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82a5f3f0a1f1c0c9/바탕 화면/KHAN/11. 2024/2. 특허맵/3. PM20240017_바로지원_신진테크해양_N1785-24-A33532/3. 중간보고서/2. 유효/"/>
    </mc:Choice>
  </mc:AlternateContent>
  <xr:revisionPtr revIDLastSave="32" documentId="8_{03ED16E0-E977-4DFB-B097-16DABF06CAD4}" xr6:coauthVersionLast="47" xr6:coauthVersionMax="47" xr10:uidLastSave="{C3C62DCD-A00E-486E-8598-7B8471E3D476}"/>
  <bookViews>
    <workbookView xWindow="-108" yWindow="-108" windowWidth="23256" windowHeight="12456" xr2:uid="{7001342B-B000-46CF-B526-F41A716157F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<sst xmlns="http://schemas.openxmlformats.org/spreadsheetml/2006/main" count="76684" uniqueCount="39126">
  <si>
    <t>분류</t>
  </si>
  <si>
    <t>출원국가</t>
    <phoneticPr fontId="2" type="noConversion"/>
  </si>
  <si>
    <t>이미지번호</t>
    <phoneticPr fontId="2" type="noConversion"/>
  </si>
  <si>
    <t>명칭(원문)</t>
  </si>
  <si>
    <t>명칭(번역)</t>
  </si>
  <si>
    <t>요약(원문)</t>
  </si>
  <si>
    <t>요약(번역)</t>
  </si>
  <si>
    <t>출원인</t>
  </si>
  <si>
    <t>출원인국가</t>
  </si>
  <si>
    <t>출원인대표명</t>
  </si>
  <si>
    <t>출원번호</t>
  </si>
  <si>
    <t>출원일</t>
  </si>
  <si>
    <t>등록번호</t>
  </si>
  <si>
    <t>등록일</t>
  </si>
  <si>
    <t>발행일</t>
  </si>
  <si>
    <t>JP</t>
  </si>
  <si>
    <t>5494597B9</t>
  </si>
  <si>
    <t>ロボットシステム</t>
  </si>
  <si>
    <t>로봇 시스템</t>
  </si>
  <si>
    <t>(57)【要約】【課題】スリット光の予測投影領域を最適化することによってロボットによるワークの取出作業の速度および精度を向上させることができるロボットシステムを提供すること。【解決手段】実施形態の一態様に係るロボットシステムは、投影部と撮像部と予測投影領域決定部と投影位置検出部とロボットとを備える。投影部は、ワークが載置される載置領域へスリット光を投影して所定の移動方向へ移動させる。撮像部は、ワーク上を移動するスリット光を順次複数回撮像する。予測投影領域決定部は、撮像された画像を移動方向と交差する交差方向へ横断し、画像における交差方向の中央に近いほど移動方向と平行な方向の長さが長くなるように、画像におけるスリット光の予測投影領域を決定する。投影位置検出部は、予測投影領域の中からスリット光の投影位置を検出する。ロボットは、検出された投影位置に基づいてワークを把持する。【選択図】図５Ｂ</t>
  </si>
  <si>
    <t>&lt;DIV&gt; (57) 【요약】 &lt;/DIV&gt; 【과제】 슬릿 광의 예측 투영 영역을 최적화함으로써 로봇에 의한 워크의 취출작업의 속도 및 정밀도를 향상시킬 수 있는 로봇 시스템을 제공하는 것. &lt;br/&gt; 【해결 수단】 실시 형태에 1모양에 영향을 미치는 로봇 시스템은, 투영부와 촬상부와 예측 투영 영역결정부와 투영 위치 검출부와 로봇을 갖춘다. 투영부는, 워크가 올려놓아지는 재치영역에 슬릿 광을 투영해서 소정의 이동 방향에 이동시킨다. 촬상부는, 워크상을 이동하는 슬릿 광을 순차 여러 번 촬상한다. 예측 투영 영역결정부는, 촬상된 화상을 이동 방향과 교차하는 교차 방향에 횡단하고, 화상에 있어서의 교차 방향의 중앙에 가까울 만큼 이동 방향과 평행한 방향의 길이가 길어지게, 화상에 있어서의 슬릿 광의 예측 투영 영역을 결정한다. 투영 위치 검출부는, 예측 투영 영역 안(속)에서 슬릿 광의 투영 위치를 검출한다. 로봇은, 검출된 투영 위치에 기초를 두어서 워크를 파지한다. &lt;br/&gt; 【선택도】 그림5B</t>
  </si>
  <si>
    <t>株式会社安川電機</t>
  </si>
  <si>
    <t>JP2011-203258A</t>
  </si>
  <si>
    <t>JP5494597B9</t>
  </si>
  <si>
    <t>2014.03.14</t>
  </si>
  <si>
    <t>2014.05.14</t>
  </si>
  <si>
    <t>ファナック株式会社</t>
  </si>
  <si>
    <t/>
  </si>
  <si>
    <t>6865346B9</t>
  </si>
  <si>
    <t>電子機器組立装置および電子機器組立方法</t>
  </si>
  <si>
    <t>전자기기조립 장치 및 전자기기조립 방법</t>
  </si>
  <si>
    <t>(57)【要約】【課題】ロック機構付きのコネクタを有する電子機器の組み立てを自動化して作業効率を向上させることができる電子機器組立装置および電子機器組立方法を提供することを目的とする。【解決手段】ケーブルの被装着部を電子機器のコネクタに装着する電子機器組立装置において、６自由度のパラレルリンクロボットのベース部８にケーブルを保持するケーブル保持ツール２０と、コネクタのロックを解除または有効にするために使用するコネクタロックツール３０とを保持させ、制御部によってロボット部を制御して作業ステージに保持された電子機器に対してケーブル保持ツール２０とコネクタロックツール３０を移動させ、コネクタロックツール３０によってコネクタのロックを解除または有効にする作業と、ケーブル保持ツール２０でケーブルをロックが解除されたコネクタに装着する作業を実行する。【選択図】図２</t>
  </si>
  <si>
    <t>&lt;DIV&gt;  (57) 【요약】 &lt;/DIV&gt; 【과제】 잠금 기구 딸린 커넥터를 갖는 전자기기의 조립을 자동화해서 작업효율을 향상시킬 수 있는 전자기기조립 장치 및 전자기기조립 방법을 제공하는 것을 목적으로 한다. &lt;br/&gt; 【해결 수단】 케이블의 피장착부를 전자기기의 커넥터에 장착하는 전자기기조립 장치에 있어서, 6자유도의 패럴렐 링크 로봇의 베이스부 8에 케이블을 유지하는 케이블 유지 툴20과, 커넥터의 록을 해제 또는 유효하게 하기 위해서 사용하는 【고네쿠타롯쿠쯔루】30을 유지시켜, 제어부에 의해 로봇부를 제어해서 작업 스테이지에 유지된 전자기기에 대하여 케이블 유지 툴20과 【고네쿠타롯쿠쯔루】30을 이동시키고, 【고네쿠타롯쿠쯔루】30에 의해 커넥터의 록을 해제 또는 유효하게 하는 작업과, 케이블 유지 툴20로 케이블을 록이 해제된 커넥터에 장착하는 작업을 실행한다. &lt;br/&gt; 【선택 그림】 그림2</t>
  </si>
  <si>
    <t>パナソニックＩＰマネジメント株式会社</t>
  </si>
  <si>
    <t>パナソニックIPマネジメント株式会社</t>
  </si>
  <si>
    <t>JP2017-000324A</t>
  </si>
  <si>
    <t>JP6865346B9</t>
  </si>
  <si>
    <t>2021.04.08</t>
  </si>
  <si>
    <t>2021.04.28</t>
  </si>
  <si>
    <t>SAVIOKE INC</t>
  </si>
  <si>
    <t>US</t>
  </si>
  <si>
    <t>KR</t>
  </si>
  <si>
    <t>삼성전자주식회사</t>
  </si>
  <si>
    <t>삼성전자 주식회사</t>
  </si>
  <si>
    <t>CA</t>
  </si>
  <si>
    <t>サーモシーアールエス</t>
  </si>
  <si>
    <t>6577140B9</t>
  </si>
  <si>
    <t>ロボットオフラインプログラミング方法及びこれを使用する装置</t>
  </si>
  <si>
    <t>【로봇토오후라인푸로구라민구】방법 및 이것을 사용하는 장치</t>
  </si>
  <si>
    <t>(57)【要約】 ロボットオフラインプログラミング方法。方法は、少なくとも１つの加工品上の複数のターゲットの位置及び向きを表す第１のデータと、少なくとも１つの加工品の位置を表す第２のデータと、工具のジオメトリを表す第３のデータと、ロボットの端部に関する工具の位置及び向きを表す第４のデータとをそれぞれ取得することと、工具先端が少なくとも１つの加工品上の複数のターゲットを通過するロボット経路を取得することと、第１のデータと、第２のデータと、第３のデータと、第４のデータとを考慮して、ロボットモデルに対する逆運動学の機能を使用して、最適化基準に適合するように予め定められた範囲内で工具軸の周りの工具のさまざまな回転角度に関連して、取得したロボット経路上のターゲットのうちのいくつが工具に到達可能かを計算することとを含んでいる。自動計算と直感的なプレビューにより、ユーザは、およそいくつのターゲットをロボット経路上で実際に処理できるかを直接知ることができる。到達可能性が満たされない場合、ユーザは、より合理的及び正確な経路を取得するように設定を変更するための機会も有することができる。方法を実現するための装置も開示する。</t>
  </si>
  <si>
    <t>&lt;DIV&gt;  (57) 【요약】 &lt;/DIV&gt;  【로봇토오후라인푸로구라민구】방법 . 방법은, 적어도 1개의 가공품상의 복수의 타겟 위치및에 적합한 것을 나타내는 제1의 데이터와, 적어도 1개의 가공품의 위치를 나타내는 제2의 데이터와, 공구의 지오메트리를 나타내는 제3의 데이터와, 로봇의 끝부분에 관한 공구의 위치및에 적합한 것을 나타내는 제4의 데이터를 각각 취득하는 것으로, 공구선단이 적어도 1개의 가공품상의 복수의 타겟을 통과하는 로봇 경로를 취득하는 것으로, 제1의 데이터와, 제2의 데이터와, 제3의 데이터와, 제4의 데이터를 고려하고, 로봇 모델에 대한 불운동학의 기능을 사용하고, 최적화기준에 적합하게 미리 정해진 범위내에서 공구축의 주변 공구 각 양각색인 회전각도에 관련되어서, 취득한 로봇 경로상의 타겟 가운데 몇이 공구에 도달 가능인가를 계산하는 것을 포함하고 있다. 자동계산과 직관적인 프리뷰에 의해, 유저는, 약 몇의 타겟을 로봇 경로상에서 실제로 처리할 수 있을지를 직접 알 수 있다. 도달 가능성이 차게 하지 않을 경우, 유저는, 보다 합리적 및 정확한 경로를 취득하게 설정을 변경하기 위한 기회도 갖을 수 있다. 방법을 실현하기 위한 장치도 공개한다.</t>
  </si>
  <si>
    <t>アーベーベー・シュバイツ・アーゲー</t>
  </si>
  <si>
    <t>CH</t>
  </si>
  <si>
    <t>アーベーベーシュバイツ</t>
  </si>
  <si>
    <t>JP2018-518571A</t>
  </si>
  <si>
    <t>JP6577140B9</t>
  </si>
  <si>
    <t>2019.08.30</t>
  </si>
  <si>
    <t>2019.09.18</t>
  </si>
  <si>
    <t>20210081823A</t>
  </si>
  <si>
    <t>산업용 자동화기기의 로봇 암 유닛{Robot arm unit of industrial automation equipment}</t>
  </si>
  <si>
    <t>본 발명은 동작 및 제어가 간단하고 암 사이에 동작을 위한 전원 배선이 필요 없는 산업용 자동화기기의 로봇 암 유닛을 제공한다. 본 발명의 산업용 자동화기기의 로봇 암 유닛(100)은, 일단이 제1 축(200)에 지지되고 타단은 제2 축(300)에 지지되는 제1 암(150)과, 일단은 상기 제2 축(200)에 지지되고 타단에는 워크부재(260)가 구성되는 제2 암(250)과, 상기 제1 축(200)을 회동시키는 구동모터를 구비하고, 상기 제1 암(150)은 상기 제1 축(200)의 회동 방향에 연동하여 회동하고, 상기 제2 암(250)은 상기 제1 축의 회동에 연동하여 반대 방향으로 회동하여 상기 제2 암(250)의 타단에 구성되는 워크부재(260)가 상기 제1 축(200)을 기준점으로하여 Y 방향으로 직선이동 하도록 구성된다.</t>
  </si>
  <si>
    <t>주식회사 진양정밀</t>
  </si>
  <si>
    <t>KR20210081823A</t>
  </si>
  <si>
    <t>KR2448495B1</t>
  </si>
  <si>
    <t>2022.09.23</t>
  </si>
  <si>
    <t>20100002773A</t>
  </si>
  <si>
    <t>무인 자동 석면 제거 장치{MANLESS AUTOMATIC ASBESTOS REMOVAL APPARATUS}</t>
  </si>
  <si>
    <t>본 발명은 무인 자동 석면 제거 장치에 관한 것으로, 본 발명에 의한 무인 자동 석면 제거 장치는, 건물의 천장 및 벽에 잔존하는 석면을 향해 근접할 수 있도록 다관절 암이 구비되는 이동 로봇; 상기 이동 로봇에 설치되어 상기 석면을 천장 및 벽에서 이탈시킬 수 있도록 배기 라인의 일단을 통해 배기하는 배기부; 상기 이동 로봇에 설치되어 이탈된 석면을 흡기 라인의 일단을 통해 흡기하는 흡기부; 상기 이동 로봇의 내부인 상기 흡기 라인의 타단에 연결되어 유입된 석면을 침전시키는 침전부; 및 상기 침전부에서 침전된 석면이 이동하여 열에 의해 건조되는 건조부;를 포함한다. 본 발명에 따르면, 석면의 농도가 설정치 이상으로 검출되면 검출 위치로 이동하여 건물 등의 천장 및 벽에서 석면(석면 분진)을 이탈시키고 밀폐 공간 내부로 흡기한 상태에서 침전, 건조, 설정 크기로 절단 및 개별 포장함에 따라 유해 물질인 석면 제거시 무인 방식에 의해 수행되므로 안전하고, 석면을 개별 포장하여 취급이 용이한 효과가 있다.</t>
  </si>
  <si>
    <t>주식회사 정진개발</t>
  </si>
  <si>
    <t>KR20100002773A</t>
  </si>
  <si>
    <t>네이버랩스 주식회사</t>
  </si>
  <si>
    <t>5848152B9</t>
  </si>
  <si>
    <t>ロボット作業シーケンスの自動化プログラミングおよび最適化方法</t>
  </si>
  <si>
    <t>로봇 작업 시퀀스의 자동화 프로그래밍 및 최적화방법</t>
  </si>
  <si>
    <t>(57)【要約】 （修正有）【課題】ロボット教示において、目的指向的なプログラミング手法を提供すること。【解決手段】制御部によって動作および作業シーケンスを実行し、少なくとも１つのセンサによって作業経過を記録し、プラニングツールが記録された作業経過を所期機械加工目的と比較して、機械加工目的と記録された作業経過に対応する機械加工の実際値との差から、所期処理目的が達成される動作および作業シーケンスを決定し、その後、決定された動作および作業シーケンスは、リアルタイムで、または段階的に、ロボットが実行可能な制御命令に変換され、所期機械加工目的を達成するように機械加工ロボットが操作される方法。【選択図】図１</t>
  </si>
  <si>
    <t>&lt;DIV&gt; (57) 【요약】  (수정 유) &lt;/DIV&gt; 【과제】 로봇 교시에 있어서, 목적지향적인 프로그래밍 수법을 제공하는 것. &lt;br/&gt; 【해결 수단】 제어부에 의해 동작 및 작업 시퀀스를 실행하고, 적어도 1개의 센서에 의해 작업경과를 기록하고, 플래닝 툴이 기록된 작업경과를 기대 기계가공째적이다고 비교하고, 기계가공째적이다고 기록된 작업경과에 대응하는 기계가공의 실제값과의 차이로부터, 기대 처리 목적이 달성되는 동작 및 작업 시퀀스를 결정하고, 그 후, 결정된 동작 및 작업 시퀀스는, 실시간으로, 또는 단계적으로, 로봇이 실행가능한 제어 명령으로 변환되어, 기대 기계가공목적을 달성하게 기계 가공 로봇이 조작되는 방법. &lt;br/&gt; 【선택도】 그림1</t>
  </si>
  <si>
    <t>コンバージェント  インフォメーション  テクノロジー  ゲーエムベーハー</t>
  </si>
  <si>
    <t>AT</t>
  </si>
  <si>
    <t>コンバージェントインフォメーションテクノロジー</t>
  </si>
  <si>
    <t>JP2012-032600A</t>
  </si>
  <si>
    <t>JP5848152B9</t>
  </si>
  <si>
    <t>2015.12.04</t>
  </si>
  <si>
    <t>2016.01.27</t>
  </si>
  <si>
    <t>20080131663A</t>
  </si>
  <si>
    <t>자동주차장치, 주차로봇, 포스트, 및 자동주차제어방법{CONTROL SYSTEM, PARKING ROBOT, AND POST FOR AUTOMATIC PARKING AND THE METHOD THEREOF}</t>
  </si>
  <si>
    <t>본 발명에 따른 자동주차장치는 주차대상차량을 탑재하고 이동가능한 주차로봇과, 주차로봇에 주차목적지를 전달하는 주차안내서버와, 주차가능영역 부근에 하나 이상 설치되며, 주차로봇과 통신하여 상기 주차로봇의 이동경로를 실시간으로 제어하는 포스트를 포함한다.또한, 본 발명에 따른 주차로봇은 주차대상차량을 탑재하고 이동하되, 주차안내서버로부터 주차목적지 및 이동경로를 수신받고 포스트와의 송수신에 의하여 실시간으로 이동경로를 제어받는다.더욱이, 본 발명에 따른 포스트는 주차안내서버로부터 주차목적지를 전달받아 주차대상차량을 탑재하여 이동하는 주차로봇과 통신하며, 주차로봇의 이동경로를 실시간으로 제어한다.또한, 본 발명에 따른 자동주차제어방법은 자동주차를 요청받아 주차대상차량이 탑재된 주차로봇에 이동경로가 전달되고, 이동경로에 기초하여 주차로봇의 이동 속도 및 회전각을 결정하고 이에 따라 주차로봇의 이동을 개시하고, 이동 중에 주차로봇에 마련되어 있는 센서에 의하여 장애물이 검지된 경우, 장애물을 회피하도록 주차로봇의 이동경로를 실시간으로 제어하고, 주차로봇이 주차목적지에 도달한 후 상기 제어를 종료한다.이러한 본 발명에 따른 자동주차장치, 주차로봇, 포스트, 및 자동주차제어방법에 따르면, 추차대상차량의 이송을 무인으로 가능하도록 하면서도 차량의 직접적인 동력을 사용하지 않아 개별 차량의 특징 내지 사양과는 무관하게 모든 차량에 대하여 자동주차를 가능하도록 하며, 기계적인 승강장치를 최소화할 수 있고, 시간의 부족 등 여러가지 사유로 차량이 부적절한 위치에 방치되지 않도록 하는 효과가 있다.또한, 차량 운전자의 주차 내지 주차를 위한 타 차량 이동 등에 의하여 발생할 수 있는 위험성을 줄일 수 있으며, 차량의 손상을 방지함과 아울러 자동주차장치의 비용을 절감하는데 그 효과가 있다.</t>
  </si>
  <si>
    <t>한국전자통신연구원</t>
  </si>
  <si>
    <t>KR20080131663A</t>
  </si>
  <si>
    <t>20220146288A</t>
  </si>
  <si>
    <t>선저 어망 제거를 위한 수중로봇{Underwater robot for removing fishing nets from bottom of ship}</t>
  </si>
  <si>
    <t>본 발명은 선박의 이물질을 제거하기 위한 장치 및 방법에 관한 것으로, 본 발명에 따르면, 단순히 선체 표면에 부착되는 각종 이물질을 닦아내거나 떼어내는 기능만을 가지는 것이 대부분임으로 인해 선박의 운항중에 러더나 프로펠러에 어망 등이 걸리게 되면 사람이 직접 잠수하여 잘라내는 방식으로 제거하여야 하므로 작업의 번거로움 및 인명사고 발생의 위험이 높은 문제가 있었던 종래기술의 선박 이물질 제거장치 및 방법들의 문제점을 해결하기 위해, 선저에 부착되어 보행으로 이동이 가능하도록 이루어지고 수중에서 자유롭게 자율운항이 가능하도록 하기 위한 추진기가 각각 설치되는 다수의 로봇다리와, 이물질 제거수단이 구비되는 로봇팔과, 인공지능(AI) 알고리즘을 통해 러더나 프로펠러를 인식하여 목표물의 위치로 이동한 후 어망 등의 이물질을 제거하도록 제어하는 처리가 수행되도록 이루어지는 제어부를 포함하여 구성됨으로써, 별도의 인력이 필요 없이 러더나 프로펠러에 걸린 어망 등의 이물질에 대한 제거작업이 신속하고 정확하게 이루어질 수 있도록 구성되는 선저 어망 제거용 수중로봇 및 이를 이용한 선박 이물질 제거시스템 및 방법이 제공된다.</t>
  </si>
  <si>
    <t>한국해양과학기술원</t>
  </si>
  <si>
    <t>KR20220146288A</t>
  </si>
  <si>
    <t>KR2517924B1</t>
  </si>
  <si>
    <t>2023.03.30</t>
  </si>
  <si>
    <t>20220072972A</t>
  </si>
  <si>
    <t>네비게이션 서비스 제공 방법 및 시스템{Navigation services}</t>
  </si>
  <si>
    <t>본 발명은 네비게이션 상에서 종래의 네비게이션을 이용함은 물론 네비게이션 방문 목적 분류 서비스 수단, 공동 도착지 네비게이션 수단, 목적지 없는 테마 네비게이션 수단 등 다양한 수단에 기반하여 새로운 네비게이션 서비스, 거래 서비스, 할인 등의 마케팅 서비스, 광고 서비스, 채팅 서비스, 정보 제공 서비스 등을 제공함에 있다.</t>
  </si>
  <si>
    <t>정진욱</t>
  </si>
  <si>
    <t>KR20220072972A</t>
  </si>
  <si>
    <t>2022175915A2</t>
  </si>
  <si>
    <t>LOGISTICS SYSTEM AND LOGISTICS ROBOT CONTROL METHOD</t>
  </si>
  <si>
    <t>PROBLEM TO BE SOLVED: To determine a proper delivery route in a logistics service using logistics robots which autonomously deliver packages. SOLUTION: A logistics system provides a logistics service using logistics robots which autonomously deliver packages. The logistics system includes one or multiple processors which perform a delivery route determination process in which a delivery route via which a logistics robot delivers a package is determined. When there are multiple candidates of a delivery route from the location of a logistics robot to the delivery destination of a package, the one or multiple processors select a delivery route from the multiple delivery route candidates according to at least one of the degree of congestion, time of day, and weather conditions of the respective delivery route candidates and the amount of energy consumption by the logistics robot on the respective delivery route candidates. SELECTED DRAWING: Figure 3 COPYRIGHT: (C)2023,JPO&amp;INPIT</t>
  </si>
  <si>
    <t>TOYOTA MOTOR CORP</t>
  </si>
  <si>
    <t>JP2021082693</t>
  </si>
  <si>
    <t>20190074949A</t>
  </si>
  <si>
    <t>자동화 로봇팔용 클램프장치{Clamping device for automation robotic arm}</t>
  </si>
  <si>
    <t>본 발명은 자동화 로봇팔용 클램프장치에 관련되며, 이때 자동화 로봇팔용 클램프장치는 자동화 로봇팔의 클램프장치에 멀티조를 카본 성형물로 형성하여 경량화를 도모하므로 저출력 구동부에 의한 고속 운전이 가능하고, 특히 멀티조를 형성하는 카본 재질의 탄력성을 이용하여 불규칙성 제품에 대한 클램핑력 향상과 더불어 클램핑 가압력 및 이물질 끼임현상으로 인한 제품손상을 방지하기 위해 클램프 본체(100), 멀티조(200)를 포함하여 주요구성으로 이루어진다.</t>
  </si>
  <si>
    <t>(주)화신정공</t>
  </si>
  <si>
    <t>(주) 화신정공</t>
  </si>
  <si>
    <t>KR20190074949A</t>
  </si>
  <si>
    <t>2018-065239A</t>
  </si>
  <si>
    <t>各種工業製品や部品類のキャッチ＆リリース装置。</t>
  </si>
  <si>
    <t>각종공업제품이나 부품류의 캐치&amp;amp;릴리스 장치.</t>
  </si>
  <si>
    <t>(57)【要約】【課題】 プラスチックモデルのインジェクションキット、ＡＶ・パソコン機器類の束ねた結線ケーブル類、金網や笊などの多孔又は網状形体の雑貨品、及び多くの小部品を配列した集合体のような形状の、キーボードやボタン式電卓などの工業製品類において、工場の工程上での配置移動や梱包作業の際に、それをピックアップしての作業が生じる。しかしながら、そのためにはメカニカルオペレーションによる自動化か、作業員の人手に頼っている。【解決手段】 対象物をピックアップして行う必要のあるラインの作業位置に設置したロボットアームの腕先に、アルファベットの「Ｊ」の字の形を基本形状とする、半硬質樹脂製の触手を採用した自動キャッチ＆リリース装置を取り付けて自動化を行う。この装置の核心部は、高コスト化し易いメカニカルオペレーションをあえて回避し、触手を相手物に引っ掛けてキャッチするという方式自体にある。【選択図】図４</t>
  </si>
  <si>
    <t>&lt;DIV&gt;  (57) 【요약】 &lt;/DIV&gt; 【과제】 플라스틱 모델의 인젝션 키트, AV·컴퓨터 기기류가 묶은 결선 케이블류, 철망이나 소쿠리 등의 다공 또는 망상형체 잡화품 및 많은 소부품을 배열한 집합체와 같은 형상의, 키보드나 버튼식 전자계산기 등의 공업제품류에 있어서, 공장의 공정상에서의 배치 이동이나 포장 작업 시, 그것을 픽업해서의 작업이 생긴다. 그렇지만, 그 것을 위하여는 메카니컬 오퍼레이션에 의한 자동화인가, 작업원의 사람 손에 의지하고 있다. &lt;br/&gt; 【해결 수단】 대상물을 픽업해서 행하는 필요가 있는 라인의 작업위치에 설치한 로봇 암의 팔처에, 알파벳의 「J」의 글자의 형을 기본형상으로 하는, 반경질수지제의 촉수를 채용한 자동 캐치&amp;amp;릴리스 장치를 장착해서 자동화를 행한다. 이 장치의 핵심부는, 고비용화 하기 쉬운 메카니컬 오퍼레이션을 섞어서 회피하고, 촉수를 상대물에 걸려들게 해서 캐치한다고 하는 방식자체에 있다. &lt;br/&gt; 【선택 그림】 그림4</t>
  </si>
  <si>
    <t>株式会社エイ・ティ・エル</t>
  </si>
  <si>
    <t>株式会社エイティエル</t>
  </si>
  <si>
    <t>JP2016-218435A</t>
  </si>
  <si>
    <t>현대자동차주식회사</t>
  </si>
  <si>
    <t>현대자동차 주식회사</t>
  </si>
  <si>
    <t>6894292B9</t>
  </si>
  <si>
    <t>制御システム及び実装装置</t>
  </si>
  <si>
    <t>제어 시스템 및 구현 장치</t>
  </si>
  <si>
    <t>(57)【要約】【課題】ロボット言語を習得することなく、ロボットを使用した自動化設備を低コストで構築すること。【解決手段】ロボット言語をロボットコントローラ（３７）が解釈して動作するロボット（３１）と、ロボットコントローラに接続された制御ユニット（４１）とを備える制御システム（３０）であって、制御ユニットには、ロボットコントローラに対するパラメータの入力画面を表示部（４２）に表示させる表示制御部（４３）と、入力画面で入力されたパラメータをロボットコントローラに対して送信する通信制御部（４４）とが設けられ、ロボットコントローラには、パラメータに基づいて実行される動作プログラムがロボット言語で設定されている。【選択図】図３</t>
  </si>
  <si>
    <t>&lt;DIV&gt;  (57) 【요약】 &lt;/DIV&gt; 【과제】 로보트언어를 습득 하지 않고, 로봇을 사용한 자동화설비를 저비용에서 구축하는 것 . &lt;br/&gt; 【해결 수단】 로보트언어를 로봇 컨트롤러 (37)이 해석해서 동작하는 로봇 (31)과, 로봇 컨트롤러에 접속된 제어 유닛 (41)을 갖추는 제어 시스템 (30)이며, 제어 유닛에는, 로봇 컨트롤러에 대한 파라미터의 입력 화면을 표시부 (42)에 표시시키는 표시 제어부 (43)과, 입력 화면에서 입력된 파라미터를 로봇 컨트롤러에 대하여 송신하는 통신 제어부 (44)이 설치되고, 로봇 컨트롤러에는, 파라미터에 기초를 두어서 실행되는 동작 프로그램이 로보트언어에서 설정되고 있다. &lt;br/&gt; 【선택 그림】 그림3</t>
  </si>
  <si>
    <t>ＪＵＫＩ株式会社</t>
  </si>
  <si>
    <t>JUKI株式会社</t>
  </si>
  <si>
    <t>JP2017-101299A</t>
  </si>
  <si>
    <t>JP6894292B9</t>
  </si>
  <si>
    <t>2021.06.07</t>
  </si>
  <si>
    <t>2021.06.30</t>
  </si>
  <si>
    <t>20210106752A</t>
  </si>
  <si>
    <t>협동로봇이 작동가능한 컵 디스펜서 및 이를 포함하는 협동로봇이 구비된 음료 제공 시스템{A beverage serving system equipped with a cobot-operable cup dispenser and a co-robot including the same}</t>
  </si>
  <si>
    <t>본 발명은, 역 방향으로 쌓여진 복수의 컵이 적재가능하도록 구성되는 적재부, 적재부의 상측에 구비되며, 컵이 수직 방향으로 통과할 수 있도록 중공이 형성되는 하우징, 하우징의 내측에서 수평 방향으로 이동할 수 있도록 구성되는 슬라이딩 프레임, 슬라이딩 프레임의 일측에 구비되며, 일측이 하우징의 측방향으로 노출되며, 협동로봇이 측면방향으로 누를 수 있도록 구성되는 작동 바, 중공을 사이에 두고 슬라이딩 프레임의 양측에서 슬라이딩 방향으로 연장되어 형성되는 연장프레임, 연장 프레임에 구비되며, 연장 프레임이 수평방향인 제1 방향으로 이동시 중공에 배치된 쌓여진 컵 중 최상단의 컵을 대기 높이로부터 제1 높이로 상승시킬 수 있도록 구성되는 제1 지지부 및 연장 프레임에서 제1 지지부와 수평방향으로 소정거리 이격되어 구비되며, 연장 프레임이 제1 방향과 반대 방향인 제2 방향으로 이동시 제1 높이로 상승된 컵을 제1 높이보다 높은 제2 높이로 상승시킬 수 있도록 구성되는 제2 지지부를 포함하는 협동로봇이 작동가능한 컵 디스펜서 및 이를 포함하는 협동로봇이 구비된 음료 제공 시스템에 관한 것이다. 본 발명에 따른 협동로봇이 작동가능한 컵 디스펜서 및 이를 포함하는 협동로봇이 구비된 음료 제공 시스템은 협동 로봇의 작동으로 컵을 제공하여 전체 음료 생성 및 제작 과정을 자동화할 수 있다. 또한 음료 제공 시스템의 운용 중에 컵의 오염을 방지하여 위생적인 운용이 가능한 효과가 있다.</t>
  </si>
  <si>
    <t>주식회사 뉴로메카</t>
  </si>
  <si>
    <t>KR20210106752A</t>
  </si>
  <si>
    <t>20210007631A</t>
  </si>
  <si>
    <t>정리정돈 로봇을 이용한 정리정돈 시스템{TIDY-UP SYSTEM USING TIDY-UP ROBOT}</t>
  </si>
  <si>
    <t>본 발명은 정리정돈 로봇을 이용한 정리정돈 시스템에 관한 것으로, 다수의 대상 물체가 분포된 대상 영역을 촬영하는 영상 촬영부와, 목표 영상과 상기 영상 촬영부에 의해 촬영된 현재 영상을 각각 분할하여 목표 분할 영상과 현재 분할 영상을 생성하는 인공지능 기반의 영상 분할기와, 상기 영상 분할기에 의해 생성된 상기 목표 분할 영상과 상기 현재 분할 영상을 입력받아, 다수의 상기 대상 물체의 정리정돈 계획을 수립하는 인공지능 기반의 정리정돈 계획기를 포함하며; 상기 정리정돈 계획기는 상기 목표 분할 영상과 상기 현재 분할 영상을 입력받아 다수의 상기 대상 물체 중 정리정돈의 다음 대상을 추정하는 작업 순서 계획 모델과, 상기 작업 순서 계획 모델에 의해 추정된 상기 다음 대상에 대한 정리정돈 동작을 추정하는 정리정돈 추정 모델과, 상기 정리정돈 추정 모델에 의해 추정된 상기 정리정돈 동작에 기초하여, 상기 다음 대상의 정리정돈을 위한 상기 정리정돈 로봇의 로봇 동작을 추정하는 로봇 추정 모델을 포함하는 것을 특징으로 한다. 이에 따라, 정리정돈 시스템이 인공지능을 기반으로 자체적으로 정리정돈 계획, 즉 다음 대상, 다음 대상의 정리정돈 동작, 그리고, 이에 따른 로봇 동작을 추정하여 실행함으로써, 목표 영상과 현재 영상의 입력 만으로 대상 영역의 정리정돈이 가능하게 된다.</t>
  </si>
  <si>
    <t>고려대학교 산학협력단</t>
  </si>
  <si>
    <t>고려대학교산학협력단</t>
  </si>
  <si>
    <t>KR20210007631A</t>
  </si>
  <si>
    <t>KR2392594B1</t>
  </si>
  <si>
    <t>2022.04.26</t>
  </si>
  <si>
    <t>EP</t>
  </si>
  <si>
    <t>04076871A1</t>
  </si>
  <si>
    <t>A SUCTION GRIPPER CLUSTER DEVICE FOR MATERIAL SORTING AND OTHER APPLICATIONS</t>
  </si>
  <si>
    <t>재료 분류 및 다른 응용을 위한 흡입 그리퍼 클러스터 장치</t>
  </si>
  <si>
    <t>Using a suction gripper cluster device is disclosed, including: causing airflows to be generated by a plurality of airflow generators of a respective plurality of suction gripper mechanisms included in a suction gripper cluster device comprising a plurality of suction gripper mechanisms, wherein the plurality of airflow generators is configured to cause the airflows to enter respective intake ports of the plurality of suction gripper mechanisms and exit respective outlet ports of the respective plurality of suction gripper mechanisms in response to receiving air at a respective air input port of the respective plurality of suction gripper mechanisms; causing a target object to be captured by the suction gripper cluster device using the airflows; activating a positioning actuator mechanism to position the suction gripper cluster device; and causing the target object to be ejected from the suction gripper cluster device.</t>
  </si>
  <si>
    <t>흡입 그리퍼 클러스터 장치를 사용하는 것이 개시되며, 이는 복수의 흡입 그리퍼 메커니즘을 포함하는 흡입 그리퍼 클러스터 장치에 포함 된 각각의 복수의 흡입 그리퍼 메커니즘의 복수의 기류 발생기에 의해 기류가 생성되도록하며, 여기서 복수의 기류 발생기는 기류가 각각의 복수의 흡입 그리퍼 메커니즘의 각각의 흡입 포트에 들어가고 각각의 복수의 흡입 그리퍼 메커니즘의 각각의 출구 포트를 빠져 나가도록 구성된다. 각각의 흡입 그리퍼 메커니즘의 각각의 공기 입력 포트에서 공기를 수신하는 것에 응답하여; 기류를 사용하여 흡입 그리퍼 클러스터 장치에 의해 표적 물체를 포획하게하는 단계; 흡입 그리퍼 클러스터 장치를 위치시키기 위해 위치 결정 액추에이터 메커니즘을 활성화하는 단계; 및 흡입 그리퍼 클러스터 장치로부터 표적 물체를 배출하게하는 단계를 포함한다.</t>
  </si>
  <si>
    <t>Amp Robotics Corporation</t>
  </si>
  <si>
    <t>EP2020902204</t>
  </si>
  <si>
    <t>20190171054A</t>
  </si>
  <si>
    <t>픽킹 로봇 및 그를 구비하는 포켓 소팅 시스템{Picking robot and pocket sorting system with the same}</t>
  </si>
  <si>
    <t>픽킹 로봇 및 그를 구비하는 포켓 소팅 시스템이 개시된다. 본 발명의 일 실시예에 따른 픽킹 로봇은, 위치 제어가 가능한 로봇 핸드; 및 로봇 핸드의 단부에 착탈 가능하게 결합하며, 동심적으로 배치되되 서로 분할되어 독립적으로 동작하면서 진공압으로 제품을 픽킹(picking)하는 복수의 픽킹 패드부를 구비하는 픽킹 유닛을 포함한다.</t>
  </si>
  <si>
    <t>주식회사 에스에프에이</t>
  </si>
  <si>
    <t>KR20190171054A</t>
  </si>
  <si>
    <t>ピルツ  ゲーエムベーハー  アンド  コー．カーゲー</t>
  </si>
  <si>
    <t>DE</t>
  </si>
  <si>
    <t>ピルツ</t>
  </si>
  <si>
    <t>2021-185012A</t>
  </si>
  <si>
    <t>環状構成部品取り付けシステム及び方法</t>
  </si>
  <si>
    <t>환형(고리형)구성부품설치 시스템 및 방법</t>
  </si>
  <si>
    <t>(57)【要約】 （修正有）【課題】取り付け時間を削減し、安全性を向上させ、労力を削減し、容易に自動化され、部品の浪費を最小限に抑えるワークピースの周囲に環状構成部品を取り付けるための環状構成部品取り付けシステム及び方法を提供する。【解決手段】構成部品取り付けシステムは、ロボットアームに連結された円形の形状を有し、環状構成部品に係合するように構成されている、係合クランプを含む。構成部品取り付けシステムは、係合クランプに連結され、係合クランプに環状構成部品と係合及び係合解除させるように動作可能なアクチュエータ、並びに、係合クランプに連結され、係合クランプ内に係合された環状構成部品を加熱するように構成された加熱要素をさらに含む。構成部品取り付けシステムは、ロボットアーム、アクチュエータ、及び加熱要素と通信するコントローラをさらに含む。【選択図】図２</t>
  </si>
  <si>
    <t>&lt;DIV&gt;  (57) 【요약】  (수정 유) &lt;/DIV&gt; 【과제】 설치 시간을 삭감하고, 안전성을 향상시켜, 노동력을 삭감하고, 쉽게 자동화되어, 부품의 낭비를 최소한으로 억제하는 워크 피스의 주위에 환형(고리형)구성부품을 장착하기 위한 환형(고리형)구성부품설치 시스템 및 방법을 제공한다. &lt;br/&gt; 【해결 수단】 구성부품설치 시스템은, 로봇 암에 연결된 원형의 형상을 갖고, 환형(고리형)구성부품에 결합하게 구성되어 있는, 결합 클램프를 포함한다. 구성부품설치 시스템은, 결합 클램프에 연결되어, 결합 클램프에 환형(고리형)구성부품과 결합 및 결합 해제시키게 동작가능한 액추에이터, 및, 결합 클램프에 연결되어, 결합 클램프내에 결합된 환형(고리형)구성부품을 가열하게 구성된 가열 요소를 더욱 포함한다. 구성부품설치 시스템은, 로봇 암, 액추에이터 및 가열 요소라고 통신하는 컨트롤러를 더욱 포함한다. &lt;br/&gt; 【선택 그림】 그림2</t>
  </si>
  <si>
    <t>ザ・ボーイング・カンパニー</t>
  </si>
  <si>
    <t>ザボーイング</t>
  </si>
  <si>
    <t>JP2021-074967A</t>
  </si>
  <si>
    <t>03232157B1</t>
  </si>
  <si>
    <t>AIRCRAFT NAVIGATION USING AN EXPONENTIAL MAP</t>
  </si>
  <si>
    <t>지수 맵을 이용한 항공기 내비게이션</t>
  </si>
  <si>
    <t>Systems and methods 200 for determining navigation information for an aircraft are provided. In one embodiment, a method 200 can include accessing 202 a satellite-based positioning signal received at a receiver on an aircraft. The satellite-based positioning signal can be indicative of a distance between a satellite and the receiver. The method can include identifying 204 from the satellite-based positioning signal a first vector associated with a distance between the satellite and the receiver and identifying 206 a second vector from the satellite-based positioning signal associated with a distance between a reference point and the satellite. The method can include generating 208 a kinematic model for determining a geometric position of the aircraft based at least in part on a robotic arm using the first vector and the second vector and determining 210 navigation information for the aircraft based at least in part on the kinematic model.</t>
  </si>
  <si>
    <t>항공기에 대한 내비게이션 정보를 결정하기위한 시스템 및 방법 (200)이 제공된다. 일 실시 예에서, 방법 (200)은 항공기의 수신기에서 수신 된 위성 기반 위치 결정 신호 (202)에 액세스하는 것을 포함 할 수있다. 위성 기반 포지셔닝 신호는 위성과 수신기 사이의 거리를 나타낼 수 있습니다. 방법은 위성 기반 포지셔닝 신호로부터 (204)를 위성과 수신기 사이의 거리와 연관된 제 1 벡터를 식별하고, 기준점과 위성 사이의 거리와 연관된 위성 기반 포지셔닝 신호로부터 제 2 벡터를 206을 식별하는 단계를 포함 할 수있다. . 방법은 제 1 벡터 및 제 2 벡터를 사용하여 로봇 팔에 적어도 부분적으로 기초하여 항공기의 기하학적 위치를 결정하기위한 운동 학적 모델을 생성하는 단계 208 및 운동 학적 모델에 적어도 부분적으로 기초하여 항공기에 대한 210 개의 내비게이션 정보를 결정하는 단계를 포함 할 수있다. 모델.</t>
  </si>
  <si>
    <t>GE Aviation Systems LLC</t>
  </si>
  <si>
    <t>EP2017166184</t>
  </si>
  <si>
    <t>EP03232157B1</t>
  </si>
  <si>
    <t>2019.08.07</t>
  </si>
  <si>
    <t>トヨタ自動車株式会社</t>
  </si>
  <si>
    <t>04166285A1</t>
  </si>
  <si>
    <t>GRIPPER DEVICE</t>
  </si>
  <si>
    <t>그리퍼 장치</t>
  </si>
  <si>
    <t>A particle gripper comprising a flexible surface membrane connected to a resiliently deformable neck portion which has a cavity filled with a phase change material, and at least one air tube, the flexible surface membrane and the phase change material are configured to deform around an object to be gripped; and wherein the at least one air tube is used for inflating and/or creating a vacuum within the cavity such that the cavity can be inflated so that the phase change material is forced against the flexible surface membrane to expand the flexible surface membrane, and a transition means which is applied to the phase change material in the cavity so that it changes phase of the material from a liquid to a solid so that object is gripped by the flexible surface membrane and the phase transition material.</t>
  </si>
  <si>
    <t>상 변화 물질로 채워진 공동을 갖는 탄 성적으로 변형 가능한 목 부분에 연결된가요 성 표면 멤브레인과 적어도 하나의 공기 튜브를 포함하는 입자 그리퍼,가요 성 표면 멤브레인 및 상 변화 재료는 물체 주위로 변형되도록 구성된다. 파지되고; 적어도 하나의 공기 튜브는 공동이 팽창 될 수 있도록 공동 내에서 진공을 팽창 및 / 또는 생성하기 위해 사용되어 상 변화 물질이가요 성 표면 막에 대해 강제되어가요 성 표면 막을 확장하도록하고, 및 전이 수단을 포함한다. 캐비티의 상 변화 물질에 적용되어 물질의 상을 액체에서 고체로 변경하여 물체가가요 성 표면 막 및 상 전이 물질에 의해 파지되도록합니다.</t>
  </si>
  <si>
    <t>Rolls-Royce plc</t>
  </si>
  <si>
    <t>GB</t>
  </si>
  <si>
    <t>EP2022199042</t>
  </si>
  <si>
    <t>02756934B1</t>
  </si>
  <si>
    <t>Apparatus and method for assembling workpieces</t>
  </si>
  <si>
    <t>공작물 조립 장치 및 방법</t>
  </si>
  <si>
    <t>Illustrated and described is an assembling apparatus (3) for assembling workpieces. The object of the present invention to provide an assembling apparatus which allows at the same time to position a workpiece in relation to another workpiece and to adjust the shape of said workpiece in a possibly easy and fast manner and with a possibly high preciseness is solved by an assembling apparatus (3) comprising a support structure assembly (13) such as a frame structure which is provided with a coupling portion (19) for coupling the support structure assembly (13) to a positioning device (5) such as an industrial robot, and a plurality of fixing members (15) capable of fixing a workpiece (27), wherein each fixing member (15) is connected with the support structure assembly (13) via a linear actuator (17) a first end (29) of which being mounted on the support structure assembly (13) and a second end (31) of which carrying the fixing member (15), wherein the linear actuator (17) is adapted to be controlled such that the distance between the first and the second end (29, 31) may be adjusted by a linear movement.</t>
  </si>
  <si>
    <t>예시되고 설명 된 것은 공작물을 조립하기위한 조립 장치 (3)이다. 본 발명의 목적은 동시에 다른 공작물에 대해 공작물을 배치하고 가능한 쉽고 빠른 방식으로 상기 공작물의 형상을 조정할 수있는 조립 장치를 제공하는 것이다. 지지 구조물 어셈블리 (13)를 산업용 로봇과 같은 위치 결정 장치 (5)에 결합하기위한 결합 부 (19)가 제공된 프레임 구조와 같은지지 구조물 어셈블리 (13)를 포함하는 조립 장치 (3) 및 복수의 고정 부재 (15) 공작물 (27)을 고정 할 수 있으며, 각 고정 부재 (15)는 선형 액추에이터 (17)를 통해지지 구조물 어셈블리 (13)와 연결되며, 그 제 1 단부 (29)는지지 구조물 어셈블리 (13)에 장착되고 제 2 단부 (31)는 고정 부재 (15)를 운반하는 단계, 여기서 선형 액추에이터 (17)는 제 1 단부와 제 2 단부 (29, 31) 사이의 거리가 선형 이동에 의해 조정될 수 있도록 제어되도록 구성된다.</t>
  </si>
  <si>
    <t>Airbus Operations GmbH</t>
  </si>
  <si>
    <t>EP2013151426</t>
  </si>
  <si>
    <t>EP02756934B1</t>
  </si>
  <si>
    <t>2019.09.04</t>
  </si>
  <si>
    <t>ROBOTEX INC</t>
  </si>
  <si>
    <t>20210005458A</t>
  </si>
  <si>
    <t>메카넘휠을 장착하여 다양한 실외 환경에서 물품 배송이 가능한 다관절 로봇{DELIVERY ROBOT APPARATUS}</t>
  </si>
  <si>
    <t>본 발명은 메카넘휠을 장착하여 다양한 실외 환경에서 물류 배송이 가능한 다관절 로봇에 관한 것으로, 본 발명에 의한 메카넘휠을 장착하여 다양한 실외 환경에서 물품 배송이 가능한 다관절 로봇은 물품 배송 경로상 마주할 수 있는 다양한 주행 환경인 도로, 계단, 보도블럭, 경사지 및 비포장길 등에 맞추어 이동 수단을 메카넘휠과 4족 보행수단으로 변경하여 줌으로써 물품을 안정적으로 신속히 배송할 수 있는 효과가 있다.</t>
  </si>
  <si>
    <t>주식회사 로보프렌</t>
  </si>
  <si>
    <t>주식회사 프리그로우</t>
  </si>
  <si>
    <t>KR20210005458A</t>
  </si>
  <si>
    <t>KR2431736B1</t>
  </si>
  <si>
    <t>2022.08.08</t>
  </si>
  <si>
    <t>엘지전자 주식회사</t>
  </si>
  <si>
    <t>Ford Global Technologies, LLC</t>
  </si>
  <si>
    <t>FORD GLOBAL TECHNOLOGIES INC</t>
  </si>
  <si>
    <t>01902347B1</t>
  </si>
  <si>
    <t>OPTOELECTRONIC DEVICE FOR ASSISTING AIRCRAFT TAXIING COMPRISING DEDICATED IMAGING</t>
  </si>
  <si>
    <t>전용 이미징을 포함하는 항공기 택시 운행을 보조하기 위한 광전자 장치</t>
  </si>
  <si>
    <t>The invention concerns the field of optoelectronics for assisting aircraft taxiing, comprising a so-called head-up collimator for displaying data in the pilot's visual field. More particularly it applies to large-size civil aviation aircraft of the Boeing 747 or Airbus A380. The invention aims at displaying in the collimator a set of ergonomic symbols for informing the pilot of the trajectory to be followed in a bend as well as the exact location of his aircraft on a traffic lane, enabling safe taxiing, even in bad weather conditions. Said symbols comprise lateral safety marks, represented by plots (200) of variable height, embodying the limit of the traffic lane, arranged at regular intervals and located on either side of the center line of the traffic lane equidistant therefrom. When the taxiing conditions render these plots no longer visible in the collimator, an aerial view of the location of the aircraft on the traffic lane is displayed.</t>
  </si>
  <si>
    <t>본 발명은 조종사의 시야에 데이터를 표시하기위한 소위 헤드 업 콜리메이터를 포함하는 항공기 택시를 보조하기위한 광전자 분야에 관한 것이다. 특히 보잉 747기나 에어버스 A380기의 대형 민간항공기에 적용된다. 본 발명은 악천후 조건에서도 비행사가 굴곡으로 따라갈 궤적과 교통 차선상의 항공기의 정확한 위치를 알리기 위해 콜리메이터에 인체 공학적 기호 세트를 표시하는 것을 목표로합니다. 상기 기호는 가변 높이의 플롯 (200)으로 표시되는 측면 안전 표시를 포함하며, 차선의 한계를 구현하는 것은 일정한 간격으로 배열되고 그로부터 등거리로 차선의 중심선의 양쪽에 위치한다. 택시 운행 조건이 이런 플롯을 더 이상 콜리메이터에서 볼 수 없게 만들면, 교통 차선상의 항공기 위치를 항공으로 볼 수 있다.</t>
  </si>
  <si>
    <t>Thales</t>
  </si>
  <si>
    <t>FR</t>
  </si>
  <si>
    <t>EP2006777660</t>
  </si>
  <si>
    <t>EP01902347B1</t>
  </si>
  <si>
    <t>2017.09.20</t>
  </si>
  <si>
    <t>Robot service cooperation system, platform and method</t>
  </si>
  <si>
    <t>로봇 서비스 협업 시스템, 플랫폼 및 방법</t>
  </si>
  <si>
    <t>A robot service cooperation system (10) includes a server (12), a mobile terminal (14) and various robots (16a-16c) respectively connected to a network (100). Each of applications (A1, A2, A3, - - - ) on the network is written with cooperation information indicating that which other application can be cooperated with. A CPU (20) of the server specifies (S3) at least based on the cooperation information a plurality of cooperable services that can be provided to a user of the mobile terminal, presents (S7) the specified plurality of services to the user and makes (S13) the user select an arbitrary combination, and makes (S17, S19) a plurality of services constituting the selected combination cooperate mutually by registering at least a start condition of each service into an event queue in association with at least an end event of another service.</t>
  </si>
  <si>
    <t>로봇 서비스 협력 시스템 (10)은 네트워크 (100)에 각각 연결된 서버 (12), 이동 단말기 (14) 및 다양한 로봇 (16a-16c)을 포함한다. 네트워크의 각 애플리케이션 (A1, A2, A3,----)에는 어떤 다른 애플리케이션이 협력 할 수 있는지 나타내는 협력 정보가 기록됩니다. 서버의 CPU (20)는 적어도 협력 정보에 기초하여 (S3) 이동 단말기의 사용자에게 제공 될 수있는 복수의 협력 서비스를 지정하고 (S7) 지정된 복수의 서비스를 사용자에게 제시하고 (S13) 사용자가 임의의 조합을 선택하고 (S17, S19) 선택된 조합을 구성하는 복수의 서비스를 적어도 다른 서비스의 종료 이벤트와 관련하여 각 서비스의 시작 조건을 이벤트 큐에 등록하여 상호 협력하게한다.</t>
  </si>
  <si>
    <t>Advanced Telecommunications Research Institute International</t>
  </si>
  <si>
    <t>ADVANCED TELECOMMUNICATIONS RESEARCH INSTITUTE INTERNATIONAL</t>
  </si>
  <si>
    <t>US14/780105</t>
  </si>
  <si>
    <t>US10065321</t>
  </si>
  <si>
    <t>2018.09.04</t>
  </si>
  <si>
    <t>주식회사 케이티</t>
  </si>
  <si>
    <t>20210074263A</t>
  </si>
  <si>
    <t>자동 제어 기반의 조선용 강재 마킹 로봇{STEEL MARKING ROBOT FOR SHIPBUILDING BASED ON AUTOMATIC CONTROL}</t>
  </si>
  <si>
    <t>본 발명은 자동으로 철판에 수행하는 마킹 작업의 안전성과 업무의 정확성을 기반으로 공정의 효율성을 향상시킬 수 있도록 구현한 자동 제어 기반의 조선용 강재 마킹 로봇에 관한 것으로, 조선용 강재에 안착되는 로봇 본체; 상기 로봇 본체의 전단에 연결 설치되어 조선용 강재에 송선 번호를 마킹하는 제1 마킹부; 상기 제1 마킹부와 대향하면서 상기 로봇 본체의 후단에 연결 설치되어 조선용 강재에 송선 번호를 마킹하는 제2 마킹부; 및 상기 로봇 본체의 각 모서리 하측에 설치되어 개별적으로 회전 구동되어 상기 로봇 본체를 이동시켜 주는 4 개의 메카넘휠;을 포함한다.</t>
  </si>
  <si>
    <t>(주)높임</t>
  </si>
  <si>
    <t>(주) 높임</t>
  </si>
  <si>
    <t>KR20210074263A</t>
  </si>
  <si>
    <t>KR2298398B1</t>
  </si>
  <si>
    <t>2021.08.31</t>
  </si>
  <si>
    <t>リアルタイム  ロボティクス，  インコーポレーテッド</t>
  </si>
  <si>
    <t>リアルタイムロボティクス</t>
  </si>
  <si>
    <t>로봇 비전 시스템을 위한 자동 캘리브레이션 방법 및 장치{AUTOMATIC CALIBRATION METHOD AND APPARATUS FOR ROBOT VISION SYSTEM}</t>
  </si>
  <si>
    <t>본 발명의 일 양태는 로봇의 엔드 이펙터에 배치된 카메라 및 상기 로봇을 제어하는 로봇 제어기와 연결된 캘리브레이션 장치에서의 자동 캘리브레이션 방법을 개시하고 있다. 상기 방법은, 로봇의 작업 영역에 마킹된 마커에 대한 이미지 및 로봇 기준 좌표계를 상기 카메라 및 상기 로봇 제어기로부터 획득하는 단계(상기 획득된 이미지 및 로봇 기준 좌표계는 복수 개의 표본 좌표들로 상기 엔드 이펙터를 이동시키며 기록됨) 및 상기 획득된 이미지 및 로봇 기준 좌표계를 이용하여 로봇 좌표계 기준 마커의 위치를 추정하는 단계를 포함한다.</t>
  </si>
  <si>
    <t>20060128204A</t>
  </si>
  <si>
    <t>네트워크 게임용 보행 로봇의 자동 충전 시스템{Automatic Charging System of Walking Robort for Network Game}</t>
  </si>
  <si>
    <t>본 발명은 보행 로봇의 발바닥에 전원 충전이 가능하도록 충전단자를 구비시키고, 보행 로봇이 움직이는 게임 경기장의 바닥에 전원 공급용 전극을 구비시킴으로써, 보행 로봇이 게임에 참여하기 위하여 움직이는 도중에도 전원을 자동으로 공급할 수 있는 네트워크 게임용 보행 로봇의 자동 충전 시스템에 관한 것으로서, 본 발명은, 각각의 다리의 발바닥에 충전을 위한 + 또는 - 전극이 구비된 복수개의 다리와, 전원 충전을 위한 제1 전원 충전회로를 구비한 네트워크 게임을 위하여 원격 조정이 가능한 보행 로봇과; 전원 충전을 위한 제2 전원 충전회로와, 상부 표면에 복수개의 + 및 - 전원 공급단자를 구비하며, 상기 상부 표면이 +전원 공급단자와 -전원 공급단자가 바둑판 형태의 격자 구조로 서로 엇갈리도록 반복적으로 설치되는 게임 경기장으로 구성되어, 상기 보행 로봇이 게임을 실행하기 위해 상기 게임 경기장의 상부 표면을 이동할 경우, 상기 보행 로봇의 발바닥의 +전극이 게임 경기장의 +전원 공급단자에 닿고, 상기 보행 로봇의 왼쪽 발바닥의 -전극이 게임 경기장의 -전원 공급단자에 닿게 되면 자동으로 충전 동작이 실행된다.</t>
  </si>
  <si>
    <t>KR20060128204A</t>
  </si>
  <si>
    <t>LG Electronics Inc.</t>
  </si>
  <si>
    <t>Control device with multidirectional force feedback</t>
  </si>
  <si>
    <t>다방향 힘 피드백을 갖는 제어 장치</t>
  </si>
  <si>
    <t>A control device with force feedback including: a handle operated by a user, the handle including a grab area for taking hold by the user and a contact end secured to the grab area during at least part of operation of the control device; a robot including a terminal body including a contact area which can come into contact with the contact end; a mechanism measuring relative configuration of the handle and the terminal body; a controller controlling movement of the contact area relative to the contact end; the contact end being movable relative to the contact area during at least part of the operation of the control device, and the contact end and the contact area are shaped such that the robot applies to the handle a force feedback in at least two separate directions during at least part of the operation of the control device.</t>
  </si>
  <si>
    <t>힘 피드백을 갖는 제어 장치로서, 사용자에 의해 작동되는 핸들, 사용자가 잡을 수있는 그랩 영역 및 제어 장치의 작동의 적어도 일부 동안 그랩 영역에 고정 된 접촉 단부를 포함하는 핸들; 접촉 단부와 접촉 할 수있는 접촉 영역을 포함하는 단자 본체를 포함하는 로봇; 핸들 및 단자 본체의 상대 구성을 측정하는 메커니즘; 접촉 단부에 대한 접촉 영역의 이동을 제어하는 제어기; 접촉 단부는 제어 장치의 작동의 적어도 일부 동안 접촉 영역에 대해 이동 가능하고, 접촉 단부 및 접촉 영역은 로봇이 핸들에 적어도 2 개의 개별 방향으로 힘 피드백을 적용하도록 형상화된다. 제어 장치의 작동 중.</t>
  </si>
  <si>
    <t>COMMISSARIAT A L'ENERGIE ATOMIQUE ET AUX ENERGIES ALTERNATIVES</t>
  </si>
  <si>
    <t>COMMISSARIAT A L'ENERGIE ATOMIQUE ET AUX ENERGIES ALTERNATIES CEA</t>
  </si>
  <si>
    <t>US15/102211</t>
  </si>
  <si>
    <t>US9895812</t>
  </si>
  <si>
    <t>2018.02.20</t>
  </si>
  <si>
    <t>20100044230A</t>
  </si>
  <si>
    <t>실린더 커버 인코넬 용접을 위한 포켓 가공용 로봇 시스템 및 그 제어방법{The pocket machining robot system for the inconel overlay welding process of a large size engine cylinder cover and control method thereof}</t>
  </si>
  <si>
    <t>본 발명은 실린더 커버 인코넬 용접을 위한 포켓 가공용 로봇 시스템 및 그 제어방법에 관한 것으로, 그 목적은 실린더 커버의 내면에 인코넬 육성 용접을 하기 위한 포켓가공 과정을 로봇을 이용하여 자동화한 포켓 가공용 로봇시스템 및 그 제어방법을 제공하는데 있다. 본 발명의 구성은 가공대상 실린더커버(3)의 내면에 포켓을 가공하는 툴(22)과 가공대상 실린더 커버의 가공 위치 보정과 가공 깊이 보정을 위한 레이저 변위 센서(26)가 장치되어 가공 및 센싱을 하는 가공헤더(2)를 구비한 로봇(1)과; 로봇의 가공 궤적 생성 및 보정 그리고 가공 조건을 반영하여 로봇의 동작을 제어하는 로봇제어기(4) 및 고주파스핀들의 구동, 고주파스핀들에 냉각수를 공급하는 냉각펌프 그리고 레이저 변위 센서의 신호처리를 위한 보조제어기(6);를 포함하여 구성된 실린더 커버 인코넬 용접을 위한 포켓 가공용 로봇 시스템 및 이를 제어하는 방법을 특징으로 한다.</t>
  </si>
  <si>
    <t>현대중공업 주식회사</t>
  </si>
  <si>
    <t>에이치디한국조선해양 주식회사</t>
  </si>
  <si>
    <t>KR20100044230A</t>
  </si>
  <si>
    <t>주식회사 유진로봇</t>
  </si>
  <si>
    <t>20160107760A</t>
  </si>
  <si>
    <t>라이프 레코딩 로봇장치 및 그 동작 방법{ROBOT APPARATUS FOR LIFE RECORDING, AND CONTROL METHOD THEREOF}</t>
  </si>
  <si>
    <t>본 발명은 촬영이미지로부터 타겟 객체(예: 가족 구성원)의 얼굴이 인식되는 경우, 해당 촬영이미지를 기 설정된 업로드 경로에 따라 업로드 처리함으로써, 타겟 객체를 추적 관찰할 수 있는 라이프 레코딩 서비스의 제공을 가능하게 하는 라이프 레코딩 로봇장치 및 그 동작 방법을 제안한다.</t>
  </si>
  <si>
    <t>한국기술교육대학교 산학협력단</t>
  </si>
  <si>
    <t>한국기술교육대학교산학협력단</t>
  </si>
  <si>
    <t>KR20160107760A</t>
  </si>
  <si>
    <t>KR1965132B1</t>
  </si>
  <si>
    <t>2019.03.28</t>
  </si>
  <si>
    <t>7459372B9</t>
  </si>
  <si>
    <t>接触相互作用軌跡を計画するための装置および方法</t>
  </si>
  <si>
    <t>접촉 상호작용 궤적을 계획하기 위한 장치 및 방법</t>
  </si>
  <si>
    <t>(57)【要約】 接触相互作用軌跡を計画するための装置および方法が提供される。この装置は、ロボットと環境との間の接触相互作用を受け付けるロボットである。ロボットは、ロボットと環境との幾何学的、動的、および摩擦的特性を表す動的モデルと、仮想力を介してロボットと物体との間の動的相互作用を表すための緩和接触モデルとを格納する。ロボットはさらに、終了条件が満たされるまで、最適化を行うことによって、軌跡と、ロボットを制御するための関連付けられた制御コマンドと、仮想剛性値とを繰返し決定し、最適化は、仮想力の剛性を低減させ、かつ、物体の目標姿勢と、初期姿勢から移動された物体の最終姿勢との差を最小化する。アクチュエータはさらに、軌跡および関連付けられた制御コマンドに従って、ロボットおよびロボットのロボットアームを移動させる。</t>
  </si>
  <si>
    <t>&lt;DIV&gt;  (57) 【요약】 &lt;/DIV&gt;
      &lt;DIV&gt;  접촉 상호작용 궤적을 계획하기 위한 장치 및 방법이 제공된다. 이 장치는, 로봇과 환경과의 사이의 접촉 상호작용을 접수하는 로봇이다. 로봇은, 로봇과 환경과의 기하학적, 동적 및 마찰적 특성을 나타내는 동적 모델과, 가상력을 통해서 로봇과 물체와의 사이의 동적상호작용을 나타내기 위한 완화 접촉 모델을 격납한다. 로봇은 게다가, 종료 조건이 충족시켜질 때까지, 최적화를 행하는 것에 의해, 궤적과, 로봇을 제어하기 위한 관련되게 만들 수 있었던 제어 명령과, 가상 강성값을 반복해 결정하고, 최적화는, 가상력의 강성을 저감시켜, 동시에, 물체의 목표자세와, 초기 자세로부터 이동된 물체의 최종자세와의 차이를 최소화한다. 액추에이터는 게다가, 궤적 및 관련되게 만들 수 있었던 제어 명령을 따르고, 로봇 및 로봇의 로봇 암을 이동시킨다. &lt;/DIV&gt;</t>
  </si>
  <si>
    <t>三菱電機株式会社</t>
  </si>
  <si>
    <t>JP2023-509883A</t>
  </si>
  <si>
    <t>JP7459372B9</t>
  </si>
  <si>
    <t>2024.03.22</t>
  </si>
  <si>
    <t>2024.04.01</t>
  </si>
  <si>
    <t>20100114173A</t>
  </si>
  <si>
    <t>네트워크 로봇 시스템, 로봇 제어 장치, 로봇 제어 방법 및 로봇 제어 프로그램{NETWORK ROBOT SYSTEM, ROBOT CONTROL APPARATUS, ROBOT CONTROL METHOD AND ROBOT CONTROL PROGRAM}</t>
  </si>
  <si>
    <t>본 발명은 복잡한 처리를 필요로 하지 않고 통신이 지연되거나 순간 차단되어도, 로봇을 계속적으로 안전하게 이동시킬 수 있는 네트워크 로봇 시스템(network robot system), 로봇(robot) 제어 장치, 로봇(robot) 제어 방법 및 로봇(robot) 제어 프로그램(program)에 관한 것이다. 이를 위한, 본 발명의 네트워크 로봇 시스템은, 자율 주행 가능한 복수의 로봇과, 상기 복수의 로봇 각각과 통신 가능하게 접속되는 로봇 제어 장치를 구비하는 네트워크 로봇 시스템에 있어서, 복수의 로봇의 각각이 서비스의 제공에 관계되는 이동 경로 데이터의 생성 요구를 로봇 제어 장치에 송신하는 생성 요구 송신 수단과, 로봇 제어 장치로부터 송신되는 이동 경로 데이터를 수신하는 이동 경로 데이터 수신 수단, 및 이동 경로 데이터 수신 수단에 따라서 수신되는 이동 경로 데이터에 따라 이동하는 이동 수단을 구비하며, 로봇 제어 장치는 복수의 로봇으로부터의 생성 요구를 수신하는 생성 요구 수신 수단, 복수의 로봇 사이가 충돌하지 않도록 생성 요구 수신 수단으로부터 수신되는 복수의 생성 요구 각각에 따라 이동 경로 데이터를 생성하는 경로 생성 수단, 및 경로 생성 수단에 따라서 생성되는 이동 경로 데이터 중의 일정 시간분을 요구원 로봇에 송신하는 이동 경로 데이터 송신 수단을 포함한다.</t>
  </si>
  <si>
    <t>포항대학 산학협력단</t>
  </si>
  <si>
    <t>포항대학교산학협력단</t>
  </si>
  <si>
    <t>KR20100114173A</t>
  </si>
  <si>
    <t>TW</t>
  </si>
  <si>
    <t>The Boeing Company</t>
  </si>
  <si>
    <t>BOEING CO</t>
  </si>
  <si>
    <t>2017.09.12</t>
  </si>
  <si>
    <t>Elbit Systems Ltd.</t>
  </si>
  <si>
    <t>IL</t>
  </si>
  <si>
    <t>한국로봇융합연구원</t>
  </si>
  <si>
    <t>20180159675A</t>
  </si>
  <si>
    <t>식물 공장용 자동화 로봇{AUTOMATED ROBOT FOR PLANT FACTORY}</t>
  </si>
  <si>
    <t>식물 공장용 자동화 로봇에 있어서, 이송부재는 서로 다른 방향으로 엇갈리게 배치되는 복수개의 반마찰바퀴들과, 상기 반마찰바퀴들에 각각 연결되어 상기 반마찰바퀴들을 독립적으로 구동하는 복수개의 이송모터들을 포함하며, 작업공간 내의 이송라인을 따라서 이동한다. 이송제어부재는 상기 이송라인을 감지하는 광감지센서 및 작업대상이 되는 물체를 감지하는 초음파센서를 포함하며, 상기 이송모터들에 이송신호들을 인가하여 상기 이송부재가 상기 이송라인을 따라서 이동하도록 제어한다. 상기 높이조절부재는 높이조절신호를 인가받아 상하방향으로 신축된다. 가변연결부재는 상기 높이조절부재와 상기 로봇팔부재를 연결하고, 회전제어신호를 인가받아 상기 로봇팔부재를 수평방향으로 회전시킨다. 정보처리부재는 상기 초음파센서의 감지신호를 인가받아 상기 작업대상이 되는 물체의 위치에 따라 상기 높이조절부재, 상기 로봇팔부재, 및 상기 가변연결부재에 상기 높이조절신호 및 상기 회전제어신호들을 인가하는 정보처리부재를 포함한다.</t>
  </si>
  <si>
    <t>KR20180159675A</t>
  </si>
  <si>
    <t>Robotic cooperative system</t>
  </si>
  <si>
    <t>An automatic method for autonomous interactions between robots, comprising an action of automatically receiving, by a transport robot, a request for transporting a service robot. The method comprises an action of automatically computing a location of the service robot. The method comprises an action of automatically moving the transport robot to the location of the service robot. The method comprises an action of automatically sending a signal from the service robot to the transport robot using a signal emitter incorporated into a mechanical element attached to the service robot. The method comprises an action of automatically coupling, using the signal, the mechanical element to a carrier element attached to the transport robot.</t>
  </si>
  <si>
    <t>로봇 간 자율적 상호 작용을 위한 자동 방법은 운송 로봇이 서비스 로봇 운송 요청을 자동으로 수신하는 동작을 포함한다. 이 방법은 서비스 로봇의 위치를 자동으로 계산하는 동작을 포함합니다. 이 방법은 운송 로봇을 서비스 로봇의 위치로 자동으로 이동시키는 동작을 포함한다. 이 방법은 서비스 로봇에 부착 된 기계 요소에 통합 된 신호 방출기를 사용하여 서비스 로봇에서 운송 로봇으로 신호를 자동으로 전송하는 동작을 포함합니다. 이 방법은 신호를 사용하여 기계 요소를 운송 로봇에 부착 된 캐리어 요소에 자동으로 결합하는 동작을 포함합니다.</t>
  </si>
  <si>
    <t>BAR-ILAN UNIVERSITY</t>
  </si>
  <si>
    <t>BAR ILAN UNIVERSITY</t>
  </si>
  <si>
    <t>2021.03.30</t>
  </si>
  <si>
    <t>금오공과대학교 산학협력단</t>
  </si>
  <si>
    <t>국립금오공과대학교산학협력단</t>
  </si>
  <si>
    <t>20210129329A1</t>
  </si>
  <si>
    <t>SAFETY IN ROBOTIC SYSTEMS</t>
  </si>
  <si>
    <t>로봇 시스템의 안전</t>
  </si>
  <si>
    <t>Disclosed herein are embodiments related to safety in robotic systems. For example, an apparatus for collaborative robotics may include a first segment, a second segment, and a joint assembly. The joint assembly may include a processing device and a stepper motor, the stepper motor may control a relative position of the first and second segments, the processing device may perform closed-loop control of the stepper motor and monitor one or more performance metrics, and the processing device may cause braking of the stepper motor when a value of at least one of the performance metrics is outside an allowable range.</t>
  </si>
  <si>
    <t>본 명세서에는 로봇 시스템의 안전과 관련된 실시 예가 개시된다. 예를 들어, 협업 로봇 용 장치는 제 1 세그먼트, 제 2 세그먼트 및 조인트 어셈블리를 포함 할 수있다. 조인트 어셈블리는 처리 장치 및 스테퍼 모터를 포함 할 수 있으며, 스테퍼 모터는 제 1 및 제 2 세그먼트의 상대적 위치를 제어 할 수 있으며, 처리 장치는 스테퍼 모터의 폐쇄 루프 제어를 수행하고 하나 이상의 성능 메트릭을 모니터링 할 수 있습니다. 처리 장치는 성능 메트릭 중 적어도 하나의 값이 허용 범위를 벗어날 때 스테퍼 모터의 제동을 유발할 수 있습니다.</t>
  </si>
  <si>
    <t>Elementary Robotics, Inc.</t>
  </si>
  <si>
    <t>ELEMENTARY ROBOTICS INC</t>
  </si>
  <si>
    <t>US16/674538</t>
  </si>
  <si>
    <t>2023.08.08</t>
  </si>
  <si>
    <t>2021.10.13</t>
  </si>
  <si>
    <t>20200147793A1</t>
  </si>
  <si>
    <t>ROBOT</t>
  </si>
  <si>
    <t>로봇</t>
  </si>
  <si>
    <t>Some examples include a method of operating a robot including receiving a task assignment for the robot, initiating a sequence of operations associated with the robot performing the task assignment, sensing an interruption event to the sequence of operations at a first location of the robot, interrupting the sequence of operations, referencing a database of assistant resources, determining available assistant resources from the database of assistant resources, selecting an available assistant resource from the database to assist with resolving the interruption event at the first location, transmitting a communication requesting assistance to the selected available assistant resource to assist at the first location, sensing when the interruption event has been resolved, and resuming the sequence of operations from the interruption event.</t>
  </si>
  <si>
    <t>일부 예는 로봇에 대한 작업 할당을 수신하고, 작업 할당을 수행하는 로봇과 관련된 작업 시퀀스를 시작하고, 로봇의 첫 번째 위치에서 작업 시퀀스에 대한 중단 이벤트를 감지하고, 중단을 실행하는 단계를 포함하여 로봇을 작동시키는 방법을 포함합니다. 작업 순서, 보조 리소스 데이터베이스를 참조하고, 보조 리소스 데이터베이스에서 사용 가능한 보조 리소스를 결정하고, 데이터베이스에서 사용 가능한 보조 리소스를 선택하여 첫 번째 위치에서 중단 이벤트를 해결하는 것을 지원하고, 지원을 요청하는 통신을 전송합니다. 첫 번째 위치를 지원하고, 중단 이벤트가 해결 된시기를 감지하고, 중단 이벤트에서 작업 시퀀스를 재개하기 위해 선택된 가용 보조 리소스.</t>
  </si>
  <si>
    <t>Hewlett-Packard Development Company, L.P.</t>
  </si>
  <si>
    <t>HEWLETT PACKARD CO</t>
  </si>
  <si>
    <t>US16/473448</t>
  </si>
  <si>
    <t>2017.07.12</t>
  </si>
  <si>
    <t>MACHINE LEARNING METHODS AND APPARATUS RELATED TO PREDICTING MOTION(S) OF OBJECT(S) IN A ROBOT'S ENVIRONMENT BASED ON IMAGE(S) CAPTURING THE OBJECT(S) AND BASED ON PARAMETER(S) FOR FUTURE ROBOT MOVEMENT IN THE ENVIRONMENT</t>
  </si>
  <si>
    <t>객체(들)를 캡처하는 이미지(들)에 기초한 로봇 환경에서 객체(들)의 모션(들)을 예측하고, 환경 내의 미래 로봇 이동을 위한 파라미터(들)에 기초한 기계 학습 방법 및 장치</t>
  </si>
  <si>
    <t>Some implementations of this specification are directed generally to deep machine learning methods and apparatus related to predicting motion(s) (if any) that will occur to object(s) in an environment of a robot in response to particular movement of the robot in the environment. Some implementations are directed to training a deep neural network model to predict at least one transformation (if any), of an image of a robot's environment, that will occur as a result of implementing at least a portion of a particular movement of the robot in the environment. The trained deep neural network model may predict the transformation based on input that includes the image and a group of robot movement parameters that define the portion of the particular movement.</t>
  </si>
  <si>
    <t>본 명세서의 일부 구현은 일반적으로 로봇의 특정 움직임에 응답하여 로봇의 환경에서 물체 (들)에 발생할 모션 (들) (있는 경우)을 예측하는 것과 관련된 딥 머신 학습 방법 및 장치에 관한 것입니다. 환경. 일부 구현은 환경에서 로봇의 특정 움직임의 적어도 일부를 구현 한 결과 발생할 로봇 환경의 이미지의 적어도 하나의 변환 (있는 경우)을 예측하기 위해 딥 신경망 모델을 훈련하는 것입니다. 환경. 훈련된 딥 신경망 모델은 이미지를 포함하는 입력과 특정 움직임의 일부를 정의하는 로봇 움직임 매개 변수 그룹을 기반으로 변환을 예측할 수 있습니다.</t>
  </si>
  <si>
    <t>Google LLC</t>
  </si>
  <si>
    <t>20140090506A1</t>
  </si>
  <si>
    <t>MODULAR HYBRID SNAKE ARM</t>
  </si>
  <si>
    <t>모듈형 하이브리드 뱀 암</t>
  </si>
  <si>
    <t>An intelligent modular hybrid robot arm system is usable with mobile robots, and is applicable to stationary industrial arms. The intelligent modular hybrid robot arm system provides a large work envelope and a controlled and directed rotational movement for a flexible snake robot arm. The intelligent modular hybrid robot arm system has the ability to change end effector tools and sensors. The platform computers have the ability to interact with other subsystems for coordinated as well as independent tasks. The flexibly snake robot arm can be covered with a flexible sensor network, or ""skin"". The intelligent modular hybrid robot arm system can manage its energy use, stores the arm in a compact shape and uses a central support tube offering unobstructed arm access to all sectors of its working envelope.</t>
  </si>
  <si>
    <t>지능형 모듈형 하이브리드 로봇팔 시스템이 모바일 로봇과 함께 사용 가능하며 고정식 산업용 팔에도 적용 가능하다. 지능형 모듈형 하이브리드 로봇 팔 시스템은 대형 작업 봉투와 유연한 뱀 로봇 팔에 대해 제어되고 지향적인 회전 운동을 제공한다. 지능형 모듈형 하이브리드 로봇 암 시스템에 엔드 이펙터 툴과 센서를 바꿀 수 있는 기능이 탑재됐다. 플랫폼 컴퓨터는 독립적 업무뿐만 아니라 협력을 위해 다른 서브 시스템과 상호 작용할 수 있는 기능이 있다. 유연하게 뱀 로봇 팔을 유연한 센서 네트워크, 즉 ‘스킨’으로 덮을 수 있다. 지능형 모듈형 하이브리드 로봇팔 시스템은 에너지 사용을 관리하고, 팔을 콤팩트하게 보관할 수 있으며, 중앙지지관을 활용해 작업봉투 전 분야에 방해받지 않는 팔 접근을 제공한다.</t>
  </si>
  <si>
    <t>CYCOGS, LLC</t>
  </si>
  <si>
    <t>CYCOGS LLC</t>
  </si>
  <si>
    <t>US13/794590</t>
  </si>
  <si>
    <t>02815854A2</t>
  </si>
  <si>
    <t>Tele-operated robotic post-Fukushima nuclear safety and security compliance enhancement tool</t>
  </si>
  <si>
    <t>원격-작동 로봇 후-후쿠시마 핵 안전 및 안전 준수 강화 도구</t>
  </si>
  <si>
    <t>Water delivery and injection sucking robot; generator and battery-charging robot; CBRNE Robot with capability to collect as well as analyse collected samples (automated sample collection, detection and identification); facilitator tool-box robot (relevance will depend on ease with which other robots can carry out functions based ease of connection process to docking point but do consider inherent valve opening capabilities for both Nitrogen and air Valves); diesel delivery linjection and refilling (for diesel generators and other robots as well as other key infrastructure that may need diesel); mobile diesel generator robotic mover.</t>
  </si>
  <si>
    <t>물 전달 및 주입 흡입 로봇; 발전기 및 배터리 충전 로봇; 수집 및 분석 기능이있는 CBRNE 로봇 (자동 샘플 수집, 감지 및 식별); 촉진기 도구 상자 로봇 (관련은 도킹 포인트에 대한 연결 프로세스 용이성을 기반으로 다른 로봇이 기능을 수행 할 수있는 용이성에 따라 달라 지지만 질소 및 공기 밸브 모두에 대한 고유 한 밸브 개방 기능을 고려합니다) 디젤 전달 주입 및 리필 (디젤 발생기 및 기타 로봇 및 디젤이 필요할 수있는 기타 핵심 인프라의 경우); 모바일 디젤 발전기 로봇 무버.</t>
  </si>
  <si>
    <t>Chitumbo, Ngandwe</t>
  </si>
  <si>
    <t>EP2013002484</t>
  </si>
  <si>
    <t>2021.11.23</t>
  </si>
  <si>
    <t>CN</t>
  </si>
  <si>
    <t>2024.02.27</t>
  </si>
  <si>
    <t>20220149315A</t>
  </si>
  <si>
    <t>딥러닝을 이용한 용접 자동화 시스템 및 이의 용접 자동화 방법{Welding automation system using deep learning and its welding automation method}</t>
  </si>
  <si>
    <t>본 기술은 딥러닝을 이용한 용접 자동화 시스템 및 이의 용접 자동화 방법에 관한 것이다. 본 기술의 딥러닝을 이용한 용접 자동화 시스템은 용접 대상물과 상기 용접 대상물이 포함된 환경을 촬영하여 용접 대상물 이미지를 생성하며, 상기 용접 대상물 이미지의 각 구성에 대한 깊이 정보를 생성하는 비전 카메라; 상기 용접 대상물 이미지를 기학습된 용접 분석 모델에 적용하여 상기 용접 대상물의 위치, 형상, 및 용접이 필요한 위치에 대한 용접 정보를 생성하고, 상기 용접 정보를 기초로 용접이 수행되어야 하는 위치를 나타내는 2D 용접 경로를 생성하는 딥러닝 이미지 분석 장치; 상기 2D 용접 경로에 대응하는 2D 용접 경로 좌표정보에 상기 깊이 정보를 매칭하여 3D 용접 경로를 생성하고, 변환 매트릭스를 이용하여 상기 3D 용접 경로를 용접 로봇유닛의 이동을 위한 좌표로 변환된 3D 용접 경로를 생성하는 용접 제어장치; 및 상기 용접 제어장치의 제어에 따라 엔드 이펙터(end effector)에 용접 도구를 제어하며, 상기 3D 용접 경로에 기초하여 용접 작업을 수행하는 용접 로봇유닛을 포함하는 딥러닝을 이용한 용접 자동화 시스템을 포함한다.</t>
  </si>
  <si>
    <t>주식회사 브레인봇</t>
  </si>
  <si>
    <t>KR20220149315A</t>
  </si>
  <si>
    <t>20177018663A</t>
  </si>
  <si>
    <t>자동생산 시스템{AUTOMATIC PRODUCTION SYSTEM}</t>
  </si>
  <si>
    <t>본 시스템은, 암(11) 및 암(11)을 선회 가능하게 지지하는 기부(10)를 갖는 다관절 로봇(9)과, 다관절 로봇(9)의 기부(10)가 장착된 회전 포지셔너(6)를 구비한다. 다관절 로봇(9)의 기부(10)의 선회축선(JT1)은, 회전 포지셔너(6)의 회전축선(JT7)에 직교하고 있다. 워크와 암의 간섭을 회피하여 로봇에 의한 작업의 자유도를 확대할 수 있다.</t>
  </si>
  <si>
    <t>가와사끼 쥬고교 가부시끼 가이샤</t>
  </si>
  <si>
    <t>가와사끼쥬고교가부시끼가이샤</t>
  </si>
  <si>
    <t>KR20177018663A</t>
  </si>
  <si>
    <t>KR2115646B1</t>
  </si>
  <si>
    <t>2020.05.20</t>
  </si>
  <si>
    <t>2019.12.10</t>
  </si>
  <si>
    <t>WO</t>
  </si>
  <si>
    <t>NVIDIA CORP</t>
  </si>
  <si>
    <t>2005305644A2</t>
  </si>
  <si>
    <t>METHOD AND DEVICE TO CONTROL MULTI-AXIS HANDLING EQUIPMENT</t>
  </si>
  <si>
    <t>PROBLEM TO BE SOLVED: To provide a method and device to accurately, safely, and intuitively operate robots, and particularly to conduct programming for the purpose. SOLUTION: This invention concerns a method of operating multi-axis handling equipment, such as multi-axis industrial-use robots, by means of a manual control device. The operating method, in which the position and method for placement (positioning) of the control device are measured in the air, and measurement results are used in operation of the handling equipment, is characterized by the reciprocating execution of corresponding movements of the control device and handling equipment. By dividing the movement of robots into short, individually operable partial movements through the control device, as proposed herein, the stated target can be achieved despite inaccuracy that unavoidably arises in the sensor unit used. COPYRIGHT: (C)2006,JPO&amp;amp;NCIPI</t>
  </si>
  <si>
    <t>KUKA ROBOTER GMBH</t>
  </si>
  <si>
    <t>JP2005125104</t>
  </si>
  <si>
    <t>20130053264A</t>
  </si>
  <si>
    <t>케이블 트레이용 케이블 가설 로봇시스템{Robot for Cable Tray}</t>
  </si>
  <si>
    <t>본 발명은 케이블 트레이용 케이블 가설 로봇시스템에 관한 것으로, 케이블 트레이에 케이블을 가설하는 로봇 시스템에 있어서, 굴곡 가동 연결 부재를 통하여 좌우로 굴곡 가능하도록 서로 연결되어 전후에 각각 설치되는 본체와, 상기 본체에 설치되는 링크 바디의 양측에 각각 회동가능하게 설치되는 링크 암 구조체와, 상기 본체의 상측에 설치된 가이드상에 가동 가능하게 설치되는 가동 바디의 양 측면에 그 일 말단이 회동 가능하도록 각각 설치되며, 그 타 말단은 상기 링크 암 구조체에 회동 가능하게 결합되는 이동 링크암 구조체와, 상기 링크 바디(130)에 대하여 상기 가동 바디가 당겨지는 응력을 받도록 탄성을 제공하는 스프링과, 상기 링크 암 구조체의 타 말단에 설치되는 롤러 박스 구조체를 포함하여 구성되는 것을 특징으로 하는 케이블 트레이용 케이블 가설 로봇시스템에 관한 것이다. 본 발명에 의하는 경우, 높은 위치에 설치되는 케이블 트레이 상에서의 케이블 가설 작업을 자동화/무인화하여 작업의 안전성 확보는 물론 인건비 절감 및 공사기간 단축의 효과를 가질 수 있다는 장점이 있다. 또한, 다양한 폭을 가지는 케이블 트레이에서도 탄력적으로 운영이 가능한 것은 물론, 굴곡진 부분에서도 원활한 가성리 가능하다는 장점이 있다.</t>
  </si>
  <si>
    <t>주식회사 로보게이트</t>
  </si>
  <si>
    <t>KR20130053264A</t>
  </si>
  <si>
    <t>04108393A1</t>
  </si>
  <si>
    <t>FUNCTIONAL SAFETY SYSTEM USING THREE DIMENSIONAL SENSING AND DYNAMIC DIGITAL TWIN</t>
  </si>
  <si>
    <t>3차원 센싱과 동적 디지털 트윈을 이용한 기능성 안전 시스템</t>
  </si>
  <si>
    <t>A functional safety system performs safety analysis on three-dimensional point cloud data measured by a time-of-flight (TOF) sensor that monitors a hazardous industrial area that includes an automation system. To reduce the amount of point cloud data to be analyzed for hazardous conditions, the safety system executes a real-time emulation of the automation system using a digital twin and live controller data read from an industrial controller that monitors and controls the automation system. The safety system generates simulated, or shadow, point cloud data based on the emulation and subtracts this simulate point cloud data from the measured point cloud data received from the TOF sensor. This removes portions of the point cloud data corresponding to known or expected elements within the monitored area. Any remaining entities detected in the reduced point cloud data can be further analyzed for safety concerns.</t>
  </si>
  <si>
    <t>기능성 안전 시스템은 자동화 시스템이 포함된 위험산업지역을 모니터링하는 비행시간(TOF) 센서가 측정한 3차원 포인트 클라우드 데이터에 대한 안전성 분석을 수행한다. 안전 시스템은 위험 상황에 대해 분석해야 할 포인트 클라우드 데이터의 양을 줄이기 위해 자동화 시스템을 모니터링하고 제어하는 산업용 컨트롤러에서 읽은 디지털 트윈 및 라이브 컨트롤러 데이터를 이용하여 자동화 시스템의 실시간 에뮬레이션을 실행한다. 안전 시스템은 에뮬레이션을 기반으로 시뮬레이션 된 포인트 클라우드 데이터를 생성하고 TOF 센서로부터 수신 받은 측정 포인트 클라우드 데이터에서 이 시뮬레이션 포인트 클라우드 데이터를 뺀다. 이것은 모니터링 영역 내의 알려진 또는 예상되는 요소에 해당하는 포인트 클라우드 데이터의 일부를 제거합니다. 감점 클라우드 데이터에서 검출된 잔여 실체는 누구나 안전성에 대한 추가 분석이 가능하다.</t>
  </si>
  <si>
    <t>Rockwell Automation Technologies, Inc.</t>
  </si>
  <si>
    <t>EP2022180203</t>
  </si>
  <si>
    <t>NEC CORPORATION</t>
  </si>
  <si>
    <t>6586644B9</t>
  </si>
  <si>
    <t>電子機器製造装置および電子機器製造方法</t>
  </si>
  <si>
    <t>전자기기제조 장치 및 전자기기 제조 방법</t>
  </si>
  <si>
    <t>(57)【要約】【課題】撓みやすく終端にコネクタとの高さ方向の位置誤差を有するケーブルの接続作業を簡便な構成の設備によって自動化することができる電子機器製造装置および電子機器製造方法を提供することを目的とする。【解決手段】ケーブルを電子機器のコネクタに装着する作業を、ケーブルを保持するケーブル保持ツール２０をロボット部によって移動させることにより行う構成において、ケーブル保持ツール２０に保持されたケーブルと電子機器のコネクタを撮像部４０によって撮像した第１の画像からケーブルとコネクタの二次元平面方向の位置を検出し、ケーブルとコネクタに投光器５０によってスリット光を投光した状態を撮像部４０によって撮像した第２の画像からケーブルとコネクタの高さ方向の位置を検出し、これらの検出結果に基づいてロボット部によるケーブルのコネクタへの装着動作を制御する。【選択図】図５</t>
  </si>
  <si>
    <t>&lt;DIV&gt;  (57) 【요약】 &lt;/DIV&gt; 【과제】 휘기 쉽게 종단에 커넥터와의 높이 방향의 위치오차를 갖는 케이블의 접속 작업을 간편한 구성의 설비에 의해 자동화할 수 있는 전자기기제조 장치 및 전자기기 제조 방법을 제공하는 것을 목적으로 한다. &lt;br/&gt; 【해결 수단】 케이블을 전자기기의 커넥터에 장착하는 작업을, 케이블을 유지하는 케이블 유지 툴20을 로봇부에 의해 이동시키는 것에 의해 행하는 구성에 있어서, 케이블 유지 툴20에 유지된 케이블과 전자기기의 커넥터를 촬상부 40에 의해 촬상한 제1의 화상으로부터 케이블과 커넥터의 2차원평면방향의 위치를 검출하고, 케이블과 커넥터에 투광기 50에 의해 슬릿 광을 투광한 상태를 촬상부 40에 의해 촬상한 제2의 화상으로부터 케이블과 커넥터의 높이 방향의 위치를 검출하고, 이 검출결과에 근거해서 로봇부에 의한 케이블의 커넥터에의 장착 동작을 제어한다. &lt;br/&gt; 【선택 그림】 그림5</t>
  </si>
  <si>
    <t>JP2017-033079A</t>
  </si>
  <si>
    <t>JP6586644B9</t>
  </si>
  <si>
    <t>2019.09.20</t>
  </si>
  <si>
    <t>2019.10.09</t>
  </si>
  <si>
    <t>13098486A1</t>
  </si>
  <si>
    <t>METHOD AND ARRANGEMENT FOR DETERMINING LOCATION AND/OR SPEED OF A MOVING OBJECT AND USE OF THE ARRANGEMENT</t>
  </si>
  <si>
    <t>이동 물체의 위치 및/또는 속도를 결정하기 위한 방법 및 장치와 그 장치의 사용</t>
  </si>
  <si>
    <t>The object of the invention is a method and an arrangement for determining the location and/or speed of an object configured to move along a controlled trajectory, in connection with which object is fitted a measuring device (1 ) measuring at least the magnetic field acting on the object in its different locations, which measuring device comprises means (4) for measuring the magnetic field, from the measuring data received from which means a magnetic footprint describing the magnetic field acting on the object in its different locations is formed, which magnetic footprint is recorded in connection with a teaching run, or with self-learning, for later use. The location of the object after a teaching run is determined by measuring in essentially realtime in the direction of the three coordinates X, Y, Z of the magnetic field acting on the object moving along a controlled trajectory and by comparing the measurement results to a magnetic footprint recorded in advance and also by deducing as a result of the comparison the exact location of the object on its path of travel.</t>
  </si>
  <si>
    <t>본 발명의 목적은 물체가 적어도 작용하는 자기장을 측정하는 측정 장치 (1)가 장착 된 것과 관련하여 제어 된 궤적을 따라 이동하도록 구성된 물체의 위치 및 / 또는 속도를 결정하기위한 방법 및 장치입니다. 측정 장치는 서로 다른 위치의 물체에 자기장을 측정하기위한 수단 (4)을 포함하며, 그로부터 수신 된 측정 데이터로부터 서로 다른 위치에서 물체에 작용하는 자기장을 설명하는 자기 풋 프린트가 형성되고, 그 자기 풋 프린트는 나중에 사용하기 위해 티칭 또는 자체 학습과 관련하여 기록됩니다. 교시 실행 후 물체의 위치는 제어 된 궤적을 따라 이동하는 물체에 작용하는 자기장의 세 좌표 X, Y, Z의 방향으로 본질적으로 실시간으로 측정하고 측정 결과를 자기와 비교하여 결정됩니다. 미리 기록 된 풋 프린트와 이동 경로에서 물체의 정확한 위치를 비교 한 결과 추론하여.</t>
  </si>
  <si>
    <t>RDNET OY</t>
  </si>
  <si>
    <t>FI</t>
  </si>
  <si>
    <t>WO2012FI051300</t>
  </si>
  <si>
    <t>20200023519A1</t>
  </si>
  <si>
    <t>MONITORING METHOD AND MONITORING SYSTEM</t>
  </si>
  <si>
    <t>감시 방법 및 감시 시스템</t>
  </si>
  <si>
    <t>A monitoring method for a robot. The actual internal loads are measured with a sensor at a reference point of the robot and are compared with the expected internal loads. The expected internal loads are calculated using the movement of the robot and a dynamic model. It is possible to estimate which external forces act on the robot by comparing the actual and expected internal loads. The signal characteristics of different signal components in the signal of the estimated external forces are used to differentiate between said signal components.</t>
  </si>
  <si>
    <t>로봇에 대한 모니터링 방법이 있다. 실제 내부 하중은 로봇의 기준점에서 센서로 측정되며 예상되는 내부 하중과 비교된다. 예상되는 내부 하중은 로봇의 움직임과 동적 모델을 이용해 계산된다. 실제와 예상되는 내부 하중을 비교해 어느 로봇에 어떤 외부력이 작용하는지 가늠할 수 있다. 추정 된 외부 힘의 신호에서 서로 다른 신호 성분의 신호 특성은 상기 신호 성분을 구별하는 데 사용됩니다.</t>
  </si>
  <si>
    <t>KUKA Deutschland GmbH</t>
  </si>
  <si>
    <t>KUKA DEUTSCHLAND GMBH</t>
  </si>
  <si>
    <t>US16/496501</t>
  </si>
  <si>
    <t>Computer system and method for automated indoor surveying by robots</t>
  </si>
  <si>
    <t>로봇에 의한 실내 측량 자동화를 위한 컴퓨터 시스템 및 방법</t>
  </si>
  <si>
    <t>A method for autonomous sensor data collection by a robot comprising: receiving, at the robot, a digitally stored initial map representing a plurality of locations within an environment, wherein each location of the plurality of locations is associated with first sensor data; determining, based on the initial map and one or more stored parameters, whether one or more portions of the initial map should be updated; in response to determining one or more portions of the initial map should be updated, the robot calculating a route to one or more target locations corresponding to the one or more portions of the initial map, and the robot physically traversing the environment on the route; during traversal of the route, collecting second sensor data from one or more sensors of the robot at each target location of the one or more target locations; generating updated map data associating each target location of the one or more locations with respective updated sensor data based on the second sensor data.</t>
  </si>
  <si>
    <t>로봇에 의한 자율 센서 데이터 수집을위한 방법으로서, 로봇에서 환경 내의 복수의 위치를 나타내는 디지털 저장된 초기 맵을 수신하는 단계-복수의 위치의 각 위치는 제 1 센서 데이터와 연관 됨-; 초기 맵 및 하나 이상의 저장된 매개 변수에 기초하여, 초기 맵의 하나 이상의 부분이 업데이트되어야하는지 여부를 결정하는 단계; 초기 맵의 하나 이상의 부분이 업데이트되어야하는지 결정하는 것에 응답하여, 로봇은 초기 맵의 하나 이상의 부분에 대응하는 하나 이상의 타겟 위치에 대한 경로를 계산하고, 로봇은 경로를 통해 환경을 물리적으로 횡단하는 단계; 경로를 순회하는 동안, 하나 이상의 타겟 위치의 각 타겟 위치에서 로봇의 하나 이상의 센서로부터 제 2 센서 데이터를 수집하는 단계; 하나 이상의 위치의 각각의 타겟 위치를 제 2 센서 데이터에 기초하여 각각의 업데이트 된 센서 데이터와 연관시키는 업데이트 된 맵 데이터를 생성하는 단계를 포함한다.</t>
  </si>
  <si>
    <t>Savioke, Inc.</t>
  </si>
  <si>
    <t>US15/799738</t>
  </si>
  <si>
    <t>US10365660</t>
  </si>
  <si>
    <t>2019.07.30</t>
  </si>
  <si>
    <t>2013052485A2</t>
  </si>
  <si>
    <t>INTRUSION DETECTION DEVICE AND ROBOT SYSTEM</t>
  </si>
  <si>
    <t>PROBLEM TO BE SOLVED: To solve such a problem that, when detecting an intruding object by capturing an image of the object from above by an imaging part, the shape of a detection range becomes a cone shape to thereby result in a narrowed detection range accordingly.SOLUTION: The intrusion detection device includes: a working surface 1 including a region where work is performed; an identification region 3 provided on the working surface 1; a reflection mirror 4 provided at a position opposed to the identification region 3; an imaging part 5 for capturing an image of the identification region 3 through the reflection mirror 4; and an intruded object detection unit for detecting an object intruded in the identification region 3 based on the captured image of the identification region 3.COPYRIGHT: (C)2013,JPO&amp;amp;INPIT</t>
  </si>
  <si>
    <t>SEIKO EPSON CORP</t>
  </si>
  <si>
    <t>JP2011193593</t>
  </si>
  <si>
    <t>IROBOT CORPORATION</t>
  </si>
  <si>
    <t>105666493A</t>
  </si>
  <si>
    <t>一种智能消防机器人</t>
  </si>
  <si>
    <t>Intelligent fire-fighting robot</t>
  </si>
  <si>
    <t>本发明公开一种智能消防机器人。包括对火灾现场的环境检测。通过对火灾现场的环境分析，能够切换不同的灭火器实施灭火，并利用这些信息对火灾现场的危险程度做出合理的预测和解释做。所述装置主要包含传感器模块、舵机模块、语音模块、通信模块、电源模块、测速计程模块、灭火及报警模块、驱动模块、避障模块及车载显示模块等部分。传感器模块、灭火及报警模块和其中一个蓝牙模块构成系统的硬件部分，集成于机器人的上部。传感器模块中化学传感器能够初步检测空气中是否含有特殊化学成分，并及时发出信号，且经过信号调理模块的转换和放大后送到中央控制模块，经过处理，给消防及报警模块发出信号，消防及报警模块启动，及时进行灭火。本智能消防机器人结构简单使用方便，性能稳定，并且能自动移动到火情危险点附近进行跟踪监控。</t>
  </si>
  <si>
    <t>&lt;p&gt;The invention discloses an intelligent fire-fighting robot and includes environment detection on fire scenes. Through the environmental analysis on the fire scenes, different fire extinguishers can be switched to extinguish fires, and the criticality of the fire scenes are reasonably predicted and explained by utilizing the information. The device mainly comprises a sensor module, a steering engine module, a voice module, a communication module, a power supply module, a speed and distance measurement module, a fire extinguishing and alarm module, a driving module, an obstacle avoidance module and a vehicle-mounted display module, wherein hardware parts of the system include the sensor module, the fire extinguishing and alarm module and a bluetooth module and are integrated on the upper part of the robot, a chemical sensor in the sensor module is used for preliminarily detecting whether air contains special chemical components and sending a signal in time, the signal is converted and magnified by a signal adjusting module and then is sent to a central control module, after treatment, the signal is sent to the fire extinguishing and alarm module, and the fire extinguishing and alarm module is started, so as to extinguish the fires. The intelligent fire-fighting robot has the advantages of simple structure, convenience in use and stable performance and can automatically move to a fire dangerous point for tracking and monitoring.&lt;/p&gt;</t>
  </si>
  <si>
    <t>天津工业大学</t>
  </si>
  <si>
    <t>CN201610186021</t>
  </si>
  <si>
    <t>116512267A</t>
  </si>
  <si>
    <t>一种基于深度学习的双臂智能装袋机器人及实施方法</t>
  </si>
  <si>
    <t>A two-arm intelligent bagging robot based on deep learning and its implementation method</t>
  </si>
  <si>
    <t>本发明公开了一种基于深度学习的双臂智能装袋机器人及实施方法，包括双臂智能装袋机器人本体结构和双臂智能装袋任务实施方法。本发明所解决的问题包括利用相机对工作台面进行扫描识别，识别定位工作区域的待打包物体和褶皱包装袋的对应坐标和轮廓。对识别的褶皱包装袋抓取放置于作业区域中心，使用包装袋关键点识别算法模型识别包装图的两个提手，双臂进行抓取，使用甩动和优选的吹风操作高效的打开任意褶皱的包装袋，再次使用包装袋关键点识别算法模型确认打开状态是否达到阈值。后根据定位的待打包物体，将打包物体依次抓取放置于打开的包装袋中。本发明可以高效快速的对任意褶皱状态的包装袋进行操作，可以完成各种复杂场景下的装袋打包作业。</t>
  </si>
  <si>
    <t>&lt;p num="0000"&gt;The present invention discloses a two-arm intelligent bagging robot based on deep learning and an embodiment method, including a two-arm intelligent bagging robot body structure and a two-arm intelligent bagging task implementation method. The present invention solves problems including the use of a camera to scan and identify the work surface to identify the corresponding coordinates and contours of the objects to be packed and the pleated packaging bag located in the work area. The identified folded packaging bag is grasped and placed in the center of the operation area, the bag key point recognition algorithm model is used to identify the two handles of the packaging diagram, the arms are grasped, and the arbitrary wrinkled packaging bag is efficiently opened by swinging and preferred blowing operation, and the bag key point recognition algorithm model is used again to confirm whether the opening state reaches the threshold. Then, according to the positioned object to be packed, the packaged object is grabbed and placed in the open bag in turn. The present invention can efficiently and quickly operate on any wrinkled state of the bag, and can complete the bagging and packaging operation in various complex scenarios.&lt;/p&gt;</t>
  </si>
  <si>
    <t>顾宁权</t>
  </si>
  <si>
    <t>CN202310570957</t>
  </si>
  <si>
    <t>20200080275A</t>
  </si>
  <si>
    <t>액세스플로어 시공용 무인로봇 제어시스템{Unmanned robot control system for access floor construction}</t>
  </si>
  <si>
    <t>본 발명에 따르면, 설치 프레임(10), 상기 설치 프레임(10)에 부착된 패드(20) 및 상기 패드(20)와 결합되는 플로어(30)를 포함하는 액세스플로어를 시공하는 무인로봇을 제어하는 무인로봇 제어시스템에 있어서, 상기 무인로봇은, 상기 설치 프레임(10)에 상기 패드(20)를 부착하는 패드 설치로봇(100); 상기 패드(20)에 상기 플로어(30)를 거치시키는 플로어 설치로봇(200); 및 상기 패드(20)와 상기 플로어(30)를 결합수단(40)을 이용하여 결합시키는 볼팅 로봇(300);을 포함하고, 시공정보(700)를 입력받는 입력부(610); 상기 무인로봇을 제어하는 제어부(620); 및 생성정보(800)를 생성하는 센서부(630);를 포함하는 것을 특징으로 하는 무인로봇 제어시스템이 제공된다. 본 발명에 따르면 작업자가 위험한 플로어 설치 작업을 수행하지 않고 자동화된 로봇이 매트 및 플로어를 설치할 수 있도록 하여 작업장 안전사고 발생을 방지할 수 있음과 아울러 로봇에 의한 매트 및 플로어 설치를 통해 플로어 설치 위치 선정 및 레벨링 작업을 신속하게 수행할 수 있도록 함으로써 공사비용을 절감하고, 공사기간을 단축할 수 있는 효과가 있다.</t>
  </si>
  <si>
    <t>삼성물산 주식회사</t>
  </si>
  <si>
    <t>KR20200080275A</t>
  </si>
  <si>
    <t>KR2358794B1</t>
  </si>
  <si>
    <t>2022.01.28</t>
  </si>
  <si>
    <t>A method of operating a computing device includes receiving occupancy data for an operating environment of a mobile robot based on localization data detected by at least one localization sensor of the mobile robot responsive to navigation thereof in the operating environment, and receiving signal coverage data for the operating environment based on wireless communication signals acquired by at least one wireless receiver of the mobile robot responsive to navigation thereof in the operating environment. The wireless communication signals are transmitted by at least one electronic device that is local to the operating environment. The method further includes generating a map indicating coverage patterns of the wireless communication signals at respective locations in the operating environment by correlating the occupancy data and the signal coverage data. Related methods, mobile robots, and user terminals are also discussed.</t>
  </si>
  <si>
    <t>컴퓨팅 장치를 작동하는 방법은 작동 환경에서 내비게이션에 응답하여 이동 로봇의 적어도 하나의 위치 측정 센서에 의해 검출 된 위치 측정 데이터에 기초하여 이동 로봇의 작동 환경에 대한 점유 데이터를 수신하고, 이에 대한 신호 커버리지 데이터를 수신하는 단계를 포함한다. 작동 환경에서 그 내비게이션에 응답하여 이동 로봇의 적어도 하나의 무선 수신기에 의해 획득 된 무선 통신 신호에 기초한 작동 환경. 무선 통신 신호는 운영 환경에 로컬인 적어도 하나의 전자 장치에 의해 전송된다. 상기 방법은 점유 데이터 및 신호 커버리지 데이터를 상관시킴으로써 운영 환경의 각각의 위치에서 무선 통신 신호의 커버리지 패턴을 나타내는 맵을 생성하는 단계를 더 포함한다. 관련 방법, 모바일 로봇, 사용자 단말기 등이 논의된다.</t>
  </si>
  <si>
    <t>iRobot Corporation</t>
  </si>
  <si>
    <t>IROBOT CORP</t>
  </si>
  <si>
    <t>哈尔滨工业大学</t>
  </si>
  <si>
    <t>华南理工大学</t>
  </si>
  <si>
    <t>江苏农林职业技术学院</t>
  </si>
  <si>
    <t>清华大学</t>
  </si>
  <si>
    <t>MC</t>
  </si>
  <si>
    <t>20190062521A</t>
  </si>
  <si>
    <t>단위 모듈형 모바일 로봇 시스템의 자동 결합 방법 및 그에 따른 단위 모듈형 모바일 로봇 시스템{modular unit mobile robot system and automatic combination method therefor}</t>
  </si>
  <si>
    <t>본 발명에 따르는 단위 모듈형 모바일 로봇 시스템의 자동 결합 방법에 있어서, 단위 모듈형 모바일 로봇 시스템을 구성하며 다수의 결합면을 가지는 단위 모듈형 모바일 로봇들 중 결합대상들인 제1 및 제2단위 모듈형 모바일 로봇 각각이, 결합상대인 다른 단위 모듈형 모바일 로봇으로 이동하면서, 다수의 결합면 중 하나인 목표 결합면에 형성된 레이저 센서들과 반사면들을 이용하여 결합상대인 다른 단위 모듈형 모바일 로봇의 목표 결합면과 자신의 목표 결합면에 대한 이격거리들을 측정하고, 이격거리들이 동일해지도록 이동하여 상기 목표 결합면들에 대한 면대면 정렬을 이행하면서 근접하는 제1단계; 및 상기 목표 결합면들이 밀착되면 상기 목표 결합면들에 구비된 결합부를 통해 결합상대와 결합하는 제2단계;를 구비함을 특징으로 한다.</t>
  </si>
  <si>
    <t>경북대학교 산학협력단</t>
  </si>
  <si>
    <t>경북대학교산학협력단</t>
  </si>
  <si>
    <t>KR20190062521A</t>
  </si>
  <si>
    <t>KR2177164B1</t>
  </si>
  <si>
    <t>2020.11.04</t>
  </si>
  <si>
    <t>上海交通大学</t>
  </si>
  <si>
    <t>5686775B9</t>
  </si>
  <si>
    <t>ロボット制御インターフェイスの動的最適化のための方法</t>
  </si>
  <si>
    <t>로봇 제어 인터페이스의 동적최적화를 위한 방법</t>
  </si>
  <si>
    <t>(57)【要約】【課題】コントローラ内にデータを入力し、かつ／またはロボットシステムを制御するための制御インターフェイスを、人間－機械インターフェイスデバイス上に表示すること。【解決手段】表示される制御インターフェイスの特定の構成は、実施される作業、ロボットシステムの性能、人間－機械インターフェイスデバイスの性能、およびユーザの専門知識のレベルに基づく。制御インターフェイスの特定の構成は、上記の基準に基づいて、ユーザとロボットシステムの間の相互作用を最適化するように設計される。【選択図】図１</t>
  </si>
  <si>
    <t>&lt;DIV&gt; (57) 【요약】 &lt;/DIV&gt; 【과제】 컨트롤러내에 데이터를 입력하고, 동시에 / 또는 로봇 시스템을 제어하기 위한 제어 인터페이스를, 인간-기계 인터페이스 디바이스 위로 표시하는 것. &lt;br/&gt; 【해결 수단】 표시되는 제어 인터페이스가 특정한 구성은, 실시되는 작업, 로봇 시스템의 성능, 인간-기계 인터페이스 디바이스의 성능 및 유저의 전문 지식 레벨에 기초를 둔다. 제어 인터페이스가 특정한 구성은, 상기 의 기준에 근거하고, 유저와 로봇 시스템의 사이 상호작용을 최적화 하도록 설계된다. &lt;br/&gt; 【선택도】 그림1</t>
  </si>
  <si>
    <t>ジーエム・グローバル・テクノロジー・オペレーションズ・エルエルシー</t>
  </si>
  <si>
    <t>ジーエムグローバルテクノロジーオペレーションズ</t>
  </si>
  <si>
    <t>JP2012-187239A</t>
  </si>
  <si>
    <t>JP5686775B9</t>
  </si>
  <si>
    <t>2015.01.30</t>
  </si>
  <si>
    <t>2015.03.18</t>
  </si>
  <si>
    <t>杭州电子科技大学</t>
  </si>
  <si>
    <t>中国科学院自动化研究所</t>
  </si>
  <si>
    <t>105856266A</t>
  </si>
  <si>
    <t>一种转接器及应用该转接器的花洒机器人抛光抓手</t>
  </si>
  <si>
    <t>Adaptor and sprinkling robot polishing gripper using same</t>
  </si>
  <si>
    <t>本发明公开一种转接器，连接于机器人与抓手之间，包括连接法兰、中心轴、深沟球轴承、内轴套、排气圈、格莱圈、连接座及外轴套；连接法兰一侧与机器人的转轴连接，连接法兰另一侧连接中心轴上端，深沟球轴承、内轴套、排气圈及格莱圈分别并排安装中心轴上，然后外面安装外轴套，外轴套固定设置，排气圈上形成排气槽；连接座安装在中心轴下端，连接座连接抓手，连接座上设置进气管接头，而外轴套上设置出气管接头，排气圈的排气槽连通进气管接头与出气管接头。本发明还公开一种应用该转接器的花洒机器人抛光抓手。本发明可以避免气管在机器人工作时被缠绕在手臂而断裂漏气的危险，使得抓手可以灵活完成各项抓取工作。</t>
  </si>
  <si>
    <t>&lt;p&gt;The invention discloses an adaptor. The adaptor is connected between a robot and a gripper and comprises a connecting flange, a central shaft, a deep groove ball bearing, an inner shaft sleeve, an exhaust ring, a Glyd ring, a connecting base and an outer shaft sleeve. One side of the connecting flange is connected with a rotary shaft of the robot, and the other side of the connecting flange is connected with the upper end of the central shaft. The deep groove ball bearing, the inner shaft sleeve, the exhaust ring and the Glyd ring are mounted on the central shaft side by side, and then the outer shaft sleeve is mounted outside the central shaft and is fixedly arranged. Exhaust grooves are formed in the exhaust ring. The connecting base is mounted at the lower end of the central shaft and is connected with the gripper. A gas inlet pipe connector is arranged on the connecting base. A gas outlet pipe connector is arranged on the outer shaft sleeve. The exhaust grooves of the exhaust ring communicate with the gas inlet pipe connector and the gas outlet pipe connector. The invention further discloses a sprinkling robot polishing gripper using the adaptor. According to the adaptor and the sprinkling robot polishing gripper using the adaptor, the risk of gas leakage caused when a gas pipe is wounded on an arm of the robot during operation and is broken can be avoided, and thus the gripper can flexibly complete various grabbing operation.&lt;/p&gt;</t>
  </si>
  <si>
    <t>厦门思尔特机器人系统股份公司</t>
  </si>
  <si>
    <t>CN201610320630</t>
  </si>
  <si>
    <t>113146657B</t>
  </si>
  <si>
    <t>一种基于AI机器人的自动更换智能设备的系统及方法</t>
  </si>
  <si>
    <t>A system and method for automatically replacing intelligent equipment based on AI robot</t>
  </si>
  <si>
    <t>一种基于AI机器人的自动更换智能设备的系统及方法，包括AI机器人、智能设备、设备基站和系统服务器，AI机器人包括负载背板、行走模块、第一充电端子、传感器模块和第一通信模块，智能设备包括第一卡孔、第二卡孔、滑条和第二充电端子，第一卡孔、第二卡孔分别用于与AI机器人和设备基站之间的锁紧，设备基站包括设备支架、滑轨、限位固定件、第一充电头、第二充电头和第三通信模块，滑轨与滑条的配合使智能设备可进出设备基站。本发明可实现AI机器人根据任务指令的不同自动更换各种不同类型的智能设备，使同一台机器人可执行不同的任务，极大程度深化了各种AI生活场景的应用，优化AI机器人在无人干预下的整体工作质量。</t>
  </si>
  <si>
    <t>&lt;p num="0000"&gt;A system and method for automatically replacing intelligent equipment based on AI robot, including AI robot, intelligent equipment, equipment base station and system server, AI robot includes load backplane, walking module, first charging terminal, sensor module and first communication module, intelligent equipment includes the first card hole, second card hole, slider bar and second charging terminal, the first card hole, the second card hole are used for locking between the AI robot and the equipment base station, and the equipment base station includes equipment brackets, slide rails, limit fixings, The first charging head, the second charging head and the third communication module, the slide rail and the slider bar together make the smart device can enter and exit the equipment base station. The present invention can realize that the AI robot automatically replaces various types of intelligent devices according to the different task instructions, so that the same robot can perform different tasks, greatly deepening the application of various AI life scenarios, and optimizing the overall work quality of the AI robot without human intervention.&lt;/p&gt;</t>
  </si>
  <si>
    <t>广东睿进智能科技有限公司</t>
  </si>
  <si>
    <t>CN202110454488</t>
  </si>
  <si>
    <t>浙江大学</t>
  </si>
  <si>
    <t>扬州大学</t>
  </si>
  <si>
    <t>大连海事大学</t>
  </si>
  <si>
    <t>107598936A</t>
  </si>
  <si>
    <t>轴承外圈高温热处理工艺专用高效降温码放机器人</t>
  </si>
  <si>
    <t>Bearing outer ring and the high-temperature heat treatment process for high-efficiency cooling palletizing robot</t>
  </si>
  <si>
    <t>本发明涉及一种轴承外圈高温热处理工艺专用高效降温码放机器人，包括底板，底板的前端安装有降温装置，底板的后端安装有码放装置，降温装置与码放装置相互配合使用完成轴承外圈高效的降温码放的工艺。本发明可以解决现有轴承外圈加工过程中存在的需要人工对经过高温加工的轴承外圈进行降温处理，需要人工码放经过降温处理后的轴承外圈，人工对轴承轴承外圈降温存在安全隐患，轴承外圈在降温过程中产生刺激性气体影响工作人员的身体健康，人工码放轴承外圈时会因为轴承外圈的温度没有达到要求而烫伤，劳动强度大、耗费时间长与工作效率低等难题，实现了轴承外圈高效率降温码放的功能。</t>
  </si>
  <si>
    <t>&lt;p num="0"&gt;The invention relates to a bearing outer ring and the high-temperature heat treatment process for high-efficiency cooling palletizing robot, comprises a bottom plate, the front end of the bottom plate is provided with a cooling device, arranged at the rear end of the bottom plate of the stacking device, cooling device and stacking device used with the completion of the bearing outer ring high efficiency to the cooling of the stacking process. The invention can solve the existing bearing the outer ring in the process of artificial passing through the high-temperature processing of the bearing outer ring is cooled, need manual stacking through lower the temperature after the processing of the bearing outer ring, artificial to the outer ring of the bearing cooling and potential safety hazard exists, in the cooling process of the outer ring of the bearing in the impact of the gas and the health of the worker, the manual stacking of the bearing outer ring when the outer ring of the bearing will be because the temperature of the scald did not meet the requirements, large labor intensity, time-consuming and the working efficiency is low and the like, realizes efficient stacking of the temperature of the outer ring of the bearing function. &lt;/p&gt;</t>
  </si>
  <si>
    <t>蔡舜华</t>
  </si>
  <si>
    <t>CN201710823995</t>
  </si>
  <si>
    <t>深圳市大疆创新科技有限公司</t>
  </si>
  <si>
    <t>2022.06.21</t>
  </si>
  <si>
    <t>111168712A</t>
  </si>
  <si>
    <t>一种5G通讯产品的翻转浮动夹持机构</t>
  </si>
  <si>
    <t>Turnover floating clamping mechanism of 5G communication product</t>
  </si>
  <si>
    <t>本发明公开了一种5G通讯产品的翻转浮动夹持机构,涉及通讯产品加工的技术领域，包括定位板，两个定位板上设置有相互配套的移动机构；滑台板上设置有升降结构，升降结构中的支撑板上设置有两个相互平行的支板；翻转结构包括分别转动设置于两个支板上的转动板，其中一支板上设置有L型的连板以及贯穿该支板的限位孔，连板上设置有进步电机和第二气缸，进步电机的输出轴与联轴器的一端连接，联轴器的另一端与其中一转动板的转轴连接，第二气缸的输出轴上设置有正对限位孔的插销，另一支板上设置有第二感应结构，两个转动板与底板连接，底板上设置有两个相互配套的夹持结构；本申请具有结构简单、稳定性强、准确度高等优点。</t>
  </si>
  <si>
    <t>&lt;p num="0000"&gt;The invention discloses a turnover floating clamping mechanism for 5G communication products, and relates to the technical field of communication product processing, which comprises a positioning plate, wherein an L-shaped connecting plate and a limiting hole penetrating through the supporting plate are arranged on the sliding table plate, second sensing structures are arranged on the connecting plate and connected with the rotating shaft of the rotating plate, second and the other end of the shaft coupling is connected with the rotating shaft of the rotating plate through a rotating shaft connected with one rotating plate in the lifting structure 2nd. &lt;/p&gt;</t>
  </si>
  <si>
    <t>华沣通信科技有限公司</t>
  </si>
  <si>
    <t>CN202010025041</t>
  </si>
  <si>
    <t>103737597A</t>
  </si>
  <si>
    <t>包饺子服务机器人</t>
  </si>
  <si>
    <t>Dumpling making service robot</t>
  </si>
  <si>
    <t>本发明公开了一种应用于家庭或餐厅的包饺子服务机器人，其特征在于：包括分别与数据处理模块单独相连且双向数据传输的差速驱动轮足、人机对讲系统、多功能机械手、3D视觉系统；本发明的优点在于：本包饺子服务机器人实现了包饺子过程中的自动和面擀皮、自动包馅、自动煮盛，从人工包煮饺子改进成为机器人全自动包煮，避免了诸多重要因素对做饺子效率的影响，极大提高了做饺子的效率，节约了餐厅用工和时间成本，节约了使用者用餐时间。</t>
  </si>
  <si>
    <t>&lt;p&gt;The invention discloses a dumpling making service robot applied to families and restaurants. The dumpling making service robot is characterized by comprising differential drive wheel legs, a man-machine intercom system, multifunctional manipulators, and a 3D visual system; every one of the components is independently connected with a data processing module and performs bidirectional data transmission with the data processing module. The dumpling making service robot has the advantages that automatic dough kneading, automatic wrapper rolling, automatic stuffing and automatic steaming in the dumpling making process are achieved, influences of important factors upon dumpling making efficiency are avoided, dumpling making efficiency is greatly improved, employment and time costs are saved for restaurants, and dining time is saved for users.&lt;/p&gt;</t>
  </si>
  <si>
    <t>成都万先自动化科技有限责任公司</t>
  </si>
  <si>
    <t>CN201410034057</t>
  </si>
  <si>
    <t>北京理工大学</t>
  </si>
  <si>
    <t>上海第二工业大学</t>
  </si>
  <si>
    <t>213320236U</t>
  </si>
  <si>
    <t>一种机械手用相机固定装置</t>
  </si>
  <si>
    <t>Camera fixing device for mechanical hand</t>
  </si>
  <si>
    <t>本实用新型公开了一种机械手用相机固定装置，基于注塑机，包括位于注塑机上五轴的机械手、视觉系统和固定装置，机械手上设有卡爪，视觉系统包括相机，相机通过固定装置固定设于卡爪的一侧；固定装置包括固定块、安装块和限位装置，固定块固定安装在卡爪的任意一侧，固定块远离卡爪的一侧开设有贯穿固定块顶部至下端的T型槽，固定块上设有与T型槽相对应的T形块，T型槽内设有限位装置。本实用新型具有方便固定、更换、修理相机，对工件进行定位、区分和分类的优点。</t>
  </si>
  <si>
    <t>&lt;p num="0000"&gt;The camera fixing device comprises a manipulator, a vision system and a fixing device, wherein the manipulator, the vision system and the fixing device are arranged on the injection molding machine. One side of the fixing block away from the clamping jaw is provided with T-shaped grooves penetrating the top to the lower end of the fixing block, T-shaped blocks corresponding to T-shaped grooves are arranged on the fixing blocks, and limiting devices are arranged in T-shaped grooves. The utility model has the advantages of conveniently fix, change, repair camera, fix a position, distinguish and classify the work piece. &lt;/p&gt;</t>
  </si>
  <si>
    <t>无锡赛吉自动化科技有限公司</t>
  </si>
  <si>
    <t>CN202021970659</t>
  </si>
  <si>
    <t>西北农林科技大学</t>
  </si>
  <si>
    <t>北京科技大学</t>
  </si>
  <si>
    <t>114407037A</t>
  </si>
  <si>
    <t>一种智能AI测温广告机器人</t>
  </si>
  <si>
    <t>An intelligent AI temperature measurement advertising robot</t>
  </si>
  <si>
    <t>本申请涉及智能机器人技术领域，公开了一种智能AI测温广告机器人，包括底座、机身、行走装置，行走装置包括驱动轮、主动负重轮、从动负重轮和转向轮，驱动轮的下表面低于主动负重轮的下表面，底座上设置有带动驱动轮转动的驱动机构，驱动轮的一侧设置有联动机构，驱动轮和主动负重轮通过联动机构同步转动，底座上设置有驱动转向轮转向的动力机构，主动负重轮与底座通过第一弹性悬挂架连接，从动负重轮与底座通过第二弹性悬挂架连接，转向轮与底座通过第三弹性悬挂架连接。本申请具有提高测温机器人移动时的稳定性的效果。</t>
  </si>
  <si>
    <t>&lt;p num="0000"&gt;The present application involves the field of intelligent robot technology, discloses an intelligent AI temperature measurement advertising robot, including the base, fuselage, walking device, walking device includes a driving wheel, an active load wheel, a driven load wheel and a steering wheel, the lower surface of the drive wheel is lower than the lower surface of the active load wheel, the base is provided with a drive mechanism that drives the drive wheel to rotate, one side of the drive wheel is provided with a linkage mechanism, the drive wheel and the active load wheel rotate synchronously through the linkage mechanism, and the base is provided with a power mechanism that drives the steering wheel steering, The active load wheel is connected to the base by the first elastic suspension frame, the driven load wheel is connected to the base by the second elastic suspension frame, and the steering wheel is connected to the base by the third elastic suspension frame. This application has the effect of improving the stability of the temperature measuring robot when moving.&lt;/p&gt;</t>
  </si>
  <si>
    <t>深圳市云卡通科技有限公司</t>
  </si>
  <si>
    <t>CN202210121244</t>
  </si>
  <si>
    <t>105583857A</t>
  </si>
  <si>
    <t>一种机器人视觉系统</t>
  </si>
  <si>
    <t>Robot vision system</t>
  </si>
  <si>
    <t>本发明属于机器人视觉技术领域，尤其涉及一种机器人视觉系统。所述机器人视觉系统包括相机、机器人控制柜、机器人RC控制器、视觉处理器和交换机，所述机器人RC控制器、视觉处理器和交换机均设置于机器人控制柜中，所述相机及机器人RC控制器均通过交换机与视觉处理器网络连接。本发明通过将视觉处理器集成在机器人控制柜中，在结构上减小相机的尺寸和重量，应用较为方便，并有利于降低相机成本；视觉处理器采用基于X86结构的PC104板卡为处理器，比现有智能相机中的处理器计算能力更强，并且具有足够的空间散热，系统可靠性更强。</t>
  </si>
  <si>
    <t>&lt;p&gt;The invention belongs to the technical field of robot vision systems, in particular to a robot vision system. The robot vision system comprises a camera, a robot control cabinet, a robot RC control, a vision processor and an interchanger, wherein the robot RC control, the vision processor and the interchanger are all arranged in the robot control cabinet; and the camera and the robot RC control are both connected with the network of the vision processor through the interchanger. According to the robot vision system, the vision processor is integrated in the robot control cabinet, so that the size and weight of the camera are structurally reduced; the application is convenient; the cost of the camera is favorably lowered; a PC 104 board card based on an X86 structure is adopted as a processor by the vision processor, so that the calculation capacity of the processor is higher than that of a processor in a current intelligent camera; furthermore, sufficient space is provided for heat dissipation; and the reliability of the system is more higher.&lt;/p&gt;</t>
  </si>
  <si>
    <t>沈阳新松机器人自动化股份有限公司</t>
  </si>
  <si>
    <t>CN201410634594</t>
  </si>
  <si>
    <t>주식회사 에이텍에이피</t>
  </si>
  <si>
    <t>旗瀚科技有限公司</t>
  </si>
  <si>
    <t>20123398A1</t>
  </si>
  <si>
    <t>STICK DEVICE AND USER INTERFACE</t>
  </si>
  <si>
    <t>스틱 디바이스 및 유저 인터페이스</t>
  </si>
  <si>
    <t>This invention introduces a mobile robotic arm equipped with a projector camera system, and computing device connected with internet and sensors, which can stick to any nearby surface using sticking mechanism. Projector camera system displays user interface on the surface. User can interact with the device using user interface using voice, body gestures, remote device, wearable or handheld device. We call this device by "Stick Device" or "Stick User Interface". In addition, device can execute application specific task using reconfigurable tools and devices. With these functionalities, device can be used for various human-computer interaction or human-machine interaction applications.</t>
  </si>
  <si>
    <t>본 발명은 프로젝터 카메라 시스템이 장착 된 모바일 로봇 암과 인터넷 및 센서와 연결된 컴퓨팅 장치를 도입하며, 부착 메커니즘을 사용하여 주변 표면에 부착 할 수 있습니다. 프로젝터 카메라 시스템에서 사용자 인터페이스가 표면에 표시된다. 사용자는 음성, 신체 제스처, 원격 장치, 웨어러블 또는 핸드헬드 장치를 이용한 사용자 인터페이스를 이용해 장치와 상호 작용할 수 있다. 저희가 이 장치를 ‘킥 디바이스’나 ‘킥 사용자 인터페이스’로 호출합니다. 또한 기기는 재구성 가능한 툴과 기기를 이용해 애플리케이션 특정 작업을 실행할 수 있다. 이러한 기능을 사용하면 다양한 인간-컴퓨터 상호 작용 또는 인간-기계 상호 작용 애플리케이션에 장치를 사용할 수 있습니다.</t>
  </si>
  <si>
    <t>VERMA, Pramod, Kumar</t>
  </si>
  <si>
    <t>WO2019US065264</t>
  </si>
  <si>
    <t>107414781A</t>
  </si>
  <si>
    <t>超市购物智能机器人</t>
  </si>
  <si>
    <t>Intelligent robot for supermarket shopping</t>
  </si>
  <si>
    <t>本发明公开了一种超市购物智能机器人，包括机器人本体和控制系统；所述机器人本体包括圆筒形的机身、设置于所述机身两端的行走轮、用于驱动行走轮转动的行走驱动系统、设置于所述机身内用于承装商品的箱体以及用于封闭箱体的箱盖；所述控制系统包括用于与超市中央服务器进行通讯的机器人无线模块、用于保持所述机器人本体平衡的机器人自平衡模块、用于实现机器人定位功能的自定位模块、用于确定用户与机器人本体相对位置的机器人追踪模块以及用于控制所述机器人本体在行走时躲避障碍物的机器人避障模块，本机器人能够承装商品自主行走，从而使购物者解放双手，改善购物者的购物体验。</t>
  </si>
  <si>
    <t>&lt;p&gt;The invention discloses an intelligent robot for supermarket shopping. The intelligent robot comprises a robot body and a control system. The robot body comprises a cylindrical machine body, travelling wheels arranged at the two ends of the machine body, a travelling drive system used for driving the travelling wheels to rotate, a box body which is arranged inside the machine body and used for bearing goods and a box cover which is used for closing the box body. The control system comprises a robot wireless module used for being in communication with a supermarket central server, a robot self-balancing module used for keeping the robot body balanced, a self-positioning module used for achieving the robot positioning function, a robot tracking module used for determining the relative position of users and the robot body, and a robot obstacle avoidance module used for controlling the robot body to evade obstacles in the travelling process. The intelligent robot can bear the goods to travel autonomously, and therefore both hands of shoppers can be liberated, and shopping experience of the shoppers is improved.&lt;/p&gt;</t>
  </si>
  <si>
    <t>重庆交通大学</t>
  </si>
  <si>
    <t>CN201710359157</t>
  </si>
  <si>
    <t>极光飞行科学公司</t>
  </si>
  <si>
    <t>天津大学</t>
  </si>
  <si>
    <t>中山大学</t>
  </si>
  <si>
    <t>109822572A</t>
  </si>
  <si>
    <t>一种基于机器人的机房巡检监控方法及系统</t>
  </si>
  <si>
    <t>Based on robot room inspection monitoring method and system</t>
  </si>
  <si>
    <t>本发明属于机器人技术领域，具体涉及一种基于机器人的机房巡检监控方法及系统，用机器人代替维护人员。机器人利用自动导航，可以7*24小时不停在机房巡检，只需要耗费少量的电量。机器人配有摄像头，温湿度传感器，烟雾传感器，可实时监控机房内的环境，当环境异常，如火警，机器人可立即检测到并通知后台。机器人配备近距离无线采集器，机器人自动导航到某个服务器前，可以使用无线采集器，通过SNMP协议采集服务器的运行信息。</t>
  </si>
  <si>
    <t>&lt;p num="0"&gt;The invention belongs to the technical field of robot, in particular relates to a room based on robot of polling monitoring method and system, using robots to maintenance personnel. Robot using automatic navigation, can be 7 * 24 hours a day in the engine inspection, only need to consume a small amount of electricity. The robot with the camera-equipped, temperature and humidity sensor, smoke sensor, can be real-time monitoring of the environment in the room, when the environment is abnormal, such as fire, the robot can be immediately detected and notify the background. The robot is equipped with short-range wireless collector, robot automatic navigation to a server front, can use the wireless collector, through the operation of the SNMP protocol to collect the server information. &lt;/p&gt;</t>
  </si>
  <si>
    <t>广州高新兴机器人有限公司</t>
  </si>
  <si>
    <t>CN201910132483</t>
  </si>
  <si>
    <t>117330083A</t>
  </si>
  <si>
    <t>机器人定位方法、机器人和可读存储介质</t>
  </si>
  <si>
    <t>Robot positioning methods, robots, and readable storage media</t>
  </si>
  <si>
    <t>本申请公开了一种机器人定位方法、机器人和计算机可读存储介质，涉及机器人技术领域。该方法包括：获取每个子图的第一图层中各栅格图块对应的预测位姿，根据第一图层中各栅格图块对应的预测位姿与第一点云数据的匹配置信度，确定目标子图以及对应的目标栅格图块，并从目标子图中第二图层开始，根据目标栅格图块确定其在下一层图层中对应的栅格图块范围，根据栅格图块范围对应的预测位姿与第一点云数据的匹配置信度，确定下一层图层的目标栅格图块，直至分辨率最高的图层；最后根据分辨率最高的图层的目标栅格图块对应的预测位姿进行定位。本申请实施例旨在解决在机器人定位丢失后或机器人刚上电时，无法鲁棒又准确地找回机器人的位姿的问题。</t>
  </si>
  <si>
    <t>&lt;p num="0000"&gt;The present application discloses a robot positioning method, a robot and a computer-readable storage medium, involving the field of robotics. The method comprises: obtaining the prediction pose corresponding to each raster tile in the first layer of each subgraph, determining the target subgraph and the corresponding target raster tile according to the matching reliability of the prediction pose corresponding to each raster tile in the first layer and the first point cloud data, and determining the range of the corresponding raster tiles in the next layer according to the target raster tile range starting from the second layer in the target subgraph, and determining the matching reliability of the prediction pose corresponding to the range of raster tiles and the first point cloud data, Determine the target raster tile for the next layer up to the highest resolution layer; Finally, the location is carried out according to the predicted pose corresponding to the target raster tile of the layer with the highest resolution. The embodiment of the present application aims to solve the problem that the position and posture of the robot cannot be retrievably and accurately after the robot positioning is lost or when the robot is just powered on.&lt;/p&gt;</t>
  </si>
  <si>
    <t>深圳市好奇心探索科技有限公司</t>
  </si>
  <si>
    <t>CN202311631295</t>
  </si>
  <si>
    <t>湘潭大学</t>
  </si>
  <si>
    <t>重庆大学</t>
  </si>
  <si>
    <t>117086903A</t>
  </si>
  <si>
    <t>一种机器人智能化喷涂示教系统及其控制方法</t>
  </si>
  <si>
    <t>A kind of robot intelligent spraying teaching system and control method thereof</t>
  </si>
  <si>
    <t>本发明针对喷涂机器人技术领域，具体为一种机器人喷涂智能示教系统及其控制方法，其中控制方法包括：获取智能喷枪设备的喷枪工具坐标系，以及获取基于红外定位系统的第一工件坐标系；在示教作业过程中，根据第一定位追踪器获取所述喷枪的末端在所述喷枪工具坐标系中的第一运动轨迹和喷枪的开关数据；将第一运动轨迹转化为所述第一工件坐标系下的第二运动轨迹，根据开关数据和第二运动轨迹得到预设喷涂程序，并将预设喷涂程序发送给喷涂机器人；喷涂机器人根据预设喷涂程序进行喷涂示教。本发明的技术方案能够解决现有技术中不便于获取示教系统的喷涂程序的问题。</t>
  </si>
  <si>
    <t>&lt;p num="0000"&gt;The present invention is aimed at the field of spraying robot technology, specifically is a robot spraying intelligent teaching system and its control method, wherein the control method comprises: obtaining the coordinate system of the spray gun tool of the intelligent spray gun equipment, and obtaining the coordinate system of the first workpiece based on the infrared positioning system; In the process of teaching operation, the end of the spray gun is obtained according to the first positioning tracker and the first motion trajectory and the switch data of the spray gun in the coordinate system of the spray gun tool; the first motion trajectory is converted into a second motion trajectory under the coordinate system of the first workpiece, a preset spraying program is obtained according to the switch data and the second motion trajectory, and the preset spraying program is sent to the spraying robot; The spraying robot conducts spraying teaching according to the preset spraying program. The technical scheme of the present invention can solve the problem that the spraying program of the teaching system is not convenient to obtain in the prior art.&lt;/p&gt;</t>
  </si>
  <si>
    <t>北京炎凌嘉业机电设备有限公司</t>
  </si>
  <si>
    <t>CN202311360502</t>
  </si>
  <si>
    <t>佛山科学技术学院</t>
  </si>
  <si>
    <t>佛山市南海区广工大数控装备协同创新研究院</t>
  </si>
  <si>
    <t>西南交通大学</t>
  </si>
  <si>
    <t>113246128B</t>
  </si>
  <si>
    <t>一种基于视觉测量技术的机器人示教方法</t>
  </si>
  <si>
    <t>A robot teach-in method based on vision measurement technology</t>
  </si>
  <si>
    <t>本发明提供了基于视觉测量技术的机器人示教方法，步骤：固定坐标转换部；先获取坐标转换部坐标系与机器人机座坐标系的转换关系，并进行绑定；当相机被更换或者被移动后，再采集坐标转换部在新相机坐标系下的坐标，并基于所述转换关系对机器人机座坐标系进行标定；获取机器人上的工具输出端在机器人机械接口坐标系下的位姿；将光笔或探测标靶的探测端调整到工具输出端需要到达的位姿，采集此时的探测端在相机坐标系下的位姿；将示教位姿转换到机器人机座坐标系，并判断工具输出端处于示教位姿时机器人手腕要到达的位姿是否在机器人的工作空间内；如是则进行示教。本发明示教效率高、示教成本低。</t>
  </si>
  <si>
    <t>&lt;p num="0000"&gt;The present invention provides a robot teaching method based on visual measurement technology, steps: fixed coordinate conversion department; First, obtain the conversion relationship between the coordinate system of the coordinate conversion department and the coordinate system of the robot base, and bind it; When the camera is replaced or moved, the coordinates of the coordinate conversion department under the new camera coordinate system are collected, and the coordinate system of the robot frame is calibrated based on the conversion relationship; Obtain the position of the tool output on the robot under the coordinate system of the robot mechanical interface; Adjust the detection end of the optical pen or detection target to the position that needs to be reached at the output end of the tool, and collect the position of the detection end under the camera coordinate system at this time; Convert the teach-in posture to the robot base coordinate system, and determine whether the posture to be reached by the robot's wrist when the tool output is in the teach-in posture is in the robot's working space; If so, teach. The present invention is highly efficient and the cost of teaching is low.&lt;/p&gt;</t>
  </si>
  <si>
    <t>菲烁易维(重庆)科技有限公司</t>
  </si>
  <si>
    <t>CN202110553470</t>
  </si>
  <si>
    <t>江苏大学</t>
  </si>
  <si>
    <t>111015650A</t>
  </si>
  <si>
    <t>一种多点确定目标位置的工业机器人智能视觉系统及方法</t>
  </si>
  <si>
    <t>Multi-point determination target position industrial robot intelligent vision system and method</t>
  </si>
  <si>
    <t>本发明公开了一种多点确定目标位置的工业机器人智能视觉系统，包括工业机器人、数据传输系统和数据云处理平台，所述工业机器人机体内设置有数据采集系统，且数据采集系统与数据传输系统相连接，并且数据采集系统通过数据传输系统与数据云处理平台相连接，所述数据云处理平台分别与三维构建系统以及地图构建系统相连接，所述地图构建系统与路径规划系统相连接，且路径规划系统通过数据传输系统与工业机器人相互连接。该多点确定目标位置的工业机器人智能视觉系统及方法，方便根据工业机器人的具体工作环境实时生成周围环境以及目标物的三维信息以及行走路径，因而能够灵活的适应不同的工作环境，避免需要按照规定的路线进行行进。</t>
  </si>
  <si>
    <t>&lt;p num="0000"&gt;The data acquisition system is connected, with the data transmission system, through a data transmission system and a data transmission system, and the data acquisition system is connected, with the data transmission system through a data transmission system and a data cloud processing platform, and the data acquisition system is connected, with the data transmission system through a data transmission system and a data cloud processing platform, and the data acquisition system is connected with the data transmission system in real time and the data acquisition system is, connected with the data cloud processing platform through a data transmission system and, a data transmission system and is connected with the system and the route planning system, The industrial robot intelligent vision system and the data acquisition system are connected with the data cloud, processing platform via a data transmission system and a data, transmission system respectively, and connected, with the data cloud processing platform through a data transmission system. &lt;/p&gt;</t>
  </si>
  <si>
    <t>安徽机电职业技术学院</t>
  </si>
  <si>
    <t>CN201911124350</t>
  </si>
  <si>
    <t>116038682A</t>
  </si>
  <si>
    <t>异常估计系统、异常估计方法和存储介质</t>
  </si>
  <si>
    <t>Anomaly estimation system, anomaly estimation method, and storage medium</t>
  </si>
  <si>
    <t>本发明涉及异常估计系统、异常估计方法和存储介质，可提高异常的估计精度。异常估计系统(S)具有工业装置(30)、获取部(303)和估计部(304)。工业装置(30)对用于按压作为作业对象的对象物的夹具进行控制。获取部(303)获取在利用夹具按压对象物后的多个时刻的各个时刻测量的、与工业装置(30)的动作相关的动作数据。估计部(304)基于由获取部(303)获取的动作数据来估计异常。</t>
  </si>
  <si>
    <t>&lt;p num="0000"&gt;The present invention relates to an anomaly estimation system, an anomaly estimation method and a storage medium that may improve the accuracy of the anomaly estimation. The anomaly estimation system (S) has an industrial device (30), an acquisition department (303) and an estimation department (304). Industrial device (30) controls the fixture used to press the object of work. The acquisition department (303) acquires action data related to the action of an industrial device (30) measured at various moments after pressing the object with a fixture. The estimation department (304) estimates the anomaly based on the action data obtained by the acquisition department (303).&lt;/p&gt;</t>
  </si>
  <si>
    <t>株式会社安川电机</t>
  </si>
  <si>
    <t>CN202210948870</t>
  </si>
  <si>
    <t>115648259A</t>
  </si>
  <si>
    <t>基于夹持贴合真空玻璃生产用真空抽气设备</t>
  </si>
  <si>
    <t>Vacuum pumping equipment for production based on clamping and bonding vacuum glass</t>
  </si>
  <si>
    <t>本发明涉及真空玻璃夹持技术领域，具体地说，涉及基于夹持贴合真空玻璃生产用真空抽气设备，其包括本体，本体包括真空抽气设备和用于对真空玻璃贴合吸附的夹具，夹具包括滑杆，滑杆外壁滑动安装有用于对真空玻璃夹持的夹持件，滑杆底部固定安装有用于对真空玻璃进行贴合吸附吸盘，滑杆上固定设置有收纳筒，收纳筒包括壳体，夹持件包括滑座，滑座左右两侧对称设置有第一铰接耳，第一铰接耳一侧铰接安装有伸缩臂，伸缩臂一端固定安装有夹持爪，在通过吸盘对真空玻璃进行吸附固定的同时，可通过夹持爪对真空玻璃两端进行夹持，辅助吸盘对真空玻璃进行固定，通过吸盘和夹持爪共同对真空玻璃进行固定，提高对真空玻璃夹持的稳定性与安全性。</t>
  </si>
  <si>
    <t>&lt;p num="0000"&gt;The present invention relates to the field of vacuum glass clamping technology, specifically, relates to a vacuum pumping device for production based on clamping and bonding vacuum glass, which includes a body, the body includes a vacuum pumping device and a fixture for bonding and adsorbing the vacuum glass, the fixture comprises a sliding rod, the outer wall of the sliding rod is sliding mounted with a clamping member for clamping the vacuum glass, the bottom of the sliding rod is fixed and installed with a suction cup for bonding and adsorbing the vacuum glass, the sliding rod is fixed with a storage cylinder, the storage cylinder includes a housing, and the clamping member includes a slide seat, The left and right sides of the slide are symmetrically provided with a first articulated ear, the first articulated ear side is hinged and installed with a telescopic arm, and one end of the telescopic arm is fixed and installed with a clamping claw, while adsorbing and fixing the vacuum glass through the suction cup, the two ends of the vacuum glass can be clamped by the gripping claw, and the vacuum glass is fixed by the suction cup and the clamping claw, so as to improve the stability and safety of the vacuum glass clamping.&lt;/p&gt;</t>
  </si>
  <si>
    <t>安徽明玻玻璃科技有限公司</t>
  </si>
  <si>
    <t>CN202211047996</t>
  </si>
  <si>
    <t>20207014210A</t>
  </si>
  <si>
    <t>물체에 처리 힘을 적용하기 위한 로봇 시스템, 장치 및 방법</t>
  </si>
  <si>
    <t>본 발명은 물체에 관하여 로봇에 의해 작업 범위 내에서 수행될 수 있는 물체에 대한 처리력 (FP)을 작용할 수 있는 로봇 시스템, 장치 및 방법과 관련되며, 동시 피드백 제어로 사용자가 입력힘(FEIN) 입력을 증폭할 수 있도록 하여, 작업의 민감한 제어를 가능하게 한다.</t>
  </si>
  <si>
    <t>프랜카 에미카 게엠바하</t>
  </si>
  <si>
    <t>프랜카에미카게엠바하</t>
  </si>
  <si>
    <t>KR20207014210A</t>
  </si>
  <si>
    <t>116901102A</t>
  </si>
  <si>
    <t>一种火灾侦查机器人及控制方法</t>
  </si>
  <si>
    <t>Fire detection robot and control method</t>
  </si>
  <si>
    <t>本发明涉及一种火灾侦查机器人及控制方法，旨在解决当前在机器人进入到火场进行侦查时，燃烧产生的烟雾和灰尘会影响到侦查设备对火场内的侦查，影响到侦查机构侦查视野的技术问题，包括第一圆壳和第二圆壳，还包括：第一圆孔和第二圆孔，分别开设于第一圆壳顶部和第二圆壳底部；防遮挡观察机构，采用螺钉连接在第一圆孔和第二圆孔内，本发明能够同时带动第一旋转杆和第二旋转杆转动，从而带动两个吹风扇叶，同时在第一圆壳和第二圆壳之间对立吹风形成对冲气流层，对摄像头组件进行气层防护，避免了烟雾和灰尘进入气层中，对摄像头组件的侦查造成影响。</t>
  </si>
  <si>
    <t>&lt;p num="0000"&gt;The present invention relates to a fire detection robot and control method, designed to solve the current technical problems of the current combustion smoke and dust when the robot enters the fire site for investigation, which will affect the investigation equipment in the fire scene, affecting the investigation vision of the investigation agency, including a first round shell and a second round shell, and comprising: a first round hole and a second round hole, respectively provided at the top of the first round shell and the bottom of the second round shell; Anti-occlusion observation mechanism, using screws connected in the first round hole and the second round hole, the present invention can simultaneously drive the first rotating rod and the second rotating rod to rotate, thereby driving two blowing fan blades, while blowing air between the first round shell and the second round shell oppositely to form a counterpulse air flow layer, the camera assembly for air layer protection, avoiding smoke and dust into the air layer, affecting the detection of the camera component.&lt;/p&gt;</t>
  </si>
  <si>
    <t>西安航空学院</t>
  </si>
  <si>
    <t>CN202311011819</t>
  </si>
  <si>
    <t>发纳科美国公司</t>
  </si>
  <si>
    <t>陈小龙</t>
  </si>
  <si>
    <t>中国电子科技集团公司第五十四研究所</t>
  </si>
  <si>
    <t>113524242A</t>
  </si>
  <si>
    <t>旋转夹爪</t>
  </si>
  <si>
    <t>Rotary clamping jaw</t>
  </si>
  <si>
    <t>本发明公开了一种旋转夹爪，包括安装座、动力单元、伸缩板和夹爪，动力单元安装于安装座上，伸缩板布置于安装座的旁边，且同时伸缩板还弹性连接于动力单元上、并能够在动力单元的驱动下相对安装座进行旋转，夹爪定位连接于伸缩板背向安装座的一侧上。该旋转夹爪的结构简单、新颖、合理，不仅适用范围广，而且夹持稳固性和可靠性高。</t>
  </si>
  <si>
    <t>&lt;p num="0000"&gt;The invention discloses a rotary clamping jaw which comprises a mounting seat. The power unit, the telescopic plate and the clamping jaw are arranged on the mounting seat, the telescopic plate is arranged beside the mounting seat, and the telescopic plate is also elastically connected to the power unit. The rotary clamping jaw is simple, novel and reasonable in structure, wide in application range, and high in clamping stability and reliability. &lt;/p&gt;</t>
  </si>
  <si>
    <t>昆山威创自动化科技有限公司</t>
  </si>
  <si>
    <t>CN202110797212</t>
  </si>
  <si>
    <t>珠海格力电器股份有限公司</t>
  </si>
  <si>
    <t>燕山大学</t>
  </si>
  <si>
    <t>南京航空航天大学</t>
  </si>
  <si>
    <t>苏州紫金港智能制造装备有限公司</t>
  </si>
  <si>
    <t>ロボットの制御方法およびロボットの制御装置</t>
  </si>
  <si>
    <t>로봇의 제어방법 및 로봇의 제어 장치</t>
  </si>
  <si>
    <t>株式会社デンソーウェーブ</t>
  </si>
  <si>
    <t>AU</t>
  </si>
  <si>
    <t>山东科技大学</t>
  </si>
  <si>
    <t>117124327A</t>
  </si>
  <si>
    <t>一种基于控制障碍函数的机器人接触力约束控制方法</t>
  </si>
  <si>
    <t>A contact force constraint control method for robots based on control obstacle function</t>
  </si>
  <si>
    <t>本发明公开了一种基于控制障碍函数的机器人接触力约束控制方法，基于建立的机器人的运动学模型、动力学模型与接触力模型构建包含接触力的仿射非线性系统模型，相比于考虑单一的接触力模型具有更好的动态性能，通过将控制障碍函数应用于机器人接触力安全约束控制，与现有的位置安全约束控制方法相比拓宽了控制障碍函数在机器人领域的应用，同时还可与多种现有的力位控制方法相结合，具有良好的接触力约束效果，灵活性高，实时性好，鲁棒性强，应用简便，有效改善了传统力位控制对接触力约束困难的问题。</t>
  </si>
  <si>
    <t>&lt;p&gt;The present invention discloses a robot contact force constraint control method based on the control obstacle function, based on the kinematic model of the established robot, The dynamic model and the contact force model construct an affine nonlinear system model containing the contact force, which has better dynamic performance than considering a single contact force model, and broadens the application of the control obstacle function in the field of robotics compared with the existing position safety constraint control methods by applying the control obstacle function to the safety constraint control of the robot, and can also be combined with a variety of existing force position control methods, which has a good contact force constraint effect, high flexibility, good real-time, strong robustness, and simple application, which effectively improves the problem of the difficulty of the traditional force position control on the contact force constraint。&lt;/p&gt;</t>
  </si>
  <si>
    <t>北京理工大学长三角研究院(嘉兴)</t>
  </si>
  <si>
    <t>CN202311233616</t>
  </si>
  <si>
    <t>江苏科技大学</t>
  </si>
  <si>
    <t>113427498B</t>
  </si>
  <si>
    <t>触觉传感装置、机械手及机器人</t>
  </si>
  <si>
    <t>Haptic sensing devices, manipulators and robots</t>
  </si>
  <si>
    <t>本申请实施例提供一种触觉传感装置、机械手及机器人，触觉传感装置包括底座机构、多个压力传感器以及顶盖机构。底座机构具有一安装面；各压力传感器设置于安装面上，各压力传感器间隔分布于安装面上；顶盖机构包括顶盖层和多个压力传递柱，压力传递柱的一端与压力传感器的背离安装面的一面垂直抵接，另一端与顶盖层抵接，顶盖层设置于底座机构上，且覆盖各压力传递柱和各压力传感器，顶盖层的背离压力传递柱的外表面设有柔性层。上述的触觉传感装置、机械手及机器人，可以感应到外界物体一定区域内的压力分布特征，可准确地将面积内力的分布情况传递至压力传感器从而能够采集有效的数据用于材质识别，降低了制造成本。</t>
  </si>
  <si>
    <t>&lt;p num="0000"&gt;Embodiments of the present application provide a haptic sensing device, manipulator and robot, the haptic sensing device comprises a base mechanism, a plurality of pressure sensors and a top cover mechanism. The base mechanism has a mounting surface; Each pressure sensor is set on the mounting surface, and the pressure sensors are distributed on the installation surface at intervals; The top cover mechanism includes a top cover layer and a plurality of pressure transfer columns, one end of the pressure transfer column is vertically connected with one side of the pressure sensor's off-the-mounting surface, and the other end is connected to the top cover layer, the top cover layer is provided on the base mechanism, and covers each pressure transfer column and each pressure sensor, and the outer surface of the top cover layer is provided with a flexible layer on the outer surface of the back-off pressure transfer column. The above-mentioned haptic sensing devices, manipulators and robots can sense the pressure distribution characteristics in a certain area of the external object, and can accurately transmit the distribution of forces within the area to the pressure sensor so that effective data can be collected for material identification, reducing manufacturing costs.&lt;/p&gt;</t>
  </si>
  <si>
    <t>广东人工智能与先进计算研究院</t>
  </si>
  <si>
    <t>CN202110757517</t>
  </si>
  <si>
    <t>浙江海洋学院</t>
  </si>
  <si>
    <t>115248049A</t>
  </si>
  <si>
    <t>基于地址编码的AGV磁导航循迹与定位方法和装置</t>
  </si>
  <si>
    <t>AGV magnetic navigation tracking and positioning method and device based on address coding</t>
  </si>
  <si>
    <t>本申请实施例公开一种基于地址编码的AGV磁导航循迹与定位方法和装置，包括以下步骤：采用磁条搭建纵横交错的交叉路网线路及其电子地图，纵横磁条线路分别设置有编码，线路交叉结点根据规则编制相应地址编码；AGV的磁导航传感器监测到交叉结点的磁场信号变化时根据地址编码规则更新AGV当前位置地址编码；AGV车载运行控制系统根据任务运行路径规划程序，并根据交叉路网线路的交叉结点信息对AGV进行导航和寻址定位。本申请实施例的基于地址编码的AGV磁导航循迹与定位方法和装置，可大大降低AGV的制造成本、提高AGV的运行效率、增强AGV导航方案的可靠性。</t>
  </si>
  <si>
    <t>&lt;p num="0000"&gt;The embodiment of the present application discloses an AGV magnetic navigation tracking and positioning method and device based on address coding, including the following steps: using a magnetic stripe to construct a crisscrossing network line and its electronic map, the vertical and horizontal magnetic stripe lines are respectively provided with codes, and the line crossing nodes are prepared according to the rules to prepare the corresponding address code; When the magnetic navigation sensor of AGV detects the change of magnetic field signal at the cross node, it updates the address code of the current position of the AGV according to the address coding rules; The AGV on-board operation control system runs the path planner according to the task, and navigates and addresses the AGV according to the cross-node information of the cross-road network line. The AGV magnetic navigation tracking and positioning method and device based on address coding embodiment of the present application can greatly reduce the manufacturing cost of AGV, improve the operating efficiency of AGV, and enhance the reliability of AGV navigation scheme.&lt;/p&gt;</t>
  </si>
  <si>
    <t>拨云见日(深圳)智能科技有限公司</t>
  </si>
  <si>
    <t>CN202211011747</t>
  </si>
  <si>
    <t>16096057A1</t>
  </si>
  <si>
    <t>PLANAR MOTION DEVICE</t>
  </si>
  <si>
    <t>평면 운동 장치</t>
  </si>
  <si>
    <t>A positioning device (1) comprising a planar surface (3), a mobile platform (4, 24, 34) configured to slide along said planar surface (3) and cables (6) for positioning and moving said mobile platform (4, 24, 34) along said planar surface (3). The mobile platform (4, 24, 34) comprises a planar bearing system (5, 25, 35) located at the side of the mobile platform (4, 24, 34) configured to slide along the planar surface (3), said planar bearing system (5, 25, 35) comprising: means for pushing the mobile platform (4, 24, 34) against the planar surface (3); and means for allowing sliding of said planar bearing system (5, 25, 35) with respect to the planar surface (3).</t>
  </si>
  <si>
    <t>평면 표면 (3), 상기 평면 표면 (3)을 따라 미끄러지도록 구성된 모바일 플랫폼 (4, 24, 34) 및 위치 결정 및 이동을위한 케이블 (6)을 포함하는 위치 결정 장치 (1) 상기 평면 표면 (3)을 따라 상기 모바일 플랫폼 (4, 24, 34)을 포함한다. 모바일 플랫폼 (4, 24, 34)은 평면 (3)을 따라 미끄러지도록 구성된 모바일 플랫폼 (4, 24, 34)의 측면에 위치한 평면 베어링 시스템 (5, 25, 35)을 포함하며, 상기 평면 베어링 시스템 (5, 25, 35)은 다음을 포함한다 : 모바일 플랫폼 (4, 24, 34)을 평면 표면 (3)에 대해 밀어 넣는 수단; 및 평면 (3)에 대해 상기 평면 베어링 시스템 (5, 25, 35)의 슬라이딩을 허용하는 수단을 포함한다.</t>
  </si>
  <si>
    <t>FUNDACIÓN TECNALIA RESEARCH &amp; INNOVATION</t>
  </si>
  <si>
    <t>ES</t>
  </si>
  <si>
    <t>WO2014EP078932</t>
  </si>
  <si>
    <t>应急管理部上海消防研究所</t>
  </si>
  <si>
    <t>2006-297559A</t>
  </si>
  <si>
    <t>キャリブレーションシステムおよびロボットのキャリブレーション方法</t>
  </si>
  <si>
    <t>구경측정시스템 및 로봇의 캘리브레이션 방법</t>
  </si>
  <si>
    <t>(57)【要約】【課題】人手を要せずにロボットが自動的にキャリブレーションできる冶具を提供するとともに自動化に適したキャリブレーション方法を提供することを目的とする。【解決手段】ロボットアーム１先端に取り付けたキャリブレーションツール２と、キャリブレーション位置に載置されたキャリブレーション冶具３からなるロボットのキャリブレーションシステムにおいて、前記キャリブレーションツール２先端の形状と、前記キャリブレーション冶具３のキャリブレーション位置の形状が合致する形状にしたものである。【選択図】図１</t>
  </si>
  <si>
    <t>&lt;DIV&gt; (57) 【요약】 &lt;/DIV&gt; 【과제】 사람 손을 요하지 않고 로봇이 자동적으로 캘리브레이션 할 수 있는 지그(jig)를 제공 하면서 자동화에 알맞은 캘리브레이션 방법을 제공하는 것을 목적으로 한다. &lt;br/&gt; 【해결 수단】 로봇 암1선단에 장착한 캘리브레이션 툴2과, 캘리브레이션 위치에 올려놓아진 캘리브레이션 지그(jig) 3로부터 이루어지는 로봇의 구경측정시스템에 있어서, 상기 캘리브레이션 툴2선단의 형상과, 상기 캘리브레이션 지그(jig) 3의 캘리브레이션 위치의 형상이 일치하는 형상으로 한 것이다. &lt;br/&gt; 【선택도】 그림1 &lt;br/&gt;</t>
  </si>
  <si>
    <t>JP2005-124548A</t>
  </si>
  <si>
    <t>上海神添实业有限公司</t>
  </si>
  <si>
    <t>南京理工大学</t>
  </si>
  <si>
    <t>江苏润杨机器人有限公司</t>
  </si>
  <si>
    <t>西北工业大学</t>
  </si>
  <si>
    <t>中国计量大学</t>
  </si>
  <si>
    <t>107160403A</t>
  </si>
  <si>
    <t>一种具有多功能人机接口模块的智能机器人系统</t>
  </si>
  <si>
    <t>Intelligent robot system with multifunctional man-machine interface module</t>
  </si>
  <si>
    <t>本发明公开了一种具有多功能人机接口模块的智能机器人系统，包括：运动控制模块、导航与定位模块、地图管理与路径规划模块、图像采集与处理模块、报警模块、人机接口模块。本发明的人机接口模块包括触摸屏、语音输入单元、投影单元显示单元、指示灯和遥控模块；遥控模块包括红外遥控单元、ZigBee/蓝牙、按键输入单元、移动终端控制单元和PC机无线网卡单元；人机接口模块与通过触摸屏、语音输入单元、移动终端控制单元、红外遥控单元或PC机无线网卡遥控接收用户输入的信号，以及通过投影单元、显示单元、指示灯输出显示信号。本发明的人机接口模块包括多个不同类型的人机接口单元，极大的丰富了人机接口的种类和功能。</t>
  </si>
  <si>
    <t>&lt;p&gt;The invention discloses an intelligent robot system with a multifunctional man-machine interface module. The intelligent robot system with the multifunctional man-machine interface module comprises a movement control module, a navigation and positioning module, a map management and path planning module, an image collecting and processing module, an alarm module and the man-machine interface module. The man-machine interface module comprises a touch screen, a voice input unit, a projection unit, a display unit, an indicator light and a remote control module. The remote control module comprises an infrared remote control unit, a ZigBee/Bluetooth unit, a key input unit, a mobile terminal control unit and a PC computer wireless network card unit. The man-machine interface module receives signals input by a user through the touch screen, the voice input unit, the mobile terminal control unit, the infrared remote control unit or the PC computer wireless network card unit, and outputs a display signal through the projection unit, the display unit and the indicator light. According to the intelligent robot system, the man-machine interface module comprises a plurality of man-machine interface units of different types, and the variation and function of man-machine interfaces are enriched to a great extent.&lt;/p&gt;</t>
  </si>
  <si>
    <t>海南职业技术学院</t>
  </si>
  <si>
    <t>CN201710521525</t>
  </si>
  <si>
    <t>北京卫星制造厂有限公司</t>
  </si>
  <si>
    <t>211278416U</t>
  </si>
  <si>
    <t>一种适用于机器视觉检测的机械臂</t>
  </si>
  <si>
    <t>Mechanical arm suitable for machine vision detects</t>
  </si>
  <si>
    <t>本实用新型涉及机械臂技术领域，更具体的说是一种适用于机器视觉检测的机械臂，包括固定动力支架、伸缩动力装置I、大臂连接构件、伸缩动力装置II、小臂连接构件和夹持手掌装置，把电动机I固定在机器视觉检测上，当机器视觉检测检测到需要对物品进行夹持移动时，通过电动机I可带动整个装置转动，启动伸缩杆I可调整大臂板的角度，启动伸缩杆II可调整小臂板的角度，启动电动机II调整掌板的角度，让物品位于两个夹持条之间，启动双头伸缩杆，双头伸缩杆带动两个夹持条同时向内移动，这样即可把物品进行固定，在启动电动机I、伸缩杆I和伸缩杆II即可带动物品移动。</t>
  </si>
  <si>
    <t>&lt;p num="0000"&gt;The utility model relates to the technical field of mechanical arms, in particular to a mechanical arm suitable for machine vision detection, which comprises a fixed power support, a telescopic power device I, a big arm connecting component, a telescopic power device II, a small arm connecting component and a clamping palm device. The angle of the big arm plate can be adjusted by the motor I when the machine vision detection detects that the object needs to be clamped and moved, and the telescopic rod II can drive the telescopic rod II to adjust the angle of the big arm plate to start the motor II to adjust the angle of the big arm plate to start the motor II to adjust the angle of the big arm plate in order to start the telescopic rod II to adjust the angle of the big arm plate to start the motor II to adjust the angle of the big arm plate. &lt;/p&gt;</t>
  </si>
  <si>
    <t>哈尔滨博觉科技有限公司</t>
  </si>
  <si>
    <t>CN201922496645</t>
  </si>
  <si>
    <t>上海发那科机器人有限公司</t>
  </si>
  <si>
    <t>209774654U</t>
  </si>
  <si>
    <t>一种水陆空侦查通用机器人</t>
  </si>
  <si>
    <t>General robot for reconnaissance of water and land</t>
  </si>
  <si>
    <t>一种水陆空侦查通用机器人，包括机身，机身的顶面开设透槽，透槽内固定安装舱室，舱室的底面位于机身内部，舱室底面开设圆柱槽，舱室的内部通过圆柱槽与机身内部相通，舱室内设有机用螺旋桨装置，机身一侧的前侧和后侧均固定安装探照灯，机身一侧固定安装摄像头，摄像头位于对应的探照灯之间；机身内壁一侧和底面分别固定连接电源的一侧和底面，机身内壁一侧和顶面分别固定连接带有通讯功能的控制器的一侧和顶面，控制器电路连接电源，机身的一侧固定安装正反转电机。当本新型机器人在水中工作时，控制器通过电源带动正反转电机转动，电推杆的活动杆移动触发联动装置通过转轴带动船用螺旋桨工作，即可完成水中工作的转换。</t>
  </si>
  <si>
    <t>&lt;p num="0000"&gt;When the, novel robot works in water, the, front side and the rear, side of the main body, of the machine body are fixedly, connected with the front, side and the rear side of the main body, of the machine body through a, power supply. &lt;/p&gt;</t>
  </si>
  <si>
    <t>湖南警察学院</t>
  </si>
  <si>
    <t>CN201822074671</t>
  </si>
  <si>
    <t>北京航空航天大学</t>
  </si>
  <si>
    <t>东南大学</t>
  </si>
  <si>
    <t>111283685A</t>
  </si>
  <si>
    <t>基于视觉系统的机器人的视觉示教方法</t>
  </si>
  <si>
    <t>Visual teaching method of robot based on vision system</t>
  </si>
  <si>
    <t>本发明涉及一种基于视觉系统的机器人的视觉示教方法，包括如下步骤：将图像采集装置安装在机械手的末端；图像处理器通过图像采集装置所提供的图像，调整图像采集装置的视角范围；机械手移动至待加工工件的上方，并对准待安装的位置，图像采集装置进行拍照，记为位置A；机械手移动至待安装零部件的上方并抓取，图像采集装置进行拍照，记为位置B；图像处理器计算出位置A与位置B之间的运动轨迹关系，通过运动轨迹关系来控制机械手运动，将待安装零部件准确地安装在待加工工件内，完成示教。上述的基于视觉系统的机器人的视觉示教方法，采用视觉系统作为示教辅助系统，大大地提高了示教精度、减少示教时间以及减少工作强度，提高了工作效率。</t>
  </si>
  <si>
    <t>&lt;p num="0000"&gt;The invention relates to a visual teaching method of a robot based on a vision system, which comprises the following steps of: installing an image acquisition device at the tail end of a manipulator; and moving the manipulator to a position to be installed and capturing the position. A manipulator is moved to the position to be installed and grabbed by the image acquisition device and is recorded into position B; the image processor calculates the movement track relation between the position A and the position B. To the vision demonstration method of the robot based on the vision system, a visual system is adopted as a teaching auxiliary system, teaching precision is greatly improved, teaching time and working intensity are reduced, and working efficiency is improved. &lt;/p&gt;</t>
  </si>
  <si>
    <t>广州市斯睿特智能科技有限公司</t>
  </si>
  <si>
    <t>CN202010147816</t>
  </si>
  <si>
    <t>104690731A</t>
  </si>
  <si>
    <t>一种排爆机器人的控制系统</t>
  </si>
  <si>
    <t>Control system for explosive-removing robot</t>
  </si>
  <si>
    <t>本发明涉及一种排爆机器人的控制系统，其在机械手控制模块中分别设有腰关节控制单元、肩关节控制单元、肘关节控制单元、腕旋转关节控制单元、腕俯仰关节控制单元和手爪控制单元，可以根据上位机控制系统反馈的控制指令实现多关节联动，有利于提高定位抓取精度和抓取效率，并且避免了单关节遥控方式带来的定位困难，以及操作人员的精神负担较大、容易疲劳等问题。此外，本发明中的双目视觉摄像单元通过采集可疑目标的画面信息，以供上位机控制系统确定所述可疑目标相对于所述车体的三维坐标，并反馈回相应的控制指令，可以进一步实现对可疑目标的精确定位及抓取，从而也进一步提高了抓取效率。</t>
  </si>
  <si>
    <t>&lt;p&gt;The invention relates to a control system for an explosive-removing robot. A waist joint control unit, a shoulder joint control unit, an elbow joint control unit, a wrist rotating joint control unit, a wrist pitching joint control unit and a gripper control unit are arranged in a manipulator control module; multi-joint linkage can be realized according to a control command fed back by an upper computer control system; the control system is favorable to improve the positioning and gripping accuracy and the gripping efficiency; the problems of positioning difficulty, and great mental burden, easiness in fatigue and the like of an operator caused by a single joint remote control mode are avoided. In addition, a suspected target can further be positioned and gripped accurately by acquiring the image information of the suspected target by a binocular visual camera unit for the upper computer control system to determine three-dimensional coordinates of the suspected target relative to a vehicle body and feeding back a corresponding control command; therefore, the gripping efficiency is further improved.&lt;/p&gt;</t>
  </si>
  <si>
    <t>中国人民解放军63908部队</t>
  </si>
  <si>
    <t>CN201510063501</t>
  </si>
  <si>
    <t>歌尔科技有限公司</t>
  </si>
  <si>
    <t>2012196730A2</t>
  </si>
  <si>
    <t>TWO-WHEEL VEHICLE FRAME RETENTION DEVICE</t>
  </si>
  <si>
    <t>PROBLEM TO BE SOLVED: To provide a two-wheel vehicle frame retention device that allows a person to transfer a two-wheel vehicle frame alone with a simple structure.SOLUTION: In this retention device 1 for retaining and transporting a two-wheel vehicle frame W, a balancer arm 2 is connected to one end 3a of a first arm 3; a second arm 4 is arranged rotatably and orthogonally to the first arm 3 at the other end 3b of the first arm 3; a third arm 5 is arranged rotatably and orthogonally to the second arm 4 on the second arm 4; a holding means 6 is arranged at one end 5a of the third arm 5; and a positioning boss 7 is formed at the other end 5b of the third arm 5. A tip of a piston rod 8a of an air cylinder 8 is connected to an outer periphery of the second arm 4. A cylinder body 8b of the air cylinder 8 is connected to a post 3c erected on the first arm 3. A tip of a piston rod 9a of an air cylinder 9 is connected to an outer periphery of the third arm 5. A cylinder body 9b of the air cylinder 9 is connected to a post 4c erected on the second arm 4.COPYRIGHT: (C)2013,JPO&amp;amp;INPIT</t>
  </si>
  <si>
    <t>HONDA MOTOR CO LTD</t>
  </si>
  <si>
    <t>JP2011061906</t>
  </si>
  <si>
    <t>102935638A</t>
  </si>
  <si>
    <t>电能表检定机器人一体化底盘</t>
  </si>
  <si>
    <t>Integrated chassis for watt-hour meter calibrating robot</t>
  </si>
  <si>
    <t>本发明为电能表检定机器人一体化底盘。目的是解决现有检定机器人底盘结构不简洁且不适合长距离移动的技术问题。包括底盘支架、底盘外壳、控制驱动组件、行走机构、位置检测单元、障碍物检测单元、表箱操作机构、机械臂安装平台、电源组件、气源组件。该底盘将电源和气源集成到一体化底盘内部，在底盘内部进行自主配电和自主供气，省去了外部控制柜，简化了电能表检定机器人系统；采用滑触线供电、非接触式传感器定位、无线通信，可以适应长距离移动场合，使得电能表检定机器人更加灵活地适应自动化检定的需求。</t>
  </si>
  <si>
    <t>&lt;p&gt;The invention relates to an integrated chassis for a watt-hour meter calibrating robot, and aims to solve the technical problems that prior calibrating robot chassis structure is not simple and applicable to long-distance movement. The integrated chassis comprises a chassis support, a chassis outer casing, a control drive component, a walking mechanism, a position detection unit, an obstacle detection unit, a meter box operation mechanism, a mechanical arm installation platform, a power source component and an air source component. According to the integrated chassis, a power source and an air source are integrated in the integrated chassis, independent power distribution and independent gas supplying are performed in the chassis, and accordingly, an external control cabinet is saved, and the watt-hour meter calibrating robot system is simplified; and sliding contact line power supplying, non-contact sensor positioning and wireless communication are used, so that the integrated chassis can be adapted to long-&lt;/p&gt;</t>
  </si>
  <si>
    <t>绵阳福德机器人有限责任公司</t>
  </si>
  <si>
    <t>CN201210431388</t>
  </si>
  <si>
    <t>北京臻迪科技股份有限公司</t>
  </si>
  <si>
    <t>111993423A</t>
  </si>
  <si>
    <t>一种模块化智能装配系统</t>
  </si>
  <si>
    <t>Modularized intelligent assembly system</t>
  </si>
  <si>
    <t>本发明公开了一种模块化智能装配系统，属于自动化装配和精密制造技术领域。该智能装配系统包括控制决策系统、装配控制系统、运动控制模块、视觉模块、I/O控制模块、反馈模块、焊接模块和执行模块；控制决策系统通过界面对装配控制系统进行操作，控制决策系统将操作指令通过装配控制系统发送给运动控制模块、视觉模块、I/O控制模块、反馈模块、焊接模块或执行模块，完成装配动作，控制决策系统通过运动控制模块、I/O控制模块和反馈模块向装配控制系统反馈回的状态判断决定装配动作的转移，最终实现自动装配。本发明能够实现微小零件的自动化和高精度装配，解决传统手工装配合格率低以及自动化装配的控制问题。</t>
  </si>
  <si>
    <t>&lt;p num="0000"&gt;The invention discloses a modularized intelligent assembly system, and belongs to the technical field of automatic assembly and precision manufacturing. The control decision system transmits the operation instruction to the motion control module, the vision module, I/O control module, the feedback module, the welding module or the execution module through the interface to complete the assembly action, and the control decision system determines the transfer of the assembly action through the motion control module, I/O I/O control module and the feedback module to finally realize automatic assembly. And high-precision assembly of tiny parts can be achieved, and the problems of low qualified rate and automatic assembly of the traditional manual assembly are solved. &lt;/p&gt;</t>
  </si>
  <si>
    <t>CN202010825210</t>
  </si>
  <si>
    <t>中国人民解放军国防科技大学</t>
  </si>
  <si>
    <t>106113017A</t>
  </si>
  <si>
    <t>一种机械手臂</t>
  </si>
  <si>
    <t>Mechanical arm</t>
  </si>
  <si>
    <t>本发明公开了一种机械手臂，其特征在于：包括底座、转动立柱及手臂，所述手臂的后端经转轴转动安装于所述转动立柱的顶部，所述手臂前端经连接臂与一夹爪装置相连；所述底座的外缘面上还设有一定位盘，所述定位盘设置于所述底座与所述转动立柱的相接处，所述定位盘上方的转动立柱上还设有刹车装置及手臂气缸，所述手臂气缸设置于所述转动立柱外缘面的一侧，所述刹车装置设置于所述转动立柱外缘面的另一侧，所述刹车装置设置于所述定位盘的正上方，且所述刹车装置设置于所述手臂的正下方，所述手臂气缸平行于所述转动立柱设置，所述手臂气缸的输出轴与所述手臂的后端相连。本发明提高了产品的抓取效率及抓取质量，降低了维修率。</t>
  </si>
  <si>
    <t>&lt;p&gt;The invention discloses a mechanical arm. The mechanical arm is characterized by comprising a base, a rotating stand column and an arm; the back end of the arm is rotationally mounted at the top of the rotating stand column by a rotating shaft; the front end of the arm is connected with a jaw device by a connecting arm; a positioning disc is arranged on the outer edge surface of the base, and is positioned in the connecting place of the base and the rotating stand column; the rotating stand column above the positioning disc is provided with a brake device and an arm cylinder; the arm cylinder is arranged on one side of the outer edge surface of the rotating stand column; the brake device is arranged on the other side of the outer edge surface of the rotating stand column; the brake device is arranged rightly above the positioning disc; the brake device is arranged rightly below the arm; the arm cylinder is parallel to the rotating stand column; and an output shaft of the arm cylinder is connected with the back end of the arm. The mechanical arm improves the product grabbing efficiency and grabbing quality, and reduces the maintenance rate.&lt;/p&gt;</t>
  </si>
  <si>
    <t>苏州海骏自动化机械有限公司</t>
  </si>
  <si>
    <t>CN201610707460</t>
  </si>
  <si>
    <t>山东新一代信息产业技术研究院有限公司</t>
  </si>
  <si>
    <t>河南科技大学</t>
  </si>
  <si>
    <t>108705516A</t>
  </si>
  <si>
    <t>一种具有强迫空气对流系统的水平关节机器人</t>
  </si>
  <si>
    <t>A forced air convection system with horizontal joint robot</t>
  </si>
  <si>
    <t>本发明公开了一种具有强迫空气对流系统的水平关节机器人，其结构包括空气对流装置、底座、定位孔、机体下半部、加工杆、水平连接块、机体上半部、调节杆、连接管、控制器，空气对流装置安装在机体下半部内部，机体上半部通过水平连接块与机体下半部内部采用机械连接，机体下半部底部与底座顶部焊接，底座上设有定位孔，连接管一端与机体下半部内部导通连接，本发明一种具有强迫空气对流系统的水平关节机器人的空气对流装置，该装置能够强迫设备内部的空气发生对流，从而加速设备内部的空气流速，降低设备内部的温度，提高设备持续工作的时间。</t>
  </si>
  <si>
    <t>&lt;p num="0"&gt;The invention discloses a forced air convection system with horizontal joints of the robot, the structure comprises a ventilation device, the base, the positioning hole, the lower part of the body, , horizontal connecting block, the upper part of the body, a regulating rod, connecting pipe, controller, air convection device is installed in the lower half of the interior of the body, the upper part of the body through the horizontal connecting block with the lower part of the mechanical connection of the internal of the body, the bottom of the top part of the base body with the lower part of welding, the base is provided with a positioning hole, connecting the lower part of one end of the body is connected with the internal conduction, the invention relates to a forced air convection system with the level of the air convection of the articulated robot device, the device can be forced inside of the apparatus air convection, thereby accelerating the flow rate of the air inside the equipment, reducing the temperature of the interior of the equipment, the equipment is improved continuous working time. &lt;/p&gt;</t>
  </si>
  <si>
    <t>郑志华</t>
  </si>
  <si>
    <t>CN201810613814</t>
  </si>
  <si>
    <t>109955248A</t>
  </si>
  <si>
    <t>一种机器人及其人脸跟随方法</t>
  </si>
  <si>
    <t>A robot and its face following method</t>
  </si>
  <si>
    <t>本申请公开了一种机器人及其人脸跟随方法，该方法包括：机器人周期性或以事件触发形式主动采集画面图像，并对画面图像进行检测，判断画面图像是否存在人脸；如果判断画面图像存在人脸，则获取人脸相对于机器人头部指定点或朝向方位的位置信息；判断位置信息是否在预设范围内，若不在预设范围内，则确定机器人头部转动至预设范围所需要的转动信息；驱动机器人头部使其按照转动信息进行转动，以对所述人脸进行跟随。通过上述方式，本申请能够使机器人头部跟随人脸的移动变化实时进行调整，使得机器人头部始终朝向人脸，可使机器人在与用户交互时更加生动形象，更为智能。</t>
  </si>
  <si>
    <t>&lt;p num="0"&gt;This application discloses a robot and its face following the method, the method including: robot in the form of periodic or triggered by an event actively collecting picture Image, the picture Image detecting and, judging whether the Image picture of the human face; if it is determined that the face of the picture images, then obtaining the head of the person looks for robot designating or towards the azimuthal position information; judging whether location information within the preset range, if not within a predetermined range, it is determined that the robot head is rotated to a pre-set range required rotation information; driving the robot head to rotate in accordance with rotation information, to the stated face tracking. Through the above-mentioned way, the application can make the robot head follow the movement change of the human face real-time adjustment, so that the robot head always remain towards the face, and the robot with the user interaction and more vivid, more intelligent. &lt;/p&gt;</t>
  </si>
  <si>
    <t>深圳市优必选科技有限公司</t>
  </si>
  <si>
    <t>CN201711439896</t>
  </si>
  <si>
    <t>江苏方天电力技术有限公司</t>
  </si>
  <si>
    <t>115635496A</t>
  </si>
  <si>
    <t>一种基于视觉识别的超市服务机器人</t>
  </si>
  <si>
    <t>A supermarket service robot based on visual recognition</t>
  </si>
  <si>
    <t>本发明公开了一种基于视觉识别的超市服务机器人，涉及机器人技术领域。本发明包括主体，主体的内部安装有用于识别物体的识别组件，识别组件包括固定板、视觉收集件和防护壳，固定板的一端固定有防护壳，固定板远离防护壳一端的顶部固定有视觉收集件，主体的底部固定有固定壳，固定壳的底部安装有移动组件，固定壳的一端上安装有用于进行移动的位移机构。本发明通过主体、位移机构、传动机构和调节机构的配合，使得服务机器人能够便于进行移动并根据需要进行角度转动调节，且通过物品识别模块、条码识别模块、计算模块、信号传输模块和存储模块的配合，能够便于对超市内部的产品进行识别并对其价格进行计算。</t>
  </si>
  <si>
    <t>&lt;p num="0000"&gt;The present invention discloses a supermarket service robot based on visual identification, relating to the field of robotics. The present invention includes a subject, the interior of the subject is equipped with an identification component for identifying an object, the identification component includes a fixed plate, a visual collection piece and a protective shell, one end of the fixed plate is fixed with a protective shell, the top of the fixed plate away from one end of the protective shell is fixed with a visual collection piece, the bottom of the main body is fixed with a fixed shell, the bottom of the fixed shell is installed with a moving component, and one end of the fixed shell is installed with a displacement mechanism for moving. The present invention through the cooperation of the main body, displacement mechanism, transmission mechanism and adjustment mechanism, so that the service robot can facilitate movement and adjust the angle rotation according to needs, and through the cooperation of the article identification module, the bar code identification module, the calculation module, the signal transmission module and the storage module, it can facilitate the identification of products inside the supermarket and calculate their prices.&lt;/p&gt;</t>
  </si>
  <si>
    <t>浙江同济科技职业学院</t>
  </si>
  <si>
    <t>CN202211291312</t>
  </si>
  <si>
    <t>CANVAS CONSTRUCTION, INC.</t>
  </si>
  <si>
    <t>106625711A</t>
  </si>
  <si>
    <t>一种定位机器人智能互动的方法</t>
  </si>
  <si>
    <t>Method for positioning intelligent interaction of robot</t>
  </si>
  <si>
    <t>本发明公开了一种定位机器人智能互动的方法，其方法包括：机器人上的通信模块接收控制指令；机器人解析所述控制指令中的机器人的位置信息；在判断所述GNSS模块定位解析的位置信息与控制指令中的机器人的位置信息相匹配后，启动机器人上的红外感应器判断目标范围内是否有人存在；基于人体目标对象的年龄范围构建场景模式数据；基于语音交互模块输出场景模式数据所对应的语音内容。通过本发明实施例保证了整个智能交互机器人精准位置定位授权，较好的满足远程控制，对整个机器人远程控制的私密控制性得到了较好的保障。</t>
  </si>
  <si>
    <t>&lt;p&gt;The invention discloses a method for positioning the intelligent interaction of a robot. The method comprises the following steps of: receiving a control instruction through a communication module on a robot; analyzing the position information of the robot in the control instruction by the robot; after determining that the position information positioned and analyzed by a GNSS module is matched with the position information of the robot in the control instruction, starting an infrared sensor on the robot to judge whether anyone exists in the target range; constructing scene mode data based on the age range of the human body target; and outputting the voice content corresponding to the scene mode data based on a voice interaction module. According to the embodiment of the invention, precise position positioning authorization of the whole intelligent interactive robot is guaranteed, requirements for remote control are well met, and privacy control of the remote control of the entire robot is well guaranteed.&lt;/p&gt;</t>
  </si>
  <si>
    <t>华南智能机器人创新研究院</t>
  </si>
  <si>
    <t>CN201611254643</t>
  </si>
  <si>
    <t>南京邮电大学</t>
  </si>
  <si>
    <t>五邑大学</t>
  </si>
  <si>
    <t>117182889A</t>
  </si>
  <si>
    <t>一种应用于砝码检测的机械臂避障自检方法</t>
  </si>
  <si>
    <t>A self-test method for obstacle avoidance of robotic arm applied to weight detection</t>
  </si>
  <si>
    <t>本发明提供一种应用于砝码检测的机械臂避障自检方法，包括以下步骤：步骤S1，获取环境空间的图像建立三维坐标系，绘制机械臂移动路径的工作区域；步骤S2，获取机械臂周围的图像分析得到跟踪对象图像；步骤S3，分析所述跟踪对象图像在三维坐标系中的轮廓线，根据所述轮廓线分析得到跟踪对象的朝向和运动预判轨迹；步骤S4，根据待处理图像分析得到跟踪对象周围的图像作为干扰图像，根据所述干扰图像分析跟踪对象周围是否存在干扰物；步骤S5，根据跟踪对象的朝向和运动预判轨迹以及干扰物，确定跟踪对象的实际位置点，判断实际位置点是否落入工作区域内；本发明优点是能够自动检测工作人员，且能够根据图像信息对人员位置进行实时跟踪。</t>
  </si>
  <si>
    <t>&lt;p num="0000"&gt;The invention provides a robotic arm obstacle avoidance self-test method applied to weight detection, comprising the following steps: step S1, obtaining an image of environmental space to establish a three-dimensional coordinate system, drawing a working area of the robotic arm moving path; step S2, acquiring an image around the robotic arm and analyzing it to obtain an image of a tracked object; step S3, analyzing the contour line of the tracked object image in the three-dimensional coordinate system, and obtaining the orientation and motion prediction trajectory of the tracked object according to the contour analysis; step S4, the image around the tracking object is obtained according to the image to be processed as an interference image, and the existence of a interference object around the tracking object is analyzed according to the interference image; step S5, predict trajectory and interference object according to the orientation and motion of tracking object, determine the actual position point of tracking object, and judge whether the actual position point falls into the working area; The advantage of the present invention is that the staff can be automatically detected, and the personnel position can be tracked in real time according to the image information.&lt;/p&gt;</t>
  </si>
  <si>
    <t>CN202310174973</t>
  </si>
  <si>
    <t>中国科学院合肥物质科学研究院</t>
  </si>
  <si>
    <t>Intel Corporation</t>
  </si>
  <si>
    <t>INTEL CORP</t>
  </si>
  <si>
    <t>2022.11.22</t>
  </si>
  <si>
    <t>新疆工程学院</t>
  </si>
  <si>
    <t>哈尔滨理工大学</t>
  </si>
  <si>
    <t>国网智能科技股份有限公司</t>
  </si>
  <si>
    <t>208826662U</t>
  </si>
  <si>
    <t>一种四连杆稳定夹具</t>
  </si>
  <si>
    <t>A four-link steady clamp</t>
  </si>
  <si>
    <t>本实用新型公开了一种四连杆稳定夹具，涉及机械手夹具领域。四连杆稳定夹具包括基座和安装在基座内的气缸，气缸的运动杆两端分别连接有一组连杆组件，每组连杆组件均包括直连杆、活动连杆和稳定连杆。直连杆的一端和气缸的运动杆连接，活动连杆有三个连接端，分别为第一连接端、第二连接端和第三连接端，第一连接端和稳定连杆的一端均连接在一块固定板上；稳定连杆的另一端和第二连接端均固定于同一个夹爪上；第三连接端与直连杆的另一端连接。所述夹爪包括固定部和夹持部，所述稳定连杆的另一端、以及所述第二连接端均设置在固定部上，夹持部上设置有固定孔和缓冲垫。本实用新型提高了夹具在夹持物体过程中的稳定性。</t>
  </si>
  <si>
    <t>&lt;p num="0"&gt;The utility model discloses a four-connecting rod unstable clamp, relates to the field of mechanical arm clamp. Four connecting rod unstable clamp comprises a base and mounted in the base of the cylinder, the movement of the two ends of the rod of the cylinder are respectively connected with a group of connecting rod assembly, each group of connecting rod assembly includes a straight connecting rod, the connecting rod and the movable connecting rod and stability. One end of the straight connecting rod of the air cylinder and is connected to the movement, the activities of the three connecting end of the connecting rod, respectively the connecting end of the 1st, 2nd and 3rd connecting end, the connecting end of the 1st and the stabilizer link one end of which is connected to a fixing plates; the stabilizer link and the other end of the connection end of the 2nd are fixed on the same clamping jaws on; 3rd connecting end and of the straight connecting rod connected to the other end. The clamping jaw comprises a fixed part and a clamping part, the stability of the other end of the connecting rod, and the end of the 2nd are set on the fixed portion, the clamping part is provided with fixed holes and cushion. The utility model improves the clamp in the clamped object the stability in the process. &lt;/p&gt;</t>
  </si>
  <si>
    <t>武汉永乾自动化有限公司</t>
  </si>
  <si>
    <t>CN201821495827</t>
  </si>
  <si>
    <t>达闼机器人有限公司</t>
  </si>
  <si>
    <t>210139408U</t>
  </si>
  <si>
    <t>一种适用于小型机械臂的快速更换气动执行器</t>
  </si>
  <si>
    <t>Quick replacement pneumatic actuator suitable for small-size mechanical arm</t>
  </si>
  <si>
    <t>一种适用于小型机械臂的快速更换气动执行器，包括座体，座体内设有顶部连通外界的圆槽，所述底座底部固定安装有顶部连通圆槽内部的小筒体，所述小筒体直径小于圆槽内径，所述圆槽内壁之间固定安装有一对的轴承，所述圆槽位于轴承之间内壁固定安装有螺母，本实用新型有益的效果是：本实用新型采用了一种简单的更换及定位方式，且设计了一种精巧气动吸盘，结构简单，成本低廉，不仅拆卸和安装方便，且定位可靠，紧固操作简单，可在保证较高的定位精度的同时兼顾工作效率，整套气动执行器采用的都是非常常见的物料，实现简单，且成本极低，便于安装，具备非常好的通用性。</t>
  </si>
  <si>
    <t>&lt;p num="0000"&gt;, The positioning reliable, fastening operation is simple, the cost is low, and the universal pneumatic sucker, is simple in structure, low in cost, easy to install, and very good in universality: and the working efficiency, and the complete set of pneumatic actuators are fixed and mounted with a pair of balls, at the bottom of the base, and fixedly provided with the nut, on the inner wall between the bearings, through a simple replacement and positioning mode, The utility model has the advantages of simple structure, convenient, reliable positioning and simple fastening operation, and can ensure higher positioning precision . The utility model has the advantages of simple structure, reliable positioning and reliable positioning. The utility model, has the, advantages of simple structure, convenient, installation and reliable positioning. &lt;/p&gt;</t>
  </si>
  <si>
    <t>浙江机电职业技术学院</t>
  </si>
  <si>
    <t>CN201920215356</t>
  </si>
  <si>
    <t>111604922A</t>
  </si>
  <si>
    <t>一种基于机器视觉目标识别技术的超市上架率巡检机器人</t>
  </si>
  <si>
    <t>Supermarket shelf-rate inspection robot based on machine vision target recognition technology</t>
  </si>
  <si>
    <t>本发明公开一种基于机器视觉目标识别技术的超市上架率巡检机器人，包括摄像头、升降装置、图形计算卡、控制模块和轮式小车，轮式小车上竖直安装升降装置，升降装置包括升降平台、两根平行滑轨和一根螺纹杆，螺纹杆下部通过连轴器安装在步进电机上，升降平台在螺纹杆旋转驱动下可沿滑轨竖直滑动，升降平台上安装摄像头和图形计算卡，摄像头采集图像，图形计算卡通过机器视觉算法识别出货架第一排面上的目标商品并计算上架率，轮式小车外壳为圆形，内置控制模块和网络通信模块，底部安装三个车轮，在驱动电机驱动下行走与转向，网络通信模块将计算结果和图像实时发送给服务器。本装置可实现超市上架率自动计算与上报，与人力巡检相比成本更低、结果更可靠。</t>
  </si>
  <si>
    <t>&lt;p num="0000"&gt;The lifting device comprises a lifting platform, two parallel sliding rails and a threaded rod, wherein the lower part of the threaded rod is mounted on the stepping motor through a connecting shaft device, and the lifting platform is provided with a lifting platform, two parallel sliding rails and a network communication module through a machine vision algorithm 1st. This device can realize the automatic calculation and the reporting of frame rate on the supermarket, compares with manpower and examines the cost lower, and the result is more reliable. &lt;/p&gt;</t>
  </si>
  <si>
    <t>合肥立木科技有限责任公司</t>
  </si>
  <si>
    <t>CN202010531864</t>
  </si>
  <si>
    <t>216098940U</t>
  </si>
  <si>
    <t>一种带机器视觉的导引机器人</t>
  </si>
  <si>
    <t>A guided robot with machine vision</t>
  </si>
  <si>
    <t>本实用新型公开了一种带机器视觉的导引机器人，包括：上身外壳，应用于引导机器人的主体连接，上身外壳的上方连接有调节连杆；导引头部，固定安装在所述调节连杆的顶端，导引头部的顶端固定安装有发射天线；视觉相机，主要应用于引导机器人的外界感知能力，视觉相机嵌合在所述导引头部的前侧；底座，设置于上身外壳的下方，底座的内侧转动连接有转动连杆，转动连杆固定连接在上身外壳的底端外壁；移动轮，转动安装在所述底座的下端，所述移动轮设置的组数为四组，本装置具有良好的机器视觉效果，能够主动的探测出外界的信息，并且还具有很好的灵活使用的能力，能够便于使用者进行使用。</t>
  </si>
  <si>
    <t>&lt;p num="0000"&gt;The present invention discloses a guiding robot with machine vision, comprising: an upper body shell, applied to the main body connection of the guiding robot, the upper part of the upper body shell is connected with an adjustment linkage; the guidance head, fixed mounted at the top of the adjustment linkage, the top of the guidance head is fixed with a transmitting antenna; the visual camera, mainly used in guiding the robot's external perception ability, the visual camera is embedded in the front side of the guiding head; the base, disposed below the upper body shell, the inner side of the base is rotated connected with a rotating linkage, The rotating connecting rod is fixed to the outer wall of the bottom end of the upper body shell; the moving wheel, the rotation is installed at the lower end of the base, the number of groups of the moving wheel is set to four groups, the device has a good machine visual effect, can actively detect the outside information, and also has a good flexible use of the ability, can be convenient for the user to use.&lt;/p&gt;</t>
  </si>
  <si>
    <t>凌坤(南通)智能科技有限公司</t>
  </si>
  <si>
    <t>CN202120842006</t>
  </si>
  <si>
    <t>上海航天控制技术研究所</t>
  </si>
  <si>
    <t>217751443U</t>
  </si>
  <si>
    <t>基于机器视觉的大数据机房巡检机器人</t>
  </si>
  <si>
    <t>Big data computer room inspection robot based on machine vision</t>
  </si>
  <si>
    <t>基于机器视觉的大数据机房巡检机器人，包括直线导轨线性滑台模组、成像设备以及电动伸缩杆，直线导轨线性滑台模组包括滑台和导轨，导轨带动滑台进行直线移动，电动伸缩杆安装在滑台上，成像设备安装在电动伸缩杆上。优点在于，通过远程控制的成像设备，工作人员能够在终端通过显示设备远程观察机房设备情况，对设备进行巡检，无需实际进入到机房中。</t>
  </si>
  <si>
    <t>&lt;p num="0000"&gt;Big data machine room inspection robot based on machine vision, including linear guide linear slide table module, imaging equipment and electric telescopic rod, linear guide linear slide table module includes slide table and guide rail, guide rail drives slide table for linear movement, electric telescopic rod is installed on the sliding table, imaging equipment is installed on the electric telescopic rod. The advantage is that through the remote control of the imaging equipment, the staff can remotely observe the equipment situation of the computer room through the display equipment at the terminal, and inspect the equipment without actually entering the equipment room.&lt;/p&gt;</t>
  </si>
  <si>
    <t>浙江东冠通信技术股份有限公司</t>
  </si>
  <si>
    <t>CN202221366506</t>
  </si>
  <si>
    <t>一种电子元器件夹持及变距电动装置</t>
  </si>
  <si>
    <t>东莞市一步智能设备有限公司</t>
  </si>
  <si>
    <t>国家电网公司</t>
  </si>
  <si>
    <t>115752372A</t>
  </si>
  <si>
    <t>转向模组、主端设备姿态测试装置及主从姿态测试系统</t>
  </si>
  <si>
    <t>Steering module, main end equipment attitude test device and master-slave attitude test system</t>
  </si>
  <si>
    <t>本发明属于远程超声机器人技术领域，具体涉及一种转向模组、主端设备姿态测试装置及主从姿态测试系统。转向模组包括第一转台及定位架，定位架上回转配合有第二转台；第二转台的转动端设置连接架，连接架上安装第三转台；第三转台的转动端同轴设置用于进行主端设备的倾角和/或转角测量的检测件；连接架的前端安装主端设备，该主端设备的长度方向平行第三转台的回转轴线；其能实现针对特定对象的特定轴向的姿态调整功能，从而为后期的主端设备乃至主从设备的正常测试提供基础保证。本发明还提供一种主端设备姿态测试装置及主从姿态测试系统，能相应的实现主端设备姿态采集准确度测试以及主从操作姿态准确度、重复性测试功能。</t>
  </si>
  <si>
    <t>&lt;p num="0000"&gt;The present invention belongs to the field of remote ultrasonic robot technology, specifically relates to a steering module, a master-end equipment attitude test device and a master-slave attitude test system. The steering module includes a first turntable and a positioning frame, and the slewing on the positioning frame is matched with a second turntable; The rotating end of the second turntable is equipped with a connecting frame, and the third turntable is installed on the connecting frame; The rotating end of the third rotary table is set coaxially for measuring the inclination and/or rotation angle of the main end equipment; The front end of the connecting frame is installed with a primary end device, the length direction of which is parallel to the rotary axis of the third turntable; It can realize the attitude adjustment function of specific axis for specific objects, so as to provide a basic guarantee for the normal test of the main end equipment and even the master and slave equipment in the later stage. The present invention also provides a master-end device attitude test device and master-slave attitude test system, which can correspondingly realize the master-end equipment attitude acquisition accuracy test and master-slave operation attitude accuracy and repeatability test functions.&lt;/p&gt;</t>
  </si>
  <si>
    <t>合肥合滨智能机器人有限公司</t>
  </si>
  <si>
    <t>CN202211285930</t>
  </si>
  <si>
    <t>北京石油化工学院</t>
  </si>
  <si>
    <t>108994850A</t>
  </si>
  <si>
    <t>一种智慧引导机器人</t>
  </si>
  <si>
    <t>A wisdom which guides the robot</t>
  </si>
  <si>
    <t>本发明提供了一种智慧引导机器人，包括语音输入装置、定位装置、路线生成装置和驱动装置，所述语音输入装置用于语音输入目的地信息，所述定位装置用于获取机器人的位置信息，所述路线生成装置用于根据目的地信息和机器人的位置信息生成引导路线，所述驱动装置用于驱动机器人根据引导路线从当前位置向目的地移动。本发明的有益效果为：提供了一种智慧引导机器人，实现了机器人的准确定位，通过语音输入获取目的地信息，提升了机器人的智能化水平和用户体验。</t>
  </si>
  <si>
    <t>&lt;p num="0"&gt;The present invention provides a kind of wisdom to guide the robot, comprises a voice input device, the positioning device, the route to produce the device and a driving device, the voice input device for voice input destination information, the positioning device is used for obtaining the position information of the robot, the route generating unit for according to the destination information and the location of a robot information generates the guide route, the driving device is used for driving the robot according to the guide route from the current position to the destination mobile. The beneficial effects of the present invention: provides a wisdom which guides the robot, the accurate positioning of the robot, through the voice input of destination information, lifting of the robot intelligent level and the user experience. &lt;/p&gt;</t>
  </si>
  <si>
    <t>深圳万智联合科技有限公司</t>
  </si>
  <si>
    <t>CN201810856252</t>
  </si>
  <si>
    <t>218138161U</t>
  </si>
  <si>
    <t>一种基于机器视觉的机器人运行引导装置</t>
  </si>
  <si>
    <t>A robot operation guidance device based on machine vision</t>
  </si>
  <si>
    <t>本实用新型公开了一种基于机器视觉的机器人运行引导装置，包括壳体，所述壳体的上方设有滑动板，所述滑动板的正面固定连接有检测板，所述检测板的正面固定连接有安装块，所述安装块的左右两侧面均固定安装有机器视觉探头，所述安装块的正面固定镶嵌有接近开关，所述壳体的内底壁滑动连接有滑座，所述滑座的内部固定镶嵌有螺纹环，所述壳体的内侧壁固定镶嵌有两个轴承，两个所述轴承的内圈共同固定连接有螺纹调节杆，所述螺纹调节杆的外表面与螺纹环的内圈螺纹连接，所述壳体的右侧面固定连接有动力箱。本实用新型达到对机器人机器视觉运行引导的效果，将会自动引导机器人的工作位置，提高了机器人运行工作时的自动性。</t>
  </si>
  <si>
    <t>&lt;p num="0000"&gt;The present invention discloses a robot running guidance device based on machine vision, including a housing, the upper part of the housing is provided with a sliding plate, the front side of the sliding plate is fixed connected with a detection plate, the front side of the detection plate is fixed connected with a mounting block, the left and right sides of the mounting block are fixed with a machine vision probe, the front side of the mounting block is fixed with a proximity switch, the inner bottom wall of the housing is sliding connected with a slide seat, and the inner fixed of the slide is inlaid with a threaded ring, The inner wall of the housing is fixed with two bearings, the inner ring of the two bearings is jointly fixed and connected with a threaded adjusting rod, the outer surface of the threaded adjusting rod is threaded with the inner ring of the threaded ring, and the right surface of the housing is fixed connected with a power box. The utility model achieves the effect of robot machine vision operation guidance, will automatically guide the working position of the robot, and improve the automation of the robot when running work.&lt;/p&gt;</t>
  </si>
  <si>
    <t>深圳科普航科技有限公司</t>
  </si>
  <si>
    <t>CN202221585543</t>
  </si>
  <si>
    <t>110774308A</t>
  </si>
  <si>
    <t>一种夹爪及使用该夹爪的机械手</t>
  </si>
  <si>
    <t>Clamping jaw and manipulator using same</t>
  </si>
  <si>
    <t>本发明提出了一种夹爪及使用该夹爪的机械手。本发明包括夹爪气缸，夹爪气缸包括用于对物料进行夹取和释放操作的夹取部和驱动夹取部完成上述操作的气缸，气缸的一端连接有夹取部，气缸的另一端固定于一固定架上；固定架连接有一自动定位找正机构，自动定位找正机构包括位于固定架的周向上的自动定位部件和引导固定架实现直线运动的导向部件。本发明具有很好的可调适配性，夹爪气缸在抓取物料时的中心位置出现偏差时易于微调节偏差量，夹爪气缸在释放物料时的中心位置也可以进行微量调节，实现了产品在组装过程中位置的自动校正，这使得夹爪抓取的物料在卸料时不会出现位置差异，组装精度高，合格率高，不会因为组装位置偏差而出现产品报废的现象。</t>
  </si>
  <si>
    <t>&lt;p num="0000"&gt;The automatic positioning alignment mechanism comprises an automatic positioning part and an automatic positioning alignment mechanism . wherein the clamping jaw cylinder, is easy to slightly adjust the deviation amount, when one end of the cylinder, of the clamping jaw is connected with the clamping part; and the driving clamping part completes the automatic positioning alignment mechanism of the position of the product in the assembly process, and the automatic positioning alignment mechanism is connected with the fixing frame. in a slight adjustment deviation amount . The invention provides a clamping jaw and an automatic positioning alignment mechanism which drives the clamping jaw cylinder to move linearly in the process of discharging the material by, clamping jaw cylinders which are arranged in the circumferential direction of the fixing frame and are used for clamping, and releasing materials when the material is unloaded and the clamping, jaw cylinder is used for achieving linear movement of the product in the assembly process, of the utility, model is, achieved through the automatic positioning alignment mechanism and the automatic positioning alignment. mechanism of the clamping jaw cylinder in the assembly process. &lt;/p&gt;</t>
  </si>
  <si>
    <t>CN201911082730</t>
  </si>
  <si>
    <t>210819601U</t>
  </si>
  <si>
    <t>一种复合材料织物夹持装置</t>
  </si>
  <si>
    <t>Composite material fabric clamping device</t>
  </si>
  <si>
    <t>本实用新型涉及复合材料生产设备技术领域，具体涉及一种复合材料织物夹持装置，包括分别与对织物进行夹持的上模和下模进行平行连接的上安装板和下安装板，以及带动下安装板相对于上安装板转动的动力装置；动力装置包括具有第一连杆和第二连杆的转动件，第一连杆和第二连杆相交连接，且连接处通过与上安装板平行的转轴转动固定，上安装板上设置有对第一连杆进行施力并使其转动的气缸，下安装板与第二连杆固定连接，从而在第一连杆带动第二连杆转动的过程中而带动下安装板转动。本实用新型中，通过采用杠杆结构作为带动下模相对于上模转动的传力结构，有效的降低了作为动力源的气缸的行程，从而降低了成本。</t>
  </si>
  <si>
    <t>&lt;p num="0000"&gt;The power device comprises a rotating part with connecting rods and connecting rods, connecting rods and connecting rods, wherein the connecting positions are connected through rotating shafts which are parallel to the upper mounting plate and the connecting positions are fixedly connected with connecting rods through rotating shafts which are parallel to the upper mounting first plate. The second upper mounting plate is provided with first second a cylinder which is parallel to the upper mounting plate and rotates, connecting rod is driven of the connecting rod to rotate, first second 2nd 1stIn the utility model, by adopting the lever structure as the force transmission structure for driving the lower die to rotate relative to the upper die, the stroke of the air cylinder as the power source is effectively reduced, and therefore the cost is reduced. &lt;/p&gt;</t>
  </si>
  <si>
    <t>江苏华复轨道交通科技有限公司</t>
  </si>
  <si>
    <t>CN201921759031</t>
  </si>
  <si>
    <t>合肥工业大学</t>
  </si>
  <si>
    <t>牧今科技</t>
  </si>
  <si>
    <t>112873257B</t>
  </si>
  <si>
    <t>一种工业机器人的端部工作件快速更换装置</t>
  </si>
  <si>
    <t>A quick-change device for end workpieces of industrial robots</t>
  </si>
  <si>
    <t>本发明涉及工作件快速更换装置技术领域，具体为一种工业机器人的端部工作件快速更换装置，包括安装座、机械手、连接座、卡扣装置、固定机构、工作件，安装座一侧连接机械手，安装座内设置连接座，连接座内对称设置两组卡扣装置，连接座一侧连接固定机构，固定机构一侧设置工作件；卡块在安装槽内壁的挤压下向后移动，并且卡块压缩弹簧，直至在弹簧的反弹力作用下，使卡块一端滑入环形槽内，同时定位销与定位孔完全契合，使连接座预固定在安装槽内，从而实现将工作件预固定在机械手上，卡块与环形槽的配合作用，使卡块不仅能实现对连接座壳体预固定，同时使卡块能够随时滑出和滑进环形槽内，从而使工作人员在更换工作件时更加方便。</t>
  </si>
  <si>
    <t>&lt;p num="0000"&gt;The present invention relates to the technical field of the workpiece quick change device, specifically an industrial robot end of the workpiece rapid replacement device, comprising a mount, manipulator, connecting seat, snap device, fixed mechanism, workpiece, mounting seat side connected to the manipulator, mounting seat set in the connecting seat, symmetrically set up two sets of snap devices within the connecting seat, connecting the seat side to connect the fixing mechanism, fixing the mechanism side to set the workpiece; The card block moves backwards under the squeeze of the inner wall of the installation slot, and the card block compresses the spring until under the action of the rebound force of the spring, so that one end of the card block slides into the annular groove, and the positioning pin and the positioning hole are fully fitted, so that the connecting seat is pre-fixed in the installation slot, so as to realize the pre-fixing of the workpiece on the manipulator, the cooperation between the card block and the annular groove, so that the card block can not only realize the pre-fixation of the connection seat shell, but also make the card block slide out and slide into the annular groove at any time, so that the staff can replace the workpiece more conveniently.&lt;/p&gt;</t>
  </si>
  <si>
    <t>刘湘洪</t>
  </si>
  <si>
    <t>CN202110041708</t>
  </si>
  <si>
    <t>111750869A</t>
  </si>
  <si>
    <t>一种实时重构Voronoi图的无人机路径规划方法</t>
  </si>
  <si>
    <t>Unmanned aerial vehicle path planning method for reconstructing Vororori diagram in real time</t>
  </si>
  <si>
    <t>本发明公开了一种实时重构Voronoi图的无人机路径规划方法，属于无人机自主导航技术领域。该方法针对障碍物已知的环境，根据障碍物形状大小和无人机实时飞行高度，以当前无人机所在空间位置为出发点，实时对无人机所在平面进行路径规划。该方法将二维Voronoi图分割方法扩展到三维，规划出三维空间内的无人机飞行路径，提高了规划路径的有效性。</t>
  </si>
  <si>
    <t>&lt;p num="0000"&gt;The invention discloses a real-time reconstruction Vororori diagram unmanned aerial vehicle path planning method, and belongs to the technical field of unmanned aerial vehicle autonomous navigation. Aiming at the known environment of the obstacle, according to the shape size of the obstacle and the real-time flight height of the unmanned aerial vehicle, the space position of the current unmanned aerial vehicle is the departure point. To the method, the two-dimensional Vorororonoi diagram segmentation method is expanded to three dimensions, the flight path of the unmanned aerial vehicle in the three-dimensional space is planned, and the effectiveness of the planning path is improved. &lt;/p&gt;</t>
  </si>
  <si>
    <t>CN202010820369</t>
  </si>
  <si>
    <t>华东理工大学</t>
  </si>
  <si>
    <t>坎德拉(深圳)科技创新有限公司</t>
  </si>
  <si>
    <t>113459073A</t>
  </si>
  <si>
    <t>一种可实现过载保护且具有防脱功能的机器人手臂</t>
  </si>
  <si>
    <t>Robot arm capable of realizing overload protection and having anti-falling function</t>
  </si>
  <si>
    <t>本发明涉及机械手设备领域，具体的说是一种可实现过载保护且具有防脱功能的机器人手臂，包括支撑定位装置，所述支撑定位装置的顶端固定连接有传动防护机构，所述支撑定位装置包括转动小臂、固定腔体、固定限位座、限位横槽和转动大臂，所述限位横槽开设在固定限位座的顶部一端，所述转动大臂转动连接在固定限位座的侧端上，所述转动小臂转动连接在转动大臂的侧端顶部，所述固定腔体固定安装在转动小臂靠近限位横槽的一端上，所述传动防护机构包括夹持装置、辅助防脱装置和防护装置，所述辅助防脱装置对称固定连接在夹持装置的两侧。通过传动防护机构的设置，实现了可对物体夹持时进行防脱保护和过载保护的工作。</t>
  </si>
  <si>
    <t>&lt;p num="0000"&gt;The robot arm comprises a supporting and positioning device, wherein a transmission protecting mechanism is fixedly connected to the top end of the supporting and positioning device, and the supporting and positioning device comprises a rotating small arm. The rotary big arm is rotationally connected at the top end of the fixed limiting seat, the rotating small arm is rotationally connected to the top of the side end of the fixed limiting seat, and the fixed cavity is fixedly arranged at one end of the rotating big arm close to the limiting transverse groove. Through the setting of transmission protection mechanism, realized carrying out the work of anticreep protection and overload protection when the object centre gripping. &lt;/p&gt;</t>
  </si>
  <si>
    <t>尚大(苏州)智能制造研究院有限公司</t>
  </si>
  <si>
    <t>CN202110861614</t>
  </si>
  <si>
    <t>02899509B1</t>
  </si>
  <si>
    <t>System and method for displaying flight path information in rotocraft</t>
  </si>
  <si>
    <t>항공기 비행 경로 정보 표시 시스템 및 방법</t>
  </si>
  <si>
    <t>An apparatus and method are provided for displaying a predicted image for rotocraft flight in consideration of data associated with a selected flight procedure and a current image.</t>
  </si>
  <si>
    <t>선택된 비행 절차와 관련된 데이터와 현재 이미지를 고려하여 항공기 비행을위한 예측 이미지를 표시하는 장치 및 방법이 제공됩니다.</t>
  </si>
  <si>
    <t>Honeywell International Inc.</t>
  </si>
  <si>
    <t>EP2015151354</t>
  </si>
  <si>
    <t>EP02899509B1</t>
  </si>
  <si>
    <t>2018.12.05</t>
  </si>
  <si>
    <t>电子科技大学</t>
  </si>
  <si>
    <t>207841372U</t>
  </si>
  <si>
    <t>一种分割器组合机械手</t>
  </si>
  <si>
    <t>A dividing device combined manipulator</t>
  </si>
  <si>
    <t>本实用新型涉及分割器组合机械手，包括凸轮分割器和带动其转动的驱动电机，凸轮分割器上表面连接设置有连接轴；连接轴侧表面套设有转动盘；转动盘包括固定内圈、安装外圈，和连接固定内圈和安装外圈的多个连接臂；安装外圈上设置有多个移料吸头，和安装移料吸头的安装架；连接轴上端设置有内部中空的分流室；分流室上端设置有与抽真空装置对应连接的分流接口，侧表面设置有多个与其内部腔室连通的分流接头；多个分流接头与多个移料吸头通过气管一一对应连接；安装架包括安装座和与安装座固定的安装板；安装板与连接臂螺丝锁接；占用空间小，设备安装维护均十分方便，便于根据加工工件需要进行快速的增减移料吸头数量。</t>
  </si>
  <si>
    <t>&lt;p num="0"&gt;The utility model relates to a dividing device combined manipulator, comprises a cam cutter and drives the rotation of the drive motor, the upper surface of the cam to the segmenter is connected with the connecting shaft; the connecting shaft side surface of the sleeve is provided with a rotating disk; the rotating disk comprises a fixed inner ring, mounting the outer ring, and the inner ring and the outer ring is fixedly connected with the installation of a plurality of the connecting arm; mounting the outer ring provided with a plurality of material moving the suction head, and mounting the trunnions of the suction mounting frame; the upper end of the connecting shaft is provided with an internal hollow of the flow dividing chamber; flow dividing chamber arranged on the upper end of the pumping device is connected with the corresponding shunt interface, side surface provided with a plurality of to the inner cavity of the shunt joint; a plurality of shunt connector with a plurality of material moving suction head through an air pipe should be connected to one by one; the mounting frame includes a mounting base and the mounting seat and a fixed mounting plate; the mounting plate is connected with the arm screw-locking; small occupied space, equipment installation and maintenance are very convenient, according to the processing of the work piece is to be rapidly increase or decrease the quantity of the material moving the suction head. &lt;/p&gt;</t>
  </si>
  <si>
    <t>深圳市科睿达自动化设备有限公司</t>
  </si>
  <si>
    <t>CN201820146356</t>
  </si>
  <si>
    <t>117001712A</t>
  </si>
  <si>
    <t>一种气动球形腕关节</t>
  </si>
  <si>
    <t>A pneumatic spherical wrist joint</t>
  </si>
  <si>
    <t>本发明公开了一种气动球形腕关节，包括球形底座、两个旋转气囊、球形连接件、外壳上半球、外壳下半球、两个前后摆气囊；两个前后摆气囊下表面与球形连接件上表面粘合；两个旋转气囊运动约束侧与球形连接件侧壁粘合；旋转轴与球形底座旋转轴通孔对齐插入；外壳下半球从球形底座下方套入，然后将外壳上半球和外壳下半球进行连接得到气动球形腕关节。本发明采用两种气囊串联配合的方式来实现两个方向的运动，通过气囊的缓冲给人机交互提供较好的安全性能，本发明气压驱动气囊的方案更环保，反应更迅速，也更方便维护；本发明两个球形外壳相互配合作为手腕结构外壳，结构更紧凑，并且球形外壳可以很好的包裹住驱动器件，在接触时能起到隔离作用。</t>
  </si>
  <si>
    <t>&lt;p num="0000"&gt;The present invention discloses a pneumatic spherical wrist joint, comprising a spherical base, two rotating air bags, a spherical connector, an upper hemisphere of the shell, a lower hemisphere of the outer shell, and two front and rear swing air bags; The lower surface of the two front and rear swing airbags is bonded with the upper surface of the spherical connector; The motion restraint side of the two rotating airbags is bonded with the side wall of the spherical connector; The rotating axis is aligned and inserted with the spherical base rotating axis through hole; The lower hemisphere of the shell is sleeved from under the spherical base, and then the upper hemisphere of the shell and the lower hemisphere of the shell are connected to obtain a pneumatic spherical wrist joint. The present invention adopts the mode of two kinds of airbags in series to cooperate in series to realize the movement in two directions, provides better safety performance for human-computer interaction through the cushioning of airbags, and the scheme of the present invention that airbags are driven by air pressure is more environmentally friendly, responds more quickly, and is more convenient to maintain; The two spherical shells of the present invention cooperate with each other as wrist structure shells, and the structure is more compact, and the spherical shells can wrap the driving devices well, and can play an isolation role when they are in contact.&lt;/p&gt;</t>
  </si>
  <si>
    <t>浙江工业大学</t>
  </si>
  <si>
    <t>CN202311201929</t>
  </si>
  <si>
    <t>广东电网有限责任公司</t>
  </si>
  <si>
    <t>北京华航唯实机器人科技股份有限公司</t>
  </si>
  <si>
    <t>人工智能与数字经济广东省实验室(广州)</t>
  </si>
  <si>
    <t>18035216A1</t>
  </si>
  <si>
    <t>METHOD AND SYSTEM FOR PRESERVING PRIVACY FOR CLOUD-BASED MANUFACTURING ANALYSIS SERVICES</t>
  </si>
  <si>
    <t>클라우드 기반 제조 분석 서비스를 위한 프라이버시 보호 방법 및 시스템</t>
  </si>
  <si>
    <t>A system for analyzing geometric properties for an object includes designing the object in a first computer process and producing information relating to the geometric properties of the object, and receiving the information in a second computer processor which identifies a first portion of the geometric property information as masked or private and second portion identified as public or shared, analysis is performed by the second processor on the public/shared portion of the geometric property information. An output based on the analysis may be provided to an industrial system performing processes on the object. A binary privacy label may be assigned to each triangle in a set of triangles representing the surfaces of the object in a 3D object mesh. The privacy label denotes an associated triangle as being private or shared. The system may be used to produce a set of planned grasps for a robotic gripper.</t>
  </si>
  <si>
    <t>객체에 대한 기하학적 속성을 분석하기위한 시스템은 첫 번째 컴퓨터 프로세스에서 객체를 설계하고 객체의 기하학적 속성과 관련된 정보를 생성하고, 기하학적 속성 정보의 첫 번째 부분을 식별하는 두 번째 컴퓨터 프로세서에서 정보를 수신하는 것을 포함합니다. 마스킹되거나 공개 또는 공유로 식별 된 개인 및 두 번째 부분은 기하학적 속성 정보의 공개 / 공유 부분에 대해 두 번째 프로세서에 의해 분석이 수행됩니다. 대상에서 공정을 수행하는 산업 시스템에는 분석에 기초한 출력을 제공할 수 있다. 3D 객체 메시에서 객체의 표면을 나타내는 삼각형 세트의 각 삼각형에 이진 프라이버시 라벨을 할당 할 수있다. 프라이버시 라벨은 연관된 삼각형을 비공개 또는 공유로 나타냅니다. 시스템은 로봇 그리퍼에 대해 계획된 파지 세트를 생성하는 데 사용될 수 있습니다.</t>
  </si>
  <si>
    <t>SIEMENS CORPORATION</t>
  </si>
  <si>
    <t>WO2017US047131</t>
  </si>
  <si>
    <t>深圳大学</t>
  </si>
  <si>
    <t>18125007A1</t>
  </si>
  <si>
    <t>THE ROBOTIC PRODUCTION LINE AND METHODS OF FLEXIBLE AND CHAOTIC PRODUCTION</t>
  </si>
  <si>
    <t>유연 카오스 생산용 로봇 생산 라인 및 생산 방법</t>
  </si>
  <si>
    <t>The robotic production line and methods of flexible and chaotic production The robotic production line is developed in order to provide that glue dispensing, gasket dispensing, potting, weighing, assembling, marking, quality control tasks for production of workpieces having different types and sizes as well as workpieces required to be processed with different combinations of tasks are performed in a compact robotic production line capable of flexible and chaotic production. The robotic production line brings significant advantages such as lower labour and production costs, shorter cycle time, improved quality and reliability, smaller production space, less raw material consumption, less production waste, lower number of defected products and increased safety comparing to conventional manual or semi-automatic production systems.</t>
  </si>
  <si>
    <t>로봇 생산 라인 및 유연하고 혼돈스러운 생산 방법 로봇 생산 라인은 접착제 분배, 개스킷 분배, 포팅, 계량, 조립, 마킹, 서로 다른 유형과 크기를 가진 공작물 생산을위한 품질 관리 작업뿐만 아니라 서로 다른 작업 조합으로 처리하는 데 필요한 공작물을 제공하기 위해 개발됩니다. 유연하고 혼란스러운 생산이 가능한 소형 로봇 생산 라인에서 수행됩니다. 로봇 생산 라인은 기존 수동 또는 반자동 생산 시스템에 비해 실험실 및 생산 비용 절감, 사이클 시간 단축, 품질 및 신뢰성 향상, 생산 공간 축소, 원료 소비 감소, 생산 폐기물 감소, 불량 제품 수 감소, 안전성 증가 등 상당한 이점을 가져옵니다.</t>
  </si>
  <si>
    <t>ROBOTEK OTOMASYON TEKNOLOJILERI SANAYI TICARET LIMITED SIRKETI</t>
  </si>
  <si>
    <t>TR</t>
  </si>
  <si>
    <t>WO2017TR050002</t>
  </si>
  <si>
    <t>한화오션 주식회사</t>
  </si>
  <si>
    <t>2023.11.29</t>
  </si>
  <si>
    <t>哈尔滨工程大学</t>
  </si>
  <si>
    <t>111452052B</t>
  </si>
  <si>
    <t>一种档案用机器人的导航定位与任务规划方法</t>
  </si>
  <si>
    <t>A method of navigation, positioning and task planning of archives with robots</t>
  </si>
  <si>
    <t>本发明公开了一种档案用机器人的导航定位与任务规划方法，包括下述步骤(1)预处理：定义档案架区域的坐标轴以及初始参数；(2)机器人从初始位置出发，穿过档案区域；(3)判断机器人是否已经过任务中编号最大的档案架；(4)根据待执行的任务矩阵，判断是否为可执行任务，(5)对任务进行分解，形成新的任务矩阵；(6)建立目标函数，对新的任务矩阵进行优化；(7)执行任务。本发明能够解决档案架被打开的情况中机器人识别困难的问题，使得机器人能够实时监测外部环境的变化，有效、快速的适应变化的外部环境，对不同的地图均适用，适用性广，能够实现高效的客户端与机器人之间的人机交互。</t>
  </si>
  <si>
    <t>&lt;p&gt;The invention discloses a navigational positioning and task planning method of a robot for files. The method comprises the following steps of firstly, performing pretreatment, wherein coordinate axesand initial parameters of a file rack area are defined; secondly, enabling the robot to start off from the initial position and penetrate through a file area; thirdly, judging whether the robot passesthrough a file rack with the maximum number in a task or not; fourthly, according to a task matrix to be executed, judging whether the task is a task capable of being executed or not; fifthly, decomposing the task, and forming a new task matrix; sixthly, building a target function, and optimizing the new task matrix; and seventhly, executing the task. The problem that under the condition that thefile rack is opened, recognizing by the robot is difficult can be solved, the robot can monitor changes of the outer environment in real time, the robot can effectively and rapidly adapt to changingoutside environment, and can adapt to different maps, the adaptation is wide, and efficient man-machine interaction of a customer and the robot can be achieved.&lt;/p&gt;</t>
  </si>
  <si>
    <t>CN202010407000</t>
  </si>
  <si>
    <t>齐鲁工业大学</t>
  </si>
  <si>
    <t>SE</t>
  </si>
  <si>
    <t>南方科技大学</t>
  </si>
  <si>
    <t>208179573U</t>
  </si>
  <si>
    <t>一种多功能半导体机械手末端执行器</t>
  </si>
  <si>
    <t>A multi-functional semiconductor manipulator end effector</t>
  </si>
  <si>
    <t>本实用新型涉及一种多功能半导体机械手末端执行器，所述末端执行器包括系统翻转装置、系统吸附装置、系统托举装置和系统晶圆扫描装置，用以解决现有机械手末端执行器功能单一的问题。本实用新型的半导体机械手末端执行器结构体积小，可实现多种抓取功能，更为轻便灵活。</t>
  </si>
  <si>
    <t>&lt;p num="0"&gt;The utility model relates to a multifunctional semiconductor manipulator end effector, said end effector includes a system turning device, system adsorption device, system lifting device and system wafer scanning device, the end effector of the manipulator is used to solve the problem of the single function. The utility model semiconductor manipulator end effector structure has small volume, can realize a plurality of grabbing functions, more convenient and flexible. &lt;/p&gt;</t>
  </si>
  <si>
    <t>北京锐洁机器人科技有限公司</t>
  </si>
  <si>
    <t>CN201820563621</t>
  </si>
  <si>
    <t>02697606B1</t>
  </si>
  <si>
    <t>GEODETIC MARKING SYSTEM FOR MARKING TARGET POINTS</t>
  </si>
  <si>
    <t>목표 지점들을 마킹하기 위한 측지 마킹 시스템</t>
  </si>
  <si>
    <t>The invention relates to a geodetic marking system (1) for marking a known target point (5), having an automotive, unmanned, remotely controllable air vehicle (10) and having a geodetic position determination arrangement (20) for determining the external actual position of the air vehicle (10), wherein the air vehicle (10) is designed in such a manner that the air vehicle (10) can be at least temporarily positioned, as far as possible, in a fixed position, in particular in a hovering manner. The air vehicle (10) also has a marking unit (15), in particular a marking unit which can be removed in a modular manner, for marking the target point (5), and the marking system (1) has a control unit, wherein the control unit is configured in such a manner that the air vehicle (10) can be positioned, in particular continuously, in a defined desired position (6), in particular in a defined tolerance range around the desired position (6), relative to the target point position on the basis of the external actual position (4), which can be determined continuously in particular, and a known target point position of the target point (5, 5a, 5b). The control unit is also configured in such a manner that it is possible to control the marking unit (15) for marking the target point (5) taking into account the actual position (4), the desired position (6) and a defined marking direction (14) from the marking unit (15) to the target point (5), with the result that the target point (5) can be marked with geodetic accuracy in the defined marking direction (14).</t>
  </si>
  <si>
    <t>본 발명은 자동차, 무인, 원격 제어 가능한 항공기 (10)를 갖고 외부 실제를 결정하기위한 측지 위치 결정 장치 (20)를 갖는 알려진 목표 지점 (5)을 표시하기위한 측지 마킹 시스템 (1)에 관한 것입니다. 항공기 (10), 여기서 항공기 (10)는 항공기 (10)가 특히 호버링 방식으로 고정 된 위치에서 가능한 한 일시적으로 적어도 위치 될 수 있도록 설계된다. 공기 차량 (10)은 또한 목표 지점 (5)을 표시하기 위해 모듈 방식으로 제거 할 수있는 마킹 유닛 (15), 특히 마킹 유닛을 가지며, 마킹 시스템 (1)은 제어 유닛을 가지며, 여기서 제어 유닛은 공기 차량 (10)이 특히 정의 된 원하는 위치 (6), 특히 원하는 위치 (6) 주변의 정의 된 공차 범위에서 연속적으로 위치 될 수있는 방식으로 구성됩니다. 외부 실제 위치 (4)에 기초하여 특히 연속적으로 결정될 수 있고 목표 지점 (5, 5a, 5b)의 알려진 목표 지점 위치를 결정합니다. 제어 유닛은 또한 실제 위치 (4), 원하는 위치 (6) 및 정의 된 마킹을 고려하여 목표 지점 (5)을 마킹하기위한 마킹 유닛 (15)을 제어 할 수 있도록 구성된다. 그 결과 목표 지점 (5)이 정의 된 마킹 방향 (14)에서 측지 정확도로 표시 될 수 있습니다.</t>
  </si>
  <si>
    <t>Hexagon Technology Center GmbH</t>
  </si>
  <si>
    <t>EP2012714697</t>
  </si>
  <si>
    <t>EP02697606B1</t>
  </si>
  <si>
    <t>2016.11.30</t>
  </si>
  <si>
    <t>深圳优艾智合机器人科技有限公司</t>
  </si>
  <si>
    <t>113146653A</t>
  </si>
  <si>
    <t>一种基于机器学习识别、定位、承重、无损抓取机械臂</t>
  </si>
  <si>
    <t>Machine learning identification based on machine learning Positioning, bearing and lossless grabbing mechanical arm</t>
  </si>
  <si>
    <t>本发明提供一种基于机器学习识别、定位、承重、无损抓取机械臂，属于智能机器技术领域，该基于机器学习识别、定位、承重、无损抓取机械臂包括小车主体，小车主体的顶部转动连接有圆盘，圆盘的顶部固定有固定座；后臂，后臂的一端通过第一螺丝转动连接于固定座上，后臂的另一端开设有活动槽，活动槽的前后内壁之间通过第三螺丝活动铰接有前臂；固定爪，固定爪通过第四铰轴与前臂活动铰接；活动爪，前臂的顶部开设有方形槽，活动爪位于方形槽内，且活动爪通过第五铰轴与固定爪和前臂之间均活动铰接；本装置使得在夹持目标物时有效结合物体三维坐标提取和机械抓手舵机控制算法，实现精准定位抓取功能，使得本装置使用更方便，实用性更强。</t>
  </si>
  <si>
    <t>&lt;p num="0000"&gt;The machine learning identification, positioning, bearing and nondestructive grabbing mechanical arm comprises a trolley main body, wherein a disc is rotatably connected to the top of the trolley main body, and a fixed seat is fixed at the top of the disc.  One end of the rear arm is rotationally connected with the fixed seat through first screws, the other end of the rear arm is provided with a movable groove, and the front and back inner walls of the movable groove are movably hinged with the forearm through third screws. Fixed claw, fixed claw pass fourth hinge shaft and forearm swing joint. The movable claw is arranged in the square groove at the top of the forearm, and the movable claw is movably hinged with the fixing claw and the forearm through fifth hinge shafts. The device enables the object three-dimensional coordinate extraction and the mechanical gripper steering engine control algorithm to be effectively combined when a target object is clamped, achieves accurate positioning and grabbing functions, and enables the device to be more convenient to use and higher in practicability. &lt;/p&gt;</t>
  </si>
  <si>
    <t>贵州工程应用技术学院</t>
  </si>
  <si>
    <t>CN202110427441</t>
  </si>
  <si>
    <t>116587264A</t>
  </si>
  <si>
    <t>一种多自由度机械臂的轨迹规划方法及验证方法</t>
  </si>
  <si>
    <t>A trajectory planning method and verification method for multi-degree-of-freedom manipulator</t>
  </si>
  <si>
    <t>本发明涉及一种多自由度机械臂的轨迹规划方法及验证方法，该轨迹规划方法，包括如下步骤：提取叶片的三维结构模型，并基于轨迹算法提取出三维结构模型轨迹路线上点的坐标，获得机械臂的运动路径数据；采用D‑H法建立机械臂的正、逆运动学方程，预设机械臂的期望位置并计算对应的关节旋转角度；对机械臂空间轨迹规划进行多项式插值，实现轨迹规划；通过上述方法的，能够有效的实现机械臂的运动轨迹规划，从而能够有效的避开障碍物，选择最优路径，提高工作效率；且通过验证方法的使用，能够有效的对规划的路径进行验证，保证路径的合理性。</t>
  </si>
  <si>
    <t>&lt;p num="0000"&gt;The present invention relates to a trajectory planning method and verification method for a multi-degree-of-freedom manipulator, the trajectory planning method comprises the following steps: extracting a three-dimensional structural model of the blade, and extracting the coordinates of the points on the trajectory route of the three-dimensional structural model based on the trajectory algorithm, and obtaining the motion path data of the manipulator; The D-H method is used to establish the positive and inverse kinematic equations of the manipulator, preset the desired position of the manipulator and calculate the corresponding joint rotation angle. Polynomial interpolation is carried out for the spatial trajectory planning of the robotic arm to realize trajectory planning; Through the above methods, the motion trajectory planning of the robotic arm can be effectively realized, so as to effectively avoid obstacles, select the optimal path, and improve work efficiency; And through the use of verification methods, the planned path can be effectively verified to ensure the rationality of the path.&lt;/p&gt;</t>
  </si>
  <si>
    <t>西南科技大学</t>
  </si>
  <si>
    <t>CN202310303731</t>
  </si>
  <si>
    <t>107486836A</t>
  </si>
  <si>
    <t>一种双臂旋转自定位装置</t>
  </si>
  <si>
    <t>Double-arm rotary self-positioning device</t>
  </si>
  <si>
    <t>本发明公开了一种双臂旋转自定位装置，包括操作平台，操作平台中部设置有导向套，导向套内设置有导向杆，导向杆一端设置在操作平台下方并与旋转电机连接，旋转电机设置在升降平台上，升降平台底部设置有升降气缸，升降气缸固定设置在升降底板上，升降底板通过连接柱与操作平台底部固定连接，导向杆另一端设置在操作平台上方并与旋转臂中部连接，旋转臂的两端上均设置有气缸夹手，旋转臂底部还设置有支撑脚，支撑脚内设置有通孔，通孔内从上至下设置有弹簧和滚珠，滚珠能够部分凸出于通孔外部，操作平台上还设置有与滚珠配合的限位凹槽。本发明能够抓取产品自动入料，并且具有避让和定位的功能。</t>
  </si>
  <si>
    <t>&lt;p&gt;The invention discloses a double-arm rotary self-positioning device. The double-arm rotary self-positioning device comprises an operating platform. A guide sleeve is arranged in the middle of the operating platform, a guide rod is arranged in the guide sleeve, one end of the guide rod is arranged below the operating platform and connected with a rotating motor, the rotating motor is arranged on a lifting platform, a lifting air cylinder is arranged at the bottom of the lifting platform, and the lifting air cylinder is fixedly arranged on a lifting bottom plate; the lifting bottom plate is fixedly connected with the bottom of the operating platform through connecting columns, the other end of the guide rod is arranged above the operating platform and connected with the middle of a rotating arm, air cylinder clamp hands are arranged at the two ends of the rotating arm correspondingly, and supporting feet are further arranged at the bottom of the rotating arm; and through holes are formed in the supporting feet, springs and balls are arranged in the through holes from top to bottom, the balls can partially protrude out of the through holes, and limiting grooves matched with the balls are further formed in the operating platform. According to the double-arm rotary self-positioning device, products can be grabbed, automatic feeding can be conducted, and the double-arm rotary self-positioning device has the functions of receding and positioning.&lt;/p&gt;</t>
  </si>
  <si>
    <t>扬州骏威机电制造有限公司</t>
  </si>
  <si>
    <t>CN201710619339</t>
  </si>
  <si>
    <t>GM Global Technology Operations LLC</t>
  </si>
  <si>
    <t>GM GLOBAL TECHNOLOGY OPERATIONS INC</t>
  </si>
  <si>
    <t>2020.11.17</t>
  </si>
  <si>
    <t>HK</t>
  </si>
  <si>
    <t>华中科技大学</t>
  </si>
  <si>
    <t>20056376A1</t>
  </si>
  <si>
    <t>AN ADAPTOR FOR FOOD-SAFE, BIN-COMPATIBLE, WASHABLE, TOOL-CHANGER UTENSILS</t>
  </si>
  <si>
    <t>식품 안전, 빈 호환, 세척 가능, 공구 교환 기구용 어댑터</t>
  </si>
  <si>
    <t>An adaptor (200) comprising an element having a first interface component (404) and second interface component (415) wherein the first interface component (404) is configured to removably mate with a connector (112) of a robot (110) and the second interface component (415) is configured to attach to a tool (108).</t>
  </si>
  <si>
    <t>제 1 인터페이스 구성 요소 (130) 및 제 2 인터페이스 구성 요소 독9)를 갖는 요소를 포함하는 어댑터 (200), 여기서 제 1 인터페이스 구성 요소 함이 로봇 (110)의 커넥터 (112)와 제거 가능하게 결합하도록 구성되고 제 2 인터페이스 구성 요소 독9)는 다음과 같이 구성된다. 도구 (108)에 부착.</t>
  </si>
  <si>
    <t>THE CHARLES STARK DRAPER LABORATORY, INC.</t>
  </si>
  <si>
    <t>WO2019US051179</t>
  </si>
  <si>
    <t>ROBOT ASSEMBLING SYSTEM AND ROBOT ASSEMBLING METHOD FOR CONNECTOR ASSEMBLY</t>
  </si>
  <si>
    <t>로봇 조립 시스템 및 커넥터 조립을 위한 로봇 조립 방법</t>
  </si>
  <si>
    <t>The present invention relates to a robot assembling system and method for a connector assembly. The connector assembly comprises: a cage comprising an outer cage, a middle vertical partition plate, and at least two horizontal partition plates connected to each side of the middle vertical partition plate, the middle vertical partition plate and the horizontal partition plates divide an inner space of the cage into a plurality of chambers; a contact mounted in a respective chamber of the cage; and a light guide pipe mounted on the contact and extending into a space defined between the horizontal partition plates. The robot assembling system comprises: a first assembling workstation configured to assemble the contact and the light guide pipe to form a contact subassembly; a second assembling workstation configured to assemble the contact subassembly and the cage to form a connector assembly; and a robot configured to transmit the cage, the light guide pipe, the contact or the contact subassembly between respective assembling workstations, and assist an assembly process at each assembling workstation. In the present invention, the robot assembling system may automatically assemble the connector assembly, and it greatly improves the assembling efficiency.</t>
  </si>
  <si>
    <t>본 발명은 커넥터 어셈블리 용 로봇 조립 시스템 및 방법에 관한 것이다. 커넥터 조립체는 외부 케이지, 중간 수직 칸막이 판, 중간 수직 칸막이 판의 각 측면에 연결된 적어도 2 개의 수평 칸막이 판을 포함하는 케이지, 중간 수직 칸막이 판 및 수평 칸막이 판은 내부 공간을 분할한다. 케이지의 복수의 챔버로; 케이지의 각 챔버에 장착 된 접점; 및 접점에 장착되고 수평 칸막이 판 사이에 정의 된 공간으로 연장되는 도광판을 포함한다. 로봇 조립 시스템은 : 접촉 서브 어셈블리를 형성하기 위해 접촉 및 도광 파이프를 조립하도록 구성된 제 1 조립 워크 스테이션; 커넥터 어셈블리를 형성하기 위해 접촉 서브 어셈블리 및 케이지를 조립하도록 구성된 제 2 조립 워크 스테이션; 및 각각의 조립 워크 스테이션 사이에서 케이지, 도광 파이프, 접촉 또는 접촉 서브 어셈블리를 전송하고, 각각의 조립 워크 스테이션에서 조립 프로세스를 지원하도록 구성된 로봇을 포함한다. 본 발명에서는 로봇 조립 시스템이 커넥터 어셈블리를 자동으로 조립 할 수 있으며, 조립 효율을 크게 향상시킬 수있다.</t>
  </si>
  <si>
    <t>Tyco Electronics (Shanghai) Co. Ltd.</t>
  </si>
  <si>
    <t>2020.06.10</t>
  </si>
  <si>
    <t>107584494A</t>
  </si>
  <si>
    <t>一种智能互动机器人</t>
  </si>
  <si>
    <t>An intelligent interactive robot</t>
  </si>
  <si>
    <t>本发明涉及一种智能互动机器人，包括：智能机器人和客户端；所述智能机器人包括数据库处理系统、语音系统、视觉采集系统、图像处理系统和第一通信系统，所述数据库处理系统分别与所述语音系统、视觉采集系统和图像处理系统相连；所述数据库处理系统用以管理语音系统、视觉采集系统和图像处理系统；所述视觉采集系统用以对图像的采集；所述图像处理系统，用以对视觉采集系统的图形进行处理和分析，所述第一通信系统分别于所述数据库处理系统、语音系统、视觉采集系统和图像处理系统相连；所述客户端包括第二通信系统，所述第二通信系统与所述第一通信系统相连，本发明可以实现客户端与人工智能机器人的无缝对接，可以实现智能互动。</t>
  </si>
  <si>
    <t>&lt;p num="0"&gt;The invention relates to an intelligent interactive robot, including: intelligent robot and client; the intelligent robot comprises a database processing system, voice system, visual acquisition system, Image processing system and 1st communication system, the database processing system is connected with the voice system, the visual acquisition system and Image processing system connected; said database processing system is used for managing voice system, visual acquisition system and Image processing system; the visual acquisition system is used for the collection of the picture; the Image processing system, in order to to the visual acquisition system the pattern processing and analysis, the 1st communication system are respectively for the database processing system, voice system, visual acquisition system and Image processing system connected; said client comprises a 2nd communication system, the communication system with the 2nd 1st is connected with the communication system, this invention can realize the client with the artificial intelligence robot seamless joint, can realize the intelligent interactive. &lt;/p&gt;</t>
  </si>
  <si>
    <t>浙江星星冷链集成股份有限公司</t>
  </si>
  <si>
    <t>CN201610535243</t>
  </si>
  <si>
    <t>浙江中烟工业有限责任公司</t>
  </si>
  <si>
    <t>山东理工大学</t>
  </si>
  <si>
    <t>116690546A</t>
  </si>
  <si>
    <t>高自由度内置式机电气一体的模块化机械臂及其组装</t>
  </si>
  <si>
    <t>Modular robotic arm with built-in mechanical and electrical integration with high degree of freedom and its assembly</t>
  </si>
  <si>
    <t>本发明涉及一种高自由度内置式机电气一体的模块化机械臂及其组装，包括L形模块化机械臂和I形模块化机械臂，两种模块化机械臂包括插接公头和插接母头；插接公头内部设有谐波电机和电气滑环，信号线路和流体线路设置在模块化机械臂内部，流体线路用于通过气体和/或液体，信号线路用于传输电和/或信号指令，实现机电气一体化的同时能避免线路交叉缠绕，结构简单、易于维护，可适应多样的工作场景，每一节模块化机械臂由谐波电机独立自由控制，无需额外设置减速装置；插接母头与插接公头配合设置，多级模块化机械臂首尾相接组装而成的系统插接紧密，每一级模块化机械臂均能实现自主转动的同时带动在后所有模块化机械臂自由转动，具有极高的自由度。</t>
  </si>
  <si>
    <t>&lt;p num="0000"&gt;The present invention relates to a high degree of freedom built-in electromechanical integrated modular robotic arm and assembly thereof, including an L-shaped modular robotic arm and an I-shaped modular robotic arm, two modular robotic arms comprising a plug-in male and a plug-in female; The plug-in male head is equipped with a harmonic motor and an electrical slip ring, the signal line and the fluid line are set inside the modular manipulator, the fluid line is used to pass through gas and / or liquid, the signal line is used to transmit electricity and / or signal instructions, to achieve mechatronic integration while avoiding line cross-winding, simple structure, easy maintenance, can adapt to a variety of working scenarios, each modular robotic arm is independently and freely controlled by a harmonic motor, without additional reducer; The plug-in female head and the plug-in male head are set together, and the system assembled by multi-stage modular manipulator is tightly plugged and assembled, and each level of modular manipulator can realize autonomous rotation while driving all modular manipulators behind to rotate freely, with a very high degree of freedom.&lt;/p&gt;</t>
  </si>
  <si>
    <t>成都埃加智能科技有限公司</t>
  </si>
  <si>
    <t>CN202310024906</t>
  </si>
  <si>
    <t>石家庄钢铁有限责任公司</t>
  </si>
  <si>
    <t>112672860B</t>
  </si>
  <si>
    <t>用于AR和数字孪生的机器人校准</t>
  </si>
  <si>
    <t>Robot calibration for AR and digital twins</t>
  </si>
  <si>
    <t>一种用于基于机器人的位置配置来校准增强现实(AR)装置的位置和取向的方法和系统。AR装置校准不需要常规的视觉校准目标。相反的，任何姿势下的机器人本身被用作三维(3D)校准目标。AR系统设置有整个机器人的CAD模型以用作参考系，并且基于从机器人控制器已知的关节位置，将各个机器人臂的3D模型组合为单个对象模型。然后，与当前姿势下的机器人的表面模型相比，通过分析来自AR装置相机的图像，将当前姿势下的整个机器人的3D表面模型用于AR系统的视觉校准。该技术适用于初始AR装置校准和正在进行的装置跟踪。</t>
  </si>
  <si>
    <t>&lt;p num="0000"&gt;A method and system for calibrating the position and orientation of augmented reality (AR) devices based on the robot's position configuration. AR device calibration does not require a conventional visual calibration target. Conversely, the robot itself in any position is used as a three-dimensional (3D) calibration target. The AR system sets up a CAD model of the entire robot to be used as a reference frame, and combines the 3D models of the individual robot arms into a single object model based on the joint positions known from the robot controller. Then, by analyzing the images from the AR device's camera, a 3D surface model of the entire robot in the current pose was used for visual calibration of the AR system compared to the surface model of the robot in the current pose. This technology is suitable for both initial AR device calibration and ongoing device tracking.&lt;/p&gt;</t>
  </si>
  <si>
    <t>CN201980058738</t>
  </si>
  <si>
    <t>208930248U</t>
  </si>
  <si>
    <t>一种三轴点胶取钻贴钻机</t>
  </si>
  <si>
    <t>A three-axis a rubber takes  drilling machine</t>
  </si>
  <si>
    <t>本实用新型公开了一种三轴点胶取钻贴钻机，其包括机架，在机架上设置有工作平台，在工作平台的左右两侧分别设置有左支架和右支架，在左支架和右支架之间设置有位于工作平台上方的顶棚以及面向操作员的侧板，顶棚设置有面向工作平台的照明灯，侧板上设置有电脑显示屏，照明灯的启动按钮和电脑的启动按钮设置于左支架的正面，电脑设置于工作平台下方的机架内部，在工作平台的后方设置有关于XYZ轴的三轴机械臂，在三轴机械臂上设置有点胶机枪和取贴钻装置，在右支架的正面设置有点胶压力显示表和急停按钮。本实用新型自动化程度高、可靠性强以及适用范围广。</t>
  </si>
  <si>
    <t>&lt;p num="0"&gt;The utility model discloses a three-axis a rubber takes  drilling machine, comprises a frame, the frame is provided with the working platform, the working platform of the left and right sides are respectively provided with a left bracket and a right bracket, the left bracket and a right bracket is arranged between the work platform located above and facing the operator side of the ceiling, the ceiling is provided with work-oriented platform lighting lamp, is arranged on the lateral of the computer display screen, of the lighting lamp start button and computer start-up button is arranged at the front side of the left bracket, computer is arranged inside of the housing under the working platform, the working platform about the rear of the XYZ three-axis mechanical arm of the shaft, the three-axis mechanical arm is provided with a dispensing machine guns and  device, in the front face of the right bracket of a dispensing pressure meter and emergency stop button. The high degree of automation, reliability and wide range of application. &lt;/p&gt;</t>
  </si>
  <si>
    <t>东莞市旭泰磨料有限公司</t>
  </si>
  <si>
    <t>CN201821492803</t>
  </si>
  <si>
    <t>108871335B</t>
  </si>
  <si>
    <t>一种无人机喷施作业航线及载荷规划方法</t>
  </si>
  <si>
    <t>Unmanned aerial vehicle spraying operation airline and load planning method</t>
  </si>
  <si>
    <t>本发明公开了一种无人机喷施作业航线及载荷规划方法，包括以下步骤：(1)采集农田信息和无人机技术参数；(2)选取无人机起飞点并建立直角坐标系；(3)生成无人机喷施作业飞行航线预设图；(4)计算无人机喷施作业总航程HZ和无人机最大载荷ZM下的喷施航程HM；(5)计算无人机的返航次数j；(6)根据返航次数j及航线规划算法对无人机喷施作业飞行航线进行规划，得到补给点及返航点；(7)基于规划后的无人机喷施作业飞行航线，采用最佳载荷算法对无人机单架次的作业载荷进行规划，得到无人机单架次的最佳作业载荷Zd。本发明的无人机喷施作业航线及载荷规划方法能够降低无人机的作业时的能耗，减少作业时间，提高效率。</t>
  </si>
  <si>
    <t>&lt;p num="0000"&gt;The method comprises the following steps: (1) acquiring farmland information and unmanned aerial vehicle technology parameters; (2) selecting an unmanned aerial vehicle flying spot and establishing a rectangular coordinate system; (3) generating a flight route preset map of the unmanned aerial vehicle spraying operation; and (4) calculating the total flight path H of the unmanned aerial vehicle spraying operation. &lt;sub&gt;Z&lt;/sub&gt; Maximum load Z of unmanned aerial vehicle&lt;sub&gt;M&lt;/sub&gt; Lower spraying course H&lt;sub&gt;M&lt;/sub&gt; (5) Planning the flight route j of the unmanned aerial vehicle according to the return times j and the flight route planning algorithm to obtain the complement point and the return point; and (6 7) planning the operation load of the unmanned aerial vehicle single frame based on the planned unmanned aerial vehicle to obtain the optimal working load Z of the unmanned aerial vehicle single frame. &lt;sub&gt;d&lt;/sub&gt; To the unmanned aerial vehicle spraying operation airline and load planning method, the energy consumption during operation of the unmanned aerial vehicle can be reduced, the working time is shortened, and the efficiency is improved. &lt;/p&gt;</t>
  </si>
  <si>
    <t>华南农业大学</t>
  </si>
  <si>
    <t>CN201810612828</t>
  </si>
  <si>
    <t>117656080A</t>
  </si>
  <si>
    <t>一种未知表面自适应恒压力跟踪系统及其控制方法</t>
  </si>
  <si>
    <t>An unknown surface adaptive constant pressure tracking system and its control method</t>
  </si>
  <si>
    <t>本发明涉及一种未知表面自适应恒压力跟踪系统及其控制方法，该系统包括工业机器人和位置自适应执行器，所述位置自适应执行器一端安装于所述工业机器人末端，另一端连接加工工具并通过加工工具与待跟踪未知表面接触；所述位置自适应执行器包括直线移动关节，所述直线移动关节包括电机、丝杆机构、力传感器、姿态传感器和控制器，所述控制器基于力传感器和姿态传感器的测量数据计算实际接触力，并根据其与设定的目标接触力的差值控制电机工作，驱动丝杆机构伸缩运动，以使施加于待跟踪未知表面的力恒定不变。该系统通过工业机器人的位姿调整与执行器的一维力控即可实现三维的未知表面自适应恒压力跟踪，结构简单，易于实现，操作简单，控制灵活。</t>
  </si>
  <si>
    <t>&lt;p num="0000"&gt;The present invention relates to an unknown surface adaptive constant pressure tracking system and control method thereof, the system comprises an industrial robot and a position adaptive actuator, wherein one end of the position adaptive actuator is installed at the end of the industrial robot, and the other end is connected with a processing tool and is in contact with an unknown surface to be tracked through the processing tool; the attitude sensor and controller, the controller calculates the actual contact force based on the measurement data of the force sensor and the attitude sensor, controls the motor to work according to the difference between its contact force and the set target, and drives the telescopic motion of the screw rod mechanism so that the force exerted on the unknown surface to be tracked is constant. The system can realize three-dimensional adaptive constant pressure tracking of unknown surfaces through the position and posture adjustment of the industrial robot and the one-dimensional force control of the actuator, with simple structure, easy to realize, simple operation and flexible control.&lt;/p&gt;</t>
  </si>
  <si>
    <t>福州大学</t>
  </si>
  <si>
    <t>CN202410082837</t>
  </si>
  <si>
    <t>2024.04.23</t>
  </si>
  <si>
    <t>108115729A</t>
  </si>
  <si>
    <t>一种机械视觉听觉触觉嗅觉以时间相互映射的设计方法</t>
  </si>
  <si>
    <t>A mechanical visual auditory tactile olfactory in order to time the design of the mutually mapping method</t>
  </si>
  <si>
    <t>一种机械视觉听觉触觉嗅觉以时间相互映射的设计方法的技术领域，是属于，机器人、人工智能、计算机、图像处理、触觉传感器技术、听觉传感器技术、嗅觉传感器技术领域，主要技术通过摄像头采集图像、听觉传感器采集的数据、触觉传感器采集的数据和嗅觉传感器采集的数据，同时记录下来，然后通过计算处理，让图像中的特征物质、接触这个物质的感觉、听到这个物质的声音和闻到这个物质的气味对应起来，并且通过运算要保存时，同时保存起来，把这个时间也同时保存起来，并且以这个时间为映射，这样只要其中的一种信息被激发，就可以通过记忆的时间，找到其他3种数据，并显示出来。</t>
  </si>
  <si>
    <t>&lt;p num="0"&gt;A mechanical visual auditory tactile olfactory time mutual mapping of the design method technical field, which belongs to the, robot, artificial intelligence, computer, Image processing, tactile sensor technology, auditory sensor technology, the olfactory sensor technology field, the main technical images through the, auditory data collected by the sensor, touch sensor data collected and the olfactory data collected by the sensor, at the same time recorded, then through the calculation processing, to the characteristic of the Image in the material, into contact with this substance feeling, to hear the sound of this substance and the smell of the smell to correspond to this material, and when the through operation to be preserved, while at the same time is stored, at the same time this time is stored, and to this time is mapping, so that as long as one of the kind of information is excited, can be through the memory time, find other 3 data, and display. &lt;/p&gt;</t>
  </si>
  <si>
    <t>胡明建</t>
  </si>
  <si>
    <t>CN201711440012</t>
  </si>
  <si>
    <t>218488420U</t>
  </si>
  <si>
    <t>基于机器视觉检测的工业机器人</t>
  </si>
  <si>
    <t>Industrial robots based on machine vision inspection</t>
  </si>
  <si>
    <t>本实用新型公开了基于机器视觉检测的工业机器人，包括检测台和视觉检测机械手，检测台顶部的一侧设有视觉检测机械手，视觉检测机械手的顶部设有检测头，检测台背面的顶部安装有吸尘机构，吸尘机构正面的一侧连接有擦拭机构，吸尘机构包括安装板、安装箱和框罩，安装板的中部安装有安装箱，安装板的顶部连接有框罩，安装箱内壁底部的一侧安装有离心风机，安装箱内壁底部的另一侧安装有网框，检测台的一侧设有控制柜，本实用新型基于机器视觉检测的工业机器人，离心风机能够通过吸气管道抽气，从而减少游离的灰尘降落在视觉检测机械手的检测头上，减少灰尘在检测摄像头上的积附，保证检测工作的稳定进行。</t>
  </si>
  <si>
    <t>&lt;p num="0000"&gt;The utility model discloses an industrial robot based on machine vision inspection, including a testing bench and a visual inspection manipulator, a visual inspection manipulator is provided on one side of the top of the testing table, a detection head is provided on the top of the visual inspection manipulator, a vacuum suction mechanism is installed on the top of the back of the testing table, a wiping mechanism is connected to one side on the front side of the vacuum suction mechanism, the vacuum suction mechanism includes a mounting plate, a mounting box and a frame cover, the middle of the mounting plate is installed with a mounting box, the top of the mounting plate is connected with a frame cover, and a centrifugal fan is installed on one side at the bottom of the inner wall of the mounting box, The other side of the bottom of the inner wall of the installation box is installed with a mesh frame, and one side of the testing table is provided with a control cabinet, the utility model is based on the machine vision inspection industrial robot, the centrifugal fan can be pumped through the suction pipeline, thereby reducing the free dust landing on the detection head of the visual inspection manipulator, reducing the accumulation of dust on the detection camera, and ensuring the stability of the detection work.&lt;/p&gt;</t>
  </si>
  <si>
    <t>CN202222723773</t>
  </si>
  <si>
    <t>苏州希瑞格机器人科技有限公司</t>
  </si>
  <si>
    <t>107984477A</t>
  </si>
  <si>
    <t>一种用于监测人体位置的智能导览系统及控制方法</t>
  </si>
  <si>
    <t>A system for monitoring body position of the intelligent guidance system and control method</t>
  </si>
  <si>
    <t>本发明涉及电子通信技术领域，具体涉及一种用于监测人体位置的智能导览系统及控制方法。这种用于监测人体位置的智能导览系统及控制方法通过预设人体骨架姿势，通过体感装置模块获取人体骨架姿势，从而导览设备可以根据人体骨架姿势移动，可以向人体方向移动、持续追踪人体位置或停止，当范围内有多人时，以正中间的一人为监测对象，其余人体可忽略，并且可以通过获取的人体高度，调整屏幕的旋转角度，使得屏幕达到最佳使用位置，本发明融合了人体感应装置的优点，即灵敏度高、探测范围大的特性以及拍摄模块精度高的特性，同时结合机器人的移动功能，使机器人系统具备了高准确率的人体探测与跟踪能力。</t>
  </si>
  <si>
    <t>&lt;p num="0"&gt;The present invention relates to the field of electronic communication technology, in particular to a system for monitoring body position of the intelligent guidance system and control method. This is used for monitoring the position of the human body of the intelligent guidance system and control method by a preset human body frame posture, through the body-device module obtaining the human skeleton posture, so as to guide apparatus according to the human skeleton posture can be mobile, to be able to move in the direction of the human body, continuously tracks body position or stop, when many people when within the range, to the center of the monitoring object is a person, the rest of the human body can be neglected, and can through the obtained human body height, adjustment of the angle of rotation of the screen, so that the screen to reach the best use position, the invention integrates the human body sensing device has the advantages, namely high sensitivity, large detection range and the characteristics of the high precision shooting and the characteristics of the module, at the same time the function of the movement of the combined with the robot, the robot system to have high accuracy of human body detection and tracking ability. &lt;/p&gt;</t>
  </si>
  <si>
    <t>宁波高新区锦众信息科技有限公司</t>
  </si>
  <si>
    <t>CN201711219158</t>
  </si>
  <si>
    <t>中国电子科技集团公司第十四研究所</t>
  </si>
  <si>
    <t>115674179A</t>
  </si>
  <si>
    <t>机器视觉的标定方法、装置和计算机设备</t>
  </si>
  <si>
    <t>Machine vision calibration methods, devices and computer equipment</t>
  </si>
  <si>
    <t>本申请提供了一种机器视觉的标定方法、装置和计算机设备，机械臂的末端部署有手爪相机，标定时，系统分别构建机械臂坐标系、手爪相机坐标系和固定定位相机坐标系；在移动过程中，系统以手爪相机的视觉为基准，通过标定方法，标定机械臂坐标系和手爪相机坐标系之间的第一映射关系。再根据第一映射关系，确定机械臂的末端中心在手爪相机坐标系中的中心位置坐标。最后，系统通过中心位置坐标，计算得到机械臂坐标系与固定定位相机坐标系之间的第二映射关系。本申请中，系统通过利用手爪相机的机器视觉，整个标定流程由系统自动化控制并完成，不仅避免了人工介入引起的标定误差，还能够极大提高标定效率，实现机器视觉识别系统的快速安装调试。</t>
  </si>
  <si>
    <t>&lt;p num="0000"&gt;The present application provides a machine vision calibration method, apparatus and computer equipment, the end of the robotic arm is deployed with a claw camera, during calibration, the system constructs the coordinate system of the robotic arm, the coordinate system of the claw camera and the coordinate system of the fixed positioning camera; In the process of moving, the system takes the vision of the claw camera as the reference, and calibrates the first mapping relationship between the coordinate system of the robotic arm and the coordinate system of the claw camera through the calibration method. Then, according to the first mapping relationship, the center position coordinates of the end center of the robotic arm in the claw camera coordinate system are determined. Finally, the system calculates the second mapping relationship between the coordinate system of the robotic arm and the coordinate system of the fixed positioning camera through the central position coordinates. In the present application, the system uses the machine vision of the hand claw camera, and the entire calibration process is automatically controlled and completed by the system, which not only avoids the calibration error caused by manual intervention, but also greatly improves the calibration efficiency and realizes the rapid installation and debugging of the machine vision recognition system.&lt;/p&gt;</t>
  </si>
  <si>
    <t>广州视源电子科技股份有限公司</t>
  </si>
  <si>
    <t>CN202110844623</t>
  </si>
  <si>
    <t>河北大白机器人科技有限公司</t>
  </si>
  <si>
    <t>厦门大学</t>
  </si>
  <si>
    <t>湖南大学</t>
  </si>
  <si>
    <t>107414782A</t>
  </si>
  <si>
    <t>维护性佳的手机控制的机器人</t>
  </si>
  <si>
    <t>Cellphone-controlled robot with good maintainability</t>
  </si>
  <si>
    <t>一种维护性佳的手机控制的机器人，包括机器人外壳，机器人外壳的内部安装有网络模块、数据存储器、信息分析处理模块、控制器和机器人机械模块；机器人外壳的上表面安装有扬声器的结构为机器人外壳的上表面通过联结件来同扬声器相连，物联网网关设置在固定在机架上的箱子中；箱子含有箱体、位于箱体的正面板上的盖板以及支撑板，所述支撑板的大小大于所述箱体的下壁板的大小，箱体铆接于支撑板上，所述箱体的一侧部同一对滑撑的一头相铆接，所述滑撑的另一头同位于箱体的正面板上的盖板相铆接；有效避免了现有技术中扬声器的装配与拔除困难、稳定性不高、让物联网网关在这样的环境下故障频发乃至于出现烧坏、给维护产生了困难的缺陷。</t>
  </si>
  <si>
    <t>&lt;p&gt;A cellphone-controlled robot with good maintainability comprises a robot outer shell. A network module, a data storage unit, an information analyzing and processing module, a controller and a robot mechanical module are mounted in the robot outer shell. A loudspeaker mounted on the upper surface of the robot outer shell is of the structure that the upper surface of the robot outer shell is connected with the loudspeaker through a connecting part. A gateway of the Internet of Things is arranged in a box fixed to a machine frame. The box comprises a box body, a cover plate located on the front faceplate of the box body, and a supporting plate. The size of the supporting plate is greater than the size of a lower wall plate of the box body. The box body is riveted to the supporting plate. One side portion of the box body is riveted to one ends of a pair of sliding supports. The other end of each sliding support is riveted to the cover plate located on the front faceplate of the box body. The defects that in the prior art, loudspeakers are difficult to assemble and pull out and low in stability, gateways of the Internet of Things frequently break down and even be burnt out in such environment, and difficulties are caused to maintaining are effectively overcome.&lt;/p&gt;</t>
  </si>
  <si>
    <t>南京昱晟机器人科技有限公司</t>
  </si>
  <si>
    <t>CN201710678900</t>
  </si>
  <si>
    <t>武汉工程大学</t>
  </si>
  <si>
    <t>一种新型混联五轴联动智能焊接平台</t>
  </si>
  <si>
    <t>汕头大学</t>
  </si>
  <si>
    <t>117464715A</t>
  </si>
  <si>
    <t>一种具有缓冲功能的机械手</t>
  </si>
  <si>
    <t>A manipulator with cushioning function</t>
  </si>
  <si>
    <t>本申请涉及机械手领域，尤其涉及一种具有缓冲功能的机械手。包括吸盘、导气管、吊杆、支架，吸盘开口朝下固定在支架上并与导气管连接，吊杆下端与支架固定连接，还包括缓冲组件，缓冲组件包括铅球、第一牵引绳、若干个第二牵引绳，第一牵引绳竖直设置，第一牵引绳的上端与吊杆固定连接，第一牵引绳的下端与铅球的上表面固定连接，铅球的中心支架的重心重合，各第二牵引绳在一水平面上环绕铅球设置，第二牵引绳的一端与铅球的侧面固定连接，第二牵引绳的另一端与支架连接，第二牵引绳水平设置，第二牵引绳具有弹性，第二牵引绳处于被拉伸状态。能够削弱吸盘、支架以及吊杆发生的抖动。</t>
  </si>
  <si>
    <t>&lt;p num="0000"&gt;The application relates to the field of manipulators, in particular to a manipulator with a cushioning function. comprises suction cup, air duct, boom, support, suction cup opening is fixed on support with downward and is connected with air duct, the lower end of boom is fixedly connected with support, and further comprises buffer assembly, and buffer assembly comprises lead ball, first towing rope, A plurality of second tow ropes, the first tow rope is vertically arranged, the upper end of the first tow rope is fixedly connected with the boom, the lower end of the first tow rope is fixedly connected with the upper surface of the lead ball, the center of gravity of the center support of the lead ball coincides, each second tow rope is arranged around the lead ball on a horizontal plane, one end of the second tow rope is fixedly connected with the side of the lead ball, the other end of the second tow rope is connected with the support, the second tow rope is horizontally arranged, the second tow rope has elasticity, and the second tow rope is in a stretched state. It reduces the jitter that occurs in suction cups, brackets, and booms.&lt;/p&gt;</t>
  </si>
  <si>
    <t>江苏诚创智能装备有限公司</t>
  </si>
  <si>
    <t>CN202311807016</t>
  </si>
  <si>
    <t>01652635B1</t>
  </si>
  <si>
    <t>Device for processing structural components for transport means, especially for processing sections of aircrafts</t>
  </si>
  <si>
    <t>수송 수단용, 특히 항공기의 섹션을 가공하기 위한 구조적 구성요소를 처리하기 위한 장치</t>
  </si>
  <si>
    <t>Aircraft\s section processing device, has detachable connection unit arranged in area of holding frame and non-positively connected with surface area of section of aircraft, where connection unit includes actuator and sucker The device has an operation system (1) supporting a holding frame (4) which includes a press stamp and a processing unit. A detachable connection unit (19) is arranged in an area of the frame, and includes an actuator and a sucker. The connection unit is non-positively connected with a surface area of a section (6) of an aircraft. The frame is freely positioned in an area by the operation system with respect to the surface area.</t>
  </si>
  <si>
    <t>&lt;p id="h-0006" num="0000"&gt;항공기 + 단면 처리 장치는 고정 프레임 영역에 배치되고 항공기 섹션의 표면적과 양성으로 연결되지 않은 분리 가능한 연결 장치를 가지고 있습니다. 연결 장치는 액추에이터와 빨판 (P)을 포함합니다. 장치는 고정 프레임 (4)을지지하는 작동 시스템 (1)을 가지고 있습니다. 프레스 스탬프 및 처리 장치. 분리 가능한 연결부 (19)는 프레임의 영역에 배치되고 액추에이터와 빨판을 포함합니다. 연결 유닛은 항공기의 섹션 (6)의 표면적과 양성으로 연결되지 않습니다. 프레임은 표면적에 대해 작동 시스템에 의해 영역에 자유롭게 위치한다.</t>
  </si>
  <si>
    <t>EP2005023245</t>
  </si>
  <si>
    <t>EP01652635B1</t>
  </si>
  <si>
    <t>2016.01.06</t>
  </si>
  <si>
    <t>西南大学</t>
  </si>
  <si>
    <t>108724203A</t>
  </si>
  <si>
    <t>一种交互方法及装置</t>
  </si>
  <si>
    <t>An interactive method and device</t>
  </si>
  <si>
    <t>本申请提供一种交互方法及装置，所述方法包括：确定机器人的交互对象；获取所述交互对象的注册属性，并根据所述交互对象的注册属性控制机器人执行对应的交互策略。本申请提供的交互方法通过先确定交互对象，再根据交互对象的注册属性执行对应的交互策略，从而可以根据人员身份的不同而自动切换交互模式，更好地满足用户的使用需求。</t>
  </si>
  <si>
    <t>&lt;p num="0"&gt;This application provide an interactive method and device, the method comprises: determining robot interaction object; obtaining said interactive object registered attribute, and according to the interactive object registration attribute to control the robot to perform the corresponding interactive strategy. The present invention provides interactive method of determining interaction through the first object, according to the interactive object registered out to the attribute of the corresponding interactive strategy, thus can be according to the identity of the automatic switching of the different modes of interaction, to better meet the use demand of the user. &lt;/p&gt;</t>
  </si>
  <si>
    <t>北京猎户星空科技有限公司</t>
  </si>
  <si>
    <t>CN201810255051</t>
  </si>
  <si>
    <t>103753561A</t>
  </si>
  <si>
    <t>室内喷洒消毒服务机器人</t>
  </si>
  <si>
    <t>Robot for indoor spray disinfection service</t>
  </si>
  <si>
    <t>本发明公开了一种应用于物业公司辅助小区保洁的室内喷洒消毒服务机器人，其特征在于：包括分别与数据处理模块单独相连且双向数据传输的仿人肢体、人机对讲系统、导航系统、3D视觉系统；本发明的优点在于：室内喷洒消毒服务机器人实现了业主家庭室内喷洒消毒的自动化，从人工消毒改进成为机器人自动喷洒消毒，避免了诸多因素对消毒质量造成的影响，减少了物业公司的人力，极大提高了业主生活品质。</t>
  </si>
  <si>
    <t>&lt;p&gt;The invention discloses a robot for indoor spray disinfection service. The robot for the indoor spray disinfection service is used by a property management company for assisting in community clean-keeping work. The robot for the indoor spray disinfection service is characterized by comprising artificial limbs, a man-machine intercom system, a navigation system and a 3D visual system, wherein the artificial limbs, the man-machine intercom system, the navigation system and the 3D visual system are connected with a data processing module independently and respectively for bidirectional data transmission. The robot for the indoor spray disinfection service has the advantages that automation of indoor spray disinfection in a proprietor family is realized, manual disinfection is improved to be automatic spray disinfection though the robot, the influence of many factors on disinfection quality is avoided, manpower of the property management company is reduced, and the quality of life of the proprietor is greatly improved.&lt;/p&gt;</t>
  </si>
  <si>
    <t>CN201410033593</t>
  </si>
  <si>
    <t>Rockwell Collins, Inc.</t>
  </si>
  <si>
    <t>한경대학교 산학협력단</t>
  </si>
  <si>
    <t>한경국립대학교산학협력단</t>
  </si>
  <si>
    <t>20210120280A</t>
  </si>
  <si>
    <t>지하시설물 측량을 위한 무인자동화 시스템{Unmanned automation system for surveying underground facilities}</t>
  </si>
  <si>
    <t>본 발명은 지하시설물 측량을 위한 무인자동화 시스템에 관한 것으로, 보다 상세하게는 지도 제작을 위해 지하시설물을 측량할 때 드론을 이용하여 무인자동화 측량이 가능하게 하면서 사용되는 증강현실서버의 열화를 막아 사용중 시스템이 정지되는 현상을 차단하며, 특히 증강현실서버를 구성하는 다수의 모듈들이 간접 냉각되게 하여 동작중 쇼트가 발생하지 않으면서 안전하고 균일하게 냉각될 수 있도록 유도하여 시스템의 효율화를 달성할 수 있도록 개선된 지하시설물 측량을 위한 무인자동화 시스템에 관한 것이다.</t>
  </si>
  <si>
    <t>(주)조은공간정보</t>
  </si>
  <si>
    <t>(주) 조은공간정보</t>
  </si>
  <si>
    <t>KR20210120280A</t>
  </si>
  <si>
    <t>KR2357870B1</t>
  </si>
  <si>
    <t>2022.01.26</t>
  </si>
  <si>
    <t>7414810B9</t>
  </si>
  <si>
    <t>ロボット連続経路のゼロティーチ</t>
  </si>
  <si>
    <t>로봇 연속 경로의 제로 teach</t>
  </si>
  <si>
    <t>(57)【要約】 プロセス機器の特性を考慮しつつ、連続経路に沿って操作を実行するように経路追従ロボットをプログラミングするための方法及びシステム。該方法は、手動の教示サイクルの使用を排除する。一例では、分配ロボットは、接着剤又はシーラント等の一貫した材料ビードを連続経路に沿って塗布するようにプログラムされる。ＣＡＤで生成された経路の定義は、分配機器特性モデルとともに、最適化ルーチンに提供される。最適化ルーチンは、最適な解法が見つかるまで、ロボットのツール中心点の経路と速度、及び材料流量を反復計算する。次に、最適化されたロボット動作と分配機器指令が拡張現実（ＡＲ）システムに提供され、これにより、ユーザは分配システムの動作のＡＲシミュレーションとシミュレートされた材料ビードを視認しつつ、操作を視覚化して調整できる。他の例は、連続経路に沿ったロボットによる溶接又は切断を含む。【選択図】図２</t>
  </si>
  <si>
    <t>&lt;DIV&gt;  (57) 【요약】 &lt;/DIV&gt;  프로세스 기기의 특성을 고려하면서, 연속 경로에 따라 조작을 실행하게 경로추종 로봇을 프로그래밍하기 위한 방법 및 시스템 . 해당 방법은, 수동의 교시 사이클의 사용을 배제한다. 하나의 예에서는, 분배 로봇은, 접착제 또는 실란트 등이 일관한 재료 비드를 연속 경로에 따라 도포하게 프로그램된다. CAD에서 생성된 경로의 정의는, 분배 기기특성 모델과 함께, 최적화 루틴에 제공된다. 최적화 루틴은, 최적인 해법이 찾을 때까지, 로봇의 툴 중심점의 경로와 속도 및 재료유량을 반복 계산하는 . 차에, 최적화된 로봇 동작과 분배 기기지령이 확장 현실 (AR)시스템에 제공되어, 이것에 의해, 유저는 분배 시스템의 동작 AR시뮬레이션과 시뮬레이트 된 재료 비드를 시인하면서, 조작을 시각화해서 조정할 수 있다. 다른 예는, 연속 경로에 따른 로봇에 의한 용접 또는 절단을 포함한다. &lt;br/&gt; 【선택 그림】 그림2</t>
  </si>
  <si>
    <t>ファナック  アメリカ  コーポレイション</t>
  </si>
  <si>
    <t>ファナックアメリカ</t>
  </si>
  <si>
    <t>JP2021-513283A</t>
  </si>
  <si>
    <t>JP7414810B9</t>
  </si>
  <si>
    <t>2024.01.05</t>
  </si>
  <si>
    <t>2024.01.16</t>
  </si>
  <si>
    <t>20200018165A</t>
  </si>
  <si>
    <t>협동 작업용 로봇 장치{Robot apparatus for collaborative work}</t>
  </si>
  <si>
    <t>본 발명은 협동 작업을 위한 로봇 장치에 있어서: 고정대(10)의 상측으로 아암(11)(12)을 다축으로 연결하고, 각축 모터(28)의 구동력을 하모닉드라이브(31)로 전달하는 구동수단(20); 상기 구동수단(20)의 각축에 플랜지(41)와 링크판(42)을 갖추고, 크로스베어링(45)으로 굽힘모멘트를 감당하는 연결수단(40); 및 상기 하모닉드라이브(31)의 동력을 전달하는 과정에서 토크를 검출하도록 설치되는 JTS조립체(50);를 포함하여 이루어지는 것을 특징으로 한다. 이에 따라, 자동차 조립현장과 같은 특정 산업현장에서 작업자와 협력이 가능하면서 상대적으로 고하중을 감당하여 스마트 팩토리 실현의 신뢰성과 효율성을 향상하는 효과가 있다.</t>
  </si>
  <si>
    <t>주식회사 푸른기술</t>
  </si>
  <si>
    <t>KR20200018165A</t>
  </si>
  <si>
    <t>212241086U</t>
  </si>
  <si>
    <t>一种基于Kinect远程操控的气动机械手</t>
  </si>
  <si>
    <t>Pneumatic manipulator based on Kininect remote control</t>
  </si>
  <si>
    <t>本实用新型公开了一种基于Kinect远程操控的气动机械手，包括Kinect传感器、计算机、D/A嵌入式板、PWM压电式气动比例阀、气动三联体、空气压缩机、人工肌肉、弹簧和手指关节，其特征在于：Kinect传感器设于手指关节的一侧，同时Kinect传感器的摄像头模组面向手指关节。本实用新型的气动仿人机械手外形尺寸与人手基本相同，该机械手实现人机交互，并且可以远程操控，传动结构新颖，手指控制便捷、运动灵活，手指运动范围大，应用范围广，且采用气动的机械手系统即使有泄漏，也不会像液压造成污染，WM压电式气动比例阀动态响应快、成本低、对噪声的抵抗能力强，且使用Kinect传感器的摄像头返回的图像每个像素表示该点距离摄像头的距离，单位为mm，因此探测的精度较高。</t>
  </si>
  <si>
    <t>&lt;p num="0000"&gt;The utility model discloses a pneumatic manipulator based on Kininect remote control, including Kininect sensor. The computer, D/A embedded board, PWM piezoelectric type pneumatic proportional valve, pneumatic triplet, air compressor, artificial muscle, spring and finger joint, its characterized in that: Kininect sensor locates the one side of finger joint, and Kininect sensor's camera module faces finger joint. The WM piezoelectric type pneumatic proportional valve is high in dynamic response speed, low in cost, strong in noise resisting capability, high in detection precision, and strong in dynamic response speed, low in cost and strong in noise resisting capability due to the fact that the pneumatic manipulator system is high in dynamic response speed, low in cost, strong in noise resisting capability and strong in noise resisting capability due to the fact that a pneumatic manipulator system is used. Kininect sensor is used for returning images to each pixel of the manipulator system mm&lt;/p&gt;</t>
  </si>
  <si>
    <t>李月峰</t>
  </si>
  <si>
    <t>CN202020543236</t>
  </si>
  <si>
    <t>上海擎朗智能科技有限公司</t>
  </si>
  <si>
    <t>WING航空有限责任公司</t>
  </si>
  <si>
    <t>206982715U</t>
  </si>
  <si>
    <t>一种真空吸附单元</t>
  </si>
  <si>
    <t>A vacuum adsorption unit</t>
  </si>
  <si>
    <t>本实用新型属于机械装配领域，具体涉及一种真空吸附单元。目前在部分制造领域的生产线上，装配过程中人工的参与度仍然较大，由于工人的原因，容易造成产品装配质量出现问题。而现有的自动生产线，与机械手连接的部件体积庞大，占用空间也很大，需要体积小巧，操作灵活的操作单元。本真空吸附单元包括定位块，在该定位块上安装有无刷电批和真空管，其中所述无刷电批的输出端和真空管上端连接构成无刷真空泵，可配四轴六轴机械手应用，适应性强，且真空吸附压力大，能满足多种应用需求。</t>
  </si>
  <si>
    <t>&lt;p num="0"&gt;The utility model belongs to the field of mechanical assembly, and in particular relates to a vacuum suction unit. At present in some manufacturing field on the production line, in the assembling process of artificial participation degrees is still relatively large, due to the reasons for the workers, is easy to cause the assembly of the product quality problems. The prior automatic production line, which is connected with the part of large volume, the occupied space can be very large, the need for small volume, flexible operation of the operation unit. A propeller attaching unit includes a positioning block, the positioning block is installed with no brushes the electricity to approve and vacuum tube, wherein the brushless of the electric output end and a brushless vacuum pump connected to the upper end of the vacuum tube, can be matched with four-shaft six-axis manipulator application, adaptability, and vacuum adsorption pressure, can meet the application requirements. &lt;/p&gt;</t>
  </si>
  <si>
    <t>深圳市坚丰电子有限公司</t>
  </si>
  <si>
    <t>CN201720742288</t>
  </si>
  <si>
    <t>上海诺力智能科技有限公司</t>
  </si>
  <si>
    <t>219854652U</t>
  </si>
  <si>
    <t>一种计算机视觉识别定位装置</t>
  </si>
  <si>
    <t>A computer vision recognition and positioning device</t>
  </si>
  <si>
    <t>本实用新型涉及机器视觉技术领域，尤其是一种计算机视觉识别定位装置，安装于机械臂的臂端，该装置包括固定环及驱动环，所述固定环安装于所述机械臂的轴臂底部，所述驱动环转动连接于所述固定环的下端面上；其中，在所述机械臂的轴臂底部还安装有一驱动件，该所述驱动件用于驱动所述驱动环转动；本实用新型中通过采用转动式的识别器用于对机械臂的夹持部分进行视觉识别，以保证对物品的精准夹持做业，若出现待夹持件出现遮挡的情况，可及时通过驱动识别器进行转动，使其在不同的角度位置上对待检测件进行识别，提升了识别定位时的准确度。</t>
  </si>
  <si>
    <t>&lt;p num="0000"&gt;The utility model relates to the field of machine vision technology, in particular a computer vision identification and positioning device, mounted on the arm end of a robotic arm, the device comprises a fixed ring and a driving ring, the fixed ring is installed at the bottom of the shaft arm of the robotic arm, and the driving ring rotates and is connected to the lower end face of the fixed ring; wherein, a driving member is also installed at the bottom of the shaft arm of the manipulator, the driving member is used to drive the driving ring to rotate; In the present invention, the use of rotating identifier for visual identification of the clamping part of the robotic arm to ensure the accurate clamping of the article, if there is a situation of occlusion of the clamping part, it can be rotated in time by driving the identifier to make it identify the detection piece at different angles, improving the accuracy of identification and positioning.&lt;/p&gt;</t>
  </si>
  <si>
    <t>贵州师范大学</t>
  </si>
  <si>
    <t>CN202320476924</t>
  </si>
  <si>
    <t>116834027A</t>
  </si>
  <si>
    <t>一种具有电梯搭乘功能的服务机器人</t>
  </si>
  <si>
    <t>A service robot with elevator riding function</t>
  </si>
  <si>
    <t>本发明涉及一种具有电梯搭乘功能的服务机器人，包括移动底盘、控制盒、雷达放置平台、作业装置、支撑平台、支撑装置、上位机JetsonAGXXavier、RPLIDAR‑A2激光雷达、IntelRealSenseD455深度相机、触摸屏、内螺纹支撑板、内螺纹支撑柱、底层供电单元和上层供电单元；本发明通过室内定位与导航技术可实现自主导航，通过基于YOLOV5网络的ROS节点完成按键识别、电梯门开关状态识别以及结合IntelRealSenseD455深度相机的深度信息可确定识别对象的空间位置，通过二自由度作业机构可完成按钮点击操作，并能自主选择楼层、开关门、操控电梯运行，实现完全自主的电梯搭乘。</t>
  </si>
  <si>
    <t>&lt;p num="0000"&gt;The present invention relates to a service robot with elevator riding function, including a mobile chassis, a control box, a radar placement platform, an operating device, a support platform, a support device, a host computer JetsonAGXXavier, RPLIDAR-A2 lidar, IntelRealSenseD455 depth camera, a touch screen, a female thread support plate, an internal thread support column, a bottom power supply unit and an upper power supply unit; The present invention can realize autonomous navigation through indoor positioning and navigation technology, through the ROS node based on YOLOV5 network to complete key recognition, elevator door switch status recognition and combined with the depth information of IntelRealSense D455 depth camera can determine the spatial position of the identified object, through the two-degree-of-freedom operation mechanism can complete the button click operation, and can independently select the floor, open and close the door, control the elevator operation, to achieve a completely autonomous elevator ride.&lt;/p&gt;</t>
  </si>
  <si>
    <t>CN202210307283</t>
  </si>
  <si>
    <t>113290540A</t>
  </si>
  <si>
    <t>一种车间物流车及其控制方法</t>
  </si>
  <si>
    <t>Workshop logistics vehicle and control method thereof</t>
  </si>
  <si>
    <t>本发明公开了一种车间物流车，包括车架、前轮、后轮以及伺服电机，所述前轮、所述后轮均与伺服电机的驱动轴相连接，所述车架上安装有处理器、色标传感器、灰度传感器、红外光电传感器以及蓄电池，所述色标传感器位于所述前轮与所述后轮之间，所述灰度传感器位于所述车架的底部，所述红外光电传感器位于所述车架的端部，所述处理器上集成有三轴加速度计、电子陀螺仪，所述车架上安装有工件固定装置与多自由度夹手，所述多自由度夹手上安装有视觉模块，具有七自由度的多自由度夹手更加灵活，通过工件固定装置可以有效防止运行过程工件与车间物流车的相对位置发生改变，大大提高了工件运输时的稳定性，可以有效降低工作人员搬运工件的负载。</t>
  </si>
  <si>
    <t>&lt;p num="0000"&gt;The invention discloses a workshop logistics vehicle which comprises a vehicle frame. A three-axis and accelerometer and an electronic gyroscope are mounted on the frame, and a workpiece fixing device and a multi-degree-of-freedom clamping hand are mounted on the frame, and and a workpiece fixing device and a multi-degree-of-freedom clamping hand are mounted on the frame. &lt;/p&gt;</t>
  </si>
  <si>
    <t>浙江工业职业技术学院</t>
  </si>
  <si>
    <t>CN202110759710</t>
  </si>
  <si>
    <t>112720536A</t>
  </si>
  <si>
    <t>一种多功能机器人</t>
  </si>
  <si>
    <t>Multifunctional robot</t>
  </si>
  <si>
    <t>本发明公开了一种多功能机器人，包括储存箱体、密封箱门、清理毛刷、平面齿轮和直齿牙条，所述储存箱体的顶部轴承连接有机器人头部，且机器人头部的外侧贯穿连接有摄像头，所述密封箱门铰接固定在储存箱体的外侧，且储存箱体的左右两侧连接有支撑手臂，所述支撑手臂的外侧螺纹连接有消毒喷头，所述储存箱体的底部焊接固定有机器人底座，且机器人底座的底部焊接有驱动箱体，所述驱动箱体的左右两侧轴连接有辅助滚轮，所述机器人底座的左右两侧设置有定位块。该多功能机器人，采用第二设备托板与定位块，通过平面齿轮带动第二设备托板进行水平滑动，根据环境的宽度调节第二设备托板的移动范围，提升不同环境机器人运行及清理的灵活性。</t>
  </si>
  <si>
    <t>&lt;p num="0000"&gt;The invention discloses a multifunctional robot which comprises a storage box body, a sealing box door, a cleaning brush, a plane gear and a straight toothed bar. The top bearing of the storage box body is connected with a robot head, the outer side of the storage box body is connected with a camera, and the left side and the right side of the storage box body are connected with support arms. The multifunctional robot adopts second equipment supporting plates and positioning blocks. The second equipment supporting plate is driven to horizontally slide through the plane gear, the moving range of second equipment supporting plates is adjusted according to the width of the environment, and the flexibility of operation and cleaning of the robot with different environments is improved. &lt;/p&gt;</t>
  </si>
  <si>
    <t>吉林大学盐城智能终端产业研究中心</t>
  </si>
  <si>
    <t>CN202110180320</t>
  </si>
  <si>
    <t>BRAIN CORPORATION</t>
  </si>
  <si>
    <t>115781629A</t>
  </si>
  <si>
    <t>一种基于多传感器的工业机器人精度定位系统</t>
  </si>
  <si>
    <t>A precision positioning system for industrial robots based on multiple sensors</t>
  </si>
  <si>
    <t>本发明公开了一种基于多传感器的工业机器人精度定位系统，包括机器人本体、缓冲式降惯性机构、液体缓冲机构、摆动式降倾斜机构、一对支撑机构和一对缓冲式增效机构，机器人本体内设有缓冲式降惯性机构，缓冲式降惯性机构包括压液仓，压液仓内设有一对隔腔板，一对隔腔板均与压液仓之间连接有惯性块，惯性块的两侧均设有压液板，一对压液板均与惯性块之间连接有若干缓冲弹簧。本发明通过工业机器人上相应机构的设置，减小了惯性对机器人造成的影响，降低了机器人与定位点出现偏移的可能性，减少了时间的浪费，同时，降低了机器人出现晃动、倾斜甚至倒地的可能性，减小了机器人受到的损伤，减少了使用者遭受的损失。</t>
  </si>
  <si>
    <t>&lt;p num="0000"&gt;The present invention discloses a precision positioning system for industrial robots based on multiple sensors, including a robot body, a buffered inertia reduction mechanism, a liquid buffer mechanism, a swing type tilt reduction mechanism, a pair of support mechanisms and a pair of buffer type efficiency enhancement mechanisms, the robot body is provided with a buffer inertia reduction mechanism, the buffer inertia reduction mechanism includes a pressure liquid chamber, the pressure liquid tank is provided with a pair of partition plates, a pair of partition plates are connected with the pressure liquid chamber with an inertia block, and both sides of the inertia block are provided with pressure plates, A pair of pressure plates are connected to the inertial block by several buffer springs. The present invention reduces the influence of inertia on the robot through the setting of the corresponding mechanism on the industrial robot, reduces the possibility of the robot and the positioning point offset, reduces the waste of time, and at the same time, reduces the possibility of the robot shaking, tilting or even falling to the ground, reduces the damage to the robot, and reduces the loss suffered by the user.&lt;/p&gt;</t>
  </si>
  <si>
    <t>西北工业大学太仓长三角研究院</t>
  </si>
  <si>
    <t>CN202211348716</t>
  </si>
  <si>
    <t>20160073692A</t>
  </si>
  <si>
    <t>확률론적 환경에서 이동로봇의 장애물 회피를 위한 거리 결정 방법{DISTANCE DETERMINATION METHOD FOR NORMALLY DISTRIBUTED OBSTACLE AVOIDANCE OF MOBILE ROBOTS IN STOCHASTIC ENVIRONMENTS}</t>
  </si>
  <si>
    <t>본 발명은, 이동로봇의 장애물 회피를 위한 거리 결정 방법에 있어서, 상기 이동로봇의 위치 및 공분산, 상기 장애물의 위치 및 공분산을 산출하는 (a)단계; 상기 이동로봇과 상기 장애물의 상대적인 충돌확률 분포를 공분산의 변수로 표현하고, 상기 충돌확률 분포의 좌표계를 고유벡터로 변환하여 충돌확률 분포 밀도를 산출하는 (b)단계; 상기 충돌확률 분포 밀도와 상기 이동로봇의 위치 간 마할라노비스(Mahalanobis distance)의 거리 및 상기 충돌확률 분포 밀도의 역치 조건을 이용하여 상기 이동로봇의 위치가 상기 장애물의 영역 외에 존재하는지 판단하는 (c)단계; 및 상기 (c)단계에서 상기 이동로봇의 위치가 상기 장애물의 영역 외에 존재하는 것으로 판단되는 경우, 라그랑주 승수를 이용하여 상기 이동로봇과 상기 장애물 사이의 거리를 산출하는 (d)단계를 포함하여, 위치의 불확실성을 고려하여 이동 경로를 산출한다.</t>
  </si>
  <si>
    <t>인하대학교 산학협력단</t>
  </si>
  <si>
    <t>인하대학교산학협력단</t>
  </si>
  <si>
    <t>KR20160073692A</t>
  </si>
  <si>
    <t>KR1784500B1</t>
  </si>
  <si>
    <t>2017.09.27</t>
  </si>
  <si>
    <t>112720495A</t>
  </si>
  <si>
    <t>机械手的控制方法、装置、拾取设备及存储介质</t>
  </si>
  <si>
    <t>Manipulator control method and device, pickup device and storage medium</t>
  </si>
  <si>
    <t>本申请的目的在于提供机械手的控制方法、装置、拾取设备及计算机可读存储介质，所述方法包括：检测目标对象的结构是否是空心结构；当所述目标对象的结构是空心结构时，检测所述目标对象内部是否存在填充对象；当所述目标对象内部存在填充对象时，获取所述目标对象的质量和所述填充对象的质量；据此，获取第一拾取策略；根据所述第一拾取策略，控制所述机械手拾取所述目标对象。上述方法，在用机械手拾取目标对象之前，先确定所述对象是否有填充物，当有填充物时，获取所述目标对象和所述填充对象的质量，进而获取相应的拾取策略去控制机械手拾取目标对象，有利于保证资源的有效利用，同时保证拾取过程中的安全性和可靠性。</t>
  </si>
  <si>
    <t>&lt;p num="0000"&gt;An object of the present application is to provide a control method, a device, a pickup device and a computer-readable storage medium of a robot, the method comprising: detecting whether a structure of a target object is a hollow structure. When the structure of the target object is a hollow structure, it is detected whether a filling object exists inside the target object. When a filling object exists inside the target object, the quality of the target object and the quality of the filling object are acquired. As a result first picks up the policy. To the first pick-up strategy, the manipulator is controlled to pick up the target object. To the method, before the target object is picked up by the manipulator, the target object and the quality of the filling object are firstly determined, and then the corresponding picking strategy is acquired to control the manipulator to pick up the target object, thereby facilitating effective utilization of resources and guaranteeing safety and reliability in the picking process. &lt;/p&gt;</t>
  </si>
  <si>
    <t>深兰人工智能芯片研究院(江苏)有限公司</t>
  </si>
  <si>
    <t>CN202011614935</t>
  </si>
  <si>
    <t>110154082A</t>
  </si>
  <si>
    <t>一种内、外壁强化的软体机械臂及其制作方法</t>
  </si>
  <si>
    <t>Inner, outer wall reinforced soft mechanical arm and manufacturing method thereof</t>
  </si>
  <si>
    <t>本发明公开了一种内、外壁强化的软体机械臂及其制作方法。该软体机械臂采用分体式设计方案，分为主体部分和端盖部分，采用分体浇注的工艺制成，硅胶采用专用的硅胶粘接剂将两部分粘接起来。机械臂的硅胶单元在其内壁有一个通孔贯穿硅胶单元，通孔用以穿过前端单元的气管，内壁密封有一根长度、刚度均适宜的弹簧，通孔的轴线、弹簧的轴线均和硅胶单元的轴线重合，弹簧通过预先放置在模具中通过硅胶浇注完全密封在内壁。本发明的软体机械臂内壁增添了一根弹簧，对团体机械臂的内壁起到支撑作用，空腔充压膨胀时极大限制了空腔内壁的径向膨胀，同时对机械臂的弯曲几乎没有影响，大大提高空腔可承受的压力大小以及单位液体体积的膨胀弯曲效率。</t>
  </si>
  <si>
    <t>&lt;p num="0000"&gt;The invention discloses an inner, a right and left. The invention. A soft mechanical arm reinforced by an outer wall and a manufacturing method thereof. This software mechanical arm adopts split type design scheme, divide into main part and end cover part, adopts the technology of split casting to make, and silica gel adopts dedicated silica gel adhesive to bond two parts together. The inner wall of the silica gel unit of the mechanical arm penetrates through the silica gel unit, the through hole is used for penetrating the air pipe, the inner wall is sealed with a spring, and the axis, the axis of the through hole and the axis of the spring coincide, and the axis of the spring is coincident with the axis of the silica gel unit. The spring is completely sealed on the inner wall through silica gel casting in the mould in advance. The inner wall of the flexible mechanical arm is provided with a spring, so that the inner wall of the body mechanical arm plays a supporting role, and the radial expansion, which greatly limits the inner wall of the cavity when the cavity is inflated and expanded, is greatly limited, and the expansion bending efficiency of the cavity can be greatly improved and the volume of the unit liquid is improved. &lt;/p&gt;</t>
  </si>
  <si>
    <t>CN201910411783</t>
  </si>
  <si>
    <t>113681595B</t>
  </si>
  <si>
    <t>一种工业机器人滚动转轴智能装配装置</t>
  </si>
  <si>
    <t>An intelligent assembly device for industrial robot rolling shaft</t>
  </si>
  <si>
    <t>本发明公开了一种工业机器人滚动转轴智能装配装置，包括转轴装配机构、转轴旋转装置、转轴封装套接机构和套接封边装置；所述转轴装配机构安装于转轴旋转装置的左侧，所述转轴封装套接机构和套接封边装置分别安装于转轴旋转装置的前后两侧；所述转轴装配机构包括装配定位架、转轴传动装置、转轴压装装置、自动料仓上料装置和转轴搬运装置；所述转轴传动装置固定于装配定位架上，所述自动料仓上料装置和转轴压装装置均安装于转轴传动装置的前侧，所述转轴搬砖装置安装于转轴传动装置的右端；本发明结构简单，能够对转轴进行自动化装配和封袋，具有良好的市场应用价值。</t>
  </si>
  <si>
    <t>&lt;p num="0000"&gt;The present invention discloses an intelligent assembly device for rolling shafts of industrial robots, including a rotating shaft assembly mechanism, a rotating shaft rotating device, a rotating shaft encapsulation socket mechanism and a socket edge banding device; The shaft assembly mechanism is installed on the left side of the rotating shaft rotating device, and the rotating shaft encapsulation socket mechanism and the socket edge banding device are installed on the front and rear sides of the rotating shaft rotating device, respectively; The shaft assembly mechanism includes an assembly positioning frame, a rotating shaft transmission device, a rotating shaft pressing device, an automatic silo feeding device and a rotating shaft handling device; The rotating shaft transmission device is fixed on the assembly positioning frame, the automatic silo feeding device and the rotating shaft pressing device are installed on the front side of the rotating shaft transmission device, and the rotating shaft brick moving device is installed at the right end of the rotating shaft transmission device; The structure of the present invention is simple, and it can automatically assemble and seal the rotating shaft, which has a good market application value.&lt;/p&gt;</t>
  </si>
  <si>
    <t>宁波迈拓斯数控机械有限公司</t>
  </si>
  <si>
    <t>CN202111055329</t>
  </si>
  <si>
    <t>한국전자기술연구원</t>
  </si>
  <si>
    <t>SZ DJI TECHNOLOGY CO., LTD.</t>
  </si>
  <si>
    <t>AE</t>
  </si>
  <si>
    <t>111272172A</t>
  </si>
  <si>
    <t>无人机室内导航方法、装置、设备和存储介质</t>
  </si>
  <si>
    <t>Unmanned aerial vehicle indoor navigation method, device, equipment and storage medium</t>
  </si>
  <si>
    <t>本发明公开了一种基于无人机的室内导航方法，装置、设备和存储介质，方法包括：在接收到无人机导航请求时，获取无人机的初始位置和目的位置；通过所述无人机中的第一采集装置采集所述无人机的运行状态信息，通过所述无人机中的第二采集装置采集所述初始位置处不同高度和不同拍摄角度的周边环境信息；根据所述运行状态信息和所述周边环境信息构建拍摄对象的特征点云，处理所述特征点云得到所述拍摄对象的点云模型；将所述点云模型与预设BIM模型叠加得到叠加模型，根据所述叠加模型生成到达所述目的位置的导航路线，并控制所述无人机按所述导航路线运行。本发明实现了无人机室内自动导航，提高了无人机室内导航的精度。</t>
  </si>
  <si>
    <t>&lt;p num="0000"&gt;The method comprises the following steps: when an unmanned aerial vehicle navigation request is received, acquiring surrounding environment information of the unmanned aerial vehicle at different heights and different shooting angles according to first second acquisition devices in the unmanned aerial vehicle; processing the point cloud model and the preset BIM model to obtain a stack model; and controlling the unmanned aerial vehicle to operate according to the navigation route. To the invention, indoor automatic navigation of the unmanned aerial vehicle is realized, and the indoor navigation precision of the unmanned aerial vehicle is improved. &lt;/p&gt;</t>
  </si>
  <si>
    <t>深圳壹账通智能科技有限公司</t>
  </si>
  <si>
    <t>CN202010089061</t>
  </si>
  <si>
    <t>114211496B</t>
  </si>
  <si>
    <t>一种基于机械臂的智能齿轮对齿自动装配系统</t>
  </si>
  <si>
    <t>An intelligent gear-to-tooth automatic assembly system based on robotic arm</t>
  </si>
  <si>
    <t>本发明提供一种基于机械臂的智能齿轮对齿自动装配系统，包括：拨齿杆机构和上位机；拨齿杆机构设有顶紧托盘；顶紧托盘的底部安装有螺栓拧紧轴、夹紧块、视觉相机以及拨齿杆；顶紧托盘的顶部设有夹紧装置和松开装置；上位机通过视觉相机识别风扇托架的状态信息；对拨齿杆进行受力分析，配置拨齿杆的状态参数实现风扇托架工件装配。本发明所运用的视觉辅助以及自动化控制技术提高装配精度，增强环境适用性，提高对外部环境的感知能力，提高了整个工业系统精度，更加满足工业现场的装配要求。本发明对拨齿杆进行受力分析，计算其所受的弯曲应力，从而分析出抗弯强度，满足装配需要。</t>
  </si>
  <si>
    <t>&lt;p num="0000"&gt;The present invention provides an intelligent gear-to-tooth automatic assembly system based on a robotic arm, comprising: a gear lever mechanism and a upper computer; The gear lever mechanism is equipped with a top tightening tray; The bottom of the top tightening tray is fitted with a bolting shaft, clamping block, vision camera and lever; The top of the top tightening tray is equipped with a clamping device and a loosening device; The host computer recognizes the status information of the fan tray through the vision camera; The force analysis of the rod is carried out, and the status parameters of the lever are configured to realize the assembly of the fan tray workpiece. The visual assistance and automatic control technology used in the present invention improves assembly accuracy, enhances environmental applicability, improves the perception of the external environment, improves the accuracy of the entire industrial system, and more meets the assembly requirements of the industrial site. The present invention analyzes the force of the gear shank and calculates the bending stress it is subjected to, so as to analyze the flexural strength to meet the assembly needs.&lt;/p&gt;</t>
  </si>
  <si>
    <t>中国重汽集团济南动力有限公司</t>
  </si>
  <si>
    <t>CN202111645222</t>
  </si>
  <si>
    <t>厦门狄耐克物联智慧科技有限公司</t>
  </si>
  <si>
    <t>AIRBUS OPERATIONS (SAS)</t>
  </si>
  <si>
    <t>吉林大学</t>
  </si>
  <si>
    <t>上海工程技术大学</t>
  </si>
  <si>
    <t>112847388B</t>
  </si>
  <si>
    <t>一种基于仿生交通员机器人的施工区动态引导方法</t>
  </si>
  <si>
    <t>A dynamic guidance method for construction area based on bionic traffic worker robot</t>
  </si>
  <si>
    <t>本发明提出了一种基于仿生交通员机器人的施工区动态引导方法。根据电磁感应原理在高速公路施工区合流路面布设便携式地磁感应器以获取实时交通流数据；根据依赖效应将城市交警疏导交通手势与仿生交通员动作相联系；根据实时交通流状态匹配施工合流区典型交通流状态，进而触发仿生交通员不同的指引动作；并根据现有技术对仿生交通引导员提出具体建议。本发明通过便携式地磁感应器对施工段合流区交通流的实时监测，触发仿生交通员执行不同的动作，以实现动态、规范引导，降低追尾事故发生概率；本发明能够有效地进行动态引导，减少事故发生，协助高速公路施工区安全高效运行。</t>
  </si>
  <si>
    <t>&lt;p num="0000"&gt;The present invention proposes a dynamic guidance method for construction area based on a bionic traffic worker robot. According to the principle of electromagnetic induction, a portable geomagnetic sensor is deployed on the confluence pavement of the highway construction area to obtain real-time traffic flow data; the urban traffic police diversion traffic gesture is associated with the bionic traffic officer action according to the dependence effect; the typical traffic flow state of the construction confluence area is matched according to the real-time traffic flow state, which triggers the different guidance actions of the bionic traffic personnel; and the bionic traffic guide is proposed according to the existing technology. The present invention by portable geomagnetic inductor real-time monitoring of traffic flow in the confluence area of the construction section, trigger the bionic traffic personnel to perform different actions, to achieve dynamic, normative guidance, reduce the probability of rear-end accidents; the present invention can effectively carry out dynamic guidance, reduce accidents, assist in the safe and efficient operation of highway construction areas.&lt;/p&gt;</t>
  </si>
  <si>
    <t>武汉理工大学</t>
  </si>
  <si>
    <t>CN202011628674</t>
  </si>
  <si>
    <t>山东交通学院</t>
  </si>
  <si>
    <t>2020062691A2</t>
  </si>
  <si>
    <t>INSPECTION DEVICE, INSPECTION METHOD, ROBOT DEVICE AND INSPECTION METHOD AND PROGRAM IN ROBOT DEVICE</t>
  </si>
  <si>
    <t>PROBLEM TO BE SOLVED: To provide a robot which inspects a consumption state of an article and deals with the article according to an inspection result. SOLUTION: A consumption article inspection robot 1 includes: moving means accessible to an article; at least one or more information acquisition means 20 which acquires information on the article; identification means 112 which identifies whether the article is a determination object of a consumption state on the basis of the information acquired by at least one or more information acquisition means; determination means 115 which determines the consumption state of the article on the basis of the information acquired by at least one or more information acquisition means when the article is identified to be the determination object of the consumption state by the identification means; and dealing means 116 which deals with the article on the basis of the consumption state of the article determined by the determination means. SELECTED DRAWING: Figure 4 COPYRIGHT: (C)2020,JPO&amp;INPIT</t>
  </si>
  <si>
    <t>PREFERRED NETWORKS INC</t>
  </si>
  <si>
    <t>JP2018194100</t>
  </si>
  <si>
    <t>Mission parameterization system</t>
  </si>
  <si>
    <t>미션 파라미터화 시스템</t>
  </si>
  <si>
    <t>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t>
  </si>
  <si>
    <t>미션 매개 변수화를위한 시스템이 제공되며 차량 주변의 특징 감지 요소를 감지하는 센서와 컴퓨팅 장치를 자체적으로 포함하는 차량을 포함합니다. 컴퓨팅 장치는 처리 유닛과 메모리 유닛을 포함한다. 메모리 유닛에는 주변의 일회용 객체를 감각적인 특징적인 객체 요소 및 실행 가능한 명령어와 연관 시키도록 구성된 데이터베이스가 있습니다. 실행 가능한 명령은 처리 유닛이 활성화 된 센서에 의해 감지 된 주변의 특징적인 감지 요소와 특징적인 객체 요소 간의 대응을 찾도록 구성되어 대응을 기반으로 주변의 객체를 식별하고 임무를 설정합니다. 주변 개체의 식별에 기반한 매개 변수.</t>
  </si>
  <si>
    <t>SIKORSKY AIRCRAFT CORPORATION</t>
  </si>
  <si>
    <t>SIKORSKY AIRCRAFT CORP</t>
  </si>
  <si>
    <t>US15/463668</t>
  </si>
  <si>
    <t>US10223922</t>
  </si>
  <si>
    <t>2019.03.05</t>
  </si>
  <si>
    <t>117067230A</t>
  </si>
  <si>
    <t>一种基于人工智能的全站仪机器人</t>
  </si>
  <si>
    <t>An AI-based total station robot</t>
  </si>
  <si>
    <t>本发明涉及机器人技术领域，具体是涉及一种基于人工智能的全站仪机器人，包括全站仪、调节平台和安装台上，安装台固定安装在行走机械狗上，安装台上设置有套筒，套筒内安装有伸缩支架，行走机械狗设置有至少四个第一机械臂和第二机械臂，第一机械臂和第二机械臂通过驱动控制单元驱动，行走机械狗上设置有避障检测单元，全站仪底部设置有调节杆，伸缩支架处于收缩状态时，调节杆底部与安装台上设置的第一锁定单元锁定，安装台上设置有对伸缩支架收缩状态锁定的第二锁定单元；本技术方案通过行走机械狗驱动全站仪移动，机械狗的第二机械臂的设置解锁单元在行走机械狗固定位置后可以直接解除对伸缩支架和全站仪的锁定状态。</t>
  </si>
  <si>
    <t>&lt;p num="0000"&gt;The present invention relates to the field of robotics, specifically to a total station robot based on artificial intelligence, comprises a total station, an adjusting platform and a mounting table, the mounting platform is fixedly mounted on the walking mechanical dog, a sleeve is arranged on the mounting platform, a telescopic support is installed in the sleeve, the walking robot dog is provided with at least four first mechanical arms and a second mechanical arm, the first mechanical arm and the second mechanical arm are driven by a drive control unit, an obstacle avoidance detection unit is arranged on the walking mechanical dog, and an adjusting rod is arranged at the bottom of the total station, When the telescopic support is in a contracted state, the bottom of the adjusting rod is locked with the first locking unit arranged on the mounting table, and the second locking unit that locks the shrinking state of the telescopic support is arranged on the mounting table; The technical scheme drives the total station to move by the walking dog, and the setting unlocking unit of the second mechanical arm of the mechanical dog can directly release the locking state of the telescopic support and the total station after the walking robot dog is fixed.&lt;/p&gt;</t>
  </si>
  <si>
    <t>海口沃中达科技有限公司</t>
  </si>
  <si>
    <t>CN202311142635</t>
  </si>
  <si>
    <t>中国矿业大学</t>
  </si>
  <si>
    <t>北京洛必德科技有限公司</t>
  </si>
  <si>
    <t>常州工学院</t>
  </si>
  <si>
    <t>Smart robot part</t>
  </si>
  <si>
    <t>스마트 로봇 부품</t>
  </si>
  <si>
    <t>Example implementations may relate a robot part including a processor, at least one sensor, and an interface providing wireless connectivity. The processor may determine that the robot part is removablly connected to a particular robotic system and may responsively obtain identification information to identify the particular robotic system. While the robot part is removablly connected to the particular robotic system, the processor may (i) transmit, to an external computing system, sensor data that the processor received from the at least one sensor and (ii) receive, from the external computing system, environment information (e.g., representing characteristics of an environment in which the particular robotic system is operating) based on interpretation of the sensor data. And based on the identification information and the environment information, the processor may generate a command that causes the particular robotic system to carry out a task in the environment.</t>
  </si>
  <si>
    <t>예시적인 구현은 프로세서, 적어도 하나의 센서 및 무선 연결을 제공하는 인터페이스를 포함하는 로봇 부품을 관련시킬 수있다. 프로세서는 로봇 부품이 특정 로봇 시스템에 다시 연결되어 있다고 결정할 수 있고 특정 로봇 시스템을 식별하기 위해 식별 정보를 응답 적으로 획득 할 수있다. 로봇 부품이 특정 로봇 시스템에 재구성 가능하게 연결되는 동안, 프로세서는 (i) 프로세서가 적어도 하나의 센서로부터 수신 한 센서 데이터를 외부 컴퓨팅 시스템으로 전송하고 (ii) 외부 컴퓨팅으로부터 수신 할 수 있습니다. 시스템, 환경 정보 (예를 들어, 특정 로봇 시스템이 작동하는 환경의 특성을 나타냄) 센서 데이터의 해석을 기반으로합니다. 그리고 식별 정보 및 환경 정보를 기반으로 프로세서는 특정 로봇 시스템이 환경에서 작업을 수행하게하는 명령을 생성 할 수 있습니다.</t>
  </si>
  <si>
    <t>Boston Dymanics, Inc.</t>
  </si>
  <si>
    <t>BOSTON DYNAMICS INC</t>
  </si>
  <si>
    <t>US15/670404</t>
  </si>
  <si>
    <t>US10632616</t>
  </si>
  <si>
    <t>2020.04.28</t>
  </si>
  <si>
    <t>一种适用于土样转运容器的抓取机械手</t>
  </si>
  <si>
    <t>Snatch manipulator suitable for soil sample transfer container</t>
  </si>
  <si>
    <t>北京兰友科技有限公司</t>
  </si>
  <si>
    <t>112936297A</t>
  </si>
  <si>
    <t>一种车载开关柜自动检测的机器人系统</t>
  </si>
  <si>
    <t>Robot system for automatically detecting vehicle-mounted switch cabinet</t>
  </si>
  <si>
    <t>本发明涉及电气开关柜检测的技术领域，公开一种车载开关柜自动检测的机器人系统，包括汽车车厢，和设置在汽车车厢底板上的开关柜柜门自动打开装置、用于安装检测器的四自由度移动平台和用于放置开关柜的旋转定位装置，以及控制所述机器人系统运作的控制中心。本发明通过水平移动导轨和垂直立柱导轨为工业机器人提供两个方向的自由度，通过伺服驱动将工业机器人带至工件工作位置，控制真空吸盘吸住开关柜柜门。大大提高了电气柜检测中柜门打开效率和打开各种电气柜的适应性。通过检测平台的动力滚筒组件能推动开关柜到指定检测位置，效率高和可靠性强等。旋转定位装置的使用实现了开关柜不停机检测，同时还具有稳定性好，适应性强等优点。</t>
  </si>
  <si>
    <t>&lt;p num="0000"&gt;The invention relates to the technical field of electrical switch cabinet detection, and discloses a robot system for automatically detecting a vehicle-mounted switch cabinet. A four degree of freedom mobile platform for installing a detector and a rotary positioning device for placing a switch cabinet. And control center for controlling the operation of the robot system. Two directions of freedom are provided for the industrial robot through the horizontal movement guide rail and the vertical column guide rail, the industrial robot belt is brought to the work position of the workpiece through servo drive, and the vacuum chuck is controlled to suck the switch cabinet door. The opening efficiency of the cabinet door in the electrical cabinet detection is greatly improved, and the adaptability of various electrical cabinets is opened. The power roller assembly of the detection platform can push the switch cabinet to a specified detection position, and is high in efficiency, high in reliability and the like. The use of the rotary positioning device realizes non-stop detection of the switch cabinet. The utility model also has the advantages of good stability, strong adaptability and the like. &lt;/p&gt;</t>
  </si>
  <si>
    <t>广东电网有限责任公司广州供电局</t>
  </si>
  <si>
    <t>CN202110091143</t>
  </si>
  <si>
    <t>114074320B</t>
  </si>
  <si>
    <t>机器人控制方法及装置</t>
  </si>
  <si>
    <t>Robot control method and device</t>
  </si>
  <si>
    <t>本申请提供了一种机器人控制方法及装置。该方法包括：基于设置在机器人的关节上的视觉传感器，确定视觉传感器的视觉识别区域是否覆盖机器人所处的环境区域，若视觉识别区域未覆盖环境区域，则调整关节，直至视觉识别区域覆盖环境区域，在视觉识别区域覆盖环境区域之后，获取视觉识别区域中的环境数据，基于环境数据控制机器人，由于视觉传感器是设置在机器人本体的关节上的，视觉传感器不会被机器人本体的移动遮挡产生盲区。</t>
  </si>
  <si>
    <t>&lt;p num="0000"&gt;The present application provides a robot control method and apparatus. The method comprises: based on the vision sensor set on the joint of the robot, determine whether the visual recognition area of the vision sensor covers the environmental area where the robot is located, if the visual recognition area does not cover the environmental area, adjust the joint until the visual recognition area covers the environmental area, after the visual recognition area covers the environmental area, obtain the environmental data in the visual recognition area, control the robot based on the environmental data, because the vision sensor is set on the joints of the robot body, The vision sensor will not be obscured by the movement of the robot body, resulting in a blind zone.&lt;/p&gt;</t>
  </si>
  <si>
    <t>库卡机器人(广东)有限公司</t>
  </si>
  <si>
    <t>CN202010796376</t>
  </si>
  <si>
    <t>Deere &amp; Company</t>
  </si>
  <si>
    <t>DEERE CO</t>
  </si>
  <si>
    <t>108638020B</t>
  </si>
  <si>
    <t>一种竖直面可变窄空间的自动化布片装置</t>
  </si>
  <si>
    <t>Automatic cloth arranging device capable of narrowing space in vertical plane</t>
  </si>
  <si>
    <t>本发明公开了一种竖直面可变窄空间的自动化布片装置，包括机架，机架的顶面设有重型压力传感机构，底面设有贴片机构以及爬行机构，贴片机构包括可伸缩设置在机架底面的贴片支撑板，贴片支撑板上设有轻型压力传感器，爬行机构包括铰接在机架两端的爬行爪，机架上还设有与重型压力传感机构及轻型压力传感器信号相接的控制器，贴片机构通过轻型压力传感器所传的压力值利用控制器带动贴片支撑板完成贴片动作，爬行机构通过重型压力传感机构所传的压力值利用控制器带动，调整爬行爪的爬行幅度及角度。本发明能够快速并精准的实现小空间布片，确保了射线检测时的效果。</t>
  </si>
  <si>
    <t>&lt;p num="0000"&gt;The invention discloses an automatic sheet arranging device capable of narrowing a space in a vertical plane. A controller which is connected with the heavy pressure sensing mechanism and the light pressure sensor signal is arranged on the rack, and the surface mounting mechanism drives the patch supporting plate to finish the surface mounting action through the light pressure sensor, and the crawling mechanism is driven by the controller through the pressure value transmitted by the heavy pressure sensing mechanism. The creeping amplitude and the angle of the crawling claw are adjusted. To the invention, the small-space fabric sheet can be rapidly and accurately realized, and the effect of ray detection is ensured. &lt;/p&gt;</t>
  </si>
  <si>
    <t>合肥聚能电物理高技术开发有限公司</t>
  </si>
  <si>
    <t>CN201810455196</t>
  </si>
  <si>
    <t>上海景吾酷租科技发展有限公司</t>
  </si>
  <si>
    <t>中国科学院沈阳自动化研究所</t>
  </si>
  <si>
    <t>Six degree-of-freedom and three degree-of-freedom robotic systems for automatic and/or collaborative fastening operations</t>
  </si>
  <si>
    <t>자동 및/또는 협력적 체결 작업을 위한 6자유도 및 3자유도 로봇 시스템</t>
  </si>
  <si>
    <t>A robotic system includes a support structure, a platform, a center serial chain, outer serial chains, motors, a sensor, and a control module. The center serial chain connects a center of the platform to the support structure and includes first joints connected to a linear sliding shaft. The outer serial chains are disposed radially outward of the center serial chain. Each of the outer serial chains includes second joints connecting a bar to the platform and the supporting structure. The motors are connected to the outer serial chains. The sensor is connected to the platform and detects at least one of force or torque applied by a human operator on the platform and generates a signal indicative thereof. The control module controls the motors based on the signal to assist the human operator in at least one of moving or rotating the platform.</t>
  </si>
  <si>
    <t>로봇 시스템은지지 구조, 플랫폼, 중앙 직렬 체인, 외부 직렬 체인, 모터, 센서 및 제어 모듈을 포함합니다. 중앙 직렬 체인은 플랫폼의 중심을지지 구조물에 연결하고 선형 슬라이딩 샤프트에 연결된 제 1 조인트를 포함한다. 외부 직렬 체인은 중앙 직렬 체인의 반경 방향 바깥쪽으로 배치됩니다. 각각의 외부 직렬 체인은 바를 플랫폼에 연결하는 제 2 조인트와지지 구조를 포함한다. 모터는 외부 직렬 체인에 연결됩니다. 센서는 플랫폼에 연결되고 플랫폼에서 인간 작업자가 가하는 힘 또는 토크 중 적어도 하나를 감지하고이를 나타내는 신호를 생성합니다. 제어 모듈은 인간 작업자가 플랫폼을 이동하거나 회전시키는 것 중 적어도 하나에서 도움을 줄 수 있도록 신호에 따라 모터를 제어합니다.</t>
  </si>
  <si>
    <t>GM GLOBAL TECHNOLOGY OPERATIONS LLC</t>
  </si>
  <si>
    <t>US17/554549</t>
  </si>
  <si>
    <t>US11813743</t>
  </si>
  <si>
    <t>2023.11.14</t>
  </si>
  <si>
    <t>20050133444A</t>
  </si>
  <si>
    <t>청소로봇용 휠 어셈블리{Wheel Assembly for Automatic Robot Cleaner}</t>
  </si>
  <si>
    <t>본 발명은, 청소로봇 본체의 하측에 결합되며 구동모터가 설치된 지지체와, 상기 지지체에 회전 가능하게 결합되며 청소될 바닥과 접촉된 상태로 상기 구동모터에 의해 일방향으로 회전될 때 상기 청소로봇 본체 본체가 전방으로 이동되도록 하는 휠을 포함하는 청소로봇 본체용 휠 어셈블리에 있어서, 상기 지지체는 상기 청소로봇 본체에 대해 상기 휠이 상기 바닥에 접촉되는 방향 및 이격되는 방향으로 회동 가능하게 힌지결합되어 있고, 상기 지지체를 상기 휠이 상기 바닥에 접촉되는 방향으로 탄성적으로 가압하는 스프링을 포함하는 것을 특징으로 하는 청소로봇용 휠 어셈블리를 제공한다.</t>
  </si>
  <si>
    <t>에이스로봇 주식회사</t>
  </si>
  <si>
    <t>KR20050133444A</t>
  </si>
  <si>
    <t>KR0761997B1</t>
  </si>
  <si>
    <t>2007.09.19</t>
  </si>
  <si>
    <t>08031946A1</t>
  </si>
  <si>
    <t>WORKSTATION FOR POSITIONING PARTS AS A BACKGROUND TASK</t>
  </si>
  <si>
    <t>백그라운드 태스크로서 부품을 포지셔닝하기 위한 워크스테이션</t>
  </si>
  <si>
    <t>Station for fixing a first part (A) and a second part (B) to a third part (C), comprising a fixing unit (6), a unit (2) for positioning the third part, a robot (5) for positioning the first and second parts on the third part, and a control unit (10) to cause: the positioning robot to position the first part on the third part; the fixing unit to fix the first part to the third part; the positioning robot to release the first part when fixing is sufficiently advanced to freeze the position of the first part on the third part; the positioning robot to position the second part on the third part during the end of the fixing of the first part; and the fixing unit to fix the second part.</t>
  </si>
  <si>
    <t>제 1 부분 (A) 및 제 2 부분 (B)을 제 3 부분 (C)에 고정하기위한 스테이션은 고정 유닛 (6), 제 3 부분을 위치시키기위한 유닛 (2), 제 1 및 제 2 부분을 위치시키기위한 로봇 (5) 제 3 부분 및 제어 유닛 (10)이되도록한다 : 위치 결정 로봇이 제 3 부분에 제 1 부분을 위치시키는 단계; 제 1 부분을 제 3 부분에 고정하는 고정 유닛; 제 3 부분상의 제 1 부분의 위치를 동결시키기에 충분히 전진 될 때 제 1 부분을 해제하는 위치 결정 로봇; 제 1 부분의 고정이 끝나는 동안 제 2 부분을 제 3 부분에 위치시키는 위치 결정 로봇; 및 제 2 부분을 고정하는 고정 유닛을 포함한다.</t>
  </si>
  <si>
    <t>ABB France</t>
  </si>
  <si>
    <t>WO2007FR001482</t>
  </si>
  <si>
    <t>2021.08.03</t>
  </si>
  <si>
    <t>山东师范大学</t>
  </si>
  <si>
    <t>08110559A2</t>
  </si>
  <si>
    <t>A SUPPORT ARRANGEMENT FOR A TREATMENT DEVICE</t>
  </si>
  <si>
    <t>치료 장치용 지지 장치</t>
  </si>
  <si>
    <t>A support system for supporting a treatment device configured to move in a three dimensional space relative an objectis disclosed. A method for treating objects based on a support system is also disclosed. The support system comprises a free-standing base element for supporting an actuator of the treatment device and at least one transfer element for enabling movement of the free-standing base element relative to the object upon activation of a transfer element actuator. Acontrol arrangement is provided for controlling the position of the free-standing base element, the control arrangement comprising at least one positioning tool for providing positioning information. The control arrangement is configured to adapt movements of the treatment device between successive positions of the free-standing base element based on the positioning information such that synchronised treatment of the object is provided.</t>
  </si>
  <si>
    <t>개시된 물체를 기준으로 3 차원 공간에서 이동하도록 구성된 치료 장치를지지하기위한지지 시스템. 지원 시스템에 기초하여 물체를 처리하는 방법도 개시된다. 지지 시스템은 치료 장치의 액추에이터를지지하기위한 독립형베이스 요소 및 이송 요소 액추에이터의 활성화시 물체에 대한 독립형베이스 요소의 이동을 가능하게하기위한 적어도 하나의 이송 요소를 포함한다. 독립형베이스 요소의 위치를 제어하기위한 제어 장치가 제공되며, 제어 장치는 위치 정보를 제공하기위한 적어도 하나의 위치 결정 도구를 포함한다. 제어 장치는 물체의 동기화 된 처리가 제공되도록 위치 정보에 기초하여 독립형베이스 요소의 연속적인 위치 사이에서 치료 장치의 움직임을 적응 시키도록 구성된다.</t>
  </si>
  <si>
    <t>AZIMUT-BENETTI S.P.A.</t>
  </si>
  <si>
    <t>IT</t>
  </si>
  <si>
    <t>WO2008EP052889</t>
  </si>
  <si>
    <t>204366984U</t>
  </si>
  <si>
    <t>一种快速更换机械手装置</t>
  </si>
  <si>
    <t>Device for rapidly replacing manipulator</t>
  </si>
  <si>
    <t>本实用新型涉及一种快速更换机械手装置，包括治具固定板、机械手固定板、气孔密封圈、定位块、拧紧螺丝、机械手定位柱、气嘴,其连接为将机械手固定板放在治具固定板内，使机械手定位柱插入治具定位孔内、数个治具气孔与机械手侧气孔对准、定位块插入治具固定板的U型定位槽内、用螺丝插入数个通孔拧紧，拧紧螺丝从机械手定位柱的机械手固定板插入治具固定板的连接螺孔内拧紧，此时，各机械手气孔与各治具气孔一一对应相通,技术效果是结构简单，使用方便，节省人力物力。</t>
  </si>
  <si>
    <t>&lt;p&gt;The utility model relates to a device for rapidly replacing a manipulator. The device comprises a jig fixing plate, a manipulator fixing plate, an air hole sealing ring, a positioning block, a tightening screw, a manipulator positioning pillar and an air nozzle, wherein the manipulator fixing plate is arranged in the jig fixing plate, the manipulator positioning pillar is inserted into the jig positing hole, multiple jig air holes are aligned with manipulator lateral air holes, the positioning block is inserted into a U-shaped positioning groove of the jig fixing plate, screws are inserted into multiple through holes and screwed, and the tightening screw is inserted into a connecting screw hole of the jig fixing plate from the manipulator fixing plate of the manipulator positioning pillar and screwed tightly. At the time, the multiple manipulator air holes are communicated with the jig air holes in a one-to-one correspondence mode, and the device for rapidly replacing the manipulator has the advantages of being simple in structure, being convenient to use and saving labor and material resources.&lt;/p&gt;</t>
  </si>
  <si>
    <t>亚光耐新精密注塑(天津)有限公司</t>
  </si>
  <si>
    <t>CN201420834961</t>
  </si>
  <si>
    <t>IN</t>
  </si>
  <si>
    <t>116787456A</t>
  </si>
  <si>
    <t>一种轮足式巡检机器人及运动控制方法</t>
  </si>
  <si>
    <t>A wheel-foot inspection robot and motion control method</t>
  </si>
  <si>
    <t>本发明公开了一种轮足式巡检机器人及运动控制方法，包括机器人躯干，所述机器人躯干的前端侧壁对称安装有两组足式运动机构一，所述机器人躯干的后端侧壁对称安装有两组足式运动机构二，足式运动机构一和足式运动机构二相互配合使得巡检机器人进行足式运动；所述足式运动机构一上安装有轮式运动机构一，所述足式运动机二上安装有轮式运动机构二，轮式运动机构一和轮式运动机构二相互配合使得巡检机器人进行轮式运动。本发明过建立中枢模式发生器神经元模型，依据中枢模式发生器神经元运动控制方法，对轮足式巡检机器人进行仿生运动控制，实现了轮足式巡检机器人的多运动模式控制及切换，并使得轮足式巡检机器人能够适应复杂的运动环境。</t>
  </si>
  <si>
    <t>&lt;p num="0000"&gt;The present invention discloses a wheel-foot inspection robot and motion control method, including a robot torso, the front side wall of the robot torso is symmetrically installed with two sets of foot motion mechanism one, the rear end side wall of the robot torso is symmetrically installed with two sets of foot motion mechanism two, foot motion mechanism one and foot motion mechanism two cooperate with each other to make the inspection robot perform foot movement; The foot motion mechanism one is installed with a wheeled motion mechanism one, the foot motion machine two is installed with a wheeled motion mechanism two, the wheel motion mechanism one and the wheel motion mechanism two cooperate with each other to make the inspection robot carry out wheeled movement. The present invention has established a central pattern generator neuron model, according to the central pattern generator neuron motion control method, the wheel-foot inspection robot is bionic motion control, realizing the multi-movement mode control and switching of the wheel-foot inspection robot, and enabling the wheel-foot inspection robot to adapt to the complex motion environment.&lt;/p&gt;</t>
  </si>
  <si>
    <t>广西电网有限责任公司北海供电局</t>
  </si>
  <si>
    <t>CN202310523004</t>
  </si>
  <si>
    <t>110774283A</t>
  </si>
  <si>
    <t>一种基于计算机视觉的机器人行走控制系统及方法</t>
  </si>
  <si>
    <t>Robot walking control system and method based on computer vision</t>
  </si>
  <si>
    <t>本发明公开一种基于计算机视觉的机器人行走控制系统及方法，利用摄像器对机器人所处的环境空间进行扫描获取环境空间图像数据；通过指令输入模块利用输入键盘输入机器人控制指令；利用图像处理程序对图像目标对象进行处理；利用识别程序对图像特征信息进行识别；利用测距传感器对障碍距离进行测量；利用导航程序根据障碍识别测距数据对机器人行走路线进行导航。本发明完成了视觉处理、空间表示、自我定位、地图更新等一系列任务，实现了在未知环境中高仿生性、强自主性的机器人导航。</t>
  </si>
  <si>
    <t>&lt;p num="0000"&gt;The invention discloses a robot walking control system and method, based on computer vision, and the robot walking route is scanned and acquired through an instruction input module by an instruction input module; through an instruction input module; through an instruction input module through an input keyboard input robot control instruction; through an instruction input module to identify; a robot walking route according to obstacle recognition distance measurement data by an identification program; according to the obstacle recognition distance measurement data by a navigation program by the aid of a navigation program to carry out the, navigation of the robot walking route by the aid of the identifying program, and the robot, navigation, performs the. vision processing . &lt;/p&gt;</t>
  </si>
  <si>
    <t>龙岩学院</t>
  </si>
  <si>
    <t>CN201911033909</t>
  </si>
  <si>
    <t>116460817A</t>
  </si>
  <si>
    <t>一种基于机器视觉的药物喷洒机器人</t>
  </si>
  <si>
    <t>A drug spraying robot based on machine vision</t>
  </si>
  <si>
    <t>本发明公开了一种基于机器视觉的药物喷洒机器人，所述喷头调整机构与所述车体固定相连，并位于所述车体的上方，所述药物喷洒机构的一端与所述喷头调整机构固定相连，所述药物喷洒机构的另一端与所述车体固定相连，所述机器视觉摄像头与所述车体固定相连，通过所述机器视觉摄像头识别环境信息及路径，通过北斗系统定位机器人位置，通过无线通信模块接收数据，所述喷头调整机构控制所述移动组件进行前后左右以及上下移动，针对喷药处位置的不同调整所述机械臂，驱动所述药物喷洒机构喷洒各区域，解决了现有技术中的药物喷洒任务使用人工效率低下的技术问题。</t>
  </si>
  <si>
    <t>&lt;p num="0000"&gt;The present invention discloses a drug spraying robot based on machine vision, the nozzle adjustment mechanism is fixed connected to the car body, and is located above the car body, one end of the drug spraying mechanism is fixed connected to the nozzle adjustment mechanism, the other end of the drug spraying mechanism is fixed connected to the car body, the machine vision camera is fixed connected to the car body, the environmental information and path are identified by the machine vision camera, the robot position is located through the Beidou system, and the data is received through the wireless communication module, The nozzle adjustment mechanism controls the moving components to move back and forth, left and right, and up and down, adjusts the robotic arm according to the different positions of the spraying place, drives the spraying area of the drug spraying mechanism, and solves the technical problem of low manual efficiency in the use of drug spraying tasks in the prior art.&lt;/p&gt;</t>
  </si>
  <si>
    <t>桂林电子科技大学</t>
  </si>
  <si>
    <t>CN202310249713</t>
  </si>
  <si>
    <t>Robotic device including machine vision</t>
  </si>
  <si>
    <t>머신 비전을 포함하는 로봇 장치</t>
  </si>
  <si>
    <t>A machine vision system for a controllable robotic device proximal to a workspace includes an image acquisition sensor arranged to periodically capture vision signal inputs each including an image of a field of view including the workspace. A controller operatively couples to the robotic device and includes a non-transitory memory component including an executable vision perception routine. The vision perception routine includes a focus loop control routine operative to dynamically track a focus object in the workspace and a background loop control routine operative to monitor a background of the workspace. The focus loop control routine executes simultaneously asynchronously in parallel with the background loop control routine to determine a combined resultant including the focus object and the background based upon the periodically captured vision signal inputs. The controller is operative to control the robotic device to manipulate the focus object based upon the focus loop control routine.</t>
  </si>
  <si>
    <t>작업 공간에 근접한 제어 가능한 로봇 장치를위한 머신 비전 시스템은 작업 공간을 포함하는 시야의 이미지를 각각 포함하는 시각 신호 입력을 주기적으로 캡처하도록 배열 된 이미지 획득 센서를 포함합니다. 컨트롤러는 로봇 장치에 작동 가능하게 연결되고 실행 가능한 시각 인식 루틴을 포함하는 비 일시적 메모리 구성 요소를 포함합니다. 시각 인식 루틴은 작업 공간에서 초점 객체를 동적으로 추적하도록 작동하는 초점 루프 제어 루틴과 작업 공간의 배경을 모니터링하도록 작동하는 배경 루프 제어 루틴을 포함합니다. 포커스 루프 제어 루틴은 주기적으로 캡처 된 비전 신호 입력에 기초하여 포커스 객체와 배경을 포함하는 결합 된 결과를 결정하기 위해 백그라운드 루프 제어 루틴과 병렬로 비동기 적으로 동시에 실행됩니다. 컨트롤러는 초점 루프 제어 루틴을 기반으로 초점 물체를 조작하기 위해 로봇 장치를 제어하도록 작동합니다.</t>
  </si>
  <si>
    <t>US14/746072</t>
  </si>
  <si>
    <t>US9844881</t>
  </si>
  <si>
    <t>2017.12.19</t>
  </si>
  <si>
    <t>115922784A</t>
  </si>
  <si>
    <t>基于机器视觉的工业机器人性能检测方法</t>
  </si>
  <si>
    <t>Performance detection method of industrial robot based on machine vision</t>
  </si>
  <si>
    <t>本发明公开了基于机器视觉的工业机器人性能检测方法,该方法包括红外摄像头及辅助成像装置，所述辅助成像装置安装于所述红外摄像头前端，当所述待测产品在工业产线上流转至工业产线外的测试流程时，所述红外摄像头及辅助成像装置将其拍摄并移动至检测台后，将待测产品释放至检测台，以实现工业产线外的检测台对待测产品进行检测，解决了现有技术中增加测试项目需要修改现有工业产线的问题，实现了不需要修改工业产线的前提下，增加测试项目的目的，并在同时在人工干预的情况下达到了自动检测的技术效果，提高了生产效率。</t>
  </si>
  <si>
    <t>&lt;p num="0000"&gt;The present invention discloses a machine vision-based industrial robot performance testing method, the method comprises an infrared camera and an auxiliary imaging device, the auxiliary imaging device is installed at the front end of the infrared camera, when the product to be tested flows to the test process outside the industrial production line on the industrial production line, the infrared camera and the auxiliary imaging device shoot it and move it to the testing table, and release the product to be tested to the testing bench to realize the detection of the product to be tested outside the industrial production line, It solves the problem that the existing industrial production line needs to be modified to add test items in the existing technology, realizes the purpose of increasing test items without modifying the industrial production line, and achieves the technical effect of automatic detection under the condition of manual intervention at the same time, and improves production efficiency.&lt;/p&gt;</t>
  </si>
  <si>
    <t>南通诚友信息技术有限公司</t>
  </si>
  <si>
    <t>CN202211721859</t>
  </si>
  <si>
    <t>江西洪都航空工业集团有限责任公司</t>
  </si>
  <si>
    <t>2022.09.27</t>
  </si>
  <si>
    <t>一种高柔性六自由度喷涂机器人</t>
  </si>
  <si>
    <t>High-flexibility six-degree-of-freedom spraying robot</t>
  </si>
  <si>
    <t>SZ DJI TECHNOLOGY CO LTD</t>
  </si>
  <si>
    <t>2021.06.08</t>
  </si>
  <si>
    <t>ROBOT AND METHOD FOR CONTROLLING SAME</t>
  </si>
  <si>
    <t>로봇 및 그 제어 방법</t>
  </si>
  <si>
    <t>SAMSUNG ELECTRONICS CO., LTD.</t>
  </si>
  <si>
    <t>218082782U</t>
  </si>
  <si>
    <t>一种搬运流水线上使用的协作机器人视觉采集定位装置</t>
  </si>
  <si>
    <t>A kind of collaborative robot visual acquisition and positioning device used in the handling assembly line</t>
  </si>
  <si>
    <t>本实用新型涉及机器视觉技术领域，特别涉及一种搬运流水线上使用的协作机器人视觉采集定位装置，包括底座、设在底座上的纵向臂和设在纵向臂上的顶盖，所述顶盖上部安装有第一电机，所述顶盖下部设有与第一电机传动连接的螺杆，所述螺杆向下穿过纵向臂内的螺杆套后末端安装在底座内的轴承中，所述轴承四周底座上安装有导柱，所述导柱向上穿过纵向臂后顶部安装在顶盖内部四周，所述纵向臂中部安装有第二电机，所述纵向臂一端通过关节活动连接有横向臂，所述关节由第二电机驱动，所述横向臂末端安装有机器视觉相机。应用本实用新型技术方案的装置能够对流水线上的产品进行视觉检测和定位，并且针对不同体积的产品，调整观测的位置。</t>
  </si>
  <si>
    <t>&lt;p num="0000"&gt;The present invention relates to the field of machine vision technology, in particular to a collaborative robot visual acquisition and positioning device used on a handling line, including a base, a longitudinal arm disposed on a base and a top cover disposed on a longitudinal arm, the upper part of the top cover is equipped with a first motor, the lower part of the top cover is provided with a screw connected to the first motor drive, the screw passes down through the screw sleeve in the longitudinal arm and the rear end is installed in the bearing in the base, and the bearing is equipped with a guide column around the base, The guide post passes upward through the longitudinal arm and the top is installed around the inside of the top cover, the middle of the longitudinal arm is installed with a second motor, one end of the longitudinal arm is connected by joint activity with a transverse arm, the joint is driven by a second motor, and the transverse arm end is equipped with a machine vision camera. The device applying the technical solution of the present invention can visually detect and position the product on the assembly line, and adjust the position of observation for different volumes of product.&lt;/p&gt;</t>
  </si>
  <si>
    <t>广州小井科技有限公司</t>
  </si>
  <si>
    <t>CN202222174401</t>
  </si>
  <si>
    <t>212706832U</t>
  </si>
  <si>
    <t>一种用于热成型的高温吸盘</t>
  </si>
  <si>
    <t>A high temperature sucking disc for thermoforming</t>
  </si>
  <si>
    <t>本实用新型公开了一种用于热成型的高温吸盘，包括吸盘本体，所述吸盘本体包括圆形底座以及与圆形底座连接的连接头、环形套、压盘和连接螺丝，所述连接头设置于圆形底座的顶部，所述环形套设置于圆形底座的外侧，所述压盘设置于圆形底座的底部，所述连接螺丝设置于压盘的底部，并与圆形底座顶部的连接头连接，所述连接头中设置螺纹通孔，所述螺纹通孔与连接螺丝以及连接螺丝上设置的气孔连接，所述圆形底座上设置有凸出的环形支撑台，所述环形支撑台上设置有高温密封圈。本实用新型吸盘主体采用不锈钢制成，与高温玻璃接触的部分采用高温密封圈，能够有效提高吸盘的使用寿命，使其不易损坏，且高温密封圈安全柔和，便于单独更换。</t>
  </si>
  <si>
    <t>&lt;p num="0000"&gt;The utility model discloses a high temperature sucking disc for thermoforming, including the sucking disc body, the sucking disc body includes circular base and with the connecting head of circular base connection. Annular sleeve, pressure plate and connecting screw. The connecting screw is arranged at the bottom of the circular base, the connecting screw is arranged at the bottom of the circular base and connected with the connecting head at the top of the circular base, and the threaded through hole is connected with a connecting screw and air holes arranged on the connecting screw. The sucker main body is made of stainless steel, the part contacted with the high-temperature glass adopts a high-temperature sealing ring, and the service life of the sucker can be effectively prolonged. Make it difficult to damage, and high temperature sealing washer safe and soft, the individual change of being convenient for. &lt;/p&gt;</t>
  </si>
  <si>
    <t>昆山全力发机器人科技有限公司</t>
  </si>
  <si>
    <t>CN202021540980</t>
  </si>
  <si>
    <t>江西科技学院</t>
  </si>
  <si>
    <t>Dish perception, planning and control for robots</t>
  </si>
  <si>
    <t>로봇을 위한 접시 인식, 계획 및 제어</t>
  </si>
  <si>
    <t>A system and method for perceiving a dish, planning its handling, and controlling its motion, comprising: capturing at least one image of a region disposed to comprise said dish using at least one camera; classifying said image using a dish detection model to determine the presence of a dish; classifying said image using a dish identification model to determine the type of said dish; estimating the position and orientation of said dish using a dish localization model; picking up, holding, or dropping off said dish securely using said type, position, and orientation of said dish with a robotic arm, whereby said dish is detected, identified, and localized to securely move it from one location to another.</t>
  </si>
  <si>
    <t>접시를 감지하고, 취급을 계획하고, 동작을 제어하기위한 시스템 및 방법으로서, 적어도 하나의 카메라를 사용하여 상기 접시를 포함하도록 배치 된 영역의 적어도 하나의 이미지를 캡처하는 단계; 접시의 존재를 결정하기 위해 접시 검출 모델을 사용하여 상기 이미지를 분류하는 단계; 상기 접시의 유형을 결정하기 위해 접시 식별 모델을 사용하여 상기 이미지를 분류하는 단계; 접시 위치 결정 모델을 사용하여 상기 접시의 위치 및 방향을 추정하는 단계; 로봇 팔로 상기 접시의 상기 유형, 위치 및 방향을 사용하여 상기 접시를 안전하게 픽업, 유지 또는 떨어 뜨려, 이에 의해 상기 접시가 검출, 식별 및 국부 화되어 한 위치에서 다른 위치로 단단히 이동시키는 단계.</t>
  </si>
  <si>
    <t>Dishcare Inc.</t>
  </si>
  <si>
    <t>DISHCARE INC</t>
  </si>
  <si>
    <t>US17/202266</t>
  </si>
  <si>
    <t>US11938640</t>
  </si>
  <si>
    <t>2024.03.26</t>
  </si>
  <si>
    <t>112917454A</t>
  </si>
  <si>
    <t>一种汽车配件加工用可定位安装的万向机械手</t>
  </si>
  <si>
    <t>Universal manipulator capable of being positioned and installed for machining automobile parts</t>
  </si>
  <si>
    <t>本发明公开了一种汽车配件加工用可定位安装的万向机械手，包括底座、第一电机、第一气缸、伸缩杆、第二电机、第二气缸和滑环，所述底座的上方固定安装有第一电机，且第一电机的上方转动连接有转动杆，并且转动杆的顶部固定安装有第一气缸，所述滑环固定在限位盘和固定盘之间，所述连接轴的下方连接有限位盘，所述固定盘的下方转动连接有连接手抓，且连接手抓的底部设置有橡胶垫。该汽车配件加工用可定位安装的万向机械手，设置有定位杆，定位杆位于固定盘的中部，能够通过第二气缸的带动，使定位杆在限位盘和固定盘中部的滑环中滑动，进而使定位杆在夹取时对配件进行定位夹取，进而方便了夹取到配件的稳定安装。</t>
  </si>
  <si>
    <t>&lt;p num="0000"&gt;The invention discloses a universal manipulator capable of being positioned and installed for machining automobile parts, and comprises a base. The first Motor, first cylinder, telescopic link, second motor, second cylinder and slip ring. The first Motor is fixed to the top of base, and first motor's top is connected with the rotation pole, and the top fixed mounting has first cylinder, the slip ring is fixed between spacing dish and fixed disk, the lower part of fixed disk is connected with the connection hand and grabs, and the bottom that connects the hand grab is provided with the rubber pad. The positioning rod is positioned in the middle of the fixing disc, the positioning rod can slide in the slip ring in the middle of the limiting plate and the fixing disc through second cylinder driving, and then the positioning rod is positioned and clamped when the positioning rod is clamped. Thereby, the stable installation of clamping to the accessory has been made things convenient for. &lt;/p&gt;</t>
  </si>
  <si>
    <t>常州创合轨道科技有限公司</t>
  </si>
  <si>
    <t>CN201911244880</t>
  </si>
  <si>
    <t>110561400A</t>
  </si>
  <si>
    <t>圆周均匀分布零件的高效精准定位系统及定位方法</t>
  </si>
  <si>
    <t>Efficient and precise positioning system and method for uniformly distributed parts on circumference</t>
  </si>
  <si>
    <t>圆周均匀分布零件的高效精准定位系统及定位方法。随着工业机器人的兴起，大量的行业引入机器人来代替人工，从而提升工作效率和产品质量，整体提高了制造业的智能化水平。比如大型零件的圆周螺钉拧紧装配，采用人工装配即费时又费力，往往质量还达不到要求。本发明组成包括：工业机器人、机器人工具坐标系、圆周零件、视觉系统、激光测量系统，所述的工业机器人上安装有工具，所述的工具是根据螺钉规格安装在机器人末端的螺钉拧紧装置，所述的视觉系统包括光源和相机，所述的视觉系统与工业机器人进行数据交互的系统，所述的激光测量系统是能够测量所需范围内的距离值并将其数据传输给机器人的系统。本发明用于圆周均匀分布零件的高效精准定位。</t>
  </si>
  <si>
    <t>&lt;p num="0000"&gt;The vision system described by the present invention comprises a light source and. a system for data interaction, with an industrial, robot according to the screw, specifications, and the vision system described, by the present invention comprises a system .for measuring distance values within a desired range, and transmitting its data to a robot. &lt;/p&gt;</t>
  </si>
  <si>
    <t>扬州哈工科创机器人研究院有限公司</t>
  </si>
  <si>
    <t>CN201910890949</t>
  </si>
  <si>
    <t>南京理工大学泰州科技学院</t>
  </si>
  <si>
    <t>114485725A</t>
  </si>
  <si>
    <t>数据异常检测方法、自动驾驶平台以及计算机可读存储介质</t>
  </si>
  <si>
    <t>Data anomaly detection methods, autonomous driving platforms, and computer-readable storage media</t>
  </si>
  <si>
    <t>本申请提供一种数据异常检测方法、自动驾驶平台以及计算机可读存储介质。该数据异常检测方法包括：获取组合导航系统上传的原始数据以及第一处理数据；基于原始数据生成第二处理数据；基于第二处理数据对第一处理数据进行校验，在第一处理数据与第二处理数据的差值大于预设阈值时，确认组合导航系统异常，以及执行相应的后处理，例如基于第二处理数据执行组合导航定位以及其他辅助驾驶功能、自动驾驶功能，执行安全策略、上报异常信息以及利用雷达点云数据辅助自动驾驶，如提高雷达点云数据在组合导航定位任务中的权重等。通过上述方式，本申请的数据异常检测方法可以通过利用原始数据对组合导航系统进行校验，提高组合导航系统的可用性和控制准确性。</t>
  </si>
  <si>
    <t>&lt;p num="0000"&gt;The present application provides a data anomaly detection method, an autonomous driving platform and a computer-readable storage medium. The data anomaly detection method includes: obtaining the original data uploaded by the combined navigation system and the first processing data; generating the second processing data based on the raw data; verifying the first processing data based on the second processing data, confirming the combined navigation system abnormality when the difference between the first processing data and the second processing data is greater than the preset threshold, and performing corresponding post-processing, such as performing combined navigation and positioning based on the second processing data and other auxiliary driving functions, autonomous driving functions, and implementing safety policies. Report abnormal information and use radar point cloud data to assist autonomous driving, such as increasing the weight of radar point cloud data in combined navigation and positioning tasks. By the above method, the data anomaly detection method of the present application may be verified by using the original data to verify the combined navigation system, and improve the availability and control accuracy of the combined navigation system.&lt;/p&gt;</t>
  </si>
  <si>
    <t>深圳元戎启行科技有限公司</t>
  </si>
  <si>
    <t>CN202111580719</t>
  </si>
  <si>
    <t>上海大学</t>
  </si>
  <si>
    <t>202684918U</t>
  </si>
  <si>
    <t>集成电路芯片封装自动感应排片机的机械手以及集成电路芯片封装自动感应排片机</t>
  </si>
  <si>
    <t>Integrated circuit chip package automatic induction chip arrangement machine and mechanical hand thereof</t>
  </si>
  <si>
    <t>本实用新型提供一种集成电路芯片封装自动感应排片机的机械手，包括平面定位装置、机械手臂和抓取爪，所述平面定位装置带动所述机械手臂运动，所述机械手臂下端内部安装一驱动电机；所述抓取爪固定安装在一转动轴的下端，所述转动轴上端通过一传动机构连接所述驱动电机的输出轴，所述驱动电机带动所述转动轴在0°—360°间转动，所述驱动电机电连接所述集成电路芯片封装自动感应排片机的控制系统。本实用新型还提供一种使用上述机械手的集成电路芯片封装自动感应排片机。本实用新型的集成电路芯片封装自动感应排片机的机械手，能有效地利用器件的物理应力慢动特性，使器件在机械手旋转运动时不受旋转应力影响，使产品在摆放过程中集成电路芯片焊线不受损伤，以实现保证产品质量的高速高精准排料片。</t>
  </si>
  <si>
    <t>&lt;p&gt;The utility model provides a mechanical hand of an integrated circuit chip package automatic induction chip arrangement machine. The mechanical hand comprises a planar locating device, a mechanical arm and a clamping claw; the planar locating device drives the mechanical arm to move; a drive motor is installed at a lower end of the mechanical arm; the clamping claw is fixedly installed at a lower end of a rotating shaft; an upper end of the rotating shaft is connected with an output shaft of the drive motor via a transmission mechanism; the drive motor drives the rotating shaft to rotate in 0-360 degrees; and the drive motor is electrically connected with a control system of the integrated circuit chip package automatic induction chip arrangement machine. The utility model further provides the integrated circuit chip package automatic induction chip arrangement machine using the mechanical hand. The mechanical hand of the integrated circuit chip package automatic induction chip arrangement machine provided by the utility model can effectively make use of the physical stress slow motion characteristic of a device so that the device is not influenced by rotation stress during the rotation of the mechanical hand and integrated circuit chip bonding wires are not damaged during the placement of products, thus high-speed and high-accuracy chip arrangement with quality assurance is realized.&lt;/p&gt;</t>
  </si>
  <si>
    <t>罗定市矽格集成电路科技有限公司</t>
  </si>
  <si>
    <t>CN201220321107</t>
  </si>
  <si>
    <t>107891430A</t>
  </si>
  <si>
    <t>一种基于物联网的安防机器人</t>
  </si>
  <si>
    <t>Based on the object of the interconnection of the security robot</t>
  </si>
  <si>
    <t>本发明公开了一种基于物联网的安防机器人，涉及机器人控制技术领域，用于解决主人外出时自动检测家中安全隐患的问题。其包括机器人机身，所述机器人机身底部设置有行走机构，机器人机身顶部设置有水平旋转机构，所述水平旋转机构上连接有俯仰旋转头，俯仰旋转头上设置有摄像头，摄像头连接有人脸识别模块和存储模块；所述机器人机身上还设置有红外线探测器、可燃气体检测器、语音采集模块和扬声器，所述机器人机身内部设有空腔，所述空腔中还设置有无线通讯模块、控制器和电源。本发明具有结构简单，方便实用，安全可靠的优点，其运用时可检测到陌生人入侵和燃气泄漏，并通过网络向主人发出提示，同时主人还能远程控制其工作。</t>
  </si>
  <si>
    <t>&lt;p num="0"&gt;The invention discloses a network based on the object of the security robot, relates to the robot control technical field, is used for solving the automatic detection at home when the owner and potential safety hazard. The robot body, the bottom of the machine body of the robot is provided with a walking mechanism, the top of the robot body is provided with a horizontal rotating mechanism, the horizontal rotating mechanism is connected with a pitch of the rotating head, pitching the rotary head is equipped with camera, camera is connected with the human face recognition module and the storage module; the robot body is also provided with a infrared detector, combustible gas detector, the voice acquisition module and the speaker, the robot body is internally provided with a cavity, the cavity is also provided with a wireless communication module, the controller and power source. The invention has simple structure, convenient and practical, safe and reliable, its use can be detected when the stranger's invasion and gas leakage, and through the network to the host sends a warning, at the same time the host can also be remote control its work. &lt;/p&gt;</t>
  </si>
  <si>
    <t>河南智盈电子技术有限公司</t>
  </si>
  <si>
    <t>CN201711411765</t>
  </si>
  <si>
    <t>20240004621A</t>
  </si>
  <si>
    <t>자동화 공정 연동 운영을 위한 물류운송로봇{Logistics Transport Robot for Automated Process Linked Operation}</t>
  </si>
  <si>
    <t>본 발명은 자동화 공정 연동 운영을 위한 물류운송로봇에 관한 것으로서, 더욱 상세하게는, 복수의 물품을 물류운송로봇의 트레이에 적재하고, 상기 트레이에 물품이 적재될 때마다, 적재된 해당 물품의 종류 및 하역위치를 결정하고, 상기 트레이에 모든 물품의 적재가 완료된 이후에, 복수의 물품 각각에 대한 하역위치에 따라 물류운송로봇의 운송경로를 결정하고, 결정된 운송경로에 기초하여, 해당 하역위치에 위치하는 피킹로봇에 상기 트레이에 적재된 물품의 피킹을 명령하고 물품이 피킹됨에 따라 감소된 중량이 해당 하역위치에서 하역되어야 할 물품의 중량범위에 해당하는 지 여부에 기초하여, 해당 하역위치에서의 해당 종류의 물품이 정상적으로 하역되었는 지를 판단할 수 있는, 자동화 공정 연동 운영을 위한 물류운송로봇에 관한 것이다.</t>
  </si>
  <si>
    <t>에이엠알랩스 주식회사</t>
  </si>
  <si>
    <t>KR20240004621A</t>
  </si>
  <si>
    <t>KR2657029B1</t>
  </si>
  <si>
    <t>2024.04.08</t>
  </si>
  <si>
    <t>2022.12.06</t>
  </si>
  <si>
    <t>2016-043417A</t>
  </si>
  <si>
    <t>ロボットの制御装置</t>
  </si>
  <si>
    <t>로봇의 제어 장치</t>
  </si>
  <si>
    <t>(57)【要約】【課題】安全性等を考慮しつつも、設計者が意図した通りのフィルタ特性を得ることができるロボットの制御装置を提供する。【解決手段】ロボットの制御装置は、移動体の位置を指令する位置指令を生成する位置指令生成部２０と、位置指令の特定の周波数成分を低減するフィルタを有し、移動体を制御する際の目標値となる位置指令軌道を生成する位置指令フィルタ２１（位置指令軌道生成部）と、位置指令軌道に基づいて移動体を制御するモータ制御部２２（制御部）と、を備え、位置指令フィルタ２１のフィルタは、位置指令軌道により定められる出力速度の限度値を位置指令により定められる入力速度の限度値により制約するように設計されている。【選択図】図２</t>
  </si>
  <si>
    <t>&lt;DIV&gt; (57) 【요약】 &lt;/DIV&gt; 【과제】 안전성등을 고려하면서도, 설계자가 의도한 대로의 필터 특성을 얻을 수 있는 로봇의 제어 장치를 제공한다. &lt;br/&gt; 【해결 수단】 로봇의 제어 장치는, 이동체의 위치를 지령하는 위치지령을 생성하는 위치지령 생성부 20과, 위치지령이 특정한 주파수성분을 저감하는 필터를 갖고, 이동체를 제어할 때의 목표치가 되는 위치지령 궤도를 생성하는 위치지령 필터21 (위치지령 궤도 생성부)과, 위치지령 궤도에 근거해서 이동체를 제어하는 모터 제어부 22 (제어부)과, 를대비, 위치지령 필터21의 필터는, 위치지령 궤도에 의해 정해지는 출력속도의 한도값을 위치지령에 의해 정해지는 입력 속도의 한도값에 의해 제약하게 설계되고 있다. &lt;br/&gt; 【선택도】 그림2</t>
  </si>
  <si>
    <t>株式会社豊田中央研究所</t>
  </si>
  <si>
    <t>JP2014-166687A</t>
  </si>
  <si>
    <t>114619422A</t>
  </si>
  <si>
    <t>三轴模块化组合的直角坐标机器人</t>
  </si>
  <si>
    <t>Three-axis modular combination of Cartesian coordinate robots</t>
  </si>
  <si>
    <t>本发明公开了三轴模块化组合的直角坐标机器人，属于机器人领域。三轴模块化组合的直角坐标机器人，包括X轴滑轨、Y轴滑轨以及Z轴滑轨，还包括：X轴电动滑台、Y轴电动滑台以及Z轴电动滑台，分滑动安装在所述X轴滑轨、Y轴滑轨以及Z轴滑轨上，其中，所述Z轴滑轨的外壁固定连接有固定板，所述固定板与Y轴滑轨的下端均固定连接有两个对称设置的定位板；两组定位槽，分别设置在X轴电动滑台与Y轴电动滑台的上端，其中，两对所述定位板分别与两组定位槽配合，四个所述定位槽内均设有与定位板配合的锁死组件；本发明可以更加方便快速的将Z轴滑轨与Y轴滑轨从机器人本体上拆卸下来，从而间接保证机器人与维护人员的工作效率。</t>
  </si>
  <si>
    <t>&lt;p num="0000"&gt;The present invention discloses a three-axis modular combination of Cartesian coordinate robots, belonging to the field of robotics. Three-axis modular combination of Rectangular coordinate robot, including X-axis slide rail, Y-axis slide rail and Z-axis slide, further comprising: X-axis electric slide, Y-axis electric slide and Z-axis electric slide, sub-slide mounted on the X-axis slide, Y-axis slide and Z-axis slide, wherein, the outer wall of the Z-axis slide is fixed to a fixed plate, the fixed plate and the lower end of the Y-axis slide are fixed to connect two symmetrically set positioning plates; Two sets of positioning slots, respectively, are set at the upper end of the X-axis electric slide and the Y-axis electric slide, wherein the two pairs of positioning plates are cooperated with two sets of positioning grooves, and the four positioning grooves are equipped with locking components that cooperate with the positioning plate; The present invention may be more convenient and fast Z-axis slide rail and Y-axis slide rail removed from the robot body, thereby indirectly ensuring the efficiency of robots and maintenance personnel.&lt;/p&gt;</t>
  </si>
  <si>
    <t>苏州宛弘智能装备有限公司</t>
  </si>
  <si>
    <t>CN202210284081</t>
  </si>
  <si>
    <t>英西图公司</t>
  </si>
  <si>
    <t>116079683A</t>
  </si>
  <si>
    <t>矿用防爆牵引式巡检机器人</t>
  </si>
  <si>
    <t>Mine explosion-proof traction inspection robot</t>
  </si>
  <si>
    <t>一种矿用防爆牵引式巡检机器人包括：机器人本体，机器人本体包括：外壳、云台摄像仪、设置在所述外壳中的控制装置、自发电模块、报警装置，所述控制装置包括：电源控制电路、控制模块；控制模块包括：采集单元、分析单元、跑偏判断单元、侵入判断单元、报警提示；上述矿用防爆牵引式巡检机器人，用于检测输送皮带托辊及附近区域的人员，识别视频流或单帧图像中的皮带托辊和人员，并在上传图像中绘制出相应采集数据对应的目标物：如皮带托辊及人员区域，通过跑偏判断单元及时检测分析皮带跑偏情况，并上传识别结果，及时反馈到井上监控中心，以便工作人员快速纠正皮带跑偏，避免出现皮带跑偏停机，造成原煤不能及时运出的情况，提高矿井生产效率。</t>
  </si>
  <si>
    <t>&lt;p num="0000"&gt;A mine explosion-proof traction inspection robot comprises: a robot body, the robot body comprises: a shell, a PTZ camera, a control device disposed in the shell, a self-generating module, an alarm device, the control device comprises: a power control circuit, a control module; The control module includes: acquisition unit, analysis unit, deviation judgment unit, intrusion judgment unit, alarm prompt; The above-mentioned mine explosion-proof traction inspection robot is used to detect the personnel of the conveyor belt idler and the nearby area, identify the belt idler and personnel in the video stream or single-frame image, and draw the corresponding target objects corresponding to the collected data in the uploaded image: such as the belt idler and the personnel area, timely detect and analyze the belt misalignment through the mistracking judgment unit, and upload the identification results, and timely feedback to the well monitoring center, so that the staff can quickly correct the belt misalignment and avoid the belt mistracking stop. Cause the situation that raw coal cannot be transported out in time, and improve mine production efficiency.&lt;/p&gt;</t>
  </si>
  <si>
    <t>深圳市翌日科技有限公司</t>
  </si>
  <si>
    <t>CN202310011540</t>
  </si>
  <si>
    <t>2023.10.17</t>
  </si>
  <si>
    <t>北京星航机电装备有限公司</t>
  </si>
  <si>
    <t>112325896B</t>
  </si>
  <si>
    <t>导航方法、装置、智能行驶设备及存储介质</t>
  </si>
  <si>
    <t>Navigation methods, devices, intelligent driving devices and storage media</t>
  </si>
  <si>
    <t>本公开提供了一种导航方法、装置、智能行驶设备及存储介质，该导航方法包括：确定车辆当前位置；根据车辆的当前位置、车辆的目的位置以及存储的地图，确定当前位置和目的位置之间的车道的连接线路；地图以车道为基本元素存储；控制车辆按照确定的车道的连接线路行驶。本公开实施例中，由于地图以车道为基本元素存储，使得在导航过程中，可以直接基于具体的车道进行路线规划，无需依据道路进行求解，进而提高了导航的规划效率及精准度。</t>
  </si>
  <si>
    <t>&lt;p num="0000"&gt;The present disclosure provides a navigation method, apparatus, intelligent driving device and storage medium, the navigation method comprising: determining the current position of the vehicle; Determine the connection line of the lane between the current location and the destination location based on the current location of the vehicle, the destination location of the vehicle, and the stored map; Maps are stored with lanes as the basic element; Control vehicles to follow the connecting lines of the defined lanes. In the present public embodiment, because the map is stored with the lane as the basic element, the route planning can be directly based on the specific lane in the navigation process, without the need to solve according to the road, thereby improving the planning efficiency and accuracy of navigation.&lt;/p&gt;</t>
  </si>
  <si>
    <t>上海商汤临港智能科技有限公司</t>
  </si>
  <si>
    <t>CN202011185601</t>
  </si>
  <si>
    <t>广东工业大学</t>
  </si>
  <si>
    <t>Portable robotic manipulation systems</t>
  </si>
  <si>
    <t>휴대용 로봇 조작 시스템</t>
  </si>
  <si>
    <t>Systems, methods, and computer-readable media are disclosed for portable robotic manipulation systems. In one embodiment, an example robot assembly may include a first portion that includes a first robotic arm configured to manipulate objects, a second portion coupled to the first portion, the second portion including a moveable sensor assembly, and a controller configured to control operation of the first robotic arm and operation of the moveable sensor assembly. The robot assembly is portable and configured to operate in fenced or unfenced environments, and may be configured to perform different tasks in different environments.</t>
  </si>
  <si>
    <t>휴대용 로봇 조작 시스템에 대한 시스템, 방법 및 컴퓨터 판독 가능 매체가 개시됩니다. 일 실시 예에서, 예시적인 로봇 조립체는 물체를 조작하도록 구성된 제 1 로봇 암, 제 1 부분에 결합 된 제 2 부분, 이동 가능한 센서 어셈블리를 포함하는 제 2 부분, 및 제 1 로봇 암 및 이동 가능한 센서 어셈블리의 작동. 로봇 어셈블리는 휴대 가능하고 펜스 또는 보안되지 않은 환경에서 작동하도록 구성되며 서로 다른 환경에서 서로 다른 작업을 수행하도록 구성 될 수 있습니다.</t>
  </si>
  <si>
    <t>Amazon Technologies, Inc.</t>
  </si>
  <si>
    <t>AMAZON TECHNOLOGIES INC</t>
  </si>
  <si>
    <t>US16/559105</t>
  </si>
  <si>
    <t>US11623339</t>
  </si>
  <si>
    <t>2023.04.11</t>
  </si>
  <si>
    <t>111633644A</t>
  </si>
  <si>
    <t>一种结合智能视觉的工业机器人数字孪生系统及其运行方法</t>
  </si>
  <si>
    <t>Industrial robot digital twin system combining intelligent vision and operation method thereof</t>
  </si>
  <si>
    <t>本发明提供一种结合智能视觉的工业机器人数字孪生系统及其运行方法，包括物理层、信息层、虚拟层及连接层；物理层包括工业机器人、机器人控制设备与数据采集设备，物理层借助数据采集设备采集机器人的运行状态数据，并传输至信息层；信息层包含运行状态数据库、智能化分析模型与作业指令系统；虚拟层通过三维可视化引擎实现，包含机器人数字孪生模型与系统服务模块，利用信息层的数据对工业机器人进行三维状态映射并提供功能服务；连接层负责物理层与信息层之间、信息层与虚拟层之间的数据交互。本发明利用消息中间件进行数据传输，降低了系统各功能模块之间的耦合程度，具有较高的可扩展性。</t>
  </si>
  <si>
    <t>&lt;p num="0000"&gt;The physical layer comprises an operation state database, a robot control device and a data acquisition device, wherein the physical layer comprises an operation state database, an intelligent analysis model and a system service module. To the invention, the message middleware is utilized for data transmission, the coupling degree between the functional modules of the system is reduced, and the expandability is high. &lt;/p&gt;</t>
  </si>
  <si>
    <t>CN202010414632</t>
  </si>
  <si>
    <t>212825422U</t>
  </si>
  <si>
    <t>一种激光治疗器与机械臂的连接结构</t>
  </si>
  <si>
    <t>Connection structure of laser therapy device and mechanical arm</t>
  </si>
  <si>
    <t>本申请涉及一种激光治疗器与机械臂的连接结构，属于医疗器械领域，所述机械臂上设置有固定套，所述固定套包括主体段和夹持段，所述夹持段位于主体段远离机械臂的一端，所述夹持段远离主体段的一端向靠近主体段的一端直径逐渐减小，所述夹持段上设置有若干沿着夹持段的圆周方向间隔设置的一端开口一端封闭的豁口，通过所述豁口从而使夹持段上形成若干弹性的夹持片，所述激光治疗器的尾端能够插入到所述夹持段的内部，所述主体段上设置有向夹持段方向靠近从而推动所述夹持片将所述激光治疗器的尾端进行夹持固定的锁件，所述锁件与主体段之间螺纹相连。本申请便于维修人员将激光治疗器从机械臂上拆卸下来。</t>
  </si>
  <si>
    <t>&lt;p num="0000"&gt;The application relates to a connection structure of a laser therapy device and a mechanical arm. A plurality of elastic clamping pieces are arranged on the clamping section and are close to one end of the main body section, and the tail end of the laser therapeutic apparatus can be inserted into the clamping section. The locking piece is connected with the main body section through threads. The laser therapeutic device is convenient for maintenance personnel to dismount the laser therapeutic device from the mechanical arm. &lt;/p&gt;</t>
  </si>
  <si>
    <t>北京大学第三医院(北京大学第三临床医学院)</t>
  </si>
  <si>
    <t>CN202021881247</t>
  </si>
  <si>
    <t>116551672A</t>
  </si>
  <si>
    <t>用于具有物体处置能力的机器人系统的系统和方法</t>
  </si>
  <si>
    <t>Systems and methods for robotic systems with object handling capabilities</t>
  </si>
  <si>
    <t>公开了用于具有物体处置能力的机器人系统的系统和方法。提供了一种被配置用于物体传送的计算系统。该计算系统至少包括一个处理电路，其被配置为根据物体的图像信息标识物体的可拾取区域。可拾取区域可以根据指示图像信息的各区域的平滑度的表面成本图来确定，表面成本图是根据高度差和法线差异来确定的。可拾取区域的标识可以被用在用于传送物体的运动规划操作中。</t>
  </si>
  <si>
    <t>&lt;p num="0000"&gt;Systems and methods for robotic systems with object handling capabilities are disclosed. A computing system configured for object transport is provided. The computing system includes at least one processing circuit, which is configured to identify the pickable area of the object according to the image information of the object. The pickable area can be determined from the surface cost plot that indicates the smoothness of the area of the image information, which is determined based on height difference and normal difference. The identification of pickable areas can be used in motion planning operations for conveying objects.&lt;/p&gt;</t>
  </si>
  <si>
    <t>CN202310325209</t>
  </si>
  <si>
    <t>北京旷视科技有限公司</t>
  </si>
  <si>
    <t>111452034A</t>
  </si>
  <si>
    <t>一种双相机机器视觉智能工业机器人控制系统及控制方法</t>
  </si>
  <si>
    <t>Double-camera machine vision intelligent industrial robot control system and control method</t>
  </si>
  <si>
    <t>一种双相机机器视觉智能工业机器人控制系统及控制方法，可解决传统技术缺陷。包括工业机器人、机器人控制器、工业触控平台，还包括双相机装置，所述双相机装置包括相机A和相机B，所述双相机装置和所述工业触控平台通讯连接，所述工业触控平台和所述机器人控制器通讯连接，所述机器人控制器和所述工业机器人连接，所述相机A安装在所述工业机器人的末端轴臂上，所述相机B安装在目标放置端的流水工作平台上方。本发明包括工业机器人、机器人控制器、工业触控平板一体机和双相机装置，其构成和连接清晰简洁，具有很强的可操作性和实用性，能快速布局应用到工业装配系统、搬运系统和分拣系统中，实现“机器换人”的智能化改造需求。</t>
  </si>
  <si>
    <t>&lt;p num="0000"&gt;The invention discloses a double-camera machine vision intelligent industrial robot control system and a control method, which can solve the defects of the traditional technology. The dual camera device comprises a camera A and a camera B, wherein the dual camera device is in communication connection with the industrial touch platform; the industrial touch platform is connected with the industrial robot; the robot controller is connected with the industrial robot; the camera A is installed on a tail end shaft arm of the industrial robot; and the camera B is installed above a flowing water work platform at a target placing end. The industrial robot, the robot controller, the industrial touch flat-plate all-in-one machine and the double-camera device are clear and concise in structure and connection, high in operability and practicability. &lt;/p&gt;</t>
  </si>
  <si>
    <t>广东若铂智能机器人有限公司</t>
  </si>
  <si>
    <t>CN201910052198</t>
  </si>
  <si>
    <t>2020.11.25</t>
  </si>
  <si>
    <t>206154324U</t>
  </si>
  <si>
    <t>一种基于机器视觉的三轴抛接球机器人</t>
  </si>
  <si>
    <t>Robot of receiving is thrown to triaxial based on machine vision</t>
  </si>
  <si>
    <t>本实用新型公开了一种基于机器视觉的三轴抛接球机器人。本实用新型包括主构架与副构架，其中主构架为三轴接抛球机构，包括底座x双轴、中层y双轴、竖直z轴、三角架、滑块、电机架和框架；副构架为工业摄像机机架；底座x双轴通过螺栓固定在框架上；滑块以三轴顺序依次将三轴联系起来，形成移动副；三角架固定在x轴滑块上；中层y双轴由螺栓固定在三脚架上；竖直z轴固定在y轴双滑块上；z轴上的滑块带动漏斗接抛球；三轴都由皮轨构成；电机架与各轴皮轨轴连接形成转动副，由电机带动三周平动。副构架为工业摄像机机架包括镶嵌有两颗工业高速摄像头的摄像机座；摄像机座固定在三脚架上。本实用新型能够更好地适应高速、高精度、作业的需求。</t>
  </si>
  <si>
    <t>&lt;p&gt;The utility model discloses a robot of receiving is thrown to triaxial based on machine vision. The utility model discloses a main truss and vice framework, wherein the main truss is three coupling toss mechanisms, including base x biax, middle level y biax, vertical z axle, tripod, slider, motor frame and frame, vice framework is industrial camera machine frame, base x biax passes through the bolt fastening on the frame, the slider integrates the triaxial with the triaxial order in proper order, and it is vice to form the removal, the tripod is fixed on x axle slider, middle level y biax by the bolt fastening on the tripod, vertical z axle is fixed on y axle double -slider, the epaxial slider of z drives the funnel and connects the toss, the triaxial all comprises the skin rail, the motor frame forms the revolute pair with each shaft skin rail hub connection, drives translation in three weeks by the motor. Vice framework for industrial camera machine frame including inlay there are high -speed cameras of two industry take the photograph the camera seat, it fixes on the tripod to take the photograph the camera seat. The utility model discloses the demand that can adapt to high speed, high accuracy, operation better.&lt;/p&gt;</t>
  </si>
  <si>
    <t>CN201621113806</t>
  </si>
  <si>
    <t>117656034A</t>
  </si>
  <si>
    <t>一种混联机器人自动化加工流水线</t>
  </si>
  <si>
    <t>A kind of hybrid robot automatic processing line</t>
  </si>
  <si>
    <t>本发明涉及机械加工领域，公开了一种混联机器人自动化加工流水线，包括：用于加工工件的混联机器人本体以及用于将工件送至/送离混联机器人本体的输送装置，输送装置包括用于固定工件的工件台以及用于驱使工件台移动的驱动部，工件台上设置有用于固定工件的夹具工装，混联机器人本体包括基座、动平台以及用于驱使动平台进行动作的动作部，动平台上设置有用于安装加工刀具的摆头组件，摆头组件上设置有视觉传感器，工件台上固定设置有与视觉传感器对应的标定块。本发明混联机器人自动化加工流水线，加工精度高，自动化程度高，加工效率高；加工自由度高，工件加工时的角度便于调节，便于加工复杂工件。</t>
  </si>
  <si>
    <t>&lt;p num="0000"&gt;The present invention relates to the field of machining, discloses a hybrid robot automatic processing line, comprises: a hybrid robot body for processing a workpiece and a conveying device for sending the workpiece to/away from the hybrid robot body, the conveying device comprises a workpiece table for fixing the workpiece and a drive part for driving the workpiece table to move, the workpiece table is provided with a fixture tooling for fixing the workpiece, and the mixed robot body comprises a base, The moving platform and the action part used for driving the moving platform to carry out action are provided with a swing head assembly for mounting a processing tool on the moving platform, a vision sensor is arranged on the swing head assembly, and a calibration block corresponding to the vision sensor is fixedly arranged on the workpiece table. The present invention has a mixed robot automatic processing line, high processing precision, high degree of automation, high processing efficiency, high degree of processing freedom, and the angle of workpiece processing is easy to adjust, and is convenient for processing complex workpiece.&lt;/p&gt;</t>
  </si>
  <si>
    <t>瀚屿(宁波)智能设备有限公司</t>
  </si>
  <si>
    <t>CN202311712822</t>
  </si>
  <si>
    <t>208068266U</t>
  </si>
  <si>
    <t>新型净化服务机器人</t>
  </si>
  <si>
    <t>Model purification service robot</t>
  </si>
  <si>
    <t>本实用新型公开了一种新型净化服务机器人，包括头部、与所述头部相连接的躯体以及设置于所述躯体底部移动底盘，所述躯体内设置有控制装置，所述控制装置包括中央处理器模块、传感器模块、驱动模块以及报警显示模块，传感器模块、驱动模块以及报警显示模块与中央处理器模块相连接，传感器模块内设有空气质量检测模块，驱动模块包括头部转动驱动、底盘转动驱动以及净化器驱动，所述躯体外侧固定设置有净化器，所述净化器与所述净化器驱动相连接。本实用新型采用上述结构的一种新型净化服务机器人能够保证家居安全的同时可以实时监测室内监测空气质量并进行净化和报警处理，提高室内的空气质量，降低了家居设备的使用成本。</t>
  </si>
  <si>
    <t>&lt;p num="0"&gt;The utility model discloses a novel purification service robot, comprises a head, with the head of the body and is connected is arranged in the bottom of the body of the mobile chassis, the body is arranged in the control device, the control device comprising a central processor module, the sensor module, the driving module and the alarm display module, the sensor module, the driving module and the alarm display module connected with the central processor module, the sensor module is provided with an air quality detection module, the driving module comprises a head rotation driving, driving the rotation of the chassis and purifier drive, fixed on the outside of the body is provided with a purifier, the purifier and the purifier driving connected. The utility model the structure of the novel purification service robot can guarantee of safety at home and at the same time can be real-time monitoring indoor monitoring air quality and to carry out the purification and alarm processing, improve the indoor air quality, reduces the home usage cost of the equipment. &lt;/p&gt;</t>
  </si>
  <si>
    <t>CN201721347910</t>
  </si>
  <si>
    <t>111637873B</t>
  </si>
  <si>
    <t>一种飞机装配质量自动检测机器人系统</t>
  </si>
  <si>
    <t>Aircraft assembly quality automatic detection robot system</t>
  </si>
  <si>
    <t>本发明公开了一种飞机装配质量自动检测机器人系统，机器人和上位机之间通过蓝牙传输数据。上位机软件从文件读入检测位置数据，并将数据发送至机器人搭载的单片机。机器人通过携带的工业相机准确地获取任一待检测区域的图像，并将检测位置的图像传输至上位机，上位机通过对图像的分析处理来判断其安装是否正确；上位机通过蓝牙实现对机器人的自动控制。上位机配合蓝牙通信直接将检测区域位置数据传输，过程方便；机器人为双臂对称式悬挂结构，可在水平悬挂的绳索上移动，使搭载相机的视野更加开阔；借助编码器和特定算法实现机器人的定位；陀螺仪可使机器人在晃动时相机仍能准确的朝向目标位置，使相机保持稳定获取清晰图像。</t>
  </si>
  <si>
    <t>&lt;p num="0000"&gt;The present invention discloses an aircraft assembly quality automatic detection robot system, the robot and the host computer transmitting data via Bluetooth. The host computer software reads in the detection position data from the file and sends the data to the microcontroller mounted by the robot. The robot accurately acquires the image of any area to be detected by the industrial camera it carries, and transmits the image of the detection position to the host computer, which determines whether it is installed correctly through the analysis and processing of the image; the host computer realizes the automatic control of the robot through Bluetooth. The host computer cooperates with Bluetooth communication to directly transmit the position of the detection area, the process is convenient; the robot is a two-arm symmetrical suspension structure, which can be moved on the rope of horizontal suspension, so that the field of view equipped with the camera is more open; the positioning of the robot is realized with the help of encoders and specific algorithms; the gyroscope can make the camera accurately face the target position when the robot is shaking, so that the camera can maintain stability and obtain a clear image.&lt;/p&gt;</t>
  </si>
  <si>
    <t>CN202010514309</t>
  </si>
  <si>
    <t>212539198U</t>
  </si>
  <si>
    <t>稳定遥感设备姿态及获取其外方位元素的装置</t>
  </si>
  <si>
    <t>Device for stabilizing remote sensing device attitude and obtaining external orientation element</t>
  </si>
  <si>
    <t>本实用新型提供一种稳定遥感设备姿态及获取其外方位元素的装置，该装置中，陀螺稳定平台与遥感飞机固连；IMU与遥感设备固连；GNSS天线与遥感飞机顶部固连；定位定向系统与设备机柜固连；控制终端与设备机柜固连；IMU通过数据线缆与定位定向系统连接；遥感设备通过数据线缆与陀螺稳定平台、工控机连接、定位定向系统连接；陀螺稳定平台通过数据线缆与定位定向系统连接；控制终端通过数据线缆与陀螺稳定平台、定位定向系统连接。本实用新型通过统一控制终端控制陀螺稳定平台和定位定向系统，使遥感设备在稳定的视轴指向和航向上作业并获取遥感设备摄影中心的外方位元素，从而提高遥感飞行效率，提高遥感影像质量和精度，减轻了作业人员的工作强度。</t>
  </si>
  <si>
    <t>&lt;p num="0000"&gt;The utility model provides a device for stabilizing the attitude of a remote sensing device and obtaining the external orientation element, wherein the gyroscope stabilizing platform is fixedly connected with a remote sensing airplane. IMU links firmly with remote sensing equipment. GNSS antenna is fixedly connected with remote sensing aircraft top. The positioning and orientation system is fixedly connected with the equipment cabinet. The control terminal is fixedly connected with the equipment cabinet. IMU is connected with location orientation system through data cable. The remote sensing equipment is connected with the gyroscope stabilizing platform, the industrial personal computer and the positioning directional system through a data cable. The gyroscope stabilizing platform is connected with a positioning and orienting system through a data cable. The control terminal passes through data cable and gyro stabilized platform. Locating orientation system connections. The utility model discloses a unified control terminal control gyro stabilized platform and location orientation system, make remote sensing equipment work in stable visual axis direction and heading and acquire remote sensing equipment photographic centre's outside position element to improve remote sensing flight efficiency, improve remote sensing image quality and precision, lightened operating personnel's working strength. &lt;/p&gt;</t>
  </si>
  <si>
    <t>中国科学院空天信息创新研究院</t>
  </si>
  <si>
    <t>CN202022007157</t>
  </si>
  <si>
    <t>117207209A</t>
  </si>
  <si>
    <t>基于融合预测方程的软体机器人优化建模及鲁棒控制方法</t>
  </si>
  <si>
    <t>Optimization Modeling and Robust Control Method of Soft Robot Based on Fusion Prediction Equation</t>
  </si>
  <si>
    <t>本发明公开了一种基于融合预测方程的软体机器人优化建模及鲁棒控制方法，首先基于融合预测方程导出测量坐标；然后基于测量坐标设计观测函数；接着基于观测函数辨识Koopman模型；最后基于Koopman模型设计鲁棒模型预测控制器，本发明提出一种融合预测方程及其推导方法，该方程能够导出正确、丰富且不冗余的测量坐标，克服了软体机器人系统中测量坐标单一的问题，有助于简化观测函数的设计过程，进一步提升软体机器人的Koopman模型精度，实现软体机器人的精确运动控制，并增强控制系统的鲁棒性。</t>
  </si>
  <si>
    <t>&lt;p num="0000"&gt;The present invention discloses an optimization modeling and robust control method for soft robots based on fusion prediction equations, firstly, deriving measurement coordinates based on fusion prediction equations; Then, the observation function is designed based on the measurement coordinates. Then, the Koopman model was identified based on the observation function. Finally, based on the Koopman model, a robust model prediction controller is designed, and the invention proposes a fusion prediction equation and its derivation method, which can derive correct, rich and non-redundant measurement coordinates, which overcomes the problem of single measurement coordinates in the soft robot system, helps to simplify the design process of the observation function, further improves the accuracy of the Koopman model of the soft robot, realizes the precise motion control of the soft robot, and enhances the robustness of the control system.&lt;/p&gt;</t>
  </si>
  <si>
    <t>CN202311165388</t>
  </si>
  <si>
    <t>纳恩博(北京)科技有限公司</t>
  </si>
  <si>
    <t>西安微电子技术研究所</t>
  </si>
  <si>
    <t>2019.10.01</t>
  </si>
  <si>
    <t>205766242U</t>
  </si>
  <si>
    <t>一种新型机器人用传感器夹持装置</t>
  </si>
  <si>
    <t>Novel sensor centre gripping for robot device</t>
  </si>
  <si>
    <t>本实用新型公开了一种新型机器人用传感器夹持装置，该夹持装置包括机器人末端连接法兰和传感器连接法兰，机器人末端连接法兰为圆柱形结构，其上端与机器人末端的法兰相连，其下端的侧面开设有卡口，所述卡口上设置有第一固定孔；传感器连接法兰包括圆盘底座和卡盘，所述卡盘卡入所述卡口内，并且卡盘与机器人末端连接法兰组成的整体呈圆柱形，所述卡盘的侧面设置有第二固定孔，该卡盘与所述机器人末端连接法兰通过依次穿过所述第二固定孔和第一固定孔的紧固件予以连接。本实用新型具有连接方便可靠，安装同轴度高，运转平稳等优点。</t>
  </si>
  <si>
    <t>&lt;p&gt;The utility model discloses a novel sensor centre gripping for robot device, this clamping device include terminal flange of robot and sensor flange, and the terminal flange of robot be cylindrical structure, and its upper end is continuous with the flange of robot end, and the bayonet socket has been seted up to the side of its lower extreme, be provided with first fixed orifices on the bayonet socket, sensor flange includes disc base and chuck, the chuck card is gone into in the bayonet socket to the chuck is cylindrically with the whole that the terminal flange of robot constitutes, the side of chuck is provided with the second fixed orifices, this chuck with the terminal flange of robot is through pass in proper order the fastener of second fixed orifices and first fixed orifices is connected. The utility model has the advantages of connect convenient and reliablely, the installation axiality is high, smooth operation.&lt;/p&gt;</t>
  </si>
  <si>
    <t>武汉库柏特科技有限公司</t>
  </si>
  <si>
    <t>CN201620647255</t>
  </si>
  <si>
    <t>上海飒智智能科技有限公司</t>
  </si>
  <si>
    <t>113084802B</t>
  </si>
  <si>
    <t>机器人控制方法、装置、电子设备及存储介质</t>
  </si>
  <si>
    <t>Robot control methods, devices, electronic equipment and storage media</t>
  </si>
  <si>
    <t>本申请涉及一种机器人控制方法、装置、电子设备及存储介质，所述方法包括：首先获取用户控制机器人的控制请求，其中，控制请求中包括目标控制需求的标识，然后根据预设的控制需求的标识与控制函数的映射关系，确定目标控制需求对应的至少一个控制函数，再基于预先设置的机器人的硬件配置信息，从前述确定的至少一个控制函数中调取目标控制函数，其中，目标控制函数为预先通过所述硬件配置信息配置过的控制函数，最后利用配置信息、目标控制函数以及控制请求控制机器人。如此，就可以利用所述硬件配置信息增强可移植性，无需再进行重新研发相关的驱动程序。</t>
  </si>
  <si>
    <t>&lt;p num="0000"&gt;The present application relates to a robot control method, device, electronic equipment and storage medium, the method comprising: first obtaining a control request of the user control robot, wherein the control request includes an identification of the target control requirement, and then according to the mapping relationship between the preset control requirement identification and the control function, determine at least one control function corresponding to the target control requirement, and then based on the hardware configuration information of the pre-set robot, call the target control function from at least one of the control functions determined above, wherein, The target control function is a control function configured in advance through the hardware configuration information, and finally the configuration information, the target control function and the control request control robot. In this way, portability can be enhanced with said hardware configuration information, eliminating the need to redevelop the relevant drivers.&lt;/p&gt;</t>
  </si>
  <si>
    <t>京东科技信息技术有限公司</t>
  </si>
  <si>
    <t>CN202110344224</t>
  </si>
  <si>
    <t>中国舰船研究设计中心</t>
  </si>
  <si>
    <t>机械手辅助器</t>
  </si>
  <si>
    <t>成都科创佳思科技有限公司</t>
  </si>
  <si>
    <t>115107031A</t>
  </si>
  <si>
    <t>基于神经网络的机器人拖动示教方法、装置、设备和介质</t>
  </si>
  <si>
    <t>Neural network-based robots drag teach-in methods, devices, devices, and media</t>
  </si>
  <si>
    <t>本发明涉及工业机器人拖动示教技术，提供了一种基于神经网络的机器人拖动示教方法、装置、系统、设备和介质，其方法包括以下步骤：建立机器人动力学模型；根据机器人动力学模型，构建并训练神经网络模型；获取机器人的动力学状态，将机器人的动力学状态输入训练好的神经网络模型中，得到机器人的转矩值输出；根据机器人的转矩值输出，控制机器人完成示教运动。本发明克服了拖动示教过程中传统动力学模型参数辨识困难的问题，提高了机器人拖动示教方法的应用价值。</t>
  </si>
  <si>
    <t>&lt;p num="0000"&gt;The present invention relates to industrial robot drag teach-in technology, providing a neural network-based robot drag teach-in method, apparatus, system, apparatus and medium, the method comprising the following steps: establishing a robot dynamics model; Build and train neural network models based on robot dynamics models; Obtain the dynamic state of the robot, input the dynamic state of the robot into the trained neural network model, and obtain the torque value output of the robot; According to the output of the torque value of the robot, the robot is controlled to complete the teach-in movement. The present invention overcomes the problem of traditional dynamic model parameter identification difficulty in the process of dragging teach-in, and improves the application value of the robot drag teach-in method.&lt;/p&gt;</t>
  </si>
  <si>
    <t>广州数控设备有限公司</t>
  </si>
  <si>
    <t>CN202210830194</t>
  </si>
  <si>
    <t>103753539A</t>
  </si>
  <si>
    <t>化妆服务机器人</t>
  </si>
  <si>
    <t>Make-up service robot</t>
  </si>
  <si>
    <t>本发明公开了一种应用于提供人体化妆服务的化妆服务机器人，其特征在于：包括分别与数据处理模块单独相连且双向数据传输的同步驱动轮足、人机对讲系统、化妆器机械手、3D视觉系统；本发明的优点在于：本化妆服务机器人实现了化妆的自动化，从人工化妆改进成为机器人全自动化妆，避免了诸多重要因素对化妆服务的不良影响，极大提高了化妆的效率，节约了化妆店用工和时间成本，同时节约了顾客化妆的成本。</t>
  </si>
  <si>
    <t>&lt;p&gt;The invention discloses a make-up service robot which is used for providing human body make-up service. The make-up service robot is characterized by comprising synchronous driving wheel feet, a man-machine intercom system, a make-up machine mechanical arm and a 3D visual system which are connected with a data processing module respectively and independently in a double-way-data-transmission mode. The make-up service robot has the advantages that make-up automation is achieved, manual making up is improved into robot full-automatic making up, bad influence on make-up service from multiple important factors is avoided, make-up efficiency is greatly improved, make-up shop employment and time cost are saved, and meanwhile the cost of customer making up is saved.&lt;/p&gt;</t>
  </si>
  <si>
    <t>CN201410033604</t>
  </si>
  <si>
    <t>北京盈迪曼德科技有限公司</t>
  </si>
  <si>
    <t>大连理工大学</t>
  </si>
  <si>
    <t>20240017416A1</t>
  </si>
  <si>
    <t>Coordinate System Calibration Method, Automatic Assembly Method, and Apparatus</t>
  </si>
  <si>
    <t>좌표계 교정 방법, 자동 조립 방법 및 장치</t>
  </si>
  <si>
    <t>This application provides a coordinate system calibration method, an automatic assembly method, and an apparatus. In the coordinate system calibration method, measured values of a measured parameter of a target object are separately measured at two different calibration heights, and then a target calibration height that matches an actual value of the measured parameter is obtained based on the two different calibration heights and the corresponding measured values of the measured parameter. This solution is not only applicable to a planar object but also applicable to a curved object.</t>
  </si>
  <si>
    <t>이 응용 프로그램은 좌표계 보정 방법, 자동 조립 방법 및 장치를 제공합니다. 좌표계 보정 방법에서는 대상 물체의 측정 된 매개 변수의 측정 값을 두 개의 서로 다른 보정 높이에서 별도로 측정 한 후 두 개의 서로 다른 보정 높이를 기반으로 측정 된 매개 변수의 실제 값과 일치하는 목표 보정 높이를 얻습니다. 측정 된 매개 변수의 해당 측정 값. 이 솔루션은 평면 물체뿐만 아니라 곡면 물체에도 적용 할 수 있습니다.</t>
  </si>
  <si>
    <t>Honor Device Co., Ltd.</t>
  </si>
  <si>
    <t>HONOR DEVICE CO LTD</t>
  </si>
  <si>
    <t>US18/036820</t>
  </si>
  <si>
    <t>安徽农业大学</t>
  </si>
  <si>
    <t>东北大学</t>
  </si>
  <si>
    <t>20120059514A1</t>
  </si>
  <si>
    <t>ROBOT SYSTEM AND METHOD FOR CONTROLLING THE SAME</t>
  </si>
  <si>
    <t>로봇 시스템 및 그 제어 방법</t>
  </si>
  <si>
    <t>Disclosed is a robot server including: a policy repository storing a collaboration policy model including a collaboration role of the robot and a command system configured of a simple command configured of a single command so as to perform the collaboration role and a composite command including at least one simple command; and a communication unit transmitting information on the collaboration role to be allocated to at least one robot and information on the simple command or the composite command to be allocated according to the collaboration role to the at least one robot.</t>
  </si>
  <si>
    <t>로봇 서버에는, 로봇의 협업 역할을 포함하는 협업 정책 모델을 저장하는 정책 저장소와 협업 역할을 수행하도록 단일 명령으로 구성된 단순 명령과 적어도 하나를 포함하는 복합 명령으로 구성된 명령 시스템을 포함한다. 하나의 간단한 명령; 및 상기 적어도 하나의 로봇에 할당 될 협업 역할에 대한 정보와 상기 적어도 하나의 로봇에 협업 역할에 따라 할당 될 단순 명령 또는 복합 명령에 대한 정보를 전송하는 통신 유닛을 포함한다.</t>
  </si>
  <si>
    <t>Electronics and Telecommunications Research Institute</t>
  </si>
  <si>
    <t>ELECTRONICS AND TELECOMMUNICATIONS RESEARCH INSTITUTE</t>
  </si>
  <si>
    <t>US13/216354</t>
  </si>
  <si>
    <t>谷歌有限责任公司</t>
  </si>
  <si>
    <t>211590170U</t>
  </si>
  <si>
    <t>一种机械手三夹爪结构</t>
  </si>
  <si>
    <t>Three clamping jaw structure of manipulator</t>
  </si>
  <si>
    <t>本实用新型涉及一种机械手三夹爪结构，包括：转动轴，转动圆盘，固定架，机械抓手；所述转动圆盘与所述转动轴连接固定；所述固定架与所述转动圆盘固定连接；所述固定架上设有固定板；所述固定板上设有伸缩气缸；所述伸缩气缸上设有过渡板；所述过渡板呈L型；所述伸缩气缸的伸出端与所述过渡板连接固定；所述机械抓手与所述过渡板连接固定。本实用新型的有益效果是，通过转动轴带动转动圆盘转动，从而带动固定架进行转动，满足不同工位不同位置的工作状态，通过拍照定位装置保证机械抓手吸取及放下的稳定及精确，保证物料放到正确的位置，并且通过多个抓取吸头的设计，保证抓取的稳定性，工作效率高，实用性强，精度高。</t>
  </si>
  <si>
    <t>&lt;p num="0000"&gt;The fixing frame is fixedly connected with the rotating disc, a transitional plate is arranged on the fixing plate, an extending end of the telescopic air cylinder is connected with the transition plate, and the mechanical gripper is fixedly connected with the transition plate through a connecting and fixing mode. The beneficial effects of the utility model are that, drive the rotation disc to rotate through the rotation axis to drive the mount and rotate, satisfy the stable and accurate of different stations different positions, guarantee the stability of grabbing the material through shooing positioner, work efficiency is high, and the practicality is strong, and the precision is high. &lt;/p&gt;</t>
  </si>
  <si>
    <t>苏州光韵达自动化设备有限公司</t>
  </si>
  <si>
    <t>CN201922234432</t>
  </si>
  <si>
    <t>2021.05.18</t>
  </si>
  <si>
    <t>102699895A</t>
  </si>
  <si>
    <t>一种送餐机器人及其送餐方法</t>
  </si>
  <si>
    <t>Meal delivering robot and meal delivering method</t>
  </si>
  <si>
    <t>本发明的一种送餐机器人，包括可沿导轨运行的主体，主体包括头部组件、躯干部组件和机器人手臂，机器人手臂水平托举有餐盘，主体内设置有控制器以及与控制器连接的动力装置、驱动装置、行走装置、无线信号传输装置和语音装置，导轨为磁性导轨，主体上设置有循迹定位装置和避障装置；本发明的有益效果是：结构简单，不需要复杂的图像运算，节省电能，增加了运行时间。</t>
  </si>
  <si>
    <t>&lt;p&gt;The patent refers to the field of 'manipulators; chambers provided with manipulation devices'. The invention provides a meal delivering robot comprising a main body moving along a guide rail, wherein the main body comprises a head component, a body component and robot arms, wherein the robot arms support a dinner plate horizontally; a controller, as well as a power device, a driving device, a walking device, a wireless signal transmission device and a voice device connected with the controller is arranged in the main body; the guide rail is a magnetic guide rail; and a tracking positioning device and an obstacle avoiding device are arranged on the main body. The meal delivering robot has a simple structure, dispenses with complicated image operation, saves electric energy, and can work for a longer time.&lt;/p&gt;</t>
  </si>
  <si>
    <t>山东大陆科技有限公司</t>
  </si>
  <si>
    <t>CN201210180494</t>
  </si>
  <si>
    <t>浙江理工大学</t>
  </si>
  <si>
    <t>Collision detection</t>
  </si>
  <si>
    <t>충돌 검출</t>
  </si>
  <si>
    <t>A computer-implemented method of determining a collision between an object and a robot, comprises monitoring one or more articular parts of the robot by measuring the parameters associated with the real displacements of the one or more articular parts; comparing the measured parameters with the expected parameters associated with the corresponding commanded displacements; and determining the probability of a collision with an object. Described developments comprise the exclusion of system failures, the identification of the collided object by computer vision or by communicating with the object, the execution of one or more actions such as a safety mode, the identification of systematic discrepancies in performed comparisons, the grouping of articular parts belonging to a same articular chain, and the mutual surveillance of robots. The use of capacitive sensors, bumper sensors and magnetic rotary encoders is disclosed.</t>
  </si>
  <si>
    <t>물체와 로봇 사이의 충돌을 결정하는 컴퓨터 구현 방법은 하나 이상의 관절 부분의 실제 변위와 관련된 파라미터를 측정하여 로봇의 하나 이상의 관절 부분을 모니터링하는 단계; 측정 된 매개 변수를 대응하는 명령 된 변위와 연관된 예상 매개 변수와 비교하는 단계; 및 물체와의 충돌 확률을 결정하는 단계를 포함한다. 설명 된 개발은 시스템 고장 배제, 컴퓨터 비전 또는 물체와 통신하여 충돌 된 물체의 식별, 안전 모드와 같은 하나 이상의 작업 실행, 수행 된 비교에서 체계적인 불일치 식별, 그룹화를 포함합니다. 동일한 관절 체인에 속하는 관절 부품 및 로봇의 상호 감시. 정전 용량 센서, 범퍼 센서 및 자기 로터리 인코더의 사용이 개시됩니다.</t>
  </si>
  <si>
    <t>SOFTBANK ROBOTICS EUROPE</t>
  </si>
  <si>
    <t>US15/311753</t>
  </si>
  <si>
    <t>US10369697</t>
  </si>
  <si>
    <t>2019.08.06</t>
  </si>
  <si>
    <t>111645074A</t>
  </si>
  <si>
    <t>一种机器人抓取定位方法</t>
  </si>
  <si>
    <t>Robot grabbing and positioning method</t>
  </si>
  <si>
    <t>本发明公开了一种机器人抓取定位方法，涉及机器人定位技术领域；包括图像获取单元、图像处理及计算单元和执行单元，具体步骤如下：工装板前期处理；工业生产中，直接利用视觉系统定位工件中心难度较大，而工件与工装板相对位置固定，只需对工装板进行定位即可；相关标定；对摄像机、双目和手眼进行标定，计算工装板位姿的所有参数和图像畸变矫正参数，是整个定位方法的精度把控点；图像特征提取；找出图像中定位孔的中心位置；工件空间坐标计算；确定工件空间位置；运动目标追踪，可实现机器人对运动状态下的工件的抓取。本发明相比传统的静态抓取，抓取过程与输送过程并列进行，大大的提高了整个产线的效率。</t>
  </si>
  <si>
    <t>&lt;p num="0000"&gt;The method comprises an image acquisition unit, an image processing and calculation unit and an execution unit, wherein the method comprises an image acquisition unit, an image processing and calculation unit and an execution unit. Compared with the traditional static grabbing, the grabbing process and the conveying process are performed in parallel, and the efficiency of the whole production line is greatly improved. &lt;/p&gt;</t>
  </si>
  <si>
    <t>李思源</t>
  </si>
  <si>
    <t>CN202010485649</t>
  </si>
  <si>
    <t>116494224A</t>
  </si>
  <si>
    <t>一种基于多机协同的点云数据分割方法及分割系统</t>
  </si>
  <si>
    <t>A point cloud data segmentation method and segmentation system based on multi-machine collaboration</t>
  </si>
  <si>
    <t>本发明提供一种基于多机协同的点云数据分割方法及分割系统，属于自动化工艺控制技术领域，解决了现有技术缺乏对大件物料有效的数据分割方式的问题；方法包括如下步骤：S1、获取大件物料的点云数据，对所述点云数据进行预处理，得到待分割数据；S2、确定点云数据分割过程的输入约束，所述输入约束基于机器人子系统参数和工艺要求进行制定；S3、获取专家子系统，将所述输入约束存储至专家子系统的大件物料点云数据特征规则集中；S4、对所述待分割数据，依据所述输入约束，进行点云数据分割操作，得到分割结果数据；本发明通过重构大件物料的三维位姿，进行精准的多机位区域分割操作，从而实现智能化和无人化的场景数据处理过程。</t>
  </si>
  <si>
    <t>&lt;p num="0000"&gt;The present invention provides a point cloud data segmentation method and segmentation system based on multi-machine collaboration, which belongs to the field of automated process control technology, and solves the problem that the prior art lacks an effective data segmentation method for large materials; The method includes the following steps: S1, obtain the point cloud data of large materials, preprocess the point cloud data, and obtain the data to be divided; S2. Determine the input constraints of the point cloud data segmentation process, and the input constraints are formulated based on the parameters and process requirements of the robot subsystem; S3. Obtain the expert subsystem, and store the input constraint in the large material point cloud data feature rule set of the expert subsystem; S4. For the data to be segmented, according to the input constraint, the point cloud data segmentation operation is carried out, and the segmentation result data is obtained; The present invention reconstructs the three-dimensional pose of large materials to perform accurate multi-camera area segmentation operations, so as to realize intelligent and unmanned scene data processing process.&lt;/p&gt;</t>
  </si>
  <si>
    <t>陕西戴伯特智能科技有限公司</t>
  </si>
  <si>
    <t>CN202310207180</t>
  </si>
  <si>
    <t>20140062653A</t>
  </si>
  <si>
    <t>뇌-기계 인터페이스 기반 재활 로봇 제어 시스템 및 제어방법{A rehabilitation robot control system and control method based on brain-machine interface}</t>
  </si>
  <si>
    <t>본 발명은 뇌-기계 인터페이스 기반 재활 로봇 제어 시스템에 관한 것으로서, 상세하게는 재활 로봇이 사용자의 의도하고자 하는 목표 지점에 효과적으로 이동할 수 있도록 하는 뇌-기계 인터페이스 기반 재활 로봇 제어 시스템에 관한 것이다. 이러한 목적을 달성하기 위한 본 발명은, 뇌의 특정영역으로 부터 전자기적 신호를 수신하고, 이로부터 특정 신체부위의 이동 목표 지점에 관한 특성을 추출하는 신호관리부와; 상기 신호관리부와 연결되고 상기 특정 신체부위와 연관되는 로봇이 해당 이동 목표 지점에 도달하기 위한 궤적 또는 경로점을 생성하고 관리하는 이동정보 관리부와; 상기 이동 정보 관리부로부터 로봇의 유도신호를 받아서 상기 로봇의 움직임을 제어하는 제어부를 포함하며, 상기 이동정보 관리부는 상기 로봇이 해당 이동 목표 지점에 도달하기 위한 궤적 또는 경로점을 이탈하였는지 여부를 판단하여, 그에 따라서 위치 수정을 위한 유도 신호를 생성할 수 있도록 마련되는 것을 특징으로 하는 뇌-기계 인터페이스 기반 재활 로봇 제어 시스템 및 제어방법을 제공한다.</t>
  </si>
  <si>
    <t>대한민국</t>
  </si>
  <si>
    <t>대한민국(국립재활원장)</t>
  </si>
  <si>
    <t>KR20140062653A</t>
  </si>
  <si>
    <t>KR1618186B1</t>
  </si>
  <si>
    <t>2016.04.28</t>
  </si>
  <si>
    <t>115847446B</t>
  </si>
  <si>
    <t>一种桥梁厢梁内巡检机器人</t>
  </si>
  <si>
    <t>A kind of inspection robot in the bridge girder</t>
  </si>
  <si>
    <t>本申请公开了一种桥梁厢梁内巡检机器人，涉及巡检机器人技术领域，包括支撑框架、一对驱动机构、一对履带和快拆电池机构，所述驱动机构和所述快拆电池机构均安装在所述支撑框架上，所述履带套设在相应的驱动机构上，所述驱动机构能够带动相应的履带移动，所述支撑框架上还设有主控板以及与所述主控板相连接的避障雷达、防跌落设备、激光雷达和视觉相机，所述支撑框架上还设有wifi及5G设备，本申请通过自动行走、自动避障和自动拍摄来实现对桥梁厢梁内的自动巡检，不仅降低了人工作业的劳动强度，且使得巡检更加高效、可靠。</t>
  </si>
  <si>
    <t>&lt;p num="0000"&gt;The present application discloses an inspection robot in the bridge girder, involving the field of inspection robot technology, including a support frame, a pair of drive mechanisms, a pair of crawler and quick release battery mechanisms, the drive mechanism and the quick release battery mechanism are installed on the support frame, the track sleeve is set on the corresponding drive mechanism, the drive mechanism can drive the corresponding track to move, the support frame is also provided with a main control board and the obstacle avoidance radar, anti-fall equipment, lidar and vision camera connected to the main control board, The support frame is also provided with wifi and 5G equipment, the application through automatic walking, automatic obstacle avoidance and automatic shooting to achieve automatic inspection of the bridge girder, not only reduce the labor intensity of manual operation, but also make the inspection more efficient and reliable.&lt;/p&gt;</t>
  </si>
  <si>
    <t>泉州通维科技有限责任公司</t>
  </si>
  <si>
    <t>CN202310057104</t>
  </si>
  <si>
    <t>110076782A</t>
  </si>
  <si>
    <t>一种计算机视觉目标识别的智控垃圾分类机器人</t>
  </si>
  <si>
    <t>Intelligent control garbage classification robot recognized by computer vision target</t>
  </si>
  <si>
    <t>本发明公开了一种计算机视觉目标识别的智控垃圾分类机器人，包括机器人主体、视觉目标检测识别模块、超声波测距模块、语音识别模块和升压模块及舵机驱动，所述机器人的顶端中间固定连接有摄像头，所述摄像头的底端中间对应于机器人的位置处固定连接有LED显示垃圾类型屏，所述LED显示垃圾类型屏的底端一侧固定连接有可回收垃圾门，所述LED显示垃圾类型屏的底端远离可回收垃圾门的一侧固定连接有有害垃圾；本发明利用人工智能深度学习技术的目标检测算法实时识别垃圾类别，机器人自动进行分类，通过语音播报形式提示垃圾种类，垃圾分类知识问答实现语音人机交互，具有实时性、成本低、语音提醒、人机交互等优点。</t>
  </si>
  <si>
    <t>&lt;p num="0000"&gt;The invention discloses a computer vision target recognition intelligent control garbage classification robot, which comprises a robot body. One side of the bottom end of the camera is fixedly connected with LED display waste type screens, and the bottom end of the LED display garbage type screen is fixedly connected with a recyclable garbage door, and the side of the LED display garbage type screen is fixedly connected with harmful garbage; and the side of the bottom end of the LED display garbage type screen is fixedly connected with a garbage type screen. To the method, the garbage classification, the robot automatic classification, the garbage classification knowledge question and answer realization voice man-machine interaction are prompted through the voice broadcast form, and the method has the advantages of real-time, low cost, voice prompt, man-machine interaction and the like. &lt;/p&gt;</t>
  </si>
  <si>
    <t>长春财经学院</t>
  </si>
  <si>
    <t>CN201910499152</t>
  </si>
  <si>
    <t>单指夹紧翻转机械手</t>
  </si>
  <si>
    <t>武汉奋进电力技术有限公司</t>
  </si>
  <si>
    <t>20086557A1</t>
  </si>
  <si>
    <t>APPARATUS AND METHOD FOR OPERATIONS OF A ROBOTIC PLATFORM</t>
  </si>
  <si>
    <t>로봇 플랫폼의 동작을 위한 장치 및 방법</t>
  </si>
  <si>
    <t>A method and system for operation of a robotic platform comprising a propulsion mechanism to move the robotic device, a sensor, and a processing facility comprising a processor and a memory, the robotic platform configured to operate with local-remote mapping or with event-based mode switching.</t>
  </si>
  <si>
    <t>로봇 장치를 이동시키는 추진 메커니즘, 센서 및 프로세서 및 메모리를 포함하는 처리 설비를 포함하는 로봇 플랫폼의 작동을위한 방법 및 시스템으로서, 로봇 플랫폼은 로컬 원격 매핑 또는 이벤트 기반으로 작동하도록 구성됩니다. 모드 전환.</t>
  </si>
  <si>
    <t>DISCOVERY ROBOTICS</t>
  </si>
  <si>
    <t>WO2019US057408</t>
  </si>
  <si>
    <t>中国科学技术大学</t>
  </si>
  <si>
    <t>中铁建设集团有限公司</t>
  </si>
  <si>
    <t>华中农业大学</t>
  </si>
  <si>
    <t>2015.07.08</t>
  </si>
  <si>
    <t>发那科株式会社</t>
  </si>
  <si>
    <t>中国民航大学</t>
  </si>
  <si>
    <t>113414753A</t>
  </si>
  <si>
    <t>一种室内机器人自主跟随系统及方法</t>
  </si>
  <si>
    <t>Indoor robot autonomous following system and method</t>
  </si>
  <si>
    <t>本发明属于机器人技术领域，具体公开了一种室内机器人自主跟随系统及方法，包括移动机器人，其特征在于，所述移动机器人包括控制器、人体特征采集模块、声音采集模块、识别模块、移动机构、机器人头部、机器人躯干以及驱动机构；所述控制器、人体特征采集模块、声音采集模块以及识别模块均设置在机器人头部；所述移动机构设置在机器人躯干的底部用于驱动移动机器人跟随人体移动；所述驱动机构的两端分别连接机器人头部和机器人躯干，用于带动机器人头部转动；本发明可以快速识别跟随目标，并可以完成对多人环境中跟随目标的有效辨别，实现机器人复杂环境的有效跟随。</t>
  </si>
  <si>
    <t>&lt;p num="0000"&gt;The invention belongs to the technical field of robots, and particularly discloses an indoor robot autonomous following system and method, and the system comprises a mobile robot and is characterized in that the mobile robot comprises a controller. The human body feature acquisition module, the sound collection module, the identification module, the movement mechanism, the robot head and the robot trunk and drive mechanism.  The controller, the human body feature acquisition module and the sound collection module and identification module are all arranged at the head of the robot. The moving mechanism is arranged at the bottom of the robot trunk for driving the mobile robot to follow the human body. The two ends of the driving mechanism are respectively connected with the robot head and the robot trunk for driving the head of the robot to rotate. To the invention, following objects can be identified rapidly, effective discrimination of following objects in a multi-person environment can be completed, and effective following of the robot complex environment is realized. &lt;/p&gt;</t>
  </si>
  <si>
    <t>南京机器人研究院有限公司</t>
  </si>
  <si>
    <t>CN202110618550</t>
  </si>
  <si>
    <t>上海思岚科技有限公司</t>
  </si>
  <si>
    <t>102554923A</t>
  </si>
  <si>
    <t>全自动绕线机夹料机械手</t>
  </si>
  <si>
    <t>Clamping manipulator of full-automatic winding machine</t>
  </si>
  <si>
    <t>本发明公开了一种全自动绕线机夹料机械手，包括直线导轨以及气缸，所述直线导轨上设有可在其上滑动的万向调节装置，所述万向调节装置与气缸的活塞杆输出端联接，而在万向调节装置上，设有与该万向调节装置联接的并可调节自身空间位置的夹持装置。本发明的气爪可以自由调节上下以及左右的位置，而气缸配合直线导轨，可以牵引带动万向调节装置，连带气爪进行前后位置的调整，由此实现空间中自由坐标的调整与精确定位，因此，通过本发明可以稳定、安全、精准地将绕好线的产品一次全部夹取下来，并且有规律的摆放整齐；杜绝了因产品取不下来而导致的不良品出现，提高了生产效率，解决了危险状况。本发明可应用于磁环绕线等需要绕线取料的生产作业中。</t>
  </si>
  <si>
    <t>&lt;p&gt;The patent refers to the field of 'manipulators; chambers provided with manipulation devices'. The invention discloses a clamping manipulator of a full-automatic winding machine, which comprises a linear guide track and a cylinder. A universal adjusting device capable of sliding on the linear guide track is arranged on the linear guide track and connected with an output end of a piston rod of the cylinder, and a clamping device which is connected with the universal adjusting device and is capable of adjusting the self spatial position is disposed on the universal adjusting device. The up-down and left-right position of an air paw can be freely adjusted, the cylinder matches with the linear guide track, and can drive the universal adjusting device in a traction manner, the air paw is driven, the front-back position of the air paw is adjusted, accordingly, adjustment and accurate positioning of free coordinates in a space are realized, products with wound wires can be stably, safely and accurately taken down by means of clamping at one step, and are regularly placed neatly, the problem of defective products due to the fact that the products cannot be taken down is avoided, production efficiency is improved, and dangerous situations are prevented. In addition, the clamping manipulator of the full-automatic winding machine can be applied to production operation needing winding and material taking, such as winding of magnetic rings and the like.&lt;/p&gt;</t>
  </si>
  <si>
    <t>刘亮华</t>
  </si>
  <si>
    <t>CN201210051613</t>
  </si>
  <si>
    <t>212352073U</t>
  </si>
  <si>
    <t>一种三通五金工件拾取用机器人抓手</t>
  </si>
  <si>
    <t>Three-way five-gold workpiece picking robot gripper</t>
  </si>
  <si>
    <t>本实用新型公开了一种三通五金工件拾取用机器人抓手，包括与外部机械臂连接的法兰盘、吸盘机构和张夹机构；吸盘机构包括吸盘推进气缸、吸盘连接板、吸盘杆和吸盘，吸盘推进气缸的顶部安装在法兰盘的下表面，吸盘推进气缸的推进杆底部与吸盘连接板连接，吸盘连接板与吸盘杆的顶部固装，吸盘杆的底部与吸盘连接；张夹机构包括张夹推进气缸、张夹平行开闭气缸和张夹手指，张夹推进气缸的推进杆底部与张夹平行开闭气缸连接，张夹平行开闭气缸的活动端与张夹手指连接，张夹手指上安装有内径定位块。并列设置的吸盘机构和张夹机构，分别吸取接近平放角度或竖直角度的三通五金工件，能够快速从散乱堆放的工件中拾取工件，工作效率高。</t>
  </si>
  <si>
    <t>&lt;p num="0000"&gt;The utility model discloses a three-way five-gold workpiece picking robot gripper which comprises a flange plate, a sucker mechanism and a clamping mechanism which are connected with an external mechanical arm. The sucker propelling air cylinder is installed at the lower surface of the flange plate, the bottom of the suction cup pushing cylinder is connected with the sucker connecting plate, and the sucker connecting plate is fixedly arranged at the top of the sucker rod. The clamping mechanism comprises a clamping pushing cylinder, a clamping parallel opening and closing cylinder and a clamping finger, wherein the bottom of the pushing rod of the clamping propelling air cylinder is connected with the clamping parallel opening and closing cylinder. The suction cup mechanism and the clamping mechanism are arranged side by side, three-way five-gold workpieces close to the horizontal angle or the vertical angle are respectively sucked, workpieces can be rapidly picked up from the scattered workpieces, and the working efficiency is high. &lt;/p&gt;</t>
  </si>
  <si>
    <t>川崎机器人(天津)有限公司</t>
  </si>
  <si>
    <t>CN202020492734</t>
  </si>
  <si>
    <t>洛阳清展智能科技有限公司</t>
  </si>
  <si>
    <t>南通大学</t>
  </si>
  <si>
    <t>13041773A1</t>
  </si>
  <si>
    <t>SHOCK TOLERANT STRUCTURE</t>
  </si>
  <si>
    <t>내충격성 구조체</t>
  </si>
  <si>
    <t>The invention concerns in general the technical field of robotics and automation. Especially the invention concerns a structure for improving a shock tolerance of a robot or other positioning system. More specifically, the invention discloses a mounting element structure for increasing shock tolerance in a robot. The mounting element structure comprises a first surface (201) and a second surface (202) towards a robot tool element, wherein the first and second surfaces (201; 202) are configured to be connected with a string assembly (203). The string assembly is configured to, under exposure of external force exceeding a predetermined level, to reduce the damage caused by the force by deforming the shape of the string assembly (203).</t>
  </si>
  <si>
    <t>본 발명은 일반적으로 로봇 공학 및 자동화의 기술 분야에 관한 것이다. 특히 본 발명은 로봇 또는 다른 포지셔닝 시스템의 충격 공차를 개선하기위한 구조에 관한 것이다. 보다 구체적으로, 본 발명은 로봇에서 충격 공차를 증가시키기위한 장착 요소 구조를 개시한다. 장착 요소 구조는 로봇 도구 요소를 향한 제 1 표면 (201) 및 제 2 표면 (202)을 포함하며, 여기서 제 1 및 제 2 표면 (201; 202)은 스트링 어셈블리 (201)와 연결되도록 구성된다. 스트링 조립체는 소정 수준을 초과하는 외력의 노출하에 스트링 조립체의 형상을 변형시켜 힘에 의한 손상을 감소 시키도록 구성된다 (203).</t>
  </si>
  <si>
    <t>ZENROBOTICS OY</t>
  </si>
  <si>
    <t>WO2012FI050909</t>
  </si>
  <si>
    <t>Mobile robot and control method</t>
  </si>
  <si>
    <t>이동로봇 및 그 제어방법</t>
  </si>
  <si>
    <t>A cleaning device includes: a range finding sensor; an acquisition unit which acquires a map of an environment including object position information, and a first path where the cleaning device is to move in the environment; an identification unit which identifies a first path partial path; a converter which converts the partial path into a differently-shaped path to generate a second path; and a motor controller which causes the cleaning device to move along the second path. The identification unit sets a region, on the map, where the range finding sensor can perform range finding from start and end points of a portion of the first path, and identifies the portion as the partial path when only one or more straight lines which traverse the region and are parallel to a line segment toward the end point from the start point are represented as the object in the region set.</t>
  </si>
  <si>
    <t>청소 장치는 범위 찾기 센서; 물체 위치 정보를 포함하는 환경의지도와 청소 장치가 환경에서 이동할 제 1 경로를 획득하는 획득 부; 제 1 경로 부분 경로를 식별하는 식별 부; 부분 경로를 다른 모양의 경로로 변환하여 제 2 경로를 생성하는 변환기; 및 청소 장치가 제 2 경로를 따라 이동하게하는 모터 제어기를 포함한다. 식별 부는 거리 감지 센서가 첫 번째 경로의 일부의 시작점과 끝점에서 거리 찾기를 수행 할 수있는지도에서 영역을 설정하고, 하나 이상의 직선 만 횡단 할 때 부분을 부분 경로로 식별합니다. 영역을 가로 지르고 시작점에서 끝점을 향해 선분에 평행 한 부분이 설정된 영역의 개체로 표시됩니다.</t>
  </si>
  <si>
    <t>PANASONIC INTELLECTUAL PROPERTY MANAGEMENT CO., LTD.</t>
  </si>
  <si>
    <t>PANASONIC INTELLECTUAL PROPERTY MANAGEMENT CO LTD</t>
  </si>
  <si>
    <t>US16/458847</t>
  </si>
  <si>
    <t>US11007645</t>
  </si>
  <si>
    <t>205734973U</t>
  </si>
  <si>
    <t>一种自动化抓手位置调试辅助装置</t>
  </si>
  <si>
    <t>Automatic change tongs position debugging auxiliary device</t>
  </si>
  <si>
    <t>本实用新型的目的是提供一种用于相对式运动的自动化抓手位置调试辅助装置，包括抓手检具和定位板，所述抓手检具上设有抓手平板，在所述抓手平板的平面几何中心设置有一个通孔，在抓手平板的下方设置一根金属针，将所述金属针固定在通孔中，所述定位板为矩形金属平板，在所述定位板的平面几何中心设置一个圆形定位孔。采用以上方案的自动化抓手位置调试辅助装置，通过抓手抓起抓手平板一起移动，将固定在抓手平板上的金属针移动到定位板上的圆形定位孔上并将金属针针尖插入定位孔的中心。以金属针与定位孔的物理匹配位置关系来确定调试位置，可以非常直观的判断抓手是否移动到了目标调试位置，解决了肉眼观察时角度、光线等环境因素影响造成判断失误的问题，同时调试人员都用同一套标准装置进行位置调试，保证了不同人调试位置的一致性，提高了标准化作业的程度。</t>
  </si>
  <si>
    <t>&lt;p&gt;The utility model aims at providing an automatic change tongs position debugging auxiliary device for relative formula motion, examine utensil and locating plate including the tongs, on examining and possess, the tongs is equipped with the tongs flat board the dull and stereotyped plane geometry center of tongs is provided with a through -hole, sets up a metal needle in the below of tongs flat board, will the metal needle is fixed in the through -hole, it is dull and stereotyped that the locating plate is the rectangle metal the plane geometry center of locating plate sets up a round locating hole. The automatic change tongs position debugging auxiliary device of scheme picks up the tongs flat board through the tongs and removes together more than adopting, the center that will fix on metal needle on the tongs flat board round locating hole on removing the locating plate and insert the metal needle needle point locating hole. Physics matching position relation with metal needle and locating hole confirms can whether move target debugging position by very audio -visual judgement tongs in the debugging position, and environmental factor such as angle, light influence the problem that leads to the fact the error in judgement when having solved the perusal, and while debugging personnel use the standard device of same cover to carry out the position debugging, have guaranteed that different people debug the uniformity of position, have improved the degree of standardized operation.&lt;/p&gt;</t>
  </si>
  <si>
    <t>深圳市爱康生物科技有限公司</t>
  </si>
  <si>
    <t>CN201620625260</t>
  </si>
  <si>
    <t>Gait generating device for legged mobile robot and operational target generating device for robot</t>
  </si>
  <si>
    <t>다리식 이동 로봇의 게임 생성 장치 및 로봇의 동작 타겟 생성 장치</t>
  </si>
  <si>
    <t>A gait generating device 32 includes a desired particular-site motion velocity value determining unit 45 that uses a quadratic evaluation function having a particular-site motion velocity vector ↑Vb as a variable and a linear matrix inequality having ↑Vb as a variable to sequentially determine, as a desired value ↑Vb_cmd2 of ↑Vb, a value of ↑Vb that can minimize the value of the evaluation function within a range in which a restriction condition that the linear matrix inequality holds is satisfied, by arithmetic processing according to a solution method for a quadratic programming problem. The device then integrates ↑Vb_cmd2 to sequentially determine desired values of the position and posture of the particular site (the body) 2 of the robot 1. The linear matrix inequality is set to satisfy a condition restricting the operations of the joints between the particular site 2 and the distal portion of each leg link 3.</t>
  </si>
  <si>
    <t>보행 생성 장치 (32)는 특정 부위의 운동 속도 벡터 ΔVb를 변수로하는 2 차 평가 함수를 사용하고 ΔVb를 변수로하는 선형 행렬 부등식을 순차적으로 결정하는 원하는 특정 부위의 운동 속도 값 결정 부 (45)를 포함한다. ΔVb의 원하는 값 ΔVb_cmd2, 선형 행렬 부등식이 유지되는 제한 조건이 충족되는 범위 내에서 평가 함수의 값을 최소화 할 수있는 ΔVb의 값 2 차 프로그래밍 문제를위한 솔루션 방법에 따라 산술 처리. 그런 다음 장치는 [? Vb_cmd2를 통합하여 로봇 (1)의 특정 부위 (신체) (2)의 위치 및 자세의 원하는 값을 순차적으로 결정합니다. 선형 매트릭스 불평등은 특정 부위 (2)와 각 다리 링크 (3)의 원위 부분 사이의 관절의 작동을 제한하는 조건을 충족하도록 설정됩니다.</t>
  </si>
  <si>
    <t>Honda Motor Co., Ltd.</t>
  </si>
  <si>
    <t>US13/687151</t>
  </si>
  <si>
    <t>US8825213</t>
  </si>
  <si>
    <t>2014.09.02</t>
  </si>
  <si>
    <t>117103291A</t>
  </si>
  <si>
    <t>一种航空器维修中远程协同控制跳开关的机器人系统</t>
  </si>
  <si>
    <t>A robot system for remote collaborative control of trip switches in aircraft maintenance</t>
  </si>
  <si>
    <t>本发明公开了一种航空器维修中远程协同控制跳开关的机器人系统，其包括工卡手册监控系统、至少一个输入终端、远程跳开关控制机器人和机器人控制系统，工卡手册监控系统存储有航空器所对应的跳开关信息，且预先录入有工卡的信息，维修员通过输入终端输入相应工卡的识别信息、查看和核对跳开关的信息、及输入工卡开始和结束的指令；机器人控制系统，包括跳开关管理模块和机器人控制模块；跳开关管理模块与工卡手册监控系统和所有输入终端通信；机器人控制模块根据跳开关管理模块的指令控制远程跳开关控制机器人对相应的跳开关进行操作。本发明能更加安全、准确的管理航空器控制面板上的跳开关。</t>
  </si>
  <si>
    <t>&lt;p num="0000"&gt;The invention discloses a robot system for remote collaborative control of jump switch in aircraft maintenance, which comprises a work card manual monitoring system, at least one input terminal, a remote jump switch control robot and a robot control system, the work card manual monitoring system stores the jump switch information corresponding to the aircraft, and enters the information of the work card in advance, and the maintenance person enters the identification information of the corresponding work card through the input terminal, views and checks the information of the jump switch, and enters the instructions for the start and end of the work card; Robot control system, including trip switch management module and robot control module; The trip switch management module communicates with the work card manual monitoring system and all input terminals; The robot control module controls the remote jump switch according to the instruction of the jump switch management module, and controls the robot to operate the corresponding jump switch. The present invention can manage the jump switch on the aircraft control panel more safely and accurately.&lt;/p&gt;</t>
  </si>
  <si>
    <t>广州飞机维修工程有限公司</t>
  </si>
  <si>
    <t>CN202310885968</t>
  </si>
  <si>
    <t>107553493A</t>
  </si>
  <si>
    <t>一种基于拉绳位移传感器的机器人运动学参数标定方法</t>
  </si>
  <si>
    <t>A on the basis of the pull rope displacement sensor of the robot kinematic parameter calibration method</t>
  </si>
  <si>
    <t>本发明公开了一种基于拉绳位移传感器的机器人运动学参数标定方法，根据建立的机器人运动学模型建立机器人的微分误差模型，得到机器人末端位置偏差和机器人运动学参数偏差之间的约束方程；确定机器人基坐标系，得到机器人基坐标系和位置测量系统坐标系之间的转换关系；使用由拉绳位移传感器组成的位置测量系统测量机器人末端在位置测量系统坐标系下的位置坐标，将该位置坐标转换为在机器人基坐标系下的位置坐标；根据机器人末端的实际位置和理论位置之间的偏差使用最小二乘法辨识机器人的运动学参数偏差；根据此以及机器人运动学参数的理论值确定机器人运动学参数的实际值。该方法能有效的标定机器人的运动学参数，提高工业机器人的绝对定位精度。</t>
  </si>
  <si>
    <t>&lt;p num="0"&gt;The invention discloses a method based on the pull rope displacement sensor of the robot kinematic parameter calibration method, according to the established robot kinematics model the establishment of differential error model of the robot, the robot position deviation obtained at the end of the robot and the kinematic parameters of the deviation between the constraint equation; determine robot base coordinate system, to obtain the robot base coordinate system and the coordinate system of the position measuring system the conversion relation between; the use of a pull rope displacement sensor measuring robot position measuring system at the end of the position measuring system in the position coordinates of the coordinate system, the position coordinate conversion in the robot base coordinate system is the position coordinates of the; according to the actual position of the robot and the end of the deviation between the theoretical position using least squares identification robot kinematics parameter deviation; and robot kinematics according to the theoretical value of the actual value of the parameter to determine robot kinematics. This method can be effective to calibration robot kinematics parameter, improve the absolute positioning precision of the industrial robot. &lt;/p&gt;</t>
  </si>
  <si>
    <t>CN201710865454</t>
  </si>
  <si>
    <t>Robotic processing system</t>
  </si>
  <si>
    <t>로봇식 처리 시스템</t>
  </si>
  <si>
    <t>A robotic transport system including a drive section connected to a frame, an articulated arm operably coupled to the drive section providing the articulated arm with arm motion in at least one axis of motion moving at least a portion of the articulated arm in a collaborative space, corresponding to the frame, from a first location to another different location in the collaborative space, the articulated arm having an end effector with a workpiece grip having workpiece engagement members engaging and holding a workpiece during workpiece transport, by the arm motion in the at least one axis of motion, wherein at least one of the workpiece engagement members is frangible compliant, having a frangible compliant coupling between a distal portion of the at least one of the workpiece engagement members and a base portion of the end effector from which the at least one of the workpiece engagement members depends.</t>
  </si>
  <si>
    <t>프레임에 연결된 구동 섹션을 포함하는 로봇 운송 시스템, 구동 섹션에 작동 가능하게 결합 된 관절 형 암은 협력 공간에서 관절 형 암의 적어도 일부를 이동하는 적어도 하나의 운동 축에서 관절 형 암을 암 운동을 제공합니다. 프레임에 대응하여, 협력 공간의 다른 제 1 위치에서 위치로, 관절 형 암은 적어도 하나의 운동에서 암 운동에 의해 공작물 운송 동안 공작물과 맞 물리고 유지하는 공작물 결합 부재를 갖는 공작물 그립을 갖는 엔드 이펙터를 갖는다. 운동 축, 여기서 공작물 결합 부재 중 적어도 하나는 부서지기 쉬운 순응성이며, 공작물 결합 부재 중 적어도 하나의 원위 부분과 공작물 결합 부재 중 적어도 하나가 의존하는 엔드 이펙터의베이스 부분 사이에 부서지기 쉬운 순응성 커플 링을 갖는다. 회원.</t>
  </si>
  <si>
    <t>HIGHRES BIOSOLUTIONS, INC.</t>
  </si>
  <si>
    <t>HIGHRES BIOSOLUTIONS</t>
  </si>
  <si>
    <t>US15/689986</t>
  </si>
  <si>
    <t>US11167434</t>
  </si>
  <si>
    <t>2021.11.09</t>
  </si>
  <si>
    <t>AI Incorporated</t>
  </si>
  <si>
    <t>AI INC</t>
  </si>
  <si>
    <t>2022.02.08</t>
  </si>
  <si>
    <t>华北电力大学</t>
  </si>
  <si>
    <t>一种机器人定位夹爪</t>
  </si>
  <si>
    <t>本发明公开了一种机器人定位夹爪，其被固定在机器人的执行端，包括支撑梁，支撑梁的两侧分别设置有第一组定位夹爪和第二组定位夹爪，第一组定位夹爪包括位于支撑梁长度方向上同侧面上的两个第一夹爪，第二组定位夹爪包括位于支撑梁长度方向上另一侧面上的两个第二夹爪；第一组定位夹爪和第二组定位夹爪各自具有位于支撑梁两端的感应组件和端部定位组件；第一夹爪和第二夹爪结构相同，均包括固定在支撑梁上的气缸座，气缸座上部固定连接有伸缩气缸，伸缩气缸的上部连接有密封壳。本发明能够同时对两个工件进行抓去定位，通过感应组件和端部定位组件进一步提高了定位精度，由伸缩气缸驱动的夹爪更加灵活易于操作，有效提高定位效率和精度。</t>
  </si>
  <si>
    <t>台州学院</t>
  </si>
  <si>
    <t>Systems and methods for guiding object using robot</t>
  </si>
  <si>
    <t>로봇을 이용하여 물체를 안내하는 시스템 및 방법</t>
  </si>
  <si>
    <t>A system for guiding an object using a robot is provided. The system includes a server and a robot. The server is configured to receive a request and a location of an object from a device of the object, instruct a vehicle to move to a first location based on the location of the object in response to receiving the request, obtain information about a second location related to a robot, and transmit information about the second location to the device of the object. The robot is configured to identify the object at the second location, and guide the object from the second location to the first location in response to identifying the object at the second location.</t>
  </si>
  <si>
    <t>로봇을 이용해 물체를 안내하는 시스템이 제공된다. 이 시스템에는 서버와 로봇이 포함된다. 서버는 물체의 장치로부터 물체의 요청 및 위치를 수신하고, 요청 수신에 응답하여 물체의 위치에 기초하여 차량이 제 1 위치로 이동하도록 지시하고, 제 2 위치에 대한 정보를 획득하도록 구성된다. 로봇과 관련된 위치, 두 번째 위치에 대한 정보를 물체의 장치로 전송합니다. 로봇은 제 2 위치에서 물체를 식별하고, 제 2 위치에서 물체를 식별하는 것에 응답하여 제 2 위치에서 제 1 위치로 물체를 안내하도록 구성된다.</t>
  </si>
  <si>
    <t>TOYOTA MOTOR ENGINEERING &amp; MANUFACTURING NORTH AMERICA, INC.</t>
  </si>
  <si>
    <t>TOYOTA MOTOR ENGINEERING &amp; MANUFACTURING NORTH AMERICA</t>
  </si>
  <si>
    <t>US16/581842</t>
  </si>
  <si>
    <t>US11307036</t>
  </si>
  <si>
    <t>2022.04.19</t>
  </si>
  <si>
    <t>杭州海康机器人技术有限公司</t>
  </si>
  <si>
    <t>一种通过视觉与听觉人机交互的机器人头部装置</t>
  </si>
  <si>
    <t>北京灵铱科技有限公司</t>
  </si>
  <si>
    <t>2006-110705A</t>
  </si>
  <si>
    <t>ロボットのキャリブレーション方法</t>
  </si>
  <si>
    <t>로봇의 캘리브레이션 방법</t>
  </si>
  <si>
    <t>(57)【要約】【課題】作業者に負担を強いたり、事前の煩わしい設定・調整をしたりせずに、低コスト・短時間で自動的にロボットの機械パラメータ誤差を校正できる方法を提供する。【解決手段】 １台のカメラの撮像面に設定された仮想基準点とロボットの先端に取り付けたマーカのイメージとが重なるようにロボットを位置決めし、そのときのロボット各軸の動作量と仮想基準点のイメージ座標系での位置とをもとにカメラパラメータの同定精度に関する評価値を計算し、その評価値が最小となるようにする。【選択図】図２</t>
  </si>
  <si>
    <t>&lt;DIV&gt; (57) 【요약】 &lt;/DIV&gt; 【과제】 작업자에게 부담을 강요하거나, 사전이 번거로운 설정·조정을 하거나 하지 않고, 저비용·단시간으로 자동적으로 로봇의 기계 파라미터 오차를 교정할 수 있는 방법을 제공한다. &lt;br/&gt; 【해결 수단】 &lt;br/&gt;  1선반의 카메라 촬상면에 설정된 가상 기준점과 로봇의 선단에 장착한 마커의 이미지가 겹치게 로봇을 위치 결정하고, 그 때의 로봇 각 축의 동작량과 가상 기준점의 이미지 좌표계에서의 위치를 바탕으로 카메라 파라미터의 동정(同定) 정밀도에 관한 평가 값을 계산하고, 그 평가 값이 최소가 되도록 한다. &lt;br/&gt; 【선택도】 그림2</t>
  </si>
  <si>
    <t>JP2005-032684A</t>
  </si>
  <si>
    <t>115648267A</t>
  </si>
  <si>
    <t>用于工业机器人的快速高精度三维视觉测量系统及方法</t>
  </si>
  <si>
    <t>Fast and high-precision 3D visual measurement system and method for industrial robots</t>
  </si>
  <si>
    <t>本发明涉及一种用于工业机器人的快速高精度三维视觉测量系统及方法，以解决目前将三维测量技术用于工件抓取标定过程复杂，且测量过程中机器人和抓取工具会对测量设备造成干涉的技术问题。该系统包括具有横向连接件、纵向连接件和气爪组件的柔性抓取装置及固定设置在纵向连接件上的三维测量装置；横向连接件上表面设置多组第一安装孔，并通过一组第一安装孔与纵向连接件固定连接。该方法包括：1、气爪夹持端夹持中心坐标系的标定及三维测量装置坐标系的标定；2、获取标准工件坐标系与机器人基端坐标系之间的变换矩阵；3、获取待抓取工件坐标系与机器人基端坐标系的变换矩阵并进行解算。</t>
  </si>
  <si>
    <t>&lt;p num="0000"&gt;The present invention relates to a fast and high-precision three-dimensional visual measurement system and method for industrial robots to solve the current technical problem that three-dimensional measurement technology is used for the workpiece grasping calibration process is complex, and the robot and the grasping tool will interfere with the measuring equipment during the measurement process. The system includes a flexible gripping device with transverse connectors, longitudinal connections and gripper assemblies and a three-dimensional measuring device fixed on the longitudinal connectors; A plurality of sets of first mounting holes are provided on the upper surface of the transverse connector, and the longitudinal connection is fixed through a set of first mounting holes. The method includes: 1. Calibration of the central coordinate system of the gripper clamping end and calibration of the coordinate system of the three-dimensional measuring device; 2. Obtain the transformation matrix between the standard workpiece coordinate system and the base end coordinate system of the robot; 3. Obtain the transformation matrix of the coordinate system of the workpiece to be grasped and the coordinate system of the base end of the robot and solve it.&lt;/p&gt;</t>
  </si>
  <si>
    <t>西安航天时代精密机电有限公司</t>
  </si>
  <si>
    <t>CN202211201941</t>
  </si>
  <si>
    <t>波音公司</t>
  </si>
  <si>
    <t>青岛大学</t>
  </si>
  <si>
    <t>02497610B1</t>
  </si>
  <si>
    <t>System for controlling a robotic device during walking, in particular for rehabilitation purposes, and corresponding robotic device</t>
  </si>
  <si>
    <t>보행 중, 특히 재활 목적을 위한 로봇 디바이스를 제어하기 위한 시스템 및 대응하는 로봇 디바이스</t>
  </si>
  <si>
    <t>A control system (12), for a walking robotic device (1) having a frame structure (3) and actuator means (10) coupled to the frame structure (3) and operable to cause angular movements of a number of joints (7, 8, 9) in order to generate corresponding movements of the robotic device (1) in the Cartesian space (xyz) for performing a gait, envisages: an inner control loop (20) configured to feedback control a number of independent joint variables (??ind) associated to the joints of the frame structure (3), the number being equal to a number of degrees of freedom of the robotic device (1), based on tracking of reference joint values (??ind_ref) for the independent joint variables (??ind); an outer control loop (30), cooperating with the inner control loop (20), and configured to generate the reference joint values (??ind_ref) starting from imposed trajectories of Cartesian-space variables associated to the robotic device (1), through inverse kinematics expressed with Jacobians of the Cartesian-space variables with respect to the independent joint variables; the number of the Cartesian-space variables is at least equal to the number of the independent joint variables, so as to control posture and maintain equilibrium during the gait with a unitary control approach.</t>
  </si>
  <si>
    <t>프레임 구조 (3) 및 액추에이터 수단 (10)을 갖는 보행 로봇 장치 (1)의 제어 시스템 (12), 프레임 구조 (3)에 결합되고 다수의 관절 (7, 8, 9)의 각도 이동을 유발하도록 작동 할 수 있습니다. 보행을 수행하기위한 데카르트 공간 (xyz)에서 로봇 장치 (1)의 대응하는 움직임, 환경 : 프레임 구조 (3)의 관절과 관련된 다수의 독립적 인 관절 변수 (? ind)를 피드백 제어하도록 구성된 내부 제어 루프 (20), 독립 관절 변수 (? ind)에 대한 참조 관절 값 (? ind_ref)의 추적에 기초하여 로봇 장치 (1)의 다수의 자유도와 동일한 숫자; 내부 제어 루프 (20)와 협력하고 로봇 장치 (1)와 관련된 데카르트 공간 변수의 부과 된 궤적에서 시작하여 참조 관절 값 (? ind_ref)을 생성하도록 구성된 외부 제어 루프 (30), 제이 코비안과 표현 된 역 운동학을 통해 로봇 장치 (1)와 관련된 데카르트 공간 변수의 부과 된 궤적에서 시작하여 데카르트 공간 변수의; 데카르</t>
  </si>
  <si>
    <t>Syco Di Hedvig Haberl &amp; C. S.A.S.</t>
  </si>
  <si>
    <t>EP2011425057</t>
  </si>
  <si>
    <t>EP02497610B1</t>
  </si>
  <si>
    <t>2014.10.22</t>
  </si>
  <si>
    <t>中国计量学院</t>
  </si>
  <si>
    <t>安徽大学</t>
  </si>
  <si>
    <t>杭州海康机器人股份有限公司</t>
  </si>
  <si>
    <t>115468560B</t>
  </si>
  <si>
    <t>基于多传感信息融合的质检方法、机器人、设备及介质</t>
  </si>
  <si>
    <t>Quality inspection methods, robots, equipment and media based on multi-sensor information fusion</t>
  </si>
  <si>
    <t>本发明提供一种基于多传感信息融合的质检方法、机器人、设备及介质，所述方法包括通过质检机器人的视觉传感器获取质检区域的环境信息，基于环境信息通过位姿预估算法确定视觉传感器对应的位姿信息；通过所述质检机器人的导航传感器获取与质检区域对应的导航信息；基于预设的传感信息融合算法将位姿信息与导航信息进行融合，得到融合信息；所述质检机器人通过融合信息对质检区域进行质检，并通过所获取的环境信息对质检区域中的目标对象进行目标识别；通过跟踪定位技术对目标对象进行跟踪定位，确定目标对象的空间坐标信息，将空间坐标信息叠加在目标对象上。本发明实施例的方法能够进行智能质检，并且进行信息增强显示。</t>
  </si>
  <si>
    <t>&lt;p num="0000"&gt;The present invention provides a quality inspection method, robot, equipment and medium based on multi-sensor information fusion, the method comprises obtaining environmental information of the quality inspection area through the visual sensor of the quality inspection robot, and determining the corresponding pose information of the visual sensor by the pose estimation method based on the environmental information; obtain the navigation information corresponding to the quality inspection area through the navigation sensor of the quality inspection robot; Based on the preset sensing information fusion algorithm, the pose information and navigation information are fused to obtain the fusion information. The quality inspection robot performs quality inspection of the quality inspection area by fusing information, and performs target identification on the target object in the quality inspection area through the obtained environmental information; The tracking and positioning technology is used to track and locate the target object, determine the spatial coordinate information of the target object, and superimpose the spatial coordinate information on the target object. The method of embodiment of the present invention can perform intelligent quality inspection, and the information enhancement display.&lt;/p&gt;</t>
  </si>
  <si>
    <t>国网浙江省电力有限公司宁波供电公司</t>
  </si>
  <si>
    <t>CN202211365194</t>
  </si>
  <si>
    <t>107525510B</t>
  </si>
  <si>
    <t>一种视觉导航型AGV小车的控制系统及方法</t>
  </si>
  <si>
    <t>Control system and method of visual navigation AGV trolley</t>
  </si>
  <si>
    <t>本发明涉及视觉导航及自动控制技术领域，具体公开了一种视觉导航型AGV小车的控制系统，包括控制处理模块、控制信息输入模块、安全信息检测模块、视觉信息输入模块和行走电机驱动模块，控制处理模块分别与控制信息输入模块、安全信息检测模块、视觉信息输入模块进行连接。本发明又公开了一种视觉导航型AGV小车的控制方法，包括：S1，读取及处理控制信息、安全信息与视觉信息；S2，控制处理模块处理分析控制信息、安全信息及视觉信息；S3，控制处理模块控制行走电机驱动模块；S4，行走电机驱动模块驱动行走电机。本发明通过PID优化算法以及机器视觉技术拍摄色带与字符的方式，建立适合的运动模型，控制AGV小车稳定行走。</t>
  </si>
  <si>
    <t>&lt;p num="0000"&gt;The invention relates to the technical field of visual navigation and automatic control, in particular to a control system of a visual navigation AGV trolley, which comprises a control processing module. The control information input module, the safety information detection module, the vision information input module and the walking motor drive module are respectively connected with the control information input module, the safety information detection module and the vision information input module. The invention further discloses a control method of the visual navigation type AGV trolley, which comprises S1, reading and processing control information, safety information and visual information.  S2, control processing module handles analysis control information, security information and visual information. S3, control processing module control walking motor drive module. S4, walking motor drive module drive walking motor. Through PID optimization algorithm and machine vision technology to shoot the ink ribbon and characters, a suitable motion model is established, and the control AGV trolley is controlled to walk stably. &lt;/p&gt;</t>
  </si>
  <si>
    <t>广州市井源机电设备有限公司</t>
  </si>
  <si>
    <t>CN201710767140</t>
  </si>
  <si>
    <t>106871915B</t>
  </si>
  <si>
    <t>在机动车中用于自动驾驶的方法和装置</t>
  </si>
  <si>
    <t>Method and device for automatic driving in a motor vehicle</t>
  </si>
  <si>
    <t>本发明涉及一种用于机动车(50)的自动驾驶的方法，包括如下步骤：提供环境数据(7)、在环境数据(7)中识别物体(113)、基于经识别的物体(113)通过情景诠释装置(3)选出当前情景(12,100)，其中，情景(12,100)具有至少一个基础情况(13,101,101.1‑101.X)，其作为属性(108)关联有至少一个监控区域(110.1‑110.7)和释放标准(114)，此外依次对于当前情景(12,100)的基础情况(13,101,101.1‑101.X)中的每个而言：预估目标点(111.1‑111.7)、通过行动规划装置(4)规划至目标点(111.1‑111.7)的轨迹(112.1‑112.7)、在环境感知装置(2)处通过情景诠释装置(3)询问关于监控区域(110.1‑110.7)的信息、通过情景诠释装置(3)检查至少一个释放标准(114)的存在，且如果至少一个释放标准(114)被满足，通过控制部(5)沿着轨迹(112.1‑112.7)自动驾驶直至目标点(111.1‑111.7)。此外，本发明涉及一种附属的装置(1)。</t>
  </si>
  <si>
    <t>&lt;p num="0000"&gt;The invention relates to a method for automatic driving of a motor vehicle (50), comprising the step of providing environmental data (7). In the environment data (7), the object (113) is identified, the current scenario (113) being selected by the scenario-interpretation device (3), the at least one release criterion (12,100) being checked by the scenario-interpretation device (12,100), automatically along the trajectory (13,101,101.1 -101. X) by the action planning device (108) until the target point (110.1 - 110.7), and furthermore, the invention relates to an accessory device (114 2 112.1 - 112.7) by way of the context-interpreting apparatus 3 (12,100), and the scene-interpretation device 3. (13,101,101.1 -101. X), in this order, to the 114 object point (111.1 - 111.7) by way of the context 5-interpretation device (4) 110.1 - 110.7, in this order 111.1 - 111.7, and the object point (111.1 - 111.7) can be evaluated by the scenario-interpretation device 114 112.1 - 112.7 1. &lt;/p&gt;</t>
  </si>
  <si>
    <t>大众汽车有限公司</t>
  </si>
  <si>
    <t>CN201611096149</t>
  </si>
  <si>
    <t>6991201B9</t>
  </si>
  <si>
    <t>コーティングロボットの最適化法及びこれに対応するコーティングシステム</t>
  </si>
  <si>
    <t>코팅 로봇의 최적화법 및 이것에 대응하는 코팅 시스템</t>
  </si>
  <si>
    <t>(57)【要約】 本発明は、コーティングロボット（１）の最適移動経路を算出するための最適化法に関し、当該最適化法は、経路点データが各経路点で塗布装置（７）の空間的な位置及び向きを定義するように、経路点データから移動経路の連続経路点を定義する工程と、各ロボット配置が全ロボット軸（Ａ１－Ａ７）の全軸位置を含み、経路点の少なくともいくつかは任意で複数の異なるロボット配置を介して達成できるように、移動経路の個々の経路点について可能なロボット配置を算出する工程と、各ロボット配置毎に品質値が１つ割り振られるように、個々の経路点の異なる可能なロボット配置のそれぞれについて、経路点関連品質値、及び、好ましくは、シーケンス関連品質値を算出する工程と、異なる可能なロボット配置の品質値に基づいて個々の経路点について可能なロボット配置の１つを選択する工程と、を備える。本発明は、対応するコーティングシステムも包含する。【選択図】図３</t>
  </si>
  <si>
    <t>&lt;DIV&gt;  (57) 【요약】 &lt;/DIV&gt;  본 발명은, 코팅 로봇 (1)의 최적이동 경로를 산출하기 위한 최적화법에 관하고, 해당 최적화법은, 경로점 데이터가 각 경로점에서 도포장치 (7)이 공간적인 위치및에 적합한 것을 정의하게, 경로점 데이터로부터 이동 경로의 연속 경로점을 정의하는 공정과, 각 로봇 배치가 전로봇 축 (A1-A7)의 전축위치를 포함하고, 경로점의 적어도 몇 가지는 임의이어서 복수의 다른 로봇 배치를 통해서 달성할 수 있게, 이동 경로의 각각 경로점에 대해서 가능한 로봇 배치를 산출하는 공정과, 각 로봇 배치마다 품질값이 1개 배정되게, 각각의 경로점의 다른 가능한 로봇 배치의 각각에 대해 경로점관련 품질값, 및, 바람직하게는, 시퀀스 관련 품질값을 산출하는 공정과, 다른 가능한 로봇 배치의 품질값에 근거해서 각각의 경로점에 대해서 가능한 로봇 배치에 1개를 선택하는 공정과, 를 갖춘다. 본 발명은, 대응하는 코팅 시스템도 포함한다. &lt;br/&gt; 【선택 그림】 그림3</t>
  </si>
  <si>
    <t>デュール  システムズ  アーゲー</t>
  </si>
  <si>
    <t>デュールシステムズ</t>
  </si>
  <si>
    <t>JP2019-513347A</t>
  </si>
  <si>
    <t>JP6991201B9</t>
  </si>
  <si>
    <t>2021.12.09</t>
  </si>
  <si>
    <t>2022.01.12</t>
  </si>
  <si>
    <t>中国海洋大学</t>
  </si>
  <si>
    <t>仲恺农业工程学院</t>
  </si>
  <si>
    <t>顺德职业技术学院</t>
  </si>
  <si>
    <t>国电南瑞科技股份有限公司</t>
  </si>
  <si>
    <t>沈阳工业大学</t>
  </si>
  <si>
    <t>04272909A2</t>
  </si>
  <si>
    <t>APPARATUS, SYSTEM AND METHOD FOR AN AIR BEARING STAGE FOR COMPONENT OR DEVICES</t>
  </si>
  <si>
    <t>부품 또는 장치용 공기 베어링 스테이지 장치, 시스템 및 방법</t>
  </si>
  <si>
    <t>The present invention discloses an alignment system for providing at least a planar alignment of at least one component (204) in relation to a reference plane comprising: a frame and stator assembly (110); a movable assembly (104) having spring limited motion within the frame and stator assembly (110), comprising: a floating yoke portion (720) floating on an air stage, having associated therewith: a tactile portion that is suitable for assessing a plane of a topmost portion of the component (204) in relation to the reference plane; a semi-spherical stage (106, 302) capable of at least rotational movement; a chuck (608) within the semi-spherical stage that is capable of at least co-planar, post-planar, and ante-planar positioning in relation to a stage plane provided by a topmost portion of the semispherical stage (106, 302); and at least two synchronized gripper jaws (610) associated with the chuck (608) and being suitable for receiving and holding, at an upper portion thereof, the component (204), wherein the at least two synchronized gripper jaws (610) comprise, at a lower portion thereof, at least two ramps (630) capable of centering the chuck (608); wherein the movable assembly (104) is configured to place a plane provided by the topmost portion of the component (204) into a processing position with respect to the reference plane so as to allow for processing of the component (204) and a second electronic element.</t>
  </si>
  <si>
    <t>본 발명은 다음을 포함하는 기준 평면과 관련하여 적어도 하나의 구성 요소 (204)의 적어도 평면 정렬을 제공하기위한 정렬 시스템을 개시한다 : 프레임 및 고정자 어셈블리 (110); 프레임 및 고정자 어셈블리 (110) 내에서 스프링 제한된 운동을 갖는 이동 가능한 어셈블리 (104)로서, 공기 스테이지 상에 떠있는 플로팅 요크 부분 지만, 이와 관련된 것은 다음을 포함한다 : 기준 평면과 관련하여 구성 요소 (204)의 최상위 부분의 평면을 평가하기에 적합한 촉각 부분; 적어도 회전 운동이 가능한 반구형 스테이지 (106, 302); 반구형 스테이지 (106, 302)의 최상위 부분에 의해 제공되는 스테이지 평면과 관련하여 적어도 동일 평면, 후 평면 및 동일 평면 위치 지정이 가능한 반구형 스테이지 내의 척 (608); 및 척 (608)과 연관되고 그 상부에서 구성 요소 (204)를 수용하고 유지하기에 적합한 적어도 2 개의 동기화 된 그리퍼 조  id  로부터, 여기서 적어도 2 개의 동기화 된 그리퍼 조  로부터는 그 하부에서 척 (608)을 중심으로 할 수있는 적어도 2 개의 램프  id); 여기서 가동 조립체 (104)는 구성 요소 (204) 및 제 2 전자 요소의 처리를 허용하기 위해</t>
  </si>
  <si>
    <t>Jabil Inc.</t>
  </si>
  <si>
    <t>EP2023198582</t>
  </si>
  <si>
    <t>117621059A</t>
  </si>
  <si>
    <t>一种票据自动化归档机器人</t>
  </si>
  <si>
    <t>A kind of automatic bill filing robot</t>
  </si>
  <si>
    <t>本发明涉及机器人的技术领域，具体为一种票据自动化归档机器人，包括具有标识物的票据，所述标识物粘贴或夹持在票据边缘，所述标识物用于区分和增加票据边缘的厚度，包括：云台，所述云台上可控的安装有两个对称设置的机械夹臂，所述机械夹臂具有突进部、干扰部和转移部；所述突进部可对堆叠状态下任一目标票据上下层的标识物进行剥离；在剥离上下层的票据上的标识物后，所述干扰部可对目标票据与上下层票据之间的贴合张力进行鼓风破坏；在破坏了上下层票据对目标票据的贴合张力后，所述转移部能够将自由状态的目标票据进行取出，本发明能够将堆叠状态下的任一票据进行无损转移，提高票据出档出库的效率。</t>
  </si>
  <si>
    <t>&lt;p num="0000"&gt;The present invention relates to the technical field of a robot, in particular to a bill automatic archiving robot, comprises a bill with a marker, the marker is pasted or clamped on the edge of the bill, the marker is used for distinguishing and increasing the thickness of the edge of the bill, comprising: a gimbal, two symmetrically arranged mechanical clamping arms are controllablely installed on the gimbal, and the mechanical clamping arm has a penetration part, Interference part and transfer portion;described rush part can strip off the marker of the upper and lower layers of any target bill under the stacking state; after stripping off the marker on the bill of the upper and lower layers, described interference part can blast damage the bonding tension between the target bill and the upper and lower layer bills; after destroying the bonding tension of the upper and lower bills to the target bill, the transfer part can take out the target bill in the free state, and the invention can carry out lossless transfer of any bill in the stacked state, improve the efficiency of bill out of file and out of the library.&lt;/p&gt;</t>
  </si>
  <si>
    <t>CN202311623201</t>
  </si>
  <si>
    <t>116619324A</t>
  </si>
  <si>
    <t>基于机器视觉的运维用桌面助手</t>
  </si>
  <si>
    <t>Machine vision-based desktop assistant for O&amp;M</t>
  </si>
  <si>
    <t>本申请提供了基于机器视觉的运维用桌面助手，包括：沿桌面长度方向延伸的主滑轨，所述主滑轨上滑动设置有安装座和两个驱动座，两个驱动座分别设置于安装座的两侧且驱动座和安装座之间通过第一离合组件活动连接：所述安装座顶部设置有遥控机械臂，所述遥控机械臂包括图像识别摄像机和按压机械手；所述驱动座上设置有驱动其自身沿主滑轨移动的驱动机构，驱动座顶部设置有转移支架，所述转移支架通过第二离合组件活动连接有移动显示器；所述驱动座内部嵌设主控制器，安装座内部嵌设有分控制。本申请使运维人员在不移动所属工位的情况下可以兼顾其他子系统的监测工作，提升了运维工作成效，节约了人力成本。</t>
  </si>
  <si>
    <t>&lt;p num="0000"&gt;The present application provides a desktop assistant for operation and maintenance based on machine vision, comprising: a main slide rail extending along the length of the desktop, the main slide rail sliding is provided with a mount and two drive seats, the two drive seats are respectively disposed on both sides of the mount and the drive seat and the mount are actively connected by a first clutch assembly: the top of the mount is provided with a remote control manipulator, the remote control manipulator includes an image recognition camera and a pressing manipulator; The drive base is provided with a drive mechanism that drives itself to move along the main slide, and the top of the drive base is provided with a transfer bracket, and the transfer bracket is actively connected to a mobile display through a second clutch assembly; The drive base is embedded with a main controller, and the mount is embedded with a sub-control. This application enables O&amp;amp;M personnel to take into account the monitoring work of other subsystems without moving their workstations, which improves the effectiveness of O&amp;amp;M work and saves labor costs.&lt;/p&gt;</t>
  </si>
  <si>
    <t>国网山东省电力公司东营市河口区供电公司</t>
  </si>
  <si>
    <t>CN202310345123</t>
  </si>
  <si>
    <t>108582075A</t>
  </si>
  <si>
    <t>一种智能机器人视觉自动化抓取系统</t>
  </si>
  <si>
    <t>A intelligent robot vision automatic picking system</t>
  </si>
  <si>
    <t>本发明涉及机器人视觉技术领域，提供一种智能机器人视觉自动化抓取系统，包括上位机、机器人、执行终端和工件，还包括工件图像获取系统和工件深度获取系统，工件图像获取系统和工件深度获取系统分别设置在执行终端的前端，且分别与上位机进行数据通信，上位机可实时显示工件图像获取系统的采集画面；本发明通过融合二维图像信息与深度信息进行工件识别与抓取的方法，有效地解决了现有的视觉系统对于外形相同，仅深度有差别的物体难以识别的问题。</t>
  </si>
  <si>
    <t>&lt;p num="0"&gt;The present invention relates to the field of robot vision technology, provides an intelligent robot vision automatic gripping system, comprising a host computer, robot, the implementation of the terminal and the workpiece, the workpiece Image acquisition system further comprises a depth acquisition system and the work piece, the work piece Image acquisition system and the depth of the work piece in the implementation of the acquisition system are respectively arranged at the front end of the terminal, and respectively connected with the host computer for data communication, the host computer can real-time display of the workpiece Image acquisition system collection picture; the invention through the fusion of the two-dimensional Image information with the depth information of the work piece with the gripping method of identification, effectively solves the problems of the appearance of the visual system for the same, only the difference between the depth of the object is difficult to discern. &lt;/p&gt;</t>
  </si>
  <si>
    <t>江门市思远信息科技有限公司</t>
  </si>
  <si>
    <t>CN201810442826</t>
  </si>
  <si>
    <t>105643651A</t>
  </si>
  <si>
    <t>一种机器人抓手</t>
  </si>
  <si>
    <t>Robot tongs</t>
  </si>
  <si>
    <t>本发明公开了一种机器人抓手，包括框架、机器人连接板、以及用于夹取产品的一对夹爪组件，所述机器人连接板设在框架上，还包括气缸以及真空吸盘，所述夹爪组件可移动的设在框架上，所述框架上设有用于驱动一对夹爪组件相对移动的驱动结构，所述真空吸盘设在气缸的活塞杆上，气缸设在框架上。该机器人抓手能最大限度地适应各种尺寸规格的蒸发器和冷却器的抓取，实现空调两器高效自动下线码垛，提高生产效率，满足生产线自动化要求；通用性好，不用频繁换型，降低人员劳动强度以及成本。</t>
  </si>
  <si>
    <t>&lt;p&gt;The invention discloses robot tongs. The robot tongs comprise a frame, a robot connecting plate and a pair of clamping jaw assemblies used for clamping a product. The robot connecting plate is arranged on the frame. The robot tongs further comprise an air cylinder and vacuum suction cups. The clamping jaw assemblies are movably arranged on the frame. The frame is provided with a drive device used for driving the pair of clamping jaw assemblies to relatively move. The vacuum suction cups are arranged on a piston rod of the air cylinder, and the air cylinder is arranged on the frame. The robot tongs can adapt to grabbing of evaporators and coolers of various sizes and specifications to the maximum degree, efficient and automatic off-line stacking of two devices of an air conditioner is achieved, the production efficiency is improved, and the requirement for automation of a production line is met; and universality is high, frequent remodeling is not needed, the labor intensity of workers is relieved, and the cost is reduced.&lt;/p&gt;</t>
  </si>
  <si>
    <t>芜湖美智空调设备有限公司</t>
  </si>
  <si>
    <t>CN201610127560</t>
  </si>
  <si>
    <t>116604567A</t>
  </si>
  <si>
    <t>一种基于三维机器视觉的双臂机器人控制方法及系统</t>
  </si>
  <si>
    <t>A two-arm robot control method and system based on three-dimensional machine vision</t>
  </si>
  <si>
    <t>本发明公开一种基于三维机器视觉的双臂机器人控制方法及系统，方法包括：分割点云获取：对初始的物体投射格雷码并采集获得初始投影图像，获取初始的物体的三维数据和目标点云；目标位姿获取：获取输入的待双臂机器人操作的待操作物体点云和操作位置，并结合所述目标点云进行点云匹配，获得目标位姿；抓取控制：控制双臂机器人的其中一机械臂根据目标位姿进行抓取；跟踪拍摄：持续对双臂机器人抓取到的物体投射格雷码并采集获得若干物体抓取投影图像；更新目标位姿获取：对采集到的所述物体抓取投影图像进行三维重建，计算操作位置偏移后的位姿，获取更新目标位姿；操作控制：控制另一机械臂根据更新目标位姿进行操作。</t>
  </si>
  <si>
    <t>&lt;p num="0000"&gt;The present invention discloses a two-arm robot control method and system based on three-dimensional machine vision, comprising: segmenting point cloud acquisition: projecting gray code on the initial object and acquiring the initial projection image, acquiring the initial three-dimensional data of the object and the target point cloud; Target pose acquisition: obtain the input point cloud and operation position of the object to be operated by the two-arm robot, and combine the target point cloud to match the point cloud to obtain the target pose; Gripping control: one of the robotic arms of the two-arm robot is controlled to grasp according to the target posture; Tracking shooting: continuously project Gray code on objects grabbed by two-armed robots and collect and obtain several object grabbing projection images; Update target pose acquisition: three-dimensional reconstruction of the acquired object grabbing projection image, calculate the pose after the operation position is offset, and obtain the updated target pose; Operation control: Controls another robotic arm to operate according to the updated target posture.&lt;/p&gt;</t>
  </si>
  <si>
    <t>佛山显扬科技有限公司</t>
  </si>
  <si>
    <t>CN202310740790</t>
  </si>
  <si>
    <t>2020.01.21</t>
  </si>
  <si>
    <t>WALMART APOLLO LLC</t>
  </si>
  <si>
    <t>北京无线电测量研究所</t>
  </si>
  <si>
    <t>117506931A</t>
  </si>
  <si>
    <t>一种基于机器视觉的坡口切割路径规划及校正设备与方法</t>
  </si>
  <si>
    <t>Bevel cutting path planning and correction equipment and method based on machine vision</t>
  </si>
  <si>
    <t>本发明提供了一种基于机器视觉的坡口切割路径规划及校正设备与方法，涉及视觉坡口机器人技术领域，设备包括：机器人，用于带动热切割枪对待切割工件进行切割，所述机器人的机械手末端设置有热切割枪；探针，用于辅助确定热切割枪的工作位置和姿态，用于确定标定点的坐标，并在轨迹规划时进行修正，所述探针与热切割枪垂直安装；工业相机，用于采集待切割工件的图像信息，所述工业相机设置于工作台上方；工作台，用于放置待切割工件，所述工作台上设置有立柱，所述立柱上放置有待切割工件。本发明提供自动和人机协同两种模式以适应不同的生产工况，能够方便地应用到企业生产中。</t>
  </si>
  <si>
    <t>&lt;p num="0000"&gt;The invention provides a bevel cutting path planning and correction equipment and method based on machine vision, relates to the field of visual bevel robot technology, the equipment comprises: a robot is used for driving a thermal cutting gun to cut the workpiece to be cut, the end of the manipulator of the robot is provided with a thermal cutting gun, a probe is used for assisting in determining the working position and attitude of the thermal cutting gun, is used for determining the coordinates of the calibration point, and is corrected during trajectory planning, the probe is vertically installed with the thermal cutting gun, an industrial camera is used for collecting the image information of the workpiece to be cut, the industrial camera is arranged above the workbench, and the workbench is used for placing the workpiece to be cut, a column is arranged on the workbench, and a workpiece to be cut is placed on the column. The present invention provides two modes of automatic and man-machine collaboration to adapt to different production conditions, and can be easily applied to enterprise production.&lt;/p&gt;</t>
  </si>
  <si>
    <t>大连工业大学</t>
  </si>
  <si>
    <t>CN202311791884</t>
  </si>
  <si>
    <t>04297937A1</t>
  </si>
  <si>
    <t>AUTONOMOUS WELDING ROBOTS</t>
  </si>
  <si>
    <t>자동 용접 로봇</t>
  </si>
  <si>
    <t>In various examples, a computer-implemented method of generating instructions for a welding robot. The computer-implemented method comprises identifying an expected position of a candidate seam on a part to be welded based on a Computer Aided Design (CAD) model of the part, scanning a workspace containing the part to produce a representation of the part, identifying the candidate seam on the part based on the representation of the part and the expected position of the candidate seam, determining an actual position of the candidate seam, and generating welding instructions for the welding robot based at least in part on the actual position of the candidate seam.</t>
  </si>
  <si>
    <t>다양한 예에서, 용접 로봇에 대한 명령을 생성하는 컴퓨터 구현 방법. 컴퓨터 구현 방법은 부품의 컴퓨터 보조 설계 (CAD) 모델을 기반으로 용접 할 부품에서 후보 솔기의 예상 위치를 식별하고, 부품의 표현을 생성하기 위해 부품을 포함하는 작업 공간을 스캔하고, 부품 표현 및 후보 솔기의 예상 위치를 기반으로 부품에서 후보 솔기를 식별하고, 후보 솔기의 실제 위치를 결정하고, 후보 솔기의 실제 위치에 적어도 부분적으로 기초하여 용접 로봇에 대한 용접 명령을 생성하는 단계를 포함합니다.</t>
  </si>
  <si>
    <t>Path Robotics, Inc.</t>
  </si>
  <si>
    <t>EP2022760418</t>
  </si>
  <si>
    <t>117001698A</t>
  </si>
  <si>
    <t>一种基于增强现实眼动追踪技术的智能辅助装置</t>
  </si>
  <si>
    <t>An intelligent assistive device based on augmented reality eye tracking technology</t>
  </si>
  <si>
    <t>本发明提供一种基于增强现实眼动追踪技术的智能辅助装置，涉及增强现实与眼动追踪控制技术领域。该装置采用机器人本体和机械臂结合作为智能辅助机器人，智能辅助机器人可以实时接收头戴式VR设备发送来的控制信号，然后头戴式VR设备实时处理眼动数据，通过卡尔曼滤波算法对注视点进行滤波，能在有效去除视线点抖动的同时，减少延迟提高眼动追踪的定位效果。提高眼动识别的准确性。最后，创新性地设计了VR用户交互界面，实时根据用户的眼动数据分析和传送相应的控制指令给智能辅助机器人进行辅助控制。该装置旨在为用户提供更好的生活帮助，解放他们的劳动力，提高生活质量。</t>
  </si>
  <si>
    <t>&lt;p num="0000"&gt;The present invention provides an intelligent assistive device based on augmented reality eye tracking technology, relates to the field of augmented reality and eye tracking control technology. The device adopts the robot body and the robotic arm as an intelligent assistant robot, and the intelligent assistant robot can receive the control signal sent by the head-mounted VR device in real time, and then the head-mounted VR device processes the eye tracking data in real time, and filters the fixation point through the Kalman filter algorithm, which can effectively remove the jitter of the gaze point, reduce the delay and improve the positioning effect of eye tracking. Improve the accuracy of eye tracking recognition. Finally, the VR user interaction interface is innovatively designed, which analyzes and transmits the corresponding control instructions to the intelligent assistant robot according to the user's eye tracking data in real time. The device is designed to provide users with better life assistance, liberate their labor force, and improve the quality of life.&lt;/p&gt;</t>
  </si>
  <si>
    <t>CN202311047088</t>
  </si>
  <si>
    <t>中北大学</t>
  </si>
  <si>
    <t>206832260U</t>
  </si>
  <si>
    <t>一种基于视觉的移动机器人导航系统</t>
  </si>
  <si>
    <t>A vision-based mobile robot navigation system</t>
  </si>
  <si>
    <t>本实用新型公开了一种基于视觉的移动机器人导航系统；包括视觉传感器、图像处理器、运动控制模块和移动机器人车体。由视觉传感器负责采集场景图像，图像处理器对图像进行处理分析，再由运动控制模块发出指令控制机器人的运行。在移动机器人工作环境内预设车道线，并在特定位置设置标识符；移动机器人采集所在环境下的场景图像，并通过透视变换得到与地面呈正投影的图像；所得图像经灰度化和阈值化成二值图像，再进行分割得到仅含标识符的图像与仅含车道线的图像；在仅含车道线的图像上找出近似的车道轨迹线并跟踪，再识别出标识符，获得位置与加速度信息，实现移动机器人精确导航。</t>
  </si>
  <si>
    <t>&lt;p num="0"&gt;The utility model discloses a vision-based mobile robot navigation system; including a visual sensor, Image processor, motion control module and a mobile robot vehicle body. By the visual sensor for collecting the scene Image, Image processor processes the Image analysis, then the motion control module sends an instruction to control the operation of the robot. The mobile robot in the work environment in the pre-set of the lane, and at a particular position set identifier; mobile robot under the environment in which the acquisition of images of the scene, and obtained through the perspective transformation with the ground in the shape of the picture of the projection; the resulting picture by the gray scale and into the binary threshold value, then only containing the identifier obtained by dividing the Image with only containing the Image of the lane; in the lane containing only the picture of the identify the lane of the trochoid and similar tracking, re-identify the identifier, obtaining position and acceleration information, realize accurate navigation of the mobile robot. &lt;/p&gt;</t>
  </si>
  <si>
    <t>CN201720492391</t>
  </si>
  <si>
    <t>220637897U</t>
  </si>
  <si>
    <t>立体视觉机器人</t>
  </si>
  <si>
    <t>Stereo vision robots</t>
  </si>
  <si>
    <t>本实用新型公开了一种立体视觉机器人，包括机器人主体，所述机器人主体下方设有移动机构，所述机器人主体上方设有升降装置，所述升降装置的顶部设有支撑板，所述支撑板上方设有视觉传感器，所述视觉传感器下方连接有调节机构，所述调节机构带动视觉传感器进行全方位转动。本实用新型中的视觉传感器可以进行全方位转动，能够在不移动机器人整体的情况下获取机器人周边任意位置的区域图像信息进行分析。</t>
  </si>
  <si>
    <t>&lt;p num="0000"&gt;The utility model discloses a stereo vision robot, comprising a robot main body, a moving mechanism is arranged below the robot main body, a lifting device is arranged above the robot main body, a supporting plate is arranged at the top of the lifting device, a visual sensor is arranged above the supporting plate, an adjusting mechanism is connected below the visual sensor, and the adjusting mechanism drives the visual sensor to rotate in all directions. The visual sensor in the utility model can rotate in all directions, and can obtain the area image information of any position around the robot without moving the robot as a whole for analysis.&lt;/p&gt;</t>
  </si>
  <si>
    <t>常州工程职业技术学院</t>
  </si>
  <si>
    <t>CN202321931658</t>
  </si>
  <si>
    <t>HONEYWELL INTERNATIONAL INC</t>
  </si>
  <si>
    <t>2014.04.15</t>
  </si>
  <si>
    <t>107972057A</t>
  </si>
  <si>
    <t>夹紧机械手</t>
  </si>
  <si>
    <t>Clamping manipulator</t>
  </si>
  <si>
    <t>技术领域：本发明属搬运机器技术领域，具体涉及一种针对不同外形的工件可不必更换夹头即可自动实现相同夹持力的夹紧机械手。其特征是：固定于上导向盘上的力矩电机的电机轴上依次设有上齿轮、中齿轮、下齿轮，上齿轮与下导向盘滑槽内的上齿条相啮合，中齿轮通过介轮与下导向盘滑槽内的中齿条相啮合，下齿轮与下导向盘滑槽内的下齿条相啮合，上、中、下齿条外端设有的上、中、下夹头同心均布；上导向盘与下导向盘通过螺栓固连于一体。因而具有结构简单，使用方便可靠，设备成本低，工作效率高的优点。</t>
  </si>
  <si>
    <t>&lt;p num="0"&gt;Technical field: the invention belongs to the technical field of the handling of the machine, and in particular relates to a work piece for aiming at different appearance needn't change the chuck can be automatic to realize the same clamping force of the clamping arm. Its characteristic is: fixed on the positioning disk on the motor shaft of the torque motor are provided with upper gear, the gear, the lower gear, an upper gear and a lower positioning disk in the chute on the meshing of the rack, the gear and through the intermediate wheel with the lower positioning disk in the chutes of the meshing of the rack and in, the lower gear and the lower positioning disk in the chutes of the meshing of the rack under, on, in, the outer end of the lower section is provided with the upper, in, the lower chuck concentric uniformly distributed; the upper guide disk with the lower guide disk through the bolt is fixedly connected to the body. It has simple structure, convenient and reliable to use, the equipment cost is low, and high working efficiency. &lt;/p&gt;</t>
  </si>
  <si>
    <t>中际旭创股份有限公司</t>
  </si>
  <si>
    <t>CN201711335239</t>
  </si>
  <si>
    <t>中国人民解放军军事科学院国防科技创新研究院</t>
  </si>
  <si>
    <t>213499243U</t>
  </si>
  <si>
    <t>一种机器人双面搬送装置</t>
  </si>
  <si>
    <t>Double-face conveying device of robot</t>
  </si>
  <si>
    <t>一种机器人双面搬送装置，包括A面夹紧与B面夹紧，其特征在于，所述A面夹紧具有若干个固定的A面支撑块；所述A面夹紧设有固定的A面压块，且A面压块与A面大力气缸固定连接；所述长支撑柱与A面调整垫片固定，且A面调整垫片位于支撑块与长支撑柱之间；B面夹紧也具有支撑块、定位销、压块、大力气缸、调整垫片，且B面夹紧的夹取结构分布与A面夹紧的夹取结构分布相同；该装置通过A面夹紧与B面夹紧可以同时夹取工件，上下两个方向工作，做到一次搬运两个工件，提高生产效率。</t>
  </si>
  <si>
    <t>&lt;p num="0000"&gt;The robot double-face conveying device comprises A-surface clamping and B-surface clamping, and is characterized in that A surface supporting blocks which are fixed are A clamped on the surface of the surface of the robot. A Face clamping is equipped with fixed A face briquetting, and A face briquetting and A face powerful cylinder fixed connection. The long supporting columns are fixed with A surface adjusting gaskets, A face adjusting gaskets are positioned between the supporting blocks and the long supporting columns. B Presss from both sides tight and also has supporting piece, locating pin, briquetting, powerful cylinder, adjustment gasket, and the clamping structure distribution of B face clamping is the same with A presss from both sides tight clamping structure distribution. By A-face clamping and B-face clamping, a workpiece can be clamped at the same time, two workpieces are conveyed one time, and production efficiency is improved. &lt;/p&gt;</t>
  </si>
  <si>
    <t>广州芝丘自动化控制设备有限公司</t>
  </si>
  <si>
    <t>CN202020417897</t>
  </si>
  <si>
    <t>一种灵活多用途机械手</t>
  </si>
  <si>
    <t>Flexible multipurpose manipulator</t>
  </si>
  <si>
    <t>一种灵活多用途机械手，所述支撑架上设置有三个驱动机构，每个驱动机构分别与摇臂连接，摇臂通过球头关节与摇杆连接，摇杆通过球头关节与法兰盘连接，法兰盘的中间设置有旋转盘与转向轴连接，转向轴与安装在支撑架中间的转向电机连接，转向轴运动控制旋转盘和抓手运动，在物像识别装置与总控制系统的控制下三个驱动机构配合运动能够控制摇臂和法兰盘运动，并带动旋转盘运动，转向电机能够控制旋转盘与抓手定位运动，电动气阀控制抓手对物品进行抓取，通过三个驱动机构的灵活运动和转向电机控制旋转盘与抓手定位运动，能够更精准地进行抓取物品，也可以在旋转盘中更换不同的作业工具，满足不同的场合使用需求。</t>
  </si>
  <si>
    <t>江门市国彬机器人有限公司</t>
  </si>
  <si>
    <t>上海宜硕网络科技有限公司</t>
  </si>
  <si>
    <t>重庆邮电大学</t>
  </si>
  <si>
    <t>西安电子科技大学</t>
  </si>
  <si>
    <t>111203894A</t>
  </si>
  <si>
    <t>一种智能服务机器人</t>
  </si>
  <si>
    <t>Intelligent service robot</t>
  </si>
  <si>
    <t>本发明公开一种智能服务机器人。包括实现人工遥控和自主运动或寻迹行走。人工遥控时用户可使用手机上控制机器人的应用程序，针对无线网络摄像头传到手机上的视频信息进行实时控制。自主运动时机器人可以根据编写在主控芯片中的路径规划程序进行自主运行。寻迹时机器人可以沿着地上的有色胶带行走。系统主要包括主控系统、运动控制系统、传感系统、人机交互系统。主控模块分析各子模块上传的信息，让运动控制系统执行相应动作以进行移动。运动控制系统由电机和驱动模块构成，用于快速前进后退转弯停止等运动。传感系统用来给控制器提供信息。人机交互系统用来显示指示信号、语音播放以及远程遥控。本产品操作方便，效率高，符合节能减排的理念。</t>
  </si>
  <si>
    <t>&lt;p num="0000"&gt;The invention discloses an intelligent service robot. The method comprises the steps of manual remote control, autonomous motion or tracking walking. When manual remote control, the user can use the application program of control robot on the cell-phone, upload the video information on the cell-phone to wireless network camera real-time control. During autonomous movement, the robot can be autonomously operated according to a path planning program written in the main control chip. The robot can travel along a colored tape on the ground during tracking. The system mainly comprises a main control system, a motion control system, a sensing system and a man-machine interaction system. The main control module analyzes the information uploaded by each sub module, and the motion control system executes corresponding actions to move. The motion control system is composed of a motor and a driving module, and is used for fast forward and backward turning stopping and the like. The sensing system is used to provide information to the controller. The man-machine interaction system is used for displaying instruction signals, voice playing and remote control. This product convenient operation, it is efficient, accords with energy saving and emission reduction's theory. &lt;/p&gt;</t>
  </si>
  <si>
    <t>CN201811396024</t>
  </si>
  <si>
    <t>20210154840A1</t>
  </si>
  <si>
    <t>Movement Planning For Autonomous Robots</t>
  </si>
  <si>
    <t>자율 로봇을 위한 이동 계획</t>
  </si>
  <si>
    <t>The embodiments described herein relate, inter alia, to a method for controlling an autonomous mobile robot which can operate in a first and at least one second contour-following mode, wherein, in each of the contour-following modes, the robot maintains a substantially constant distance away from a contour while it moves along the contour. According to one exemplary embodiment, the method comprises the following: starting the first contour-following mode, in which the robot follows the contour in a first direction of travel; detecting a dead-end situation, in which it is not possible to continue following the contour in the first contour-following mode without collision; starting a second contour-following mode, in which the robot follows the contour in a second direction of travel; and defining a criterion, the fulfilment of which terminates the second contour-following mode, and continually evaluating the criterion while the robot operates in the second contour-following mode.</t>
  </si>
  <si>
    <t>본 명세서에 설명 된 실시 예는 특히 제 1 및 적어도 하나의 제 2 윤곽 추적 모드에서 작동 할 수있는 자율 이동 로봇을 제어하는 방법에 관한 것으로, 여기서 각각의 윤곽 추적 모드에서 로봇은 윤곽을 따라 이동하는 동안 윤곽에서 실질적으로 일정한 거리. 하나의 예시적인 실시 예에 따르면, 방법은 다음을 포함한다 : 로봇이 제 1 이동 방향으로 윤곽을 따르는 제 1 윤곽 추적 모드를 시작하는 단계; 충돌없이 제 1 윤곽 추적 모드에서 윤곽을 계속 따라갈 수없는 데드 엔드 상황을 검출하는 단계; 로봇이 제 2 이동 방향으로 윤곽을 따르는 제 2 윤곽 추적 모드를 시작하는 단계; 및 기준을 정의하고, 그 풀 필름 런트는 제 2 윤곽 추적 모드를 종료하고, 로봇이 제 2 윤곽 추적 모드에서 작동하는 동안 기준을 지속적으로 평가하는 단계를 포함한다.</t>
  </si>
  <si>
    <t>Robart GmbH</t>
  </si>
  <si>
    <t>ROBART GMBH</t>
  </si>
  <si>
    <t>US16/642285</t>
  </si>
  <si>
    <t>206925847U</t>
  </si>
  <si>
    <t>一种取放料机械手臂</t>
  </si>
  <si>
    <t>A material taking the mechanical arm</t>
  </si>
  <si>
    <t>本实用新型提供一种取放料机械手臂，包括：支架；所述支架上端安装水平移动的第一移动机构和第一定位驱动组件；所述第一移动机构上安装有垂直移动的第二移动机构和第二定位驱动组件；所述第二移动机构上安装有伸缩移动的第三移动机构和第三气缸驱动组件。通过使取放料机械手臂整体工作空间上移，在使用过程中不容易进水，且在保持工作的情况下容易更换取放料筐，提高了取放料机械手臂的工作效率和使用寿命。</t>
  </si>
  <si>
    <t>&lt;p num="0"&gt;The utility model provides a material taking mechanical arm, comprising: a bracket; said bracket on the upper end of the horizontal movement of the moving mechanism and the 1st 1st positioning drive assembly; said 1st mobile mechanism is provided with vertical movement of the moving mechanism and the 2nd 2nd positioning drive assembly; said 2nd mobile mechanism is provided with the telescopic movement of the moving mechanism and the 3rd 3rd cylinder drive assembly. By making the material taking mechanical arm the whole working space to move upwards, in the course of using not easy to the water inlet, and is easy to maintain a working under the condition more for puts the material basket, improves the material taking of the mechanical arm work efficiency and service life. &lt;/p&gt;</t>
  </si>
  <si>
    <t>深圳市兴明光机器人股份有限公司</t>
  </si>
  <si>
    <t>CN201720399714</t>
  </si>
  <si>
    <t>객체의 특성이 적용된 맵을 작성하는 방법 및 이를 구현하는 로봇{METHOD OF DRAWING MAP APPLIED BY OBJECT FEATURE AND ROBOT IMPLEMENTING THEREOF}</t>
  </si>
  <si>
    <t>본 발명은 객체의 특성이 적용된 맵을 작성하는 방법 및 이를 구현하는 로봇에 관한 기술로 본 발명의 일 실시예에 의한 객체의 특성이 적용된 맵을 작성하는 로봇은 로봇의 이동을 제어하는 이동부, 로봇의 이동 시 참조하는 맵을 저장하는 맵 저장부, 로봇의 외부에 배치된 하나 이상의 객체를 센싱하는 센싱부, 및 이동부, 맵 저장부, 센싱부를 제어하며, 센싱된 객체의 위치 정보와 특성 정보를 산출하는 제어부를 포함하며, 로봇의 제어부는 센싱된 객체의 위치 정보와 특성 정보를 맵 저장부에 저장한다.</t>
  </si>
  <si>
    <t>盐城工学院</t>
  </si>
  <si>
    <t>17189502A1</t>
  </si>
  <si>
    <t>AGILE MANUFACTURING PLATFORM AND SYSTEM</t>
  </si>
  <si>
    <t>애자일 제조 플랫폼 및 시스템</t>
  </si>
  <si>
    <t>An agile manufacturing platform for manufacture of an object includes a substantially planar body (301) supporting a computer processor (303) and a plurality of articulated legs (305). An articulated robotic arm (307) is rotatably mounted to the planar body and includes at least one articulated joint to providing at least 3 degrees of freedom relative to the planar body. A machine tool (315) is coupled to the articulated robotic arm.</t>
  </si>
  <si>
    <t>물체의 제조를위한 애자일 제조 플랫폼은 컴퓨터 프로세서 (130)를지지하는 실질적으로 평면 인 본체 (301)와 복수의 관절 형 다리 (301)를 포함한다. 관절 형 로봇 암 (307)은 평면 본체에 회전 가능하게 장착되고 평면 본체에 대해 적어도 3 자유도를 제공하기 위해 적어도 하나의 관절 형 조인트를 포함한다. 공작 기계 (315)는 관절 형 로봇 암에 결합된다.</t>
  </si>
  <si>
    <t>SIEMENS AKTIENGESELLSCHAFT</t>
  </si>
  <si>
    <t>WO2017US029289</t>
  </si>
  <si>
    <t>通用汽车环球科技运作有限责任公司</t>
  </si>
  <si>
    <t>103753550A</t>
  </si>
  <si>
    <t>巡考服务机器人</t>
  </si>
  <si>
    <t>Examination patrol service robot</t>
  </si>
  <si>
    <t>本发明公开了一种应用于考场的巡考服务机器人，其特征在于：包括分别跟数据处理模块单独相连且双向数据传输的人机对讲系统、3D视觉系统、导航系统、仿人肢体、远程协助系统；本发明的优点在于：巡考服务机器人替代巡考人员亲临考场现场监考的方式，实现了机器人代替巡考，避免了以往巡考方式老师巡考疲劳对巡考质量造成的影响，极大提高了监考的便利性和质量，而且节约了人力资源，使考场秩序更加优良。</t>
  </si>
  <si>
    <t>&lt;p&gt;The invention discloses an examination patrol service robot used for examination rooms. The examination patrol service robot is characterized in that a man-machine intercom system, a 3D visual system, a navigation system, humanoid limbs and a remote assistance system are included, and the man-machine intercom system, the 3D visual system, the navigation system, the humanoid limbs and the remote assistance system are individually and respectively connected with a data processing module and are in two-direction data transmission with the data processing module. The examination patrol service robot has the advantages that the mode of examination patrol service robot replaces the mode that examination patrol staffs make personal appearance to on-site examination rooms for invigilation, the robot replaces manpower for examination patrol, the influence on examination patrol quality due to the fact that the examination patrol teachers are fatigue in a traditional examination patrol mode is avoided, invigilation convenience and quality are greatly improved, manpower resources are saved, and the examination room order can be more excellent.&lt;/p&gt;</t>
  </si>
  <si>
    <t>CN201410033808</t>
  </si>
  <si>
    <t>上海电气集团股份有限公司</t>
  </si>
  <si>
    <t>中国兵器工业计算机应用技术研究所</t>
  </si>
  <si>
    <t>Manipulator</t>
  </si>
  <si>
    <t>南京晓庄学院</t>
  </si>
  <si>
    <t>101829989A</t>
  </si>
  <si>
    <t>基于区间分析的低自由度并联机器人多指标优化设计方法</t>
  </si>
  <si>
    <t>Low degree-of-freedom parallel robot multi-index optimization design method based on interval analysis</t>
  </si>
  <si>
    <t>本发明涉及一种基于区间分析的低自由度并联机器人多指标优化设计方法，包括以下步骤：1、性能指标的数学建模，确定需要进行优化设计的并联机器人的基本几何参数及初始范围，并对工作空间、寄生运动、精度建模，确定强制性设计指标；2、基于区间分析算法对工作空间、寄生运动、精度建模进行优化设计，分别获得几乎所有的、能够分别满足工作空间、寄生运动幅值限制、精度设计要求的几何参数的解区间；3、求解满足所有强制性要求的可行解；4、中心采样并计算采样点上的可妥协性设计指标。本发明提供了一种系统化解决多指标优化问题的新思路，不必选取权值，不会陷入局部极小，并且具有增量式和开放式的算法结构。</t>
  </si>
  <si>
    <t>&lt;p&gt;The patent refers to the field of 'manipulators; chambers provided with manipulation devices'. The invention relates to a low degree-of-freedom parallel robot multi-index optimization design method based on interval analysis. The method comprises the following steps: 1. conducting mathematical modeling of property indexes, determining basic geometric parameters and initial range of a parallel robot in needed of optimal designation, and determining compulsory design indexes on a work space, parasitic movement and precision modeling; 2. optimally designing the work space, the parasitic movement and the precision modeling based on an interval analysis algorithm to respectively obtain almost all solution intervals of the geometric parameters which can respectively satisfy the work space, the amplitude limit of the parasitic movement and the requirements of precision design; 3. calculating feasible solutions which can satisfy all compulsory requirements; and 4. carrying out central sampling and calculating compromising design indexes on sampling points. The invention provides a new thought capable of systematically solving the multi-index optimization problem, thereby a weight value is not needed to be selected, extremely small local is not entrapped; and the method has an incremental and opening algorithm structure.&lt;/p&gt;</t>
  </si>
  <si>
    <t>CN201010163147</t>
  </si>
  <si>
    <t>107966152B</t>
  </si>
  <si>
    <t>一种具有碰撞风险预测机制的避碰及路径跟踪制导方法</t>
  </si>
  <si>
    <t>Collision avoidance and path tracking guidance method with collision risk prediction mechanism</t>
  </si>
  <si>
    <t>本发明公开了一种具有碰撞风险预测机制的避碰及路径跟踪制导方法，本制导方法结合DVS制导方法的优势和碰撞风险预测机制，具有实现船舶路径跟踪和自主避碰的能力。在来船未进入DVS探测范围时，执行路径跟踪制导；在来船进入DVS探测范围时，对碰撞风险进行预测，若路径跟踪制导模式存在碰撞风险，则执行避碰操纵制导，选取能够消除碰撞风险的制导信息，并保证对路径跟踪任务的回归趋势；如不存在碰撞风险，则恢复到路径跟踪制导模式。同时DVS当前前进速度和艏向角随时间的变化是光滑的。</t>
  </si>
  <si>
    <t>&lt;p num="0000"&gt;The invention discloses a collision avoidance and path tracking guidance method with a collision risk prediction mechanism, which combines the advantages of DVS guidance methods and a collision risk prediction mechanism, and has the capability of realizing ship path tracking and autonomous collision avoidance. When an incoming ship does not enter DVS detection range, path tracking guidance is performed.  When an incoming ship enters DVS detection range, collision risks are predicted, collision risks exist if a path tracking guidance mode exists, guidance information capable of eliminating collision risks is selected, and regression trends of path tracking tasks are guaranteed. If there is no risk of collision, then the path tracking guidance mode is restored. At the same time DVS current heading speed and heading angle change over time. &lt;/p&gt;</t>
  </si>
  <si>
    <t>CN201711176924</t>
  </si>
  <si>
    <t>上海电机学院</t>
  </si>
  <si>
    <t>Static compliance performance testing device applied to industrial robot</t>
  </si>
  <si>
    <t>산업용 로봇에 적용되는 정적 컴플라이언스 성능 시험 장치</t>
  </si>
  <si>
    <t>The present invention relates to a static compliance performance testing device applied to an industrial robot, comprising a loading direction adjusting component and a loading force adjusting component, wherein the force applying end of the loading direction adjusting component is connected with an end mechanical interface of the industrial robot, and is configured to adjust a force bearing direction of the end mechanical interface. The loading force adjusting component comprises a lever, a first-stage weight and a second-stage weight, the lever is provided with a fixing part and is rotatable around the fixing part, the force bearing end of the loading direction adjusting component is connected with the lever, the first-stage weight is suspended on the lever, the second-stage weight is suspended on the lever and is movable along the lever, the weight of the first-stage weight is larger than the weight of the second-stage weight.</t>
  </si>
  <si>
    <t>본 발명은 로딩 방향 조절 구성 요소 및 로딩 힘 조절 구성 요소를 포함하는 산업용 로봇에 적용되는 정적 컴플라이언스 성능 테스트 장치에 관한 것으로, 로딩 방향 조절 구성 요소의 힘인가 단부는 산업용 로봇의 엔드 기계 인터페이스의 힘 베어링 방향을 조정하도록 구성됩니다. 적재력 조절 구성 요소는 레버, 1 단 중량 및 2 단 중량으로 구성되며, 레버에는 고 정부가 제공되고 고 정부 주변에서 회전 가능하며, 적재 방향 조절 구성 요소의 힘 베어링 끝은 레버, 1 단 중량은 레버에 매달려 있고 2 단 중량은 레버에 매달려 있으며 레버를 따라 움직일 수 있으며 1 단 중량의 무게는 2 단 중량의 무게보다 큽니다.</t>
  </si>
  <si>
    <t>CHINA ELECTRONIC PRODUCT RELIABILITY AND ENVIRONMENTAL TESTING RESEARCH INSTITUTE((THE FIFTH ELECTRONIC INSTITUTE OF MIIT) (CHINA CEPREI LABORATORY))</t>
  </si>
  <si>
    <t>CHINA ELECTRONIC PRODUCT RELIABILITY AND ENVIRONMENTAL TESTING RESEARCH INSTITUTETHE FIFTH ELECTRONIC INSTITUTE OF MIIT CHINA CEPREI LABORATORY</t>
  </si>
  <si>
    <t>US16/797121</t>
  </si>
  <si>
    <t>US11247331</t>
  </si>
  <si>
    <t>2022.02.15</t>
  </si>
  <si>
    <t>中国建筑第八工程局有限公司</t>
  </si>
  <si>
    <t>机器人系统</t>
  </si>
  <si>
    <t>Robotic systems</t>
  </si>
  <si>
    <t>武汉大学</t>
  </si>
  <si>
    <t>中国科学院光电技术研究所</t>
  </si>
  <si>
    <t>2014.04.30</t>
  </si>
  <si>
    <t>上海有个机器人有限公司</t>
  </si>
  <si>
    <t>南京信息工程大学</t>
  </si>
  <si>
    <t>群滨智造科技(苏州)有限公司</t>
  </si>
  <si>
    <t>117601153A</t>
  </si>
  <si>
    <t>一种外部设备及机器人</t>
  </si>
  <si>
    <t>An external device and robot</t>
  </si>
  <si>
    <t>本申请涉及机器人技术领域，公开了一种外部设备及机器人，外部设备按照串口通信模式对至少一对输入输出端口进行动态配置，该外部设备包括：第一组输入输出端口，包括第一输入输出端口和第二输入输出端口；控制模块，用于将先接收到第一对象发送的串口通信信号的第一输入输出端口配置为第一串口的接收引脚；控制模块，还用于将第二输入输出端口配置为与第一串口的接收引脚配合使用的第一串口的发送引脚。本申请可以实现每个串口的输入输出端口根据需要配置为发送引脚和接收引脚。</t>
  </si>
  <si>
    <t>&lt;p num="0000"&gt;The application relates to the field of robotics and discloses an external device and a robot, wherein the external device dynamically configures at least one pair of input and output ports according to the serial port communication pattern, the external device comprises: a first set of input and output ports, comprising a first input and output port and a second input and output port; a control module is used for configuring the first input and output port of a serial port communication signal sent by the first object as a receiving pin of the first serial port; a control module is also used for configuring the second input and output port as a transmitting pin of the first serial port for use with the receiving pin of the first serial port。 In this application, the input and output ports of each serial port can be configured as transmit pins and receive pins as required.&lt;/p&gt;</t>
  </si>
  <si>
    <t>深圳市优必选科技股份有限公司</t>
  </si>
  <si>
    <t>CN202311853371</t>
  </si>
  <si>
    <t>111098314A</t>
  </si>
  <si>
    <t>一种基于协作机器人的智能热敏灸系统</t>
  </si>
  <si>
    <t>Intelligent heat-sensitive moxibustion system based on cooperation robot</t>
  </si>
  <si>
    <t>本发明公开了一种基于协作机器人的智能热敏灸系统，包括热敏灸执行系统、检测系统以及人机界面控制系统；热敏灸执行系统包括依次连接的治疗床、协作机器人及热敏灸仪；治疗床包括相互连接的床体及驱动单元；驱动单元驱动床体相对协作机器人水平移动；检测系统包括视觉系统、距离传感器及温度传感器；视觉系统包括视觉相机；距离传感器用于测量其距离人体治疗位置表面的距离；温度传感器用于检测人体治疗位置表面温度；视觉相机用于采集人体治疗位置表面图像；人机界面控制系统输入来自检测系统的信号；输出信号控制热敏灸执行系统的工作。本发明是一种集自动寻穴和热灸高度可调的智能热敏灸系统，其操作简便，寻穴准确，被治疗者可调节治疗位置。</t>
  </si>
  <si>
    <t>&lt;p num="0000"&gt;The invention discloses an intelligent thermal moxibustion system, based on cooperation robots, which comprises a thermal moxibustion execution system, detection system and a human-computer interface control system; heat-sensitive moxibustion execution system which comprises a vision system, distance sensor and a thermal moxibustion instrument; vision system used for detecting human body treatment position surface temperature; detection system input from a human body treatment position surface image; human-machine interface control system and a temperature sensor, vision system including a vision camera; distance sensor for acquiring human body treatment position surface temperature adjustable treatment couch body movement; detected by the; human body treatment position surface temperature sensor and a human; body treatment position surface temperature sensor, and a, human body treatment position surface temperature sensor detection system comprises a visual camera or a human, body treatment position surface temperature sensor and a human body treatment position surface temperature, measurement system including a human body treatment position surface temperature sensor, and a, distance; measurement position; of the human body treatment position surface. &lt;/p&gt;</t>
  </si>
  <si>
    <t>CN202010007814</t>
  </si>
  <si>
    <t>117621116A</t>
  </si>
  <si>
    <t>一种气动旋转执行器和气动柔性操作手</t>
  </si>
  <si>
    <t>A pneumatic rotary actuator and a pneumatic flexible operator</t>
  </si>
  <si>
    <t>本发明公开了一种气动旋转执行器和气动柔性操作手，气动旋转执行器包括至少一个气动旋转模块，气动旋转模块包括第一硬质结构块、第二硬质结构块、柔性薄膜和气管，柔性薄膜在第一硬质结构块和第二硬质结构块之间的内侧区域形成一个柔性气密封腔体，气管的一端连接柔性气密封腔体，另一端连接气压控制装置，当柔性气密封腔体内的气压受控制而发生变化时，柔性气密封腔体内外的气压差使柔性薄膜凹陷或鼓起展开，牵引第一硬质结构块和第二硬质结构块发生旋转运动；与铰接处相对的柔性薄膜的上表面沿长度方向设置有至少两个分离的薄板，薄板具有比柔性薄膜更大的抗变形刚度，不容易产生大变形大转动，使上表面沿薄板间空隙处折叠，实现理想的运动。</t>
  </si>
  <si>
    <t>&lt;p num="0000"&gt;The invention discloses a pneumatic rotary actuator and a pneumatic flexible manipulator, the pneumatic rotary actuator comprises at least one pneumatic rotating module, and the pneumatic rotating module comprises a first hard structural block, a second rigid structural block, The flexible film and the air pipe, the flexible film forms a flexible gas seal cavity in the inner area between the first hard structural block and the second hard structural block, one end of the air pipe is connected with the flexible air seal cavity, and the other end is connected with the air pressure control device, when the air pressure in the flexible air seal cavity is controlled and changes, the air pressure difference inside and outside the flexible air seal cavity makes the flexible film dent or bulge and expand, and the traction of the first hard structural block and the second hard structural block undergo rotational motion; to fold the upper surface along the gaps between the sheets for ideal movement.&lt;/p&gt;</t>
  </si>
  <si>
    <t>清华大学深圳国际研究生院</t>
  </si>
  <si>
    <t>CN202311702185</t>
  </si>
  <si>
    <t>北京三快在线科技有限公司</t>
  </si>
  <si>
    <t>鸿富锦精密工业(深圳)有限公司</t>
  </si>
  <si>
    <t>2021.11.17</t>
  </si>
  <si>
    <t>2019.10.02</t>
  </si>
  <si>
    <t>114147738A</t>
  </si>
  <si>
    <t>基于工业机器人的3D曲面喷绘系统及其工作方法</t>
  </si>
  <si>
    <t>3D surface painting system based on industrial robot and working method thereof</t>
  </si>
  <si>
    <t>本发明公开了一种基于工业机器人的3D曲面喷绘系统及其工作方法。基于工业机器人的3D曲面喷绘系统，包括工业机器人；与工业机器人连接的喷绘机；三维视觉系统；点云数据处理模块，用于将扫描得到的点云数据转化成基于三角面片的三维模型，根据设计人员决策的喷绘形状和位置给出喷绘路径；工业机器人模块，根据3D相机捕捉到的待喷绘工件的特征面，检测喷绘区域是否与喷头垂直及检测喷头到喷绘表面的距离，控制工业机器人调整姿态使喷头时刻与待喷绘的曲面垂直，并生成喷绘路径；喷绘机系统模块，根据点云数据处理模块生成的喷绘路径和工业机器人模块生成的喷绘路径结合控制喷绘机进行喷绘；PLC中控系统控制各模块工作。</t>
  </si>
  <si>
    <t>&lt;p num="0000"&gt;The present invention discloses a 3D surface spray painting system based on an industrial robot and a working method thereof. 3D surface painting system based on industrial robot, including industrial robots; inkjet printer connected to industrial robots; three-dimensional vision system; point cloud data processing module for converting the scanned point cloud data into a three-dimensional model based on triangular patches, and giving the spray painting path according to the shape and position of the spray painting decision of the designer; the industrial robot module, according to the characteristic surface of the workpiece to be sprayed captured by the 3D camera, detects whether the spray area is perpendicular to the nozzle and detects the distance from the nozzle to the spray paint surface, Control the industrial robot to adjust the attitude so that the nozzle is perpendicular to the surface to be sprayed at any time, and generate a spray painting path; the ink painting machine system module, according to the point cloud data processing module generated by the inkjet path and the industrial robot module generated by the inkjet path combined with the control of the inkjet painting machine for spray painting; PLC central control system controls the work of each module.&lt;/p&gt;</t>
  </si>
  <si>
    <t>中国人民解放军32286部队50分队</t>
  </si>
  <si>
    <t>CN202111423391</t>
  </si>
  <si>
    <t>华东交通大学</t>
  </si>
  <si>
    <t>烟台大学</t>
  </si>
  <si>
    <t>117584121A</t>
  </si>
  <si>
    <t>一种基于点云场景理解的焊接机器人路径规划方法</t>
  </si>
  <si>
    <t>A path planning method for welding robot based on point cloud scene understanding</t>
  </si>
  <si>
    <t>本发明提供了一种基于点云场景理解的焊接机器人路径规划方法，包括以下步骤：步骤一，步骤一，利用全局视觉传感器进行全局三维重建，得到待焊接工件的点云；步骤二，对得到的点云进行去噪、滤波、语义分割及特征提取，得到待焊件的全局焊接轨迹；步骤三，根据得到的全局焊接轨迹进行焊接策略规划，对机器人焊接姿态调整；步骤四，为基于线激光跟踪模型的焊接路径分割；步骤五，根据全局焊接策略，引导机器人到达初始焊接点，利用激光视觉传感器对焊缝特征进行精确识别，得到最终焊接路径，同时实时对最终焊接路径进行平滑处理，并结合步骤三中的焊接策略对机器人焊接位姿进行融合，使机器人完成焊接作业。</t>
  </si>
  <si>
    <t>&lt;p num="0000"&gt;The invention provides a path planning method for welding robot based on point cloud scene understanding, comprising the following steps: step one, step one, using a global vision sensor to carry out global three-dimensional reconstruction to obtain a point cloud of the workpiece to be welded; Semantic segmentation and feature extraction to obtain the global welding trajectory of the weldment to be welded; the third step is to carry out welding strategy planning according to the obtained global welding trajectory and adjust the welding attitude of the robot; the fourth step is the welding path segmentation based on the line laser tracking model; the fifth step is to guide the robot to the initial welding point according to the global welding strategy, the laser vision sensor is used to accurately identify the weld features, the final welding path is obtained at the same time, the final welding path is smoothed in real time, and the robot welding posture is fused in combination with the welding strategy in the third step to make the robot complete the welding operation。&lt;/p&gt;</t>
  </si>
  <si>
    <t>河北工业大学</t>
  </si>
  <si>
    <t>CN202311535958</t>
  </si>
  <si>
    <t>111136671A</t>
  </si>
  <si>
    <t>一种用于变电站巡检的机器人系统</t>
  </si>
  <si>
    <t>A robot system for transformer substation patrols and examines</t>
  </si>
  <si>
    <t>本发明一种用于变电站巡检的机器人系统，属于移动机器人领域，特别是涉及到一种巡检的机器人系统；变电站巡检的机器人系统主要由前端设备、传输部分和后端部分组成，前端设备包括巡检机器人本体及配套设施，主要完成全站信息的采集；传输部分包括基站系统和无线网桥，主要为网络通信提供透明的传输通道；后端部分包括机器人监控系统，主要完成数据的分析、异常处理以及巡检机器人的控制；前端设备通过传输部分与后端部分进行数据、图像和视频的交互。使用本系统可以实时监测设备信息，自动生成巡视结果，对于设备异常及缺陷能够及时报警、跟踪，可随时调取设备现场视频资料，省去人员现场检查，缩短异常响应时间，满足实时可知可控的要求。</t>
  </si>
  <si>
    <t>&lt;p num="0000"&gt;, The utility model relates to a robot system, for transformer substation inspection, and belongs to the field; of mobile robots, in particular to a robot system, for automatically generating patrol results, mainly for data, image and video through a front end device; and a complementary facility, and can timely alarm; tracking, of equipment abnormity and defects by using an interaction, of a transmission part and a wireless bridge; to provide transparent transmission channel, for equipment abnormity and defects. The inspection robot system mainly completes data analysis, through a transmission part and a wireless network bridge . through a transmission part and a video interaction system, through a transmission part and a control, front end device of the inspection robot, and can timely alarm the equipment information, to meet the requirements, of real-time monitoring of the patrol inspection, and the inspection robot. &lt;/p&gt;</t>
  </si>
  <si>
    <t>国家电网有限公司</t>
  </si>
  <si>
    <t>CN202010058807</t>
  </si>
  <si>
    <t>安徽工业大学</t>
  </si>
  <si>
    <t>南京工业大学</t>
  </si>
  <si>
    <t>113814972A</t>
  </si>
  <si>
    <t>基于AI图像识别算法的机械臂移动的控制方法</t>
  </si>
  <si>
    <t>Mechanical arm movement control method based on AI image identification algorithm</t>
  </si>
  <si>
    <t>发明涉及控制方法领域，尤其是基于AI图像识别算法的机械臂移动的控制方法。该方法的步骤为：a)预训练深度学习的网络模型，实现图像实例识别与图像区域分割，得到区域识别模型；b)预训练深度学习的模型，得到目标物体识别模型；c)通过数个摄像头从数个不同的角度采集图像；d)使用区域识别模型对采集来的图像进行图像区域分割，依据数张图像分隔的结果进行三维空间建模。本发明通过两次图像识别算法的定位，降低了机械臂的精度要求，提高了抓取的效率和准确性。控制机械臂移动过程中不需要采集图像，对图像算法计算量大大减少。成本低灵活性高：纯图像技术可灵活应用于各种动态变化的商用场景。</t>
  </si>
  <si>
    <t>&lt;p&gt;The invention relates to the field of control methods, in particular to a mechanical arm movement control method based on an AI image identification algorithm. The method comprises the following steps: a) pre-training a deep learning network model, and realizing image instance identification and image region segmentation to obtain a region identification model; b) pre-training a deep learning model to obtain a target object identification model; c) acquiring images from multiple different angles through multiple cameras; and d) carrying out image region segmentation on the acquired images by using the region identification model, and carrying out three-dimensional space modeling according to the result of the segmentation of the multiple images. According to the method, through positioning of the image identification algorithm twice, the precision requirement of a mechanical arm is lowered, and the grabbing efficiency and accuracy are improved. Images do not need to be collected in the process of controlling the mechanical arm to move, and the image algorithm calculation amount is greatly reduced. The cost is low and the flexibility is high; and the pure image technology can be flexibly applied to various commercial scenes with dynamic changes.&lt;/p&gt;</t>
  </si>
  <si>
    <t>苏州灵兽智能机器人有限公司</t>
  </si>
  <si>
    <t>CN202111034802</t>
  </si>
  <si>
    <t>103753547A</t>
  </si>
  <si>
    <t>做面包服务机器人</t>
  </si>
  <si>
    <t>Service robot used for making bread</t>
  </si>
  <si>
    <t>本发明公开了一种应用于家庭或面包店的做面包服务机器人，其特征在于：包括分别与数据处理模块单独相连且双向数据传输的同步驱动轮足、人机对讲系统、多功能机械手、3D视觉系统；本发明的优点在于：本做面包服务机器人实现了做面包过程中的自动和面、发面、切面、烤面包、取面包，从人工做面包改进成为机器人全自动化，避免了诸多重要因素对做面包效率的影响，极大提高了做面包的效率，节约了餐厅用工和时间成本，节约了使用者等待食用时间。</t>
  </si>
  <si>
    <t>&lt;p&gt;The invention discloses a service robot used for making bread. The service robot used for making bread is applied to families or restaurants and is characterized by comprising a data processing module, a synchronous driving wheel set, a man-machine intercom system, a multifunctional mechanical hand and a 3D visual system, wherein the synchronous driving wheel set, the man-machine intercom system, the multifunctional mechanical hand and the 3D visual system are respectively connected with the data processing module independently and transmit data to the data processing module in a bi-directional mode. The service robot used for making bread has the advantages of achieving automatic dough mixing, leavening and cutting and automatic bread baking and taking in the process of making bread, improving manual making of bread into complete automation, avoiding influence on the bread making efficiency from various key factors, greatly improving the efficiency of making bread, saving labor and time cost for the restaurants, and saving the time for waiting for eating for users.&lt;/p&gt;</t>
  </si>
  <si>
    <t>CN201410033678</t>
  </si>
  <si>
    <t>2018069381A2</t>
  </si>
  <si>
    <t>CONTROL METHOD FOR GRIPPING DEVICE, GRIPPING DEVICE, ROBOT DEVICE AND MANUFACTURING METHOD OF COMPONENT</t>
  </si>
  <si>
    <t>PROBLEM TO BE SOLVED: To enable accurate control of a gripping force of a gripping device for a long term on the basis of an actually measured deformation ratio of an object to be gripped.SOLUTION: A gripping device acquires, when multiple fingers (23a, 23b) of a robot hand (21) are relatively displaced to grip a specific workpiece (W) or a member having the same material and shape of the specific workpiece, a change ratio that associates a relative displacement amount with a gripping force of the fingers. The gripping device stores the change ratio, which is associated with identification information of the specific workpiece (W) (P1, P2). The gripping device controls the relative displacement of the fingers so that a gripping force of the fingers becomes a target gripping force, on the basis of the change ratio stored associated with the identification information of the workpiece to be gripped, when the workpiece is gripped.SELECTED DRAWING: Figure 6COPYRIGHT: (C)2018,JPO&amp;amp;INPIT</t>
  </si>
  <si>
    <t>CANON INC</t>
  </si>
  <si>
    <t>JP2016212327</t>
  </si>
  <si>
    <t>107139177A</t>
  </si>
  <si>
    <t>一种具备抓取功能的机器人智能末端执行器及控制系统</t>
  </si>
  <si>
    <t>Robot intelligent end effector with grabbing function and control system</t>
  </si>
  <si>
    <t>本发明属于机器人和人工智能领域，特别是涉及一种具备抓取功能的机器人智能末端执行器及控制系统。一种具备抓取功能的机器人智能末端执行器及控制系统，具备多个可活动关节和多个分支结构，可模拟人手或动物爪子的抓取动作。其包含深度学习系统、运动控制系统、驱动系统和通信系统。该深度学习系统是一个具备深度学习功能的物体识别算法系统，通过物体识别算法进行物体形状的预判，进而规划机器人末端执行器多指抓取的动作。该运动控制系统包括基于现场可编程门阵列（FPGA）的主控模块、通信模块、存储模块和数字信号算法处理模块。该驱动系统包括一个基于微控制单元（MCU）的指关节驱动器，该驱动器使用小尺寸的特制电机，采用钢丝耦合的方式通过一个电机控制多个关节的驱动。该通信系统包括一个菊花链式的通信系统，采用并行处理方式，将末端执行器多个部件的数据同时传入主控模块进行实时的数据融合处理，并将主控模块的不同控制指令分别分发给末端执行器的各个部件。</t>
  </si>
  <si>
    <t>&lt;p&gt;The invention belongs to the field of robots and artificial intelligence and particularly relates to a robot intelligent end effector with a grabbing function and a control system. The robot intelligent end effector with the grabbing function and the control system are provided with multiple movable joints and multiple branch structures and can simulate grabbing actions of human hands and animal paws. The robot intelligent end effector comprises a deep learning system, a motion control system, a driving system and a communication system. The deep learning system is an object identification algorithm system with a deep learning function and is used for prejudging object shapes through an object identification algorithm and then planning the actions of multi-finger grabbing of the robot end effector. The motion control system comprises a master control module based on an FPGA, a communication module, a storage module and a digital signal algorithm processing module. The driving system comprises a knuckle driver based on an MCU. The driver is provided with a small-sized specially-made motor and controls driving of multiple joints through one motor in a steel wire coupled mode. The communication module comprises a daisy-chained communication system, transmits data of multiple components of the end effector simultaneously into the master control module for real-time data fusion processing in a parallel processing mode and distributes different control instructions of the master control module to all the components of the end effector respectively.&lt;/p&gt;</t>
  </si>
  <si>
    <t>北京康力优蓝机器人科技有限公司</t>
  </si>
  <si>
    <t>CN201710530243</t>
  </si>
  <si>
    <t>106695792A</t>
  </si>
  <si>
    <t>基于机器视觉的码垛机器人跟踪监控系统及方法</t>
  </si>
  <si>
    <t>Tracking and monitoring system and method of stacking robot based on machine vision</t>
  </si>
  <si>
    <t>本发明公开了一种基于机器视觉的码垛机器人跟踪监控系统及方法。该系统包括码垛机器人及其控制柜、传送带、AGV、真空吸盘装置、视觉采集系统。其中，所述码垛机器人与控制柜通信连接，并将传送带依次递出的产品码垛至AGV的载货平面，AGV将载货送入仓库。真空吸盘安装在码垛机器人的末端，视觉采集装置实时上传码垛机器人的工作视频图像至上位机监控软件，并对获得的视频进行图像处理，实现对码垛过程的实时监测，可以对码垛中物体掉落等异常情况进行分析和处理，从而提高物流自动化的智能化程度，有利于加快工厂整体的工作效率，节约人力成本和时间成本。</t>
  </si>
  <si>
    <t>&lt;p&gt;The invention discloses a tracking and monitoring system and method of a stacking robot based on machine vision. The tracking and monitoring system comprises the stacking robot, a control cabinet of the stacking robot, a conveyor belt, an automatic guided vehicle (AGV), a vacuum sucker device, and a vision acquisition system, wherein the stacking robot is in communication connection with the control cabinet, and is used for stacking products which are sequentially transferred by the conveyor belt to a cargo loading plane of the AGV; the loaded cargos are transported into a storehouse by the AGV; the vacuum sucker is mounted at the tail end of the stacking robot; the vision acquisition device is used for uploading working video images of the stacking robot to upper computer monitoring software in a real-time manner, and performing image processing on the obtained video, so that real-time monitoring of the stacking process is realized, and abnormal circumstances of dropping of objects during stacking and the like can be analyzed and processed, so that the automated intelligent degree of logistics is increased, acceleration of the working efficiency of the whole plant is facilitated, and the manual cost and the time cost are saved.&lt;/p&gt;</t>
  </si>
  <si>
    <t>CN201710029551</t>
  </si>
  <si>
    <t>03625003B1</t>
  </si>
  <si>
    <t>WORKPIECE HOLDING DEVICE</t>
  </si>
  <si>
    <t>워크 유지 장치</t>
  </si>
  <si>
    <t>A workpiece holding device (10a) includes a plurality of holding claws (38) configured to hold a workpiece (12a), and holding cylinders (36) as claw opening/closing members configured to displace the holding claws (38) in a direction closer to or away from a first workpiece (12a). The holding cylinders (36) are provided for the holding claws (38), respectively. Therefore, the plurality of holding claws (38) can be opened/closed individually. The holding cylinders (36) are held on a support disk (34) as a holding member in a movable manner. That is, by moving the holding cylinders (36) to arbitrary positions on the support disk (34), the holding cylinders (36) are positioned fixedly.</t>
  </si>
  <si>
    <t>공작물 고정 장치 (10a)는 공작물 (12a)을 유지하도록 구성된 복수의 홀딩 클로 (38), 및 홀딩 클로 (38)를 더 가까운 방향으로 변위 시키도록 구성된 클로 개폐 부재로서 홀딩 실린더 (36)를 포함한다. 첫 번째 공작물 (12a). 홀딩 실린더 (36)는 각각 홀딩 클로 (38)에 제공된다. 따라서, 복수의 홀딩 클로 (38)를 개별적으로 개폐 할 수있다. 홀딩 실린더 (36)는 이동 가능한 방식으로 홀딩 부재로서지지 디스크 (34)에 유지된다. 즉, 홀딩 실린더 (36)를지지 디스크 (34)상의 임의의 위치로 이동함으로써 홀딩 실린더 (36)가 고정적으로 위치된다.</t>
  </si>
  <si>
    <t>SMC Corporation</t>
  </si>
  <si>
    <t>EP2018721502</t>
  </si>
  <si>
    <t>EP03625003B1</t>
  </si>
  <si>
    <t>2021.03.24</t>
  </si>
  <si>
    <t>103358312A</t>
  </si>
  <si>
    <t>一种末端执行器及其应用</t>
  </si>
  <si>
    <t>End effector and application thereof</t>
  </si>
  <si>
    <t>本发明公开了一种末端执行器，包括执行器外壳、执行器电机、偏心刀具以及夹持机构，所述夹持机构一端设置于所述执行器外壳内，另一端伸出执行器外壳，还包括设置于执行器外壳内的锥齿轮组，所述偏心刀具偏心连接于所述锥齿轮组的输出端上，执行器电机与锥齿轮组的输入端传动连接。结构上采用锥齿轮传动方式，只需要将末端执行器安装于机械臂上即可使用，免去使用专用的机械臂且在使用时，需要搬运专用机械臂的麻烦；由于采用锥齿轮组传动方式从而使切削扭矩变大，切割更稳定，能切割更硬的材料，且结构简单，进一步提高了工作效率，降低了人员的劳动强度，具有广阔的市场应用与推广前景。可以应用于农业采摘及应急救援当中。</t>
  </si>
  <si>
    <t>&lt;p&gt;The invention discloses an end effector which comprises an effector shell, an effector motor, an eccentric cutter and a clamping mechanism, wherein one end of the clamping mechanism is arranged in the effector shell, and the other end of the clamping mechanism extends out of the effector shell. The end effector also comprises a bevel gear group arranged in the effector shell; the eccentric cutter is eccentrically connected to the output end of the bevel gear group; the effector motor is connected with the input end of the bevel gear group in a transmission manner. By the adoption of a bevel gear transmission mode in structure, the end effector is only required to be arranged on a mechanical arm for use, so that the trouble that a special mechanical arm is used and is also required to be carried during use is avoided; due to the bevel gear group transmission mode, the cutting torque is increased, the cutting is more stable, and harder materials can be cut; and furthermore, the end effector is simple in structure, further improves the working efficiency, reduces the labor intensity of people, has a wide market application and popularization prospect and can be applied to agricultural harvesting and emergency rescue.&lt;/p&gt;</t>
  </si>
  <si>
    <t>CN201310323259</t>
  </si>
  <si>
    <t>Programmable reverse thrust detent system and method</t>
  </si>
  <si>
    <t>프로그래밍 가능한 역 추력 멈춤 장치 시스템 및 방법</t>
  </si>
  <si>
    <t>A reverse thrust detent system for an aircraft includes a throttle quadrant having an intermediate reverse thrust detent position, a reverse thrust scheduling system interfacing with the throttle quadrant, at least one aircraft engine interfacing with the reverse thrust scheduling system and a programmable input interfacing with the reverse thrust scheduling system and adapted to receive an engine reverse thrust setting. The reverse thrust scheduling system is adapted to operate the at least one aircraft engine according to the engine reverse thrust setting responsive to actuation of the intermediate reverse thrust detent position of the throttle quadrant. A reverse thrust detent method for an aircraft is also disclosed.</t>
  </si>
  <si>
    <t>항공기 용 역 추력 멈춤 쇠 시스템은 중간 역 추력 멈춤 쇠 위치를 갖는 스로틀 사분면, 스로틀 사분면과 인터페이스하는 역 추력 스케줄링 시스템, 역 추력 스케줄링 시스템과 인터페이스하는 적어도 하나의 항공기 엔진 및 프로그램 가능한 입력을 포함합니다. 역 추력 스케줄링 시스템 및 엔진 역 추력 설정을 수신하도록 조정됩니다. 역 추력 스케줄링 시스템은 스로틀 사분면의 중간 역 추력 멈춤 쇠 위치의 작동에 응답하여 엔진 역 추력 설정에 따라 적어도 하나의 항공기 엔진을 작동하도록 구성된다. 항공기를위한 역 추력 멈춤 쇠 방법이 또한 개시된다.</t>
  </si>
  <si>
    <t>US12/191197</t>
  </si>
  <si>
    <t>US9043050</t>
  </si>
  <si>
    <t>2015.05.26</t>
  </si>
  <si>
    <t>江苏云幕智造科技有限公司</t>
  </si>
  <si>
    <t>云南电网有限责任公司电力科学研究院</t>
  </si>
  <si>
    <t>107378949A</t>
  </si>
  <si>
    <t>一种机器人检测物体的方法和机器人</t>
  </si>
  <si>
    <t>Object detecting method of robot and robot</t>
  </si>
  <si>
    <t>本发明提供一种机器人检测物体的方法和机器人，该方法包括：所述机器人识别需要达到的目的位置；在移动过程中，所述机器人实时判断所述机器人当前位置与所述目的位置之间距离是否在预设距离内；当所述机器人移动至离所述目标位置的距离在所述预设距离内时，所述机器人开启摄像装置对所述机器人的前方进行拍摄；所述机器人根据拍摄的图像判断所述机器人的前方是否存在物体掉落，若所述机器人的前方存在物体掉落，则所述机器人根据所述图像识别掉落物体的数量；所述机器人根据预先获取的掉落物体的数量与移动速度的对应关系，将移动速度调高至与所述掉落物体的数量对应的移动速度。本发明实施例可以减少机器人产生的错误操作。</t>
  </si>
  <si>
    <t>&lt;p&gt;The invention provides an object detecting method of a robot and the robot. The object detecting method comprises the steps that the robot recognizes the destination location needing to be arrived at; in the moving process, the robot judges whether the distance between the current position of the robot and the destination location is within a preset distance or not in real time; when the robot moves to the position with the distance to the destination location being within the preset distance, the robot starts a camera device to shoot the part in front of the robot; the robot judges whether object falling exists in front of the robot or not according to a shot image, and if object falling exists in front of the robot, the robot recognizes the number of falling objects according to the image; and the robot adjusts the moving speed up to the moving speed corresponding to the number of the falling objects according to the pre-acquired corresponding relation between the number of the falling objects and the moving speed. By means of the object detecting method of the robot, mistaken operation made by the robot can be reduced.&lt;/p&gt;</t>
  </si>
  <si>
    <t>深圳市萨斯智能科技有限公司</t>
  </si>
  <si>
    <t>CN201710603062</t>
  </si>
  <si>
    <t>山东大学</t>
  </si>
  <si>
    <t>116512262A</t>
  </si>
  <si>
    <t>基于多BCI与MR融合的人机协作交互操作系统及方法</t>
  </si>
  <si>
    <t>Human-computer collaborative interaction operating system and method based on multi-BCI and MR integration</t>
  </si>
  <si>
    <t>本发明公开了一种基于多BCI与MR融合的人机协作交互操作系统及方法，属于人机混合智能交互控制领域，由智能作业员控制AR‑BCI协助系统选择任务，判断协作机器人是否需要参与辅助，需要协作机器人参与时，VR控制中心获取AR眼镜和协作机器人位置信息，然后在unity中对协作机器人路径进行解析，AR眼镜呈现路径规划信息，智能作业员依据AR呈现路径信息控制协作机器人到达指定工作位置，到达指定工作位置后，执行后续协作任务，不需要机器人参与时，直接到执行协作任务步骤。</t>
  </si>
  <si>
    <t>&lt;p num="0000"&gt;The present invention discloses a human-computer collaborative interaction operating system and method based on the integration of multiple BCI and MR, which belongs to the field of human-computer hybrid intelligent interactive control, and the intelligent operator controls the AR-BCI to assist the system in selecting tasks, determining whether the collaborative robot needs to participate in the assistance, when the collaborative robot is required, the VR control center obtains the location information of AR glasses and collaborative robot, and then analyzes the path of the collaborative robot in unity, and the AR glasses present path planning information. The intelligent operator controls the collaborative robot to reach the designated working position according to the AR presentation path information, and after reaching the designated working position, performs subsequent collaborative tasks, and directly executes the collaborative task steps without the participation of the robot.&lt;/p&gt;</t>
  </si>
  <si>
    <t>太原理工大学</t>
  </si>
  <si>
    <t>CN202310536614</t>
  </si>
  <si>
    <t>深圳市道通智能航空技术股份有限公司</t>
  </si>
  <si>
    <t>中国商用飞机有限责任公司</t>
  </si>
  <si>
    <t>Machine learning methods and apparatus for automated robotic placement of secured object in appropriate location</t>
  </si>
  <si>
    <t>적절한 위치에 보안 객체의 자동화된 로봇 배치를 위한 기계 학습 방법 및 장치</t>
  </si>
  <si>
    <t>Training and/or use of a machine learning model for placement of an object secured by an end effector of a robot. A trained machine learning model can be used to process: (1) a current image, captured by a vision component of a robot, that captures an end effector securing an object; (2) a candidate end effector action that defines a candidate motion of the end effector; and (3) a target placement input that indicates a target placement location for the object. Based on the processing, a prediction can be generated that indicates likelihood of successful placement of the object in the target placement location with application of the motion defined by the candidate end effector action. At many iterations, the candidate end effector action with the highest probability is selected and control commands provided to cause the end effector to move in conformance with the corresponding end effector action. When at least one release criteria is satisfied, control commands can be provided to cause the end effector to release the object, thereby leading to the object being placed in the target placement location.</t>
  </si>
  <si>
    <t>로봇의 엔드 이펙터에 의해 고정 된 물체의 배치를 위한 기계 학습 모델의 훈련 및 / 또는 사용. 훈련 된 기계 학습 모델은 다음을 처리하는 데 사용할 수 있습니다. (1) 물체를 고정하는 엔드 이펙터를 캡처하는 로봇의 비전 구성 요소에 의해 캡처 된 현재 이미지; (2) 엔드 이펙터의 후보 모션을 정의하는 후보 엔드 이펙터 동작; 및 (3) 객체에 대한 타겟 배치 위치를 나타내는 타겟 배치 입력. 처리를 기반으로 후보 엔드 이펙터 동작에 의해 정의 된 모션의 적용으로 대상 배치 위치에서 객체의 성공적인 배치 가능성을 나타내는 예측을 생성 할 수 있습니다. 많은 반복에서 확률이 가장 높은 후보 엔드 이펙터 동작이 선택되고 엔드 이펙터가 해당 엔드 이펙터 동작에 따라 움직 이도록 제공되는 제어 명령이 제공됩니다. 적어도 하나의 해제 기준이 충족되면 엔드 이펙터가 물체를 해제하도록 제어 명령을 제공하여 물체가 대상 배치 위치에 배치되도록 할 수 있습니다.</t>
  </si>
  <si>
    <t>X DEVELOPMENT LLC</t>
  </si>
  <si>
    <t>河海大学</t>
  </si>
  <si>
    <t>5184853B9</t>
  </si>
  <si>
    <t>自律移動体</t>
  </si>
  <si>
    <t>자율 이동체</t>
  </si>
  <si>
    <t>(57)【要約】【課題】誤報を防止し、利用者が案内を必要とする場合や非常事態の場合等、必要な場合にインターホン機能を有効に作動させることが可能な自律移動体の提供である。【解決手段】自律移動体２０であって、音声入力手段３０２と、音声出力手段と３０４、利用者が押下可能な操作指示部３０６とを有するインターホン３００と、前記自律移動体にネットワークで接続された監視センタに対する報知の可否と、前記自律移動体２０の巡回に関する所定条件とを対応付けた条件テーブルを記憶する条件テーブル記憶部２２０と、前記インターホン３００の操作指示部３０６の押下により利用者から呼出を受けた場合に、前記所定の条件に対応した報知の可否に基づいて報知するか否かを判断する制御手段２０８と、前記制御手段２０８によって報知すると判断された場合に、前記インターホン３００からの呼出を監視センタに報知する通信部２００とを備えた。【選択図】 図２</t>
  </si>
  <si>
    <t>&lt;DIV&gt; (57) 【요약】 &lt;/DIV&gt; 【과제】 오보를 방지하고, 이용자가 안내를 필요로 할 경우나 비상 사태의 경우등, 필요할 경우에 인터폰 기능을 유효하게 작동시키는 것이 가능한 자율 이동체의 제공이다. &lt;br/&gt; 【해결 수단】 자율 이동체 20이며, 음성 입력력 수단 302과, 음성 출력 수단과 304, 이용자가 누름가능한 조작원지시부 306을 갖는 인터폰300과, 상기 자율 이동체에 네트워크에서 접속된 감시 센터에 대한 통지의 가부와, 상기 자율 이동체 20의 순회에 관한 소정조건을 대응 붙인 조건 테이블을 기억하는 조건 테이블 기억부 220과, 상기 인터폰300의 조작원지시부 306의 압하에 의해 이용자에게서 호출을 받았을 경우에, 상기 소정의 조건에 대응한 통지의 가부에 근거해서 통지할 것인가 아닌가를 판단하는 제어수단 208이라고, 상기 제어수단 208에 의해 통지한다고 판단되었을 경우에, 상기 인터폰300로부터의 호출을 감시 센터에 통지하는 통신부 200을 갖추었다. &lt;br/&gt; 【선택도】      그림2</t>
  </si>
  <si>
    <t>綜合警備保障株式会社</t>
  </si>
  <si>
    <t>JP2007-256020A</t>
  </si>
  <si>
    <t>JP5184853B9</t>
  </si>
  <si>
    <t>2013.01.25</t>
  </si>
  <si>
    <t>2013.04.17</t>
  </si>
  <si>
    <t>18109384A1</t>
  </si>
  <si>
    <t>LOCATING A VEHICLE</t>
  </si>
  <si>
    <t>차량의 위치 결정</t>
  </si>
  <si>
    <t>Method for locating a vehicle, comprising at least one vision sensor and at least one item of equipment from among an inertial navigation unit, a satellite navigation module and an odometry sensor, the method comprising the steps of: carrying out a vision-based location step (E1), from image data supplied by the at least one vision sensor, to produce first location data; and applying a Bayesian filtering (E2) via a Kalman filter, taking into account the first location data, to the data derived from the at least one item of equipment and the data from a scene model (MS), to produce second data for locating the vehicle.</t>
  </si>
  <si>
    <t>관성 내비게이션 유닛, 위성 내비게이션 모듈 및 오도메트리 센서 중 적어도 하나의 비전 센서 및 적어도 하나의 장비 항목을 포함하는 차량을 찾는 방법에있어서, 비전 기반 위치 단계를 수행하는 단계를 포함한다. (E1), 적어도 하나의 비전 센서에 의해 공급 된 이미지 데이터로부터 제 1 위치 데이터를 생성하는 단계; 및 제 1 위치 데이터를 고려하여 칼만 필터를 통해 베이지안 필터링 (E2)을 적어도 하나의 장비 항목으로부터 유도 된 데이터 및 장면 모델 (MS)로부터의 데이터에 적용하여 위치를위한 제 2 데이터를 생성하는 단계를 포함한다. 차량.</t>
  </si>
  <si>
    <t>WO2017FR053551</t>
  </si>
  <si>
    <t>208358798U</t>
  </si>
  <si>
    <t>一种能稳定抓取物料的取料装置</t>
  </si>
  <si>
    <t>A stable gripping material of the dispenser device</t>
  </si>
  <si>
    <t>本实用新型提供了一种能稳定抓取物料的取料装置，包括沿纵向设置的送料台和横向设置在所述送料台后端的输送台，待抓取的物料能由所述送料台的前端移动至所述送料台的后端并进入到所述输送台的上方，所述输送台的上方设置有纵向滑台，所述纵向滑台上设置有上下滑台，所述上下滑台上设置有能够抓取和释放物料的取料爪，在所述纵向滑台的下方设置有货箱，通过设置具有纵向移动能力和上下移动能力的滑台使得取料爪具有自动将输送台上的物料抓取并转移至货箱中的作用，整个过程自动化操作，定位精度和操作精度较高，并在抓取时通过手指气缸驱动卡爪的形式保证在抓取过程中物料能被平稳可靠地抓取和转移。</t>
  </si>
  <si>
    <t>&lt;p num="0"&gt;The utility model provides a stable gripping material of the dispenser device, including the provided along a longitudinal direction of the feed table and is transversely arranged in the feeding station at the rear end of the conveyor table, to be gripping material can be by the front end of the mobile to  and entering into the rear end of the upper part of the conveyor table, the conveying table is arranged above the longitudinal slide, the longitudinal sliding table is arranged on the upper and lower sliding table, the upper and lower sliding table can be arranged on the gripping and releasing of the takes the material fingernail, in the longitudinal sliding table is provided below the container, by providing a longitudinal moving capability and move up and down the capacity of the material of the sliding table so that the claw with automatic the conveying table material gripping and transferred to the container in the role of, the entire process is automated operation, the positioning precision and the operation and high precision, and the grabbing when driven by the air cylinder through the finger in the form of a claw in the gripping process material can be stably and reliably capture and transfer. &lt;/p&gt;</t>
  </si>
  <si>
    <t>中西金属(无锡)轴承零部件有限公司</t>
  </si>
  <si>
    <t>CN201820919967</t>
  </si>
  <si>
    <t>中国地质大学(武汉)</t>
  </si>
  <si>
    <t>湖南智宇科教设备有限公司</t>
  </si>
  <si>
    <t>213054821U</t>
  </si>
  <si>
    <t>一种基于3D视觉的机器人无序上料用抓取装置</t>
  </si>
  <si>
    <t>Robot unordered loading grabbing device based on 3D vision</t>
  </si>
  <si>
    <t>本实用新型公开了一种基于3D视觉的机器人无序上料用抓取装置，包括基板，所述基板的顶部固定连接有机箱，所述机箱的顶部固定连接有传输带，所述传输带的顶部固定连接有3D视觉的机器人本体，所述机器人本体包括视觉摄像头和抓取装置本体，所述视觉摄像头固定连接在传输带的顶部，所述抓取装置本体固定安装在传输带顶部的右侧，抓取装置本体包括基座和抓取手臂。本实用新型通过设置传动机构，带动滑动固定块向内侧移动，使滑动固定块与固定柱分离，再将基座与固定柱分离，再将整个取下抓取装置本体，从而达到了便于使用者进行拆卸的效果，解决了现有的基于3D视觉的机器人无序上料用抓取装置不便于使用者进行拆卸的问题。</t>
  </si>
  <si>
    <t>&lt;p num="0000"&gt;The utility model discloses a robot unordered loading grabbing device based on 3D vision. 3D vision's robot body is connected to the top of base plate, the top fixed connection has the transmission band, the top of transmission band, the vision camera fixed connection is on the right side of transmission band top, snatchs device body includes base and snatchs the arm. The utility model discloses a set up transmission mechanism, drive sliding fixed block inward side remove, make sliding fixed block and fixed column separation. The base and the fixed column are separated, the whole taking-off grabbing device body is taken down, so that the detaching effect of a user is achieved, and the problem that an existing grabbing device based on 3D vision-based robot is inconvenient for a user to disassemble is solved. &lt;/p&gt;</t>
  </si>
  <si>
    <t>山东海德智汇智能装备有限公司</t>
  </si>
  <si>
    <t>CN202022037852</t>
  </si>
  <si>
    <t>中冶赛迪技术研究中心有限公司</t>
  </si>
  <si>
    <t>107457782A</t>
  </si>
  <si>
    <t>一种机器人执行远程指令的方法和机器人</t>
  </si>
  <si>
    <t>Method for executing remote instruction by robot and robot</t>
  </si>
  <si>
    <t>本发明提供一种机器人执行远程指令的方法和机器人，该方法包括：机器人接收远程通信设备发送的远程指令，所述远程指令中携带有命令内容和验证参数；所述机器人将所述验证参数与所述机器人预先存储的参考参数进行匹配；若所述验证参数与所述机器人预先存储的参考参数匹配，则所述机器人获取所述命令内容，并根据所述命令内容执行相应命令。从而可以提高机器人安全性能。</t>
  </si>
  <si>
    <t>&lt;p&gt;The invention provides a method for executing a remote instruction by a robot and the robot. The method comprises the following steps that the robot receives the remote instruction sent by a remote communication device, wherein the remote instruction carries a command content and verification parameters; the robot matches the verification parameters with reference parameters pre-stored in the robot; and if the verification parameters are matched with the reference parameters pre-stored in the robot, the robot acquires the command content and executes a corresponding command according to the command content. According to the method for executing the remote instruction by the robot and the robot, safety performance of the robot can be improved.&lt;/p&gt;</t>
  </si>
  <si>
    <t>CN201710603109</t>
  </si>
  <si>
    <t>中日龙(襄阳)机电技术开发有限公司</t>
  </si>
  <si>
    <t>20017092A1</t>
  </si>
  <si>
    <t>PARAMETER IDENTIFYING DEVICE, METHOD, AND PROGRAM</t>
  </si>
  <si>
    <t>파라미터 식별 장치, 방법 및 프로그램</t>
  </si>
  <si>
    <t>The objective of the present invention is to increase the speed with which a parameter of a mathematical model relating to a robot is identified. A trajectory data generating unit (52) generates a trajectory of a robot (16) motion used to identify a parameter of a robot model (58), the trajectory satisfying a parameter identification condition; a data acquiring unit (54) acquires data relating to torque generated when the robot (16) is caused to move in accordance with the trajectory generated by the trajectory data generating unit 52; and an identifying unit (56) identifies a parameter of the robot model (58) on the basis of trajectory data generated by the trajectory data generating unit (52) and the data acquired by the data acquiring unit (54).</t>
  </si>
  <si>
    <t>본 발명의 목적은 로봇과 관련된 수학적 모델의 파라미터가 식별되는 속도를 증가시키는 것이다. 궤적 데이터 생성 유닛 (52)은 파라미터 식별 조건을 만족하는 궤적 인 로봇 모델 (58)의 파라미터를 식별하는 데 사용되는 로봇 (16) 움직임의 궤적을 생성하고; 데이터 획득 유닛 (54)은 궤적 데이터 생성 유닛 (52)에 의해 생성 된 궤적에 따라 로봇 (16동하게 될 때 발생하는 토크에 관한 데이터를 획득하고; 궤적 데이터 생성 유닛 (52)에 의해 생성 된 궤적 데이터와 데이터 획득 유닛 (54)에 의해 획득 된 데이터에 기초하여 로봇 모델 (58)의 파라미터를 식별하는 식별 유닛 (56)을 포함한다.</t>
  </si>
  <si>
    <t>OMRON CORPORATION</t>
  </si>
  <si>
    <t>WO2019JP009815</t>
  </si>
  <si>
    <t>20080083319A</t>
  </si>
  <si>
    <t>점 용접 로봇이 사용된 점 용접부 자동 그라인딩 장치 및 자동 그라인딩 방법{Automatic grinding apparatus for spot welding area by using spot welding robot and the method}</t>
  </si>
  <si>
    <t>본 발명은 금속판재가 점 용접된 후에 점 용접부를 자동으로 그라인딩하는 장치 및 방법에 관한 것으로, 특히 용접 라인에 설치되고, 메모리 부에 그라인딩 프로그램 데이터가 저장된 점 용접 로봇과; 상기 용접 라인의 일정 장소에 설치된 그라인더로 구성되어 상기 점 용접 로봇에 의해 금속판재가 점 용접된 후에 점 용접부가 상기 점 용접 로봇에 의해서 그라인더 위치로 이동되어 그라인딩됨으로써 제품을 그라인더에 위치시키는 별도의 장치 없이 금속판재를 점 용접한 후 점 용접부를 자동으로 그라인딩할 수 있는 점 용접 로봇이 사용된 점 용접부 자동 그라인딩 장치 및 방법에 관한 것이다.</t>
  </si>
  <si>
    <t>주식회사 새한산업</t>
  </si>
  <si>
    <t>KR20080083319A</t>
  </si>
  <si>
    <t>110497377A</t>
  </si>
  <si>
    <t>一种探测机器人、异常行为分析系统及方法</t>
  </si>
  <si>
    <t>Detection robot, abnormal behavior analysis system and method</t>
  </si>
  <si>
    <t>本发明涉及一种探测机器人，包括固定支架、导轨、多个行走轮、多个第一电机、行走机构、伸缩杆、主控装置、双目摄像机、环境监测装置、电源装置和无线通信装置；导轨固定于固定支架上，导轨两侧面和底面设置有凹槽，多个行走轮滑动固定在凹槽中；行走机构设置在导轨内；行走机构的两侧面和底面通过多个第一电机与多个行走轮的行走轮轴连接；行走机构通过伸缩杆与主控装置的一侧连接；主控装置的另一侧连接双目摄像机；环境监测装置和无线通信装置设于主控装置的侧面，并与主控装置连接；电源装置设于主控装置中。本发明实现更全面、更清晰的图像数据和环境数据采集。本发明还涉及一种异常行为分析系统及方法。</t>
  </si>
  <si>
    <t>&lt;p num="0000"&gt;The invention relates to a detection robot which comprises a fixed support, a guide rail, a plurality of walking first wheels, a plurality of driving mechanisms, a walking mechanism, a telescopic rod, a main control device, a binocular camera, an environment monitoring device, a power supply device and a wireless communication device 1st. To the invention, more comprehensive and clearer image data and environmental data acquisition are realized. The invention further relates to an abnormal behavior analysis system and method. &lt;/p&gt;</t>
  </si>
  <si>
    <t>广州铁路职业技术学院(广州铁路机械学校)</t>
  </si>
  <si>
    <t>CN201910796014</t>
  </si>
  <si>
    <t>115122328A</t>
  </si>
  <si>
    <t>面向家用机器人任务和数据采集的仿真系统</t>
  </si>
  <si>
    <t>Simulation systems for home robot tasks and data acquisition</t>
  </si>
  <si>
    <t>一种面向家用机器人任务和数据采集的仿真系统，包括：数据采集模块、Unity模块、Python模块、通信模块、VR模块和资源文件模块。本发明能够支持多种物体属性、面向家用型机器人任务的可交互式仿真系统，同时该系统可以支持用于深度学习训练的数据获取，从而降低数据标注的成本。</t>
  </si>
  <si>
    <t>&lt;p num="0000"&gt;A simulation system for home robot tasks and data acquisition, including: data acquisition module, Unity module, Python module, communication module, VR module and resource file module. The present invention can support a variety of object properties, interactive simulation system for home robot tasks, while the system can support data acquisition for deep learning training, thereby reducing the cost of data annotation.&lt;/p&gt;</t>
  </si>
  <si>
    <t>CN202210813622</t>
  </si>
  <si>
    <t>111923028A</t>
  </si>
  <si>
    <t>三构态变胞式助老机器人</t>
  </si>
  <si>
    <t>Three-state variable-cell type walking-assisting robot</t>
  </si>
  <si>
    <t>本发明公开了一种三构态变胞式助老机器人，包括设置于底部用于安置脚部的脚部安装机构、铰接于脚部安装机构上的小腿杆、铰接于小腿杆端部的大腿杆以及连接设置于大腿杆与脚部安装机构之间的变胞机构；变胞机构用于调节小腿杆与大腿杆相对位置，本技术方案的助老机器人，通过机构自由度和形态的变换进行变胞，辅助老人日常起居中坐下、下蹲、起立；辅助老人深蹲、锻炼腿部肌肉，装置的机构仅有移动副和转动副，无齿轮副、凸轮副等复杂高副机构，结构简单可靠；采用强度高、重量轻的材料，不过多增加走路负担，在走姿、坐姿、蹲姿时能够支撑人体重量；通过控制舵机的启动，可以根据实际情况，提供起身助力；本装置灵活方便，能够实现多种功能。</t>
  </si>
  <si>
    <t>&lt;p num="0000"&gt;The utility model has the advantages of simple and reliable structure, high strength and light weight; the utility model has the advantages of simple and reliable structure, high strength and light weight; the utility model can support the weight of the human body in daily life of the old people. &lt;/p&gt;</t>
  </si>
  <si>
    <t>CN202010860024</t>
  </si>
  <si>
    <t>2018.05.09</t>
  </si>
  <si>
    <t>20060077908A</t>
  </si>
  <si>
    <t>이송흔적을 이용한 자동 진공청소 로봇및 청소방법{AUTOMATIC VACUUM CLEANING ROBOT USING MOVING TRACE AND A CLEANING METHOD, CAPABLE OF CLEANING COMPLEX CORNERS EASILY}</t>
  </si>
  <si>
    <t>선박등을 만들때 철판을이용하여 칸막이를 만들고 용접한후 모래나 구슬을 이용하여 샌딩한후 사람이 수동으로 진공청소기를 이용하여 잔해물을 청소하였다.칸막이의 형상이 복잡한 곳에 자동진공 청소롯봇을 이용하여 내부 형상에 따라 밭갈이하듯이 내부를 외각부터 안쪽으로 빙글빙글 회전이동하면서 오차없이 스스로 청소할수있는 청소로봇을 만들고자한다.청소로봇몸체(1)에 이송모터가 달린 이송바퀴(2)가 부착된 모터1(15),모터2(16)가 설치되고 이송시 자세안정을 위한 보조바퀴(12)가 전방과 후방에 설치되며 몸체상부판(17)에는 첫번째로 청소용 진공청소기(3)와 이와 연결된 호스1(21),청소용 흡입구(6)가 설치되고 두번째로 이송흔적 흡입용 진공청소기(4)와 이에 연결된 호스3(23), 이송흔적 이동방향 제어 선택 밸브(5),호스4(24), 호스2(22),이송흔적 흡입구(7)가 설치되고 세번째로 이송흔적 입자통(9)과 내부에는 이송흔적입자(32)가 들어 있으며 이송 흔적 입자통(9) 과 연결된 이송 흔적용 흐름호스(25),이송 흔적 입자 제어밸브(10),이송흔적 입자 배출구(26)가 설치되고 네번째로는 제어부(31)와 제어부에 전원을 공급하기 위한 충전용 밧데리(30)가 설치되고 다섯번째로 벽면을 감지하기 위한 벽면감지 측면센서1(13),벽면감지 측면센서2(14),전방부에 이송흔적감지 컬러센서(8),전방벽면 감지센서(18)로 구성되며 이송흔적 감지컬러센서(8)는 다시 좌측 감지 센서부(8-1),중간 감지 센서부(8-2),우측 감지 센서부(8-3)로 구성된다.동작을 자세히 설명하면 자동진공 청소용로봇(1)을 도 (다)와 같은 칸막이의 한쪽모서리부의 청소시작위치(71)에 놓고 청소시작 버튼을 누르면 제어부(31)에서는 1단계로 이송흔적 이동방향 제어 선택 밸브(5)를 청소용 진공청소기(3)방향으로 하고 청소용 진공청소기(3)를 ON 한다.2단계로 벽면감지 측면 센서1(13),벽면감지 측면센서2(14),전방벽면 감지센서(18)를 감지하면서 모터1(15)과 모터2(16)를 제어하여 측면에 밀착 이송하면서 청소를 시작하는데 이때 우측하부에있는 이동 흔적 입자제어밸브(10)를 열어 이송흔적입자를 이송흔적 입자 배출구(26)를 통하여 바닦에 이동흔적(60)을 남기면서 전진 이송한다.3단계로 제어부에서 이송흔적 감지 컬러센서(8)에 이송 흔적이 감지되면 1회전이 완료된것으로서 벽면을 기준으로 이송할수가 없게되고 측면기준 이송모드를 해제하고 이송흔적 감지 컬러센서(8)에 의한 트래킹 이송 모드로 전환되어 제어되는데 이때에는 이송흔적 이동방향 제어 선택 밸브(5)를 이송흔적흡입용 진공청소기(4) 방향으로 바꾸고 이송흔적흡입용 진공청소기(4)를 ON 하여 이송흔적흡입용 진공청소기(4)가 남겨진 이송흔적(61)을 이송흔적 흡입구(7)를 통하여 수거 하여 재활용 하도록 하며 이송시 이송흔적(60)을 이송흔적 좌측감지센서부(8-1),이송흔적 중간감지센서부(8-2),이송흔적 우측감지센서부(8-3)의 상태에따라 모터1(15)과 모터2(16)를 제어하여 이송흔적(60) 이 이송흔적 중간감지센서부(8-2)에 감지되게 조절 하면서 계속이송한다4단계로 청소로봇의 이송 반경이 로봇바퀴간 거리의 2배이내에 들면 이송흔적용 입자제어밸브(10)를 닫아 이송흔적 입자 배출을 멈추며 이송흔적감지 컬러센서(8)에 이송흔적이 감지되지 않으면 진공청소기를 OFF하고 이송을 멈추어 청소를 완료한다.칸막이의 형상이 복잡한 곳에 이동흔적을 남기는 자동진공 청소롯봇을 이용하여 내부 형상에 따라 밭갈이하듯이 내부를 외각부터 안쪽으로 빙글빙글 회전이동하면서 이동흔적을 감지하면서 이동하므로서 오차없이 스스로 빠른시간내에 완벽하게 주어진 공간을 청소할수있는 청소로봇이다.</t>
  </si>
  <si>
    <t>공석태</t>
  </si>
  <si>
    <t>KR20060077908A</t>
  </si>
  <si>
    <t>天津理工大学</t>
  </si>
  <si>
    <t>111707269B</t>
  </si>
  <si>
    <t>一种三维环境下的无人机路径规划方法</t>
  </si>
  <si>
    <t>A UAV path planning method in a three-dimensional environment</t>
  </si>
  <si>
    <t>本发明提供一种三维环境下的无人机路径规划方法，该方法包括步骤：环境建模：对无人机飞行的三维空间划分栅格并使用唯一栅格索引标识，对空间中的障碍物建立唯一索引标识并计算每一障碍物的包围盒作为确定受影响栅格的依据，将对应的障碍索引保存至所有与包围盒相交的栅格中；路径搜索：将无人机当前位置以及目标位置分别设为起始点和目标点，由起始点进行扩展建立一条由起始点到目标点不与障碍物包围盒相碰撞的生成路径；对生成路径进行简化并使用样条曲线对简化后生成路径进行平滑得到用于无人机控制的最终飞行轨迹。该方法考虑了无人机的实际飞行环境特点，能够快速地提供满足飞行条件且无误差的路径。</t>
  </si>
  <si>
    <t>&lt;p num="0000"&gt;The present invention provides a three-dimensional environment of the UAV path planning method, the method comprising: environmental modeling: the three-dimensional space of the UAV flight grid and use a unique raster index identification, the space to establish a unique index identification and calculate the bracket box of each obstacle as the basis for determining the affected raster, the corresponding barrier index is saved to all the grids intersecting the bounding box; path search: the current position of the UAV and the target position are set as the starting point and the target point, respectively, Expand from the starting point to establish a generated path from the starting point to the target point without colliding with the obstacle enclosure; simplify the generated path and smooth the simplified generated path using splines to obtain the final flight trajectory for drone control. This method takes into account the actual flight environment characteristics of the UAV, and can quickly provide a path that meets the flight conditions without errors.&lt;/p&gt;</t>
  </si>
  <si>
    <t>CN202010579045</t>
  </si>
  <si>
    <t>14184414A1</t>
  </si>
  <si>
    <t>HEAD AND AUTOMATED MECHANIZED METHOD WITH VISION</t>
  </si>
  <si>
    <t>비전을 이용한 헤드 및 자동화된 기계화 방법</t>
  </si>
  <si>
    <t>The invention concerns a head and an automated mechanized method with vision, the head comprising a pressure base which is provided with lateral, opening and closing apertures, encloses the machine tool and is associated with a vertical displacement device provided with a mechanical unit, vision equipment connected to data-processing equipment and a communications module. The invention has the principal advantage of providing an anthropomorphic robot, conceived originally for the automotive industry and having a relatively low degree of precision, with considerably greater mechanical precision, equivalent to far more precise equipment or to robots of the type having parallel kinematics, thus compensating in real time and continuously for decentring and loss of perpendicularity owing to the pressure of the pressure base, which are common in conventional heads and a source of errors and lack of precision.</t>
  </si>
  <si>
    <t>본 발명은 측면, 개폐 및 폐쇄 구멍이 제공되고 공작 기계를 둘러싸고 기계 장치가 제공된 수직 변위 장치와 관련된 압력베이스를 포함하는 비전이있는 헤드 및 자동화 기계 화 방법에 관한 것입니다. 데이터 처리 장비 및 통신 모듈에 연결됩니다. 본 발명은 원래 자동차 산업에 구상되고 상대적으로 낮은 정밀도의 인간형 로봇을 제공하는 주요 이점을 가지며, 훨씬 더 정확한 장비 또는 평행 운동학을 갖는 유형의 로봇에 상당히 더 큰 기계적 정밀도로, 따라서 기존 헤드와 오류의 원인과 정밀도 부족에 공통적 인 압력베이스의 압력으로 인한 수직성의 양질의 수정 및 손실을 실시간으로 지속적으로 보상합니다.</t>
  </si>
  <si>
    <t>LOXIN 2002, S.L.</t>
  </si>
  <si>
    <t>WO2014ES070403</t>
  </si>
  <si>
    <t>18013876A1</t>
  </si>
  <si>
    <t>AUTONOMOUS CONTROLS FOR A ROBOTIC CARTON UNLOADER</t>
  </si>
  <si>
    <t>로봇 카톤 언로더용 자율 제어</t>
  </si>
  <si>
    <t>Robotic carton unloader (100) has right and left lower arms (120) of robotic arm assembly (102) that are pivotally attached at lower end respectively to mobile body (114) on opposing lateral sides of conveyor system (110) passing there between. Upper arm assembly (128) has rear end pivotally attached at upper end respectively of right and left lower arms to pivotally rotate about upper arm axis perpendicular to longitudinal axis of conveyor system and parallel to lower arm axis. Manipulator head (136) attached to front end of upper arm assembly engages carton/s from carton pile resting on floor for movement to conveyor system. Upper arm axis is maintained at a height that enables carton/s to be conveyed by conveyor system (110) without being impeded by robotic arm assembly (102) as soon as manipulator head is clear. Lift (140) attached between mobile body (114) and front portion (142) of conveyor system (110) reduces spacing underneath carton/s during movement from carton pile to conveyor system.</t>
  </si>
  <si>
    <t>로봇 카톤 언로더 (100)는 로봇 암 어셈블리 (102)의 우측 및 좌측 하부 암 (120)을 가지며, 이는 그 사이를 통과하는 컨베이어 시스템 (110)의 대향 측면에있는 이동체 (114)에 각각 하단에 피벗 식으로 부착된다. 상부 암 어셈블리 (126)는 우측 및 좌측 하부 암의 상단에 각각 피벗 식으로 부착되어 컨베이어 시스템의 종축에 수직이고 하부 암 축에 평행하게 상부 암 축을 중심으로 피벗 회전하는 후방 단부를 갖는다. 상부 암 조립체의 전방 단부에 부착 된 매니퓰레이터 헤드 (135)는 컨베이어 시스템으로 이동하기 위해 바닥에 놓인 카톤 파일로부터 카톤 / s와 맞물린 다. 상부 암 축은 조작기 헤드가 명확 해지는 즉시 로봇 암 어셈블리 (102)에 의해 방해받지 않고 카톤 / s가 컨베이어 시스템 (110)에 의해 운반 될 수 있도록하는 높이로 유지된다. 컨베이어 시스템 (110)의 이동 몸체 (114)와 전방 부분 (144) 사이에 부착 된 리프트 (120)는 카톤 파일에서 컨베이어 시스템으로 이동하는 동안 카톤 / s 아래의 간격을 감소시킨다.</t>
  </si>
  <si>
    <t>INTELLIGRATED HEADQUARTERS, LLC</t>
  </si>
  <si>
    <t>WO2017US042031</t>
  </si>
  <si>
    <t>一种新型机器人夹爪</t>
  </si>
  <si>
    <t>A new kind of robot clamping jaw</t>
  </si>
  <si>
    <t>苏州科艾迪信息技术有限公司</t>
  </si>
  <si>
    <t>116141361A</t>
  </si>
  <si>
    <t>一种更换便捷的机器人手爪装置</t>
  </si>
  <si>
    <t>A robot claw device that is easy to replace</t>
  </si>
  <si>
    <t>本发明公开了一种更换便捷的机器人手爪装置，包括一种更换便捷的机器人手爪装置，包括安装在设备支架上的手爪，所述手爪用于吸取PCB板，所述设备支架安装在机器人手臂上，其特征在于：所述手爪的爪座气动式可拆卸连接设备支架。通过可靠的启动装置，手爪可以便捷的和设备支架进行拆卸安装，可缩短因调整调整手爪吸嘴导致生产线的停工时间，提高PCB板的生产效率。通过气动手拉阀、气动锁紧阀和气动锁紧杆的配合使用，锁紧手爪，手爪不易在设备支架掉落。同时通过调整吸嘴横向的位置，提高手爪的适用范围。通过定位柱和相机视觉定位系统，定位和跟踪手爪与PCB板的相对位置，及时发现手爪和PCB板的位置偏差，保证生产线的正常运行。</t>
  </si>
  <si>
    <t>&lt;p num="0000"&gt;The present invention discloses a convenient replacement robot claw device, including a convenient replacement robot claw device, including a claw mounted on a device bracket, the claw is used to suck up a PCB board, the device bracket is mounted on a robot arm, wherein: the claw seat of the claw seat pneumatic removable connection device bracket. Through the reliable starting device, the claw can be easily removed and installed with the equipment bracket, which can shorten the downtime of the production line caused by adjusting the claw nozzle and improve the production efficiency of the PCB board. Through the combination of pneumatic hand pull valve, pneumatic locking valve and pneumatic locking rod, the gripper is locked, and the claw is not easy to fall off the equipment bracket. At the same time, by adjusting the lateral position of the nozzle, the range of application of the claw is improved. Through the positioning column and camera visual positioning system, locate and track the relative position of the claw and the PCB board, and timely find the position deviation of the claw and the PCB board to ensure the normal operation of the production line.&lt;/p&gt;</t>
  </si>
  <si>
    <t>滁州康佳精密智造科技有限公司</t>
  </si>
  <si>
    <t>CN202211623721</t>
  </si>
  <si>
    <t>Robot navigation and robot-IoT interactive task planning using augmented reality</t>
  </si>
  <si>
    <t>증강현실을 이용한 로봇 내비게이션 및 로봇-IoT 상호작용 작업 계획</t>
  </si>
  <si>
    <t>Disclosed is a visual and spatial programming system for robot navigation and robot-IoT task authoring. Programmable mobile robots serve as binding agents to link stationary IoT devices and perform collaborative tasks. Three key elements of robot task planning (human-robot-IoT) are coherently connected with one single smartphone device. Users can perform visual task authoring in an analogous manner to the real tasks that they would like the robot to perform with using an augmented reality interface. The mobile device mediates interactions between the user, robot(s), and IoT device-oriented tasks, guiding the path planning execution with Simultaneous Localization and Mapping (SLAM) to enable robust room-scale navigation and interactive task authoring.</t>
  </si>
  <si>
    <t>로봇 내비게이션 및 로봇-IoT 작업 저작을 위한 시각적·공간적 프로그래밍 시스템이 개시된다. 프로그래밍이 가능한 모바일 로봇은 고정형 IoT 기기를 연결하고 협업 작업을 수행하는 바인딩 에이전트 역할을 한다. 로봇 태스크 기획(휴먼로봇-IoT)의 핵심 요소 3개가 하나의 스마트폰 기기와 일관되게 연결돼 있다. 이용자는 실제 로봇이 증강현실 인터페이스를 이용해 수행하는 것을 좋아할 실제 작업과 유사한 방식으로 시각적 작업 저작을 수행할 수 있다. 모바일 기기는 사용자, 로봇(들), IoT 기기 중심의 작업 간의 상호 작용을 매개해 동시 지역화 및 쇼핑(SLAM)으로 경로 계획 실행을 안내해 강력한 룸 스케일 내비게이션과 인터랙티브 작업 저작이 가능하도록 한다.</t>
  </si>
  <si>
    <t>PURDUE RESEARCH FOUNDATION</t>
  </si>
  <si>
    <t>US17/050309</t>
  </si>
  <si>
    <t>US11878421</t>
  </si>
  <si>
    <t>2024.01.23</t>
  </si>
  <si>
    <t>20141924A1</t>
  </si>
  <si>
    <t>APPARATUS AND METHOD OF GENERATING MAP DATA OF CLEANING SPACE</t>
  </si>
  <si>
    <t>청소 공간의 지도 데이터 생성 장치 및 방법</t>
  </si>
  <si>
    <t>Provided are an artificial intelligence (AI) system using a machine learning algorithm like deep learning, or the like, and an application thereof. A robotic cleaning apparatus that generates map data includes a communication interface comprising communication circuitry, a memory configured to store one or more instructions, and a processor configured to control the robotic cleaning apparatus by executing the one or more instructions. The processor is configured, by executing the one or more instructions, to control the robotic cleaning apparatus to: generate basic map data related to a cleaning space, and generate object information regarding at least one object in the cleaning space, the object information being generated based on information obtained by the robotic cleaning apparatus regarding the object in a plurality of different positions of the cleaning space, and including information about a type and a position of the object.</t>
  </si>
  <si>
    <t>딥러닝 등과 같은 머신러닝 알고리즘을 이용한 인공지능(AI) 시스템 및 그 응용 맵 데이터를 생성하는 로봇 청소 장치는 통신 회로를 포함하는 통신 인터페이스, 하나 이상의 명령을 저장하도록 구성된 메모리, 및 하나 이상의 명령을 실행함으로써 로봇 청소 장치를 제어하도록 구성된 프로세서를 포함한다. 프로세서는 하나 이상의 명령을 실행함으로써 로봇 청소 장치를 제어하여 다음을 수행하도록 구성된다 : 청소 공간과 관련된 기본지도 데이터를 생성하고 청소 공간에서 적어도 하나의 물체에 관한 물체 정보를 생성하고, 물체 정보는 로봇 청소 장치가 청소 공간의 복수의 상이한 위치에서 물체에 관한 정보에 기초하여 생성되고, 물체의 유형 및 위치에 대한 정보를 포함한다.</t>
  </si>
  <si>
    <t>WO2020KR000095</t>
  </si>
  <si>
    <t>南开大学</t>
  </si>
  <si>
    <t>112440285A</t>
  </si>
  <si>
    <t>值守斑马线、大门机器人协警</t>
  </si>
  <si>
    <t>On-line zebra stripes Large door robot CO-alarm</t>
  </si>
  <si>
    <t>值守斑马线、大门机器人协警，包括摄像头、头、身、音响、口哨、气管、电磁阀、空气压缩泵、手臂、增长手臂、红綠灯、手膀、大腿、小腿、脚掌、陀螺仪、关节、手膀前段、手膀后段、弹簧、第五轴、第一指节、第二指节、第三指节、手掌、细钢绳、大腿向两侧张开架、肩蜗轮、肩旋转轴、身上段、身中段、弯腰轴、支架、辅轮、主轮、第二十电动机，头水平旋转±360°，仰头，点头哈腰，手前后横向上下180°，腿前后横向180°，既可固定不移动又能行走，吹口哨说话，还能体育和舞蹈表演，拆雷，上战场，开机床。提高车流又确保过街安全，值守重要单位、私家住宅赛过警犬。</t>
  </si>
  <si>
    <t>&lt;p num="0000"&gt;The utility model relates to an on-duty zebra crossing and gate robot, which comprises a camera, a head, a body, a sound, a whistle, an air pipe, an electromagnetic valve, an air compression pump, an arm, an increasing arm, a palm, a thin steel rope, fifth finger joints, first knuckles, second shafts, third ±360° knuckles, a shoulder rotating shaft, a back head, a round steel rope, a main wheel, a twentieth motor, a shoulder rotating shaft, a back head, a round steel rope, a main 180° wheel, a twentieth 180° motor, a shoulder rotating shaft, a back head, a round steel rope, a main wheel, a twentieth motor. The utility model can improve the traffic flow and ensure the safety of the street crossing. &lt;/p&gt;</t>
  </si>
  <si>
    <t>王元知</t>
  </si>
  <si>
    <t>CN201910855284</t>
  </si>
  <si>
    <t>109341707B</t>
  </si>
  <si>
    <t>未知环境下移动机器人三维地图构建方法</t>
  </si>
  <si>
    <t>3D map construction method for mobile robots in unknown environment</t>
  </si>
  <si>
    <t>一种未知环境下移动机器人三维地图构建方法。针对室内未知三维环境的地图构建问题，提出一种将信息增益引导局部探索策略和全局边界探索策略相结合的多探索策略方法。首先构建移动机器人自主探索和三维地图构建系统框架，包括地图构建模块和探索决策规划控制模块。其次，基于香农信息论建立信息增益引导决策模型，并设计了一种应用于多步探索动作评价的信息增益目标函数计算。最后，利用离线的局部运动轨迹构造局部探索策略，并结合信息增益引导全局边界探索策略实现了一种多策略探索方法，两种策略在探索过程中根据三维地图的实时构建情况动态切换。实验结果表明本发明在快速构建三维地图的同时保证了地图构建的完整性。</t>
  </si>
  <si>
    <t>&lt;p num="0000"&gt;A 3D map construction method for mobile robots in an unknown environment. Aiming at the mapping construction problem of indoor unknown three-dimensional environment, a multi-exploration strategy method combining information gain-guided local exploration strategy and global boundary exploration strategy is proposed. First of all, the framework of the mobile robot autonomous exploration and three-dimensional map construction system is constructed, including the map building module and the exploration decision planning control module. Secondly, based on Shannon information theory, an information gain guided decision-making model is established, and an information gain objective function calculation applied to multi-step exploration action evaluation is designed. Finally, the local exploration strategy is constructed by using the offline local motion trajectory, and the global boundary exploration strategy is guided by information gain, and a multi-strategy exploration method is realized, and the two strategies dynamically switch according to the real-time construction of the 3D map during the exploration process. Experimental results show that the present invention ensures the integrity of map construction while rapidly constructing a three-dimensional map.&lt;/p&gt;</t>
  </si>
  <si>
    <t>CN201811462297</t>
  </si>
  <si>
    <t>无锡职业技术学院</t>
  </si>
  <si>
    <t>110053047A</t>
  </si>
  <si>
    <t>一种基于激光雷达的便携式消防侦察机器人</t>
  </si>
  <si>
    <t>Portable fire control reconnaissance robot based on laser radar</t>
  </si>
  <si>
    <t>本发明公开了一种基于激光雷达的便携式消防侦察机器人。本发明的机器人小型化，轻量化，耐高温，可在高温烟雾环境下工作，搭载微型干粉灭火器一枚，用于火点的紧急扑灭；机载高清的摄像机，可实时回传现场图像，辅助救援人员判断现场情况；本发明的基于激光雷达的便携式消防侦察机器人根据机载各种传感器搜集的数据，辅助完成现场环境的评估，现场地图构建，给救援人员以参考；并且机器人完成扫描后，可根据地图自主规划撤退路径，减少对操作人员的需求。</t>
  </si>
  <si>
    <t>&lt;p num="0000"&gt;The invention discloses a portable fire-fighting reconnaissance robot based on laser radars. To the portable fire-fighting reconnaissance robot based on the laser radar, on-site images, evaluation, on-site map construction, and the like of the on-site environment are assisted based on data collected by airborne various sensors, and the field conditions; and the on-site map is constructed. The rescue personnel are referenced; and after the robot finishes scanning, the withdrawal path can be automatically planned according to the map, so that the requirement for operators is reduced. &lt;/p&gt;</t>
  </si>
  <si>
    <t>浙江广播电视大学萧山学院(萧商学院)</t>
  </si>
  <si>
    <t>CN201910311093</t>
  </si>
  <si>
    <t>105643664A</t>
  </si>
  <si>
    <t>一种服务机器人的视觉识别判定方法及视觉系统</t>
  </si>
  <si>
    <t>Vision recognition determination method of service robot and vision system</t>
  </si>
  <si>
    <t>本发明公开了一种服务机器人的视觉识别判定方法及视觉系统，该方法包括：采集服务机器人所承载的物品的立体图像；将采集到的立体图像与预设的至少一参照物进行对比，判定物品中是否包含参照物，得出判定结果；将判定结果显示出来。该系统包括：依次连接的双目识别单元、对比判定单元以及结果显示单元，用于实现该方法。本发明的服务机器人的视觉识别判定方法及视觉系统，采用双目识别，能够识别机器人所承载的物品的种类，简单易行、操作方便、识别快速准确。</t>
  </si>
  <si>
    <t>&lt;p&gt;The invention discloses a vision recognition determination method of a service robot and a vision system. The method comprises the following steps: acquiring a three-dimensional image of an article carried by the service robot; comparing the acquired three-dimensional image with at least one pre-set reference object, and determining whether the article contains the reference object or not to obtain a determination result; and displaying the determination result. The system comprises a binocular recognition unit, a comparison determination unit and a result display unit, which are connected sequentially, and is used for implementing the method. According to the vision recognition determination method of the service robot and the vision system, by adopting binocular recognition, the type of the article carried by the robot can be recognized, so that the method and the system are simple, easy, convenient in operation and rapid and accurate in recognition.&lt;/p&gt;</t>
  </si>
  <si>
    <t>上海应用技术学院</t>
  </si>
  <si>
    <t>CN201610223490</t>
  </si>
  <si>
    <t>20220168894A1</t>
  </si>
  <si>
    <t>AUTOMOTIVE PARTS DEPLOYMENT SYSTEM</t>
  </si>
  <si>
    <t>자동차 부품 배치 시스템</t>
  </si>
  <si>
    <t>An automatic parts delivery system includes a controller, fleets of robots, an autonomous storage-retrieval system and workstations. The controller monitors inventory state of automotive parts during a selected block of time and identifies unavailability of parts for manufacturing a selected vehicle model. The controller determines whether remaining parts can be used to manufacture another vehicle model. The fleets of robots scan, deliver and sort parts and prepare a custom kit including at least the remaining parts. The custom kit is delivered to produce another vehicle model at the workstations for producing the selected vehicle model or another vehicle model.</t>
  </si>
  <si>
    <t>자동 부품 배송 시스템에는 컨트롤러, 로봇 함대, 자율 저장-검색 시스템 및 워크 스테이션이 포함됩니다. 컨트롤러는 선택한 시간 블록 동안 자동차 부품의 재고 상태를 모니터링하고 선택한 차량 모델을 제조하기 위해 부품의 가용성을 식별합니다. 제어기는 남은 부품이 다른 차종 제조에 사용될 수 있는지 여부를 판단한다. 로봇 수대가 부품을 스캔하고 배달하고 분류하며 적어도 남은 부품을 포함하는 맞춤 키트를 준비한다. 커스텀 키트는 선택한 차량 모델 또는 다른 차량 모델을 생산하기 위해 워크 스테이션에서 또 다른 차량 모델을 생산하기 위해 전달됩니다.</t>
  </si>
  <si>
    <t>US17/108489</t>
  </si>
  <si>
    <t>205552527U</t>
  </si>
  <si>
    <t>用于工业机器人的驱动系统</t>
  </si>
  <si>
    <t>A actuating system for industrial robot</t>
  </si>
  <si>
    <t>本实用新型公开了用于工业机器人的驱动系统，包括：分别具有一电机和一减速齿轮六个驱动装置，六个驱动设备分别被安装在机器人主体结构上，整流器与六个驱动设备共同被定位在控制柜内，这样仅有两个导体电缆共同提供直流电给驱动设备，在电机和各自驱动设备之间，仅有三个短的导体电缆被连接，驱动设备被安装在机器人主体结构上，以便有效地被冷却，通过从主体结构传导废热并对流将废热消散到周围空气中。本实用新型要解决的问题和有益效果是：导体电缆的总长度变短，降低了制造成本，短导体电缆降低了高频电磁波辐射，降低了干扰其它设备的风险，并为驱动设备提供高效的冷却功能，安置驱动设备所需要的空间变得更小。</t>
  </si>
  <si>
    <t>&lt;p&gt;The utility model discloses an actuating system for industrial robot, include: six drive arrangement of a motor and a reducing gear have respectively, six drive device are installed on the robot major structure respectively, rectifier and six drive device are fixed a position in the switch board jointly, it gives drive device so only to have two conductor cables to provide the direct current jointly, at the motor with separately between the drive device, only there is the conductor cable of three weak point to be connected, drive device is installed on the robot major structure, so that cooled off effectively, through dissipating used heat to the surrounding air in from major structure conduction used heat and convection current. The utility model discloses the problem and the beneficial effect that solve are: the total length of conductor cable shortens, has reduced manufacturing cost, and short -range missile body cable has reduced the radiation of high frequency electric magnetic wave, has reduced the risk of disturbing other equipment to for drive device provides efficient cooling function, settle the required space of drive device to become littleer.&lt;/p&gt;</t>
  </si>
  <si>
    <t>国人机器人(天津)有限公司</t>
  </si>
  <si>
    <t>CN201620230114</t>
  </si>
  <si>
    <t>111203848A</t>
  </si>
  <si>
    <t>一种基于大数据处理分析的智能地砖处理方法及其系统</t>
  </si>
  <si>
    <t>Intelligent floor tile processing method and system based on big data processing analysis</t>
  </si>
  <si>
    <t>一种基于大数据处理分析的智能地砖处理方法及其系统，包括：若接收到地砖重装指令则提取其包含的地址信息并为用户终端分配装修机器人进行绑定，控制装修机器人启动前往地址信息位置并控制装修机器人前往待重装地砖的房屋内，控制扫描摄像头启动实时摄取房屋地面影像并识别房屋的地砖敲击信息，控制装修机器人利用伸缩机构驱动敲击锤敲击房屋地砖的边角并控制吸附机械臂通过吸附机构将地砖碎片进行吸附，控制吸附机械臂通过吸附机构将地砖碎片投放至碎片储物箱内并控制激光测距传感器启动；实时分析碎片储物箱是否有处于满载状态，若有则控制碎片储物箱推送至房屋地面的空置区域并向用户终端发送储物箱重装指令；重复执行上述步骤。</t>
  </si>
  <si>
    <t>&lt;p num="0000"&gt;A control scanning camera is used for driving the knocking hammer to shoot the floor image of the house floor tile and controlling the adsorption mechanical arm to push the floor tile fragment to be in a full load state. &lt;/p&gt;</t>
  </si>
  <si>
    <t>苏州商信宝信息科技有限公司</t>
  </si>
  <si>
    <t>CN201911302707</t>
  </si>
  <si>
    <t>21076577A1</t>
  </si>
  <si>
    <t>SYSTEMS AND METHODS FOR INDUSTRIAL ROBOTICS</t>
  </si>
  <si>
    <t>산업용 로봇 시스템 및 방법</t>
  </si>
  <si>
    <t>Systems and methods for industrial robotic platforms. Squads of industrial robots autonomously communicate and work together. A control center may monitor the autonomous operations. Software at the control center, squad, and robot levels forms a distributed control system that analyzes various data related to the platform for monitoring of the various systems. Artificial intelligence, such as machine learning, is implemented at the control center, squad, and/or robot levels for swarm behavior driven by intelligent decision making. Each robot includes a universal platform attached to a task-specific tooling system. The robots may be mining robots, with a mining-specific tooling system attached to the universal framework, and configured for mining tasks. The platform is modular and may be used for other industrial applications and/or robot types, such as construction, satellite swarms, fuel production, disaster recovery, communications, remote power, and others.</t>
  </si>
  <si>
    <t>산업용 로봇 플랫폼을 위한 시스템 및 방법 산업용 로봇의 4대가 자율적으로 소통하고 협력한다. 관제센터에서는 자율적인 운영을 모니터링 할 수 있다. 관제센터 소프트웨어, 스쿼드, 로봇 레벨 등이 플랫폼과 관련된 각종 데이터를 분석해 다양한 시스템을 모니터링하는 분산 관제 시스템을 형성하고 있다. 기계학습과 같은 인공지능은 지능형 의사결정에 의해 움직이는 떼 행동에 대해 관제센터, 분대 및/또는 로봇 수준에서 구현된다. 각 로봇에는 작업별 툴링 시스템에 부착된 범용 플랫폼이 포함된다. 로봇은 채굴 로봇일 수 있으며, 범용 프레임워크에 마이닝 전용 툴링 시스템이 부착되고, 채굴 작업을 위해 구성 될 수 있습니다. 플랫폼은 모듈 식이며 건설, 위성 군집, 연료 생산, 재해 복구, 통신, 원격 전력 등과 같은 다른 산업 애플리케이션 및 / 또는 로봇 유형에 사용될 수 있습니다.</t>
  </si>
  <si>
    <t>OFF-WORLD, INC.</t>
  </si>
  <si>
    <t>WO2020US055514</t>
  </si>
  <si>
    <t>114161454A</t>
  </si>
  <si>
    <t>机器人灵巧手自知抓物系统</t>
  </si>
  <si>
    <t>Robot dexterous hand self-aware grasping system</t>
  </si>
  <si>
    <t>本发明涉及机器人抓取技术领域，公开了一种机器人灵巧手自知抓物系统，由灵巧手和识别系统组成，灵巧手是由可活动的手状机械结构和内外部触觉传感器，形成的拟人式抓取手，识别系统是在作业场景中根据需要完成的任务，来进行为动作而感知或为感知而动作的两个行动模式，在机器人视觉受限甚至失效的盲环境中，以提高灵巧手抓取的自主性、稳定性和自适应性为目的，借助灵巧手的多点触碰及多传感器信息优势完成对未知物体模型重构及抓取。</t>
  </si>
  <si>
    <t>&lt;p num="0000"&gt;The present invention relates to the field of robot grasping technology, discloses a robot dexterous hand self-aware grasping system, composed of a dexterous hand and an identification system, the dexterous hand is composed of an active hand-like mechanical structure and internal and external tactile sensors, the formation of anthropomorphic gripping hand, the recognition system is a task completed as needed in the operation scene, to carry out two modes of action for action perception or action for perception, in a blind environment where robot vision is limited or even invalid, to improve the autonomy of dexterous hand grasping, For the purpose of stability and adaptability, the multi-point touch and multi-sensor information advantages of the dexterous hand are used to reconstruct and grasp the unknown object model.&lt;/p&gt;</t>
  </si>
  <si>
    <t>北京航云月智能科技有限公司</t>
  </si>
  <si>
    <t>CN202010949083</t>
  </si>
  <si>
    <t>Automatically positionable joints and transfer tooling assemblies including automatically positionable joints</t>
  </si>
  <si>
    <t>자동 위치 조정 가능한 조인트 및 자동 위치 조정 가능한 조인트를 포함하는 이송 툴링 조립체</t>
  </si>
  <si>
    <t>An automatically positionable joint for a modular tooling assembly includes a first joint member; a second joint member that is rotatably connected to the first joint member; a motor for causing rotation of the first joint member with respect to the second joint member; and a first clutch that is movable between an engaged position in which the first clutch restrains rotation of the first joint member with respect to the second joint member and a disengaged position in which the first clutch permits rotation of the first joint member with respect to the second joint member.</t>
  </si>
  <si>
    <t>모듈 식 툴링 어셈블리를위한 자동 위치 결정 가능한 조인트는 제 1 조인트 부재; 제 1 조인트 부재에 회전 가능하게 연결되는 제 2 조인트 부재; 제 2 조인트 부재에 대한 제 1 조인트 부재의 회전을 야기하는 모터; 및 제 1 클러치가 제 2 조인트 부재에 대한 제 1 조인트 부재의 회전을 억제하는 결합 위치와 제 1 클러치가 제 2 조인트 부재에 대한 제 1 조인트 부재의 회전을 허용하는 결합 위치 사이에서 이동 가능한 제 1 클러치를 포함한다.</t>
  </si>
  <si>
    <t>Norgren Automation Solutions, LLC</t>
  </si>
  <si>
    <t>NORGREN AUTOMOTIVE SOLUTIONS INC</t>
  </si>
  <si>
    <t>US16/129024</t>
  </si>
  <si>
    <t>US11059168</t>
  </si>
  <si>
    <t>2021.07.13</t>
  </si>
  <si>
    <t>四川长虹电器股份有限公司</t>
  </si>
  <si>
    <t>108262736A</t>
  </si>
  <si>
    <t>室内智能巡检机器人及系统</t>
  </si>
  <si>
    <t>Indoor intelligent polling robot and system</t>
  </si>
  <si>
    <t>本发明公开了一种室内智能巡检机器人，包括行走机构、自主导航系统、定点作业系统、主控制器和锂电池组；所述自主导航系统用于引导所述行走机构沿着预设路线正确行进；所述定点作业系统用于对预设位置进行巡检作业；所述定点作业系统包括RFID射频识别读写器，所述RFID射频识别读写器与已编辑好程序命令的射频识别标记卡配合，将在巡检工作中需要定点作业的位置进行预先的程序标记，通过识别具有不同程序命令的所述射频识别标记卡来进行不同的巡检作业。本发明还公开了一种室内智能巡检系统。本发明提高了巡检的自动化程度，巡检效率高。</t>
  </si>
  <si>
    <t>&lt;p num="0"&gt;The invention discloses an indoor intelligent polling robot, comprising walking mechanism, autonomous navigation system, fixed-point operation system, the main controller and the lithium battery; the  navigation system for guiding the walking mechanism along the preset route correct travel; a fixed-operating system is used to pre-set the position of the patrol; a fixed-working system comprises RFID radio frequency identification reader, the RFID radio frequency identification reader-writer with the edited program command radio frequency identification mark card, in the polling to work in the position of the fixed-point operation in advance of the procedure mark, with different program command by identifying said radio frequency identification mark the card to carry out different polling operation. The invention also discloses an indoor intelligent polling system. The invention improves the degree of automation of the inspection, the inspection efficiency is high. &lt;/p&gt;</t>
  </si>
  <si>
    <t>南京苏京智能机器人科技有限公司</t>
  </si>
  <si>
    <t>CN201810114664</t>
  </si>
  <si>
    <t>广西电网有限责任公司电力科学研究院</t>
  </si>
  <si>
    <t>116141328A</t>
  </si>
  <si>
    <t>一种用于工业机器人机器视觉的数据监控装置</t>
  </si>
  <si>
    <t>A data monitoring device for industrial robot machine vision</t>
  </si>
  <si>
    <t>本发明公开了一种用于工业机器人机器视觉的数据监控装置，采用监控设备、收缩控制机构和液压油管开闭执行机构，其中，收缩控制机构连接于监控设备与液压油管开闭执行机构之间，当外界物品碰到监控设备时，监控设备向上移动且缩回至收缩控制机构内，同时在监控设备缩回至收缩控制机构内时控制液压油管开闭执行机构向下移动以对液压油管造成堵塞，迫使液压油管暂停工作。本发明采用收缩控制机构对监控设备进行有效保护，不会出现监控设备与产品硬接触的现象，第一次有效保护监控设备；同时采用液压油管开闭执行机构对液压油管造成堵塞，迫使液压油管暂停工作，控制工业机器人停止作业，第二次有效保护监控设备；自动化程度高，提高工作效率、降低人工成本。</t>
  </si>
  <si>
    <t>&lt;p num="0000"&gt;The present invention discloses a data monitoring device for industrial robot machine vision, using a monitoring device, a contraction control mechanism and a hydraulic oil pipe opening and closing actuator, wherein the shrinkage control mechanism is connected between the monitoring equipment and the hydraulic oil pipe opening and closing actuator, when the external object touches the monitoring device, the monitoring equipment moves up and retracts into the contraction control mechanism, and at the same time controls the hydraulic oil pipe opening and closing actuator to move down when the monitoring equipment retracts into the contraction control mechanism to cause blockage to the hydraulic oil pipe, Forced the hydraulic oil line to stop working. The present invention adopts a shrinkage control mechanism to effectively protect the monitoring equipment, and there will be no hard contact between the monitoring equipment and the product, and the monitoring equipment is effectively protected for the first time; At the same time, the hydraulic oil pipe opening and closing actuator is used to block the hydraulic oil pipe, force the hydraulic oil pipe to suspend work, control the industrial robot to stop the operation, and effectively protect the monitoring equipment for the second time; High degree of automation, improve work efficiency and reduce labor costs.&lt;/p&gt;</t>
  </si>
  <si>
    <t>湖南理工职业技术学院</t>
  </si>
  <si>
    <t>CN202310198265</t>
  </si>
  <si>
    <t>深圳前海勇艺达机器人有限公司</t>
  </si>
  <si>
    <t>114789441B</t>
  </si>
  <si>
    <t>一种机器人出错楼层的解决方法</t>
  </si>
  <si>
    <t>A workaround for a robot error floor</t>
  </si>
  <si>
    <t>本发明公开了一种机器人出错楼层的解决方法，包括以下步骤：S1、预安装定位器；S2、重新定位；S3、移动至电梯口；S4、呼叫电梯；S5、升降；S6、继续移动；S7、归位。该机器人出错楼层的解决方法，通过安装定位器，机器人本体通过定位识别器与其进行信号识别，即能够实现快速识别位置、完成定位的目的，并以单一楼层平面为单位设置坐标系，方便机器人本体在出错楼层后，利用定位识别器与电梯口位置的定位器进行信号识别，对错误进行快速反应，并能够在控制中心的指示控制下，完成移动路径修复的目的，在外部人员对机器人本体的移动路径进行修改时，利用警示灯和发声报警器能够达到对实施人员进行警示的目的。</t>
  </si>
  <si>
    <t>&lt;p num="0000"&gt;The present invention discloses a solution for a robot error floor, comprising the following steps: S1, pre-installed locator; S2, repositioning; S3. Move to the elevator entrance; S4, call elevator; S5, lifting; S6, continue to move; S7, homing. The solution to the wrong floor of the robot, by installing a locator, the robot body through the positioning identifier and signal recognition, that is, can quickly identify the location, complete the purpose of positioning, and set the coordinate system in a single floor plan, convenient for the robot body to use the positioning identifier and the locator of the elevator entrance position after the error floor, rapid response to the error, and can complete the purpose of moving path repair under the instruction control of the control center. When external personnel modify the movement path of the robot body, the use of warning lights and sound alarms can achieve the purpose of warning the implementers.&lt;/p&gt;</t>
  </si>
  <si>
    <t>河南省吉立达机器人有限公司</t>
  </si>
  <si>
    <t>CN202210453833</t>
  </si>
  <si>
    <t>114018246B</t>
  </si>
  <si>
    <t>一种定位导航方法和定位导航装置</t>
  </si>
  <si>
    <t>A kind of positioning navigation method and positioning navigation device</t>
  </si>
  <si>
    <t>本发明实施例提供了一种定位导航方法和定位导航装置，包括获取待定位导航装置的初始投放信息，其中，初始投放信息至少包括待定位导航装置在立体物体的第一表面标识；获取目标到达位置的目标位置信息，其中，目标位置信息包括目标等高值；控制待定位导航装置沿着与第一表面标识对应的立体表面的导航线运动，直到待定位导航装置到达的第一位置的等高值与目标等高值相同；控制待定位导航装置向目标到达位置进行运动，直到待定位导航装置到达第二位置，且第二位置和目标到达位置在预设阈值内，实现了待定位导航装置在立体物体上的自动定位导航，减少了人工操作，提高了工作效率。</t>
  </si>
  <si>
    <t>&lt;p num="0000"&gt;An embodiment of the present invention provides a positioning navigation method and a positioning and navigation device, comprising obtaining the initial delivery information of the navigation device to be located, wherein the initial delivery information comprises at least comprising the identification of the navigation device to be located on the first surface of the three-dimensional object; obtaining the target position information of the target arrival position, wherein the target position information comprises the target contour value; controlling the navigation device to be located to move along the navigation line of the three-dimensional surface corresponding to the first surface identification until the contour value of the first position to be located and the navigation device to be located is the same as the target contour value; controlling the navigation device to be located to move to the target arrival position until the navigation device to be located reaches the second position, and the second position and the target arrival position are within the preset threshold, realize the automatic positioning and navigation of the navigation device to be located on the three-dimensional object, reduce the manual operation, and improve the work efficiency.&lt;/p&gt;</t>
  </si>
  <si>
    <t>北京克莱明科技有限公司</t>
  </si>
  <si>
    <t>CN202111347528</t>
  </si>
  <si>
    <t>夹持定位的气动手爪</t>
  </si>
  <si>
    <t>董旭</t>
  </si>
  <si>
    <t>13056806A1</t>
  </si>
  <si>
    <t>OPERATING METHOD FOR A POSITIONING SYSTEM</t>
  </si>
  <si>
    <t>측위 시스템을 위한 동작 방법</t>
  </si>
  <si>
    <t>The invention relates to an operating method for a positioning system 1, in particular for the structural assembly of aircraft. The positioning system 1 comprises multiple positioners 2a, 2b, 2c, each of which has at least one manipulator M. The manipulators M detect a component B and manipulate same in a synchronized manner while the component is jointly detected by the manipulators M.</t>
  </si>
  <si>
    <t>본 발명은 특히 항공기의 구조적 조립을위한 위치 결정 시스템 (1)의 작동 방법에 관한 것이다. 위치 결정 시스템 (1)은 각각 적어도 하나의 조작기 (M)를 갖는 다수의 포지셔너 (2a, 2b, 2c)를 포함한다. 매니퓰레이터 M은 구성 요소 B를 감지하고 동기화 된 방식으로 동일한 조작을 수행하는 반면 구성 요소는 매니퓰레이터 M에 의해 공동으로 감지됩니다.</t>
  </si>
  <si>
    <t>DÜRR SYSTEMS GMBH</t>
  </si>
  <si>
    <t>WO2012EP004308</t>
  </si>
  <si>
    <t>112504236A</t>
  </si>
  <si>
    <t>无人机航拍配电网台区测绘方法</t>
  </si>
  <si>
    <t>Unmanned aerial vehicle aerial photography power distribution network platform area mapping method</t>
  </si>
  <si>
    <t>本发明涉及一种无人机航拍配电网台区测绘方法，包括下述步骤：确定线路及台区位置、获取测区KML文件、建立航拍任务，规划飞行路径、测区测控点制作、执行飞行任务、坐标解算、利用Pix4D软件合成正射影像图、处理图像及绘图；本发明采用无人机勘测线路能够节省50%的人力，同时节约60%的工作时间。如果线路、台区出现路径变更，诸如排障困难等不可控因素，可以在成图中随意进行路径重新规划设计，3D图可以查到现场的任何建筑物，可以科学的更改设计路径。</t>
  </si>
  <si>
    <t>&lt;p num="0000"&gt;The invention relates to an unmanned aerial vehicle aerial photography power distribution network platform area mapping method. The acquisition zone KML file is acquired, an aerial photography task, a planned flight path, a measurement zone measurement and control point manufacture, flight tasks and coordinate calculation are carried out, and a Pix44D software is used for synthesizing a positive image graph, a processing image and a drawing.  By adopting the unmanned aerial vehicle surveying line, 50% manpower can be saved, 60% working time can be saved. If the route and the platform area change, such as difficulty in troubleshooting and the like, path re-planning design can be optionally carried out in the figure, 3D drawing can check any building on site, and the design path can be changed scientifically. &lt;/p&gt;</t>
  </si>
  <si>
    <t>国网辽宁省电力有限公司铁岭供电公司</t>
  </si>
  <si>
    <t>CN202011450837</t>
  </si>
  <si>
    <t>一种智能修正真空机械手</t>
  </si>
  <si>
    <t>广州奥迪通用照明有限公司</t>
  </si>
  <si>
    <t>115556097A</t>
  </si>
  <si>
    <t>田字型多柔性梁耦合机械臂的振动测控装置及方法</t>
  </si>
  <si>
    <t>Vibration measurement and control device and method of Tian Zi multi-flexible beam coupling manipulator</t>
  </si>
  <si>
    <t>本发明公开了一种田字型多柔性梁耦合机械臂的振动测控装置，包括机械臂本体、振动检测部分和驱动控制部分；机械臂本体包括第一柔性梁、第二柔性梁、第三柔性梁、第四柔性梁、第五柔性梁、第六柔性梁、第七柔性梁和第八柔性梁，振动检测部分包括压电传感器、加速度传感器和光视觉传感器，驱动控制部分包括压电驱动器、压电放大电路、电荷放大器、端子板、运动控制卡和计算机；压电传感器、加速度传感器和压电驱动器均设置于柔性梁上，光视觉传感器投射于柔性梁上，计算机接收压电传感器、加速度传感器以及光视觉传感器的检测信号经过处理得到控制信号，控制信号通过运动控制卡以及端子板输出到压电放大电路，通过压电驱动器控制柔性梁的振动。</t>
  </si>
  <si>
    <t>&lt;p num="0000"&gt;The present invention discloses a vibration measurement and control device for a field-shaped multi-flexible beam coupled manipulator, including a manipulator body, a vibration detection part and a drive control part; The robotic arm body includes a first flexible beam, a second flexible beam, a third flexible beam, a fourth flexible beam, a fifth flexible beam, a sixth flexible beam, a seventh flexible beam and an eighth flexible beam, a vibration detection part includes a piezoelectric sensor, an acceleration sensor and an optical vision sensor, and the drive control part includes a piezoelectric driver, a piezoelectric amplification circuit, a charge amplifier, a terminal board, a motion control card and a computer; Piezoelectric sensors, acceleration sensors and piezoelectric drivers are all disposed on the flexible beam, the optical vision sensor is projected on the flexible beam, the computer receives the detection signal of the piezoelectric sensor, the acceleration sensor and the optical vision sensor is processed to obtain a control signal, the control signal is output to the piezoelectric amplification circuit through the motion control card and the terminal block, and the vibration of the flexible beam is controlled by the piezoelectric driver.&lt;/p&gt;</t>
  </si>
  <si>
    <t>CN202211187259</t>
  </si>
  <si>
    <t>116728400A</t>
  </si>
  <si>
    <t>CN202310238393</t>
  </si>
  <si>
    <t>108858219A</t>
  </si>
  <si>
    <t>一种交互效果良好的机器人</t>
  </si>
  <si>
    <t>A interactive effect good robot</t>
  </si>
  <si>
    <t>本发明提供了一种交互效果良好的机器人，包括感知子系统、语音交互子系统、情感交互子系统、控制执行子系统，所述感知子系统用于获取外部环境信息，所述感知子系统包括麦克风、高清摄像头和激光雷达，所述麦克风用于获取用户的语音信息，所述高清摄摄像头用于获取用户的人脸信息，所述激光雷达用于获取障碍物信息，所述语音交互子系统用于根据语音信息同用户进行语音交互，所述情感交互子系统用于根据人脸信息同用户进行情感交互，所述控制执行子系统用于根据障碍物信息控制机器人移动，对障碍物进行躲避。本发明的有益效果为：提供了一种交互效果良好的机器人，实现了与用户的语音交互和情感交互。</t>
  </si>
  <si>
    <t>&lt;p num="0"&gt;The present invention provides a kind of interactive effect good robot, including sensing sub-system, the voice interactive sub-system, emotional interaction subsystem, control implementation of the sub-system, the sensing subsystem is used for obtaining the information of the external environment, the sensing subsystem comprises a microphone, high definition camera and laser radar, the microphone is used for obtaining the speech information of the user, the camera used for obtaining the  face information of the user, the filamentary radar is used for obtaining the obstacle information, the voice interactive sub-system is used for voice information according to the voice interaction with the user, the  interaction subsystem is used for according to the face information with the user emotion interaction, said control executing subsystem for according to the obstacle information to control the robot to move, to avoid the obstacles. The beneficial effects of the present invention: provides a good interactive effect robot, realizes the speech interaction with users and emotional interaction. &lt;/p&gt;</t>
  </si>
  <si>
    <t>梧州井儿铺贸易有限公司</t>
  </si>
  <si>
    <t>CN201810726815</t>
  </si>
  <si>
    <t>北京工业大学</t>
  </si>
  <si>
    <t>上海建冶科技股份有限公司</t>
  </si>
  <si>
    <t>주식회사 코봇</t>
  </si>
  <si>
    <t>주식회사 엑스와이지부산</t>
  </si>
  <si>
    <t>CATERPILLAR INC</t>
  </si>
  <si>
    <t>中国北方工业有限公司</t>
  </si>
  <si>
    <t>107160363A</t>
  </si>
  <si>
    <t>一种并联式夹持机构</t>
  </si>
  <si>
    <t>Parallel type clamping mechanism</t>
  </si>
  <si>
    <t>本发明公开了一种并联式夹持机构，包括夹持部分；并联转动部分。夹持部分包括活动板，分别在活动板的中部、右侧、下侧各设置有三个结构相同的万向节固定座，在活动板上侧开限位孔，在限位孔两侧分别各设置一个轴承固定孔，两个结构相同的夹持卡爪通过轴承分别安装在该对应的轴承固定孔内；并联转动部分包括三个结构相同的万向节、固定板、右侧伸缩气缸、下侧伸缩气缸；夹持部分上下转动时，下侧伸缩气缸长度变化，右侧伸缩气缸不动，气缸长度的变化经由万向节的传动，带动活动板上下转动；夹持部分左右转动时，右侧伸缩气缸长度变化，下侧伸缩气缸不动，气缸长度的变化经由万向节的传动，带动活动板左右转动。</t>
  </si>
  <si>
    <t>&lt;p&gt;The invention discloses a parallel type clamping mechanism which comprises a clamping part and a parallel connection rotating part; the clamping part comprises a movable plate; three universal joint fixing seats in the same structure are arranged in the middle, on the right side and on the lower side of the movable plate; a limiting hole is formed in the upper side of the movable plate; one bearing fixing hole is formed in each of the two sides of the limiting hole; two clamping claws in the same structure are arranged in the corresponding bearing fixing holes through bearings; the parallel connection rotating part comprises three universal joints in the same structure, a fixing plate, a right-side telescopic air cylinder and a lower-side telescopic air cylinder; when the clamping part rotates up and down, the length of the lower-side telescopic air cylinder is changed, the right-side telescopic air cylinder does not move, and the length change of the lower-side telescopic air cylinder drives the movable plate to rotate up and down via the transmission of the universal joints; and when the clamping part rotates left and right, the length of the right-side telescopic air cylinder is changed, the lower-side telescopic air cylinder does not move, and the length change of the right-side telescopic air cylinder drives the movable plate to rotate left and right via the transmission of the universal joints.&lt;/p&gt;</t>
  </si>
  <si>
    <t>CN201710420923</t>
  </si>
  <si>
    <t>圣所认知系统公司</t>
  </si>
  <si>
    <t>上海理工大学</t>
  </si>
  <si>
    <t>117260730A</t>
  </si>
  <si>
    <t>一种人机物品交递意图预测方法</t>
  </si>
  <si>
    <t>A method for predicting the delivery intention of human-machine items</t>
  </si>
  <si>
    <t>本发明涉及人机协同领域，公开一种人机物品交递意图预测方法，包括以下步骤：1)采集物品交递过程中的人机联合轨迹，划分空间子区域。2)训练三级核化运动基元模型。3)在预测阶段，通过相机采集含人脸部和桌面物品的场景图像，采用凝视估计网络预测凝视区域热力图，从凝视区域热力图中定位人注视的桌面某个物品。在被锁定物体上计算抓取姿态并变换到机械臂基坐标系下，控制机械臂抓取该物品。4)同时通过相机实时检测人手位置，采用训练好的三级核化运动基元模型来针对人手位置预测机械臂末端的响应位置，为机器人生成与人伸手动作当前位置及其趋势相协调的末端运动轨迹，从而完成机器人与人之间的交递动作。</t>
  </si>
  <si>
    <t>&lt;p num="0000"&gt;The invention relates to the field of human-machine collaboration, discloses a method for predicting the intention of handing over man-machine articles, comprising the following steps: 1) collecting man-machine joint trajectories in the process of handing over articles, and dividing spatial subregions. 2) Train a three-level nucleated motion primitive model. 3) In the prediction stage, the scene images containing people's faces and desktop items are collected through the camera, and the gaze estimation network is used to predict the gaze area heat map, and an item on the desktop that people are looking at is located from the gaze area heat map. Calculate the grasping attitude on the locked object and transform it into the base coordinate system of the robotic arm to control the robotic arm to grab the item. 4) At the same time, the position of the human hand is detected in real time through the camera, and the trained three-level nucleated motion primitive model is used to predict the response position of the end of the robotic arm according to the position of the human hand, and the terminal motion trajectory coordinated with the current position and trend of the human outstretched action is generated for the robot, so as to complete the handover action between the robot and the human.&lt;/p&gt;</t>
  </si>
  <si>
    <t>之江实验室</t>
  </si>
  <si>
    <t>CN202311426975</t>
  </si>
  <si>
    <t>浙江海悦自动化机械股份有限公司</t>
  </si>
  <si>
    <t>本田技研工业株式会社</t>
  </si>
  <si>
    <t>105082137A</t>
  </si>
  <si>
    <t>一种新型机器人</t>
  </si>
  <si>
    <t>Novel robot</t>
  </si>
  <si>
    <t>本发明涉及一种新型机器人，包括中央控制模块、导航定位模块、视觉模块、语音模块、人机接口模块、手臂电机驱动模块、脚部电机驱动模块和电源模块，本发明采用导航定位模块，可以有效避开障碍物，安全稳定前行，手臂采用电机驱动装置，使得手臂可以灵活转动，还可以承载重物，完成搬运工作，语音模块中的扬声器，可以实现人机对话，机器人可以室内导游，边走边讲解，视觉模块中的摄像头可以摄录影响，记录工作情况，而投影仪可以投射影像，实现人机信息交互，脚部电机驱动模块可以灵活变动方向，本发明采用模块化设计，可以根据用户需要进行定制，实用性较好，符合市场需求，可以大规模推广。</t>
  </si>
  <si>
    <t>&lt;p&gt;The invention relates to a novel robot, which comprises a central control module, a navigation and location module, a vision module, a voice module, a man-machine interface module, an arm motor drive module, a foot motor drive module and a power module. According to the novel robot provided by the invention, the navigation and location module is adopted, so that the novel robot can effectively avoid obstacles and safely and stably move forward; a motor drive device is adopted for arms, so that the arms can rotate flexibly and can bear weights to finish a carrying work; with a loudspeaker in the voice module, man-machine conversation can be realized, so that the robot can be a tour guide indoors and walks while explaining; a camera in the vision module can shoot influences and record working conditions, and a projector can project images and realize man-machine information interaction; the foot motor drive module can flexibly change directions. The novel robot adopts a modular design, can be customized according to the user needs, has better practicability, meets the market requirement, and can be popularized in large scale.&lt;/p&gt;</t>
  </si>
  <si>
    <t>宁波市镇海拓迪工业产品设计有限公司</t>
  </si>
  <si>
    <t>CN201410192748</t>
  </si>
  <si>
    <t>103419203A</t>
  </si>
  <si>
    <t>一种全天型家用机器人</t>
  </si>
  <si>
    <t>All-day domestic robot</t>
  </si>
  <si>
    <t>一种全天型家用机器人有车身，车身顶端头部装有摄像头和灯光，所述车身装前后装有电磁波传感器、红外线近距传感器和CO2、甲醛传感器，左右装有烟雾传感器、CO传感器、红外线热能传感器、粉尘传感器和温湿度传感器，车身内部装有超声波雾化器、除湿降温器、空气净化器、吸尘器和控制电路板、触摸显示屏、翻转键盘。具有吸尘、除尘、清扫、消毒、有机物分解、温湿度感应和调节、CO、CO2、甲醛有毒气体检测和清除、颗粒物感应和清除、照明、自由行走、行动充电、红外线感应、全方位摄像、数字存储、语言交流等功能，智能化微型电脑进行控制，能24小时巡视室内安防，当出现火灾及外部物体入侵时能准确识别，传送现场视频并报警，设备性能稳定、操作方便、工作效率高。</t>
  </si>
  <si>
    <t>&lt;p&gt;An all-day domestic robot comprises a robot body, wherein the head of the top end of the robot body is provided with a camera and can emit light, electromagnetic wave sensors, infrared ray short sensors and CO2 and formaldehyde sensors are arranged in the front of and behind the robot body respectively, a smog sensor, a CO sensor, an infrared ray heat sensor, a dust sensor and a temperature and humidity sensor are arranged on the robot body left and right, and an ultrasonic nebulizer, a dehumidification cooler, an air purifier, a dust collector, a control circuit board, a touch display screen and a turning keyboard are arranged inside the robot body. The all-day domestic robot has the functions of dust collecting, dust removing, sweeping, disinfecting, organic-matter degrading, temperature and humidity sensing and regulating, detecting and cleaning of CO, CO2, formaldehyde and other poisonous gas, particulate matter sensing and removing, lighting, free travelling, action charging, infrared ray sensing, all-dimensional camera shooting, digital storage, language communication and the like, and the all-day domestic robot is controlled through an intelligent microcomputer, can perambulate indoor security and protection 24 hours, can conduct accurate identification, send site video and give an alarm when a fire disaster occurs and external articles invade, and is stable in performance, convenient to operate and high in work efficiency.&lt;/p&gt;</t>
  </si>
  <si>
    <t>李坚</t>
  </si>
  <si>
    <t>CN201210156595</t>
  </si>
  <si>
    <t>中广核研究院有限公司</t>
  </si>
  <si>
    <t>成都飞机工业(集团)有限责任公司</t>
  </si>
  <si>
    <t>江南大学</t>
  </si>
  <si>
    <t>217434354U</t>
  </si>
  <si>
    <t>一种机械手用复合夹具及机械手</t>
  </si>
  <si>
    <t>A kind of composite fixture and manipulator for manipulators</t>
  </si>
  <si>
    <t>本实用新型属于机械夹具技术领域，公开了一种机械手用复合夹具及机械手，机械手用复合夹具包括：法兰连接杆，所述法兰连接杆被配置为能够安装于机械手上；夹具基板，所述夹具基板与所述法兰连接杆固定连接；CCD视觉系统，所述CCD视觉系统安装于所述夹具基板上，所述CCD视觉系统用于对产品拍照，并将所述产品的位置信息提供给所述机械手；执行机构，所述执行机构用于夹持所述产品的安装附件；自动拧螺丝机，所述自动拧螺丝机安装于所述夹具基板上，所述自动拧螺丝机能够自动拧螺丝以将所述安装附件装配于所述产品上。能够节省人力成本，稳定、可靠的提高生产效率，提高产品的装配质量。</t>
  </si>
  <si>
    <t>&lt;p num="0000"&gt;The present invention belongs to the field of mechanical fixture technology, discloses a kind of manipulator composite fixture and manipulator, the manipulator with composite fixture comprising: flange connection rod, the flange connection rod is configured to be able to be installed on the manipulator; Fixture substrate, the fixture substrate is fixedly connected to the flange connecting rod; CCD vision system, the CCD vision system is mounted on the fixture substrate, the CCD vision system is used to take pictures of the product, and the position information of the product is provided to the manipulator; Actuator, the actuator for clamping the mounting accessories of the product; Automatic screw tightening machine, the automatic screw tightening machine is mounted on the fixture substrate, the automatic screw tightening machine can automatically screw to assemble the mounting accessory on the product. It can save labor costs, improve production efficiency stably and reliably, and improve the assembly quality of products.&lt;/p&gt;</t>
  </si>
  <si>
    <t>广东省电子技术研究所</t>
  </si>
  <si>
    <t>CN202221190982</t>
  </si>
  <si>
    <t>20220072712A1</t>
  </si>
  <si>
    <t>MIX-SIZE DEPALLETIZING</t>
  </si>
  <si>
    <t>믹스 사이즈 디팔레타이징</t>
  </si>
  <si>
    <t>A system and method for identifying a box to be picked up by a robot from a stack of boxes. The method includes obtaining a 2D red-green-blue (RGB) color image of the boxes and a 2D depth map image of the boxes using a 3D camera, where pixels in the depth map image are assigned a value identifying the distance from the camera to the boxes. The method generates a segmentation image of the boxes by performing an image segmentation process that extracts features from the RGB image and the depth map image, combines the extracted features in the images and assigns a label to the pixels in a features image so that each box in the segmentation image has the same label. The method then identifies a location for picking up the box using the segmentation image.</t>
  </si>
  <si>
    <t>상자 더미에서 로봇에 의해 픽업 될 상자를 식별하는 시스템 및 방법. 이 방법은 상자의 2D 적색-녹색-블루 (RGB) 컬러 이미지와 3D 카메라를 사용하여 상자의 2D 깊이지도 이미지를 획득하는 단계를 포함하며, 깊이지도 이미지의 픽셀에는 카메라에서 거리를 식별하는 값이 할당됩니다. 상자에. 이 방법은 RGB 영상과 깊이 맵 영상에서 특징을 추출하는 영상 분할 처리를 수행하여 상자의 분할 영상을 생성하고, 추출 된 특징을 이미지에서 결합하고, 특징 이미지의 픽셀에 라벨을 배치하여 각 상자가 같은 레이블이 있습니다. 분할 이미지의. 그 다음, 방법은 분할 이미지를 사용하여 박스를 픽업하기위한 위치를 식별합니다.</t>
  </si>
  <si>
    <t>FANUC CORPORATION</t>
  </si>
  <si>
    <t>FANUC CORP</t>
  </si>
  <si>
    <t>US17/015817</t>
  </si>
  <si>
    <t>114789457A</t>
  </si>
  <si>
    <t>智能紫外消杀机器人</t>
  </si>
  <si>
    <t>Intelligent UV sanitize robot</t>
  </si>
  <si>
    <t>智能紫外消杀机器人，属于消杀机器人技术领域。能够自动地在人为指定区域进行消杀工作，同时能够自主移动，完成整个区域空间地消杀任务。消杀控制系统通过接收来自集成控制系统的信息对驱动电源的工作频率和功率进行设定，利用频率和功率控制器促使灯管产生不同波长的紫外光线，实现对于各类病毒细菌的消杀，人机交互系统用于操作人员对消杀机器人进行指令的下发和对消杀机器人进行远程的监控，环境信息检测传感器用于反馈对环境的消杀效果。本发明通过改变驱动电源的工作频率和功率来促使灯管产生不同波长的紫外光线，实现对于各类病毒细菌的消杀，能够更为准确地保证消杀的彻底性和安全性。</t>
  </si>
  <si>
    <t>&lt;p num="0000"&gt;Intelligent ultraviolet sanitize robots belong to the field of sanitize robotics. It can automatically perform sanitize work in a human-designated area, and at the same time be able to move autonomously to complete the spatial sanitize task of the entire area. sanitize control system by receiving information from the integrated control system to drive the working frequency and power of the power supply to set, the use of frequency and power controller to promote the lamp to produce different wavelengths of ultraviolet light, to achieve the sanitize of various types of virus bacteria, human-computer interaction system for the operator to sanitize robot instructions issued and remote monitoring of the sanitize robot, environmental information detection sensor for feedback on the sanitize effect of the environment. The present invention by changing the operating frequency and power of the driving power supply to promote the lamp to produce different wavelengths of ultraviolet light, to achieve sanitize for various types of viruses and bacteria, can more accurately ensure the thoroughness and safety of the sanitize.&lt;/p&gt;</t>
  </si>
  <si>
    <t>哈尔滨工业大学(威海)</t>
  </si>
  <si>
    <t>CN202210307467</t>
  </si>
  <si>
    <t>昆明理工大学</t>
  </si>
  <si>
    <t>VG</t>
  </si>
  <si>
    <t>107953345A</t>
  </si>
  <si>
    <t>面向儿童的熊猫造型智能教育陪护机器人</t>
  </si>
  <si>
    <t>The panda children-oriented modeling intelligent education accompanying robot</t>
  </si>
  <si>
    <t>本发明公开了一种面向儿童的熊猫造型智能教育陪护机器人。所述机器人由机器人本体和平台车构成，所述机器人本体为熊猫造型，所述平台车用于承载机器人本体；所述熊猫机器人包括摄像头模块、显示模块、智能控制模块、驱动模块、异常报警模块、电源模块、数据存储模块、避障模块、智能寻迹模块、语音模块、功能按键模块、智能终端远程连接模块和智能家居联动模块，所述各模块均与智能控制模块电连接。所述熊猫造型智能教育陪护机器人能够实现儿童与机器之间的自然交互，为儿童提供教育、陪护、娱乐等功能；能够实时监控家中环境和儿童实时状态，起到监控和伴随陪护的功能；能够与家中智能家居联动模块连接，实现语音遥控家中智能设备的功能。</t>
  </si>
  <si>
    <t>&lt;p num="0"&gt;The invention discloses a child-friendly panda modeling intelligent education accompanying robot. The robot is composed of a main body of the robot a peace of the trolley, the robot main body is a panda modeling, the platform car used for bearing the robot main body; the panda robot comprising a camera module, the display module, the intelligent control module, the driving module, abnormal alarm module, a power module, a data storage module, obstacle avoidance module, intelligent tracking module, the voice module, function key module, intelligent terminal remote connection module and an intelligent home linkage module, all of which are electrically connected with the intelligent control module. The panda modeling intelligent education accompanying robot can be realized between the children and machine the natural interaction, provide educational, accompanying, entertainment function; can be real-time monitoring in the home environment and children the real-time status, the role of monitor and the accompanying accompanying function; and in the home can be intelligent home linkage module connected, in realizing voice remotely control the intelligent function of the device. &lt;/p&gt;</t>
  </si>
  <si>
    <t>杨宇辰</t>
  </si>
  <si>
    <t>CN201711445455</t>
  </si>
  <si>
    <t>上海海事大学</t>
  </si>
  <si>
    <t>青岛科技大学</t>
  </si>
  <si>
    <t>208529114U</t>
  </si>
  <si>
    <t>一种用于抓取链条壳体的机械手</t>
  </si>
  <si>
    <t>For the gripping of the chain case of the manipulator</t>
  </si>
  <si>
    <t>本实用新型公开了一种用于抓取链条壳体的机械手，其结构包括连接板、固定板、自润滑导套、固定支撑柱、精密弹性销、电感式传感器、夹紧气缸、夹爪，固定板通过精密销和连接螺栓固定连接于连接板上方中间并相互平行，自润滑导套通过螺母固定于固定板上方并垂直，固定支撑柱垂直安装于固定板下方，精密弹性销垂直贯穿于固定板右侧边下方，电感式传感器设于固定板侧边上方，夹紧气缸安装于固定板下方，夹爪通过螺母与夹紧气缸连接在一起，夹爪通过夹紧气缸与固定板相连接，本实用新型实现了该用于抓取链条壳体的机械手在不占用多余空间的条件下，对产品进行自动化抓取，提高产品的装卸精度与效率，从而保证了产品的质量。</t>
  </si>
  <si>
    <t>&lt;p num="0"&gt;The utility model discloses a for gripping of the chain case of the manipulator, the structure comprises a connecting plate, the fixed plate, self-lubricating guide sleeve, fixed support column, precise resilient pin, inductive sensor, clamping cylinder, a clamping jaw, the fixed plate through the  and a connecting bolt is fixedly connected with the middle of the connecting plate and the upper part are parallel to each other, self-lubricating guide sleeve through the upper part of the nut is fixed on the fixing plate and the vertical, fixed support column is vertically installed below the fixed, precise resilient pin vertically through the lower part of the right side of the fixed plate, inductive sensor is arranged in the upper part of the side of the fixed plate, the clamping cylinder is installed on the fixed below, the clamping jaw through the nut and the clamping cylinder are connected together, the clamping jaw through the clamping cylinder connected with the fixing board, the utility model realizes the used for grabbing the chain case of the manipulator in the excess space is not occupied under the conditions, the product in the automatic gripping, improve the precision and efficiency of the loading and unloading of the product, so as to ensure the quality of the product. &lt;/p&gt;</t>
  </si>
  <si>
    <t>肇庆国耀精密机械制造有限公司</t>
  </si>
  <si>
    <t>CN201720905216</t>
  </si>
  <si>
    <t>株式会社尼康</t>
  </si>
  <si>
    <t>中科新松有限公司</t>
  </si>
  <si>
    <t>114454211A</t>
  </si>
  <si>
    <t>一种使用机械臂进行运动的快递用程序控制机械手</t>
  </si>
  <si>
    <t>A courier that uses a robotic arm for movement uses a program to control the manipulator</t>
  </si>
  <si>
    <t>本发明公开了一种使用机械臂进行运动的快递用程序控制机械手，涉及机械手装置技术领域。该使用机械臂进行运动的快递用程序控制机械手，包括支撑底座，所述支撑底座的顶端转动连接有旋转底座，所述旋转底座的顶端固定有支撑杆，所述支撑杆的左侧铰接有机械臂，所述机械臂的末端转动连接有机械爪装置。该使用机械臂进行运动的快递用程序控制机械手，通过机械臂控制机械爪装置转动工作的时候，通过伸缩支撑杆对机械臂进行辅助支撑，且伸缩支撑杆与旋转底座铰接处的前端环形固定有多个限位块，通过与固定块上的弹性伸缩限位杆配合，来实现实时定位的效果，不仅可以起到辅助支撑的效果，而且可以辅助定位机械臂的位置。</t>
  </si>
  <si>
    <t>&lt;p num="0000"&gt;The present invention discloses a kind of express delivery using a robotic arm for movement with a program to control the manipulator, involving the technical field of the manipulator device. The express using a robotic arm for movement with a program control manipulator, comprising a support base, the top of the support base rotation is connected to a rotating base, the top of the rotating base is fixed with a support rod, the left side of the support rod is articulated with a robotic arm, the end of the robotic arm is rotated connected to a mechanical claw device. The use of the manipulator for movement of the express program to control the manipulator, through the robot arm to control the mechanical claw device rotation work, through the telescopic support rod to assist the support of the robot arm, and the telescopic support rod and the rotation of the base articulation of the front ring fixed with a plurality of limit blocks, by cooperating with the elastic telescopic limit bar on the fixed block, to achieve the effect of real-time positioning, not only can play an auxiliary support effect, but also can assist in positioning the position of the robot arm.&lt;/p&gt;</t>
  </si>
  <si>
    <t>汪子辉</t>
  </si>
  <si>
    <t>CN202210145870</t>
  </si>
  <si>
    <t>20210299872A1</t>
  </si>
  <si>
    <t>CONTROL SYSTEM AND CONTROL DEVICE</t>
  </si>
  <si>
    <t>제어 시스템 및 제어 장치</t>
  </si>
  <si>
    <t>A control system (1) according to the present invention comprises: a control device (100) that monitors the operation of a plurality of moving parts for machining a workpiece (155), and controls the operation of the plurality of moving parts in each control cycle by issuing command values to the plurality of moving parts; and an inspection device (200) for inspecting the workpiece (155). The control device (100) comprises: an identification unit (160) for identifying, based on inspection results of the inspection device (200) and the command values issued to the plurality of moving parts, which moving part from among the plurality of moving parts has caused an abnormality in the inspection results; and a storage unit (170) for collecting and storing data on the moving part that has been identified by the identification unit (160) and caused the abnormality in the inspection results.</t>
  </si>
  <si>
    <t>본 발명에 따른 제어 시스템 (1)은 다음을 포함한다 : 공작물 (115)을 가공하기 위해 복수의 이동 부품의 작동을 모니터링하고, 각 제어 사이클에서 복수의 이동 부품의 작동을 제어하는 제어 장치 (100) 복수의 이동 부품에 대한 명령 값; 및 공작물 (115)을 검사하는 검사 장치 (200)를 포함한다. 제어 장치 (100)는, 검사 장치 (200)의 검사 결과와 복수의 이동 부품에 발행 된 명령 값에 기초하여 복수의 이동 부품 중 이동 부품이 이상을 야기 한 식별 부 (160)를 포함한다. 검사 결과; 및 식별 부 (160)에 의해 식별되어 검사 결과의 이상을 야기 한 이동 부에 대한 데이터를 수집 및 저장하는 저장 부 (7)를 포함한다.</t>
  </si>
  <si>
    <t>OMRON Corporation</t>
  </si>
  <si>
    <t>OMRON CORP</t>
  </si>
  <si>
    <t>US17/262227</t>
  </si>
  <si>
    <t>117656073A</t>
  </si>
  <si>
    <t>一种基于内反馈超螺旋外力矩观测的机械臂碰撞检测方法</t>
  </si>
  <si>
    <t>A robotic arm collision detection method based on internal feedback supercoil external torque observation</t>
  </si>
  <si>
    <t>本发明公开了一种基于内反馈超螺旋外力矩观测的机械臂碰撞检测方法，属于机械臂碰撞检测领域，针对机械臂构型，建立了多关节工业机械臂动力学模型；针对外力矩不可测问题，利用改进的内反馈超螺旋算法设计观测器进行观测；针对固定阈值带来的误检测现象，结合机械臂模型特点，采用最小二乘法构建时变阈值模型，用以判断是否发生碰撞；仿真实验表明，所提出的碰撞检测方法具有很好的准确度和灵敏度，能够及时准确的监测碰撞事件。</t>
  </si>
  <si>
    <t>&lt;p num="0000"&gt;The present invention discloses a robotic arm collision detection method based on internal feedback supercoil external torque observation, which belongs to the field of robotic arm collision detection, and for the configuration of the robotic arm, a dynamic model of multi-joint industrial robotic arm is established; for the problem that the external moment is unmeasurable, the observer is designed by using the improved internal feedback supercoil algorithm for observation; for the false detection phenomenon caused by the fixed threshold, combined with the characteristics of the robotic arm model, the time-varying threshold model is constructed by the least squares method to judge whether a collision occurs; the simulation experiments show that the proposed collision detection method has good accuracy and sensitivity, and can monitor the collision event in a timely and accurate manner。&lt;/p&gt;</t>
  </si>
  <si>
    <t>CN202311838067</t>
  </si>
  <si>
    <t>로봇 제어 장치 및 로봇 제어방법</t>
  </si>
  <si>
    <t>キヤノン株式会社</t>
  </si>
  <si>
    <t>115326054A</t>
  </si>
  <si>
    <t>一种履带式农用车的自动导航方法</t>
  </si>
  <si>
    <t>Automatic navigation method for tracked agricultural vehicles</t>
  </si>
  <si>
    <t>本发明针对现有技术的局限性，提出了一种履带式农用车的自动导航方法，通过在地块边界设定的基础上，对农用车行进轨迹进行标定，并获取实时位置姿态的手段，进行农用车自动导航和行程规划处理，能让农机在农场标定的环境下，得到更加准确的导航效果，此法有利于提升农机的运行效率，显著降低不同农机操作手导致的行驶精度差异和可靠性差异，并有效缓解农机作业人员不断扭头回看作业质量所造成的劳作压力。</t>
  </si>
  <si>
    <t>&lt;p num="0000"&gt;In view of the limitations of the prior art, the present invention proposes an automatic navigation method for crawler agricultural vehicles, by calibrating the travel trajectory of agricultural vehicles on the basis of the plot boundary setting, and obtaining the means of real-time position attitude, automatic navigation and trip planning processing of agricultural vehicles, so that agricultural machinery can obtain a more accurate navigation effect in the environment of farm calibration, this method is conducive to improving the operating efficiency of agricultural machinery, significantly reducing the difference in driving accuracy and reliability caused by different agricultural machinery operators, And effectively relieve the pressure of agricultural machinery operators constantly turning their heads to look back at the quality of work.&lt;/p&gt;</t>
  </si>
  <si>
    <t>中国热带农业科学院农业机械研究所</t>
  </si>
  <si>
    <t>CN202211020276</t>
  </si>
  <si>
    <t>21221373A1</t>
  </si>
  <si>
    <t>METHOD, SYSTEM, AND NON-TRANSITORY READABLE RECORDING MEDIUM FOR REPLICATING ANIMAL MOTION BY ROBOT</t>
  </si>
  <si>
    <t>로봇에 의한 동물 동작을 복제하기 위한 방법, 시스템 및 비일시성의 판독 가능한 기록 매체</t>
  </si>
  <si>
    <t>The present invention relates to a method, system, and non-transitory readable recording medium for replicating an animal motion by a robot. The method for replicating an animal motion by a robot according to an embodiment of the present invention comprises: an information acquisition step of acquiring sequential images showing an animal motion in predetermined time units; a motion analysis step of extracting a position of at least one joint element from each of the images acquired in the information acquisition step and analyzing shift of the position of the at least one joint element in the sequential images to acquire movement information on the at least one joint element; and a motion determination step of determining a motion of at least one component of a robot as a component unit on the basis of the analysis result of the motion analysis step.</t>
  </si>
  <si>
    <t>본 발명은 로봇에 의한 동물 동작을 복제하기위한 방법, 시스템 및 비 일시적 판독 가능 기록 매체에 관한 것이다. 본 발명의 일 실시 예에 따른 로봇에 의한 동물 움직임을 복제하는 방법은, 소정 시간 단위로 동물 움직임을 보여주는 순차적 이미지를 획득하는 정보 획득 단계; 정보 획득 단계에서 획득 된 이미지 각각으로부터 적어도 하나의 관절 요소의 위치를 추출하고, 적어도 하나의 관절 요소상의 움직임 정보를 획득하기 위해 순차적 이미지에서 적어도 하나의 관절 요소의 위치의 이동을 분석하는 움직임 분석 단계 하나의 관절 요소; 및 움직임 분석 단계의 분석 결과에 기초하여 컴포넌트 유닛으로서 로봇의 적어도 하나의 구성 요소의 움직임을 결정하는 움직임 결정 단계를 포함한다.</t>
  </si>
  <si>
    <t>MACROACT INC.</t>
  </si>
  <si>
    <t>WO2021KR004939</t>
  </si>
  <si>
    <t>106989730A</t>
  </si>
  <si>
    <t>一种基于双目鱼眼全景视觉进行水下潜水器控制的系统和方法</t>
  </si>
  <si>
    <t>System and method for underwater submersible control based on binocular fisheye panoramic vision</t>
  </si>
  <si>
    <t>本发明提供一种基于双目鱼眼全景视觉进行水下潜水器控制的系统和方法。系统包括水下潜水器、地面信号站和终端设备；所述水下潜水器通过电缆线与地面信号站连接，所述地面信号站通过无线网络连接终端设备；所述水下潜水器包括机身左右两侧的广角鱼眼摄像头，用以获取周围环境图像，所述广角鱼眼摄像头装机前需要经过标定，其左右畸变矫正后的画面通过电缆线实时传输到地面信号站，再由地面信号站以无线信号的形式传输到终端设备上，由终端设备进行信号处理、画面显示及控制信号的处理及发送。本发明将控制方式融入融合全景图像中，开发出全新的控制方式，提供水下全景视野，同时优化、简化水下潜水器的控制，提高水下潜水器的作业效率。</t>
  </si>
  <si>
    <t>&lt;p&gt;The invention provides a system and a method for underwater submersible control based on binocular fisheye panoramic vision. The system comprises an underwater submersible, a ground signal station and a terminal device, wherein the underwater submersible is connected with the ground signal station through a cable; the ground signal station is connected with the terminal device through a wireless network; the underwater submersible comprises wide-angle fisheye cameras on left and right sides of a submersible body and are used for acquiring the surrounding images; the wide-angle fisheye cameras are calibrated before the assembling; after the left and right distortion correction through the wide-angle fisheye cameras, the frames are transmitted to the ground signal station in real time by the cable and then are transmitted to the terminal device by the ground signal station in the form of a wireless signal; the terminal device is used for processing the signal, displaying the images and processing and sending a control signal. According to the invention, the control mode is fused into a fused panoramic image, a brand new control mode is developed, the underwater panoramic visual field is supplied, and meanwhile, the control on the underwater submersible is optimized and simplified and the operation efficiency of the underwater submersible is increased.&lt;/p&gt;</t>
  </si>
  <si>
    <t>CN201710286333</t>
  </si>
  <si>
    <t>113059563A</t>
  </si>
  <si>
    <t>智能陪伴机器人</t>
  </si>
  <si>
    <t>Intelligent accompanying robot</t>
  </si>
  <si>
    <t>本发明公开了一种智能陪伴机器人，包括相互通信连接的陪伴端设备、移动机器人本体和家长端设备，陪伴端设备佩戴于陪伴对象的手腕上，陪伴端设备中设有用于分类识别陪伴对象当前情绪的情绪识别模块；移动机器人本体用于根据陪伴端设备发送的可表征陪伴对象当前情绪的情绪信号匹配出可安抚对应年龄段的陪伴对象的当前情绪的陪伴策略，并根据陪伴策略作出陪伴响应；家长端设备，用于播放移动机器人本体实时监听到的环境声，并用于输入语音并通过移动机器人本体或陪伴端设备播放，实现与陪伴对象的远程沟通交流。本发明通过对陪伴对象当前情绪的分类识别，并根据识别到的当前情绪类别主动执行相应的陪伴策略，使得机器人更具陪伴乐趣。</t>
  </si>
  <si>
    <t>&lt;p&gt;The invention discloses an intelligent accompanying robot which comprises an accompanying end device, a mobile robot body and a parent end device which are in communication connection with each other. The mobile robot body is used for matching the accompanying strategy that can characterize the current emotion of the accompanying object of the corresponding age group according to the emotion signal sent by the accompanying terminal device and can be used for representing the current emotion of the accompanying object. The parent-end device is used for playing the environment sound monitored by the mobile robot body in real time, and is used for inputting voice and playing through the mobile robot body or accompanying terminal equipment to realize remote communication with accompanying objects. To the invention, the current emotion of the accompanying object is classified and identified, and corresponding accompanying strategies are actively performed according to the recognized current emotion categories, so that the robot has more accompanying fun. &lt;/p&gt;</t>
  </si>
  <si>
    <t>湖南翰坤实业有限公司</t>
  </si>
  <si>
    <t>CN202110323770</t>
  </si>
  <si>
    <t>107160387A</t>
  </si>
  <si>
    <t>一种物料抓取方法与系统</t>
  </si>
  <si>
    <t>Material grabbing method and system</t>
  </si>
  <si>
    <t>获取物料箱的位置，所述物料箱内包含至少一种待抓取物料，利用物料箱的位置信息与待抓取物料信息，获得待抓取物料的抓取信息，抓取装置利用抓取信息抓取待抓取物料。本发明将物料箱的位置关系与待抓取物料的位置信息相互联系，并利用待抓取物料的抓取信息，使抓取装置可以同时定位并抓取不同质量、形状、尺寸的物体，大大提高了物料抓取系统的适应能力。</t>
  </si>
  <si>
    <t>&lt;p&gt;The invention provides a material grabbing method and system. The method comprises the steps that the position of a material box is acquired, the material box contains at least one kind of materials to be grabbed, grabbing information of the materials to be grabbed is acquired through the position information of the material box and information of the materials to be grabbed, and the materials to be grabbed are grabbed by a grabbing device according to the grabbing information. According to the material grabbing method and system, the position relation of the material box is related to the position information of the materials to be grabbed, in addition, the grabbing device can position and grab objects of different weights, shapes and dimensions at the same time through the grabbing information of the materials to be grabbed, and the adaptive capacity of the material grabbing system is greatly improved.&lt;/p&gt;</t>
  </si>
  <si>
    <t>陈胜辉</t>
  </si>
  <si>
    <t>CN201611148956</t>
  </si>
  <si>
    <t>江西理工大学</t>
  </si>
  <si>
    <t>20220274257A1</t>
  </si>
  <si>
    <t>DEVICE AND METHOD FOR CONTROLLING A ROBOT FOR PICKING UP AN OBJECT</t>
  </si>
  <si>
    <t>물체 픽업용 로봇을 제어하기 위한 장치 및 방법</t>
  </si>
  <si>
    <t>A method for controlling a robot for picking up an object. The method includes: receiving a camera image of an object; ascertaining an image region in the camera image showing an area of the object where it may not be picked up, by conveying the camera image to a machine learning model which is trained to allocate values to regions in camera images that represent whether the regions show areas of an object where it may not be picked up, allocating the ascertained image region to a spatial region; and controlling the robot to grasp the object in a spatial region other than the ascertained spatial region.</t>
  </si>
  <si>
    <t>물체를 줍는 로봇을 제어하는 방법이 있다. 방법은 물체의 카메라 이미지를 수신하는 단계; 픽업되지 않을 수있는 물체의 영역을 보여주는 카메라 이미지의 이미지 영역을 확인하고, 영역이 물체의 영역을 나타내는지 여부를 나타내는 카메라 이미지의 영역에 값을 할당하도록 훈련 된 기계 학습 모델에 카메라 이미지를 전달합니다. 픽업되지 않을 수 있고, 확인 된 이미지 영역을 공간 영역에 할당하는 단계; 및 확인 된 공간 영역 이외의 공간 영역에서 물체를 잡도록 로봇을 제어하는 단계를 포함한다.</t>
  </si>
  <si>
    <t>Robert Bosch GmbH</t>
  </si>
  <si>
    <t>ROBERT BOSCH GMBH</t>
  </si>
  <si>
    <t>US17/680861</t>
  </si>
  <si>
    <t>成都理工大学</t>
  </si>
  <si>
    <t>中国船舶集团有限公司第七〇七研究所</t>
  </si>
  <si>
    <t>212706758U</t>
  </si>
  <si>
    <t>多工位便捷组合式渐开线夹爪端拾器</t>
  </si>
  <si>
    <t>Multi-station convenient combined involute clamping jaw end pick-up device</t>
  </si>
  <si>
    <t>本实用新型公开了多工位便捷组合式渐开线夹爪端拾器，包括安装横梁，所述安装横梁一侧设置有位移机构，所述位移机构下端一侧设置有端拾器固定横杆，所述端拾器固定横杆前端设置有若干夹爪机构，所述位移机构和端拾器固定横杆之间通过紧固机构连接，所述端拾器固定横杆和夹爪机构之间通过微动机构连接；本实用新型相比于传传统的抓取机构，夹爪机构使夹爪沿着旋转轴轨迹迅速旋转与伸缩，实现打开和关闭工作状态，这种渐开线轨迹气缸轴伸出长度短、夹爪张开大，回程快，可快速稳固的抓取工件，可用于质量较大的工件的抓取。</t>
  </si>
  <si>
    <t>&lt;p num="0000"&gt;One side of the lower end of the displacement mechanism is provided with a displacement mechanism, the front end of the lower end of the displacement mechanism is provided with a plurality of clamping jaw mechanisms which are connected through a fastening mechanism.  Compared with a traditional grabbing mechanism, the clamping jaw mechanism enables the clamping jaw to rotate and retract rapidly along the rotating shaft track, the stretching length of the involute track cylinder shaft is short, the clamping jaw is large in opening length, the return stroke is fast, and workpieces can be grabbed quickly and stably. &lt;/p&gt;</t>
  </si>
  <si>
    <t>吉林省吉湘机械制造有限公司</t>
  </si>
  <si>
    <t>CN202022015705</t>
  </si>
  <si>
    <t>20200045760A</t>
  </si>
  <si>
    <t>LiDAR를 이용한 자율주행 AMR 모빌리티{Autonomous AMR mobility using LiDAR}</t>
  </si>
  <si>
    <t>본발명은 LiDAR를 이용한 자율주행 AMR 모빌리티에 관한 것으로, 몸체와 전후방폴드(20, 30)로 이루어지며 배터리에서 전력을 공급받아 구동되는 모터와 연결되는 바퀴(100)로 이루어지는 제조공장 물류이송용 모빌리티에 있어서, 상기 제조공장 물류이송용 모빌리티는 대차의 견인 모드와 자율주행모드로 이루어지며, 자율주행모드일 경우에는 전후방폴드(20, 30)를 몸체에서 수직방향으로 변형시키되, 상기 모터는 몸체의 상부에 위치하며, 체인에 의해 하부의 바퀴(100)와 연결되는 것으로,본발명 제조공장 물류이송용 모빌리티는 몸체 상부에 위치하는 모터와 바퀴 동력전달구조에 의하여 강우시에도 침수등의 염려가 없고 하자가 없으며 LiDAR &amp;amp;amp; Magnetic Sensor를 사용하며 전후방폴드를 변형시켜 대차의 견인 모드와 자율주행모드로 효율적으로 운전하며 모빌리티의 적용이 향상되는 현저한 효과가 있다.</t>
  </si>
  <si>
    <t>(주) 신신사</t>
  </si>
  <si>
    <t>KR20200045760A</t>
  </si>
  <si>
    <t>KR2181423B1</t>
  </si>
  <si>
    <t>2020.11.16</t>
  </si>
  <si>
    <t>115290093A</t>
  </si>
  <si>
    <t>一种水电站引水管道内无人机自动巡检的定位导航方法</t>
  </si>
  <si>
    <t>A positioning and navigation method for automatic inspection of UAV in the water diversion pipeline of hydropower station</t>
  </si>
  <si>
    <t>本发明公开了一种水电站引水管道内无人机自动巡检的定位导航方法，包括：利用无人机搭载的激光雷达扫描引水管道内部，得到点云数据，并将点云数据拟合为圆柱体模型；确定圆柱体模型的中轴线；确定机体坐标系下无人机的当前位置坐标在中轴线的垂足点，根据垂足点计算无人机的目标点位置；根据前后两帧中轴线的距离变化，计算中轴线坐标系下无人机的实际速度，并将中轴线坐标系下无人机的实际速度转换至世界坐标系下；根据无人机的实际速度和期望速度，对无人机进行姿态调整。本发明能够适应不同弯曲程度的管道环境，对无人机进行准确定位和导航。</t>
  </si>
  <si>
    <t>&lt;p num="0000"&gt;The present invention discloses a positioning and navigation method for automatic inspection of UAV in the water diversion pipeline of a hydropower station, comprising: using the lidar carried by the UAV to scan the inside of the diversion pipeline, obtain point cloud data, and fit the point cloud data into a cylindrical model; determine the central axis of the cylinder model; Determine the vertical point of the UAV at the vertical point of the central axis of the current position coordinates of the UAV under the body coordinate system, and calculate the target point position of the UAV according to the vertical foot point; According to the distance change of the central axis of the two frames before and after, the actual speed of the UAV under the central axis coordinate system is calculated, and the actual speed of the UAV under the central axis coordinate system is converted to the world coordinate system. According to the actual speed and desired speed of the drone, the attitude of the drone is adjusted. The present invention can adapt to the pipeline environment with different degrees of bending to accurately locate and navigate the UAV.&lt;/p&gt;</t>
  </si>
  <si>
    <t>同济大学</t>
  </si>
  <si>
    <t>CN202210975309</t>
  </si>
  <si>
    <t>20037492A1</t>
  </si>
  <si>
    <t>DISTANCE MEASURING METHOD AND DEVICE</t>
  </si>
  <si>
    <t>거리 측정 방법 및 장치</t>
  </si>
  <si>
    <t>A method for measuring distance using an unmanned aerial vehicle (UAV) (102) includes: identifying a target object (106) to be measured (S502); receiving a plurality of images captured by a camera (1022) of the UAV (102) when the UAV (102) is moving and the camera (1022) is tracking the target object (106) (S504); collecting movement information of the UAV (106) corresponding to capturing moments of the plurality of images (S506); and calculating a distance between the target object (106) and the UAV (102) based on the movement information and the plurality of images (S508).</t>
  </si>
  <si>
    <t>무인 항공기 (UAV) (102)를 이용하여 거리를 측정하는 방법은 측정 대상 물체 (106)를 식별하는 단계 (S502); UAV (102)가 움직이고 카메라 (1022)가 대상 물체 (106)를 추적 할 때 UAV (102)의 카메라 (1022)에 의해 캡처 된 복수의 이미지를 수신하는 단계 (S504); 복수의 이미지 (S506)의 모멘트를 캡처하는 것에 대응하는 UAV (106)의 움직임 정보 수집 (S506); 및 이동 정보와 복수의 영상 (S508)에 기초하여 타겟 물체 (106)와 UAV (102) 사이의 거리를 계산하는 단계를 포함한다.</t>
  </si>
  <si>
    <t>WO2018CN101510</t>
  </si>
  <si>
    <t>Sony Group Corporation</t>
  </si>
  <si>
    <t>SONY GROUP CORP</t>
  </si>
  <si>
    <t>2024.02.20</t>
  </si>
  <si>
    <t>117444935A</t>
  </si>
  <si>
    <t>一种吊轨AI人工智能巡检系统及其使用方法</t>
  </si>
  <si>
    <t>A kind of hanging rail AI artificial intelligence inspection system and its use method</t>
  </si>
  <si>
    <t>本发明涉及吊轨AI人工智能巡检技术领域，且公开了一种吊轨AI人工智能巡检系统及其使用方法，包括用于吊轨运动的巡检机器人，所述巡检机器人内置有MCU主板、电源模块、图像采集模块、运动模块以及数据采集模块，所述数据采集模块包括用于额外采集数据的振动传感器和温湿度传感器，所述巡检机器人的外壳下表面上延伸有固定管，所述固定管内滑动安装有伸长管，所述伸长管的下端面上固定安装有连接箱。该吊轨AI人工智能巡检系统及其使用方法，通过额外设置于巡检机器人上的固定管和伸长管连接温湿度传感器和振动传感器进行多类型数据采集，通过配合难以提取的图像信息进行综合判断，有助于多尺度的物体识别，应对复杂环境下的识别问题。</t>
  </si>
  <si>
    <t>&lt;p num="0000"&gt;The invention relates to the field of hanging rail AI artificial intelligence inspection technology, and discloses a hanging rail AI artificial intelligence inspection system and its use method, including an inspection robot for hanging rail movement, and the inspection robot is built-in with an MCU motherboard, a power supply module, an image acquisition module, the motion module and the data acquisition module comprise a vibration sensor and a temperature and humidity sensor for additional data collection, a fixed pipe is extended on the lower surface of the shell of the inspection robot, an elongation pipe is slidably installed in the fixed pipe, and a connecting box is fixedly mounted on the lower end face of the elongation pipe. The hanging rail AI artificial intelligence inspection system and its use method are connected to temperature and humidity sensors and vibration sensors by connecting the fixed pipe and elongation pipe additionally arranged on the inspection robot for multi-type data collection, and by making comprehensive judgment with the image information that is difficult to extract, it is helpful for multi-scale object recognition and coping with the recognition problem in complex environments.&lt;/p&gt;</t>
  </si>
  <si>
    <t>天津东洋大华科技有限公司</t>
  </si>
  <si>
    <t>CN202311520851</t>
  </si>
  <si>
    <t>Waymo LLC</t>
  </si>
  <si>
    <t>WAYMO LLC</t>
  </si>
  <si>
    <t>03615282B1</t>
  </si>
  <si>
    <t>COMPONENT FEATURE DETECTOR FOR ROBOTIC SYSTEMS</t>
  </si>
  <si>
    <t>로봇 시스템용 컴포넌트 특징 검출기</t>
  </si>
  <si>
    <t>Methods, systems, and apparatus, including computer programs encoded on a computer storage medium, for an object feature identification system employed by a robotic are disclosed. In one aspect, a method includes the actions of generating a data reading of a work area by scanning the work area with a sensor device of the robot; identifying, by processing the data reading through a learning engine, a particular component of a plurality of components associated with the work area based on a task to be performed; identifying, with the machine learning engine, a particular feature of the particular component used in a completion of the task; determining, with the machine learning engine, a particular tool of a plurality of tools of the robot that is configured to perform the task; and performing the task with the particular tool and the particular feature of the particular component.</t>
  </si>
  <si>
    <t>로봇에 의해 사용되는 물체 특징 식별 시스템에 대한 컴퓨터 저장 매체에 인코딩 된 컴퓨터 프로그램을 포함하는 방법, 시스템 및 장치가 개시된다. 일 양상에서, 방법은 로봇의 센서 장치로 작업 영역을 스캐닝함으로써 작업 영역의 데이터 판독 값을 생성하는 동작을 포함하고; 수행 될 작업에 기초하여 작업 영역과 연관된 복수의 구성 요소의 특정 구성 요소를 학습 엔진을 통해 데이터 판독을 처리함으로써 식별하는 단계; 기계 학습 엔진에 의해, 작업 완료에 사용되는 특정 구성 요소의 특정 특징을 식별하는 단계; 기계 학습 엔진에 의해, 작업을 수행하도록 구성된 로봇의 복수의 도구의 특정 도구를 결정하는 단계; 및 특정 도구 및 특정 컴포넌트의 특정 특징으로 작업을 수행하는 단계를 포함한다.</t>
  </si>
  <si>
    <t>EP2018804824</t>
  </si>
  <si>
    <t>EP03615282B1</t>
  </si>
  <si>
    <t>2021.07.21</t>
  </si>
  <si>
    <t>扬州工业职业技术学院</t>
  </si>
  <si>
    <t>116000892A</t>
  </si>
  <si>
    <t>一种机器人区分坡道与障碍及沟壑的方法</t>
  </si>
  <si>
    <t>A method for robots to distinguish ramps from obstacles and ravines</t>
  </si>
  <si>
    <t>本发明涉及智能机器人技术领域，且公开了一种机器人区分坡道与障碍及沟壑的方法，步骤一：深度相机视野空间划分；步骤二：基于视野远近，将识别方案划分为缓行、分辨两阶段；根据步骤一，进一步具体包括以下：以机器人前两轮轮距中心的地面投影点为基坐标系；本发明中，本发明提出一种机器人区分坡道与障碍及沟壑的方法，是为了兼顾变电站巡检机器人对变电站场景的识别效率和识别准确性，所述步骤一将机器人前方的空间进行划分，是基于障碍、坡道、沟壑的固有特征，无需类似深度学习的方法需要大量训练集；且能够过滤掉不影响机器人运行的环境噪声和深度相机的点云噪声，保证步骤五的场景识别分辨的高效率和准确性。</t>
  </si>
  <si>
    <t>&lt;p num="0000"&gt;The present invention relates to the field of intelligent robot technology, and discloses a method for distinguishing ramps from obstacles and ravines by robots, step 1: depth camera field of view space division; Step 2: Based on the distance of the field of view, the recognition scheme is divided into two stages: slow travel and resolution. According to step 1, the following is further included: the ground projection point in the center of the first two wheels of the robot is used as the base coordinate system; In the present invention, the present invention proposes a method for distinguishing ramps and obstacles and gullies by robots, in order to take into account the recognition efficiency and recognition accuracy of substation inspection robots for substation scenes, the first step to divide the space in front of the robot is based on the inherent characteristics of obstacles, ramps, and ravines, and requires a large number of training sets without methods similar to deep learning; And it can filter out the environmental noise that does not affect the operation of the robot and the point cloud noise of the depth camera, and ensure the high efficiency and accuracy of the scene recognition and resolution of step 5.&lt;/p&gt;</t>
  </si>
  <si>
    <t>南京机灵侠软件技术有限公司</t>
  </si>
  <si>
    <t>CN202211621139</t>
  </si>
  <si>
    <t>西安交通大学</t>
  </si>
  <si>
    <t>212471537U</t>
  </si>
  <si>
    <t>一种组合型工业机器人手爪</t>
  </si>
  <si>
    <t>Combined type industrial robot gripper</t>
  </si>
  <si>
    <t>本实用新型公开了涉及机器人手爪技术领域的一种组合型工业机器人手爪，解决了机器人手爪存在不方便使用的问题。其技术要点是：一种组合型工业机器人手爪，包括基座、机器人连接座和工件装夹组件，所述机器人连接座和工件装夹组件均安装于基座，所述基座安装有连接机构，所述连接机构安装有旋转气缸，所述旋转气缸的输出轴固定安装有转动座，所述转动座固定安装有二指平动机械爪，所述二指平动机械爪滑动连接有2个平动卡爪，所述平动卡爪设有刀柄夹持弧形面。该工业机器人手爪能够实现同时搬运工件和刀具的功能，能够适应需要多种刀具对工件进行加工的场合，具有适应性较高的优点，达到方便使用的效果。</t>
  </si>
  <si>
    <t>&lt;p num="0000"&gt;The utility model discloses a combined type industrial robot gripper, which belongs to the technical field of robot grippers, and solves the problem that a robot gripper is inconvenient to use. The technical scheme is that the combined industrial robot gripper comprises a base. Robot connecting seat and workpiece clamping assembly A rotating cylinder is mounted on the base, a rotating cylinder is mounted on the base, a rotating seat is fixedly mounted on an output shaft of the rotating cylinder, 2 translational clamping claws are fixedly mounted on the rotating seat, and a handle clamping arc surface is arranged on the translational clamping jaw. This industrial robot hand claw can realize carrying the function of work piece and cutter simultaneously, can adapt to the occasion that needs a plurality of cutters to process the work piece, has the higher advantage of adaptability, reaches the effect of convenient use. Fruit. &lt;/p&gt;</t>
  </si>
  <si>
    <t>广东创机智能科技有限公司</t>
  </si>
  <si>
    <t>CN202021044960</t>
  </si>
  <si>
    <t>河海大学常州校区</t>
  </si>
  <si>
    <t>2019.03.26</t>
  </si>
  <si>
    <t>112720498A</t>
  </si>
  <si>
    <t>本申请提供了一种机械手的控制方法、装置、拾取设备及存储介质，所述方法应用于在预设环境中工作的拾取设备，所述拾取设备设置有机械手，所述方法包括：获取目标对象的质量；获取当前环境的重力加速度；根据所述目标对象的质量和所述当前环境的重力加速度，控制所述机械手拾取和/或移动所述目标对象。在特殊环境中，重力加速度会有所不同，通过获取当前环境的重力加速度和目标对象的质量，同一机械手可以在不同重力加速度的环境下对不同质量的目标对象进行拾取，降低了使用成本，适用范围广。</t>
  </si>
  <si>
    <t>&lt;p num="0000"&gt;The method is applied to a pickup device working in a preset environment, the pickup device is provided with a manipulator, and the method comprises the following steps: acquiring the quality of a target object. The gravitational acceleration of the current environment is obtained. The robot picks up and/or moves the target object according to the mass of the target object and the gravitational acceleration of the current environment. In a special environment, the gravitational acceleration is different, and by acquiring the gravitational acceleration of the current environment and the mass of the target object, the same manipulator can pick up target objects with different masses under different gravitational acceleration environments, the use cost is reduced, and the application range is wide. &lt;/p&gt;</t>
  </si>
  <si>
    <t>CN202011614987</t>
  </si>
  <si>
    <t>114509073B</t>
  </si>
  <si>
    <t>航向道信号处理方法、装置、存储介质及飞行器</t>
  </si>
  <si>
    <t>Heading channel signal processing method, device, storage medium and aircraft</t>
  </si>
  <si>
    <t>本申请公开了一种航向道信号处理方法、装置、存储介质及飞行器，其中，飞行器包括信号接收单元、惯性测量单元和卫星定位单元，通过信号接收单元接收来自于航向台的航向道信号，并根据信号接收单元的接收结果确定飞行器的接收航向道偏差；从惯性测量单元获取飞行器的惯性测量数据，以及从卫星定位单元获取飞行器的卫星定位数据；根据惯性测量数据和卫星定位数据，确定飞行器的测量航向道偏差；根据接收航向道偏差和测量航向道偏差，确定飞行器的目标航向道偏差。能够降低可能发生的针对航向道信号的干扰所带来的误差，从而提高飞行器确定航向道偏差的准确性，进而提高飞行器着陆的安全性。</t>
  </si>
  <si>
    <t>&lt;p num="0000"&gt;The application discloses a heading channel signal processing method, a device, a storage medium and an aircraft, wherein the aircraft comprises a signal receiving unit, The inertial measurement unit and the satellite positioning unit receive the heading track signal from the heading station through the signal receiving unit, and determine the receiving heading lane deviation of the aircraft according to the receiving results of the signal receiving unit; obtain the inertial measurement data of the aircraft from the inertial measurement unit and the satellite positioning data of the aircraft; determine the measurement heading lane deviation of the aircraft according to the inertial measurement data and the satellite positioning data; determine the target heading lane deviation of the aircraft according to the receiving heading track deviation and the measurement heading channel deviation。 It can reduce the error caused by the interference of the heading track signal that may occur, so as to improve the accuracy of the aircraft to determine the heading lane deviation, and then improve the safety of the aircraft landing.&lt;/p&gt;</t>
  </si>
  <si>
    <t>CN202210105127</t>
  </si>
  <si>
    <t>109955250A</t>
  </si>
  <si>
    <t>应用于工业机器人的追踪与实时避障反应规划算法</t>
  </si>
  <si>
    <t>Applied to the industrial robot tracking with the real-time obstacle avoidance reaction planning algorithm</t>
  </si>
  <si>
    <t>本发明提供了一种应用于工业机器人的追踪与实时避障反应规划算法，包括：步骤1，输入待追踪曲线位姿、末端刚体与障碍物间的实时距离；步骤2，通过运动学正解给出从机器人关节空间到工作空间的映射；步骤3，通过视觉传感器检测障碍物并计算与障碍物距离；步骤4，规划路径，工作空间刚体追踪及避障；步骤5，根据关节空间中雅克比伪逆法求关节角；步骤6，利用快速搜索生成树处理角约束问题。步骤7，约束检测，如不满足约束，则重复步骤6；如满足约束，则进入步骤8。步骤8，达到目标，得到关节角并据此计算关节空间控制力矩；达到目标，则结束算法流程；否则进入步骤9；步骤9，更新初始点，重新从步骤3执行。</t>
  </si>
  <si>
    <t>&lt;p num="0"&gt;The present invention provides a is applied to the industrial robot tracking with the real-time obstacle avoidance reaction planning algorithm, comprising: step 1, to input the track curve and the pose, the rigid body and the barrier between the end of the real-time distance; step 2, is eliminated from the given robot joint space to the work space mapping; step 3, through the vision sensor detecting the obstacle and calculate the distance to the obstacle; step 4, the planned path, the work space is rigid body tracking and obstacle avoidance; step 5, according to the joint in the space jacobia pseudo inverse law seeking joint angle; step 6, fast search spanning tree processing angle restraints. Step 7, constraint detection, such as do not meet the constraint, then repeat steps 6; such as meeting the constraint, then enter the step 8. Step 8, to achieve the target, by the joint angle and it calculates the joint space control moment; to achieve the target, then ending the algorithm flow; otherwise enter step 9; step 9, updating the initial point, re-from step 3 implementation. &lt;/p&gt;</t>
  </si>
  <si>
    <t>中国船舶重工集团公司第七一六研究所</t>
  </si>
  <si>
    <t>CN201910051019</t>
  </si>
  <si>
    <t>华北理工大学</t>
  </si>
  <si>
    <t>로봇 자율 모션 플래닝 및 내비게이션을 위한 시스템 및 방법</t>
  </si>
  <si>
    <t>The present approach relates to navigation (e.g., route planning and movement) of robots in an indoor environment shared with humans. The present approach includes detecting human activity over time, including but not limited to human motion; modeling human activities using the historical human activity, and using the modeled human activity to plan robotic motion or movement.</t>
  </si>
  <si>
    <t>본 접근법은 인간과 공유되는 실내 환경에서 로봇의 내비게이션 (예를 들어, 경로 계획 및 이동)에 관한 것이다. 본 접근법은 인간 동작을 포함 하나 이에 제한되지 않는 시간에 따른 인간 활동을 검출하는 단계; 역사적 인간 활동을 사용하여 인간 활동을 모델링하고 모델링 된 인간 활동을 사용하여 로봇 동작 또는 움직임을 계획하는 것을 포함합니다.</t>
  </si>
  <si>
    <t>General Electric Company</t>
  </si>
  <si>
    <t>Vision-aided inertial navigation</t>
  </si>
  <si>
    <t>시각 보조 관성 내비게이션</t>
  </si>
  <si>
    <t>Localization and navigation systems and techniques are described. An electronic device comprises a processor configured to maintain a state vector storing estimates for a position of the electronic device at poses along a trajectory within an environment along with estimates for positions for one or more features within the environment. The processor computes, from the image data, one or more constraints based on features observed from multiple poses of the electronic device along the trajectory, and computes updated state estimates for the position of the electronic device in accordance with the motion data and the one or more computed constraints without computing updated state estimates for the features for which the one or more constraints were computed.</t>
  </si>
  <si>
    <t>지역화 및 내비게이션 시스템과 기술에 대해 설명합니다. 전자 장치는 환경 내의 하나 이상의 특징에 대한 위치 추정치와 함께 환경 내의 궤적을 따라 포즈에서 전자 장치의 위치에 대한 추정치를 저장하는 상태 벡터를 유지하도록 구성된 프로세서를 포함한다. 프로세서는 이미지 데이터로부터 궤적을 따라 전자 장치의 여러 포즈에서 관찰 된 특징을 기반으로 하나 이상의 제약을 계산하고, 모션 데이터 및 하나 이상의 제약에 따라 전자 장치의 위치에 대한 업데이트 된 상태 추정치를 계산합니다. 하나 이상의 제약이 계산 된 특징에 대한 업데이트 된 상태 추정치를 계산하지 않고 계산 된 제약.</t>
  </si>
  <si>
    <t>Regents of the University of Minnesota</t>
  </si>
  <si>
    <t>UNIVERSITY OF MINNESOTA</t>
  </si>
  <si>
    <t>US16/871560</t>
  </si>
  <si>
    <t>US11519729</t>
  </si>
  <si>
    <t>Machine learning device, robot control device and robot vision system using machine learning device, and machine learning method</t>
  </si>
  <si>
    <t>기계 학습 장치, 기계 학습 장치를 이용한 로봇 제어 장치 및 로봇 비전 시스템, 및 기계 학습 방법</t>
  </si>
  <si>
    <t>A machine learning device includes a state observation unit for observing, as state variables, an image of a workpiece captured by a vision sensor, and a movement amount of an arm end portion from an arbitrary position, the movement amount being calculated so as to bring the image close to a target image; a determination data retrieval unit for retrieving the target image as determination data; and a learning unit for learning the movement amount to move the arm end portion or the workpiece from the arbitrary position to a target position. The target position is a position in which the vision sensor and the workpiece have a predetermined relative positional relationship. The target image is an image of the workpiece captured by the vision sensor when the arm end portion or the workpiece is disposed in the target position.</t>
  </si>
  <si>
    <t>기계 학습 장치는 상태 변수로 비전 센서에 의해 캡처 된 공작물의 이미지와 임의의 위치에서 암 단부 부분의 이동량을 관찰하기위한 상태 관찰 유닛을 포함하며, 이동량은 다음과 같이 계산됩니다. 대상 이미지에 가까운 이미지; 결정 데이터로서 타겟 이미지를 검색하는 결정 데이터 검색 유닛; 및 암 단부 부분 또는 워크를 임의의 위치에서 타겟 위치로 이동시키기 위해 이동량을 학습하는 학습 유닛을 포함한다. 목표 위치는 비전 센서와 공작물이 미리 결정된 상대적 위치 관계를 갖는 위치입니다. 대상 이미지는 암 단부 또는 공작물이 대상 위치에 배치 될 때 비전 센서에 의해 캡처 된 공작물의 이미지입니다.</t>
  </si>
  <si>
    <t>US16/361207</t>
  </si>
  <si>
    <t>US11253999</t>
  </si>
  <si>
    <t>2022.02.22</t>
  </si>
  <si>
    <t>108621205A</t>
  </si>
  <si>
    <t>协作型机器手臂的防夹方法</t>
  </si>
  <si>
    <t>Cooperation of the robot arm anti-pinch method</t>
  </si>
  <si>
    <t>本发明公开一种协作型机器手臂的防夹方法，利用阻抗检测到碰触协作人员时，紧急停止机器手臂，并由运作模式切换至力矩模式，计算阻抗的大小，检查阻抗大于预设阀值时，机器手臂自动退至回复点位，将机器手臂由力矩模式切换至重力模式，随协作人员推开机器手臂，以利防夹。</t>
  </si>
  <si>
    <t>&lt;p num="0"&gt;The invention discloses a cooperation of the robot arm anti-pinch method, using impedance detection to the touch when the collaboration personnel, an emergency stop of the manipulator arm, and by the operation mode switching to the torque mode, the size of the calculated impedance, check the impedance is greater than a preset threshold value, of the manipulator arm automatic retreat to the return point, the machine arm by the torque mode switching to the gravity mode, with co-workers away of the manipulator arm, in order to facilitate the anti-pinch. &lt;/p&gt;</t>
  </si>
  <si>
    <t>广明光电股份有限公司</t>
  </si>
  <si>
    <t>CN201810203912</t>
  </si>
  <si>
    <t>北京航空航天大学杭州创新研究院</t>
  </si>
  <si>
    <t>210791021U</t>
  </si>
  <si>
    <t>一种侧门抓手机构</t>
  </si>
  <si>
    <t>Side door gripper mechanism</t>
  </si>
  <si>
    <t>一种侧门抓手机构，包括由八角管围成的矩形框架，设置于所述矩形框架中部的主板，设置于所述矩形框架上的检测机构，设置于所述矩形框架上的定位机构以及夹紧机构；所述矩形框架中部设置有用于放置主板的主板托盘，所述矩形框架由四根八角管组成，包括八角管一、八角管二、八角管三和八角管四，所述八角管为八边形结构，所述八角管表面均匀分布有若干安装孔，所述八角管内部设置有加强杆，所述八角管之间通过第一连接件固定。</t>
  </si>
  <si>
    <t>&lt;p num="0000"&gt;The side door gripper mechanism comprises a rectangular frame enclosed by an octagonal pipe, a positioning mechanism arranged on the rectangular frame, a positioning mechanism arranged on the rectangular frame and four octagonal pipes, wherein four octagonal pipes are arranged on the rectangular frame, and a plurality of mounting holes are uniformly distributed on the surface of the octagonal pipes. 1st&lt;/p&gt;</t>
  </si>
  <si>
    <t>嘉兴晨翔智能装备有限公司</t>
  </si>
  <si>
    <t>CN201921471559</t>
  </si>
  <si>
    <t>西安理工大学</t>
  </si>
  <si>
    <t>109333498A</t>
  </si>
  <si>
    <t>一种用于生产家电零配件的注塑机用机械手臂梁</t>
  </si>
  <si>
    <t>A process for the production of household electrical appliance parts of mechanical arm beam for an injection molding machine</t>
  </si>
  <si>
    <t>本发明公开了一种用于生产家电零配件的注塑机用机械手臂梁，包括：支撑基座、广域位移机构和工作终端，所述支撑基座上设置有广域位移机构，所述广域位移机构一端设置有工作终端；所述广域位移机构包括水平旋转台、垂直旋转梁、第一线性位移机构和第二线性位移机构；一方其采用转轴和平移轴配合，增加了手臂梁的工作范围，另一方面其利用传感器和触针主动寻找被加工物体，不但能够避免漏料，还提高了寻找速度，实用性高；同时增加了机械手臂梁的移动性能，能够为多台设备工作，提高了便捷性和实用性，使其能够贴合小批量、多种类生产的企业需求。</t>
  </si>
  <si>
    <t>&lt;p num="0"&gt;The invention discloses a method for the production of household electrical appliance parts of mechanical hand cantilever for an injection molding machine, comprising: a support base, wide area displacement mechanism and work terminal, the support base is provided with a wide area displacement mechanism, said wide area displacement mechanism arranged at one end of the work terminal; said wide area displacement mechanism comprises a horizontal rotary table, the vertical rotating beam, the linear displacement mechanism 1st and 2nd linear displacement mechanism; a matching and a lower part by a rotating shaft thereof, increases the scope of work of the hand cantilever, on the other hand its sensor and contact pin take the initiative in seeking the processed object, not only can prevent the leakage of materials, and also increases the search speed, high practicability; and simultaneously increases the mechanical arm beam mobile performance, can than the work of the equipment, improving the convenience and practicability, and can be attached to the small-lot, the production of a plurality of types of enterprise's demand. &lt;/p&gt;</t>
  </si>
  <si>
    <t>太仓市天丝利塑化有限公司</t>
  </si>
  <si>
    <t>CN201811106696</t>
  </si>
  <si>
    <t>116834007A</t>
  </si>
  <si>
    <t>巡检机器人路线定位走形系统</t>
  </si>
  <si>
    <t>Patrol robot route positioning and shape walking system</t>
  </si>
  <si>
    <t>本发明涉及巡检机器人技术领域，且公开了巡检机器人路线定位走形系统，包括环境传感模块、音影采集模块、音影播放模块、系统控制模块、信息传输模块、自动巡检模块、安全防护模块；所述环境传感模块包括第一测距单元和第二测距单元；所述音影采集模块包括音影设备连接单元和音影设备控制单元以及音影设备检测单元；所述音影播放模块包括音影播放设备和音影播放设备连接单元；所述系统控制模块包括控制单元和数据融合单元。该发明，通过设置采用新型铝合金材料，强度高，承载强，巡检机器人可实现长距离的往返移动，然后再配置控制系统，从而对于巡检机器人进行控制，从而完成对工矿企业完成巡检。</t>
  </si>
  <si>
    <t>&lt;p num="0000"&gt;The present invention relates to the field of inspection robot technology, and discloses the route positioning and shape walking system of inspection robot, including an environmental sensing module, an audio and video acquisition module, an audio and video playback module, a system control module, an information transmission module, an automatic inspection module, and a safety protection module; The environmental sensing module comprises a first ranging unit and a second ranging unit; the audio and video acquisition module includes an audio and video equipment connection unit and an audio and video equipment control unit and an audio and video equipment detection unit; The audio and video playback module includes an audio and video playback device and an audio and video playback device connection unit; The system control module includes a control unit and a data fusion unit. The invention, by setting up a new aluminum alloy material, high strength, strong load-bearing, inspection robot can achieve long-distance round-trip movement, and then configure the control system, so as to control the inspection robot, so as to complete the inspection of industrial and mining enterprises.&lt;/p&gt;</t>
  </si>
  <si>
    <t>安徽超越环保科技股份公司</t>
  </si>
  <si>
    <t>CN202310855519</t>
  </si>
  <si>
    <t>HITACHI, LTD.</t>
  </si>
  <si>
    <t>INTEL CORPORATION</t>
  </si>
  <si>
    <t>113400320A</t>
  </si>
  <si>
    <t>一种可以对餐盘进行固定的餐厅用智能送餐机器人</t>
  </si>
  <si>
    <t>Dining room is with intelligent meal delivery robot of dining room that can fix dinner plate</t>
  </si>
  <si>
    <t>本发明涉及智能技术相关设备技术领域，且公开了一种可以对餐盘进行固定的餐厅用智能送餐机器人，包括本体，所述本体的内部固定连接有控制中枢；通过光敏电阻可以对餐盘的放置情况进行智能监测，同时通过转轴转动带动转轮转动，在定位轮的作用下，转轮转动带动齿条移动，齿条移动带动齿轮一转动，齿轮一转动带动抬杆转动，抬杆转动的过程中会向下移动不再对气囊进行挤压，在弹簧一回弹力以及气囊自身回复力的作用下，气孔处会产生较大的吸力，从而可以将餐盘稳定吸附固定在圆管的顶部，避免了送餐过程中由于餐盘缺乏固定导致餐盘掉落的情况发生，大大提高了餐盘在送餐过程中的稳定性，能够满足实际使用情况的需要。</t>
  </si>
  <si>
    <t>&lt;p num="0000"&gt;The intelligent food delivery robot comprises a body, wherein a control center is fixedly connected to the inner part of the body. Can carry out intelligent monitoring to the place condition of dinner plate through the photoresistor. Under the action of the spring, the elastic and air bag has the function of restoring force, so that the dinner plate can be stably adsorbed and fixed on the top of the round tube. Can satisfy the needs of actual use condition. &lt;/p&gt;</t>
  </si>
  <si>
    <t>杭州鹿菡科技有限公司</t>
  </si>
  <si>
    <t>CN202110620939</t>
  </si>
  <si>
    <t>奥林巴斯株式会社</t>
  </si>
  <si>
    <t>国网上海市电力公司</t>
  </si>
  <si>
    <t>117359601A</t>
  </si>
  <si>
    <t>一种用于地底电缆巡检的四自由度折纸软体机器人</t>
  </si>
  <si>
    <t>A four-degree-of-freedom origami soft robot for underground cable inspection</t>
  </si>
  <si>
    <t>本发明提供了一种用于地底电缆巡检的四自由度折纸软体机器人，属于软体爬行机器人技术领域。其结构包括折纸软体驱动器，可活动刚柔卡爪，环抱式硅胶软脚，前套筒、后套筒、前软体垫片、后软体垫片、前固定销、后固定销、前Z字底座、后Z字底座、弧形前底座，弧形后底座、前转轴、后转轴、前卡槽、后卡槽、前红外摄像头和后红外摄像头，还包括折纸软体驱动器的制作工艺、并行气液驱动控制多腔室和仿鳞翅目幼虫蠕动式四自由度运动的步态规划。本发明中折纸软体驱动器具有四种自由度。通过并行控制算法设计和多腔室气液驱动控制，达到折纸软体机器人的不同运动效果。通过仿照鳞翅目幼虫爬行过程中可以实现机器人的蠕动式爬行且各种运动效果。</t>
  </si>
  <si>
    <t>&lt;p num="0000"&gt;The present invention provides a four-degree-of-freedom origami soft robot for underground cable inspection, which belongs to the field of soft crawling robot technology. Its structure includes origami soft drive, movable rigid-flexible jaws, wrap-around silicone soft feet, front sleeve, rear sleeve, front soft body gasket, rear soft body gasket, front fixing pin, rear fixing pin, front Z-shaped base, rear Z-shaped base, arc front base, arc rear base, front hinge, rear hinge, front card slot, rear card slot, front infrared camera and rear infrared camera, and also includes the production process of origami soft body drive, parallel gas-liquid drive control multi-chamber and lepidopteran larval peristaltic four-degree-of-freedom motion gait planning. In the present invention, the origami soft drive has four degrees of freedom. Through the parallel control algorithm design and multi-chamber gas-liquid drive control, the different motion effects of the origami soft robot are achieved. By imitating the lepidopteran larval crawling process, the creeping crawling of the robot and various locomotion effects can be realized.&lt;/p&gt;</t>
  </si>
  <si>
    <t>河南千唯电子科技有限公司</t>
  </si>
  <si>
    <t>CN202311572238</t>
  </si>
  <si>
    <t>107457774A</t>
  </si>
  <si>
    <t>一种医用视觉识别的机器人抓取系统</t>
  </si>
  <si>
    <t>Medical visual recognition robot grabbing system</t>
  </si>
  <si>
    <t>本发明公开了一种医用视觉识别的机器人抓取系统，主要包括机器人抓取机构、电源模块、摄像头、视觉识别模块、控制模块和驱动模块，所述摄像头与所述视觉识别模块相连接，所述视觉识别模块、电源模块和驱动模块分别与所述控制模块相连接，所述驱动模块与所述机器人抓取机构相连接。本发明的一种医用视觉识别的机器人抓取系统，可以实现机器人自动识别医务人员、提高效率和节省资源的优点。</t>
  </si>
  <si>
    <t>&lt;p&gt;The invention discloses a medical visual recognition robot grabbing system. The medical visual recognition robot grabbing system mainly comprises a robot grabbing mechanism, a power source module, a camera, a visual recognition module, a control module and a drive module, wherein the camera is connected with the visual recognition module; the visual recognition module, the power source module and the drive module are connected with the control module; and the drive module is connected with the robot grabbing mechanism. The medical visual recognition robot grabbing system can achieve the advantages that a robot automatically recognizes medical staff, efficiency is improved, and resources are saved.&lt;/p&gt;</t>
  </si>
  <si>
    <t>温美群</t>
  </si>
  <si>
    <t>CN201710774640</t>
  </si>
  <si>
    <t>20200298401A1</t>
  </si>
  <si>
    <t>Semantic Robotic System</t>
  </si>
  <si>
    <t>시맨틱 로봇 시스템</t>
  </si>
  <si>
    <t>A robotic semantic system includes one or more smart robotic devices, which may be configured as a stack of modules including a mobility module and one or more sensor modules. A plurality of robotic modules is communicatively coupled to one another, and use variable semantic coherent inferences to allow the devices to perform semantic augmentation.</t>
  </si>
  <si>
    <t>로봇 의미 체계는 하나 이상의 스마트 로봇 장치를 포함하며, 이는 이동성 모듈 및 하나 이상의 센서 모듈을 포함하는 모듈 스택으로 구성 될 수 있습니다. 복수의 로봇 모듈은 서로 통신 가능하게 결합되고, 장치가 의미 증강을 수행 할 수 있도록 가변 의미 일관성 추론을 사용합니다.</t>
  </si>
  <si>
    <t>Lucomm technologies, Inc</t>
  </si>
  <si>
    <t>LUCOMM TECHNOLOGIES INC</t>
  </si>
  <si>
    <t>US16/891893</t>
  </si>
  <si>
    <t>20177032418A</t>
  </si>
  <si>
    <t>실시간 맵핑 및 로컬리제이션을 위한 장치 및 방법</t>
  </si>
  <si>
    <t>실시간 맵핑, 로컬리제이션 및/또는 변화 분석에 사용 가능한 3D 참조 맵을 구성하기 위한 방법, 여기서 상기 3D 참조 맵은 모바일 레이저 범위 스캐너에 기초한 3D SLAM(동시 로컬리제이션 및 맵핑, Simultaneous Localization and Mapping) 프레임워크를 사용하여 구축되며, 상기 방법들을 구현하기 위한 모바일 레이저 스캐닝 장치뿐만 아니라, 특히 GPS-거부 환경에서의 실시간 맵핑, 로컬리제이션 및 변화 분석을 위한 방법.</t>
  </si>
  <si>
    <t>더 유럽피안 애토믹 에너지 커뮤니티(이유알에이티오엠),  리프레젠티드 바이 더 유럽피안 커미션</t>
  </si>
  <si>
    <t>BE</t>
  </si>
  <si>
    <t>더유럽피안애토믹에너지커뮤니티(이유알에이티오엠)리프레젠티드바이더유럽피안커미션</t>
  </si>
  <si>
    <t>KR20177032418A</t>
  </si>
  <si>
    <t>KR2427921B1</t>
  </si>
  <si>
    <t>2022.07.28</t>
  </si>
  <si>
    <t>117109555A</t>
  </si>
  <si>
    <t>一种适应于树林环境下的树干喷涂机器人的控制方法</t>
  </si>
  <si>
    <t>A control method for a tree trunk spraying robot adapted to a forest environment</t>
  </si>
  <si>
    <t>本发明公开了一种适应于树林环境下的树干喷涂机器人的控制方法，属于移动机器人控制技术领域。设计智能化树干喷涂机器人；使用三维激光雷达构建三维点云地图，建立二维栅格地图；在树林环境下，基于深度相机，构造树干目标点路径规划算法；识别并分割树干涂刷区域，并计算该区域的面积；机器人将第一棵树木喷涂完成后，进行原地检索，检索下一棵距离最近的树木，执行上述步骤，完成对下一棵树木的涂刷工作。本发明中的机器人稳定性更强，测距精度高，并且能够实现自主定位和识别。同时行进路线高效简单，减少了事故频发和安全性能低的问题。本发明中的机器人更具智能化、更高的泛用性和更高的安全性。</t>
  </si>
  <si>
    <t>&lt;p num="0000"&gt;The present invention discloses a control method for a tree trunk spraying robot adapted to the forest environment, which belongs to the field of mobile robot control technology. Design an intelligent tree trunk spraying robot; 3D lidar was used to construct a 3D point cloud map and establish a 2D raster map. In the forest environment, based on the depth camera, the path planning algorithm of the target point of the tree trunk was constructed. Identify and segment the trunk painting area and calculate the area of the area; After the robot completes the spraying of the first tree, it conducts in-situ retrieval, retrieves the next tree that is closest to it, and performs the above steps to complete the painting of the next tree. The robot in the present invention is more stable, has high ranging accuracy, and can realize autonomous positioning and identification. At the same time, the travel route is efficient and simple, which reduces the frequent accidents and low safety performance. The robot in the present invention is more intelligent, more versatile and more secure.&lt;/p&gt;</t>
  </si>
  <si>
    <t>CN202310940523</t>
  </si>
  <si>
    <t>北京控制工程研究所</t>
  </si>
  <si>
    <t>117621034A</t>
  </si>
  <si>
    <t>工业机器人传动误差的补偿方法、装置、设备及存储介质</t>
  </si>
  <si>
    <t>Compensation method, device, equipment and storage medium for transmission error of industrial robot</t>
  </si>
  <si>
    <t>本发明公开了工业机器人传动误差的补偿方法、装置、设备及存储介质,所述方法包括：S1:获取测量坐标系中机械臂末端实际位置数据,根据机械臂末端实际位置数据与工业机器人基坐标系机械臂末端名义位置数据,得到测量坐标系与工业机器人基坐标系的转换关系；S2:获取测量坐标系中机械臂末端实际位置相对应的各关节角度测量数据，得到基于工业机器人基坐标系机械臂末端名义位置；S3：根据转换关系和基于工业机器人基坐标系机械臂末端名义位置得到基于测量坐标系的机械臂末端名义位置；S4:若名义位置和实际位置差值超过阈值，则由标定矩阵与名义位置和实际位置的差值得到参数补偿误差，提高工业机器人的定位精度。</t>
  </si>
  <si>
    <t>&lt;p num="0000"&gt;The invention discloses a compensation method, device, equipment and storage medium for industrial robot transmission error, and the method comprises: S1: obtaining the actual position data of the end of the mechanical arm in the measuring coordinate system, obtaining the conversion relationship between the measurement coordinate system and the base coordinate system of the industrial robot according to the actual position data of the end of the mechanical arm and the nominal position data of the end of the robotic arm of the industrial robot base coordinate system;S2: Obtain the measurement data of the angle of each joint corresponding to the actual position of the end of the manipulator in the measurement coordinate system to obtain the nominal position of the end of the manipulator based on the base coordinate system of the industrial robot;S3: obtain the nominal position of the end of the manipulator based on the measurement coordinate system according to the conversion relationship and the nominal position of the end of the manipulator based on the base coordinate system of the industrial robot;S4: if the difference between the nominal position and the actual position exceeds the threshold, the difference between the calibration matrix and the nominal position and the actual position is compensated by the parameter compensation error, so as to improve the positioning accuracy of the industrial robot.&lt;/p&gt;</t>
  </si>
  <si>
    <t>广东天机智能系统有限公司</t>
  </si>
  <si>
    <t>CN202210982241</t>
  </si>
  <si>
    <t>20200298411A1</t>
  </si>
  <si>
    <t>METHOD FOR THE ORIENTATION OF AN INDUSTRIAL ROBOT, AND INDUSTRIAL ROBOT</t>
  </si>
  <si>
    <t>산업용 로봇의 배향 방법 및 산업용 로봇</t>
  </si>
  <si>
    <t>Characteristics of surroundings are extracted from signals of sensors mounted on different of a stationary industrial robot and an absolute co-ordinate system and a map of the surroundings are determined simultaneously using a SLAM-algorithm for simultaneous localization and mapping, the map of the surroundings depicting the extracted characteristics and an absolute pose of a mobile part of the industrial robot being determined in the absolute co-ordinate system. The method transfers the technique of simultaneous localization and of establishing a map of characteristics of the surroundings, from the field of mobile robotics to the orientation of a stationary industrial robot. The method is based on the measurements of sensors attached to the mobile parts. Sensors which calculate the positions of the joints are also taken into consideration, and an absolute position and orientation is calculated even for imprecise or flexible industrial robots and for different loads.</t>
  </si>
  <si>
    <t>고정 산업용 로봇과 절대 좌표 시스템이 서로 다른 센서에 장착 된 센서의 신호에서 주변 특성이 추출되고 주변지도는 동시 위치 파악 및 매핑을 위해 SLAM-algorithm을 사용하여 동시에 결정되며 주변지도 추출 된 특성 및 절대 좌표 시스템에서 결정되는 산업용 로봇의 이동 부분의 절대 포즈. 이 방식은 모바일로보틱스 분야부터 고정 산업용 로봇의 지향점까지 주변의 동시적 위치 파악과 특성지도 구축 기법을 이전한다. 이 방법은 모바일 부품에 부착된 센서의 측정이 기본이다. 관절의 위치를 계산하는 센서도 고려하고, 부정확하거나 유연한 산업용 로봇과 서로 다른 부하에서도 절대 위치와 지향이 계산된다.</t>
  </si>
  <si>
    <t>SIEMENS AG</t>
  </si>
  <si>
    <t>US16/305641</t>
  </si>
  <si>
    <t>20230044205A</t>
  </si>
  <si>
    <t>로봇의 모션 분석 방법 및 장치{Apparatus and Method for analysising Motion of robots}</t>
  </si>
  <si>
    <t>본 발명은 인체공학 기반의 휴머노이드 로봇의 모션 분석 장치 및 방법에 관한 것으로, 인간의 행동 데이터를 수집하는 단계, 상기 수집된 행동 데이터에 기반하여 인간의 운동학적 특성을 분석하여 모델링하는 단계, 인체 공학 로봇의 모션 데이터를 모니터링하는 단계 및 상기 모니터링된 모션 데이터를 상기 모델링된 운동학적 특성에 기반하여 분석하되, 모니터링된 모션 데이터와 기저장된 모션 데이터들 중 일치하는 데이터가 존재하는 경우에 모니터링된 모션 데이터 분석을 수행하는 단계를 포함하는 로봇의 모션 분석방법에 의해 모니터링된 모션 데이터들 중 잘못 측정된 것으로 판단된ㄴ 모션 데이터들을 필터링하고 휴머노이드 로봇의 모션 분석을 보다 정확히 실시할 수 있다.</t>
  </si>
  <si>
    <t>주식회사 아임토리</t>
  </si>
  <si>
    <t>KR20230044205A</t>
  </si>
  <si>
    <t>KR2607493B1</t>
  </si>
  <si>
    <t>2023.11.24</t>
  </si>
  <si>
    <t>115922760A</t>
  </si>
  <si>
    <t>一种刚柔软耦合可变刚度单指骨架</t>
  </si>
  <si>
    <t>A rigid-soft coupled variable stiffness single-finger skeleton</t>
  </si>
  <si>
    <t>本发明提供一种刚柔软耦合可变刚度单指骨架，包括指尖（1）、中指节（2）、下指节（3）和末指节（4），所述指尖与中指节之间、所述中指节与下指节之间，所述下指节与末指节之间均通过变刚连接轴（5）活动连接；所述变刚连接轴包括锁紧锥轴（6）和设于锁紧锥轴内的充气膨胀件，所述指尖、中指节、下指节和末指节设有锁紧孔（7），所述锁紧锥轴与锁紧孔相适配，当充气膨胀件充气时，所述锁紧锥轴与锁紧孔过盈配合，相邻两个指节相对固定；当充气膨胀件排气时，所述锁紧锥轴与锁紧孔间隙配合，相邻两个指节相对转动。本发明能够实现快速高效的改变软体机器人在运动过程中的刚度，可以使手指更好地贴合物体，更好地抓取易损物体。</t>
  </si>
  <si>
    <t>&lt;p num="0000"&gt;The present invention provides a rigid-soft coupled variable stiffness single-finger skeleton, including fingertips (1), middle knuckles (2), lower knuckles (3) and terminal knuckles (4), between the fingertips and the middle knuckle, between the middle knuckle and the lower knuckle, and between the lower knuckles and the end knuckles are actively connected by a variable rigid connection axis (5); The rigid connection shaft comprises a locking cone shaft (6) and an inflatable expansion member disposed in the locking cone shaft, the fingertips, middle knuckles, lower knuckles and end knuckles are provided with locking holes (7), the locking cone shaft is adapted to the locking hole, when the inflatable expansion part is inflated, the locking cone shaft and the locking hole are interfered with, and the adjacent two knuckles are relatively fixed; When the inflatable expansion part is exhausted, the locking cone shaft cooperates with the locking hole gap, and the adjacent two knuckles rotate relative to each other. The present invention can realize a fast and efficient change of the rigidity of the soft robot during motion, which can make the finger better fit the object and better grasp the vulnerable object.&lt;/p&gt;</t>
  </si>
  <si>
    <t>杭州闻名智能科技有限公司</t>
  </si>
  <si>
    <t>CN202211691511</t>
  </si>
  <si>
    <t>112405557B</t>
  </si>
  <si>
    <t>一种基于深度学习的物品识别预分拣机器人及使用方法</t>
  </si>
  <si>
    <t>An item recognition pre-sorting robot based on deep learning and its use method</t>
  </si>
  <si>
    <t>本发明涉及分拣机器人技术领域，尤其为一种基于深度学习的物品识别预分拣机器人及使用方法，包括机器人机械部分和识别部分，所述机器人机械部分的底端固定连接有底座，所述底座的左端固定连接有控制器，所述机器人机械部分的另一端固定连接有过渡板，所述过渡板的底端固定连接有侧板，所述侧板的内侧固定连接有电动伸缩杆，所述电动伸缩杆的另一端固定连接有夹板，本发明中，通过设置的固定块、第一电机、齿轮、齿环、限位框、伸缩杆、第一弹簧、支撑板和滚珠，当通过夹板把物品夹起时，通过齿环带着支撑板对物品的底部进行支撑，保证物品从夹板之前脱落时，也会在支撑板的作用下不会掉落到地面，从而提高了整体的稳定性以及安全性。</t>
  </si>
  <si>
    <t>&lt;p&gt;The invention relates to the technical field of sorting robots, in particular to an article recognition pre-sorting robot based on deep learning and a using method. The article recognition pre-sortingrobot comprises a robot mechanical portion and a recognition portion. The bottom end of the robot mechanical portion is fixedly connected with a base, and the left end of the base is fixedly connected with a controller; and a transition plate is fixedly connected to the other end of the robot mechanical portion, side plates are fixedly connected to the bottom end of the transition plate, electrictelescopic rods are fixedly connected to the inner sides of the side plates, and clamping plates are fixedly connected to the other ends of the electric telescopic rods. According to the article recognition pre-sorting robot, through the arrangement of fixing blocks, first motors, gears, gear rings, limiting frames, telescopic rods, first springs, supporting plates and balls, when an article is clamped through the clamping plates, the gear rings drive the supporting plates to support the bottom of the article, it is guaranteed that the article cannot fall to the ground under the action of thesupporting plates when falling off from the fronts of the clamping plates, and therefore the overall stability and safety are improved.&lt;/p&gt;</t>
  </si>
  <si>
    <t>广东博通科技服务有限公司</t>
  </si>
  <si>
    <t>CN202011250445</t>
  </si>
  <si>
    <t>02758216B1</t>
  </si>
  <si>
    <t>ZenRobotics Oy</t>
  </si>
  <si>
    <t>EP2012781129</t>
  </si>
  <si>
    <t>EP02758216B1</t>
  </si>
  <si>
    <t>2017.08.02</t>
  </si>
  <si>
    <t>117697747A</t>
  </si>
  <si>
    <t>一种基于机理先验的工业机器人能耗建模预测及优化方法</t>
  </si>
  <si>
    <t>A modeling, prediction and optimization method for energy consumption of industrial robots based on mechanism prior</t>
  </si>
  <si>
    <t>本申请公开了一种基于机理先验的工业机器人能耗建模预测及优化方法，包括：基于不同负载、运动参数的工况，采集工业机器人运行过程中的总功率以及包括各关节角度、速度、加速度和力矩等在内的运行参数，构建运行参数‑关节力矩、总功率数据集；融合机理先验知识，构建由动力学模型和损耗功率模型构成的工业机器人能耗模型，并根据已经构建好的数据集来对模型进行训练，得到参数最优的能耗模型；以参数最优的能耗模型为目标方程，采用适配的优化算法寻找给定工况中的最优运动参数，获取能耗最小的运行轨迹。本发明解决了相关技术中，动力学、能耗模型的构建及辨识过程复杂，操作和实施难度较大，而纯数据驱动建模可解释性、泛用性较差且精度不高等问题。</t>
  </si>
  <si>
    <t>&lt;p num="0000"&gt;The application discloses a modeling, prediction and optimization method for energy consumption of industrial robots based on mechanism prior, comprising: collecting the total power of industrial robots during operation and the operating parameters including the angle, speed, acceleration and torque of each joint based on the working conditions of different loads and motion parameters, and constructing the operating parameters - joint moment, Total power data set: Integrate the prior knowledge of the mechanism to construct the energy consumption model of the industrial robot composed of the dynamic model and the power loss model, and train the model according to the constructed data set to obtain the energy consumption model with the best parameters; take the energy consumption model with the optimal parameters as the target equation, and use the adapted optimization algorithm to find the optimal motion parameters in the given working conditions and obtain the running trajectory with the least energy consumption. The invention solves the problems that in related technologies, the construction and identification process of dynamics and energy consumption models are complex, the operation and implementation are difficult, and the interpretability, versatility and accuracy of pure data-driven modeling are poor.&lt;/p&gt;</t>
  </si>
  <si>
    <t>CN202311801441</t>
  </si>
  <si>
    <t>116330307A</t>
  </si>
  <si>
    <t>一种检测行人是否佩戴口罩的机器人</t>
  </si>
  <si>
    <t>A robot that detects whether a pedestrian is wearing a mask</t>
  </si>
  <si>
    <t>本发明公开了一种检测行人是否佩戴口罩的机器人，涉及机器人技术领域，包括机械主体，所述机械主体的顶部设置有头部，所述头部的外侧设置有固定套，所述机械主体的两侧均设置有大臂，所述大臂的一端均连接有小臂，所述机械主体的底部设置有驱动装置，该检测行人是否佩戴口罩的机器人，通过设置有机械主体、固定套、第一摄像头组件与第二摄像头组件，本机器人行走在室内进行检测巡逻，通过第一摄像头组件或者第二摄像头组件采集人脸图像，通过机器视觉识别技术识别行人是否佩戴口罩，智能化程度高，无需人工进行口罩是否佩戴进行检查，在室内场合可以精确识别未正确佩戴口罩的人员。</t>
  </si>
  <si>
    <t>&lt;p num="0000"&gt;The present invention discloses a robot for detecting whether a pedestrian wears a mask, relates to the field of robotics, including a mechanical body, the top of the mechanical body is provided with a head, the outside of the head is provided with a fixed sleeve, both sides of the mechanical body are provided with a large arm, one end of the large arm is connected with a small arm, the bottom of the mechanical body is provided with a driving device, the robot that detects whether the pedestrian wears a mask, by being provided with a mechanical body, a fixed sleeve, a first camera assembly and a second camera assembly, This robot walks indoors for detection patrol, collects face images through the first camera component or the second camera component, and identifies whether pedestrians wear masks through machine vision recognition technology, with a high degree of intelligence, no need to manually check whether the mask is worn, and can accurately identify people who do not wear masks correctly in indoor occasions.&lt;/p&gt;</t>
  </si>
  <si>
    <t>浙江科技学院</t>
  </si>
  <si>
    <t>CN202211566596</t>
  </si>
  <si>
    <t>青岛理工大学</t>
  </si>
  <si>
    <t>ROBOT-FRIENDLY BUILDING, AND MAP GENERATION METHOD AND SYSTEM FOR ROBOT OPERATION</t>
  </si>
  <si>
    <t>로봇 친화적인 빌딩, 및 로봇 동작을 위한 맵 생성 방법 및 시스템</t>
  </si>
  <si>
    <t>NAVER LABS CORPORATION</t>
  </si>
  <si>
    <t>114199272A</t>
  </si>
  <si>
    <t>一种基于视觉检测的新能源汽车智能驾驶系统</t>
  </si>
  <si>
    <t>An intelligent driving system for new energy vehicles based on vision detection</t>
  </si>
  <si>
    <t>本发明涉及一种基于视觉检测的新能源汽车智能驾驶系统，包括：路况感知模块：用于感知车辆周围的环境参数；路径规划模块：用于根据所述感知的环境参数进行路径规划：路径执行模块：用于执行规划好的路径，并沿当前路径行驶；行驶异常识别模块：用于当前行驶状态参数及各部件工况参数内载异常数据的识别，并根据识别结果发出对应的语音预警；路况感知模块、路径规划模块、路径执行模块依次连接，所述行驶异常识别模块与所述路径规划模块连接。本发明的新能源汽车智能驾驶系统能够获得更全面和准确的路况信息，并生成汽车的行驶路径，进而保证了无人驾驶过程中的安全性和准确性，充分满足了新能源汽车智能驾驶的实际需求。</t>
  </si>
  <si>
    <t>&lt;p num="0000"&gt;The present invention relates to a new energy vehicle intelligent driving system based on visual detection, comprising: road condition perception module: for sensing the environmental parameters around the vehicle; path planning module: for path planning according to the perceived environmental parameters: path execution module: for executing a planned path, and driving along the current path; driving anomaly recognition module: for the current driving status parameters and the identification of abnormal data in the working parameters of each component, and issuing a corresponding voice early warning according to the recognition results; road condition perception module, The path planning module, the path execution module is connected in turn, the driving anomaly identification module is connected to the route planning module. The intelligent driving system of the new energy vehicle of the present invention can obtain more comprehensive and accurate road condition information, and generate the driving path of the car, thereby ensuring the safety and accuracy of the unmanned driving process, and fully meeting the actual needs of intelligent driving of new energy vehicles.&lt;/p&gt;</t>
  </si>
  <si>
    <t>湖北中程科技产业技术研究院有限公司</t>
  </si>
  <si>
    <t>CN202111551059</t>
  </si>
  <si>
    <t>106881720A</t>
  </si>
  <si>
    <t>一种智能机器人系统</t>
  </si>
  <si>
    <t>Intelligent robot system</t>
  </si>
  <si>
    <t>本发明提供了一种智能机器人系统，包括主控制器、人机接口模块、环境监测模块、机器人定位模块、视觉模块、语音模块、数据存储模块和电源模块。本发明的有益效果为：提供了一种智能化程度高的机器人系统。</t>
  </si>
  <si>
    <t>&lt;p&gt;The invention provides an intelligent robot system which comprises a main controller, a human-machine interface module, an environment monitoring module, a robot locating module, a vision module, a voice module, a data storage module and a power module. The intelligent robot system has the beneficial effect that a robot system with high intelligence is provided.&lt;/p&gt;</t>
  </si>
  <si>
    <t>上海耐相智能科技有限公司</t>
  </si>
  <si>
    <t>CN201710289784</t>
  </si>
  <si>
    <t>西华大学</t>
  </si>
  <si>
    <t>20150134113A1</t>
  </si>
  <si>
    <t>METHOD FOR OPERATING A ROBOT</t>
  </si>
  <si>
    <t>로봇의 작동 방법</t>
  </si>
  <si>
    <t>The invention relates to a method for operating a robot, including detecting the spatial position and/or location of at least one delimiting structure which causes a kinematic delimitation of the work space that can be reached by an instrument connected to a robotic arm of the telemanipulation robot; and continuously representing the reachable work space on an object to be manipulated by the instrument in such a way that a change in the position and/or location of the delimiting structure results, in real time, in a change of the represented reachable work space.</t>
  </si>
  <si>
    <t>본 발명은 원격 조작 로봇의 로봇 팔에 연결된 기기에 의해 도달 될 수있는 작업 공간의 운동 학적 구분을 야기하는 적어도 하나의 구분 구조의 공간적 위치 및 / 또는 위치를 검출하는 단계를 포함하는 로봇 작동 방법에 관한 것이다. 로봇; 및 구분 구조의 위치 및 / 또는 위치의 변화가 표현 가능한 작업 공간의 변화에 실시간으로 발생하는 방식으로 기기에 의해 조작 될 물체상의 도달 가능한 작업 공간을 연속적으로 표현한다.</t>
  </si>
  <si>
    <t>DEUTSCHES ZENTRUM FÜR LUFT-UND RAUMFAHRT E.V.</t>
  </si>
  <si>
    <t>DEUTSCHES ZENTRUM FUR LUFT UND RAUMFAHRT EV</t>
  </si>
  <si>
    <t>US14/395539</t>
  </si>
  <si>
    <t>江苏师范大学</t>
  </si>
  <si>
    <t>西安工业大学</t>
  </si>
  <si>
    <t>109015661A</t>
  </si>
  <si>
    <t>工业机器人迭代学习修正轨迹误差的方法</t>
  </si>
  <si>
    <t>Industrial robot iterative learning correction track error method</t>
  </si>
  <si>
    <t>一种工业机器人迭代学习修正轨迹误差的方法，采用以下步骤，步骤1：确定具体的被控对象，将电流环或者速度闭环作为被控对象，对整个控制环路进行控制参数的优化整定；步骤2：根据改变学习增益φ调整N(z)奈氏曲线的起点位置及曲线幅值大小，引入的离线超前补偿因子将N(z)奈氏曲线进行平移，使其更多曲线落入单位圆中；γ＝1,2,3,…n，式中，q是反馈增益，为采样周期；本发明针对工业机器人多次运行同一轨迹这一特点提出机器人迭代学习控制器设计，使机器人拥有自我矫正的能力，吸取先前运行轨迹过程中的“经验”而去指导后续轨迹的运行，使机器人越运行越准确，大幅度缩小跟随误差，提高轨迹运行的准确度。</t>
  </si>
  <si>
    <t>&lt;p num="0"&gt;An industrial robot iterative learning correction track error of the method, the following steps, steps 1: determining specific of the controlled object, the speed of the loop or closed-loop as the controlled object, the overall control loop control parameters optimized setting; step 2: according to the &lt;img wi="443" he="86" img-content="drawing" orientation="portrait" inline="no" file="dda0001817059980000011.tif" img-format="tif" /&gt; Change learning gain φ adjusting N (z) Nessler's curve of the amplitude of the position and the size of the starting point of the curve, the introduction of the off-line advance compensation factor will be N (z) Nessler's curve translation, to make it more multi-curve falls into the unit circle in; γ=1, 2, 3, ... n, in the formula, q is a feedback gain, is the sampling cycle; this invention is directed against a plurality of times of operation of the industrial robot with a track this come to robot iterative learning controller design, which makes the machine self-correcting capacity of the possession of the person, draw in the course of the running track of the previous "experience" by the operation of the follow-up track to guide, so that the robot can operate at more accurate, significantly reduced the following error, improve the accuracy of the track operation. &lt;/p&gt;</t>
  </si>
  <si>
    <t>重庆固高科技长江研究院有限公司</t>
  </si>
  <si>
    <t>CN201811147189</t>
  </si>
  <si>
    <t>一种一体分段式多功能抱紧夹具</t>
  </si>
  <si>
    <t>A clamp tightly integrated segmented multi-function</t>
  </si>
  <si>
    <t>南京景曜智能科技有限公司</t>
  </si>
  <si>
    <t>长春工业大学</t>
  </si>
  <si>
    <t>安徽工程大学</t>
  </si>
  <si>
    <t>116000959A</t>
  </si>
  <si>
    <t>一种多功能箱体自动抓手</t>
  </si>
  <si>
    <t>A multi-functional box automatic gripper</t>
  </si>
  <si>
    <t>本发明公开了一种多功能箱体自动抓手，包括主体变距机构，主体变距机构上固定设有防掉落机构、硅胶滚轮机构、扫吸机构和真空吸盘机构，主体变距机构后方设有激光测距机构和真空储气罐机构，主体变距机构下方设有外观检测视觉机构，外观视觉检测机构后方设有定位视觉机构，本发明通过设置激光测距机构和定位视觉机构实现对箱体的精准定位，设置主体变距机构、防掉落机构、防掉落锁紧机构和真空吸盘机构，实现对不同尺寸箱体的抓取，通过设置硅胶滚轮机构和扫吸机构实现对箱体的清洁，多种功能相结合，完成对产线上不同尺寸的搬运和清洁，自动化程度高，提高产线工作效率。</t>
  </si>
  <si>
    <t>&lt;p num="0000"&gt;The present invention discloses a multi-functional box automatic gripper, including a main distance changing mechanism, the main body distance change mechanism is fixed with an anti-fall mechanism, a silicone roller mechanism, a sweeping mechanism and a vacuum suction cup mechanism, a laser ranging mechanism and a vacuum gas tank mechanism behind the main distance changing mechanism, an appearance inspection visual mechanism is provided below the main distance changing mechanism, and a positioning vision mechanism is provided behind the appearance visual inspection mechanism, the present invention realizes the precise positioning of the box by setting a laser ranging mechanism and a positioning vision mechanism, and the main distance changing mechanism is set to provide the main distance change mechanism, Anti-drop mechanism, anti-drop locking mechanism and vacuum suction cup mechanism to realize the grasping of different sizes of boxes, through the setting of silicone roller mechanism and sweeping mechanism to achieve the cleaning of the box, a variety of functions are combined to complete the handling and cleaning of different sizes on the production line, with a high degree of automation and improve the efficiency of the production line.&lt;/p&gt;</t>
  </si>
  <si>
    <t>上海思客琦智能装备科技股份有限公司</t>
  </si>
  <si>
    <t>CN202211728372</t>
  </si>
  <si>
    <t>109708639B</t>
  </si>
  <si>
    <t>飞行器平飞跟踪直线和圆弧路径的侧向制导指令生成方法</t>
  </si>
  <si>
    <t>Lateral guidance command generation method for aircraft level flight tracking straight and circular arc paths</t>
  </si>
  <si>
    <t>本发明涉及飞行器平飞时跟踪直线和圆弧路径的侧向制导指令生成方法，使飞行器的飞行路径逐渐趋向收敛到预先设定要经过的直线或圆弧路径，控制飞行器与预先设定的直线路径或/和圆弧路径的垂直距离越来越短，同时控制飞行器的飞行方向收敛到直线方向或/和圆弧切线方向上。本发明的方法，容易控制，而不要求飞行器在特定的时间飞过某一个点，从而能够很好的满足小型飞行器在巡航平飞时易受风等外界环境干扰的前提下，有效跟随预设路径的要求，为小型飞行器巡航平飞时完成预设任务提供了技术支持，提高系统的可靠性和准确性。</t>
  </si>
  <si>
    <t>&lt;p num="0000"&gt;The present invention relates to a lateral guidance command generation method for tracking straight lines and arc paths during level flight of the aircraft, so that the flight path of the aircraft gradually tends to converge to a pre-set straight or circular path to be passed, and the vertical distance between the aircraft and the preset straight path or / and the arc path is getting shorter and shorter, while controlling the flight direction of the aircraft converges to the straight direction or / and arc tangent direction. The method of the present invention is easy to control, and does not require the aircraft to fly over a certain point at a specific time, so as to meet the requirements of the small aircraft under the premise of being susceptible to wind and other external environment interference during cruise level flight, effectively following the requirements of the preset path, providing technical support for the small aircraft to complete the preset task when cruising level flight, and improving the reliability and accuracy of the system.&lt;/p&gt;</t>
  </si>
  <si>
    <t>湖北航天飞行器研究所</t>
  </si>
  <si>
    <t>CN201811491434</t>
  </si>
  <si>
    <t>南京信息职业技术学院</t>
  </si>
  <si>
    <t>自主服务机器人</t>
  </si>
  <si>
    <t>Self-service robot</t>
  </si>
  <si>
    <t>湖南信息职业技术学院</t>
  </si>
  <si>
    <t>16011159A9R6</t>
  </si>
  <si>
    <t>APPARATUS AND METHODS FOR PROVIDING A PERSISTENT COMPANION DEVICE</t>
  </si>
  <si>
    <t>지속적인 동반 디바이스를 제공하기 위한 장치 및 방법들</t>
  </si>
  <si>
    <t>A development platform for developing a skill for a persistent companion device (PCD) includes an asset development library having an application programming interface (API) configured to enable a developer to at least one of find, create, edit and access one or more content assets utilizable for creating a skill, an expression tool suite having one or more APIs via which are received one or more expressions associated with the skill as specified by the developer wherein the skill is executable by the PCD in response to at least one defined input, a behavior editor for specifying one or more behavioral sequences of the PCD for the skill and a skill deployment facility having an API for deploying the skill to an execution engine of the PCD.</t>
  </si>
  <si>
    <t>영구 동반 장치 (PCD)를위한 기술을 개발하기위한 개발 플랫폼은 개발자가 하나 이상의 콘텐츠 자산을 찾고, 생성, 편집 및 액세스 중 적어도 하나를 사용할 수 있도록 구성된 API (application Programming 인터페이스)를 갖는 자산 개발 라이브러리를 포함합니다. 숙련자, 개발자에 의해 지정된 숙련자와 관련된 하나 이상의 표현식을 수신하는 하나 이상의 API를 갖는 표현 도구 스위트, 여기서 숙련자는 다음에 응답하여 PCD에 의해 실행 가능합니다. 정의 된 입력, 숙련자를위한 PCD의 하나 이상의 동작 시퀀스를 지정하기위한 동작 편집기 및 숙련자를 PCD의 실행 엔진에 배치하기위한 API를 갖는 숙련자 배치 설비.</t>
  </si>
  <si>
    <t>JIBO, INC.</t>
  </si>
  <si>
    <t>WO2015US040581</t>
  </si>
  <si>
    <t>112902959B</t>
  </si>
  <si>
    <t>一种激光制导飞行器指控系统及指控方法</t>
  </si>
  <si>
    <t>A laser-guided aircraft accusation system and method thereof</t>
  </si>
  <si>
    <t>本发明公开了一种激光制导飞行器指控系统及指控方法，在该系统及方法中采用减少导引激光照射目标的时间，降低导引激光的能量强度，使用随机频率的导引激光等多种方案，旨在减少导引激光信号被目标发现的可能性，降低导引激光被干扰、屏蔽的可能性，确保激光导引过程的平稳有序进行，提高观测单元的安全性，也能提高飞行器的准确性。</t>
  </si>
  <si>
    <t>&lt;p num="0000"&gt;The present invention discloses a laser guided vehicle accusation system and accusation method, in the system and method to reduce the time of the guide laser irradiating the target, reduce the energy intensity of the guidance laser, the use of random frequency of the guidance laser and other schemes, aimed at reducing the possibility of the guidance laser signal being found by the target, reducing the possibility of the guidance laser being interfered with and shielded, ensuring the smooth and orderly progress of the laser guidance process, improving the safety of the observation unit, and also improving the accuracy of the aircraft.&lt;/p&gt;</t>
  </si>
  <si>
    <t>CN201911224254</t>
  </si>
  <si>
    <t>19113074A1</t>
  </si>
  <si>
    <t>LEARNING AND APPLYING EMPIRICAL KNOWLEDGE OF ENVIRONMENTS BY ROBOTS</t>
  </si>
  <si>
    <t>로봇에 의한 환경 경험적 지식의 학습 및 적용</t>
  </si>
  <si>
    <t>Techniques described herein relate to generating a posteriori knowledge about where objects are typically located within environments to improve object location. In various implementations, output from vision sensor(s) of a robot may include visual frame(s) that capture at least a portion of an environment in which a robot operates/will operate. The visual frame(s) may be applied as input across a machine learning model to generate output that identifies potential location(s) of an object of interest. The robot's position/pose may be altered based on the output to relocate one or more of the vision sensors. One or more subsequent visual frames that capture at least a not-previously-captured portion of the environment may be applied as input across the machine learning model to generate subsequent output identifying the object of interest. The robot may perform task(s) that relate to the object of interest.</t>
  </si>
  <si>
    <t>여기에 설명 된 기술은 객체 위치를 개선하기 위해 객체가 일반적으로 환경 내에 위치하는 위치에 관한 사후 지식을 생성하는 것과 관련됩니다. 다양한 구현에서, 로봇의 비전 센서 (들)로부터의 출력은 로봇이 작동 / 작동 할 환경의 적어도 일부를 캡처하는 시각적 프레임 (들)을 포함 할 수있다. 시각적 프레임 (들)은 관심 객체의 잠재적 인 위치 (들)를 식별하는 출력을 생성하기 위해 기계 학습 모델에 대한 입력으로 적용될 수 있습니다. 로봇의 위치 / 포스는 출력에 기초하여 하나 이상의 비전 센서를 재배치 할 수 있습니다. 환경의 적어도 이전에 캡처되지 않은 부분을 캡처하는 하나 이상의 후속 시각적 프레임은 관심 대상을 식별하는 후속 출력을 생성하기 위해 기계 학습 모델에 걸쳐 입력으로 적용될 수 있습니다. 로봇은 관심 대상과 관련된 작업 (들)을 수행 할 수 있습니다.</t>
  </si>
  <si>
    <t>WO2018US063851</t>
  </si>
  <si>
    <t>112197775B</t>
  </si>
  <si>
    <t>一种农机多机协同作业路径规划方法</t>
  </si>
  <si>
    <t>A multi-machine collaborative operation path planning method for agricultural machinery</t>
  </si>
  <si>
    <t>本发明公开了农机作业控制技术领域内的一种农机多机协同作业路径规划方法，包括以下步骤，（1）输入农机的作业幅宽和最小转弯半径；（2）确定转弯方式；（3）根据作业幅宽将目标农田划分为若干作业行；（4）将目标农田的每个作业行两端的中点简化为一个节点；（5）获取目标农田的地理信息得到各个节点的坐标，根据节点坐标计算出相互可达到节点间的距离并构成距离矩阵；（6）输入农机数量、节点数量以及距离矩阵，得到各个农机的最优作业路径轨迹以及最优作业路径总路程；（7）建立农机的运动学模型，根据农机位姿与给定路径的相对几何关系获得控制农机方向盘转角的控制变量，实现农机的自动行驶；本发明提高农机作业效率。</t>
  </si>
  <si>
    <t>&lt;p num="0000"&gt;The invention discloses a multi-machine cooperative operation path planning method for agricultural machinery in the field of agricultural machinery operation control technology, comprises the following steps, (1) input the working width and the minimum turning radius of the agricultural machinery; (2) determine the turning mode; (3) divide the target farmland into a plurality of operation rows according to the operation width; (4) simplify the midpoint of each operation row at both ends of the target farmland to a node; (5) obtain the geographic information of the target farmland to obtain the coordinates of each node, calculate the distance between the nodes that can be reached with each other according to the node coordinates and form a distance matrix; (6) input the number of agricultural machinery, the number of nodes and the distance matrix, obtain the optimal operation path trajectory of each agricultural machinery and the total distance of the optimal operation path;(7) establish the kinematic model of agricultural machinery, obtain the control variable that controls the angle of agricultural machinery steering wheel according to the relative geometric relationship between agricultural machinery position posture and given path, realize the automatic driving of agricultural machinery; the present invention improves the operation efficiency of agricultural machinery.&lt;/p&gt;</t>
  </si>
  <si>
    <t>CN202011261969</t>
  </si>
  <si>
    <t>Variable flux allocation within a LIDAR FOV to improve detection in a region</t>
  </si>
  <si>
    <t>영역에서 검출을 개선하기 위해 LIDAR FOV 내의 가변 플럭스 할당</t>
  </si>
  <si>
    <t>A LIDAR system is provided. The LIDAR system comprises at least one processor configured to: control at least one light source in a manner enabling light intensity to vary over a scan of a field of view using light from the at least one light source; control at least one light deflector to deflect light from the at least one light source; obtain an identification of at least one distinct region of interest in the field of view; and increase light allocation to the at least one distinct region of interest relative to other regions, such that following a first scanning cycle, light intensity in at least one subsequent second scanning cycle at locations associated with the at least one distinct region of interest is higher than light intensity in the first scanning cycle at the locations associated with the at least one distinct region of interest.</t>
  </si>
  <si>
    <t>LIDAR 시스템이 제공된다. LIDAR 시스템은 적어도 하나의 소스로부터의 광을 사용하여 시야의 스캔에 걸쳐 광 강도가 변할 수 있도록하는 방식으로 적어도 하나의 광원을 제어하는 적어도 하나의 프로세서; 적어도 하나의 광원으로부터 광을 편향시키기 위해 적어도 하나의 광 편향기를 제어하는 단계; 시야에서 적어도 하나의 별개의 관심 영역의 식별을 얻습니다. 및 다른 영역에 대한 적어도 하나의 별개의 관심 영역에 대한 광 할당을 증가시켜, 제 1 스캐닝 사이클 이후, 적어도 하나의 별개의 관심 영역과 연관된 위치에서 적어도 하나의 후속 제 2 스캐닝 사이클에서의 광 강도가 더 높다. 적어도 하나의 별개의 관심 영역과 연관된 위치에서 제 1 스캐닝 사이클의 광 강도.</t>
  </si>
  <si>
    <t>INNOVIZ TECHNOLOGIES LTD.</t>
  </si>
  <si>
    <t>INNOVIZ TECHNOLOGIES LTD</t>
  </si>
  <si>
    <t>US15/850718</t>
  </si>
  <si>
    <t>US10191156</t>
  </si>
  <si>
    <t>2019.01.29</t>
  </si>
  <si>
    <t>一种机器人</t>
  </si>
  <si>
    <t>A robot</t>
  </si>
  <si>
    <t>2022.09.20</t>
  </si>
  <si>
    <t>103862455A</t>
  </si>
  <si>
    <t>一种应用于核工业的自动检修机器人</t>
  </si>
  <si>
    <t>Automatic inspection robot applied to nuclear industry</t>
  </si>
  <si>
    <t>一种核工业自动检修机器人。核工业自动检修机器人是为满足核电站自动化作业的需求而设计的。它具有插接焊缝自动检测、放射性污染物清理、危险灾难现场搜救等功能。本课题拟采用嵌入式计算机系统构建检修机器人硬件平台，建立搜集任务环境模型，利用探测传感器（如红外传感器、激光测距仪等）感知目标，采用人工智能方法进行自主运动规划并完成相应执行机构的运动控制解算，从而保证检修机器人自主、优化地完成目标搜集作业。</t>
  </si>
  <si>
    <t>&lt;p&gt;Disclosed is an automatic inspection robot applied to the nuclear industry. The robot is designed so as to meet the automatic operation requirement of nuclear power stations and has functions of automatic insertion weld joint detection, radioactive contaminant cleaning, dangerous disaster site search and rescue and the like. An embedded computer system is used for building an inspection robot hardware platform and building a search and rescue task environment model, targets are sensed through detection sensors (such as infrared sensors and laser range finders), automatic motion planning and motion control resolving of corresponding actuators are performed through an artificial intelligence method, accordingly, the inspection robot can complete the target search operation automatically and optimally.&lt;/p&gt;</t>
  </si>
  <si>
    <t>哈尔滨网腾科技开发有限公司</t>
  </si>
  <si>
    <t>CN201210529247</t>
  </si>
  <si>
    <t>THALES</t>
  </si>
  <si>
    <t>112976018A</t>
  </si>
  <si>
    <t>一种三轴联动螺杆机械手辅助定位装置</t>
  </si>
  <si>
    <t>Three-axis linkage screw rod manipulator auxiliary positioning device</t>
  </si>
  <si>
    <t>本发明涉及机械手辅助装置技术领域，且公开了一种三轴联动螺杆机械手辅助定位装置，包括第一螺杆，所述第一螺杆的外侧螺纹连接有外壳，所述外壳的内部滑动连接有导向杆，所述外壳的内部固定连接有第一壳体，所述第一壳体的内部固定连接有线圈，所述第一壳体的内部转动连接有电磁阀，所述第一壳体的顶端固定连接有第一连接管。该三轴联动螺杆机械手辅助定位装置，通过第一螺杆、第一连接管的连接，解决了现有技术的机械手装置结构复杂的问题，利用气压，使得辅助手臂可以通过气压进行控制，不仅有效降低能耗，同时降低了企业成本，气动装置也便于进行控制，控制精度高，便于控制，实现了能够被广泛应用的优点。</t>
  </si>
  <si>
    <t>&lt;p num="0000"&gt;The first Shells are fixedly connected in the outer side of first screws, the inner part of first shell is fixedly connected with a coil, and the inner part of first shell is rotationally connected with a solenoid valve, and first connecting pipes are fixedly connected at the top end of first 1st shell. The auxiliary positioning device for the three-shaft linkage screw manipulator is provided with first screws. The first Connecting pipe's connection has solved the complicated problem of manipulator device structure among the prior art, utilizes the atmospheric pressure for supplementary arm can not only effectively reduce the energy consumption, has reduced enterprise cost simultaneously, and pneumatic device also is convenient for control, and control accuracy is high, is convenient for control, has realized the advantage of wide application. &lt;/p&gt;</t>
  </si>
  <si>
    <t>深圳日华自动化技术有限公司</t>
  </si>
  <si>
    <t>CN202110333886</t>
  </si>
  <si>
    <t>210791041U</t>
  </si>
  <si>
    <t>一种夹具及其自动化加工系统</t>
  </si>
  <si>
    <t>Clamp and automatic machining system thereof</t>
  </si>
  <si>
    <t>本实用新型公开一种夹具及其自动化加工系统，夹具包括工作台（1）、电机、螺柱（2）、定位块（3）、侧向定位机构（4）；所述电机设置在所述工作台（1）下方；所述螺柱（2）贯穿所述工作台（1），用于在所述电机的控制下旋进放置在所述工作台（1）上的工件的定位孔并锁紧；所述定位块（4）和所述侧向定位机构（4）均设置在所述工作台上，并且相对设置，所述侧向定位机构（4）用于往所述定位块（3）方向将所述工件夹紧。本实用新型实施例提供的夹具，通过组合定位、螺柱和侧向定位机构自动锁紧的方式，实现了在泵体工件加工时无需人工参与，避免了人工操作时忘记夹紧或者没夹紧工件所带来的安全问题。</t>
  </si>
  <si>
    <t>&lt;p num="0000"&gt;The fixture comprises a workbench (1), a motor, a stud (2), a positioning block (3) and a lateral positioning mechanism (4), wherein the motor is arranged below the working table (1), and the positioning block (2) and the lateral positioning mechanism (1 4) are both arranged on the workbench (4 1) for clamping the workpiece in the direction of the positioning block 3 (4). To the fixture provided by the embodiment of the utility model, through the mode that the combined positioning, the stud and the lateral positioning mechanism are automatically locked, manual participation is not needed during machining of the pump body workpiece, and the safety problem caused by forgetting to clamp or clamping the workpiece during manual operation is avoided. &lt;/p&gt;</t>
  </si>
  <si>
    <t>青岛越疆机器人科技有限公司</t>
  </si>
  <si>
    <t>CN201921061264</t>
  </si>
  <si>
    <t>110900615A</t>
  </si>
  <si>
    <t>一种EtherCAT总线三轴并联机械臂控制系统</t>
  </si>
  <si>
    <t>EtherCAT Bus three-axis parallel mechanical arm control system</t>
  </si>
  <si>
    <t>本发明公开了一种EtherCAT总线三轴并联机械臂控制系统，包括PC机linux主站、人机交互界面、EtherCAT控制器Ⅰ、EtherCAT控制器Ⅱ、输入模块、储存模块、生成模块、运动控制器模块、三轴并联机械臂运动模块及视觉检测系统模块；其中，PC机linux主站包括以太网卡，以太网卡分别与EtherCAT控制器Ⅱ及人机交互界面相连接，EtherCAT控制器Ⅱ通过运动控制器模块与三轴并联机械臂运动模块相连接，人机交互界面分别与输入模块及EtherCAT控制器Ⅰ相连接，EtherCAT控制器Ⅰ通过生成模块与运动控制器模块相连接。有益效果：能够有效保证三轴机械臂控制的实时性和稳定性，同时具有成本低、扩展性好的优点。</t>
  </si>
  <si>
    <t>&lt;p num="0000"&gt;EtherCAT Through the motion controller module and the three-axis parallel mechanical arm motion module, the control system, comprises PC machines linux master station, man-machine interaction interface, EtherCAT controller I, input module, storage module, generation module, three-axis parallel mechanical arm motion module and vision detection system module, respectively connected; and, PC through a motion controller module and a three-axis parallel mechanical arm motion module respectively linux through a motion controller module and a three-axis parallel robot interaction interface connection, controller EtherCAT I, an Ethernet, EtherCAT card EtherCAT and an, EtherCAT controller I are connected with each other through: a motion controller module and a three-axis parallel mechanical arm motion, module respectively through a, motion controller module. and a three-axis parallel robot interaction interface . controller I are connected with the motion controller module. &lt;/p&gt;</t>
  </si>
  <si>
    <t>广东水利电力职业技术学院(广东省水利电力技工学校)</t>
  </si>
  <si>
    <t>CN201911144166</t>
  </si>
  <si>
    <t>2022.03.29</t>
  </si>
  <si>
    <t>20150021738A</t>
  </si>
  <si>
    <t>수평유지 유닛을 구비한 다기능 고정형 로봇{Multi-Functional Fixed Robot with Horizontal Maintenance Unit}</t>
  </si>
  <si>
    <t>본 발명은 제품의 이송 및 동작시 제품이 항상 수평이 유지되게 하며 3축으로 복합적인 동작이 가능하게 하는 수평유지 유닛을 구비한 다기능 고정형 로봇에 관한 것이다. 본 발명은 물품을 홀딩하는 홀딩기구와, 홀딩기구를 수평으로 유지하는 수평유지 유닛과, 수평유지 유닛을 x축 주위로 회전시키는 스윙회전 기구와, 스윙회전 기구를 y축을 따라 직선이동시키는 직선이동 기구와, 직선이동 기구를 z축 주위로 회전시키는 베이스회전 기구를 포함하며, 수평유지 유닛은 일단이 스윙회전 기구에 의해 일정각도로 정방향 회전시에 타단이 정방향 회전각도와 동일한 각도의 역방향으로 회전되게 하는 베벨기어 전동부를 구비한다. 본 발명에 의하면, 회전축 2개와 직선축 1개로 한정하는 한편 수평유지 유닛을 포함하여 구조를 간단히 하고 제어를 간편하게 하며 동작 및 활용도를 높여, 저렴한 가격으로 반도체 산업, 자동차 산업, 물류 산업 등 다양한 분야에 활용할 수 있다는 효과가 있다.</t>
  </si>
  <si>
    <t>경일대학교산학협력단</t>
  </si>
  <si>
    <t>KR20150021738A</t>
  </si>
  <si>
    <t>KR1707831B1</t>
  </si>
  <si>
    <t>2017.02.13</t>
  </si>
  <si>
    <t>106607933A</t>
  </si>
  <si>
    <t>一种机械手中置站</t>
  </si>
  <si>
    <t>Middle station for manipulators</t>
  </si>
  <si>
    <t>本发明涉及生产线的机械手线体领域，具体涉及一种机械手中置站。所述机械手中置站整体可拆卸的安装在所述生产线的机械手中间支撑台上，所述机械手中置站包括至少一个第一辅助固定型材以及至少一个第二辅助固定型材，所述第一辅助固定型材与第二辅助固定型材相互垂直设置，所述第一辅助固定型材与第二辅助固定型材上分别设置有用于对工件起定位作用的固定定位装置以及用于对工件起支撑作用的固定支撑装置。该机械手中置站作为一个独立的整体安装在机械手线体的机械手中间支撑台上，不需要调节、更换机械手中置站上的部件，使得机械手中置站的更换及调节过程简单，省时省力，可避免生产工时的浪费。</t>
  </si>
  <si>
    <t>&lt;p&gt;The invention relates to the field of manipulator line bodies of production lines, in particular to a middle station for manipulators. The station is integrally detachably mounted on a manipulator middle supporting platform of a production line and comprises at least one first auxiliary fixing profile and at least one second auxiliary fixing profile; the first auxiliary fixing profiles are perpendicular to the second auxiliary fixing profiles; and fixing positioning devices for positioning workpieces and fixing supporting devices for supporting the workpieces are arranged on the first auxiliary fixing profiles and the second auxiliary fixing profiles. The station is used as an independent whole and is mounted on the manipulator middle supporting platform of a manipulator line body, and parts on the station are not required to be adjusted and changed, so that the station is simple to change and adjust, time and labor are saved, and waste of production hours can be avoided.&lt;/p&gt;</t>
  </si>
  <si>
    <t>李仲男</t>
  </si>
  <si>
    <t>CN201510682338</t>
  </si>
  <si>
    <t>中国科学院长春光学精密机械与物理研究所</t>
  </si>
  <si>
    <t>一种机械手</t>
  </si>
  <si>
    <t>114227719A</t>
  </si>
  <si>
    <t>移动机器人远程操控系统、方法及介质</t>
  </si>
  <si>
    <t>Mobile robot remote control system, method and medium</t>
  </si>
  <si>
    <t>本发明提供了一种移动机器人远程操控系统、方法及介质，包括：移动机器人本体、监控系统、云服务端和客户端；通过监控系统实时查看现场情况，通过客户端连接云服务端，实时获取移动机器人的状态和数据，通过操控移动机器人的上位机软件，完成对移动机器人本体和本体上协作机械臂的远程操控。本发明提出了一种基于远程办公或智能家居的移动机器人远程操控系统及协同工作方法，能够通过远程操控移动机器人辅助以实现远程办公。</t>
  </si>
  <si>
    <t>&lt;p num="0000"&gt;The present invention provides a mobile robot remote control system, method and medium, comprising: mobile robot body, monitoring system, cloud server terminal and client; real-time viewing of the scene situation through the monitoring system, through the client connection to the cloud server terminal, real-time acquisition of the status and data of the mobile robot, by controlling the mobile robot host computer software, to complete the remote control of the mobile robot body and the collaborative robot arm on the body. The present invention proposes a mobile robot remote control system based on remote office or smart home and a collaborative working method, which can be assisted by remote control of mobile robots to achieve remote office.&lt;/p&gt;</t>
  </si>
  <si>
    <t>CN202210017382</t>
  </si>
  <si>
    <t>湖州佳创自动化科技有限公司</t>
  </si>
  <si>
    <t>116972813A</t>
  </si>
  <si>
    <t>基于机器视觉的引信本体定位销抓取定位检测系统、方法</t>
  </si>
  <si>
    <t>Fuse body positioning pin grabbing positioning detection system and method based on machine vision</t>
  </si>
  <si>
    <t>本发明公开了一种基于机器视觉的引信本体定位销抓取定位检测系统、方法，包括机器人模块、机器视觉模块和工件平台；机器人模块包括六轴工业机器人、夹爪机构、力觉传感器和PLC控制箱；机器视觉模块包括结构光相机和工控机，工控机内设置有机器视觉软件，机器视觉软件将工件的像素坐标转换为全局坐标，针对定位销的不同位姿，经分析运算后，得出待检测工件的位置坐标，对机器人模块发送信号引导六轴工业机器人对带检测位置的工件进行抓取并移动至检测区域。</t>
  </si>
  <si>
    <t>&lt;p num="0000"&gt;The invention discloses a fuze body positioning pin grabbing and positioning detection system and method based on machine vision, comprising a robot module, a machine vision module and a workpiece platform; The robot module includes a six-axis industrial robot, a gripper mechanism, a force sensor and a PLC control box; The machine vision module comprises a structured light camera and an industrial computer, the industrial computer is provided with machine vision software, the machine vision software converts the pixel coordinates of the workpiece into global coordinates, and after analyzing and calculating the different postures of the positioning pin, the position coordinates of the workpiece to be detected are obtained, and the robot module sends a signal to guide the six-axis industrial robot to grab the workpiece with the detection position and move to the detection area.&lt;/p&gt;</t>
  </si>
  <si>
    <t>长春理工大学</t>
  </si>
  <si>
    <t>CN202310914291</t>
  </si>
  <si>
    <t>216991987U</t>
  </si>
  <si>
    <t>一种工业机器人用具有防碰撞保护的移动底座</t>
  </si>
  <si>
    <t>A mobile base with anti-collision protection for industrial robots</t>
  </si>
  <si>
    <t>本实用新型公开了一种工业机器人用具有防碰撞保护的移动底座，包括固定底座，所述固定底座的上表面分别安装有第一伺服电机和第二伺服电机，第一伺服电机位于第二伺服电机的一侧，第一伺服电机和第二伺服电机均通过导线连接有障碍感应器，第二齿轮通过啮合与中心齿轮盘传动连接，所述障碍感应器与信号传感器之间电气连接，信号传感器与单片机之间电气连接，单片机与伺服控制模块电气连接，伺服控制模块与第一伺服电机和第二伺服电机之间均电气连接。本实用新型通过设置有避障感应机构，当底座检测到障碍物时，会将相关信号及时反馈给伺服控制机构，促使两个伺服电机运作，通过齿轮传动机构驱动车轮进行自动转向避障，具备良好的防撞效果。</t>
  </si>
  <si>
    <t>&lt;p num="0000"&gt;The present invention discloses a mobile base for industrial robots with anti-collision protection, comprising a fixed base, the upper surface of the fixed base is respectively installed with a first servo motor and a second servo motor, the first servo motor is located on the side of the second servo motor, the first servo motor and the second servo motor are connected by a wire with a barrier sensor, the second gear is connected to the center gear disc transmission by meshing, the barrier sensor and the signal sensor between the electrical connection, the signal sensor and the electrical connection between the microcontroller, The single-chip microcomputer is electrically connected to the servo control module, and the servo control module is electrically connected with the first servo motor and the second servo motor. The present invention by providing obstacle avoidance induction mechanism, when the base detects obstacles, the relevant signals will be timely feedback to the servo control mechanism, to promote the operation of two servo motors, through the gear transmission mechanism to drive the wheels for automatic steering obstacle avoidance, with a good anti-collision effect.&lt;/p&gt;</t>
  </si>
  <si>
    <t>安徽新工科智能科技有限责任公司</t>
  </si>
  <si>
    <t>CN202122151409</t>
  </si>
  <si>
    <t>208937054U</t>
  </si>
  <si>
    <t>基于二维码的定位导航系统和机器人</t>
  </si>
  <si>
    <t>Based on the two-dimensional code of the positioning and navigation system and robot</t>
  </si>
  <si>
    <t>本公开实施例涉及一种二维码定位标签、基于二维码的定位导航系统和机器人。所述二维码定位标签包括多个存储有位置标识信息的子二维码图案。所述基于二维码的定位导航系统包括：多个定位标记点、多个定位标签、图像采集装置、图像处理装置和控制装置。本公开实施例能够基于二维码图案阵列来标识定位标记点，通过采集定位标记点处的定位标签图像，对图像中的子二维码进行解码即可获得相关位置信息，并基于该位置信息完成导航式移动。本公开实施例提供的技术方案能够准确采集定位标签图像，并能够高效、准确地进行位置识别进而实现精确地定位导航。</t>
  </si>
  <si>
    <t>&lt;p num="0"&gt;The disclosed embodiment relates to a two-dimensional code of the label, based on the two-dimensional code of the positioning and navigation system and robot. The code of the label includes a plurality of storage of position identification information of the sub-two-dimensional code pattern. The two-dimensional code based on the location of the navigation system including: a plurality of positioning the marking point, a plurality of positioning the label, Image acquisition device, Image processing device and a control device. The disclosed embodiment can be based on the two-dimensional code pattern array to identify the positioning mark point, by collecting the positioning mark point positioning of the label Image, in the Image of the two-dimensional code is decoded-related position information, and based on the position information to complete the navigation of the mobile. The disclosed embodiment provides a technical scheme can accurately collect the label Image, and can be efficiently, accurately identifying position so as to realize the accurate positioning of the navigation. &lt;/p&gt;</t>
  </si>
  <si>
    <t>水岩智能科技(宁波)有限公司</t>
  </si>
  <si>
    <t>CN201820085791</t>
  </si>
  <si>
    <t>116141386A</t>
  </si>
  <si>
    <t>一种基于超声定位和多模态感知的智能软机器手感知系统</t>
  </si>
  <si>
    <t>An intelligent soft robotic perception system based on ultrasonic positioning and multimodal perception</t>
  </si>
  <si>
    <t>本发明公开了一种基于超声定位和多模态感知的智能软机器手感知系统，包括非接触式超声传感器、摩擦电弯曲传感器和摩擦电触觉传感器组成的柔性气动机械手。实现了非接触物体定位和抓取传感的一体化高效集成，提供的传感器技术方案具有体积小、灵敏度高、成本低、功耗低、系统复杂度低等优点，非常有利于推广和使用。本发明利用超声传感器获取物体的轮廓、位置和高度信息，避免了摄像头集成的高昂成本和复杂系统，利用摩擦电弯曲和触觉传感器获取物体的大小、形状、硬度、材料等信息。并将三种传感器采集的信息输入深度学习卷积神经网络中，实现对目标分类和物质形态的精准识别。</t>
  </si>
  <si>
    <t>&lt;p num="0000"&gt;The present invention discloses an intelligent soft robotic hand perception system based on ultrasonic positioning and multimodal perception, including a flexible pneumatic manipulator composed of a non-contact ultrasonic sensor, a triboelectric bending sensor and a triboelectric tactile sensor. It realizes the integrated and efficient integration of non-contact object positioning and grasping sensing, and provides sensor technology solutions with the advantages of small size, high sensitivity, low cost, low power consumption and low system complexity, which is very conducive to promotion and use. The present invention uses an ultrasonic sensor to obtain the contour, position and height information of the object, avoiding the high cost and complex system integrated by the camera, and using a triboelectric bending and tactile sensor to obtain information such as the size, shape, hardness, material and other information of the object. The information collected by the three sensors is input into the deep learning convolutional neural network to achieve accurate identification of target classification and material form.&lt;/p&gt;</t>
  </si>
  <si>
    <t>CN202310136411</t>
  </si>
  <si>
    <t>四川大学</t>
  </si>
  <si>
    <t>115194790A</t>
  </si>
  <si>
    <t>一种餐厅智能协作机器人</t>
  </si>
  <si>
    <t>A restaurant intelligent collaborative robot</t>
  </si>
  <si>
    <t>本发明公开了一种餐厅智能协作机器人，包括安装基座，所述安装基座设有安装架，所述安装架上设有第四滚珠轴承，所述第四滚珠轴承内有第四转杆，所述第四转杆上设有移动轮，所述安装基座设有隔板、第六转杆所述隔板上固设有电机，所述电机的动力输出轴延伸至第九滚珠轴承内部与第六转杆固接，所述第六转杆与第四转杆上皆固设有第一双排皮带轮，多个所述第一双排皮带轮通过多个第一连接带相连接，所述安装基座上方设置有存储机构，通过电机带动第六转杆转动，从而使第四转杆带动移动轮转动，借助移动轮，可有效的带动安装基座上方的存储机构移动，从而无需人力的推动，实现自动行走，大大的节省了人力的支出，还提高了工作效率。</t>
  </si>
  <si>
    <t>&lt;p num="0000"&gt;The present invention discloses a restaurant intelligent collaborative robot, including a mounting base, the mounting base is provided with a mounting frame, the mounting frame is provided with a fourth ball bearing, the fourth ball bearing is provided with a fourth turning rod, the fourth turning rod is provided with a moving wheel, the mounting base is provided with a partition, the sixth turning rod is provided with a motor on the separator, the power take-off shaft of the motor extends to the ninth ball bearing and is fixed with the sixth turning rod, and the sixth rotary rod and the fourth rotary rod are inherently provided with a first double-row pulley, A plurality of the first double row pulley is connected by a plurality of first connection belts, the installation base is provided with a storage mechanism above the motor, through the motor drives the sixth rotary rod to rotate, so that the fourth rotary rod drives the mobile wheel to rotate, with the help of the mobile wheel, can effectively drive the storage mechanism above the installation base to move, so as to eliminate the need for manpower push, to achieve automatic walking, greatly saving manpower expenditure, but also improving work efficiency.&lt;/p&gt;</t>
  </si>
  <si>
    <t>安徽荣洲智能科技有限公司</t>
  </si>
  <si>
    <t>CN202210850402</t>
  </si>
  <si>
    <t>20011337A1</t>
  </si>
  <si>
    <t>WORK APPARATUS HAVING UNDER-TABLE ROBOT</t>
  </si>
  <si>
    <t>하부 테이블 로봇을 구비한 작업 장치</t>
  </si>
  <si>
    <t>The invention relates to a work apparatus for semi-automatically carrying out work steps, comprising a workbench having a work surface and a collaborative work area arranged above the work surface, in which work steps can be manually and automatically carried out, wherein a robot for carrying out the automatic work steps is arranged underneath the work surface, and there is at least one opening in the work surface, through which the work area is accessible for the robot.</t>
  </si>
  <si>
    <t>본 발명은 작업 표면과 작업 표면 위에 배치 된 협업 작업 영역을 갖는 작업대를 포함하는 작업 단계를 반자동으로 수행하기위한 작업 장치에 관한 것으로, 여기서 작업 단계는 수동 및 자동으로 수행 될 수 있으며, 자동 작업 단계를 수행하기위한 로봇은 작업 표면 아래에 배치되고 작업 표면에 적어도 하나의 개구가 있으며,이를 통해 로봇에 대한 작업 영역이 접근 할 수 있습니다.</t>
  </si>
  <si>
    <t>HELLA GMBH &amp; CO. KGAA</t>
  </si>
  <si>
    <t>WO2018EP068609</t>
  </si>
  <si>
    <t>张鹏</t>
  </si>
  <si>
    <t>111390911A</t>
  </si>
  <si>
    <t>一种机械手位置标定系统及标定方法</t>
  </si>
  <si>
    <t>Manipulator position calibration system and method</t>
  </si>
  <si>
    <t>本发明属于机械手技术领域，尤其涉及一种机械手位置标定系统，包括标定平台、位置待标定的机械手、超声波探头、激光雷达、辅助标定块和数据采集处理设备，所述机械手位于所述标定平台上方，所述超声波探头设置于所述机械手最前端的侧壁上，所述激光雷达设置于所述标定平台上，用于扫描所述机械手和所述辅助定位块，所述辅助标定块位于所述标定平台上，所述激光雷达和所述超声波探头分别与所述数据采集处理设备电连接。另外，本发明还提供一种采用该位置标定系统的位置标定方法。相比于现有技术，本发明标定精度高，标定效率高且成本低。</t>
  </si>
  <si>
    <t>&lt;p num="0000"&gt;The manipulator is arranged above the calibration platform, the ultrasonic probe is arranged on the side wall of the foremost end of the manipulator, the laser radar is arranged on the calibration platform, the auxiliary calibration block is arranged on the calibration platform, and the laser radar and the ultrasonic probe are respectively electrically connected with the data acquisition and processing device. In addition, the invention further provides a position calibration method adopting the position calibration system. Compared with the prior art, the calibration method is high in calibration precision, high in calibration efficiency and low in cost. &lt;/p&gt;</t>
  </si>
  <si>
    <t>东莞仕达通自动化有限公司</t>
  </si>
  <si>
    <t>CN202010260183</t>
  </si>
  <si>
    <t>中国船舶集团有限公司第七一六研究所</t>
  </si>
  <si>
    <t>112648998A</t>
  </si>
  <si>
    <t>一种基于形状与颜色的无人机合作靶标自主引导测量方法</t>
  </si>
  <si>
    <t>Unmanned aerial vehicle cooperative target autonomous guiding and measuring method based on shape and color</t>
  </si>
  <si>
    <t>本发明涉及一种基于形状与颜色的无人机合作靶标自主引导测量方法。无人机视觉安全回收依赖对靶标的准确、稳定、实时识别与跟踪测量，而靶标成像过程中受目标辐射传输特性、大气反射、大气散射、大气衍射等各种大气因素影响；考虑到无人机引导测量的实际工作情况，靶标成像容易发生形变，易受外部噪声、遮挡、光照变化等因素的影响，本发明提供了一种基于颜色和形状组合的合作靶标设计方式来克服外界环境影响，并通过对该合作靶标的颜色和形状进行分割、识别和测量、跟踪来引导无人机自主回收。该方法在实际应用中简单有效，能够有效克服环境不确定性对无人机自主引导回收造成的稳定性影响。</t>
  </si>
  <si>
    <t>&lt;p num="0000"&gt;The invention relates to an unmanned aerial vehicle cooperative target autonomous guidance measurement method based on shape and color. Unmanned aerial vehicle vision safety recovery depends on the accuracy of target. , Real-time identification and tracking measurement are realized, and the target imaging process is influenced by various atmospheric factors such as target radiation transmission characteristics, atmospheric reflection, atmospheric scattering, atmospheric diffraction and the like.  Considering the actual working condition of the unmanned aerial vehicle guiding measurement, the target imaging is prone to deformation and is easily susceptible to external noise. The invention provides a cooperative target design method based on combination of color and shape so as to overcome the influence of external environment and guide the unmanned aerial vehicle to autonomously recover through segmentation, recognition and measurement and tracking of colors and shapes of the cooperative target. The method is simple and effective in practical application, and can effectively overcome the influence of environmental uncertainty on the stability of unmanned aerial vehicle autonomic guiding and recycling. &lt;/p&gt;</t>
  </si>
  <si>
    <t>成都道克科技有限公司</t>
  </si>
  <si>
    <t>CN202010785913</t>
  </si>
  <si>
    <t>DOUBLE ACTING FLUIDIC CYLINDER FOR MATERIAL HANDLING</t>
  </si>
  <si>
    <t>물질 처리용 복동 유체 실린더</t>
  </si>
  <si>
    <t>A dual action cylinder for a robotic arm comprises a hollow cylinder (374) having a front end (376) and a rear end (378) enclosing a chamber within. A rod (366) and piston (370) are reciprocatingly movable within the chamber and with a tip of the rod protruding through the front end of the cylinder. A passageway (396,390) extends through the dual acting cylinder from the rear end to the protruding tip of the rod. Wherein the passageway provides open communication between the tip and the rear end, and changes length along the direction of reciprocation as the rod and piston move. 0100352.0617214 4819-7249-1555v2</t>
  </si>
  <si>
    <t>로봇 암 용 이중 작용 실린더는 전방 단부 (376) 및 내부 챔버를 둘러싸는 후방 단부 (378)를 갖는 중공 실린더 (374)를 포함한다. 로드 (366) 및 피스톤 (130)은 챔버 내에서 왕복 이동 가능하고로드의 끝이 실린더의 전단을 통해 돌출된다. 통로 (396,390)는 이중 작동 실린더를 통해 후단에서로드의 돌출 팁까지 연장된다. 여기서 통로는 팁과 후단 사이에 개방 연통을 제공하고로드와 피스톤이 움직일 때 왕복 방향을 따라 길이를 변경합니다. 0100352.0617214 4819-7249-1555v2</t>
  </si>
  <si>
    <t>Intelligrated Headquarters, LLC</t>
  </si>
  <si>
    <t>江苏集萃未来城市应用技术研究所有限公司</t>
  </si>
  <si>
    <t>108189020A</t>
  </si>
  <si>
    <t>一种板材转运机械手</t>
  </si>
  <si>
    <t>A plate transfer manipulator</t>
  </si>
  <si>
    <t>本发明公开了一种板材转运机械手，底座板的上表面的中部设置有立柱，立柱的上端面转动设置有提升台，提升台的上表面设置有两块定位板，两块定位板之间转动设置有卷辊，立柱靠近下端的圆周面上套设有转筒，转筒靠近下端的圆周面上设置有轮齿部，转筒的左侧设置有用于带动其转动的转向电机，转筒靠近上端的圆周面上通过连接件与机械臂的固定端转动连接，机械臂的中部通过牵引钢丝与卷辊的圆周面连接，机械臂的右端部设置有转动块，转动块的下方设置有配重块，配重块的下方设置有导向管，导向管的下端部连接有吸盘。在本发明中，通过转向筒实现机械臂的横向转动，通过牵引钢丝实现机械臂的上下提升，通过吸盘和导向管实现对板料的抓取和卸载。</t>
  </si>
  <si>
    <t>&lt;p num="0"&gt;The invention discloses a board transfer manipulator, the upper surface of the base plate is arranged in the middle of the column, the upper end face of the upright post is provided with a lifter board, the upper surface of the lifting platform is provided with two positioning plates, two positioning plates arranged to rotate between the roller, the lower end of the upright post close to the outer circumferential surface of the sleeve is provided with a drum, close to the lower end of the tumbler is arranged on the circumferential surface of the gear teeth department, arranged at the left side of the rotating drum is used for drives the rotation of the steering motor, close to the upper end of the circumferential surface of the rotary drum through the connecting piece with the mechanical arm is rotatably connected to the fixed end of the, the middle part of the mechanical arm through the traction wire connected with the circumferential surface of the roller, the mechanical arm is provided with a right end portion of the rotary block, the rotary block is arranged below the counterweight, the counterweight is arranged below the guide tube, the guide tube is connected to the lower end of a sucker. In the present invention, realized through the steering cylinder of the mechanical arm rotate transversely, through the traction wire realizes the mechanical arm of the lift up and down, through the sucker and a guide pipe to realize the gripping of the sheet material and unloading. &lt;/p&gt;</t>
  </si>
  <si>
    <t>安徽臣诺机器人科技有限公司</t>
  </si>
  <si>
    <t>CN201810031139</t>
  </si>
  <si>
    <t>116423538A</t>
  </si>
  <si>
    <t>故障检测方法和装置、巡检机器人及存储介质</t>
  </si>
  <si>
    <t>Fault detection methods and devices, inspection robots and storage media</t>
  </si>
  <si>
    <t>本申请实施例提供一种故障检测方法及装置、巡检机器人及计算机可读存储介质，所述故障检测方法包括：获取目标巡检场景的场景地图数据；所述场景地图数据包括所述目标巡检场景内的各巡检点的位置及故障类型，所述故障类型包括静态故障类型和动态故障类型；获取巡检指令，根据所述巡检指令在所述目标巡检场景内按照设定巡检路径移动至各所述巡检点，根据各所述巡检点的故障类型分别对各所述巡检点采集关联类别巡检数据；基于与各所述巡检点的故障类型匹配的故障识别模式，分别对各所述巡检点的所述关联类别巡检数据进行识别，得到各所述巡检点的故障检测结果。</t>
  </si>
  <si>
    <t>&lt;p num="0000"&gt;An embodiment of the present application provides a fault detection method and device, an inspection robot and a computer-readable storage medium, the fault detection method comprising: obtaining scene map data of the target inspection scene; The scene map data includes the location and fault type of each inspection point in the target inspection scene, and the fault type includes a static fault type and a dynamic fault type; Obtain inspection instructions, move to each inspection point according to the set inspection path in the target inspection scene according to the inspection instruction instruction, and collect the associated category inspection data for each inspection point according to the fault type of each inspection point; Based on the fault identification mode matching the fault type of each inspection point, the associated category inspection data of each inspection point is identified separately, and the fault detection result of each inspection point is obtained.&lt;/p&gt;</t>
  </si>
  <si>
    <t>烟台艾睿光电科技有限公司</t>
  </si>
  <si>
    <t>CN202310464686</t>
  </si>
  <si>
    <t>中国电力科学研究院</t>
  </si>
  <si>
    <t>20200046362A</t>
  </si>
  <si>
    <t>물류 이송로봇 및 이를 이용한 물류이송 방법{PALLET MOVING ROBOT AND METHOD FOR MOVING PALLET USING THE SAME}</t>
  </si>
  <si>
    <t>물류 이송로봇 및 이를 이용한 물류이송 방법에서, 상기 물류 이송로봇은 센서유닛, 처리유닛, 출력유닛 및 구동부를 포함한다. 상기 센서유닛은 주변의 야적장, 컨테이너 및 파렛트를 계측하는 3D 라이더, 및 상기 파렛트에 근접하여 촬영하는 입체 카메라를 포함한다. 상기 처리유닛은 상기 3D 라이더의 계측 정보를 바탕으로 상기 야적장의 구조, 상기 컨테이너 및 상기 파렛트의 위치를 매핑하는 매핑부, 및 상기 입체 카메라의 촬영 정보를 바탕으로 상기 파렛트를 특정하는 학습부를 포함한다. 상기 출력유닛은 상기 매핑 결과 및 상기 특정된 파렛트 정보를 바탕으로, 상기 파렛트까지의 경로를 출력한다. 상기 구동부는 상기 출력 경로를 따라 물류 이송로봇을 자동으로 구동시킨다.</t>
  </si>
  <si>
    <t>(주)케이비파워랩</t>
  </si>
  <si>
    <t>(주) 케이비파워랩</t>
  </si>
  <si>
    <t>KR20200046362A</t>
  </si>
  <si>
    <t>TOOL CHANGER FOR COLLABORATIVE ROBOTS, A ROBOT TOOL CHANGER SYSTEM AND A METHOD FOR CONNECTING A TOOL TO A ROBOT ARM</t>
  </si>
  <si>
    <t>협동 로봇용 툴 체인저, 로봇 툴 체인저 시스템 및 툴을 로봇 암에 연결하기 위한 방법</t>
  </si>
  <si>
    <t>The present invention relates to a tool changer for automatically connecting a tool changer for collaborative robots, a robot tool changer system, and a method for connecting a tool to a robot arm. The tool changer comprises a first tool changer part intended to be mounted to an arm of the robot, the first tool changer part comprising first connecting means; a second tool changer part intended to be mounted to the operating device and comprising second connecting means. The first and second connecting means are arranged for mutual engagement, such that said first and second tool changer part may be connected and disconnected from each other.</t>
  </si>
  <si>
    <t>본 발명은 협업 로봇 용 툴 체인저를 자동으로 연결하는 툴 체인저, 로봇 툴 체인저 시스템 및 툴을 로봇 암에 연결하는 방법에 관한 것이다. 공구 교환기는 로봇의 암에 장착되도록 의도 된 제 1 공구 교환기 부분을 포함하고, 제 1 공구 교환기 부분은 제 1 연결 수단을 포함하고; 작동 장치에 장착되고 제 2 연결 수단을 포함하는 제 2 공구 교환기 부품. 제 1 및 제 2 연결 수단은 상호 결합하도록 배치되어 상기 제 1 및 제 2 공구 교환 부가 서로 연결되고 분리 될 수있다.</t>
  </si>
  <si>
    <t>DK</t>
  </si>
  <si>
    <t>2023.12.13</t>
  </si>
  <si>
    <t>20190210226A1</t>
  </si>
  <si>
    <t>This invention relates to a robot, more particularly to a child-sized expressive humanoid robot, with realistic, but simplified features, even more particularly to the hand of such a robot, where the hand comprises a magnet and an RFID sensor and optionally a FSR sensor to enable object interaction between a user and the robot.</t>
  </si>
  <si>
    <t>본 발명은 로봇, 특히 현실적이지만 단순화 된 특징을 갖는 어린이 크기의 표현 휴머노이드 로봇에 관한 것으로, 특히 이러한 로봇의 손에 관한 것으로, 손은 자석과 RFID 센서 및 선택적으로 FSR 센서를 포함합니다. 사용자와 로봇 간의 물체 상호 작용을 가능하게합니다.</t>
  </si>
  <si>
    <t>University of Hertfordshire Higher Education Corporation</t>
  </si>
  <si>
    <t>UNIVERSITY OF HERTFORDSHIRE</t>
  </si>
  <si>
    <t>US16/325430</t>
  </si>
  <si>
    <t>ABB Research Ltd.</t>
  </si>
  <si>
    <t>广东嘉腾机器人自动化有限公司</t>
  </si>
  <si>
    <t>A SAFETY NETWORK FOR A MOBILE ROBOT FLEET</t>
  </si>
  <si>
    <t>이동로봇 함대를 위한 안전 네트워크</t>
  </si>
  <si>
    <t>ABB SCHWEIZ AG</t>
  </si>
  <si>
    <t>中国第一汽车股份有限公司</t>
  </si>
  <si>
    <t>19177273A1</t>
  </si>
  <si>
    <t>ROBOT END EFFECTOR WHICH ADAPTS TO SHAPE OF WORKING OBJECT AND ACTIVELY CONTROLS PRESSURE</t>
  </si>
  <si>
    <t>작업 대상물의 형상에 적응하고 압력을 능동적으로 제어하는 로봇 엔드 이펙터</t>
  </si>
  <si>
    <t>The present invention relates to a robot end effector which adapts to a shape of a working object and actively controls pressure, the robot end effector comprising: a main frame coupled to a robot arm; a deformation support member installed to the main frame, including an air chamber disposed therein, and allowing the air chamber to be deformed by an external force applied from the outside; a subframe installed to the deformation support member and having a machining tool for machining a working object; a pressure measurement part installed to the deformation support member and measuring internal pressure of the air chamber; and a pressure maintaining part installed to the deformation support unit to adjust internal pressure of the air chamber so that internal pressure measured through the pressure measurement part is maintained within a predetermined pressure range even if an external force is applied to the deformation support member according to the movement and operation of the machining tool during working on the working object. The robot end effector, which adapts to a shape of a working object and actively controls pressure, according to the present invention automatically controls pressure applied to a workpiece, through a servomotor and a pneumatic pressure maintaining means using pneumatic pressure, and thus can automatically perform a pressure contact operation on a working object only by input of travel route information of a robot without being affected by a shape of the working object.</t>
  </si>
  <si>
    <t>본 발명은 작업 물체의 형상에 적응하고 압력을 능동적으로 제어하는 로봇 엔드 이펙터에 관한 것으로, 로봇 암에 결합 된 메인 프레임; 상기 메인 프레임에 설치되는 에어 챔버를 포함하고, 외부에서 가해지는 외력에 의해 에어 챔버가 변형되도록하는 변형지지 부재; 상기 변형지지 부재에 설치되고 작업 대상을 가공하는 가공 도구를 갖는 서브 프레임; 상기 변형지지 부재에 설치되어 상기 에어 챔버의 내부 압력을 측정하는 압력 측정 부; 및 상기 변형지지 부에 설치되어 상기 변형지지 부재에 외부 힘이 가해 지더라도 상기 압력 측정 부를 통해 측정 된 내부 압력이 소정 압력 범위 내에서 유지되도록 상기 변형지지 부재에 설치된 압력 유지 부를 포함한다. 작업 중에 가공 도구. 본 발명에 따르면 작업 물체의 형상에 적응하고 적극적으로 압력을 제어하는 로봇 엔드 이펙터는 공압을 이용한 서보 모터 및 공압 유지 수단을 통해 공작물에 가해지는 압력을 자동으로 제어하여 자동으로 작업을 수행 할 수있다. 작업 물체의 모양에 영향을받지 않고 로봇의 이동 경로 정보를 입력해야 작업 물체에 대한 압력 접촉 작업.</t>
  </si>
  <si>
    <t>INDUSTRY FOUNDATION OF CHONNAM NATIONAL UNIVERSITY</t>
  </si>
  <si>
    <t>WO2019KR001949</t>
  </si>
  <si>
    <t>117549337A</t>
  </si>
  <si>
    <t>一种瓶子夹持机械手</t>
  </si>
  <si>
    <t>A bottle clamping manipulator</t>
  </si>
  <si>
    <t>本发明涉及机械手技术领域，提供了一种瓶子夹持机械手，包括夹爪和用于驱动夹爪工作的驱动组件，夹爪包括内部具有密闭空腔的夹持体以及设于夹持体上的若干辅助夹持部件，辅助夹持部件包括夹持杆、气囊和弹簧，夹持杆可滑动地穿设于夹持体的侧壁，气囊设于夹持杆的外端，且夹持杆的内部设有连通密闭空腔和气囊的气流通道，夹持体上设有用于向密闭空腔充气和放气的充放气组件；密闭空腔的内部设有支撑板，弹簧固定连接于支撑板和夹持杆的内端之间，以使夹持杆保持向外移动的趋势。本发明可避免夹持过紧而对瓶身产生损伤，而且便于适应不同形状的瓶子。</t>
  </si>
  <si>
    <t>&lt;p num="0000"&gt;The invention relates to the technical field of manipulator, provides a bottle clamping manipulator, comprises a clamping jaw and a driving assembly for driving the gripper work, the clamping jaw comprises a clamping body with a closed cavity inside and a plurality of auxiliary clamping parts located on the clamping body, and the auxiliary clamping parts comprise a clamping rod, The airbag and the spring, the clamping rod can be slidably arranged on the side wall of the clamping body, the airbag is arranged at the outer end of the clamping rod, and the inside of the clamping rod is provided with the airflow channel that communicates the airtight cavity and the airbag, the clamping body is provided with the inflatable and deflating assembly for inflating and deflating to the airtight cavity; the inside of the airtight cavity is provided with a supporting plate, and the spring is fixedly connected between the inner end of the supporting plate and the clamping rod, so that the clamping rod keeps the tendency of moving outward. The present invention can avoid the damage to the bottle body due to clamping too tightly, and is convenient to adapt to the bottle of different shapes.&lt;/p&gt;</t>
  </si>
  <si>
    <t>四川德爱鑫玛机器有限公司</t>
  </si>
  <si>
    <t>CN202311659870</t>
  </si>
  <si>
    <t>210589334U</t>
  </si>
  <si>
    <t>一种龙门机械手夹具</t>
  </si>
  <si>
    <t>Gantry manipulator clamp</t>
  </si>
  <si>
    <t>本实用新型公开了一种龙门机械手夹具，包括固定板和活动板，所述固定板顶部外壁两侧均固定有气缸，且两个气缸活塞杆顶端均固定有同一个顶板，所述固定板一边外壁两侧均固定有螺纹杆，且活动板一边外壁两侧开设有与螺纹杆相适配的通口，两个所述螺纹杆穿过通口内壁螺接有螺帽，所述固定板与活动板相对一边外壁的两侧均通过轴承固定有同一个转轴，且两个转轴靠近固定板的外壁均固定有齿轮，两个转轴远离固定板的外壁套接有夹爪，所述顶板底部外壁中心处固定有固定块。本实用新型当需要更换夹爪时，将螺纹杆上的螺帽拧出，拔出活动板，再将安置板上的螺栓取出，拔出定位销即可取出夹爪，便于夹爪的更换，提高维修效率。</t>
  </si>
  <si>
    <t>&lt;p num="0000"&gt;The two sides of the outer wall of the fixed plate are fixed with the same rotating shaft through the bearing, and the two rotating shafts are close to the outer wall of the fixed plate. When the clamping jaw needs to be replaced, the nut on the threaded rod is screwed out, the movable plate is pulled out, the clamping jaw can be taken out after the positioning pin is pulled out, the clamping jaw can be conveniently replaced, and the maintenance efficiency is improved. &lt;/p&gt;</t>
  </si>
  <si>
    <t>美尔凯特机械无锡有限公司</t>
  </si>
  <si>
    <t>CN201921486986</t>
  </si>
  <si>
    <t>115401698A</t>
  </si>
  <si>
    <t>一种基于抓取手势检测的机械手灵巧抓取规划方法和系统</t>
  </si>
  <si>
    <t>A smart grasping planning method and system for manipulator based on grasping gesture detection</t>
  </si>
  <si>
    <t>本发明公开了一种基于抓取手势检测的机械手灵巧抓取规划方法和系统。本抓取规划方法包括以下步骤：获取当前的图像信息；检测图像中运动物体并获取物体位置；机械臂基于视觉伺服控制算法实时跟踪动态物体；当物体停止运动后，基于训练的手势网络获取物体预测抓取手势，同时，基于交叉熵方法获取物体抓取位姿；最后基于预测抓取手势和物体抓取位姿，机械臂和机械手执行抓取规划。其系统由图形工作站、深度相机、工作台、多自由度机械臂及灵巧手组成。本发明的机械手的灵巧抓取规划方法和系统，能够适应未知物体和不同的手爪尺寸，能够有效地实时跟踪运动目标物体，实现类人的精细化抓取操作。</t>
  </si>
  <si>
    <t>&lt;p num="0000"&gt;The present invention discloses a manipulator dexterous grasp planning method and system based on grasping gesture detection. This crawling planning method consists of the following steps: obtaining the current image information; Detect moving objects in the image and acquire the position of the object; The robotic arm tracks dynamic objects in real time based on visual servo control algorithms; When the object stops moving, the trained gesture network obtains the object prediction grasping gesture, and at the same time, obtains the object grasping pose based on the cross-entropy method. Finally, based on the predicted grasping gesture and object grasping posture, the robotic arm and manipulator perform grasping planning. The system consists of a graphics workstation, a depth camera, a work table, a multi-degree-of-freedom robotic arm and a dexterous hand. The dexterous grasping planning method and system of the manipulator of the present invention can adapt to unknown objects and different claw sizes, and can effectively track moving target objects in real time to realize human-like fine grasping operations.&lt;/p&gt;</t>
  </si>
  <si>
    <t>CN202211266756</t>
  </si>
  <si>
    <t>2023.10.03</t>
  </si>
  <si>
    <t>中国人民解放军海军工程大学</t>
  </si>
  <si>
    <t>204712058U</t>
  </si>
  <si>
    <t>本实用新型具体提供了一种机械手，包括控制柜、PLC、机械手臂、液压控制器，PLC布置在控制柜内，机械手臂布置在控制柜外，机械手臂通过液压控制器连接控制柜，机械手臂电连PLC。本实用新型所述的机械手臂采用5轴控制，能够实现360度全方位控制。视频采集装置能够精准跟踪冲压件的固定位置，准确定位；视频采集装置能够捕捉到人为运动，一旦发现非争产操作行为，将立即通过PLC启动急停程序，停止冲压操作，同时通过安全报警装置发出报警。本实用新型采用PLC控制，操作简便且安全性高。本实用新型使用高清摄像头的视频采集装置，实时跟踪冲压件和操作人员的状态，保证人员安全的同时，亦保障了成品的质量。</t>
  </si>
  <si>
    <t>&lt;p&gt;The utility model provides a manipulator, including switch board, PLC, manipulator arm, hydraulic control ware, PLC arranges in the switch board that the manipulator arm arranges outside the switch board that the manipulator arm passes through hydraulic control ware connection control cabinet, and manipulator arm electricity is PLC even. The manipulator arm adopt 5 axle controls, can realize 360 degrees all -round controls. Video capture device can be accurate the fixed position of tracking stamping workpiece, pinpoint, video capture device can catch artificial motion, produces operation behaviors in case the discovery non - is striven, will start the scram procedure through PLC immediately, stops the punching press operation, sends the warning through security alarm device simultaneously. The utility model discloses a PLC control, easy and simple to handle and the security is high. The utility model discloses use the first video capture device of high -definition camera, follow the tracks of stamping workpiece and operating personnel's state in real time, when guaranteeing personnel's safety, also ensured off -the -shelf quality.&lt;/p&gt;</t>
  </si>
  <si>
    <t>沈阳日精数控设备有限公司</t>
  </si>
  <si>
    <t>CN201520374610</t>
  </si>
  <si>
    <t>117656058A</t>
  </si>
  <si>
    <t>一种实现机器人交互的机器人语言系统</t>
  </si>
  <si>
    <t>A robot language system that enables robot interaction</t>
  </si>
  <si>
    <t>本发明涉及机器人交互技术领域，具体涉及一种实现机器人交互的机器人语言系统，包括语义理解模块、对话管理模块、行为执行模块、自学习模块、情绪理解模块和多模态融合模块；语义理解模块：用于对输入的语音或文字进行语义理解，并将理解结果输出给对话管理模块；对话管理模块，用于根据语义理解模块的输出结果，结合当前的对话环境和机器人内部状态，决定机器人的下一步行为；行为执行模块：根据对话管理模块的决策结果，控制机器人进行相应的动作或语音输出。本发明，能够有效地理解和响应自然语言，实现多模态交互，具有在线学习和自我优化的能力，从而提高机器人的交互灵活性、智能性、适应性和用户满意度。</t>
  </si>
  <si>
    <t>&lt;p num="0000"&gt;The invention relates to the technical field of robot interaction, specifically to a robot language system that realizes robot interaction, comprises a semantic understanding module, a dialogue management module, a behavior execution module, a self-learning module, Emotion comprehension module and multimodal fusion module;Semantic understanding module: used for semantic understanding of input speech or text, and output the comprehension result to the dialog management module;Dialog management module, used for determining the next behavior of the robot according to the output result of the semantic understanding module, combined with the current dialogue environment and the internal state of the robot;Behavior execution module: controlling the robot to carry out corresponding actions or voice output according to the decision-making results of the dialog management module. The present invention can effectively understand and respond to natural language, realize multimodal interaction, and has the ability of online learning and self-optimization, thereby improving the interactive flexibility, intelligence, adaptability and user satisfaction of the robot.&lt;/p&gt;</t>
  </si>
  <si>
    <t>连云港中普鼎德科技有限公司</t>
  </si>
  <si>
    <t>CN202311539380</t>
  </si>
  <si>
    <t>113618743B</t>
  </si>
  <si>
    <t>一种针对多源干扰的无人机机械臂末端位姿控制方法</t>
  </si>
  <si>
    <t>A posture control method at the end of the unmanned aerial vehicle robotic arm for multi-source interference</t>
  </si>
  <si>
    <t>本发明涉及一种针对多源干扰的无人机机械臂末端位姿控制方法，目标是实现特种无人机系统在多源干扰的情况下末端高精度控制。首先，建立特种无人机机械臂末端位姿控制系统多源干扰模型，其次针对系统标称模型设计鲁棒H∞控制器；然后针对多源干扰，设计干扰观测器，对外部干扰和模型不确定性进行估计和补偿；最后，通过合理的选取鲁棒H∞控制器和干扰观测器的参数，保证了机械臂末端位姿的高精度控制。本发明基于复合分层抗干扰控制架构，实现了特种无人机系统在多源干扰下机械臂末端的高精度位姿控制，适用于应急救援、狭小空间内非合作目标捕获等特种任务。</t>
  </si>
  <si>
    <t>&lt;p num="0000"&gt;The present invention relates to a UAV robotic arm end posture control method for multi-source interference, the goal is to achieve a special unmanned aerial vehicle system in the case of multi-source interference end high-precision control. First, a multi-source interference model of the posture control system at the end of the special UAV robotic arm is established, and secondly, a robust H∞ controller is designed for the nominal model of the system; Then, for multi-source interference, the interference observer is designed to estimate and compensate for the external interference and model uncertainty; Finally, the parameters of the robust H∞ controller and the interference observer are reasonably selected, and the high-precision control of the posture at the end of the robot arm is ensured. The present invention is based on a composite hierarchical anti-jamming control architecture, which realizes the high-precision posture control of the robot arm end of the special unmanned aerial vehicle system under multi-source interference, suitable for emergency rescue, non-cooperative target capture in a small space and other special tasks.&lt;/p&gt;</t>
  </si>
  <si>
    <t>CN202110993793</t>
  </si>
  <si>
    <t>北京大学</t>
  </si>
  <si>
    <t>213381588U</t>
  </si>
  <si>
    <t>一种工业机器人末端移动视觉工作站</t>
  </si>
  <si>
    <t>Industrial robot tail end mobile vision workstation</t>
  </si>
  <si>
    <t>本实用新型公开了一种工业机器人末端移动视觉工作站，包括工作平台、机器人和末端执行装置，机器人安装在工作平台上；末端执行装置包括夹具横梁以及安装在夹具横梁上的气动夹具和视觉系统；夹具横梁安装在机器人的末端轴上；视觉系统包括工业智能相机，工业智能相机的前端设有镜头，工业智能相机安装在相机安装板下端，相机安装板通过滑动组件可滑动地安装在夹具横梁上，在夹具横梁上设有对滑动组件进行锁紧定位的锁紧机构。本实用新型将视觉系统集成在机器人末端夹具上，避免了拍摄检测视野固定不变的缺陷，并且可以搭配机器人和不同的夹具完成相关作业，使用灵活性高。</t>
  </si>
  <si>
    <t>&lt;p num="0000"&gt;The utility model discloses an industrial robot tail end mobile vision workstation, including work platform, robot and end effector, the robot is installed on the work platform. The end effector comprises a clamp beam and a pneumatic clamp and a vision system which are arranged on the clamp beam. The clamp beam is installed on the tail end shaft of the robot. The industrial intelligent camera is arranged at the lower end of the camera mounting plate, the camera mounting plate is slidably installed on the clamp beam through the sliding component, and a locking mechanism for locking and positioning the sliding component is arranged on the clamp beam. The vision system is integrated on the tail end clamp of the robot, so that the defect that the shooting detection visual field is fixed is avoided, relevant operations can be completed by matching the robot and different clamps, and the use flexibility is high. &lt;/p&gt;</t>
  </si>
  <si>
    <t>芜湖固高自动化技术有限公司</t>
  </si>
  <si>
    <t>CN202021892173</t>
  </si>
  <si>
    <t>109141366A</t>
  </si>
  <si>
    <t>大数据采集方法</t>
  </si>
  <si>
    <t>The large data collection method</t>
  </si>
  <si>
    <t>本发明涉及一种大数据采集方法，该方法包括使用大数据采集平台来进行大数据采集。通过本发明，能够准确地获取大数据信息。</t>
  </si>
  <si>
    <t>&lt;p num="0"&gt;The invention relates to a large-data acquisition method, the method including the use of large data collection platform to large data collection. Through this invention, capable of accurately obtaining large data information. &lt;/p&gt;</t>
  </si>
  <si>
    <t>张月云</t>
  </si>
  <si>
    <t>CN201810092618</t>
  </si>
  <si>
    <t>2019.01.15</t>
  </si>
  <si>
    <t>217597122U</t>
  </si>
  <si>
    <t>适用于异形杆的协作机械手</t>
  </si>
  <si>
    <t>Collaborative manipulator for special-shaped rods</t>
  </si>
  <si>
    <t>本实用新型公开了一种适用于异形杆的协作机械手，属于机械自动化技术领域。主要包括底座、机械臂和夹爪机构，夹爪机构包括方向臂、位于方向臂前端的旋转臂、滑动连接于方向臂前端的夹爪和套设于方向臂前端的调节机构，方向臂上端与机械臂转动连接，调节机构包括套设固定于方向臂前端的固定筒、设置于固定筒内部的隔板、位于隔板前侧的环状的弹性囊，位于弹性囊内侧的滑板和固定板、与固定筒固定连接的液压管，液压管一端与弹性囊内部连通，液压管另一端贯通延伸至固定筒外侧，弹性囊外壁与固定筒内壁固定连接。本实用新型的一种适用于异形杆的协作机械手，可以解决抓取异形杆时重心无法调节的问题。</t>
  </si>
  <si>
    <t>&lt;p num="0000"&gt;The present invention discloses a collaborative manipulator suitable for special-shaped rods, belonging to the field of mechanical automation technology. Mainly includes base, robotic arm and gripper mechanism, gripper mechanism includes a direction arm, a rotating arm located at the front end of the direction arm, a jaw sliding connected to the front end of the direction arm and a regulating mechanism set at the front end of the direction arm, the upper end of the direction arm is connected to the rotation of the robotic arm, the adjustment mechanism includes a fixed cylinder fixed at the front end of the direction arm, a partition disposed inside the fixing cylinder, a ring-shaped elastic bag located in front of the separator, a sliding plate and a fixed plate located on the inside of the elastic capsule, and a hydraulic pipe fixed and connected to the fixed cylinder, One end of the hydraulic pipe is connected to the inside of the elastic capsule, the other end of the hydraulic pipe extends to the outside of the fixed cylinder, and the outer wall of the elastic bag is fixed and connected to the inner wall of the fixed cylinder. A cooperative manipulator suitable for special-shaped rods of the present invention can solve the problem that the center of gravity cannot be adjusted when grasping the special-shaped rod.&lt;/p&gt;</t>
  </si>
  <si>
    <t>慕贝尔汽车部件(太仓)有限公司</t>
  </si>
  <si>
    <t>CN202221287410</t>
  </si>
  <si>
    <t>东莞理工学院</t>
  </si>
  <si>
    <t>苏州金建达智能科技有限公司</t>
  </si>
  <si>
    <t>武汉科技大学</t>
  </si>
  <si>
    <t>110561381B</t>
  </si>
  <si>
    <t>智能效验机器人及效验方法</t>
  </si>
  <si>
    <t>Intelligent verification robot and verification method</t>
  </si>
  <si>
    <t>本发明涉及一种智能效验机器人及效验方法。目前现有的打标机所打出来的二维码与字符串的效验依然依赖于人工，不仅效率低下，正确率也难以得到保障。本发明其组成包括：一组效验机器人（1），一组所述的效验机器人通过串口通信与给定位置处的光电传感器（2）连接，所述的给定位置处为打标机的指定区域，所述的光电传感器用以检测是否有打标机打完的物品放置于给定位置，所述的效验机器人通过蓝牙模块（3）与PC端（4）相连。本发明用于智能效验机器人。</t>
  </si>
  <si>
    <t>&lt;p num="0000"&gt;The present invention relates to an intelligent validation robot and an effect method. At present, the validity of the two-dimensional code and string typed by the existing marking machine still relies on manual labor, which is not only inefficient, but also difficult to ensure the accuracy rate. The composition of the present invention comprises: a set of validation robots (1), a set of validation robots connected with a photoelectric sensor (2) at a given position through serial communication, the given position is a designated area of the marking machine, the photoelectric sensor is used to detect whether there is an item marked by the marking machine placed in a given position, the verification robot is connected to the PC (4) through a Bluetooth module (3). The present invention is used for an intelligent verification robot.&lt;/p&gt;</t>
  </si>
  <si>
    <t>黑龙江大学</t>
  </si>
  <si>
    <t>CN201910810171</t>
  </si>
  <si>
    <t>21002663A1</t>
  </si>
  <si>
    <t>ROBOT SYSTEM FOR WALKING AUTOMATION</t>
  </si>
  <si>
    <t>보행 자동화 로봇 시스템</t>
  </si>
  <si>
    <t>The robot system for walking automation (1000) according to the present invention comprises: a wearable robot (1-1) that generates a walking motion in the front of a treadmill (1-5) that reproduces a walking speed, and that has the total length of the treadmill (1-5) as a robot boarding path; a BWS (1) that is placed on a side of the wearable robot (1-1) and compensating for weight by adjusting the balance of forces between a harness (50) and a balance weight (23); a two-degree of freedom manual mechanism device (120) that is placed on the back of the wearable robot (1-1) to perform a translational movement and counterbalance up/down/left/right movements with respect to the walking motion. Due to these features, improvement is achieved from the user's standpoint by shortening the movement distance of the robot boarding path and improving the space utilization of a building by taking up less space for the system. In particular, the system improvement is achieved by automatically adjusting the robot length/height/width to be suitable for a body shape while using a camera, a torque sensor, and a force sensor to determine the training effect.</t>
  </si>
  <si>
    <t>본 발명에 따른 보행 자동화 로봇 시스템 (600)은 보행 속도를 재현하는 트레드밀 (1-5) 앞쪽에서 보행 동작을 생성하고 총 길이를 갖는 착용 형 로봇 (1--1) 로봇 탑승 경로로서 트레드밀 (1-5); 착용 형 로봇 (1-1)의 측면에 배치되고 하네스 (50)와 밸런스 웨이트 (23) 사이의 힘의 균형을 조정하여 무게를 보상하는 BWS (1); 착용 형 로봇 (1-1)의 후면에 배치되어 병진 운동을 수행하고 보행 운동에 대해 상하 / 좌우 운동을 균형을 이루는 2 도의 자유 수동 메커니즘 장치 (120)를 포함한다. 이러한 기능으로 인해 로봇 탑승 경로의 이동 거리를 줄이고, 시스템 공간을 적게 차지해 건물의 공간 활용도를 높이는 등 사용자의 입장에서 개선이 이뤄진다. 특히 카메라, 토크 센서, 힘 센서를 이용하여 훈련 효과를 판단하면서 로봇 길이 / 높이 / 폭을 자동으로 조절해 시스템 개선이 이뤄진다.</t>
  </si>
  <si>
    <t>HEXARHUMANCARE CO., LTD.</t>
  </si>
  <si>
    <t>WO2020KR008566</t>
  </si>
  <si>
    <t>重庆工程职业技术学院</t>
  </si>
  <si>
    <t>117840982A</t>
  </si>
  <si>
    <t>基于深度神经网络的机器人操纵的三维视觉伺服功能</t>
  </si>
  <si>
    <t>3D vision servo function of robot manipulation based on deep neural network</t>
  </si>
  <si>
    <t>本发明为基于深度神经网络的机器人操纵的三维视觉伺服功能，对于机器人与物体之间的交互来说，关键的挑战是如何在三维空间中直观地估计目标物体的姿态，并将其结合到基于视觉的控制方案中进行操纵应用。三维物体的训练数据的准备工作难度较大，需要专家来完成。本发明利用合成数据集来训练深度网络，并将其应用到基于机器人视觉的控制系统中。本发明提出了一种基于deep‑ConvNet的六维自由度视觉伺服学习框架，命名为Deep‑Visual‑Servoing(Deep‑Visual‑Servoing，DVS)。DVS仅从合成数据集中学习，并成功地在真实场景中使用单张RGB图像进行归纳。DVS可以推导出物体的位置和姿态，实现了基于六自由度的视觉伺服任务。</t>
  </si>
  <si>
    <t>&lt;p num="0000"&gt;The present invention is a three-dimensional visual servo function of robot manipulation based on deep neural network, and for the interaction between the robot and the object, the key challenge is how to intuitively estimate the attitude of the target object in three-dimensional space, and combine it into the vision-based control scheme for manipulation application. The preparation of training data for 3D objects is difficult and requires experts to complete. The present invention utilizes a synthetic dataset to train a deep network and applies it to a control system based on robot vision. The present invention proposes a six-dimensional degree-of-freedom visual servo learning framework based on deep-ConvNet, named Deep-Visual-Serving (Deep-Visual-Servoing, DVS). DVS learns only from synthetic datasets and successfully uses a single RGB image for generalization in real-world scenes. DVS can deduce the position and attitude of objects, and realize the visual servo task based on six degrees of freedom.&lt;/p&gt;</t>
  </si>
  <si>
    <t>深圳慧智星晨科技有限公司</t>
  </si>
  <si>
    <t>CN202211220028</t>
  </si>
  <si>
    <t>20072813A1</t>
  </si>
  <si>
    <t>HYBRID ROBOTIC PICKING DEVICE</t>
  </si>
  <si>
    <t>하이브리드 로봇 픽킹 디바이스</t>
  </si>
  <si>
    <t>Robotic picking devices and methods for performing a picking operation. The robotic picking device includes a suction device configured to obtain an initial grasp on an item, and at least one finger portion configured to stabilize the item upon the suction device obtaining the initial grasp on the item.</t>
  </si>
  <si>
    <t>픽킹 작업을 수행하기 위한 로봇 픽킹 장치 및 방법. 로봇 픽 장치는 아이템에 대한 초기 파지를 획득하도록 구성된 흡입 장치, 및 아이템에 대한 초기 파지를 획득 할 때 아이템을 안정화하도록 구성된 적어도 하나의 손가락 부분을 포함한다.</t>
  </si>
  <si>
    <t>PAYTON, Nicholas</t>
  </si>
  <si>
    <t>WO2019US054558</t>
  </si>
  <si>
    <t>111890382A</t>
  </si>
  <si>
    <t>一种仓库智能料箱移动机器人</t>
  </si>
  <si>
    <t>Warehouse intelligent workbin mobile robot</t>
  </si>
  <si>
    <t>本发明涉及仓储设备技术领域，且公开了一种仓库智能料箱移动机器人，包括移动底座和置物架，所述置物架的一侧活动连接有可上下前后左右移动的叉臂，所述移动底座内安装有坐标系统、靠近系统和视觉纠偏系统。该仓库智能料箱移动机器人，由于该机器人可以在行进中进行货物交换，具有较高的协同能力，各个机器人可以互相辅助其他机器人取送货物，降低了整体的移动量，在货架处只允许单个通行的位置，通过货物交换减少了排队等待时间，由于连接棒和锁定臂的存在，在机器人传感器故障无法正确定位和识别障碍时，连接棒可以起到缓冲和感应的作用，避免其撞击障碍物损坏，而当机器人故障无法移动时，可以通过锁定臂锁定，及时拖走。</t>
  </si>
  <si>
    <t>&lt;p num="0000"&gt;The invention relates to the technical field of storage equipment, and discloses a warehouse intelligent material box mobile robot which comprises a movable base and a commodity shelf. Due to the existence of the connecting rod and the locking arm, the connecting rod can play a role in buffering and sensing, and the connecting rod can be locked by the locking arm when the robot fails to move. &lt;/p&gt;</t>
  </si>
  <si>
    <t>沈锋锋</t>
  </si>
  <si>
    <t>CN202010796631</t>
  </si>
  <si>
    <t>湖南人文科技学院</t>
  </si>
  <si>
    <t>211842005U</t>
  </si>
  <si>
    <t>一种家用机器人</t>
  </si>
  <si>
    <t>Household robot</t>
  </si>
  <si>
    <t>本实用新型提供了一种家用机器人，包括头部组件、身体组件和底盘组件。本实用新型的家用机器人中的多种传感器、执行器设置于便于人机自然交流互动的位置，通过人机交互操作便利使用者的生活，也显著提供使用者的生活舒适度，能够在一定程度上解放使用者的双手及大脑。</t>
  </si>
  <si>
    <t>&lt;p num="0000"&gt;The utility model provides a household robot which comprises a head assembly, a body assembly and a chassis assembly. The utility model discloses a plurality of sensors in domestic robot, the executor sets up in the position of being convenient for man-machine natural alternating current interaction, facilitates the life of user through man-machine interaction operation, also obviously provides user's life comfort level, can liberate user's both hands and brain to a certain extent. &lt;/p&gt;</t>
  </si>
  <si>
    <t>浙江甬汇高科智能技术有限公司</t>
  </si>
  <si>
    <t>CN201921767624</t>
  </si>
  <si>
    <t>105324633A</t>
  </si>
  <si>
    <t>提供加强环境感知的增强视频系统</t>
  </si>
  <si>
    <t>Augmented video system providing enhanced situational awareness</t>
  </si>
  <si>
    <t>本发明公开一种包括用于提供对采集的图像数据的增强环境感知的系统和方法的设备。公开的技术与图像数据连用，如由连接到无人系统的摄像机采集的实时或近实时图像流、之前采集的图像数据、再现的图像数据等。所述设备通过投射叠加到采集的视频数据上或用之前采集的和/或“合成世界”信息，如卫星图像、计算机生成图像、线模型、纹理表面等等“包装”采集的图像数据来增强环境感知。所述设备还提供增强的缩放技术，其允许使用者使用组合的光学和数字缩放技术，快速地放大感兴趣的物体或区域。另外，所述设备提供数字引导指示器，其被设计以降低在操作图像采集装置时操作者引起的振荡。</t>
  </si>
  <si>
    <t>&lt;p&gt;A facility, comprising systems and methods, for providing enhanced situational awareness to captured image data is disclosed. The disclosed techniques are used in conjunction with image data, such as a real-time or near real-time image stream captured by a camera attached to an unmanned system, previously captured image data, rendered image data, etc. The facility enhances situational awareness by projecting overlays onto captured video data or "wrapping" captured image data with previously-captured and/or "synthetic world" information, such as satellite images, computer-generated images, wire models, textured surfaces, and so on. The facility also provides enhanced zoom techniques that allow a user to quickly zoom in on an object or area of interest using a combined optical and digital zoom technique. Additionally, the facility provides a digital lead indicator designed to reduce operator-induced oscillations in commanding an image capturing device.&lt;/p&gt;</t>
  </si>
  <si>
    <t>CN201480006708</t>
  </si>
  <si>
    <t>115741746A</t>
  </si>
  <si>
    <t>一种智能巡检系统及其巡检方法</t>
  </si>
  <si>
    <t>An intelligent inspection system and its inspection method</t>
  </si>
  <si>
    <t>本发明涉及巡检机器人技术领域，尤其涉及一种智能巡检系统及其巡检方法，所述智能巡检系统是由移动站系统和后台系统构成的，二者通过标准TCP/IP协议由无线网络连接；所述移动站系统由一台或者多台智能检测机器人构成；所述智能检测机器人自主运行。本发明中，通过在电网开关室内安装了行走轨道以及智能检测机器人，同时在智能检测机器人上安装了相应的自动化检测模块，可实现对电网开关室的智能化巡检操作，其中包括带电在线检测、视频图像识别、局放检测、红外测温、拾音检测和环境监测以及数据采集等操作，有效降低了操作人员人工参与的工作量，提升了电网巡检以及管理的效率，满足了电网智能化运维的要求。</t>
  </si>
  <si>
    <t>&lt;p num="0000"&gt;The present invention relates to the field of inspection robot technology, in particular to an intelligent inspection system and its inspection method, the intelligent inspection system is composed of a mobile station system and a background system, and the two are connected by a wireless network through the standard TCP / IP protocol; The mobile station system is composed of one or more intelligent detection robots; The intelligent detection robot operates autonomously. In the present invention, by installing a walking track and an intelligent detection robot in the power grid switch room, and at the same time installing a corresponding automatic detection module on the intelligent detection robot, the intelligent inspection operation of the power grid switch room can be realized, including live online detection, video image recognition, partial discharge detection, infrared temperature measurement, pickup detection and environmental monitoring and data acquisition and other operations, effectively reducing the workload of manual participation of operators, and improving the efficiency of power grid inspection and management. It meets the requirements of intelligent operation and maintenance of the power grid.&lt;/p&gt;</t>
  </si>
  <si>
    <t>国家电网有限公司客户服务中心</t>
  </si>
  <si>
    <t>CN202211662813</t>
  </si>
  <si>
    <t>一种适用于钣喷应用环境的协作机器人</t>
  </si>
  <si>
    <t>A collaborative robot suitable for sheet spray applications</t>
  </si>
  <si>
    <t>中铭谷智能机器人(广东)有限公司</t>
  </si>
  <si>
    <t>115781721B</t>
  </si>
  <si>
    <t>一种用于养护变电站绝缘子的长臂机器人</t>
  </si>
  <si>
    <t>A long-arm robot for the maintenance of substation insulators</t>
  </si>
  <si>
    <t>本申请公开了一种用于养护变电站绝缘子的长臂机器人，涉及机械手技术领域，包括移位小车、支撑臂、夹持体、包裹擦拭组件和泵气组件；所述夹持体数量为两个，分别固定在支撑架的两端，夹持体包括U形支撑体和夹持囊；所述U形支撑体上固定有一个半齿圈，端面上设置有圆弧形的导向槽；所述包裹擦拭组件包括U形弯板和覆盖膜；所述覆盖膜整体为矩形，周圈均固定在U形弯板上；所述U形弯板的一个板体端面上至少固定有两个插入柱；定位在转动驱动组件上的转动齿轮与半齿圈相啮合，转动驱动组件固定在U形弯板上；所述泵气组件用于控制夹持囊与覆盖膜的涨缩；实现了清扫机器人不仅能够清扫绝缘子浮灰，而且能够有效清理绝缘子上的油性污秽的技术效果。</t>
  </si>
  <si>
    <t>&lt;p num="0000"&gt;The present application discloses a long-arm robot for the maintenance of substation insulators, in the field of manipulator technology, including a lifting trolley, a support arm, a gripping body, a wrapping wiping component and a pump gas assembly; The number of clamping bodies is two, respectively fixed at both ends of the support frame, the clamping body includes a U-shaped support body and a clamping sac; The U-shaped support is fixed with a half-ring gear and an arc-shaped guide groove is provided on the end face; The package wiping assembly includes a U-shaped bent plate and a covering film; The covering film is rectangular as a whole, and the circumferential circles are fixed on the U-shaped bent plate; At least two insertion columns are fixed on one plate body end face of the U-shaped bent plate; The rotating gear positioned on the rotating drive assembly meshes with the half ring gear, and the rotating drive assembly is fixed on the U-shaped bent plate; The pump gas assembly is used to control the rise and contraction of the gripping bag and the covering film; It realizes the technical effect that the cleaning robot can not only clean the floating ash of the insulator, but also effectively clean the oily dirt on the insulator.&lt;/p&gt;</t>
  </si>
  <si>
    <t>中铁电气化铁路运营管理有限公司</t>
  </si>
  <si>
    <t>CN202310042317</t>
  </si>
  <si>
    <t>117301098A</t>
  </si>
  <si>
    <t>一种应用于机器人手指关节的控制驱动装置</t>
  </si>
  <si>
    <t>A control drive device applied to the finger joints of a robot</t>
  </si>
  <si>
    <t>本申请提供了一种应用于机器人手指关节的控制驱动装置，该控制驱动装置采用四层层叠式结构，从下到上依次为铝基板、驱动板、控制板以及通信转接板。本申请所设计的超小型模块化集成式关节控制驱动器可以集成在机器人本体内部，具备一体式模块化的结构安装形式，非常适合应用于各类服务型机器人关节控制驱动器的应用场合。</t>
  </si>
  <si>
    <t>&lt;p num="0000"&gt;The application provides a control drive device applied to the finger joint of the robot, and the control drive device adopts a four-layer stacked structure, which is an aluminum substrate, a drive board, a control board and a communication adapter board from bottom to top. The ultra-small modular integrated joint control driver designed in the present application can be integrated inside the robot body, and has an integrated modular structural installation form, which is very suitable for the application of various service robot joint control drivers.&lt;/p&gt;</t>
  </si>
  <si>
    <t>北京精密机电控制设备研究所</t>
  </si>
  <si>
    <t>CN202311271261</t>
  </si>
  <si>
    <t>中国民用航空飞行学院</t>
  </si>
  <si>
    <t>20200075919A</t>
  </si>
  <si>
    <t>머신비전을 이용한 지능형 로봇 제어방법{INTELLIGENT ROBOT CONTROLING METHOD OF TURNING MACHINING USING MACHINE VISION}</t>
  </si>
  <si>
    <t>개시되는 머신비전을 이용한 지능형 로봇 제어방법은, 로봇제어부에서 로봇아암부를 제어하여 기 설정된 기준위치로 이동하는 단계; 상기 로봇제어부에서 비전카메라부를 제어하여 취출대상물을 촬영하는 단계; 상기 비전카메라부를 통해 촬영된 비전영상에서 캡형 디스크를 검출하는 단계; 상기 캡형 디스크가 검출된 비전위치와 상기 기 설정된 기준위치와의 오프셋(offset)값에 따라 상기 로봇아암부를 제어하여 이동시키는 단계; 상기 로봇제어부에서 취출툴부를 제어하여 상기 캡형 디스크를 취출한 후에, 상기 로봇아암부를 제어하여 취출된 상기 캡형 디스크를 이송하는 단계; 및 상기 캡형 디스크의 이송이 완료되면 상기 로봇제어부에서 간지흡착부를 제어하여 간지를 흡착 제거하는 단계;를 포함함으로써, 파레트에서 취출대상물과 간지를 로봇을 이용하여 효과적으로 취출, 이송 및 제거할 수 있다.</t>
  </si>
  <si>
    <t>주식회사 대덕알앤디</t>
  </si>
  <si>
    <t>KR20200075919A</t>
  </si>
  <si>
    <t>KR2205040B1</t>
  </si>
  <si>
    <t>2021.01.13</t>
  </si>
  <si>
    <t>105437260A</t>
  </si>
  <si>
    <t>机器人底盘</t>
  </si>
  <si>
    <t>Robot chassis</t>
  </si>
  <si>
    <t>本发明公开一种机器人底盘，涉及机器人技术领域，以解决现有技术中的机器人底盘容易导致机器人使用区域的空间利用率较低、使用成本较高，不利于当今社会经济发展的问题。本发明所述的机器人底盘，包括：底盘本体和相机装置；其中，相机装置设置在底盘本体上，且相机装置的镜头组件朝向底盘本体的底端面设置；使用时，相机装置能够对机器人使用场地区域的地面上的二维码进行拍摄扫描，以用于确定机器人的具体位置。本发明主要应用于机器人的生产制造中。</t>
  </si>
  <si>
    <t>&lt;p&gt;The invention discloses a robot chassis, relates to the technical field of robots, and aims to solve the problem that a robot chassis in the prior art easily causes the problems that the space utilization rate of the robot using zone is relatively low, the utilization cost is relatively high, and the current social and economic development is not facilitated. The robot chassis comprises a chassis body and a camera device, wherein the camera device is arranged on the chassis body; and a lens component of the camera device is arranged facing the bottom end surface of the chassis body. When the robot chassis is used, the camera device can shoot and scan two-dimension codes on the ground of the robot utilization site zone, so as to determine the accurate position of the robot; and the robot chassis is mainly applied to production and manufacturing of robots.&lt;/p&gt;</t>
  </si>
  <si>
    <t>杭州亚美利嘉科技有限公司</t>
  </si>
  <si>
    <t>CN201610005791</t>
  </si>
  <si>
    <t>20077047A1</t>
  </si>
  <si>
    <t>REMOTELY CONTROLLED PACKABLE ROBOT</t>
  </si>
  <si>
    <t>원격으로 제어되는 포장 로봇</t>
  </si>
  <si>
    <t>A remotely controlled packable robot includes a chassis with a top surface and a bottom surface, a motive subsystem for maneuvering the chassis, an open channel under the robot defined by the chassis and the motive subsystem, a camera assembly, and a robot arm Including a rotatable shoulder, an upper arm pivotable with respect to the shoulder, a forearm, an elbow between the upper arm and the forearm, a wrist connected to the forearm, and a gripper attached to the wrist. A rearward arm base member mount between the chassis and the rotatable arm shoulder is pivotable with respect to the chassis to store the arm underneath the robot In the open channel. A forward camera assembly base member mount for the camera is pivotable with respect to the chassis to store the camera assembly underneath the robot in the open channel. Another camera mount is for retaining the camera assembly on the shoulder of the robot arm. A novel power distribution subsystem is also disclosed.</t>
  </si>
  <si>
    <t>원격으로 제어되는 포장 가능한 로봇은 상단 표면과 하단 표면을 가진 섀시, 섀시를 조작하기위한 동기 서브 시스템, 섀시와 동기 서브 시스템에 의해 정의 된 로봇 아래의 개방 채널, 카메라 어셈블리 및 로봇 암을 포함합니다. 회전 가능한 어깨, 어깨에 대해 피벗 가능한 상부 팔, 팔뚝, 팔뚝과 팔뚝 사이의 팔꿈치, 팔뚝에 연결된 손목 및 손목에 부착 된 그리퍼를 포함합니다. 섀시와 회전 가능한 암 숄더 사이에 장착 된 후방 암베이스 부재는 로봇 아래에 암을 저장하기 위해 섀시에 대해 피벗 가능하다. 열린 채널에서. 카메라 용 전방 카메라 어셈블리베이스 부재 마운트는 로봇 아래에 카메라 어셈블리를 개방 채널에 저장하기 위해 섀시에 대해 피벗 가능하다. 또 다른 카메라 마운트는 로봇 암의 숄더에 카메라 어셈블리를 유지하기위한 것입니다. 새로운 전력 분배 서브 시스템도 공개됩니다.</t>
  </si>
  <si>
    <t>FOSTER-MILLER, INC.</t>
  </si>
  <si>
    <t>WO2019US055549</t>
  </si>
  <si>
    <t>2013.03.19</t>
  </si>
  <si>
    <t>205817854U</t>
  </si>
  <si>
    <t>一种带对中功能的全景天窗安装机械手</t>
  </si>
  <si>
    <t>Take mechanical hand of panorama skylight installation of centering function</t>
  </si>
  <si>
    <t>本实用新型揭示了一种带对中功能的全景天窗安装机械手，包括安装架、浮动框架组、托盘固定座、对中装置、Z轴气缸、导轨、配合座和导轨安装架；浮动框架组包括上架和下架，托盘固定座安装在下架上，对中装置位于上架和下架之间，提升气缸安装在上架的外侧，带动对中装置作竖直往复运动；定位板设置在上架的上方，安装板上设置有多个万向轴承，位于定位板的上方，配合座一端安装在定位板上，另一端与万向轴承配合；导轨安装架通过导轨安装在安装架上，导轨安装架的底部固定在安装板上。Z轴气缸带动导轨安装架沿着导轨方向作往复运动，通过对中装置将定位孔与第二定位销进行预定位后，再将天窗玻璃与窗框结合安装在一起，提高了安装效率和质量。</t>
  </si>
  <si>
    <t>&lt;p&gt;The utility model discloses a take mechanical hand of panorama skylight installation of centering function, including mounting bracket, unsteady frame set, tray fixing base, centering device, Z axle cylinder, guide rail, cooperation seat and guide rail mounting bracket, float frame set including putting on the shelf and the undercarriage, the tray fixing base is installed on the undercarriage, centering device be located put on the shelf and the undercarriage between, promote the cylinder and install in the outside of putting on the shelf, drive centering device and make vertical reciprocating motion, the locating plate setting is provided with a plurality of universal bearings in the top of putting on the shelf on the mounting panel, lie in the top of locating plate, and the other end and universal bearing fit are installed on the locating plate to cooperation seat one end, the guide rail mounting bracket passes through the guide rail to be installed on the mounting bracket, and the bottom of guide rail mounting bracket is fixed on the mounting panel. Z axle cylinder drives the guide rail mounting bracket and makes reciprocating motion along the guide rail direction, carry out prepositioning through centering device with locating hole and second locating pin after, combine the installation together with the window frame skylight glass again, improved installation effectiveness and quality.&lt;/p&gt;</t>
  </si>
  <si>
    <t>上海誉玛机电科技有限公司</t>
  </si>
  <si>
    <t>CN201620661651</t>
  </si>
  <si>
    <t>Full-state control method for the master-slave robot system with flexible joints and time-varying delays</t>
  </si>
  <si>
    <t>유연 관절과 시변 지연을 갖는 마스터-슬레이브 로봇 시스템의 풀-스테이트 제어 방법</t>
  </si>
  <si>
    <t>A full-state control method for a master-slave robot system with flexible joints and time-varying delays is provided. In a teleoperation system formed by connecting a master robot and a slave robot through network, a proportional damping controller based on a position error and velocities, and a full-state feedback controller based on backstepping are designed for the master robot and the slave robot, respectively. High-dimension uniform accurate differentiators are designed to realize an exact difference to the virtual controllers. Delay-dependent stability criteria are established by constructing Lyapunov functions. Therefore, the criteria for selecting controller parameters are presented such that the global stability of the master-slave robot system with flexible joints and time-varying delays is realized. For the master-slave robot system with flexible joints, the global precise position tracking performance is realized by adopting a full-state feedback controller based on the backstepping method and the high-dimensional uniform accurate differentiators. Moreover, the global asymptotic convergence of the system is guaranteed and the robustness of the system is improved.</t>
  </si>
  <si>
    <t>유연한 관절과 시변 지연을 가진 마스터-슬레이브 로봇 시스템의 완전 상태 제어 방법이 제공된다. 마스터 로봇과 슬레이브 로봇을 네트워크로 연결하여 구성한 원격 조작 시스템에서는 마스터 로봇과 슬레이브 로봇을 위해 위치 오차와 속도에 기반한 비례 댐핑 컨트롤러, 백스텝핑에 기반한 전 상태 피드백 컨트롤러를 설계했습니다. , 각각. 고차원 균일 정확한 미분기가 가상 제어기와의 정확한 차이를 실현하기 위해 설계됐다. 리아푸노프 기능을 구축해 리아푸노프에 따른 안정성 기준이 확립된다. 따라서 유연한 관절과 시변 지연을 가진 마스터-슬레이브 로봇 시스템의 글로벌 안정성이 구현되도록 컨트롤러 매개 변수를 선택하는 기준이 제공됩니다. 유연한 관절을 가진 마스터-슬레이브 로봇 시스템의 경우 백스테핑 방식 기반의 전상태 피드백 제어기와 고차원 균일 미분기 채용으로 글로벌 정밀 위치 추적 성능이 실현된다. 더욱이 시스템의 글로벌 심증적 수렴이 보장되고 시스템의 강건성이 향상된다.</t>
  </si>
  <si>
    <t>YANSHAN UNIVERSITY</t>
  </si>
  <si>
    <t>US17/145442</t>
  </si>
  <si>
    <t>US11453114</t>
  </si>
  <si>
    <t>108068112A</t>
  </si>
  <si>
    <t>一种同一工位加工工件的装置、实现方法及加工方法</t>
  </si>
  <si>
    <t>A station for processing a workpiece with a device, method and processing method</t>
  </si>
  <si>
    <t>本发明实施例提供一种同一工位加工工件的装置、实现方法及加工方法。所述装置包括：位于同一加工工位的多个智能制造机器人，分别用于实现不同的加工功能；还包括位于所述加工工位上的通用模块，用于执行加工过程中的共性操作，多个智能制造机器人共用所述通用模块；多个智能制造机器人分别包括专用模块，用于执行对应智能制造机器人的个性操作；通用模块和专用模块结合可实现对应智能制造机器人的加工功能。本发明实施例通过多种智能制造机器人共享通用模块，共用同一工位，具有同一坐标系，并可由同一名工人操作，避免了工件在不同智能制造装备间拆装、吊运、流转、装夹、定位等辅助时间，从而提高生产效率、节约用人和设备成本、优化工厂布局。</t>
  </si>
  <si>
    <t>&lt;p num="0"&gt;The embodiment of the invention to provide a station for processing a workpiece with a device, method and processing method. The device comprises: the same processing station of the plurality of intelligent manufacturing robot, respectively for realizing different processing function; also includes the processing station on common module, used for carrying out the common operation in the course of processing, a plurality of intelligent manufacturing robot share the common module; a plurality of intelligent manufacturing robot respectively include a special module, for the implementation of the intelligent manufacturing robot corresponding to the personality of the operation; the common module and the special module can achieve corresponding to the processing function of the intelligent manufacturing robot. The embodiment of the invention through various intelligent manufacturing robot sharing the common module, for sharing the same station, having the same coordinate system, and can be made with a worker operation, avoiding the work piece in the dismounting between different intelligent manufacturing equipment, lifting, circulation, clamping, positioning and other auxiliary time, thereby improving the production efficiency, save the personnel and equipment cost, optimize the factory layout. &lt;/p&gt;</t>
  </si>
  <si>
    <t>中车工业研究院有限公司</t>
  </si>
  <si>
    <t>CN201711064900</t>
  </si>
  <si>
    <t>广东博智林机器人有限公司</t>
  </si>
  <si>
    <t>114750174A</t>
  </si>
  <si>
    <t>一种基于人工智能的电销AI机器人</t>
  </si>
  <si>
    <t>A telemarketing AI robot based on artificial intelligence</t>
  </si>
  <si>
    <t>本发明公开了一种基于人工智能的电销AI机器人，包括箱体，所述箱体的内部固定设置有存放框架，所述箱体的底部固定安装有支撑组件，所述支撑组件的顶部固定设置有加湿箱，所述加湿箱的两侧皆固定设置有加湿组件，所述箱体的顶部固定设置有空心安装座，所述空心安装座的顶部活动安装有数字温湿度传感器。本发明通过在箱体的内部固定设置有存放框架，能够通过限位块对AI智能电话进行限位，防止在对本装置进行位置调整的过程中导致AI智能电话发生掉落造成损坏，然后利用蓄电池对AI智能电话提供电能，使本装置可以在不方便提供电能的地方进行电销工作，便于工作人员根据使用需要调节电销AI机器人的位置。</t>
  </si>
  <si>
    <t>&lt;p num="0000"&gt;The present invention discloses an artificial intelligence-based telemarketing AI robot, comprising a box, the internal fixing of the box is provided with a storage frame, the bottom of the box is fixed with a support component, the top of the support component is fixed with a humidification box, both sides of the humidification box are fixed with a humidification component, the top fixed setting of the box is provided with a hollow mount, the top activity of the hollow mount is installed with a digital temperature and humidity sensor. The present invention by fixing the internal storage framework of the box, can be limited by the limit block of the AI smart phone, to prevent the AI smart phone in the process of position adjustment of the device caused by falling and causing damage, and then the use of batteries to provide electrical energy to the AI smart phone, so that the device can be inconvenient to provide electrical energy in the place of the telemarketing work, convenient for the staff to adjust the position of the telemarketing AI robot according to the needs of use.&lt;/p&gt;</t>
  </si>
  <si>
    <t>湖北新岸线科技有限公司</t>
  </si>
  <si>
    <t>CN202210235817</t>
  </si>
  <si>
    <t>20230405799A1</t>
  </si>
  <si>
    <t>DRIVERLESS TRANSPORT VEHICLE</t>
  </si>
  <si>
    <t>무인운반차</t>
  </si>
  <si>
    <t>A driverless transport vehicle for autonomous transport and replacement of at least one spinning can. In order to provide a driverless transport vehicle which reliably ensures an automated supply of the spinning machines fed with fibre band, the driverless transport vehicle has an autonomous travelling drive, a transport platform for accommodating the at least one spinning can, and a manipulator unit for taking up and setting down the at least one spinning can, the manipulator unit having a gripper for grasping the spinning can and an actuating device for adjusting the gripper.</t>
  </si>
  <si>
    <t>자율운송 및 1개 이상의 스피닝 캔 교체를 위한 운전자 없는 수송차량이 운행한다. 섬유 밴드가 공급되는 방사 기계의 자동 공급을 확실하게 보장하는 운전자없는 운송 차량을 제공하기 위해, 운전자없는 운송 차량에는 자율 주행 드라이브, 적어도 하나의 방사 캔을 수용하기위한 운송 플랫폼 및 조작기가 있습니다. 적어도 하나의 방사 캔을 권취 및 설정하기위한 유닛, 조작기 유닛은 방사 캔을 파지하기위한 그리퍼 및 그리퍼를 조정하기위한 작동 장치를 갖는다.</t>
  </si>
  <si>
    <t>Saurer Technologies GmbH &amp; Co. KG</t>
  </si>
  <si>
    <t>SAURER TECHNOLOGIES GMBH &amp; CO KG</t>
  </si>
  <si>
    <t>US18/331286</t>
  </si>
  <si>
    <t>20200156243A1</t>
  </si>
  <si>
    <t>ROBOTICS APPLICATION SIMULATION MANAGEMENT</t>
  </si>
  <si>
    <t>로봇 애플리케이션 시뮬레이션 관리</t>
  </si>
  <si>
    <t>A robotic device management service obtains a set of parameters of a simulation environment and a set of components for execution of a simulation of a robotic device application. Based on these parameters, the robotic device management service selects a set of resources for executing the application in a simulation environment. The robotic device management service may launch the set of components among the set of resources and monitor execution of the application in the simulation environment to ensure completion of the simulation.</t>
  </si>
  <si>
    <t>로봇 장치 관리 서비스는 시뮬레이션 환경의 매개 변수 세트와 로봇 장치 애플리케이션의 시뮬레이션을 실행하기위한 구성 요소 세트를 얻습니다. 이러한 매개 변수를 기반으로 로봇 장치 관리 서비스는 시뮬레이션 환경에서 애플리케이션을 실행하기위한 리소스 세트를 선택합니다. 로봇기기 관리 서비스는 시뮬레이션 완료를 보장하기 위해 자원 세트 중 구성 요소 세트를 시작하고 시뮬레이션 환경에서 애플리케이션의 실행을 모니터링 할 수 있다.</t>
  </si>
  <si>
    <t>US16/198698</t>
  </si>
  <si>
    <t>116803636A</t>
  </si>
  <si>
    <t>一种基于3D视觉的新型柔性试衣机器人及其控制系统</t>
  </si>
  <si>
    <t>A new flexible fitting robot based on 3D vision and its control system</t>
  </si>
  <si>
    <t>本发明公开了一种基于3D视觉的新型柔性试衣机器人及其控制系统，具体包括柔性试衣机器人本体、下位机控制器和三维相机三部分构成，本发明具有更好的仿形能力以及变化范围，刚性仿形面板在电机驱动下可以获得大范围变形能力，在刚性仿形面板表面以及接缝处布置的气囊能够更好的模拟人体的体态特征，且本机器人内气囊的布置以及面板的划分可以模仿大部分人体肌群，使用传感器监测反馈气囊内部气压以及气囊上表面与高弹性表皮接触的压力，能够更好的控制气囊形状，采用3D视觉相机作为视觉反馈，能够更精准的测量本柔性试衣机器人表面的精确位置，更加精准的控制机器人的体型，使其能够更好的拟合人体形状。</t>
  </si>
  <si>
    <t>&lt;p num="0000"&gt;The present invention discloses a new type of flexible fitting robot based on 3D vision and its control system, specifically comprising a flexible fitting robot body, a lower computer controller and a three-dimensional camera composed of three parts, the present invention has better profiling ability and change range, rigid profiling panel can obtain a wide range of deformation ability under motor drive, and air bags arranged on the surface of the rigid profiling panel and seams can better simulate the physical characteristics of the human body, And the arrangement of the airbag in the robot and the division of the panel can imitate most of the human muscle groups, using sensors to monitor the pressure inside the feedback airbag and the pressure of the upper surface of the airbag in contact with the highly elastic epidermis, which can better control the shape of the airbag, using the 3D vision camera as visual feedback, it can more accurately measure the precise position of the surface of the flexible fitting robot, and control the body shape of the robot more accurately, so that it can better fit the human shape.&lt;/p&gt;</t>
  </si>
  <si>
    <t>杭州云图智检科技有限公司</t>
  </si>
  <si>
    <t>CN202310659264</t>
  </si>
  <si>
    <t>117840992A</t>
  </si>
  <si>
    <t>一种基于非奇异鲁棒控制的机械臂有限时间控制方法</t>
  </si>
  <si>
    <t>A finite time control method of robotic arm based on non-singular robust control</t>
  </si>
  <si>
    <t>本发明涉及机械臂运动控制技术领域，公开了一种基于非奇异鲁棒控制的机械臂有限时间控制方法，包括建立N个关节的机械臂的带有不确定项的动力学模型；定义轨迹跟踪误差，建立状态空间方程和控制目标；结合鲁棒控制设计非奇异鲁棒控制器；确定机械臂各关节的初始状态与最终状态并得到预期轨迹，然后将实时获得的轨迹跟踪误差、关节变量、关节变量的导数和非奇异鲁棒控制器组成闭环系统，实现对各个关节的实时控制。本发明的运动控制律在鲁棒控制的基础上作出了改进，避免系统在运动过程中的奇异值问题，并且比一般的有限时间非奇异鲁棒控制有着更好的收敛速度；同时考虑了自身参数的不确定性以及外部扰动，在系统的稳定性方面有着良好的表现。</t>
  </si>
  <si>
    <t>&lt;p num="0000"&gt;The invention relates to the technical field of manipulator motion control, discloses a finite time control method of manipulator based on non-singular robust control, comprises establishing a dynamic model with uncertain term of the manipulator arm of N joints, defines the trajectory tracking error, establishes the state space equation and the control target, designs the nonsingular robust controller in combination with robust control, determines the initial state and the final state of each joint of the manipulator and obtains the expected trajectory, and then obtains the trajectory tracking error, joint variable, Derivatives of joint variables and non-singular robust controllers form a closed-loop system that enables real-time control of individual joints. The motion control law of the present invention is improved on the basis of robust control, avoids the singular value problem of the system in the process of motion, and has a better convergence speed than the general finite time nonsingular robust control, and at the same time considers the uncertainty of its own parameters and external disturbances, and has good performance in the stability of the system.&lt;/p&gt;</t>
  </si>
  <si>
    <t>CN202311858012</t>
  </si>
  <si>
    <t>213259535U</t>
  </si>
  <si>
    <t>一种定位精确的一体式真空吸盘</t>
  </si>
  <si>
    <t>Accurate integral type vacuum chuck of location</t>
  </si>
  <si>
    <t>本实用新型公开了一种定位精确的一体式真空吸盘，包括相互铰接的吸盘本体和翻转压盖，吸盘本体上端面为载料端面，载料端面两侧设有定位销孔，配合载板下端面的定位销配合以定位载板，载料端面中部阵列设有若干个进气孔，进气孔垂直于载料端面向下，并与吸盘本体侧面水平开设的引导孔贯通连接，并将引导孔端部通过堵头塞住，而相邻侧面还水平开设有吸气孔，并且贯穿连通所有引导孔，翻转压盖对应所有进气孔处开设有通槽，该定位精确的一体式真空吸盘利用定位销将模块化的载板定位在吸盘载料端面上，而吸盘本体为单一零件，并非零件装配拼接，密闭性极好，并且设置翻转压盖定位住载板，便于外接设备抓取放料或进料，简单实用。</t>
  </si>
  <si>
    <t>&lt;p num="0000"&gt;The utility model discloses an integrated vacuum chuck which is accurate in positioning. A plurality of air inlet holes are formed in the middle array of the carrier end face, and the end portions of the loading end face are communicated with each other through the plugs. And the sucking disc body is single part to non-part assembly concatenation, the leakproofness is good to set up the upset gland location and hold the support plate, be convenient for external equipment snatchs blowing or feeding, simple and practical. &lt;/p&gt;</t>
  </si>
  <si>
    <t>昆山法密尔精密机械有限公司</t>
  </si>
  <si>
    <t>CN202021853611</t>
  </si>
  <si>
    <t>Collaborative robot network with hybrid electro-mechanical plant management methods</t>
  </si>
  <si>
    <t>하이브리드 전자-기계식 플랜트 관리 방법을 갖는 협동 로봇 네트워크</t>
  </si>
  <si>
    <t>An autonomous ground vehicle for agricultural plant and soil management operations. According to some embodiments, autonomous ground vehicle includes: a camera unit configured to generate images of agricultural ground soil and plant organisms, a first mechanical arm having an end effector comprising a hoe portion and an electrode portion, a second mechanical arm having an end effector comprising an electrode portion, a high voltage booster electrically connected to the electrode portions, an electronic memory storage medium comprising computer-executable instructions; one or more processors in electronic communication with the electronic memory storage medium, configured to execute the computer-executable instructions stored in an electronic memory storage medium for implementing a plant species control management operation comprising electrical control and mechanical control options.</t>
  </si>
  <si>
    <t>농업용 플랜트 및 토양관리 운영을 위한 자율 지상차량이 탑재됐다. 일부 실시 예에 따르면, 자율 지상 차량은 농업 토양 및 식물 유기체의 이미지를 생성하도록 구성된 카메라 유닛, 호미 부분 및 전극 부분을 포함하는 엔드 이펙터를 갖는 제 1 기계 암, 다음을 포함하는 엔드 이펙터를 갖는 제 2 기계 암 전극 부분, 전극 부분에 전기적으로 연결된 고전압 부스터, 컴퓨터 실행 가능 명령어를 포함하는 전자 메모리 저장 매체; 전기 제어 및 기계적 제어 옵션을 포함하는 식물 종 제어 관리 작업을 구현하기 위해 전자 메모리 저장 매체에 저장된 컴퓨터 실행 가능 명령어를 실행하도록 구성된 전자 메모리 저장 매체와 전자 통신하는 하나 이상의 프로세서.</t>
  </si>
  <si>
    <t>AIGEN INC.</t>
  </si>
  <si>
    <t>AIGEN INC</t>
  </si>
  <si>
    <t>US17/451278</t>
  </si>
  <si>
    <t>US11744240</t>
  </si>
  <si>
    <t>2023.09.05</t>
  </si>
  <si>
    <t>115194767A</t>
  </si>
  <si>
    <t>一种基于机器视觉的工业机器人作业动作精准性监测分析系统</t>
  </si>
  <si>
    <t>A monitoring and analysis system for the accuracy of industrial robot operation based on machine vision</t>
  </si>
  <si>
    <t>本发明公开一种基于机器视觉的工业机器人作业动作精准性监测分析系统，包括：码垛机器人取件精准性分析模块、码垛机器人放件精准性分析模块、码垛物品摆放合理性分析模块、数据库和预警终端，本发明对码垛机器人的精准性进行分析时对码垛机器人取件、放件和码垛位置的精准性进行分析，解决了分析维度不全面的问题，进而有效保证码垛机器人码垛轨迹的准确性，从而可以提高码垛机器人码垛操作的效率，与此同时根据码垛机器人的取件、放件的精准性和码垛物品摆放的精准性进行针对性预警，进而不仅保证了码垛机器人的码垛效率，也节约了维修时间和维修成本。</t>
  </si>
  <si>
    <t>&lt;p num="0000"&gt;The present invention discloses an industrial robot operation accuracy monitoring and analysis system based on machine vision, comprising: palletizing robot pickup accuracy analysis module, palletizing robot placing accuracy analysis module, palletizing article placement rationality analysis module, database and early warning terminal, the present invention analyzes the accuracy of the palletizing robot picking, placing and palletizing position when analyzing the accuracy of the palletizing robot, solves the problem of incomplete analysis dimension, and then effectively ensures the accuracy of the palletizing trajectory of the palletizing robot, So as to improve the efficiency of the palletizing operation of the palletizing robot, at the same time, according to the accuracy of the palletizing robot picking, placing and the accuracy of the placement of the palletized items, targeted early warning, so as to not only ensure the palletizing efficiency of the palletizing robot, but also save maintenance time and maintenance costs.&lt;/p&gt;</t>
  </si>
  <si>
    <t>湖北勤信恒诚塑胶有限公司</t>
  </si>
  <si>
    <t>CN202210842454</t>
  </si>
  <si>
    <t>AUTOMATED HANDLING SYSTEMS AND METHODS</t>
  </si>
  <si>
    <t>자동화된 핸들링 시스템 및 방법</t>
  </si>
  <si>
    <t>Provided are systems and method for automated handling of one or more objects.</t>
  </si>
  <si>
    <t>하나 이상의 객체의 자동화 처리를위한 시스템 및 방법.</t>
  </si>
  <si>
    <t>PL</t>
  </si>
  <si>
    <t>115717884B</t>
  </si>
  <si>
    <t>偏流机构的偏流角速度测量解算验证系统</t>
  </si>
  <si>
    <t>Partial flow angular velocity measurement solution verification system for bias flow mechanism</t>
  </si>
  <si>
    <t>本发明涉及一种偏流机构的偏流角速度测量解算验证系统，属于偏流角实时控制技术领域，其中解算验证平台用于实现旋转平台下偏流机构的干扰量模拟；平台驱动电路板用于驱动解算验证平台中旋转平台的转动以及实现解算验证平台与控制计算机之间的通信；控制计算机用于控制解算验证平台和偏流机构的运动以及获取陀螺仪和编码器遥测回的数据并对数据进行处理分析，以验证偏流机构的偏流角速度测量解算及偏流角实时调整的准确性。本发明通过解算验证平台实现旋转平台下偏流机构的干扰量模拟，并且由控制计算机统一控制和集中处理数据，满足了旋转平台下偏流机构角速度测量及偏流角实时调整方法在地面快速验证的需求，同时有效提高了验证效率和准确性。</t>
  </si>
  <si>
    <t>&lt;p num="0000"&gt;The present invention relates to a deflection angular velocity measurement and verification system of a bias flow mechanism, which belongs to the field of real-time control technology of the deflection angle, wherein the solution verification platform is used to realize the interference amount simulation of the bias flow mechanism under the rotating platform; The platform driver circuit board is used to drive the rotation of the rotating platform in the solution verification platform and realize the communication between the solution verification platform and the control computer; The control computer is used to control the motion of the solution verification platform and the bias mechanism, as well as to obtain the data telemetry back from the gyroscope and encoder and process and analyze the data to verify the accuracy of the deviation angular velocity measurement solution and real-time adjustment of the deflection angle of the deflection mechanism. The present invention realizes the interference amount simulation of the bias flow mechanism under the rotating platform by solving the verification platform, and the control computer uniformly controls and centrally processes the data, which meets the needs of rapid verification of the angular velocity measurement and real-time adjustment method of the bias flow mechanism under the rotating platform on the ground, and effectively improves the verification efficiency and accuracy.&lt;/p&gt;</t>
  </si>
  <si>
    <t>CN202211444365</t>
  </si>
  <si>
    <t>科大讯飞股份有限公司</t>
  </si>
  <si>
    <t>213412012U</t>
  </si>
  <si>
    <t>一种针对室内危险物质泄漏及空气污染的三维溯源机器人</t>
  </si>
  <si>
    <t>Three-dimensional traceability robot for indoor hazardous substance leakage and air pollution</t>
  </si>
  <si>
    <t>本实用新型公开了一种针对室内危险物质泄漏及空气污染的三维溯源机器人。所述溯源机器人包括移动机器人平台、三维运载模组和数据采集模组。移动机器人平台作为三维溯源机器人底层平台，用于移动、供能、路径规划及信息交互，包括移动机器人底盘，工控机和激光雷达；三维运载模组用于控制数据采集模组在高度方向上的移动，包括支撑板、支撑杆、电机支座、顶座、直流电机、电机控制模块、滑动轴承、传送履带和激光测距传感器；数据采集模组用于空间内污染物浓度信息与空间内气流信息的采集，包括风速风向传感器、气体/颗粒物浓度传感器和浓度数据采集模块。本专利所述的机器人实现了真正意义上的三维溯源，达到更加适应真实室内环境的目的。</t>
  </si>
  <si>
    <t>&lt;p num="0000"&gt;The utility model discloses a three-dimensional traceability robot aiming at indoor hazardous substance leakage and air pollution. The traceability robot comprises a mobile robot platform. Three-dimensional carrying module and data acquisition module. The mobile robot platform is used as a three-dimensional source tracing robot bottom platform, and is used for mobile, energy supply, path planning and information interaction.  The three-dimensional carrying module is used for controlling the movement of the data acquisition module in the height direction, and comprises a supporting plate, a supporting rod, a motor support, a top seat, a direct-current motor, a motor control module, a sliding bearing, a conveying track and a laser ranging sensor. The data acquisition module is used for collecting pollutant concentration information in space and airflow information in space, and comprises a wind speed and wind direction sensor. Gas/particulate matter concentration sensor and concentration data acquisition module. To the robot, three-dimensional source tracing in the true sense is realized, and the aim of more adapting to the real indoor environment is achieved. &lt;/p&gt;</t>
  </si>
  <si>
    <t>CN202021892416</t>
  </si>
  <si>
    <t>116237929A</t>
  </si>
  <si>
    <t>一种生物融合式并联髋关节康复外骨骼控制系统及方法</t>
  </si>
  <si>
    <t>Bio-fusion parallel hip rehabilitation exoskeleton control system and method</t>
  </si>
  <si>
    <t>本发明公开了一种生物融合式并联髋关节康复外骨骼控制系统及方法，控制系统包括人机交互模块、控制模块、数据储存模块、传感器网络模块、总线模块、电机驱动模块；根据上述控制系统设计控制方法，控制专利号为ZL202110356926.4的并联机构运动，最终带动下肢进行康复运动；本发明无需建立外骨骼完整动力学模型，便可同时实现人腿姿态和髋关节约束力的双重控制，一方面，确保了患者在康复运动中的安全性，另一方面，极大减小了数据计算量，使得控制跟踪的实时性得到有效保障。</t>
  </si>
  <si>
    <t>&lt;p num="0000"&gt;The present invention discloses a bio-fused parallel hip rehabilitation exoskeleton control system and method, the control system includes a human-computer interaction module, a control module, a data storage module, a sensor network module, a bus module, and a motor drive module; According to the above control system design control method, control patent number ZL202110356926.4 parallel mechanism movement, and finally drive the lower limbs for rehabilitation exercise; the present invention does not need to establish a complete dynamic model of exoskeleton, can simultaneously achieve the dual control of human leg posture and hip joint binding, on the one hand, to ensure the safety of patients in rehabilitation exercise, on the other hand, greatly reduce the amount of data calculation, so that the real-time control tracking is effectively guaranteed.&lt;/p&gt;</t>
  </si>
  <si>
    <t>CN202211626263</t>
  </si>
  <si>
    <t>Marking of the tool center and of the orientation of an acoustic probe in a reference frame, by ultrasound method</t>
  </si>
  <si>
    <t>초음파 방법에 의한 기준 프레임에서 음향 프로브의 방향 및 툴 중심의 마킹</t>
  </si>
  <si>
    <t>A process for marking the real position and real orientation of a tool in relation to the manipulator arm of a robot. The process utilizes the amplitude measurements of acoustic signals and the flight time measurement of the acoustic waves emitted by an acoustic probe of the tool and reflected by the fixed reference elements. The position of the center of reference of the probe relative to the end of the manipulator arm is determined. The axes X and Y defining the plane of the probe along reference axes X′ and Y′ of known orientations are oriented so that the modification of the position and of the orientation of the probe in the reference frame can be defined. The displacements of the manipulator arm are managed by the controller based on the position of the probe in relation to the manipulator arm and the reference orientation of the probe.</t>
  </si>
  <si>
    <t>로봇의 매니퓰레이터 암과 관련하여 도구의 실제 위치와 실제 방향을 표시하는 프로세스. 이 과정은 음향 신호의 진폭 측정과 공구의 음향 탐침이 방출하고 고정 기준 요소가 반사한 음파의 비행 시간 측정을 활용한다. 매니퓰레이터 암의 단부에 대한 프로브 기준 중심의 위치가 결정됩니다. 공지 된 방향의 기준 축 X &amp;#39;및 Y&amp;#39;를 따른 프로브의 평면을 정의하는 축 X 및 Y는 기준 프레임에서 프로브의 위치 및 방향의 수정이 정의 될 수 있도록 배향된다. 매니퓰레이터 암의 변위는 매니퓰레이터 암과 관련된 프로브의 위치와 프로브의 기준 방향에 기초하여 컨트롤러에 의해 관리됩니다.</t>
  </si>
  <si>
    <t>AIRBUS</t>
  </si>
  <si>
    <t>AIRBUS SAS</t>
  </si>
  <si>
    <t>US15/106809</t>
  </si>
  <si>
    <t>US10201899</t>
  </si>
  <si>
    <t>2019.02.12</t>
  </si>
  <si>
    <t>211030038U</t>
  </si>
  <si>
    <t>一种垂直式镶件夹具</t>
  </si>
  <si>
    <t>Vertical insert clamp</t>
  </si>
  <si>
    <t>本实用新型公开了一种垂直式镶件夹具，包括：连接板；定位组件，定位组件设于连接板，定位组件包括定位安装板和定位销，定位安装板设于连接板，定位销设于定位安装板；夹取组件，夹取组件设于连接板，夹取组件包括顶柱气缸、顶柱气缸连接板和顶柱，顶柱气缸设于连接板下方，顶柱气缸连接板与顶柱气缸缸柱连接，顶柱设于顶柱气缸连接板；与现有技术相比，本实用新型的垂直式镶件夹具，定位销竖直设置，顶柱水平设置，夹取镶件时，定位销伸入镶件，顶柱在顶柱气缸的作用下抵压在镶件上并与定位销相互配合将镶件垂直夹取；在将镶件安装到模具内时，夹具不会对镶件的放置产生干扰；可以使镶件精准的安装到位。</t>
  </si>
  <si>
    <t>&lt;p num="0000"&gt;The utility model discloses a vertical insert clamp which comprises a connecting plate, a positioning assembly arranged on the connecting plate, a positioning pin arranged on the connecting plate, a top column cylinder connecting plate and a top column. &lt;/p&gt;</t>
  </si>
  <si>
    <t>广东圣誉智能科技有限公司</t>
  </si>
  <si>
    <t>CN201921463544</t>
  </si>
  <si>
    <t>一种巡检机器人多传感器系统及巡检方法</t>
  </si>
  <si>
    <t>Inspection robot multi-sensor system and inspection method</t>
  </si>
  <si>
    <t>117601143A</t>
  </si>
  <si>
    <t>基于多传感器融合的智能巡检机器人及方法</t>
  </si>
  <si>
    <t>Intelligent inspection robot and method based on multi-sensor fusion</t>
  </si>
  <si>
    <t>本发明公开了一种基于多传感器融合的智能巡检机器人及方法，其能够实时采集管廊内的温湿度、一氧化碳、甲醛等气体数据，并将数据传输到智能巡检机器人的数据处理模块，以利用数据处理和分析算法来进行多传感数据的时序协同分析，以此来判断管廊内环境是否存在异常情况，并及时发出预警提示。这样，能够利用智能巡检机器人来完成管廊的自动巡检，同时基于管廊内的多传感数据时序协同变化情况来自动进行管廊内的环境监测，以提高巡检效率和准确性，降低人力成本，并实现实时监测和预警，从而提高管廊的安全性和可靠性，保障管廊的正常运行和维护。</t>
  </si>
  <si>
    <t>&lt;p num="0000"&gt;The invention discloses an intelligent inspection robot and method based on multi-sensor fusion, which can collect gas data such as temperature and humidity, carbon monoxide, formaldehyde in the pipe gallery in real time, and transmit the data to the data processing module of the intelligent inspection robot, so as to use the data processing and analysis algorithm to carry out the time series collaborative analysis of multi-sensor data, so as to judge whether there is an abnormal situation in the environment in the pipe gallery, and issue an early warning prompt in time. In this way, the intelligent inspection robot can be used to complete the automatic inspection of the pipe corridor, and the environmental monitoring in the pipe corridor is automatically carried out based on the time series collaborative change of multi-sensor data in the pipe corridor, so as to improve the efficiency and accuracy of inspection, reduce labor costs, and realize real-time monitoring and early warning, so as to improve the safety and reliability of the pipe gallery and ensure the normal operation and maintenance of the pipe corridor.&lt;/p&gt;</t>
  </si>
  <si>
    <t>中建新疆建工集团第三建设工程有限公司</t>
  </si>
  <si>
    <t>CN202311571887</t>
  </si>
  <si>
    <t>107186712A</t>
  </si>
  <si>
    <t>一种医疗用精准定位控制装置</t>
  </si>
  <si>
    <t>Precision medical positioning and controlling device</t>
  </si>
  <si>
    <t>本发明提供一种医疗用精准定位控制装置，首先提供了监控全局和局部的视觉模块，能够对于第二末端执行器进行跟踪，便于用户始终能够观察到第二末端执行器的工作状态，并且根据主副显微镜拍摄到的生成立体图像，使得正在进行的手术能够以更加直观的形式被显示。进一步地，提供了对于感知机械臂和执行机械臂的控制策略，使得所述控制装置对其机械臂实现基于力传感器的非对称控制。所述非对称控制对于其机械臂的传动装置的要求都可降低并且使得装置整体的惯性和时间常数变小，以保证有较好的动态响应。</t>
  </si>
  <si>
    <t>&lt;p&gt;The invention provides a precision medical positioning and controlling device. A visual module for monitoring the global condition and partial conditions is provided at first and can trace a second end effector, and users can observe the working state of the second end effector all the time; and according to generated stereo images shot by a main microscope and a sub microscope, on-going surgery can be displayed in a more visual mode. Furthermore, control strategies for sensing a mechanical arm and executing the mechanical arm are provided, so that the control device achieves asymmetrical control over the mechanical arm of the control device on the basis of a force sensor. Due to the asymmetrical control, the requirements for a transmission device of the mechanical arm of the control device can be reduced, the integral inertia and time constant of the device are decreased, and thus good dynamic response is ensured.&lt;/p&gt;</t>
  </si>
  <si>
    <t>杭州翼兔网络科技有限公司</t>
  </si>
  <si>
    <t>CN201710353604</t>
  </si>
  <si>
    <t>116000940A</t>
  </si>
  <si>
    <t>一种通过FCPressNURBS指令集实现复杂曲面的恒力跟踪方法</t>
  </si>
  <si>
    <t>A constant force tracking method for complex surfaces through FCPressNURBS instruction set</t>
  </si>
  <si>
    <t>本发明提供一种通过FCPressNURBS指令集实现复杂曲面的恒力跟踪方法，属于机器人控制技术领域。本发明包括如下步骤：S10、通过NURBS的轨迹规划方法获取机器人的复杂轨迹规划；S20、获得基于T型速度插补后的NURBS拟合轨迹Xnurbs；S30、使用Squad姿态插补算法获取机器人的姿态，将获取的型值点处的机器人姿态矩阵{Ri}in＝0转换成对应的四元数表示形式{qi}in＝0，然后计算对应离散点的四元数姿态，完成机器人的姿态插补；S40、通过阻抗控制算法确定机器人末端与复杂曲面的接触力，利用阻抗控制的输出位移量实时纠正机器人末端运动轨迹，实现恒力跟踪接触复杂曲面。本发明可以确保接触作业时机器人末端轨迹的精度、速度的可控性和接触力的稳定性。</t>
  </si>
  <si>
    <t>&lt;p num="0000"&gt;The present invention provides a constant force tracking method for implementing complex surfaces through the FCPressNURBS instruction set, which belongs to the field of robot control technology. The present invention includes the following steps: S10, a complex trajectory planning of the robot is obtained by the trajectory planning method of NURBS; S20, obtain the NURBS fitting trajectory X&lt;sub&gt;nurbs&lt;/sub&gt; based on T-type speed interpolation; S30. The Squad pose imputation algorithm is used to obtain the attitude of the robot, and the robot pose matrix {R&lt;sub&gt;i&lt;/sub&gt;}i n=0 at the obtained type value point is converted into the corresponding quaternion representation {q i}&lt;sub&gt;i&lt;/sub&gt;&lt;sup&gt;n&lt;/sup&gt;&lt;sub&gt;=0&lt;/sub&gt; , and then calculate the quaternion pose corresponding to the discrete point to complete the attitude interpolation of the robot; S40. The contact force between the end of the robot and the complex surface is determined by the impedance control algorithm, and the output displacement of the impedance control is used to correct the motion trajectory of the end of the robot in real time, so as to realize constant force tracking of the contact complex surface. The present invention can ensure the accuracy of the end trajectory of the robot during contact operation, the controllability of speed and the stability of contact force.&lt;/p&gt;</t>
  </si>
  <si>
    <t>CN202310114597</t>
  </si>
  <si>
    <t>203019379U</t>
  </si>
  <si>
    <t>一种定位准确的纸盆拾取机械手</t>
  </si>
  <si>
    <t>Accurately-located paper cone pick-up manipulator</t>
  </si>
  <si>
    <t>一种定位准确的纸盆拾取机械手，属于机械自动化领域。现有制作纸盆存在安全系数低，生产效率低的缺陷。本实用新型包括横向设置的拾取机械手臂和纸盆定位装置，拾取机械手臂上连接有竖向设置的中空套管，套管下端设置台面，台面底面安装吸盘，拾取机械手臂套装在套管上，套管上套装复位弹簧，复位弹簧抵靠台面和拾取机械手臂，套管上拧装金具，金具连接真空气管，该装置安装在机械手上随机械手一起移动，纸盆定位装置为对称分布的至少两根以上的定位用吹气管，该吹气管与气泵连接，该吹气管出气口分布于吸盘周围。本实用新型实现了纸盆拾取的全自动成产，成产效率明显提升，同时该拾取机械手定位准确，有效降低了生产产品的报废率。</t>
  </si>
  <si>
    <t>&lt;p&gt;The utility model relates to an accurately-located paper cone pick-up manipulator, belongs to the field of mechanical automation and overcoming the defects of low safety coefficient and low production efficiency of the existing paper cone. The accurately-located paper cone pick-up manipulator comprises a horizontally-arranged pick-up manipulator arm and paper cone locating devices, wherein the pick-up manipulator arm is connected with a vertically-arranged hollow sleeve; the lower end of the sleeve is provided with a table-board; the bottom surface of the table-board is provided with a sucking disc; the pick-up manipulator arm is sleeved on the sleeve sleeved with a reset spring; the reset spring supports against the table-board and pick-up manipulator arm; a hardware fitting is screwed on the sleeve and connected with a vacuum air tube; the device is arranged on the manipulator to move along with the manipulator; the paper cone locating devices are at least two locating air blow tubes which are symmetrically distributed; the air blow tubes are connected with an air pump; and air outlets of the air blow tubes are distributed around a sucking disc. By using the accurately-located paper cone pick-up manipulator, the fully-automatic production for paper cone pick-up is realized, and the finished product efficiency is remarkably increased; and meanwhile, the pick-up manipulator is accurate in location and capable of effectively reducing the rejection rate of products.&lt;/p&gt;</t>
  </si>
  <si>
    <t>叶德升</t>
  </si>
  <si>
    <t>CN201320063965</t>
  </si>
  <si>
    <t>GOOGLE LLC</t>
  </si>
  <si>
    <t>Sony Interactive Entertainment Inc.</t>
  </si>
  <si>
    <t>SONY INTERACTIVE ENTERTAINMENT INC</t>
  </si>
  <si>
    <t>2023.08.22</t>
  </si>
  <si>
    <t>217372381U</t>
  </si>
  <si>
    <t>一种六轴机器人开源控制柜</t>
  </si>
  <si>
    <t>A six-axis robot open source control cabinet</t>
  </si>
  <si>
    <t>本实用新型涉及机器人控制柜技术领域，公开了一种六轴机器人开源控制柜，包括控制柜机箱，控制柜机箱包括底板、上盖板、左侧板、右侧板、正面板和背面板，控制柜机箱内设有驱动器组件、泄放电阻、继电器和接触器组件，接触器组件包括卡扣、薄型接触器和钣金支撑件，薄型接触器通过卡扣与钣金支撑件连接；驱动器组件包括扎线板、安装板、驱动器外壳、驱动器和阴阳铜柱，驱动器外壳通过安装板与底板连接。本实用新型设计了的六轴机器人开源控制柜，体积小，结构紧凑，散热效果好，通过机箱内的各个组件能够满足六轴协作机器人的控制需求，同时本实用新型还能够保证六轴协作机器人持续稳定运行。</t>
  </si>
  <si>
    <t>&lt;p num="0000"&gt;The present invention relates to the field of robot control cabinet technology, discloses a six-axis robot open source control cabinet, including a control cabinet chassis, the control cabinet chassis comprises a baseplate, a top cover, a left panel, a right panel, a front panel and a back panel, a control cabinet chassis is equipped with a driver assembly, a discharge resistor, a relay and a contactor assembly, a contactor assembly comprises snaps, a thin contactor and sheet metal supports, a thin contactor is connected to a sheet metal support through a snap; Drive assemblies include cable plates, mounting plates, drive housings, drives, and copper columns that are connected to the backplane via mounting plates. The utility model designed six-axis robot open source control cabinet, small size, compact structure, good heat dissipation effect, through the various components in the chassis can meet the control needs of six-axis collaborative robot, while the utility model can also ensure the continuous and stable operation of six-axis collaborative robot.&lt;/p&gt;</t>
  </si>
  <si>
    <t>北京智殷机器人科技有限公司</t>
  </si>
  <si>
    <t>CN202121429242</t>
  </si>
  <si>
    <t>112729307A</t>
  </si>
  <si>
    <t>一种用于路径规划机器人的多传感信息融合系统及其控制方法</t>
  </si>
  <si>
    <t>Multi-sensor information fusion system for path planning robot and control method thereof</t>
  </si>
  <si>
    <t>本发明公开了一种用于路径规划机器人的多传感信息融合系统及其控制方法，包括，对多传感器的原始观测数据进行统计分析，完成原始数据保存以及原始数据之间的关联性的数据层信息融合模块；对从原始数据中提取的特征向量进行联合，对特征向量进行计算和处理，针对特征向量进行融合处理，进一步减小原始数据的处理量，提高系统处理速度和实时性的特征层信息融合模块；对同一观测目标进行独立的数据处理，包括原始观测数据预处理、原始信息特征提取和对目标识别的判断，根据各自的测量结果得出初步结论，然后将各传感器结论进行融合，得出观测目标的最终判断结果的决策层信息融合模块，从而对多传感器的信息进行融合得到总的数据部署。</t>
  </si>
  <si>
    <t>&lt;p num="0000"&gt;The multi-sensor information fusion system comprises a data layer information fusion module for performing statistical analysis on raw observation data of a plurality of sensors, and completing the association between original data storage and original data. The feature vectors extracted from the original data are combined, the feature vectors are subjected to calculation and processing, the feature vectors are subjected to fusion processing, the processing amount of the original data is further reduced, and the system processing speed and the real-time characteristic layer information fusion module are improved. Data processing is carried out on the same observation target, and the raw observation data preprocessing is included. The initial information feature extraction and the judgment of the target recognition result in preliminary conclusion based on the respective measurement results, and then fusion is performed on each sensor conclusion to obtain a decision layer information fusion module for observing the final judgment result of the target. &lt;/p&gt;</t>
  </si>
  <si>
    <t>南京市晨枭软件技术有限公司</t>
  </si>
  <si>
    <t>CN202011538236</t>
  </si>
  <si>
    <t>116901084A</t>
  </si>
  <si>
    <t>腿臂协作机器人跳舞的轨迹生成与跟踪控制方法及系统</t>
  </si>
  <si>
    <t>Trajectory generation and tracking control method and system of leg-arm collaborative robot dancing</t>
  </si>
  <si>
    <t>本发明涉及腿臂协作机器人技术领域，提供了腿臂协作机器人跳舞的轨迹生成与跟踪控制方法及系统，包括：获取动画软件中腿臂协作机器人动画模型的舞蹈动作；对舞蹈动进行轨迹提取和轨迹优化，得到符合机器人动力学的躯干、机械臂、机械腿足端轨迹以及足底力；对躯干、机械臂和机械腿的任务进行优先级分级后，通过零空间映射，计算各级任务的位置、速度和加速度；基于各级任务的加速度和机械腿足端足底力，通过腿臂协作机器人的躯干动力学方程的松弛优化后，通过机器人全身动力学方程，得到关节扭矩，结合各级任务的位置和速度，得到关节扭矩的控制率，完成舞蹈动作的复现。提高了轨迹生成效率，且保证机器人在稳定的前提下尽可能复现舞蹈动作。</t>
  </si>
  <si>
    <t>&lt;p num="0000"&gt;The present invention relates to the field of leg-arm collaborative robot technology, providing a trajectory generation and tracking control method and system for the leg-arm collaborative robot dance, comprising: obtaining the dance movements of the animation model of the leg-arm collaborative robot in the animation software; The trajectory extraction and trajectory optimization of the dance movement were carried out to obtain the trajectory of the trunk, robotic arm, mechanical leg and foot end and plantar force in line with the robot dynamics. After the tasks of torso, robotic arm and mechanical leg are prioritized, the position, velocity and acceleration of tasks at all levels are calculated through zero-space mapping. Based on the acceleration of tasks at all levels and the plantar force of the mechanical leg and foot end, after the relaxation optimization of the trunk dynamic equation of the leg-arm collaborative robot, the joint torque is obtained through the robot whole body dynamic equation, and the control rate of the joint torque is obtained by combining the position and speed of the task at all levels, and the reproduction of the dance movements is completed. The efficiency of trajectory generation is improved, and the robot is guaranteed to reproduce dance movements as much as possible under the premise of stability.&lt;/p&gt;</t>
  </si>
  <si>
    <t>CN202311103584</t>
  </si>
  <si>
    <t>108326878A</t>
  </si>
  <si>
    <t>一种肢体动作电子转换设备、指令识别方法及录放方法</t>
  </si>
  <si>
    <t>A limb movement electronic conversion device, an instruction recognition method and recording and playback method</t>
  </si>
  <si>
    <t>本发明公开了一种肢体动作电子转换设备、指令识别方法及录放方法，通过设置关节部件实现关节角度向电信号的转变，即通过关节部件采集关节的转动角度并转换成电信号；以及实现电信号向关节角度的转变，即通过关节部件上的动力输出模块输出动力来引导关节转到某个角度。控制器读取关节部件上的电信号，传给软件处理，软件也可以把电信号交给控制器由控制器传递给关节部件，再者关节部件控制动力输出模块工作引导关节转到指定的角度。</t>
  </si>
  <si>
    <t>&lt;p num="0"&gt;The invention discloses a limb movement electronic conversion device, an instruction recognition method and recording and playback method, through the arrangement of the joint parts to achieve the joint angle to the change of the electric signal, namely through the joint part collecting the rotation angle of the joint and converted into an electrical signal; and the electrical signal to the joint angle changes, namely through the joint part on the output power of the power output module to guide the joint to a certain angle. The control device reads the joint component of the electrical signal, is transmitted to the software processing, software can also transmit the electric signal to the controller by the controller to the joint member, furthermore joint components control power output module work guide joint to the designated angle. &lt;/p&gt;</t>
  </si>
  <si>
    <t>王怀亮</t>
  </si>
  <si>
    <t>CN201710046494</t>
  </si>
  <si>
    <t>珠海优特电力科技股份有限公司</t>
  </si>
  <si>
    <t>110640737A</t>
  </si>
  <si>
    <t>一种数据融合姿态测量的工业机器人</t>
  </si>
  <si>
    <t>Industrial robot for data fusion gesture measurement</t>
  </si>
  <si>
    <t>一种数据融合姿态测量的工业机器人，包括工业机器人控制系统、传感器系统、操控系统、网络集成控制系统、视觉跟踪系统以及执行机构，传感器系统与工业机器人控制系统连接，使用多个六轴传感器实现对工业机器人姿态的测量，包括如下步骤：步骤1，原始数据采集，指通过多个六轴传感器采集目标的状态信息；步骤2，量测数据预处理，对多个六轴传感器采集的数据进行时间配准、空间配准。步骤3，数据关联：建立量测数据与目标的对应关系，判断待融合的数据是否来自于同一被测目标。当空间中只存在一个被测目标时，无须进行数据关联；步骤4，数据决策：针对于空间中存在多个目标的情况。在对多个六轴传感器的量测数据进行数据关联之后，就需要对目标进行数据决策，选择出最优目标。步骤5，信息融合：指根据一定的算法综合处理经过上述过程的多六轴传感器量测数据，以获得最接近于被测目标真实状态的融合结果。</t>
  </si>
  <si>
    <t>&lt;p num="0000"&gt;When data association is performed on the measurement data of, the plurality of six- axis sensors, the, measurement data of the, plurality of six-axis sensors, is processed by the sensor system of a, plurality of six-axis sensors according to a certain algorithm to determine, whether data to: be 1, fused exists in, the space; 2, 3, 4, 5. &lt;/p&gt;</t>
  </si>
  <si>
    <t>宁波赛朗科技有限公司</t>
  </si>
  <si>
    <t>CN201911019380</t>
  </si>
  <si>
    <t>117021115A</t>
  </si>
  <si>
    <t>一种巡检机器人的避障组件</t>
  </si>
  <si>
    <t>An obstacle avoidance component of an inspection robot</t>
  </si>
  <si>
    <t>本发明专利涉及巡检机器人技术领域，且公开了一种巡检机器人的避障组件，包括主体机构、承载机构、操控机构和移动机构，承载机构固定连接在主体机构的左端，操控机构固定连接在承载机构的左端，移动机构固定连接在承载机构的下端，主体机构包括第一电动推杆、第一推动杆、旋转电机、散热板、旋转传动轴、旋转筒、连接板、探测设备、雷达探测装置。该巡检机器人的避障组件，通过对于主体机构的改进和安装，使得该避障组件的避障能力得以改进，在该避障组件的实际使用过程中，可以快速及时的避开附近的障碍物，不会发生碰撞，避免造成巡检机器人的损坏，并方便了巡检机器人的工作，提高了该巡检机器人的避障组件的工作效率。</t>
  </si>
  <si>
    <t>&lt;p num="0000"&gt;The invention patent relates to the technical field of inspection robot, and discloses an obstacle avoidance assembly of inspection robot, comprising a main body mechanism, a bearing mechanism, a control mechanism and a moving mechanism, the carrying mechanism is fixedly connected to the left end of the main body mechanism, the control mechanism is fixedly connected to the left end of the carrying mechanism, the moving mechanism is fixedly connected to the lower end of the carrying mechanism, and the main body mechanism comprises a first electric push rod, a first pushing rod, a rotating electric machine, a heat sink plate, a rotating transmission shaft, a rotating cylinder, a connecting plate, a detection equipment and a radar detection device. The obstacle avoidance component of the inspection robot, through the improvement and installation of the main body mechanism, makes the obstacle avoidance ability of the obstacle avoidance component be improved, in the actual use process of the obstacle avoidance assembly, can quickly and timely avoid the nearby obstacles, does not collide, avoids causing the damage of the inspection robot, and facilitates the work of the inspection robot, improves the work efficiency of the obstacle avoidance component of the inspection robot.&lt;/p&gt;</t>
  </si>
  <si>
    <t>山东正方智能机器人产业发展有限公司</t>
  </si>
  <si>
    <t>CN202311263641</t>
  </si>
  <si>
    <t>20082176A1</t>
  </si>
  <si>
    <t>ROBOTIC SPEARING DEVICE FOR PERFORMING ITEM CAPTURE AND SORTING, SPEARING END EFFECTOR AND METHOD FOR PERFORMING SAME</t>
  </si>
  <si>
    <t>아이템 포착 및 분류를 수행하기 위한 로봇 스파이어링 디바이스, 스파이어링 엔드 이펙터 및 이를 수행하기 위한 방법</t>
  </si>
  <si>
    <t>A spearing end effector for a robotic spearing device capturing and sorting a selected item from a mass of items and having a robotic manipulator with the spearing end effector mounted at an end thereof. The robotic spearing device comprises: a spearing end effector body; a spike; a linear actuator having the spike mounted thereon; and a propeller. The spike is configurable between a retracted configuration where it is entirely located inside the spearing end effector body and an extended configuration where it extends outwardly from therefrom. The spike is engageable to the selected item when configured in the extended configuration. The linear actuator is movable to configure the spike between the retracted configuration and the extended configuration. The propeller is selectively activatable to propel the selected item in a propelling direction during an ejection of the selected item from the spearing end effector.</t>
  </si>
  <si>
    <t>아이템 덩어리에서 선택된 아이템을 캡처하고 분류하는 로봇 창 장치 용 창 엔드 이펙터로서, 창 엔드 이펙터가 그 단부에 장착 된 로봇 조작기를 갖는다. 로봇 창 장치는 다음을 포함한다 : 창 단부 이펙터 본체; 스파이크; 스파이크가 장착 된 선형 액추에이터; 및 프로펠러. 스파이크는 창 끝 이펙터 본체 내부에 완전히 위치하는 후퇴 된 구성과 그로부터 바깥쪽으로 연장되는 확장 된 구성 사이에서 구성 할 수 있습니다. 스파이크는 확장 된 구성으로 구성 될 때 선택한 항목에 결합 할 수 있습니다. 선형 액추에이터는 수축 된 구성과 확장 된 구성 사이에서 스파이크를 구성하도록 움직일 수 있습니다. 프로펠러는 스패어 엔드 이펙터로부터 선택된 아이템을 배출하는 동안 선택된 아이템을 추진 방향으로 추진하도록 선택적으로 활성화 될 수있다.</t>
  </si>
  <si>
    <t>WASTE ROBOTICS INC.</t>
  </si>
  <si>
    <t>WO2019CA051501</t>
  </si>
  <si>
    <t>111331628A</t>
  </si>
  <si>
    <t>一种多臂机械臂手系统</t>
  </si>
  <si>
    <t>Arm hand system of multi-arm mechanical arm</t>
  </si>
  <si>
    <t>本发明涉及一种多臂机械臂手系统，包括承载底座、升降驱动机构、转台机构、承载柱、机械臂及控制系统，承载底座下表面均布至少四个定位机构，上端面设至少一个升降驱动机构，升降驱动机构与承载底座上表面垂直分布，升降驱动机构上端面通过转台机构与承载柱下端面连接，转台机构、承载柱和承载底座同轴分布，承载柱包括定位芯轴、防护套、承载套、导向轨、旋转驱动机构，控制系统嵌于承载底座内，并分别与升降驱动机构、转台机构、承载柱、机械臂电气连接。本发明一方面具有良好的承载能力和运行调节的灵活性及可靠性，另一方面可有效的实现多个机械臂同时运行，并有效实现各机械臂间运行的协调性和同步性。</t>
  </si>
  <si>
    <t>&lt;p num="0000"&gt;The upper end surface is provided with at least four positioning mechanisms, the upper end surface is provided with at least four positioning mechanisms, the upper end surface is provided with at least four positioning mechanisms, and the upper end surface of the lifting driving mechanism is distributed vertically. On the other hand, a plurality of mechanical arms can be effectively operated at the same time, and coordination and synchronism of operation between the mechanical arms can be effectively achieved. &lt;/p&gt;</t>
  </si>
  <si>
    <t>章伟</t>
  </si>
  <si>
    <t>CN201811545855</t>
  </si>
  <si>
    <t>Bundle gripper for a palletizing machine and method for the palletizing of bundles</t>
  </si>
  <si>
    <t>팔레타이징 기계용 번들 그리퍼 및 번들의 팔레타이징을 위한 방법</t>
  </si>
  <si>
    <t>A bundle gripper for a palletizing machine for picking up respectively at least one bundle and depositing the bundle on a pallet. The bundle gripper including a frame, an adjustable end stop, and at least one gripper finger such that the gripper finger has a front end and is adjustable on the frame. The gripper finger being movable between a first position and a second position. The bundle gripper also including a hold-down clamp coupled to the frame and positioned against the end stop for clamping the bundle against the gripper finger such that a distance between the end stop and the front end of the gripper finger in the second position is changeable to adapt to different lengths of the bundles. The end stop and the gripper finger are each movable to change the distance and the hold-down clamp is correspondingly adjustable to accommodate different lengths of the bundles.</t>
  </si>
  <si>
    <t>적어도 하나의 번들을 각각 픽업하고 번들을 팔레트에 보관하기위한 팔레트 화 기계 용 번들 그리퍼. 프레임, 조정 가능한 단부 스톱, 및 그리퍼 핑거가 전방 단부를 가지며 프레임에서 조정 가능하도록 적어도 하나의 그리퍼 핑거를 포함하는 번들 그리퍼. 그리퍼 핑거는 제 1 위치와 제 2 위치 사이에서 움직일 수있다. 번들 그리퍼는 또한 프레임에 결합되고 제 2 위치에서 그리퍼 핑거의 엔드 스톱과 프런트 엔드 사이의 거리가 변경 가능하도록 그리퍼 핑거에 대해 번들을 클램핑하기 위해 엔드 스톱에 대해 위치 된 홀드 다운 클램프를 포함합니다. 번들의 다양한 길이에 맞게 조정합니다. 엔드 스톱과 그리퍼 핑거는 각각 거리를 변경하기 위해 움직일 수 있고 홀드 다운 클램프는 다양한 길이의 번들을 수용하도록 대응하여 조정 가능합니다.</t>
  </si>
  <si>
    <t>Mueller Martini Holding AG</t>
  </si>
  <si>
    <t>MUELLER MARTINI HOLDINGS AG</t>
  </si>
  <si>
    <t>US12/340183</t>
  </si>
  <si>
    <t>US8235436</t>
  </si>
  <si>
    <t>2012.08.07</t>
  </si>
  <si>
    <t>111745665A</t>
  </si>
  <si>
    <t>一种用于河道暗管水质采样检测的水下子母机器人</t>
  </si>
  <si>
    <t>Underwater primary and secondary robot for water quality sampling detection of riverway hidden pipe</t>
  </si>
  <si>
    <t>本发明涉及水质采样设备领域，具体是涉及一种用于河道暗管水质采样检测的水下子母机器人，包括有母机器人，其在水下移动，用于探测暗管的位置；子机器人，其挂载在母机器人上，用于潜入暗管内部采集水样；子机器人包括有第二壳体，第二壳体上安装有至少一个水下推进器，第二壳体的内部安装有至少一个水样采集器；本发明解决了能够小型水下机器人续航低、速度慢，大型水下机器人无法进入到暗管内部的缺陷。</t>
  </si>
  <si>
    <t>&lt;p num="0000"&gt;The sub-robot comprises second shells; at least one underwater propeller is mounted on second shell; and at least one water sample collector is installed in the second shell. &lt;/p&gt;</t>
  </si>
  <si>
    <t>芜湖旭能自动化设备设计有限公司</t>
  </si>
  <si>
    <t>CN202010639574</t>
  </si>
  <si>
    <t>北京交通大学</t>
  </si>
  <si>
    <t>2023.05.23</t>
  </si>
  <si>
    <t>中国航空制造技术研究院</t>
  </si>
  <si>
    <t>20170149433A</t>
  </si>
  <si>
    <t>아동용 로봇{ROBOT FOR CHILDREN}</t>
  </si>
  <si>
    <t>본 발명은 아동용 로봇 및 이의 제작 방법에 관한 것으로서, 아동의 눈높이에 맞춘, 아동에 최적화된 인지 및 감성 정보에 기반한 로봇을 제작하기 위한 기술적 사상에 관한 것이다.</t>
  </si>
  <si>
    <t>연세대학교 산학협력단</t>
  </si>
  <si>
    <t>연세대학교산학협력단</t>
  </si>
  <si>
    <t>KR20170149433A</t>
  </si>
  <si>
    <t>服务机器人</t>
  </si>
  <si>
    <t>美的机器人产业发展有限公司</t>
  </si>
  <si>
    <t>117415817A</t>
  </si>
  <si>
    <t>一种基于电流层面动力学的机器人关节力矩常数辨识方法</t>
  </si>
  <si>
    <t>A method for identifying the moment constant of robot joints based on current-level dynamics</t>
  </si>
  <si>
    <t>一种基于电流层面动力学的机器人关节力矩常数辨识方法，属于机器人动力学参数标定领域。本发明的目的是为了解决传统的关节力矩系数辨识方法，辨识精度低的问题。构建电流层面关节力矩系数辨识简化数据模型，判断是否j＜n‑1，j为关节编号，n为关节总数，j的初始值为1，如果是，采用一种方法解析电流层面关节力矩系数辨识简化数据模型，如果否，采用另外方式解析电流层面关节力矩系数辨识简化数据模型；最终完成对所有关节力矩常数的辨识。本发明用于辨识每个关节力矩常数。</t>
  </si>
  <si>
    <t>&lt;p num="0000"&gt;A method for identifying the moment constant of robot joints based on current-level dynamics belongs to the field of robot dynamic parameter calibration. The object of the present invention is to solve the problem of low identification accuracy of the traditional joint moment coefficient identification method. Construct a simplified data model for the identification of joint moment coefficients at the current level, determine whether J&amp;lt;n-1, J is the joint number, N is the total number of joints, and the initial value of j is 1. The present invention is used to identify the moment constant of each joint.&lt;/p&gt;</t>
  </si>
  <si>
    <t>CN202311565674</t>
  </si>
  <si>
    <t>03661707B1</t>
  </si>
  <si>
    <t>EFFECTOR DEVICE COMPRISING A PROTECTIVE DEVICE THAT IS EXTENDABLE OR RETRACTABLE BY BENDING</t>
  </si>
  <si>
    <t>굽힘에 의해 연장 또는 수축가능한 보호 장치를 포함하는 이펙터 장치</t>
  </si>
  <si>
    <t>The invention relates to an effector device (10) that is able to be moved or oriented by an automated system such as a manipulator arm (2), the effector device comprising a base (22), an effector (20) extending from the base (22) along a longitudinal axis (6), and a protective device (5) that passes, by means of an actuator (7), from a retracted state to an extended state around the effector and vice versa. According to the invention, the protective device (5) comprises a flexible reinforcement (50), the protective device passing, under the effect of the bending of the reinforcement, from a retracted state to an extended state around the effector (20) or vice versa, and the actuator (7) cooperates with the reinforcement (50) such that, when the actuator passes from a first state to a second, the reinforcement is bent more, and when the actuator passes from the second state to the first, the reinforcement is bent less.</t>
  </si>
  <si>
    <t>본 발명은 조작기 암 (2)과 같은 자동화 시스템에 의해 이동되거나 배향 될 수있는 이펙터 장치 (10)에 관한 것으로, 이펙터 장치는베이스 (22),베이스로부터 연장되는 이펙터 (20)를 포함합니다. 세로 축 (6)을 따라 (22), 및 액추에이터 (7)에 의해 수축 된 상태에서 이펙터 주변의 확장 된 상태로 그리고 그 반대로 통과하는 보호 장치 (5)를 포함한다. 본 발명에 따르면, 보호 장치 (5)는가요 성 보강재 (50)를 포함하고, 보호 장치는 보강재의 굽힘의 영향으로 수축 된 상태에서 이펙터 (20) 주변의 확장 된 상태로 또는 그 반대로 통과하는 보호 장치를 포함합니다. 액추에이터 (7)는 보강재 (50)와 협력하여 액추에이터가 첫 번째 상태에서 두 번째 상태로 통과 할 때 보강재가 더 구부러지고, 액추에이터가 두 번째 상태에서 첫 번째 상태로 통과 할 때 보강재가 덜 구부러집니다.</t>
  </si>
  <si>
    <t>Compagnie Générale des Etablissements Michelin</t>
  </si>
  <si>
    <t>EP2018765948</t>
  </si>
  <si>
    <t>EP03661707B1</t>
  </si>
  <si>
    <t>2023.08.30</t>
  </si>
  <si>
    <t>117301079A</t>
  </si>
  <si>
    <t>一种基于巡游机器人的多维度行为识别方法</t>
  </si>
  <si>
    <t>A multi-dimensional behavior recognition method based on cruising robots</t>
  </si>
  <si>
    <t>本发明涉及巡游机器人技术领域，且公开了一种基于巡游机器人的多维度行为识别方法，包括启动自动巡航系统、输入常规行为信息、设定警报阈值、采集图像信息、汇聚行为数据、识别结果分析、判断可置信度、传输信息、警报以及信息传输处理。该基于巡游机器人的多维度行为识别方法，通过在校园内各处部署有固定摄像头以及在巡游机器人的内部设置有前视摄像头以及带有升降功能的360°变焦摄像头，以使得工作人员可以及时的对校园内各个位置的师生行为规范进行检查和巡视，提高学生和教师在教学环节中的行为规范度，降低迟到、早退等其他不文明现象的发生，维护校园的正常秩序，提升学校的教学环境。</t>
  </si>
  <si>
    <t>&lt;p num="0000"&gt;The invention relates to the field of cruising robot technology, and discloses a multi-dimensional behavior recognition method based on cruising robot, comprising starting an automatic cruise system, inputting conventional behavior information, setting an alarm threshold, collecting image information, aggregating behavior data, analyzing recognition results, judging confidence, transmitting information, alarming and information transmission processing. The multi-dimensional behavior recognition method based on the cruising robot deploys fixed cameras everywhere in the campus and arranges a forward-looking camera and a 360° zoom camera with lifting function inside the cruising robot, so that the staff can timely inspect and inspect the behavior norms of teachers and students at various locations in the campus, improve the behavior norms of students and teachers in the teaching process, reduce the occurrence of other uncivilized phenomena such as late arrival and early departure, maintain the normal order of the campus, and improve the teaching environment of the school.&lt;/p&gt;</t>
  </si>
  <si>
    <t>上海健康医学院</t>
  </si>
  <si>
    <t>CN202311582353</t>
  </si>
  <si>
    <t>中南大学</t>
  </si>
  <si>
    <t>GENERAL ELECTRIC COMPANY</t>
  </si>
  <si>
    <t>205438574U</t>
  </si>
  <si>
    <t>一种智能机器视觉对齿生产线</t>
  </si>
  <si>
    <t>Intelligent machine vision is to tooth production line</t>
  </si>
  <si>
    <t>一种智能机器视觉对齿生产线，包括机械人本体、上下料工作台、加工机床、机器人控制器以及机器视觉对齿系统，所述的上下料工作台包括料仓和下料装置，料仓和下料装置分别设置在机器人本体两侧；所述的加工机床设置在料仓旁；所述的机械人本体包括机械臂、旋转轴、与旋转轴相连的卡爪，卡爪上部设有向外延伸的定位板，所述的机器视觉对齿系统安装在定位板上，所述的机器视觉对齿系统包括视觉开关。本实用新型与现有技术相比具有显著的优点和有益效果：利用机器视觉对齿系统，机械臂可以精准地将齿轮与机床中安放齿轮处的凹孔吻合，实现了自动化上下料，提高了生产线的生产效率。</t>
  </si>
  <si>
    <t>&lt;p&gt;The utility model provides an intelligent machine vision is to tooth production line, includes that robot body, last unloading workstation, machine tool, robot control ware and machine vision unite to the dentition, last unloading workstation include feed bin and unloader, feed bin and unloader set up respectively in the the?robot both sides, machine tool set up by the feed bin, the robot body include arm, rotation axis, the jack catch that links to each other with the rotation axis, jack catch upper portion is equipped with the locating plate of outside extension, machine vision to tooth ystem installation on the locating plate, machine vision to the dentition all including the vision switch. Compared with the prior art, the utility model apparent advantage and beneficial effect have: utilize machine vision can coincide the shrinkage pool of laying gear department in gear and the lathe to dentition interconnected system, arm accurately, realized automatic upward unloading, improved the production efficiency of production line.&lt;/p&gt;</t>
  </si>
  <si>
    <t>中意联动科技(天津)有限公司</t>
  </si>
  <si>
    <t>CN201620126681</t>
  </si>
  <si>
    <t>20190035569A</t>
  </si>
  <si>
    <t>자율주행물류로봇 및 자율주행물류로봇의 주행방법{Autonomous traveling logistics robot and autonomous driving method}</t>
  </si>
  <si>
    <t>본 발명은 카메라주행부와 코드주행부를 동시에 구비하여 물류창고의 내부에 존재하는 각각의 구역을 빠르게 주행할 수 있는 것과 더불어 물류의 상하차 시 정밀하게 주행할 수 있어 자율주행물류로봇의 주행효율을 향상시킬 수 있는 효과가 있다.</t>
  </si>
  <si>
    <t>주식회사 마로로봇 테크</t>
  </si>
  <si>
    <t>주식회사 마로로봇테크</t>
  </si>
  <si>
    <t>KR20190035569A</t>
  </si>
  <si>
    <t>广州大学</t>
  </si>
  <si>
    <t>20150139004A</t>
  </si>
  <si>
    <t>물품 이송용 로봇과 그 작동방법{The robot for transferring goods and thereof operation method}</t>
  </si>
  <si>
    <t>본 발명은 물품 이송용 로봇과 그 작동방법에 관한 것으로서, 더욱 상세히 설명하면 중소형 공장을 포함하여 유해물질, 이상온도, 습도, 소음, 가스등 작업환경이 열악한 현장이나 위험한 곳에서는 작업자의 손을 거치지 않고 기구적으로 안전하게 다른 기기나 공정으로 이송할 수 있도록 한 물품 이송용 로봇에 관한 것으로, 상세하게는 고정판의 상부에는 받침부와, 상기 받침부의 상부에는 360˚로 회전하고, 승강부재는 상하로 승강 작동하는 수직 작동부와, 상기 수직 작동부의 일측에는 수평방향으로 길이가 조절되는 수평 아암과, 상기 수평 아암의 끝단에는 360˚로 회전하고 물품을 집을 수 있는 집게부가 일체로 형성된 것을 특징으로 한다.</t>
  </si>
  <si>
    <t>정정은</t>
  </si>
  <si>
    <t>KR20150139004A</t>
  </si>
  <si>
    <t>KR1637000B1</t>
  </si>
  <si>
    <t>2016.06.30</t>
  </si>
  <si>
    <t>106737685A</t>
  </si>
  <si>
    <t>基于计算机视觉与人机实时交互的机械臂运动系统</t>
  </si>
  <si>
    <t>Mechanical arm motion system based on computer vision and man-machine real-time interaction</t>
  </si>
  <si>
    <t>本发明公开了一种基于计算机视觉与人机实时交互的机械臂运动系统，包括一台机械臂，一台相机以及一台电脑工作站；视觉相机固定在以捕捉运动物体为圆心的三米半径圆周内，并与电脑工作站通过USB3.0数据线连接；机器人控制机柜通过工业以太网以TCP数据传输形式连接电脑工作站，机械臂控制面板进入外部控制模式并实时监听外部的运动指令，基于Java语言的数字化运算平台实时处理数据的交互。本发明建立机器人运动路径与视觉相机的实时通讯机制，使相机捕捉的环境动态图像信息与机器人在空间中的运动相关联，实现机械臂可以根据环境的变化以及人的运动进行相关联的运动。</t>
  </si>
  <si>
    <t>&lt;p&gt;The invention discloses a mechanical arm motion system based on computer vision and man-machine real-time interaction. The mechanical arm motion system comprises a mechanical arm, a camera and a computer workstation. The vision camera is fixed within a circumference with the radius being 3 meters and is connected with the computer workstation through a USB 3.0 dataline, wherein the circle center of the circumference is determined according to catching of a moving object. A robot control cabinet is connected with the computer workstation through the industrial Ethernet in a TCP data transmission manner. A mechanical arm control panel enters an external control mode and monitors external motion instructions in real time, and a digital operation platform based on the Java language is used for processing data interaction in real time. According to the mechanical arm motion system, a real-time communication mechanism between a robot movement route and the vision camera is established, environment dynamic image information caught by the camera is related to the motion of a robot in space, and the mechanical arm can conduct related motion according to environment changes and the motion of people.&lt;/p&gt;</t>
  </si>
  <si>
    <t>上海大界机器人科技有限公司</t>
  </si>
  <si>
    <t>CN201710029318</t>
  </si>
  <si>
    <t>206551029U</t>
  </si>
  <si>
    <t>一种引导式安防机器人</t>
  </si>
  <si>
    <t>Guiding security protection robot</t>
  </si>
  <si>
    <t>本实用新型涉及一种引导式安防机器人，可有效解决机器人常规巡逻任务和对来访人员、车辆进行引导的问题，技术方案是，包括壳体和设置在壳体上的摄像头，壳体的底部设置有由电机驱动的行走轮，壳体内分别设置有电池和控制器，壳体上分别设置有触摸屏和喇叭，壳体的底部还设置有用于感应行走轨迹的传感器，控制器分别与摄像头、电机、触摸屏、喇叭和传感器相连，本实用新型有效协助保安人员完成常规巡逻任务，及时了解防控区内的治安状况，准确实时锁定关键防控部位，同时解决小区外来人员、车辆不能及时找到目的地的困扰，也为了协助物业部门解决劳动力成本过高，有效安排、管理保安人员等问题，使用方便，效果好，有良好的社会和经济效益。</t>
  </si>
  <si>
    <t>&lt;p&gt;The utility model relates to a guiding security protection robot can effectively solve the conventional patrol task of robot and to the problem of visiting personnel, vehicle channeling conduct, and technical scheme is, including casing and the camera of setting on the casing, the bottom of casing is provided with the walking wheel by motor drive, is provided with battery and controller in the casing respectively, is provided with touch -sensitive screen and loudspeaker on the casing respectively, and the bottom of casing still is provided with the sensor that is used for response walking orbit, and the controller links to each other with camera, motor, touch -sensitive screen, loudspeaker and sensor respectively, the utility model discloses effectively assisting the security personnel to accomplish conventional patrol task, in time understanding the public security situation in the prevention and control districts, the puzzlement that the external personnel in district, vehicle can not in time find the destination is solved simultaneously at the crucial prevention and control position of accurate real -time lock, also in order to assist property department to solve to express one's appreciation power costs too high, effectively arrange, management security personnel scheduling problem, and convenient to use, it is effectual, there are good society and economic benefits.&lt;/p&gt;</t>
  </si>
  <si>
    <t>安娜</t>
  </si>
  <si>
    <t>CN201621163702</t>
  </si>
  <si>
    <t>210551290U</t>
  </si>
  <si>
    <t>轮胎端拾器</t>
  </si>
  <si>
    <t>Tire end pick-up device</t>
  </si>
  <si>
    <t>本实用新型涉及机械手领域，具体的说是一种轮胎端拾器。包括定位连接机架，所述定位连接机架中部通过螺钉连接在机器人末端法兰盘上，所述定位连接机架的前端通过铰接座连接在气缸的中心位置，气缸靠近定位连接机架末端的一端通过杆端关节轴承铰接连接在摆臂上，摆臂一端通过转轴铰接连接在定位连接机架上，定位连接机架前端靠近气缸的一侧安装有电气比例阀。本实用新型的轮胎端拾器结构简单，成本低，控制容易，故障率低。能够同时夹取多个轮胎，具有自动调节夹持压力和掉胎检测功能。</t>
  </si>
  <si>
    <t>&lt;p num="0000"&gt;The utility model relates to the field of manipulators, in particular to a tire end pickup. One end of the air cylinder is close to the tail end of the positioning connection rack through a rod end joint bearing, and one end of the swing arm is hinged to the swing arm through a rod end joint bearing. The tire end effector is simple in structure, low in cost, easy to control and low in failure rate. A plurality of tires can be clamped at the same time, and the clamping pressure and the tire falling detection function can be automatically adjusted. &lt;/p&gt;</t>
  </si>
  <si>
    <t>沈阳哈工大特种机器人有限公司</t>
  </si>
  <si>
    <t>CN201921525719</t>
  </si>
  <si>
    <t>105252535A</t>
  </si>
  <si>
    <t>物流机器人配送系统</t>
  </si>
  <si>
    <t>Logistics robot distribution system</t>
  </si>
  <si>
    <t>本发明涉及物流机器人配送系统，包括放置有若干待配送物件的发货仓、具有机械臂的配送机器人、智能车、智能快递柜以及控制终端，待配送物件上设有识别码；配送机器人固定于智能车上；配送机器人内设有通讯模块、中央处理器、摄像机；控制终端与通讯模块无线连接，通讯模块、摄像机、机械臂均与中央处理器电性连接；通讯模块用于接收控制终端的控制信号，并将该控制信号发送至中央处理器；中央处理器用于根据控制信号控制摄像头扫描待配送物件上的识别码，并控制机械臂将识别码与预设的标识码一致的待配送物件抓取放置于智能车。本发明提供的物流机器人配送系统，由配送机器人取代人工进行物件配送工作，更加的快捷方便，可靠性高，出错率低。</t>
  </si>
  <si>
    <t>&lt;p&gt;The invention relates to a logistics robot distribution system which comprises a shipping warehouse containing a plurality of objects to be distributed, a distribution robot with mechanical arms, an intelligent car, an intelligent express cabinet and a control terminal. Identification codes are arranged on the objects to be distributed. The distribution robot is fixed to the intelligent car. A communication module, a central processing unit and a camera are arranged in the distribution robot. The control terminal is in wireless connection with the communication module, and the communication module, the camera and the mechanical arms are all electrically connected with the central processing unit. The communication module is used for receiving control signals of the control terminal and sending the control signals to the central processing unit. The central processing unit is used for controlling the camera to scan the identification codes on the objects to be distributed according to the control signals and controlling the mechanical arms to grab the objects to be distributed with the identification codes consistent with preset identification codes to be placed on the intelligent car. According to the logistics robot distribution system, the distribution robot is used for replacing manpower for object distribution work, the work is faster and more convenient, and high reliability and the low fault rate are achieved.&lt;/p&gt;</t>
  </si>
  <si>
    <t>李伟</t>
  </si>
  <si>
    <t>CN201510725941</t>
  </si>
  <si>
    <t>20230044204A</t>
  </si>
  <si>
    <t>인체공학 기반의 휴머노이드 로봇의 모션 분석방법 및 장치{Apparatus and Method for analysising Motion of ergonomic-based humanoid robots}</t>
  </si>
  <si>
    <t>본 발명은 인체공학 기반의 휴머노이드 로봇의 모션 분석 장치 및 방법에 관한 것으로, 인간의 행동 데이터를 수집하는 단계, 상기 수집된 행동 데이터에 기반하여 인간의 운동학적 특성을 분석하여 모델링하는 단계, 인체 공학 로봇의 모션 데이터를 모니터링하는 단계, 상기 모니터링된 모션 데이터에 따라 인체 공학 로봇의 움직임 범위가 상기 모델링된 운동학적 특성에 기반하여 정상 범위 이내인지 판별하여 모션 데이터의 정상 여부를 판단하는 단계 및 상기 판단 결과 로봇의 모션 범위가 정상범위인 로봇 모션 데이터를 분석하는 단계를 포함하는, 인체공학 기반의 휴머노이드 로봇의 모션 분석방법에 의해 실제 인간의 움직임 패턴을 이용하여 인체공학적인 도메인 지식을 적용하여 잘못된 데이터를 필터링하고 휴머노이드 로봇의 모션 분석을 보다 정확히 실시할 수 있다.</t>
  </si>
  <si>
    <t>KR20230044204A</t>
  </si>
  <si>
    <t>KR2607490B1</t>
  </si>
  <si>
    <t>Crown Equipment Corporation</t>
  </si>
  <si>
    <t>CROWN EQUIPMENT CORP INC</t>
  </si>
  <si>
    <t>2019.04.09</t>
  </si>
  <si>
    <t>LUMINAR TECHNOLOGIES INC</t>
  </si>
  <si>
    <t>112643681A</t>
  </si>
  <si>
    <t>一种工业机械臂智能化路径规划装置及方法</t>
  </si>
  <si>
    <t>Intelligent path planning device and method for industrial robot arm</t>
  </si>
  <si>
    <t>本发明涉及工业机械臂领域，具体涉及一种工业机械臂智能化路径规划装置及方法，包括加工工件、视觉系统、智能控制系统、机械臂、工作站，所述视觉系统包括视觉模块、A/D转换器和快速标定模块；所述智能控制系统包括图像学习模块、路径规划模块、坐标转换模块、逆运动学模块、电机控制模块，所述工作站模块包括工作服务器和显示器；所述机械臂模块包括基座、N个关节、与所述关节匹配的N个电机，以及加工装置。所述视觉系统被配置为通过视觉模块采集加工工件表面信息，通过三维视觉技术将加工工件的型面三维信息形成点云，再形成三维型面数据；所述智能控制系统被配置为基于所述视觉系统采集的信息控制机械臂的动作；所述工作服务器被配置用于机械臂参数调节，其内置机械臂控制平台软件，用于控制机械平台，显示器用于显示可控参数；该工业机械臂提高了现有机器人工作的自动化与加工效率、精度，实现了机械臂路径规划的智能化。</t>
  </si>
  <si>
    <t>&lt;p num="0000"&gt;The intelligent path planning device comprises a processing workpiece, a vision system, an intelligent control system, a mechanical arm and a work station, wherein the vision system comprises a vision module, A/D converter and a quick calibration module. The intelligent control system comprises an image learning module, a path planning module, a coordinate conversion module, an inverse kinematic module and a motor control module. The mechanical arm module comprises a base, N joints, N motors matched with the joints and a processing device. The vision system is configured to acquire processed workpiece surface information through a vision module, forms a point cloud through three-dimensional information of a profile of a machined workpiece through a three-dimensional vision technology, and then forms three-dimensional profile data. The intelligent control system is configured to control an operation of the robot arm based on information collected by the vision system. The working server is configured for mechanical arm parameter adjustment, the built-in mechanical arm control platform software is used for controlling the mechanical platform, and the display is used for displaying the controllable parameters. This industrial robot arm has improved the automation and the machining efficiency of current robot work. Accuracy of the mechanical arm path planning is realized. &lt;/p&gt;</t>
  </si>
  <si>
    <t>湖南涉外经济学院</t>
  </si>
  <si>
    <t>CN202011485827</t>
  </si>
  <si>
    <t>HYUNDAI MOTOR COMPANY</t>
  </si>
  <si>
    <t>HYUNDAI MOTOR CO LTD</t>
  </si>
  <si>
    <t>2023.12.19</t>
  </si>
  <si>
    <t>112556687B</t>
  </si>
  <si>
    <t>一种机器人启动定位方法、系统、电子设备及存储介质</t>
  </si>
  <si>
    <t>A robot start-up positioning method, system, electronic equipment and storage medium</t>
  </si>
  <si>
    <t>一种机器人定位方法，通过调度后台对地图进行预处理，以单位面积区块对地图进行均匀分割为多个预设单位区域，计算并记录每个预设单位区域与地图上环境轮廓边界所在预设单位区域的距离值L1的数据集，所述的距离值L1通过途径单位面积区块的数量表示。机器人A在实时单位区域上原地进行360°扫描，判断是否存在动态障碍物，若无动态障碍物，得到多个机器人A与环境轮廓边界的距离值L2的数据集，所述的距离值L2通过途径单位面积区块的数量表示；若有动态障碍物，将动态障碍物的距离数据剔除。优点在于，有效解决机器人在任意地点启动时自主定位的问题，摆脱人为辅助，实现自动化、智能化的工作流程。</t>
  </si>
  <si>
    <t>&lt;p num="0000"&gt;A robot positioning method that preprocesses the map through the scheduling background, evenly divides the map into multiple preset unit areas in unit area blocks, calculates and records the dataset of the distance value L1 of each preset unit area and the preset unit area where the environmental contour boundary on the map is located, and the distance value L1 is represented by the number of unit area blocks of the pathway. Robot A performs a 360° scan in situ on the real-time unit area to determine whether there are dynamic obstacles, and if there are no dynamic obstacles, a dataset of the distance value L2 of multiple robot A and the boundary of the environment contour is obtained, and the distance value L2 is expressed by the number of blocks per unit area of the pathway; If there are dynamic obstacles, the distance data of the dynamic obstacles. The advantage is that it effectively solves the problem of autonomous positioning of the robot when starting at any location, gets rid of human assistance, and realizes an automated and intelligent workflow.&lt;/p&gt;</t>
  </si>
  <si>
    <t>广州赛特智能科技有限公司</t>
  </si>
  <si>
    <t>CN202011424868</t>
  </si>
  <si>
    <t>ABB RESEARCH LTD</t>
  </si>
  <si>
    <t>115503002A</t>
  </si>
  <si>
    <t>一种用于天窗玻璃生产的磁连接智能机器人</t>
  </si>
  <si>
    <t>A magnetically connected intelligent robot for the production of sunroof glass</t>
  </si>
  <si>
    <t>本发明涉及一种用于天窗玻璃生产的磁连接智能机器人，包括有智能支撑移动机器人和智能搬运移动机器人，智能支撑移动机器人的底座两侧设置有支撑机器人电磁体连接单元，智能搬运移动机器人的底座两侧设置有搬运机器人电磁体连接单元。本发明的用于天窗玻璃生产的磁连接智能机器人采用将机器人一分为二为搬运和支撑两种机器人，而且两种机器人通过电磁体磁力连接而又整体化，基于仿生学原理通过章鱼爪吸盘对汽车玻璃进行搬运和固定，再通过点阵多角度气垫对玻璃进行弧形支撑，能够保证汽车玻璃在搬运和转送过程中的安全性，避免汽车玻璃受到强大压力而破碎，为汽车玻璃生产或安装过程提供强大的安全性、可靠性的智能化、自动化保障，提高工作效率。</t>
  </si>
  <si>
    <t>&lt;p num="0000"&gt;The present invention relates to a magnetically connected intelligent robot for the production of sunroof glass, including an intelligent support mobile robot and an intelligent handling mobile robot, the base of the intelligent support mobile robot is provided with an electromagnet connection unit of the support robot on both sides, and the base of the intelligent handling mobile robot is provided with a handling robot electromagnet connection unit on both sides. The magnetic connection intelligent robot for the production of sunroof glass of the present invention adopts the robot into two for handling and supporting two kinds of robots, and the two robots are connected by electromagnetic magnetism and integrated, based on the principle of bionics through the octopus claw suction cup to transport and fix the car glass, and then through the dot matrix multi-angle air cushion to arc the glass support, can ensure the safety of the automotive glass in the handling and transfer process, to avoid the automotive glass from being broken by strong pressure, Provide strong safety, reliability and automation guarantee for the production or installation process of automotive glass, and improve work efficiency.&lt;/p&gt;</t>
  </si>
  <si>
    <t>安徽安健汽车天窗科技有限公司</t>
  </si>
  <si>
    <t>CN202211233621</t>
  </si>
  <si>
    <t>展视网(北京)科技有限公司</t>
  </si>
  <si>
    <t>108189003A</t>
  </si>
  <si>
    <t>一种多功能移动机器人和一种优化迷宫路径的方法</t>
  </si>
  <si>
    <t>A multi-functional mobile robot and a method for optimizing the maze path</t>
  </si>
  <si>
    <t>本发明涉及一种多功能移动机器人，其包括：驱动机构，车体，旋转机构，环境感知系统、夹取机构和控制器；驱动机构与车体通过旋转机构转动连接，夹取机构包括夹臂和手爪；夹臂相对车体伸缩，手爪适于拾取物体；控制器用于控制驱动机构、旋转机构和夹取机构，还用于接受、分析所述环境感知系统传递的信号。本发明提供的多功能移动机器人，驱动机构用于整车移动；电气元件易于检修；旋转机构带动车体及夹臂一同转动，可以拾取周圈360度范围内任一位置的物体。环境感知系统用于检测外部环境及车体自身状态，由控制器来完成识别路径并控制本发明实施动作。实现自动导航驾驶，自动抓取物品，自动实现二次识别，缩短了执行任务的时间。</t>
  </si>
  <si>
    <t>&lt;p num="0"&gt;The invention relates to a multi-functional mobile robot, comprising: driving mechanism, the vehicle body, the rotating mechanism, environment sensing system, clamping mechanism and a controller; the driving mechanism and the vehicle body is rotatably connected through the rotary mechanism, clamping mechanism includes the clip arm and paw; clamping arm relative to the vehicle telescopic, paw is adapted to pick up the object; and a controller for controlling the driving mechanism, the rotating mechanism and the clamping mechanism, also for receiving, analysis the environment sensing system transmits the signal. The present invention provides a multi-functional mobile robot, driving mechanism is used for the complete vehicle mobile; electrical element and is easy to maintain; the revolving mechanism to drive the car body and arm rotate together, can pick-up the circumference of 360 degrees any position within the range of the object. The environment sensing system is used for detecting the external environment and the vehicle's own state, by the controller to complete the recognition path and control the embodiment of the invention the action. Automatic navigation drive, automatic gripping of an object, the automatic secondary identification, shortens the time of the implementation of the task. &lt;/p&gt;</t>
  </si>
  <si>
    <t>CN201810106784</t>
  </si>
  <si>
    <t>Locus Robotics Corp.</t>
  </si>
  <si>
    <t>LOCUS ROBOTICS CORP</t>
  </si>
  <si>
    <t>2020.02.11</t>
  </si>
  <si>
    <t>106182060A</t>
  </si>
  <si>
    <t>抓取装置</t>
  </si>
  <si>
    <t>Grabbing device</t>
  </si>
  <si>
    <t>本发明公开了一种抓取装置，涉及机械抓取设备技术领域。本发明所述的抓取装置，包括：初步抓取定位机构和精确抓取定位机构，初步抓取定位机构通过滑动机构与精确抓取定位机构连接；初步抓取定位机构能够在滑动机构的带动下相对精确抓取定位机构往复移动；使用时，初步抓取定位机构先对工件进行抓取，并在滑动机构的带动下将工件提升至精确定位工装上，待精确定位工装对工件进行精确定位后，初步抓取定位机构再和精确抓取定位机构共同对工件进行抓取并精确定位。本发明能够解决现有技术中的抓取装置无法抓取不同层高的工件且无法满足不同程度定位精度的技术问题。</t>
  </si>
  <si>
    <t>&lt;p&gt;The invention discloses a grabbing device and relates to the technical field of mechanical grabbing equipment. The grabbing device comprises a preliminary grabbing and locating mechanism and an accurate grabbing and locating mechanism, wherein the preliminary grabbing and locating mechanism is connected with the accurate grabbing and locating mechanism through a sliding mechanism; the preliminary grabbing and locating mechanism can be driven by the sliding mechanism to reciprocate relative to the accurate grabbing and locating mechanism; during use, the preliminary grabbing and locating mechanism first grabs workpieces, and is driven by the sliding mechanism to elevate the workpieces to an accurate locating tooling; and after the accurate locating tooling accurately locates the workpieces, the preliminary grabbing and locating mechanism and the accurate grabbing and locating mechanism jointly grab and accurately locate the workpieces. According to the grabbing device disclosed by the invention, the technical problems that the grabbing device cannot grab the workpieces with different layer heights and cannot meet locating precision with different degrees in the prior art can be solved.&lt;/p&gt;</t>
  </si>
  <si>
    <t>威海新北洋正棋机器人股份有限公司</t>
  </si>
  <si>
    <t>CN201610703366</t>
  </si>
  <si>
    <t>北京小米移动软件有限公司</t>
  </si>
  <si>
    <t>211890870U</t>
  </si>
  <si>
    <t>一种双目相机定位机器人用的末端机执行机构</t>
  </si>
  <si>
    <t>End-end machine actuating mechanism for binocular camera positioning robot</t>
  </si>
  <si>
    <t>本实用新型公开了一种双目相机定位机器人用的末端机执行机构，包括执行器和用于安装执行器的外壳，所述执行器包括框架、安装在框架上的电动缸、与电动缸输出端连接的拉压力传感器、与拉压力传感器远离电动缸一端连接的弹簧缓冲机构、与弹簧缓冲机构连接的终端机构。本实用新型通过双目测量系统对胶结件进行外形测量，并对测量数据进行智能分析，自动计算胶结件的加压中心，并控制机器人进行自动定位；本实用新型通过更换终端机构实现对胶结件的保压和拉脱力测试两个过程，能够通过一套设备实现对产品胶结件的保压和拉脱力测试，简化了设备，降低了成本；本实用新型能够对检测过程的方向控制及精准的力控制；本实用新型结构简单、实用性强。</t>
  </si>
  <si>
    <t>&lt;p num="0000"&gt;The actuator comprises a frame, an electric cylinder mounted on the frame, a tension pressure sensor connected with the output end of the electric cylinder, a spring buffer mechanism connected with one end of the tension pressure sensor away from the electric cylinder, and a terminal mechanism connected with the spring buffer mechanism. The utility model discloses a binocular measurement system carries out the appearance measurement to the cementing piece to carry out intelligent analysis to the measurement data to control the pressurize and pull-out force test to the cementing piece, simplify the equipment, reduced the cost, the utility model discloses simple structure, the practicality is strong. &lt;/p&gt;</t>
  </si>
  <si>
    <t>CN201922280499</t>
  </si>
  <si>
    <t>20230364812A1</t>
  </si>
  <si>
    <t>ROBOT SYSTEM</t>
  </si>
  <si>
    <t>The objective of the present invention is to provide a robot system with which, if the position of a robot becomes displaced, it is easy to perform work by employing a camera or the like to apply a three-dimensional correction. This robot system is provided with: a robot 2; a robot conveying device 3 on which the robot is mounted, for moving the robot to a predetermined work space; at least two target marks 4 installed in the work space; a target mark position acquiring unit 5 for obtaining a three-dimensional position by using a vision sensor provided on the robot 2 to perform stereoscopic measurement of the at least two target marks 4; a displacement amount acquiring unit 6 for obtaining the displacement amount between the robot 2 and a desired relative position in the work space, from the acquired three-dimensional position; and a robot control unit 7 for activating the robot 2 using a value adjusted from a prescribed activation amount, using the acquired displacement amount.</t>
  </si>
  <si>
    <t>본 발명의 목적은 로봇의 위치가 변위되면 3 차원 보정을 적용하기 위해 카메라 등을 이용하여 작업이 용이 한 로봇 시스템을 제공하는 것이다. 이 로봇 시스템에는, 로봇 (2); 로봇을 소정의 작업 공간으로 이동시키기 위해 로봇이 장착 된 로봇 이송 장치 (3); 작업 공간에 설치된 적어도 2 개의 타겟 마크 (4); 상기 적어도 2 개의 타겟 마크 (4)의 입체 측정을 수행하기 위해 상기 로봇 (2)에 제공된 비전 센서를 이용하여 3 차원 위치를 획득하는 타겟 마크 위치 획득 유닛 (5); 획득 된 3 차원 위치로부터 로봇 (2)과 작업 공간의 원하는 상대 위치 사이의 변위 량을 획득하는 변위 량 획득 유닛 (6); 및 획득 된 변위 량을 이용하여 소정의 활성화 량으로부터 조정 된 값을 이용하여 로봇 (2)을 활성화하는 로봇 제어 유닛 (7)을 포함한다.</t>
  </si>
  <si>
    <t>US18/245537</t>
  </si>
  <si>
    <t>珠海格力智能装备有限公司</t>
  </si>
  <si>
    <t>107009351A</t>
  </si>
  <si>
    <t>一种六自由度飞机大部件数字化装配并联机器人系统</t>
  </si>
  <si>
    <t>Six-freedom-degree airplane large component digital assembling parallel robot system</t>
  </si>
  <si>
    <t>一种六自由度飞机大部件数字化装配并联机器人系统，包括两组固定基座组件和两组并联动平台组件，基座上安装X轴直线导轨和X轴伺服驱动系统，X轴伺服驱动系统连接基板，基板下部安装与X轴直线导轨配合的X轴导轨滑块，基板上安装至少3个支撑底座，每个支撑底座上设有X1轴直线导轨，支撑底座上部安装可沿X1轴直线导轨滑动的球铰支撑座，球铰支撑座上安装下球铰，下球铰连接支撑杆下端，支撑杆上端连接安装于调姿平台下侧的上球铰，每个支撑底座连接一套X轴伺服驱动系统。本发明保证空间大部件可以在此系统上得到高精度的定位、可靠和精确的对接装配，解决了传统工艺中长行程高精度装配适应性差、成本高、装配效率低和管理难度大等问题。</t>
  </si>
  <si>
    <t>&lt;p&gt;A six-freedom-degree airplane large component digital assembling parallel robot system comprises two fixed base assemblies and two parallel movable platform assemblies. Each base is provided with an X-axis linear guide rail and an X-axis servo drive system connected with a base plate, wherein the lower portion of the base plate is provided with an X-axis guide rail sliding block matched with the X-axis linear guide rail. Each base plate is provided with at least three supporting bases. Each supporting base is provided with an X1-axis linear guide rail. The upper portion of each supporting base is provided with a spherical hinge supporting base capable of sliding along the corresponding X1-axis linear guide rail. Each spherical hinge supporting base is provided with a lower spherical hinge connected with the lower end of a supporting rod. The upper ends of the supporting rods are connected with upper spherical hinges arranged on the lower sides of posture adjusting platforms. Each supporting base is connected with one X-axis servo drive system. By means of the six-freedom-degree airplane large component digital assembling parallel robot system, it is guaranteed that high-precision positioning and reliable and accurate butt joint assembling of large space components on the system can be achieved; and the problems that in the traditional technology, long-stroke high-precision assembling adaptability is poor, cost is high, the assembling efficiency is low, and the management difficulty is large are solved.&lt;/p&gt;</t>
  </si>
  <si>
    <t>大连四达高技术发展有限公司</t>
  </si>
  <si>
    <t>CN201710367345</t>
  </si>
  <si>
    <t>中国石油大学(华东)</t>
  </si>
  <si>
    <t>104647388A</t>
  </si>
  <si>
    <t>基于机器视觉的工业机器人智能控制方法及系统</t>
  </si>
  <si>
    <t>Machine vision-based intelligent control method and machine vision-based intelligent control system for industrial robot</t>
  </si>
  <si>
    <t>本发明公开了基于机器视觉的工业机器人智能控制方法，其特征在于，其包括以下步骤：(1)基于GigE Vision千兆以太网图像传输，设置图像信息采集端；(2)设置一功能控制装置；(3)设置基于EtherCAT现场总线系统的工业机器人；功能控制装置将获取的图像信息，与预先设置的模板进行对比，若符合抓取条件，则判断来料的位置、角度、运动轨迹和运动速度，获取来料的位置、运动轨迹和运动速度的数据信息，并通过中央处理模块进行数据处理后，经以太网，向工业机器人发送控制信息，由驱动单元驱动机械手各轴运动，机械手运动到来料位置，将来料抓取，完成动作后，运行到初始位置。本发明还公开了实施该方法的系统。</t>
  </si>
  <si>
    <t>&lt;p&gt;The invention discloses a machine vision-based intelligent control method for an industrial robot. The machine vision-based intelligent control method is characterized by comprising the following steps: (1) based on GigE Vision gigabit Ethernet image transmission, installing an image information acquisition end; (2) installing a functional control device; (3) installing an EtherCAT field bus system-based industrial robot; comparing acquired image information with a preset template by the functional control device; if the grabbing condition is met, judging the position, the angle, the movement locus and the movement speed of an incoming material, and acquiring the data information of the position, the movement locus and the movement speed of the incoming material; moreover, after the data processing is performed on the data information through a central processing module, and then, sending control information to the industrial robot through the Ethernet, and driving all axes of a manipulator to move by a drive unit to enable the manipulator to move to the position of the incoming material to grab the incoming material, and after the grabbing action is finished, running to an initial position. The invention also discloses a system for implementing the method.&lt;/p&gt;</t>
  </si>
  <si>
    <t>东莞市三瑞自动化科技有限公司</t>
  </si>
  <si>
    <t>CN201410841567</t>
  </si>
  <si>
    <t>107813282A</t>
  </si>
  <si>
    <t>石油输送管道智能铺设机器人</t>
  </si>
  <si>
    <t>An oil pipeline intelligent laying robot</t>
  </si>
  <si>
    <t>本发明公开了一种石油输送管道智能铺设机器人及其自动连续铺设管道的作业方法，主要用于石油输送管道铺设、焊接作业，其中作业机器人包括平台、主机架、操作室、导航分系统、管件抓取输送分系统、管件端面预处理分系统、在线测量分系统、管件支撑分系统、焊接及其质量检查分系统和控制系统；作业方法为先探测抓取管件，再对管件进行坡口加工，对当前管件与前一个管件进行焊接端面的匹配，然后下方管件，对两个管件进行微调固接，最后对两个管件进行焊接，本发明的石油输送管道铺设智能化、系统化所具备的环保、节时和高效优势明显,人员占用少，劳动强度小，工作效率高，铺设周期短、铺设成本低。</t>
  </si>
  <si>
    <t>&lt;p num="0"&gt;The invention discloses an oil pipeline intelligent laying robot and its automatic continuous laying the method of operation of the pipeline, is mainly used for oil pipeline laying, welding operation, wherein the working robot includes a platform, a main frame, the operating room, navigation sub-system, pipe gripping delivery subsystem, pipe end pre-processing subsystem, on-line measurement subsystem, pipe support subsystem, welding and its quality inspection sub-system and a control system; the method of operation of the priority detection gripping pipe, then the pipe fitting groove processing, the current of the pipe fitting and a pipe before welding the end of the matching, then the lower part of the pipe, the two pipe fittings are fixedly connected with the fine adjustment, finally to the welding of the two pipe fittings, oil pipeline of the present invention laying intelligent, systematic with of the environmental protection, and time and high-efficiency advantage is obvious, occupied by officers few, small labor intensity, high working efficiency, laying cycle is short, laying the cost is low. &lt;/p&gt;</t>
  </si>
  <si>
    <t>天津市安维康家科技发展有限公司</t>
  </si>
  <si>
    <t>CN201610822184</t>
  </si>
  <si>
    <t>110315537A</t>
  </si>
  <si>
    <t>一种控制机器人运动的方法、装置及机器人</t>
  </si>
  <si>
    <t>A control robot movement of the method, apparatus and robot</t>
  </si>
  <si>
    <t>本发明适用于机器人技术领域，提供了一种控制机器人运动的方法、装置及机器人，其中，该控制机器人运动的方法包括判断所述机器人在运动方向上是否存在障碍物，若所述机器人在运动方向上存在障碍物，则确定所述障碍物的属性特征，根据确定的所述障碍物的属性特征，调整所述机器人的第一工作参数，控制所述机器人按照调整后的所述第一工作参数继续运动。本发明可以使机器人根据障碍物的属性特征来自适应地调整自身的工作参数，从而达到提早避开某些易被损坏障碍物的目的，有利于提高机器人的智能化程度。</t>
  </si>
  <si>
    <t>&lt;p num="0000"&gt;The invention is applicable to the field of robot technology, provides a control robot movement method, device and robot, wherein the control robot movement of the robot in the method includes determining whether an obstacle exists in the direction of movement, if the motion limit in the direction of movement of the barrier exists, it is determined that the attribute of the obstacle, according to the determination of the attribute of the obstacle, the adjustment of the working parameters of the 1st motion limit, control the robot in accordance with the adjusted the 1st working parameter to continue movement. This invention can make the robot according to the attribute of the obstacle adaptively self-adjust operating parameters, so as to achieve early avoid certain easily damaged and the purpose of the obstacle, help to improve the degree of intelligence of the robot. &lt;/p&gt;</t>
  </si>
  <si>
    <t>深圳乐动机器人有限公司</t>
  </si>
  <si>
    <t>CN201910565805</t>
  </si>
  <si>
    <t>20050223837A1</t>
  </si>
  <si>
    <t>Methods and systems for driving robotic components of a semiconductor handling system</t>
  </si>
  <si>
    <t>반도체 핸들링 시스템의 로봇 구성요소를 구동하기 위한 방법 및 시스템</t>
  </si>
  <si>
    <t>Methods and systems are provided for handling materials in a vacuum semiconductor manufacturing process. The methods and systems include a motor drive system for a robotic component of the vacuum handling system, where the motor drive system can be removed from the robotic component without breaking the seal of the vacuum.</t>
  </si>
  <si>
    <t>진공 반도체 제조 공정에서 재료를 처리하는 방법과 시스템이 제공됩니다. 방법 및 시스템은 진공 취급 시스템의 로봇 구성 요소를위한 모터 구동 시스템을 포함하며, 여기서 모터 구동 시스템은 진공의 밀봉을 끊지 않고 로봇 구성 요소에서 제거 될 수 있습니다.</t>
  </si>
  <si>
    <t>BlueShift Technologies, Inc.</t>
  </si>
  <si>
    <t>BLUESHIFT TECHNOLOGIES INC</t>
  </si>
  <si>
    <t>US10/985730</t>
  </si>
  <si>
    <t>117260728A</t>
  </si>
  <si>
    <t>一种铸造件清理机器人智能工具调度控制系统</t>
  </si>
  <si>
    <t>A kind of casting cleaning robot intelligent tool scheduling and control system</t>
  </si>
  <si>
    <t>本发明公开了一种铸造件清理机器人智能工具调度控制系统，采用点云处理模块获取铸造工件的工件误差并传输至工具调度模块获取铸造工序所需加工工具序列；工艺参数选择模块根据加工工具序列匹配工艺参数；并采用运动规划模块获取加工轨迹路径；并将加工轨迹路径传输至机械臂控制模块；且通过机械臂控制模块的震动分析单元获取加工过程中的震动数据生成反馈信号，工艺参数选择模块根据反馈信号决策工艺参数或调用工具调度模块；工具调度模块基于风险评估与决策模型对反馈信号评估，并根据评估结果调用加工工具序列的工具或调用点云处理模块重新获取工件误差。通过自学习不断更新刀具调度模块，大大减少相机的调用次数，提高了铸造件的生产效率与相机的使用寿命。</t>
  </si>
  <si>
    <t>&lt;p num="0000"&gt;The invention discloses an intelligent tool scheduling control system of casting cleaning robot, which adopts a point cloud processing module to obtain the workpiece error of the casting workpiece and transmits it to the tool scheduling module to obtain the processing tool sequence required for the casting process; The process parameter selection module matches the process parameters according to the processing tool sequence; and the motion planning module is used to obtain the processing trajectory path; and transmit the processing trajectory path to the manipulator control module; and obtains the vibration data in the processing process through the vibration analysis unit of the manipulator control module to generate a feedback signal, and the process parameter selection module decides the process parameters or calls the tool scheduling module according to the feedback signal; The tool scheduling module evaluates the feedback signal based on the risk assessment and decision-making model, and calls the tool of the processing tool sequence or the point cloud processing module to re-obtain the workpiece error according to the evaluation results. Through self-learning and Xi, the tool scheduling module is constantly updated, which greatly reduces the number of camera calls, improves the production efficiency of castings and the service life of the camera.&lt;/p&gt;</t>
  </si>
  <si>
    <t>中车大连机车研究所有限公司</t>
  </si>
  <si>
    <t>CN202311390949</t>
  </si>
  <si>
    <t>117863155A</t>
  </si>
  <si>
    <t>一种基于点云和图像计算的细钢丝抓取系统和方法</t>
  </si>
  <si>
    <t>A thin steel wire grabbing system and method based on point cloud and image calculation</t>
  </si>
  <si>
    <t>本发明公开了一种基于点云和图像计算的细钢丝抓取系统和方法，包括数据采集设备、第一机器人和第二机器人，所述第一机器人和第二机器人并列设置，且在其末端分别设置有夹持器和裁切器，所述夹持器夹取细钢丝支撑裁切器剪切，在机器人上还设置有状态检测和异常处理模块，所述状态检测和异常处理模块检测钢丝是否存在异常情况，所述数据采集设备实时采集细钢丝的图像数据，得出细钢丝的点云数据，还设置有包括数据预处理模块、图像特征提取模块、目标定位和姿态估计模块的数控中心；本发明采用双目面扫光栅3D视觉传感采集钢丝的点云数据，并配合深度学习进行特征提取与识别，能够实现高精度的钢丝识别和抓取，实现了钢丝的抓取和裁切。</t>
  </si>
  <si>
    <t>&lt;p num="0000"&gt;The invention discloses a thin steel wire grabbing system and method based on point cloud and image calculation, comprising a data acquisition device, the first robot and the second robot are arranged in parallel, and a gripper and a cutter are respectively arranged at their ends, the gripper clamps a thin steel wire supports the cutter to cut, a state detection and an exception handling module are also arranged on the robot, the state detection and the exception handling module detect whether there is an abnormal condition in the steel wire, the data acquisition equipment collects the image data of the thin steel wire in real time, obtains the point cloud data of the thin steel wire, and is also provided with a data preprocessing module, The numerical control center of image feature extraction module, target positioning and attitude estimation module; the present invention adopts the point cloud data of steel wire by using binocular surface scanning grating 3D visual sensing, and carries out feature extraction and recognition with deep learning, can realize high-precision steel wire recognition and grasping, and realizes the grasping and cutting of steel wire.&lt;/p&gt;</t>
  </si>
  <si>
    <t>河南埃尔森智能科技有限公司</t>
  </si>
  <si>
    <t>CN202410128192</t>
  </si>
  <si>
    <t>114643589A</t>
  </si>
  <si>
    <t>一种机械手旋转夹持机构</t>
  </si>
  <si>
    <t>A kind of manipulator rotary clamping mechanism</t>
  </si>
  <si>
    <t>本发明提供了一种机械手旋转夹持机构，其能便于工件的夹持，同时能够在加工过程中根据需要旋转到任意一个角度，便于使用。其包括连接座，连接座一端与机械手连接，连接座另一端与夹持装置连接，其还包括电机，电机的输出轴与旋转轴连接，旋转轴与夹持装置连接，夹持装置包括主体、活塞、弹簧、夹持件，主体内设有活塞腔，活塞腔一端与进气孔连通形成进气部，活塞和主体之间设有弹簧；主体中间设有夹持腔，夹持腔通过夹持孔与活塞腔连通，夹持件位于夹持孔内，活塞沿其移动方向上设有与夹持件对应的避让孔和抵出块，当夹持件位于避让孔内时夹持装置松开工件，当抵出块抵出夹持件时夹持装置夹持工件。</t>
  </si>
  <si>
    <t>&lt;p num="0000"&gt;The present invention provides a manipulator rotary clamping mechanism, which can facilitate the clamping of the workpiece, while being able to rotate to any angle as needed during processing, easy to use. It includes a connecting seat, one end of the connecting seat is connected to the manipulator, the other end of the connecting seat is connected to the clamping device, which also includes a motor, the output shaft of the motor is connected to the rotating shaft, the rotating shaft is connected to the clamping device, the clamping device includes the main body, piston, spring, clamping device, the main body is equipped with a piston cavity, one end of the piston cavity is connected with the air intake hole to form the intake part, and there is a spring between the piston and the main body; The middle of the body is provided with a clamping cavity, the clamping cavity is connected with the piston cavity through the clamping hole, the clamp is located in the clamping hole, the piston is provided with a avoidance hole corresponding to the clamp and the offset block along its direction of movement, when the clamp is located in the avoidance hole, the clamping device loosens the workpiece, and the clamping device clamps the workpiece when the block is reached out of the clamp.&lt;/p&gt;</t>
  </si>
  <si>
    <t>无锡科技职业学院</t>
  </si>
  <si>
    <t>CN202110703883</t>
  </si>
  <si>
    <t>203266629U</t>
  </si>
  <si>
    <t>一种自生存智能龟</t>
  </si>
  <si>
    <t>Self-survival intelligent turtle</t>
  </si>
  <si>
    <t>本实用新型涉及一种能够自主决策的自生存智能龟，属于轮式机器人的一种。通过单片机和传感器对外界事物进行感知，并进行方案的选择，同时智能龟还可以对自身进行检测，当发现自己能量不足时，会寻找一个光照强度较好的地方为自己充电。充满电后会继续前进。具有完全自主决策、自主行动、活动于未知世界、不需人类参与就能持续运行并且自我维护等特征，可实现自主行动、自动避障、利用太阳能自动充电功能，合理充分的利用可再生资源并且保护环境符合可持续发展战略。长远发展可观，自生存智能龟可以用做军事太阳能充电扫雷器外部硬件，运行完全无需人来管理，是自动化领域的进一步突破。</t>
  </si>
  <si>
    <t>&lt;p&gt;The utility model relates to a self-survival intelligent turtle capable of making decisions autonomously, and belongs to one wheel-type robot. Outside world things are perceived through a single-chip microcomputer and a sensor, the self-survival intelligent turtle selects schemes, meanwhile, the intelligent turtle can detect itself, and the intelligent turtle can search for a place good in illumination intensity to charge itself when finding that energy of itself is not enough. The self-survival intelligent turtle can continue to move forward after being charged. The self-survival intelligent turtle has the advantages of making decisions in a full-autonomous mode, acting autonomously, moving in an unknown world and being capable of continuously running and maintaining itself without human participation and the like. The self-survival intelligent turtle can achieve the functions of autonomous action, automatic obstacle avoidance and automatic charging by the utilization of solar energy, reasonably and fully utilizes renewable resources, is friendly to environment and conforms to the sustainable development strategy. The self-survival intelligent turtle is considerable in long-term development, can be used as hardware outside a military solar charging paravane, is safe in running without human management and further makes a breakthrough in the field of automation.&lt;/p&gt;</t>
  </si>
  <si>
    <t>CN201320283287</t>
  </si>
  <si>
    <t>北京和协导航科技有限公司</t>
  </si>
  <si>
    <t>117490643A</t>
  </si>
  <si>
    <t>跟踪目标位置信息的获取方法、盘旋领航方法，及无人机</t>
  </si>
  <si>
    <t>Tracking target location information acquisition method, circling pilot method, and unmanned aerial vehicle</t>
  </si>
  <si>
    <t>本发明提供了一种跟踪目标位置信息的获取方法、盘旋领航方法，及无人机。该跟踪目标位置信息的获取方法包括：选定跟踪目标；获取飞行器的航向角β和光电平台方位角α等参数；计算飞行器与跟踪目标之间的水平距离X：令飞行器绕跟踪目标盘旋飞行；依次获取飞行器所在纬线圈的纬线圈半径Rw、飞行器与跟踪目标的地理经度偏差量ΔL等跟踪目标位置信息。本发明归纳总结了无人机以不同航向角β飞行，且以不同光电平台方位角α观测跟踪目标时，东向分量ΔE与北向分量ΔN的计算方式；同时，本发明可通过光电平台方位角α及无人机与跟踪目标的水平距离X自动设定盘旋方式与盘旋半径，解决了传统方法实时性较差且观测效果不佳的问题。</t>
  </si>
  <si>
    <t>&lt;p num="0000"&gt;The present invention provides a method for acquiring tracking target position information, a circling pilot method, and a UAV. The method of obtaining the position information of the tracking target comprises: selecting the tracking target, obtaining parameters such as the heading angle β of the aircraft and the azimuth α of the photoelectric platform, calculating the horizontal distance X between the aircraft and the tracking target, making the aircraft circle around the tracking target and flying, and obtaining the radius R&lt;sub&gt;w&lt;/sub&gt; of the latitude coil where the aircraft is located in turn, the geographic longitude deviation between the aircraft and the tracking target, ΔL, and other tracking target position information. The present invention summarizes the calculation method of the eastward component ΔE and the northbound component ΔN when the UAV flies β different heading angles and observes the tracking target with different photoelectric platform azimuth α angles α;&lt;/p&gt;</t>
  </si>
  <si>
    <t>北京北航天宇长鹰无人机科技有限公司</t>
  </si>
  <si>
    <t>CN202311489690</t>
  </si>
  <si>
    <t>三峡大学</t>
  </si>
  <si>
    <t>116021542B</t>
  </si>
  <si>
    <t>一种机器人平衡调节系统</t>
  </si>
  <si>
    <t>A robot balance adjustment system</t>
  </si>
  <si>
    <t>本发明公开了一种机器人平衡调节系统，属于搅拌机领域，一种机器人平衡调节系统，包括移动车体，所述移动车体顶面传动连接有多个机械臂，最上侧所述机械臂一端传动连接有安装板，所述安装板侧壁上活动连接有若干个吸盘，所述安装板远离吸盘一侧侧壁对称设置有两个调节机构，最上侧所述机械臂侧壁靠近安装板处设置有除尘机构，所述吸盘侧壁上均固定连接有活动杆，所述安装板侧壁开设有若干个通槽，所述活动杆贯穿通槽，所述活动杆侧壁对称固定连接有两个圆杆，所述圆杆另一端均与通槽侧壁转动连接，它可以实现，根据货物的柔性自动调节外侧吸盘的角度，使吸盘的承载力发挥最大，并且在搬运货物前可将其表面灰尘进行清理，提高搬运时的稳定性。</t>
  </si>
  <si>
    <t>&lt;p num="0000"&gt;The present invention discloses a robot balance adjustment system belonging to the field of mixers, a robot balance adjustment system, including a mobile car body, the top surface transmission of the mobile car body is connected to a plurality of robotic arms, the uppermost side of the robotic arm is connected with a mounting plate at one end of the transmission connection, the mounting plate side wall is movably connected with a plurality of suction cups, the mounting plate is symmetrically provided with two adjustment mechanisms from the side wall of the suction cup, and the upper side of the robotic arm side wall is provided with a dust removal mechanism near the mounting plate, The suction cup side wall is fixed connected with a movable rod, the mounting plate side wall is provided with a plurality of grooves, the movable rod runs through the groove, the movable rod sidewall symmetrically fixed connected with two round rods, the other end of the round rod is rotated and connected with the groove sidewall, it can be realized, according to the flexibility of the goods automatically adjust the angle of the outer suction cup, so that the bearing capacity of the suction cup maximum, and before handling the goods can be cleaned up on its surface dust to improve the stability during handling.&lt;/p&gt;</t>
  </si>
  <si>
    <t>绵阳师范学院</t>
  </si>
  <si>
    <t>CN202310102670</t>
  </si>
  <si>
    <t>安徽理工大学</t>
  </si>
  <si>
    <t>217434334U</t>
  </si>
  <si>
    <t>基于机器视觉的机械手轨迹提取及复现实训装置</t>
  </si>
  <si>
    <t>Trajectory extraction and reconstruction training device of manipulator based on machine vision</t>
  </si>
  <si>
    <t>本申请关于一种基于机器视觉的机械手轨迹提取及复现实训装置，涉及实训设备领域。该基于机器视觉的机械手轨迹提取及复现实训装置，包括机械手、气动执行模块、机器视觉模块、轨迹复现模块以及复写笔多工位库；轨迹复现模块以及复写笔多工位库位于机械手的一侧，气动执行模块以及机器视觉模块连接于机械手上；机械手带动气动执行模块以及机器视觉模块，与轨迹复现模块以及复写笔多工位库配合工作。本申请采用机器视觉模块精确引导气动执行模块做精确轨迹规划与执行，避免了对机器人轨迹进行人为的示教规划，更加智能、高效、精准，提高了实训教学效率。</t>
  </si>
  <si>
    <t>&lt;p num="0000"&gt;The present application on a machine vision-based manipulator trajectory extraction and re-reality training device, involving the field of training equipment. The manipulator trajectory extraction and re-reality training device based on machine vision, including manipulator, pneumatic execution module, machine vision module, trajectory reproduction module and duplicate pen multi-station library; The trajectory reproduction module and the multi-station library of the copy pen are located on the side of the manipulator, and the pneumatic execution module and the machine vision module are connected to the manipulator; The manipulator-driven pneumatic execution module and machine vision module work in conjunction with the trajectory reproduction module and the multi-station library of the rewriting pen. This application adopts the machine vision module to accurately guide the pneumatic execution module to do accurate trajectory planning and execution, avoids the artificial teaching planning of the robot trajectory, is more intelligent, efficient and accurate, and improves the efficiency of practical training and teaching.&lt;/p&gt;</t>
  </si>
  <si>
    <t>CN202221539361</t>
  </si>
  <si>
    <t>101947788A</t>
  </si>
  <si>
    <t>一种智能机器人</t>
  </si>
  <si>
    <t>Intelligent robot</t>
  </si>
  <si>
    <t>本发明涉及一种智能机器人，它包括人机接口模块、主控制器、环境监测模块、机器人定位模块、电机驱动模块、视觉模块、语音模块、数据存储模块、无线数据传输模块和电源管理模块；人机接口模块与用户进行人机信息交互，将接受数据传输至主控制器；环境监测模块将检测到的信息输入主控制器；机器人定位模块将外部信息传输给主控制器；电机驱动模块由主控制器控制，完成对电机驱动模块内驱动电机的伺服控制；视觉模块和语音模块将采集到的信号输入主控制器内，主控制器将采集到的各种信号均输入数据存储模块内，与数据存储模块内预先调用的服务数据包进行对比；主控制器控制无线数据传输模块按预先设定的定时时间与服务端进行信息交互；机器人内的各模块均由电源管理模块供电。</t>
  </si>
  <si>
    <t>&lt;p&gt;The patent refers to the field of 'manipulators; chambers provided with manipulation devices'. The invention relates to an intelligent robot. The intelligent robot comprises a man-machine interface module, a main controller, an environment monitoring module, a robot positioning module, a motor driving module, a vision module, a voice module, a data storage module, a wireless data transmission module and a power supply management module, wherein the man-machine interface module performs man-machine information exchange with a user and transmits the received data to the main controller; the environment monitoring module inputs the detected information to the main controller; the robot positioning module transmits external information to the main controller; the motor driving module is controlled by the main controller to perform servo control on a driving motor in the motor driving module; the vision module and the voice module transmits the acquired signals to the main controller; the main controller inputs various acquired signals into the data storage module and compares the signals with pre-called service data packets in the data storage module; the main controller controls the wireless data transmission module to perform information exchange with a server according to the preset fixed time; and the power supply management module supplies power to each module in the robot.&lt;/p&gt;</t>
  </si>
  <si>
    <t>焦利民</t>
  </si>
  <si>
    <t>CN201010217252</t>
  </si>
  <si>
    <t>21066343A1</t>
  </si>
  <si>
    <t>MOBILE ROBOT AND CONTROL METHOD THEREFOR</t>
  </si>
  <si>
    <t>이동 로봇 및 그 제어 방법</t>
  </si>
  <si>
    <t>The present invention relates to a mobile robot and a control method therefor and, more specifically, to a technology for automatically generating, by a lawn mower robot, a map of a lawn working area. The mobile robot according to an embodiment comprises: a tag for receiving a signal from a beacon; a vison sensor for distinguishing and recognizing a first area and a second area on a driving path of the mobile robot and acquiring location information of a boundary line between the first area and the second area; and a control unit for determining location coordinates of the mobile robot on the basis of previously stored location information of the beacon, determining location coordinates of the boundary line on the basis of the determined location coordinates of the mobile robot and the acquired location information of the boundary line, and controlling the mobile robot to drive according to the determined location coordinates of the boundary line and generate a map of the first area.</t>
  </si>
  <si>
    <t>본 발명은 이동 로봇 및 그 제어 방법에 관한 것으로,보다 상세하게는 잔디 깎기 로봇에 의해 잔디 작업 영역의 맵을 자동으로 생성하는 기술에 관한 것이다. 일 실시 예에 따른 이동 로봇은 비콘으로부터 신호를 수신하는 태그; 상기 이동 로봇의 주행 경로에서 제 1 영역과 제 2 영역을 구별하고 인식하고 상기 제 1 영역과 제 2 영역 사이의 경계선의 위치 정보를 획득하는 독 센서; 및 미리 저장된 비콘의 위치 정보에 기초하여 상기 이동 로봇의 위치 좌표를 결정하고, 상기 이동 로봇의 결정된 위치 좌표 및 획득 된 경계선의 위치 정보에 기초하여 경계선의 위치 좌표를 결정하는 제어부를 포함한다. 및 결정된 경계선의 위치 좌표에 따라 주행하도록 상기 이동 로봇을 제어하여 상기 제 1 영역의지도를 생성하는 단계를 포함한다.</t>
  </si>
  <si>
    <t>WO2020KR012240</t>
  </si>
  <si>
    <t>Location-based material gathering</t>
  </si>
  <si>
    <t>위치 기반 물질 수집</t>
  </si>
  <si>
    <t>A computer-implemented method and control system for gathering material is described. One or more vehicles may include an intake mechanism for material and a location-tracking system. A current orientation of the intake mechanism is identified based upon location information from the tracking system. A current orientation of the material is determined based upon historical location information for the material. A target orientation of the intake mechanisms is determined based upon the current orientation of the material. Movement of the intake mechanism is thus directed toward the determined target orientation.</t>
  </si>
  <si>
    <t>재료를 수집하기위한 컴퓨터 구현 방법 및 제어 시스템에 대해 설명합니다. 하나 이상의 차량은 재료 용 흡입 메커니즘 및 위치 추적 시스템을 포함 할 수 있습니다. 추적 시스템의 위치 정보를 기반으로 흡입 메커니즘의 현재 방향이 식별됩니다. 재료의 현재 방향은 재료에 대한 과거 위치 정보를 기반으로 결정됩니다. 흡기 메커니즘의 목표 방향은 재료의 현재 방향에 따라 결정됩니다. 따라서 흡입 메커니즘의 이동은 결정된 목표 방향을 향합니다.</t>
  </si>
  <si>
    <t>DEERE &amp; COMPANY</t>
  </si>
  <si>
    <t>US14/076992</t>
  </si>
  <si>
    <t>US9791863</t>
  </si>
  <si>
    <t>2017.10.17</t>
  </si>
  <si>
    <t>01597025B1</t>
  </si>
  <si>
    <t>PARALLEL ROBOTS FOR TOOLS</t>
  </si>
  <si>
    <t>공구용 병렬 로봇</t>
  </si>
  <si>
    <t>The invention relates to a device for the three-dimensional displacement (robots) of an object (tool 10). Said device comprises an object holder (tool holder 8), and a fixed base part (frame part 1, 2, 4) or a mobile base part (23, 2, 4) provided with three carrier arms (7) which are connected to the base part on one end and to the object holder (8) on the other end by means of articulations (9, 12, 14). The inventive device is also provided with an actuation unit (6) on the end thereof opposing the object holder (8), said unit being used to actuate the carrier arms (7). The base part comprises three largely vertical supports (linear motor 2). The articulations (14) are guided by means of said supports (2) for a corresponding vertical displacement (3, 5).</t>
  </si>
  <si>
    <t>본 발명은 물체 (도구 10)의 3 차원 변위 (로봇)를위한 장치에 관한 것이다. 상기 장치는 물체 홀더 (도구 홀더 (8)), 고정베이스 부분 (프레임 부분 1, 2, 4) 또는 3 개의 캐리어 암 (7)이 제공된 이동식베이스 부분 (23, 2, 4)을 포함합니다. 한쪽 끝은 관절 (9, 12, 14)에 의해 다른 쪽 끝의 물체 홀더 (8)에 연결됩니다. 본 발명의 장치에는 또한 물체 홀더 (8)에 대향하는 단부에 작동 유닛 (6)이 제공되며, 상기 유닛은 캐리어 암 (7)을 작동시키는 데 사용된다. 베이스 부분은 크게 수직 인 3 개의 지지대 (선형 모터 2)로 구성됩니다. 관절 (14)은 대응하는 수직 변위 (3, 5)를 위해 상기 지지체 (2)에 의해 안내된다.</t>
  </si>
  <si>
    <t>Faude, Dieter</t>
  </si>
  <si>
    <t>EP2004715243</t>
  </si>
  <si>
    <t>EP01597025B1</t>
  </si>
  <si>
    <t>2010.12.29</t>
  </si>
  <si>
    <t>合肥工业大学智能制造技术研究院</t>
  </si>
  <si>
    <t>12124933A2</t>
  </si>
  <si>
    <t>DEVICE AND METHOD FOR RECOGNIZING THE LOCATION OF A ROBOT</t>
  </si>
  <si>
    <t>로봇의 위치 인식 장치 및 방법</t>
  </si>
  <si>
    <t>The present invention relates to a device and method for correctly recognizing the location of each robot even when one or more robots enter an intelligent space for the first time. The device for recognizing the location of a robot comprises an image-capture unit, which captures an image of a space, a motion-tracing unit which obtains, from the image information from the image-capture unit, motion information on a robot moving in the space, and a motion-analyzing unit, which converts the motion information expressed in image coordinates, obtained from the motion tracing unit, into motion information expressed in spatial coordinates to obtain an actual motion pattern of the robot, and compares the actual motion pattern of the robot with a preset motion pattern to determine the actual motion pattern as the motion of a particular robot. The motion pattern obtained from the image information of a camera and the motion of a robot are analyzed in order to determine whether or not the motion pattern matches the motion of the robot. Then, the location of the robot is measured and matched to the unique name of the robot. In this manner, the location of an individual robot can be measured. By applying the present device, a means can be provided for communicating with a space using a near-field communication network, even when a robot moves in the space. Even though a plurality of robots move into a new space, the individual locations of the robots can be measured in a short time.</t>
  </si>
  <si>
    <t>본 발명은 하나 이상의 로봇이 처음으로 지능형 공간에 진입하더라도 각 로봇의 위치를 정확하게 인식하는 장치 및 방법에 관한 것이다. 로봇의 위치를 인식하는 장치는 공간의 이미지를 캡처하는 이미지 캡처 부, 이미지 캡처 부로부터의 이미지 정보로부터 이동 로봇에 대한 움직임 정보를 획득하는 움직임 추적 부, 및 움직임 추적 부에서 획득 된 영상 좌표로 표현 된 움직임 정보를 공간 좌표로 표현 된 움직임 정보로 변환하여 로봇의 실제 움직임 패턴을 획득하고, 실제 모션 패턴을 비교한다. 로봇의 모션 패턴을 미리 설정된 모션 패턴과 함께 특정 로봇의 모션으로 실제 모션 패턴을 결정합니다. 카메라의 영상 정보에서 얻은 모션 패턴과 로봇의 모션을 분석하여 모션 패턴이 로봇의 모션과 일치하는지 여부를 판단한다. 이어 로봇의 위치를 측정해 로봇 고유 명칭과 매칭시킨다. 이렇게 개별 로봇의 위치를 측정할 수 있습니다. 본 장치를 적용함으로써 근거리 통신 네트워크를 이용하여 공간에서 로봇이 이동하는 경우에도 공간과 통신하는 수단이 제공 될 수있다. 복수의 로봇이 새로운 공간으로 이동하더라도 짧은 시간에 로봇의 개별 위치를 측정할 수 있다.</t>
  </si>
  <si>
    <t>KOREA UNIVERSITY RESEARCH AND BUSINESS FOUNDATION</t>
  </si>
  <si>
    <t>WO2012KR001717</t>
  </si>
  <si>
    <t>114918951A</t>
  </si>
  <si>
    <t>激光投影机器人及飞机装配方法</t>
  </si>
  <si>
    <t>Laser projection robot and aircraft assembly method</t>
  </si>
  <si>
    <t>本发明的实施例提供了一种激光投影机器人及飞机装配方法，涉及飞机制造技术领域。该激光投影机器人包括移动底盘、控制箱、激光投影仪，控制箱安装于移动底盘，激光投影仪安装于控制箱，移动底盘可以将激光投影仪运送到相应的位置，然后激光投影仪开始工作，投射预设图像到飞机待装配面，预设图像可以为飞机零部件的轮廓图，然后就可以根据预设图像确定待装配零部件的预设装配位置，最后将飞机零部件安装到预设装配位置，大大提高了飞机零部件的定位精度。</t>
  </si>
  <si>
    <t>&lt;p num="0000"&gt;Embodiments of the present invention provides a laser projection robot and aircraft assembly method, involving the field of aircraft manufacturing technology. The laser projection robot includes a moving chassis, a control box, a laser projector, a control box is installed in a moving chassis, a laser projector is installed in a control box, a mobile chassis can transport the laser projector to the corresponding position, and then the laser projector begins to work, projecting a preset image to the aircraft to be assembled surface, the preset image can be the contour map of the aircraft parts, and then the preset assembly position of the parts to be assembled can be determined according to the preset image, and finally the aircraft parts are installed to the preset assembly position. Greatly improve the positioning accuracy of aircraft parts.&lt;/p&gt;</t>
  </si>
  <si>
    <t>西安优艾智合机器人科技有限公司</t>
  </si>
  <si>
    <t>CN202210744833</t>
  </si>
  <si>
    <t>20220324121A1</t>
  </si>
  <si>
    <t>Systems for Robotic Harvesting</t>
  </si>
  <si>
    <t>로봇 수확을 위한 시스템</t>
  </si>
  <si>
    <t>An example system includes a vacuum generating device, a robotic arm, and a harvesting device coupled to the robotic arm. The harvesting device includes an end-effector having an inlet; a vacuum tube coupled to the inlet of the end-effector and to the vacuum generating device, where the vacuum generating device is configured to generate a vacuum environment in the vacuum tube; an outlet mechanism coupled to the vacuum tube; and a deceleration structure configured to decelerate fruit that has traversed at least a portion of the vacuum environment.</t>
  </si>
  <si>
    <t>예시적인 시스템은 진공 생성 장치, 로봇 암 및 로봇 암에 결합 된 수확 장치를 포함합니다. 수확 장치는 입구를 갖는 엔드 이펙터; 엔드 이펙터의 입구 및 진공 생성 장치에 결합 된 진공 튜브, 여기서 진공 생성 장치는 진공 튜브에서 진공 환경을 생성하도록 구성됨; 진공 튜브에 결합 된 배출기구; 및 진공 환경의 적어도 일부를 가로 지르는 과일을 감속 시키도록 구성된 감속 구조를 포함한다.</t>
  </si>
  <si>
    <t>Abundant Robots, Inc.</t>
  </si>
  <si>
    <t>ABUNDANT ROBOTICS INC</t>
  </si>
  <si>
    <t>US17/849601</t>
  </si>
  <si>
    <t>02948278B1</t>
  </si>
  <si>
    <t>SUCTION GRIPPER FOR FLAT ARTICLES</t>
  </si>
  <si>
    <t>플랫 제품용 흡입 그리퍼</t>
  </si>
  <si>
    <t>The invention relates to an area vacuum gripper (10) for sucking and handling workpieces (48), comprising a housing (12), in which a negative pressure chamber is provided that can be subjected to negative pressure and wherein the housing (12) comprises on the suction side (26), facing the workpiece (48), suction openings (28) having a suction cross-section (44), wherein a flexible lining (36) is associated to this suction side (26), which is applied to the workpiece (48). According to the invention, a film (32) is interposed between the suction side (26) of the housing (12) and the flexible lining (36), the film (32) comprising flow openings (34) which are locally corresponding to the suction openings (28), wherein the flow resistance of the suction openings (28) is adjustable via the flow cross-section (50) of the flow openings (34) of the film (32).</t>
  </si>
  <si>
    <t>본 발명은 하우징 (12)을 포함하는 공작물 (48)을 흡입 및 취급하기위한 영역 진공 그리퍼 (10)에 관한 것으로, 하우징 (12)은 음압을받을 수있는 부압 챔버가 제공되고 하우징 (12)은 흡입 측 (26)에있다. 공작물 (48), 흡입 단면 (44)을 갖는 흡입 개구 (28), 여기서가요 성 라이닝 (36)은 공작물 (48)에 적용되는이 흡입 측 (26)과 관련된다. 본 발명에 따르면, 필름 (32)은 하우징 (12)의 흡입 측 (26)과가요 성 라이닝 (36) 사이에 삽입되고, 필름 (32)은 흡입 개구 (28)에 국부적으로 대응하는 유동 개구 (34)를 포함하며, 여기서 유동 저항 필름 (32)의 유동 개구 (34)의 유동 단면 (50)을 통해 조정 가능하다.</t>
  </si>
  <si>
    <t>J. Schmalz GmbH</t>
  </si>
  <si>
    <t>EP2014701702</t>
  </si>
  <si>
    <t>EP02948278B1</t>
  </si>
  <si>
    <t>2016.11.16</t>
  </si>
  <si>
    <t>一种用于工业机器人的方形目标抓取装置</t>
  </si>
  <si>
    <t>Square target grabbing device for industrial robot</t>
  </si>
  <si>
    <t>东莞市润信环保包装科技有限公司</t>
  </si>
  <si>
    <t>115256385A</t>
  </si>
  <si>
    <t>一种并联机器人运动平台的运动学标定方法及装置</t>
  </si>
  <si>
    <t>Kinematic calibration method and device of parallel robot motion platform</t>
  </si>
  <si>
    <t>本发明公开了一种并联机器人运动平台的运动学标定方法及装置，属于机器人运动学标定领域。所述装置包括5PUS‑RPUR并联机器人运动平台、GTS运动控制板卡、伺服电机模组、IMU560惯性传感器和上位机；上位机通过运动控制板卡控制伺服电机模组，由伺服电机模组带动滚珠丝杠模组驱动支链运动；IMU560检测到的动平台位姿和编码器获得的丝杠位置和速度信息均发送至上位机。所述方法通过编码器检测各支链驱动量，通过IMU560检测动平台的偏转角度、位姿变化，将IMU560的数据代入误差映射模型得到的理论驱动量与编码器的实际驱动量建立算法目标函数，选取合适误差范围，对误差进行辨识，优化运动学模型，完成运动学标定，其标定操作简单，精度高。</t>
  </si>
  <si>
    <t>&lt;p num="0000"&gt;The present invention discloses a kinematic calibration method and apparatus for a parallel robot motion platform, which belongs to the field of robot kinematic calibration. The device includes a 5PUS-RPUR parallel robot motion platform, a GTS motion control board, a servo motor module, an IMU560 inertial sensor and a host computer; The host computer controls the servo motor module through the motion control board, and the servo motor module drives the ball screw module to drive the branch chain movement; The moving stage posture detected by the IMU560 and the lead screw position and speed information obtained by the encoder are sent to the host computer. The method detects the driving amount of each branch chain through the encoder, detects the deflection angle and pose change of the moving platform through IMU560, substitutes the data of IMU560 into the error mapping model to establish the objective function of the algorithm and establishes the objective function of the algorithm, selects the appropriate error range, identifies the error, optimizes the kinematic model, and completes the kinematic calibration, and its calibration operation is simple and the accuracy is high.&lt;/p&gt;</t>
  </si>
  <si>
    <t>CN202210883492</t>
  </si>
  <si>
    <t>System and methods for robotic autonomous motion planning and navigation</t>
  </si>
  <si>
    <t>GENERAL ELECTRIC CO</t>
  </si>
  <si>
    <t>US15/870534</t>
  </si>
  <si>
    <t>US10612934</t>
  </si>
  <si>
    <t>2020.04.07</t>
  </si>
  <si>
    <t>113771063A</t>
  </si>
  <si>
    <t>一种核酸检测的咽拭子采样机器人及其采样方法</t>
  </si>
  <si>
    <t>Throat swab sampling robot for nucleic acid detection and sampling method of throat swab sampling robot</t>
  </si>
  <si>
    <t>本申请属于核酸检测设备技术领域，公开了一种核酸检测的咽拭子采样机器人及其采样方法，其中机器人包括基座，基座上侧的四个边角处均设置有驱动件，且基座上侧的中部固定安装有托板，托板的下侧固定安装有主控箱，且托板的上侧固定安装有平台，平台的顶部嵌入并转动连接有圆盘，且平台的底部固定安装有第五电机，第五电机的输出轴贯穿平台并与圆盘相固定，圆盘的顶部设置有机械臂，机械臂远离圆盘的一端设置有夹持件。本申请的采样机器人具有口腔定位、机械臂核酸采样的功能，降低了医护人员在核酸检测工作中被感染的风险，减轻医护人员的工作强度和精神压力，提升咽拭子核酸检测采样的规范性。</t>
  </si>
  <si>
    <t>&lt;p&gt;The invention belongs to the technical field of nucleic acid detection equipment, and discloses a throat swab sampling robot for nucleic acid detection and a sampling method of the throat swab sampling robot. The robot comprises a base, wherein driving parts are arranged at the four corners of the upper side of the base, a supporting plate is fixedly installed in the middle of the upper side of the base, and a main control box is fixedly installed at the lower side of the supporting plate; and a platform is fixedly installed at the upper side of the supporting plate, a disc is embedded and rotationally connected to the top of the platform, a fifth motor is fixedly installed at the bottom of the platform, an output shaft of the fifth motor penetrates through the platform and is fixed to the disc, a mechanical arm is arranged at the top of the disc, and a clamping part is arranged at the end, away from the disc, of the mechanical arm. The sampling robot has the functions of oral cavity positioning and mechanical arm nucleic acid sampling, reduces the risk that medical workers are infected in the nucleic acid detection work, relieves the working intensity and mental stress of the medical workers, and improves the normalization of throat swab nucleic acid detection sampling.&lt;/p&gt;</t>
  </si>
  <si>
    <t>南京工业大学浦江学院</t>
  </si>
  <si>
    <t>CN202111255341</t>
  </si>
  <si>
    <t>17050895A1</t>
  </si>
  <si>
    <t>ROBOT CONTROLLER</t>
  </si>
  <si>
    <t>로보트 제어장치</t>
  </si>
  <si>
    <t>The aim of the invention is to generate a control program S for an interaction between movable robot components (5a, 5b). This is achieved in that at least one movement trajectory T is first performed manually with each robot component (5a, 5b) in a playback programming process. A programming device (1) records the movement trajectories T and translates the trajectories into program sections P of the control program S such that by running a program section P on a robot controller (2) the at least one movement trajectory T of the corresponding robot component (5a, 5b) is reproduced. According to the invention, the programming device (1) converts the recorded movement trajectories T into graphical movement representations R; (20) along a time axis (21) such that each of the movement representations R; (20) represents at least one movement trajectory T of a robot component (5a, 5b). The movement trajectories T can then be synchronized and adapted to one another spatially by manipulating S3 the movement representations R; (20) such that the interaction is correctly defined. Finally, the movement trajectories T are transformed according to the manipulated movement representations R; (20) and compiled into the program sections P of the control program S such that the robot components (5a, 5b) carry out the interaction in a synchronized manner when the control program S is run by the robot controller (2).</t>
  </si>
  <si>
    <t>본 발명의 목적은 이동 가능한 로봇 구성 요소 (5a, 5b) 사이의 상호 작용을위한 제어 프로그램 (S)을 생성하는 것이다. 이것은 적어도 하나의 이동 궤적 (T)이 재생 프로그래밍 프로세스에서 각 로봇 구성 요소 (5a, 5b)와 함께 먼저 수동으로 수행된다는 점에서 달성된다. 프로그래밍 장치 (1)는 이동 궤적 T를 기록하고 궤적을 제어 프로그램 S의 프로그램 섹션 P로 변환하여 로봇 컨트롤러 (2)에서 프로그램 섹션 P를 실행함으로써 해당 로봇 구성 요소의 적어도 하나의 이동 궤적 T (5a, 5b)가 재현됩니다. 본 발명에 따르면, 프로그래밍 장치 (1)는 기록 된 이동 궤적 (T)을 그래픽 이동 표현 (R)으로 변환하고; (20) 각각의 이동 표현 (R)이되도록 시간 축 (21)을 따라; (20)는 로봇 구성 요소 (5a, 5b)의 적어도 하나의 이동 궤적 (T)을 나타낸다. 이동 궤적 (T)은 S3을 조작함으로써 동기화되고 공간적으로 서로 적응 될 수있다; (20) 상호 작용이 올바르게 정의되도록합니다. 마지막으로, 이동 궤적 T는 조작 된 이동 표현 R에 따라 변환됩니다. (20) 제어 프로그램 S의 프로그램 섹션 P로 컴파일되어 로봇 구성 요소 (5a, 5b)가 제어 프로그램 S가 로봇 제어기 (2)에 의해 실행될 때 동기화 된 방식으로 상호 작용을 수행한다.</t>
  </si>
  <si>
    <t>UNIVERSITÄT BAYREUTH</t>
  </si>
  <si>
    <t>WO2016EP072543</t>
  </si>
  <si>
    <t>System and method for predicting robotic tasks with deep learning</t>
  </si>
  <si>
    <t>딥 러닝으로 로봇 태스크를 예측하기 위한 시스템 및 방법</t>
  </si>
  <si>
    <t>A computing system is provided for training one or more machine learning models to perform at least a portion of a robotic task of a physical robotic system by monitoring a model-based control algorithm associated with the physical robotic system perform at least a portion of the robotic task. One or more robotic task predictions may be defined, via the one or more machine learning models, based upon, at least in part, the training of the one or more machine learning models. The one or more robotic task predictions may be provided to the model-based control algorithm associated with the physical robotic system. The robotic task may be performed, via the model-based control algorithm associated with the robotic system, on the physical robotic system based upon, at least in part, the one or more robotic task predictions defined by the one or more machine learning models.</t>
  </si>
  <si>
    <t>물리적 로봇 시스템과 관련된 모델 기반 제어 알고리즘을 모니터링함으로써 물리적 로봇 시스템의 로봇 작업의 적어도 일부를 수행하도록 하나 이상의 기계 학습 모델을 훈련하기 위해 컴퓨팅 시스템이 제공됩니다. 로봇 작업. 하나 이상의 로봇 작업 예측은 하나 이상의 기계 학습 모델의 훈련에 적어도 부분적으로 기초하여 하나 이상의 기계 학습 모델을 통해 정의 될 수 있습니다. 하나 이상의 로봇 작업 예측은 물리적 로봇 시스템과 관련된 모델 기반 제어 알고리즘에 제공 될 수 있습니다. 로봇 작업은 하나 이상의 기계 학습 모델에 의해 정의 된 하나 이상의 로봇 작업 예측을 적어도 부분적으로 기반으로하는 물리적 로봇 시스템에서 로봇 시스템과 관련된 모델 기반 제어 알고리즘을 통해 수행 될 수 있습니다.</t>
  </si>
  <si>
    <t>TERADYNE, INC.</t>
  </si>
  <si>
    <t>TERADYNE INC</t>
  </si>
  <si>
    <t>US16/530344</t>
  </si>
  <si>
    <t>US11203116</t>
  </si>
  <si>
    <t>2021.12.21</t>
  </si>
  <si>
    <t>上海贝特威自动化科技有限公司</t>
  </si>
  <si>
    <t>19161275A1</t>
  </si>
  <si>
    <t>SEMANTIC MAPPING OF ENVIRONMENTS FOR AUTONOMOUS DEVICES</t>
  </si>
  <si>
    <t>자율 디바이스를 위한 환경의 의미론적 맵핑</t>
  </si>
  <si>
    <t>Methods, systems, and apparatus for receiving a reference to an object located in an environment of a robot, accessing mapping data that indicates, for each of a plurality of object instances, respective probabilities of the object instance being located at one or more locations in the environment, wherein the respective probabilities are based at least on an amount of time that has passed since a prior observation of the object instance was made, identifying one or more particular object instances that correspond to the referenced object, determining, based at least on the mapping data, the respective probabilities of the one or more particular object instances being located at the one or more locations in the environment, selecting, based at least on the respective probabilities, a particular location in the environment where the referenced object is most likely located, and directing the robot to navigate to the particular location.</t>
  </si>
  <si>
    <t>로봇의 환경에 위치한 객체에 대한 참조를 수신하고, 복수의 객체 인스턴스 각각에 대해, 객체 인스턴스의 각각의 확률이 하나 이상의 위치에 위치 함을 나타내는 매핑 데이터에 액세스하기위한 방법, 시스템 및 장치 여기서 각각의 확률은 객체 인스턴스의 사전 관찰이 이루어진 이후 경과 된 시간에 적어도 기초하고, 참조 된 객체에 대응하는 하나 이상의 특정 객체 인스턴스를 식별하고, 적어도 다음을 기반으로 결정합니다. 매핑 데이터에서, 하나 이상의 특정 객체 인스턴스의 각각의 확률은 환경의 하나 이상의 위치에 위치하며, 적어도 각각의 확률에 기초하여 참조 된 객체가 가장 가능성이 높은 환경의 특정 위치를 선택하고, 로봇을 특정 위치로 탐색하도록 지시합니다.</t>
  </si>
  <si>
    <t>WO2019US018315</t>
  </si>
  <si>
    <t>合肥凌翔信息科技有限公司</t>
  </si>
  <si>
    <t>20110037284A1</t>
  </si>
  <si>
    <t>MANIPULATOR</t>
  </si>
  <si>
    <t>매니퓰레이터</t>
  </si>
  <si>
    <t>A manipulator includes a main portion and an acquisition assembly. The acquisition assembly is disposed on the main portion for acquiring a hollow workpiece. The acquisition assembly includes a support body and two positioning members disposed on the support body. The positioning members are sliably connected to the support body. The positioning members are movably away from the axis of the support body to acquire the hollow workpiece.</t>
  </si>
  <si>
    <t>매니퓰레이터는 주요 부분과 획득 어셈블리를 포함합니다. 획득 어셈블리는 속이 빈 공작물을 획득하기 위해 주요 부분에 배치됩니다. 획득 어셈블리는 지지체와 지지체 위에 배치 된 2 개의 위치 결정 부재를 포함합니다. 위치 결정 부재는지지 본체에 슬라이딩 가능하게 연결됩니다. 위치 결정 부재는 중공 공작물을 얻기 위해 지지체의 축으로부터 이동 가능하게 떨어져있다.</t>
  </si>
  <si>
    <t>HONG FU JIN PRECISION INDUSTRY (ShenZhen) CO., LTD</t>
  </si>
  <si>
    <t>HONG FU JIN PRECISION IND CO LTD</t>
  </si>
  <si>
    <t>US12/629223</t>
  </si>
  <si>
    <t>Systems and methods for active perception and coordination between robotic vision systems and manipulators</t>
  </si>
  <si>
    <t>로봇 비전 시스템과 매니퓰레이터 사이의 능동적 인식 및 조정을 위한 시스템 및 방법</t>
  </si>
  <si>
    <t>The present disclosure generally relates to a robotic control system and method that utilizes active perception to gather the relevant information related to a robot, a robotic environment, and objects within the environment, and allows the robot to focus computational resources where needed, such as for manipulating an object. The present disclosure also enables viewing and analyzing objects from different distances and viewpoints, providing a rich visual experience from which the robot can learn abstract representations of the environment. Inspired by the primate visual-motor system, the present disclosure leverages the benefits of active perception to accomplish manipulation tasks using human-like hand-eye coordination.</t>
  </si>
  <si>
    <t>본 개시는 일반적으로 환경 내의 로봇, 로봇 환경 및 물체와 관련된 관련 정보를 수집하기 위해 능동적 인식을 이용하는 로봇 제어 시스템 및 방법에 관한 것으로, 로봇이 다음과 같은 필요한 경우 계산 리소스를 집중시킬 수 있도록합니다. 개체 조작. 본 개시는 또한 상이한 거리 및 관점에서 물체를보고 분석 할 수있게하여 로봇이 환경의 추상적 표현을 학습 할 수있는 풍부한 시각적 경험을 제공한다. 영장류 시각 모터 시스템에 의해 제안 된 본 개시는 인간과 유사한 손안 조정을 사용하여 조작 작업을 달성하기 위해 적극적인 인식의 이점을 활용합니다.</t>
  </si>
  <si>
    <t>Ocado Innovation Limited</t>
  </si>
  <si>
    <t>OCADO INNOVATION LTD</t>
  </si>
  <si>
    <t>US17/078981</t>
  </si>
  <si>
    <t>US11839986</t>
  </si>
  <si>
    <t>2023.12.12</t>
  </si>
  <si>
    <t>Sensors for soft robots and soft actuators</t>
  </si>
  <si>
    <t>A soft robotic device with one or more sensors is described. The sensor may be embedded in the soft body of the soft robotic device, attached to the soft body of the soft robotic device, or otherwise linked to the soft body of the soft robotic device.</t>
  </si>
  <si>
    <t>하나 이상의 센서를 가진 소프트 로봇 장치에 대해 설명합니다. 센서는 소프트 로봇 장치의 소프트 바디에 내장되거나 소프트 로봇 장치의 소프트 바디에 부착되거나 그렇지 않으면 소프트 로봇 장치의 소프트 바디에 연결될 수 있습니다.</t>
  </si>
  <si>
    <t>President and Fellows of Harvard College</t>
  </si>
  <si>
    <t>HARVARD UNIVERSITY</t>
  </si>
  <si>
    <t>5587638B9</t>
  </si>
  <si>
    <t>万能チャック</t>
  </si>
  <si>
    <t>만능 척</t>
  </si>
  <si>
    <t>(57)【要約】【課題】 従来、工場等の製造現場で、品物、ワークの物を、確実、かつ安定的に挾持、搬送できる機具として、万能チャックがある。万能チャックは、大小の物を、挾持、搬送する手段として活用されている。しかし、異形、歪等の如く、特殊な形状の物を、挾持、搬送する手段として、希望する器具がないのが現況である。【解決手段】 作業機械のアームに取付ける本体に、対で枢支した第一アームと、第一アームを駆動するモータと、第二アームとを駆動するモータと、第三アームを駆動するモータと、垂下杆と、垂下杆の先端に設けた挾持具で構成した万能チャックで、第一～第三アームを、本体と、第一アーム、第二アームに移動可能に構成し、第一～第三アームの移動を、本体と、第一アーム、第二アームに設けたモータと、モータの駆動で回転する移動機構とする万能チャックである。【選択図】 図２－１</t>
  </si>
  <si>
    <t>&lt;DIV&gt; (57) 【요약】 &lt;/DIV&gt; 【과제】 종래, 공장등의 제조현장에서, 물건, 워크의 물건을, 확실, 동시에 안정적으로 협지, 반송할 수 있는 기구로서, 만능 척이 있다. 만능 척은, 대소의 물건을, 협지, 반송하는 수단으로서 활용되고 있다. 그러나, 기형, 변형등이 미치는, 특수한 형상의 물건을, 협지, 반송하는 수단으로서, 희망하는 기구가 없는 것이 현황이다. &lt;br/&gt; 【해결 수단】 작업기계의 암에 설치하는 본체에, 한 쌍이어서 추지한 제1 암과, 제1 암을 구동하는 모터와, 제 2 암을 구동하는 모터와, 제 3 암을 구동하는 모터와, 수하 간과, 수하 간의 선단에 설치한 협지 도구로 구성한 만능 척에서, 제1∼제 3 암을, 본체와, 제1 암, 제 2 암에 이동 가능하게 구성하고, 제1∼제 3 암의 이동을, 본체와, 제1 암, 제 2 암에 설치한 모터와, 모터의 구동에서 회전하는 이동 기구로 하는 만능 척이다. &lt;br/&gt; 【선택도】    그림2-1</t>
  </si>
  <si>
    <t>株式会社石亀工業</t>
  </si>
  <si>
    <t>JP2010-048300A</t>
  </si>
  <si>
    <t>JP5587638B9</t>
  </si>
  <si>
    <t>2014.08.01</t>
  </si>
  <si>
    <t>2014.09.10</t>
  </si>
  <si>
    <t>16078043A1</t>
  </si>
  <si>
    <t>A CABLE-MANAGEMENT SYSTEM, A ROTARY JOINT AND A ROBOT</t>
  </si>
  <si>
    <t>케이블 관리 시스템, 로터리 조인트 및 로봇</t>
  </si>
  <si>
    <t>Disclosed are a cable-management system, a rotary joint and a robot. The system holds a plurality of cables arranged in the rotary joint connected to an articulated arm having a first and a second rotary shaft portions (18, 19). The cables are divided into the outer group of cables (28) and the inner group of cables (29). The system comprises a first cable guide (40), a second cable guide (50) and at least four fixing members (60); the first cable guide has a circular tube-shaped space, and the outer group of cables is partly accommodated between the first cable guide and the second cable guide; the second cable guide has a circular tube-shaped space, and the inner group of cables is partly accommodated between the second cable guide and the first rotary shaft portion (18); the fixing members respectively secure both ends of the outer group of cables or the inner group of cables on and along the first and second rotary shaft portions (18, 19) in a form in which the cables are arranged in parallel with each other, so that remaining portions of the outer group of cables or the inner group of cables are bent and suspended along the first and second rotary shaft portions in a U-shape. Compared with the existing prior arts, the proposed solution is compact and enables a large rotation range.</t>
  </si>
  <si>
    <t>케이블 관리 시스템, 회전 조인트 및 로봇이 개시된다. 시스템은 제 1 및 제 2 회전 샤프트 부분 (18, 19)을 갖는 관절 형 암에 연결된 회전 조인트에 배열 된 복수의 케이블을 유지한다. 케이블은 케이블 외부 그룹 (28)과 케이블 내부 그룹 (29)으로 나뉩니다. 시스템은 제 1 케이블 가이드 (40), 제 2 케이블 가이드 (50) 및 적어도 4 개의 고정 부재 (60)를 포함하고; 제 1 케이블 가이드는 원형 튜브형 공간을 갖고, 케이블의 외부 그룹은 제 1 케이블 가이드와 제 2 케이블 가이드 사이에 부분적으로 수용되고; 제 2 케이블 가이드는 원형 튜브형 공간을 갖고, 케이블의 내부 그룹은 제 2 케이블 가이드와 제 1 회전축 부 (18) 사이에 부분적으로 수용되고; 고정 부재는 케이블이 평행하게 배열 된 형태로 제 1 및 제 2 회전축 부 (18, 19) 상에 그리고 제 1 및 제 2 회전축 부를 따라 케이블 외부 그룹 또는 케이블 내부 그룹의 양 단부를 각각 고정하므로 케이블 외부 그룹 또는 케이블 내부 그룹의 나머지 부분은 U 자형으로 제 1 및 제 2 회전축 부를 따라 구부러지고 매달립니다. 기존 선행 기술에 비해 제안 된 솔루션은 콤팩트하며 큰 회전 범위가 가능하다.</t>
  </si>
  <si>
    <t>ABB TECHNOLOGY LTD</t>
  </si>
  <si>
    <t>WO2014CN091699</t>
  </si>
  <si>
    <t>109813322A</t>
  </si>
  <si>
    <t>无人机与无人车协作导航系统</t>
  </si>
  <si>
    <t>Non-man-machine with the unmanned vehicle navigation system collaboration</t>
  </si>
  <si>
    <t>本发明公开了一种无人机与无人车协作导航系统，包括无人机、无人车以及地面站，所述无人机通过短距离无线通信网络与所述地面站进行数据交互，接收地面站的控制命令并对设定的区域进行地理环境信息采集，将采集的所述环境信息发送给地面站进行处理；地面站将所述地理环境信息进行处理，规划出无人车的最优运动路径；所述无人车通过短距离无线通信网络与所述地面站进行数据交互，接收地面站的控制命令，在所述地面站的控制下按照所述最优运动路径进行运动。所述系统充分发挥无人机的机动性和无人车的续航时间长的特点，二者的结合便于更快速的完成任务，提高了在抢险救灾等危险活动中人机协作的效率。</t>
  </si>
  <si>
    <t>&lt;p num="0"&gt;The present invention discloses a non-man-machine with the unmanned vehicle navigation system collaboration, including non-man-machine, the unmanned vehicle and the ground station, the states the unmanned aerial vehicle through the short-distance wireless communication network with the ground station data interaction, receiving ground station and to the control command of the setting area of the geographic environment information collecting, will be collected by the environment information is transmitted to the ground station processing; the ground station will be the geographic environment information of the processing, the unmanned vehicle planning out the optimum movement path; the unmanned vehicle through the short-distance wireless communication network data interaction with the ground station, the control command of the receiving ground station, said ground station under the control of the in accordance with the optimum movement of the motion path. The system give full play to the unmanned aerial vehicle mobility and unmanned vehicle the endurance time is long, a combination of both is convenient for more rapid completion task, improves the disaster rescue and other dangerous activities in the efficiency of the man-machine collaboration. &lt;/p&gt;</t>
  </si>
  <si>
    <t>CN201910202789</t>
  </si>
  <si>
    <t>2024.03.19</t>
  </si>
  <si>
    <t>215848185U</t>
  </si>
  <si>
    <t>一种具有红外遥控多功能的智能鼠</t>
  </si>
  <si>
    <t>A kind of intelligent mouse with infrared remote control multifunctional function</t>
  </si>
  <si>
    <t>本实用新型提供一种具有红外遥控多功能的智能鼠，包括智能鼠本体、固设于所述智能鼠本体上方的机械臂，所述智能鼠本体包括上层安装板、控制板以及下层安装板，所述上层安装板通过高度调节机构沿所述控制板上下移动，所述控制板与所述下层安装板固定连接，所述机械臂包括活动关节和抓取机构，所述活动关节用于调节所述抓取机构的抓取位置，所述抓取机构用于抓取物体。本实用新型能够根据实际使用情况调整机械臂与智能鼠本体之间的高度，提高智能鼠的结构灵活性。</t>
  </si>
  <si>
    <t>&lt;p num="0000"&gt;The utility model provides a smart mouse having infrared remote control multifunctional function, comprising a smart mouse body, a robotic arm fixed above the intelligent mouse body, the intelligent mouse body comprises an upper mounting plate, a control board and a lower mounting plate, the upper mounting plate moves up and down the control board through a height adjustment mechanism, the control board is fixedly connected to the lower mounting plate, the robotic arm comprises a moving joint and a grasping mechanism, the active joint for adjusting the grasping position of the grasping mechanism, The grasping mechanism is used to grasp objects. The present invention can adjust the height between the robotic arm and the intelligent mouse body according to the actual use case, and improve the structural flexibility of the intelligent mouse.&lt;/p&gt;</t>
  </si>
  <si>
    <t>天津启诚伟业科技有限公司</t>
  </si>
  <si>
    <t>CN202122169528</t>
  </si>
  <si>
    <t>Brain Corporation</t>
  </si>
  <si>
    <t>BRAIN CORP</t>
  </si>
  <si>
    <t>2020.11.24</t>
  </si>
  <si>
    <t>107662204A</t>
  </si>
  <si>
    <t>一种长条形工件夹持装置</t>
  </si>
  <si>
    <t>A strip-shaped workpiece holding device</t>
  </si>
  <si>
    <t>本发明公开一种长条形工件夹持装置，包括：夹持固定板、第一夹持部与第二夹持部，第一夹持部安装在夹持固定板的一端，第二夹持部安装在夹持固定板的另一端。第一夹持部包括：第一夹持升降驱动组件、第一升降座、第一夹持驱动件与第一夹持块，第一夹持升降驱动组件驱动第一升降座在夹持固定板上进行升降运动，第一夹持驱动件安装在第一升降座的下方，第一夹持块设有两个且通过第一夹持驱动件驱动进行相互靠近或远离的运动。本发明的长条形工件夹持装置通过设置夹持固定板、第一夹持部与第二夹持部，从而完成对长条形工件的夹持操作，由此代替人工的生产方式，有效的提供生产效率，节省生产成本。</t>
  </si>
  <si>
    <t>&lt;p num="0"&gt;The invention discloses a strip-shaped workpiece holding device, comprising: a clamping plate, the clamping part of the 1st and 2nd grip portion, the grip portion of the 1st mounted in one end of the clamping plate, the clamping part is mounted on the 2nd clamping the other end of the fixing plate. 1St part comprises: 1st clamping lifting drive assembly, shunt 1st, 1st 1st holding of the driving member with the clamping block, the clamping lifting assembly drive 1st 1st lifting seat in and down on the clamping plate, 1st holding driving member mounted in the lower part of the 1st shunt, 1st clamping block is set with two through the 1st and holding the driving part to the movement of the close to or away from each other. The invention of the strip-shaped workpiece clamping device through a holding plate, the grip portion of the 1st and 2nd part, so as to finish the strip-shaped workpiece clamping operations, therefore to replace the manual mode of production, effectively provide the production efficiency, the production cost is saved. &lt;/p&gt;</t>
  </si>
  <si>
    <t>董柳凤</t>
  </si>
  <si>
    <t>CN201710965574</t>
  </si>
  <si>
    <t>Hybrid total station with electronic leveling</t>
  </si>
  <si>
    <t>전자 레벨링을 갖는 하이브리드 토탈 스테이션</t>
  </si>
  <si>
    <t>A GNSS data collection system includes a pole mounted GNSS receiver and inclination sensors. A data collection module provides a data collection graphical user interface (GUI) visible on a hand-held data collector computer. The data collector computer is communicably coupled to the GNSS receiver and receives three-dimensional location data and inclination data for the range pole in real-time. A virtual level component uses the inclination data to display on the GUI real-time tilt information in the form of a virtual bubble level indicator. The inclination data and height of the range pole are used to calculate and display horizontal distance and direction to level the GNSS receiver, using: incline=a cos(cos(x_tilt)*cos(y_tilt)) where, xtilt=the inclination data for the range pole along the x axis, ytilt=the inclination data for the range pole along the y axis, and horizontaldistancefromlevel=rh*sin(incline) where, rh=the height of the range pole.</t>
  </si>
  <si>
    <t>GNSS 데이터 수집 시스템에는 폴이 장착된 GNSS 수신기와 기울기 센서가 포함된다. 데이터 수집 모듈은 핸드 헬드 데이터 수집기 컴퓨터에서 볼 수있는 데이터 수집 그래픽 사용자 인터페이스 (GUI)를 제공합니다. 데이터 수집기 컴퓨터는 GNSS 수신기에 통신 가능하게 결합되어 거리 극에 대한 3 차원 위치 데이터와 경사 데이터를 실시간으로 수신합니다. 가상 레벨 컴포넌트는 경사 데이터를 사용하여 가상 버블 레벨 표시기 형태로 GUI 실시간 기울기 정보를 표시합니다. 범위 극의 기울기 데이터와 높이는 다음을 사용하여 GNSS 수신기를 수평 거리 및 방향을 계산하고 표시하는 데 사용됩니다. 기울기 = a cos (cos (x_틸팅) * cos (y_틸팅)) 여기서 x틸팅 = x 축을 따른 범위 극에 대한 기울기 데이터, y틸팅 = y 축을 따른 범위 극에 대한 기울기 데이터, 수평 거리 = rh * sin (Cinline) 여기서 rh = 범위 극의 높이.</t>
  </si>
  <si>
    <t>Carlson Software, Inc.</t>
  </si>
  <si>
    <t>CARLSON SOFTWARE</t>
  </si>
  <si>
    <t>US15/945383</t>
  </si>
  <si>
    <t>US10466050</t>
  </si>
  <si>
    <t>2019.11.05</t>
  </si>
  <si>
    <t>20210039258A1</t>
  </si>
  <si>
    <t>APPARATUS, SYSTEM, AND METHOD FOR ROBOTIC DATACENTER MONITORING</t>
  </si>
  <si>
    <t>로봇 데이터센터 모니터링을 위한 장치, 시스템, 및 방법</t>
  </si>
  <si>
    <t>The disclosed robotic monitoring system may include (1) a mobility subsystem for moving the robotic monitoring system through a datacenter, (2) at least one sensor for sensing information about the datacenter as the robotic monitoring system moves through the datacenter, (3) a payload subsystem for mounting the at least one sensor to the robotic monitoring system, and/or (4) a computation and navigation subsystem for recording the information about the datacenter and controlling the mobility subsystem. Various other apparatuses, systems, methods, and computer-readable media are also disclosed.</t>
  </si>
  <si>
    <t>개시된 로봇 모니터링 시스템은 (1) 데이터 센터를 통해 로봇 모니터링 시스템을 이동시키기위한 이동성 서브 시스템, (2) 로봇 모니터링 시스템이 데이터 센터를 통해 이동할 때 데이터 센터에 대한 정보를 감지하기위한 적어도 하나의 센서, (3) 적어도 하나의 센서를 로봇 모니터링 시스템에 장착하기위한 페이로드 서브 시스템, 및 / 또는 (4) 데이터 센터에 대한 정보를 기록하고 이동성 서브 시스템을 제어하기위한 계산 및 내비게이션 서브 시스템. 다양한 다른 장치, 시스템, 방법 및 컴퓨터 판독 가능 매체도 개시된다.</t>
  </si>
  <si>
    <t>Facebook Technologies, LLC</t>
  </si>
  <si>
    <t>FACEBOOK TECHNOLOGIES LLC</t>
  </si>
  <si>
    <t>US16/986652</t>
  </si>
  <si>
    <t>112894841A</t>
  </si>
  <si>
    <t>一种售票机器人及售票系统</t>
  </si>
  <si>
    <t>Ticketing robot and ticketing system</t>
  </si>
  <si>
    <t>本发明属于景区售票技术领域，提供了一种售票机器人及售票系统，售票机器人包括：机器人本体，机器人本体的下方设置有升降支撑单元，机器人本体的机器人本体的上方设置有升降遮挡单元，机器人本体的上边缘固定安装有人脸图像采集单元，机器人本体的中间区域固定安装有售票选择单元、扫码支付单元；系统包括升降支撑单元、升降遮挡单元、人脸图像采集单元、售票选择单元、扫码支付单元、打印单元、人体接近传感器、距离传感器、空气湿度传感器、方向指示单元、音频输入单元、音频输出单元和控制单元。本发明的一种售票机器人及售票系统，适用不同身高的游客使用，并提高游客购票时的舒适感；具有导向作用，便于游客快速找到景区的建筑物。</t>
  </si>
  <si>
    <t>&lt;p num="0000"&gt;The ticketing robot comprises a robot body, a lifting supporting unit is arranged below the robot body, a lifting shielding unit is arranged above the robot body, a face image collecting unit is fixedly mounted on the upper edge of the robot body, and a ticketing selecting unit is fixedly installed in the middle area of the robot body. A code scanning payment unit.  The system comprises a lifting support unit, a lifting shielding unit, a face image acquisition unit, a ticket selling selection unit, a code scanning payment unit, a printing unit, a human body proximity sensor, a distance sensor, an air humidity sensor, a direction indication unit, an audio output unit and a control unit. The ticketing robot and the ticketing system are suitable for tourists with different heights, and the comfort of visitors to buy tickets is improved. Have the direction effect, the visitor of being convenient for find the building of scenic spot fast. &lt;/p&gt;</t>
  </si>
  <si>
    <t>广东趣买票科技有限公司</t>
  </si>
  <si>
    <t>CN202110054179</t>
  </si>
  <si>
    <t>2023.08.15</t>
  </si>
  <si>
    <t>Zhejiang Guozi Robot Technology Co., Ltd.</t>
  </si>
  <si>
    <t>ZHEJIANG GUOZI ROBOT TECHNOLOGY CO LTD</t>
  </si>
  <si>
    <t>苏州乔岳软件有限公司</t>
  </si>
  <si>
    <t>112318511A</t>
  </si>
  <si>
    <t>基于数据驱动的机械臂轨迹跟踪控制方法</t>
  </si>
  <si>
    <t>Mechanical arm track tracking control method based on data driving</t>
  </si>
  <si>
    <t>本发明专利提供了一种基于数据驱动的机械臂轨迹跟踪控制方法，属于工业机器人控制领域。该方法将子空间辨识和模型预测控制理论相结合，子空间辨识不断为预测控制更新模型，再利用模型预测控制方法实现机械臂的轨迹跟踪。与现有技术相比，本发明的轨迹跟踪控制方法是无模型控制方法，可以直接利用被控系统的输入输出数据以及未来的输入量实现对系统的控制，不需要传统的参数模型，从而避免了传统基于模型控制方法中第一步建立动力学模型的复杂过程，同时本发明采用了滚动优化策略，即在线反复进行优化计算，滚动实施，可以使模型失配、畸变、扰动等引起的不确定性得到及时弥补，保证系统的跟随控制性能最优。</t>
  </si>
  <si>
    <t>&lt;p num="0000"&gt;The invention provides a mechanical arm track tracking control method based on data driving. Belong to industrial robot control field. To the method, the subspace identification and the model prediction control theory are combined, the sub-space identification is continuously a predictive control update model, and the trajectory tracking of the mechanical arm is achieved through the model prediction control method. Compared with the prior art, the trajectory tracking control method is a model-free control method, can directly utilize the input and output data and the future input quantity of a controlled system to realize control of the system, does not need a traditional parameter model, and accordingly avoids first steps in the traditional model control method to build a dynamic model in a complicated process. At the same time, the rolling optimization strategy is adopted, namely on-line iterative optimization calculation and rolling implementation, the uncertainty caused by model mismatch, distortion, disturbance and the like can be compensated in time, and the following control performance of the system is guaranteed to be optimal. &lt;/p&gt;</t>
  </si>
  <si>
    <t>北京邮电大学</t>
  </si>
  <si>
    <t>CN202011205828</t>
  </si>
  <si>
    <t>14039309A1</t>
  </si>
  <si>
    <t>ROBOT CONTROL BASED ON VISION TRACKING OF A REMOTE MOBILE DEVICE HAVING A CAMERA</t>
  </si>
  <si>
    <t>카메라를 갖는 원격 모바일 디바이스의 비전 트래킹에 기초한 로봇 제어</t>
  </si>
  <si>
    <t>Vision based tracking of a mobile device is used to remotely control a robot. For example, images captured by a mobile device, e.g., in a video stream, are used for vision based tracking of the pose of the mobile device with respect to the imaged environment. Changes in the pose of the mobile device, i.e., the trajectory of the mobile device, are determined and converted to a desired motion of a robot that is remote from the mobile device. The robot is then controlled to move with the desired motion. The trajectory of the mobile device is converted to the desired motion of the robot using a transformation generated by inverting a hand-eye calibration transformation.</t>
  </si>
  <si>
    <t>비전 기반 모바일 디바이스 트래킹이 로봇 원격 제어에 활용된다. 예를 들어, 비디오 스트림에서 모바일 장치에 의해 캡처 된 이미지는 이미지화 된 환경에 대한 모바일 장치의 포즈의 비전 기반 추적에 사용됩니다. 모바일 장치의 자세 변화, 즉 모바일 장치의 궤적이 결정되고 모바일 장치에서 멀리 떨어진 로봇의 원하는 운동으로 변환됩니다. 그런 다음 원하는 운동으로 로봇이 이동하도록 제어됩니다. 모바일 기기의 궤적은 손안 교정 변환을 반전시켜 발생하는 변환을 이용해 로봇의 원하는 운동으로 변환된다.</t>
  </si>
  <si>
    <t>QUALCOMM INCORPORATED</t>
  </si>
  <si>
    <t>WO2013US056649</t>
  </si>
  <si>
    <t>116277031A</t>
  </si>
  <si>
    <t>一种基于人工智能的巡检机器人及其巡检方法</t>
  </si>
  <si>
    <t>An inspection robot based on artificial intelligence and its inspection method</t>
  </si>
  <si>
    <t>本发明涉及智能化监控技术领域，特别涉及一种基于人工智能的巡检机器人及巡检方法，机器人包括移动基座，其内腔中设有电池组件和控制组件；转动基座，设于所述移动基座的上表面，用于调节设于其顶端的机械臂的角度；伸缩机构，设于所述机械臂的操作端；夹持机构，设于所述伸缩机构的伸缩端，用于夹取病变的叶片或果实；探知组件；本发明提供的基于人工智能的巡检机器人，通过在运行移动基座上设置机械臂等伺服部件配合探知组件，并基于视觉识别算法、人工智能算法等，实现了机器人对农作物的全智能化定期巡检，并将巡检构成中识别到的异常农作物的果实或枝叶进行取样，替代了传统的人为去田间巡检的操作，提高了农业生产的智能化程度。</t>
  </si>
  <si>
    <t>&lt;p num="0000"&gt;The present invention relates to the field of intelligent monitoring technology, in particular to an artificial intelligence-based inspection robot and inspection method, the robot comprises a mobile base, the inner cavity of which is provided with a battery component and a control component; a rotating base, disposed on the upper surface of the moving base, for adjusting the angle of the robotic arm disposed at its top; telescopic mechanism, provided at the operating end of the robotic arm; clamping mechanism, provided at the telescopic end of the telescopic mechanism, for clamping the leaf or fruit of the lesion; probing components; The inspection robot based on artificial intelligence provided by the present invention realizes the robot's fully intelligent regular inspection of crops by setting servo components such as robotic arms on the running mobile base, and based on visual recognition algorithms, artificial intelligence algorithms, etc., and samples the fruits or branches and leaves of abnormal crops identified in the inspection composition, replacing the traditional operation of human inspection to the field, and improving the intelligence of agricultural production.&lt;/p&gt;</t>
  </si>
  <si>
    <t>成都星荃凌科技有限公司</t>
  </si>
  <si>
    <t>CN202310501673</t>
  </si>
  <si>
    <t>MUJIN, Inc.</t>
  </si>
  <si>
    <t>MUJIN INC</t>
  </si>
  <si>
    <t>芜湖哈特机器人产业技术研究院有限公司</t>
  </si>
  <si>
    <t>深圳信息职业技术学院</t>
  </si>
  <si>
    <t>湖北师范大学</t>
  </si>
  <si>
    <t>SEEGRID CORPORATION</t>
  </si>
  <si>
    <t>九工机器(上海)有限公司</t>
  </si>
  <si>
    <t>109623848A</t>
  </si>
  <si>
    <t>一种酒店服务机器人</t>
  </si>
  <si>
    <t>A hotel service robot</t>
  </si>
  <si>
    <t>本发明涉及一种酒店服务机器人，包括：人机交互模块、移动模块和机器人外壳；人机交互模块安装在机器人外壳上，机器人外壳安装在移动模块上；人机交互模块包括互相连接的触控式主机和深度语音摄像头；移动模块包括移动模块外壳、安装在移动模块外壳上的激光雷达、安装在移动模块外壳内的处理器模块、电源、舵机、无线充电模块以及安装在移动模块外壳底部的移动装置；电源分别与舵机、处理器模块和激光雷达电连接；触控式主机与处理器模块相连接。本发明提供的酒店服务机器人，智能化程度高，能够通过手势识别和语音询问准确了解顾客意图，能够实现路径规划及避障从而将顾客带到指定场所，起到引导客流的作用，提高顾客的使用体验。</t>
  </si>
  <si>
    <t>&lt;p num="0"&gt;The invention relates to a hotel service robot, including: human-computer interaction module, the mobile module and a robot housing; human-computer interaction module is installed in the housing of the robot, the robot housing mounted in the mobile module; man-machine interaction module including a touch-control of the host computer are connected to each other and the depth voice camera; mobile module comprises a mobile module housing, installed in the mobile module on the housing of the laser radar, installed in the mobile module within the housing of the processor module, power supply, steering gear, wireless charging module and mounted on the bottom of the mobile module of the mobile device; power supply are respectively connected with the steering engine, processor module and laser radar electrically connected; the touch with the processor module connected to the host computer. The invention provide hotel service robot, intelligent degree is high, can be through the gesture recognition and voice queries to accurately know the customer intent, can realize the path planning and obstacle avoidance thus brought to the designated places the customer, play the role of guiding the passenger flow, improving the customer use experience. &lt;/p&gt;</t>
  </si>
  <si>
    <t>江苏艾萨克机器人股份有限公司</t>
  </si>
  <si>
    <t>CN201910140343</t>
  </si>
  <si>
    <t>集美大学</t>
  </si>
  <si>
    <t>116600947A</t>
  </si>
  <si>
    <t>多模式综合信息识别移动式双臂机器人装置、系统及方法</t>
  </si>
  <si>
    <t>Multi-mode comprehensive information identification of mobile two-arm robot devices, systems and methods</t>
  </si>
  <si>
    <t>多模式综合信息识别移动式双臂机器人装置、系统及方法是利用人工智能机器人多场景识别，多模式识别技术，语音识别及定位导航移动技术实现机器人动作规划设备平台。本发明应用人工智能，机器人技术，结合机器人节点通信原理，实现语音采集，语音交互，语音指令，语音查询，远端及自主控制，自主摆放，扫码查询，扫描读取生物信息，多场景物品人员识别，管理物品器材，雷达双精准定位位置，自主移动导航，双臂整理清点摆放物品一体化机器人装置。机器人系统与人员管理系统，物品管理系统连接。提高语音交互，精确定位，自主定位导航，自主整理清点摆放物品的能力，广泛应用于校园，商业，工厂，仓库，医疗场景。</t>
  </si>
  <si>
    <t>&lt;p num="0000"&gt;Multi-mode comprehensive information recognition mobile two-arm robot device, system and method is to use artificial intelligence robot multi-scene recognition, multi-pattern recognition technology, speech recognition and positioning navigation mobile technology to realize the robot action planning equipment platform. The present invention applies artificial intelligence, robot technology, combined with the principle of robot node communication, to realize voice collection, voice interaction, voice command, voice query, remote and autonomous control, autonomous placement, scan code query, scan and read biological information, multi-scene item personnel identification, management of items and equipment, radar dual precise positioning position, autonomous mobile navigation, two-arm sorting and counting of items integrated robot device. The robot system is connected with the personnel management system and the item management system. Improve the ability of voice interaction, precise positioning, independent positioning and navigation, and independent sorting and counting of items, which are widely used in campuses, businesses, factories, warehouses, and medical scenarios.&lt;/p&gt;</t>
  </si>
  <si>
    <t>谈斯聪</t>
  </si>
  <si>
    <t>CN202180050076</t>
  </si>
  <si>
    <t>206702999U</t>
  </si>
  <si>
    <t>工业机器人辅助上下料工作站</t>
  </si>
  <si>
    <t>Supplementary unloading workstation of going up of industrial robot</t>
  </si>
  <si>
    <t>本实用新型公开了工业机器人辅助上下料工作站，数控机床对面放置工业机器人、工业机器人末端安装视觉检测装置和机械快换头，工业机器人两侧安装第一传送机构和第二传送机构。外围护栏设置进料口和出料口，安全门为半透明材料，在安全门上设置光电传感器。传送机构采用伺服电机和同步带结构，在同步带两端分别安装光电传感器，判断物料的进入和到达。进料口、第一传送机构、工业机器人、数控机床，第二传送机构和出料口共同构成此上下料机构的完整流程。提高了上下料的智能性，保证了操作人员的人身安全。</t>
  </si>
  <si>
    <t>&lt;p&gt;The utility model discloses a supplementary unloading workstation of going up of industrial robot, digit control machine tool place industrial robot, the terminal installation visual inspection device of industrial robot and mechanical quick change head, an industrial robot both sides installation transport mechanism and the 2nd transport mechanism face to face. Peripheral guardrail sets up feed inlet and discharge gate, and the emergency exit is semi -transparent materials, sets up photoelectric sensor on the emergency exit. Transport mechanism adopts servo motor and hold -in range structure, installs photoelectric sensor, the entering and the arrival of judgement material respectively at hold -in range both ends. Feed inlet, a transport mechanism, industrial robot, digit control machine tool, the 2nd transport mechanism and discharge gate constitute this complete flow that goes up unloading mechanism jointly. Improve the intelligent of last unloading, guaranteed operating personnel's personal safety.&lt;/p&gt;</t>
  </si>
  <si>
    <t>北京华晟智造科技有限公司</t>
  </si>
  <si>
    <t>CN201720046018</t>
  </si>
  <si>
    <t>117340910A</t>
  </si>
  <si>
    <t>一种水环境巡检导游机器人</t>
  </si>
  <si>
    <t>A water environment inspection tour guide robot</t>
  </si>
  <si>
    <t>本发明属于智能巡检导游技术领域，具体的说是一种水环境巡检导游机器人，包括壳体，所述壳体下端固定连接有底座，所述底座上端设置有用于对溺水的人员进行救援的紧急救助机构，所述紧急救助机构包括防结块紧固组件、所述防结块紧固组件用于使壳体与地面完成牢固连接，所述防腐蚀放绳组件用于对溺水人员进行牵引，本发明实现了可当出现人员溺水的情况时，可对人员起到一个救援效果，并且，可在救援时，使底座与地面完成牢固连接，避免出现机器人偏移的清理，稳定性好，并且，可在救援完成后，对尼龙绳起到一个干燥效果，避免腐蚀，延长了使用寿命，并且，可对接地筒以及锥刺表面附着的泥土进行清理，避免结块，利于后续再次使用。</t>
  </si>
  <si>
    <t>&lt;p num="0000"&gt;The present invention belongs to the technical field of intelligent inspection tour guide, specifically a water environment inspection tour guide robot, comprises a shell, the lower end of the shell is fixedly connected with a base, the upper end of the base is provided with an emergency rescue mechanism for carrying out rescue to a drowning person, and the emergency rescue mechanism comprises an anti-agglomeration fastening assembly, Described anti-caking fastening assembly is used for making the shell and the ground complete firm connection, described anti-corrosion rope release assembly is used for pulling drowning personnel, the present invention realizes that when the situation of personnel drowning occurs, can play a rescue effect on personnel, and can make the base and the ground complete firm connection during rescue, avoid the cleaning of robot offset, the stability is good, and can play a drying effect on nylon rope after the rescue is completed, avoid corrosion, prolong service life, and, can clean up the soil attached to the surface of the grounding cylinder and the taper spine, avoid agglomeration, and is conducive to subsequent re-use。&lt;/p&gt;</t>
  </si>
  <si>
    <t>北京国电瑞源科技发展有限公司</t>
  </si>
  <si>
    <t>CN202311531294</t>
  </si>
  <si>
    <t>One variation of a method for automatically generating waypoints for imaging shelves within a store includes: dispatching a robotic system to autonomously generating a map of a floor space within the store; accessing an architectural metaspace defining target locations and addresses of the set of shelving structures within the store; distorting the architectural metaspace into alignment with the map to generate a normalized metaspace representing real locations and addresses of the set of shelving structures in the store; defining a set of waypoints distributed longitudinally along and offset laterally from a first shelving structure represented in the normalized metaspace based on a known position of an optical sensor in the robotic system; and dispatching the robotic system to record optical data while occupying the set of waypoints during an imaging routine.</t>
  </si>
  <si>
    <t>매장 내 선반을 이미징하기위한 웨이 포인트를 자동으로 생성하는 방법의 한 변형은 다음을 포함합니다 : 매장 내 바닥 공간의 맵을 자율적으로 생성하기 위해 로봇 시스템을 디스패치하는 단계; 매장 내 선반 구조 세트의 타겟 위치 및 주소를 정의하는 건축 메타 공간에 액세스하는 단계; 매장 내 선반 구조 세트의 실제 위치 및 주소를 나타내는 정규화 된 메타 공간을 생성하기 위해 건축 메타 공간을지도와 정렬하도록 왜곡하는 단계; 로봇 시스템에서 광학 센서의 알려진 위치에 기초하여 정규화 된 메타 공간에 표현 된 제 1 선반 구조를 따라 길이 방향으로 분포되고 측면으로 오프셋 된 웨이 포인트 세트를 정의하는 단계; 및 이미징 루틴 동안 웨이 포인트 세트를 점유하면서 광학 데이터를 기록하기 위해 로봇 시스템을 디스패치하는 단계를 포함한다.</t>
  </si>
  <si>
    <t>浙江树人学院(浙江树人大学)</t>
  </si>
  <si>
    <t>03285131B1</t>
  </si>
  <si>
    <t>PARALLEL CONNECTION PLATFORM TRACKING CONTROL DEVICE AND METHOD USING VISUAL EQUIPMENT AS SENSOR</t>
  </si>
  <si>
    <t>영상 장비를 센서로 이용한 병렬 연결 플랫폼 트래킹 제어 장치 및 방법</t>
  </si>
  <si>
    <t>A parallel platform tracking control apparatus and method using a visual device as a sensor are disclosed. The apparatus comprises a parallel platform body, a CCD camera (11), a lens (6), a camera light source (9), a computer (11), a Dspace semi-physical simulation controller, an ultrasonic motor driver and the like. The parallel platform comprises an ultrasonic linear motor (1), a linear grating encoder (5), a driven rod (2), a moving platform (3), a stationary platform (4) and the like. The CCD camera photographs the moving platform in a perpendicular and opposite manner, and the photographed images are subjected to an image processing algorithm to measure the position of the corresponding marker on the moving platform, which is not only applicable to measurement, but also implements real-time feedback of the termination position of the moving platform, such that a full closed-loop system is constituted. In this way, the parallel platform is precisely positioned.</t>
  </si>
  <si>
    <t>시각 장치를 센서로 사용하는 병렬 플랫폼 추적 제어 장치 및 방법이 개시된다. 이 장치는 병렬 플랫폼 본체, CCD 카메라 (11), 렌즈 (6), 카메라 광원 (9), 컴퓨터 (11), D 공간 반 물리 시뮬레이션 컨트롤러, 초음파 모터 드라이버 등을 포함합니다. 평행 플랫폼은 초음파 선형 모터 (1), 선형 격자 인코더 (5), 피동로드 (2), 이동 플랫폼 (3), 고정 플랫폼 (4) 등을 포함합니다. CCD 카메라는 움직이는 플랫폼을 수직 및 반대 방향으로 촬영하고, 촬영 된 이미지는 이미지 처리 알고리즘을 거쳐 움직이는 플랫폼에서 해당 마커의 위치를 측정하여 측정에 적용 할뿐만 아니라 실시간 구현합니다. 전체 폐쇄 루프 시스템이 구성되도록 움직이는 플랫폼의 종료 위치의 실시간 피드백. 이와 같이 평행 플랫폼을 정확하게 배치합니다.</t>
  </si>
  <si>
    <t>South China University Of Technology (SCUT)</t>
  </si>
  <si>
    <t>EP2015889087</t>
  </si>
  <si>
    <t>EP03285131B1</t>
  </si>
  <si>
    <t>一种风电叶片除尘机器人</t>
  </si>
  <si>
    <t>中国矿业大学(北京)</t>
  </si>
  <si>
    <t>20076472A9R6</t>
  </si>
  <si>
    <t>HUMAN-ROBOTS: THE NEW SPECIE</t>
  </si>
  <si>
    <t>인간로봇</t>
  </si>
  <si>
    <t>Higher demands for adaptable, scalable and automated human resources, capabilities and services, such as human well-being, safety and security, universal health care system and educational institutions, are growing in our societies, leading the way to the creation of a new artificially-intelligent support system that can facilitate the lives of the many. The current invention aims to help resolve such issues by offering a relief system that uses a new robotic specie, called Human-Robots (HRs) and that are intended to improve the quality of our lives in terms of education, health-care, well-being, safety and security. The new specie may autonomously work and move in close proximities with and among HBs and within their natural environments, to share their workloads and tasks and is especially tuned to their well-beings and of their surroundings. The robotic specie is reliant on a standard reconfigurable system and platform that can take multiple shapes, be modular, incremental, scalable, mobile, intelligent, connected, social, and possibly fully-autonomous. The new HR society will form the new race of autonomous personal and public service providers and take part in our society as a new specie.</t>
  </si>
  <si>
    <t>우리 사회에서는 인간 웰빙, 안전·보장, 보편적 건강관리 시스템, 교육기관 등 적응 가능하고 확장 가능하며 자동화 된 인적 자원과 능력과 서비스에 대한 요구가 높아짐에 따라 많은 이들의 생활을 원활하게 할 수 있는 새로운 인공 지능적 지원 체계를 만드는 길로 이어지고 있다. 본 발명은 HR (Human-Robots)이라고하는 새로운 로봇 안경을 사용하고 교육, 건강 관리, 웰빙, 안전 및 보안 측면에서 우리 삶의 질을 향상시키기위한 구호 시스템을 제공함으로써 이러한 문제를 해결하는 데 도움이되는 것을 목표로합니다. 신형스펙터는 HB, 자연 환경 속에서 자율적으로 활동하며 가까운 곳에서 이동해 업무량과 업무를 분담할 수 있으며 특히 자신의 웰빙과 주변 환경에 맞춰질 수 있다. 로봇 스펙은 여러 형태를 취할 수 있고, 모듈화, 증분화, 확장 가능, 모바일, 지능화, 연결, 사회적, 가능하면 완전히 자율적일 수 있는 표준 재구성 시스템 및 플랫폼에 의존한다. 새로운 인사사회가 자율적 개인·공공서비스 제공자의 새로운 레이스를 형성하고 우리 사회에 새로운 스펙으로 참여할 것이다.</t>
  </si>
  <si>
    <t>REZGUI, Sana</t>
  </si>
  <si>
    <t>WO2019US051933</t>
  </si>
  <si>
    <t>郑州大学</t>
  </si>
  <si>
    <t>110480669A</t>
  </si>
  <si>
    <t>汽车减震器自动生产线三维本体上料机械手</t>
  </si>
  <si>
    <t>Three-dimensional body feeding manipulator of automatic production line of automobile shock absorber</t>
  </si>
  <si>
    <t>本发明公开了汽车减震器自动化生产线的上料机械手，本机械手是由执行机构、驱动系统组成的，其中机体有本体部分组成；传送机构主要有伸缩臂及抓紧机构组成；动力源由气压驱动和机械驱动两种形式构成。将零件从零件箱中取出并送到检测台，检测后将零件取走送到指定位置进行下一步操作。本文将对取料和送料机械手进行设计。其中取料机械手是通过伺服电机带动进行X轴和Y轴的运动，通过气缸运动来实现Z轴方向的运动。而对于送料机械手则是通过气缸实现两个自由度的运动。通过对机械手的设计，达到减轻工人劳动强度，节约加工辅助时间，提高生产效率和生产力的效果。</t>
  </si>
  <si>
    <t>&lt;p num="0000"&gt;The mechanical hand is composed of an actuating mechanism and a driving system, wherein the machine body is composed of a body part, the conveying mechanism is mainly composed of a telescopic arm and a grasping mechanism, and the power source is composed of two forms of air pressure driving and mechanical driving. The part is taken out from the part box and sent to the detection platform, and after the detection, the parts are taken away to a specified position for next operation. The material taking and feeding manipulator is designed. The material taking manipulator is driven by a servo motor X to carry Y out the movement of the rotating shaft and the Z rotating shaft, and the movement of the axial direction is realized by the movement of the air cylinder. In the feeding manipulator, two degrees of freedom motion are achieved through the air cylinder. Through the design to the manipulator, reach and alleviate workman intensity of labour, practice thrift processing auxiliary time, improve production efficiency and productivity's effect. &lt;/p&gt;</t>
  </si>
  <si>
    <t>CN201910804045</t>
  </si>
  <si>
    <t>109968373A</t>
  </si>
  <si>
    <t>混合型多用途智能人形机器人</t>
  </si>
  <si>
    <t>Hybrid multi-purpose intelligent humanoid robot</t>
  </si>
  <si>
    <t>本发明提供了一种混合型多用途智能人形机器人，属于机器人技术领域，包括人形主体躯壳、两个臂部、两个腿部、双目视觉系统和控制系统；两个双臂包括可伸缩四肢机构和机器手，双腿包括可伸缩四肢机构和机器脚；可伸缩四肢机构包括前级伸缩模块、中级伸缩模块和后级伸缩模块；人形主体躯壳包括人形壳体、头座和头座调节机构；双目视觉系统包括摄像头、LED光源、语音识别模块、GPS导航模块和控制器，控制系统包括中央处理器，中央处理器设置在人形壳体内，中央处理器与控制器和可伸缩四肢机构及机器手的控制模块通过通讯总线进行信息和数据共享，实现智能控制。该机器人具备运动空间大、控制简单、操作灵活、使用场景多等特性。</t>
  </si>
  <si>
    <t>&lt;p num="0"&gt;The invention provides a hybrid multifunctional intelligent humanoid robot, which belongs to the technical field of robots, and comprises a humanoid main body casing, two arms, two legs, a binocular vision system and a control system; the two arms comprise a human-shaped shell, an LED light source, a voice recognition module, GPS navigation modules and a controller, wherein the central processing unit is arranged in the humanoid shell, and the central processing unit and the telescopic four-limb mechanism and the robot hand are controlled by a communication bus to realize intelligent control. The control system comprises a camera, an LED light source, a voice recognition module, a GPS navigation module and a control module; and the control system comprises a central processor, a central processing unit and a control system of the robot hand, and the control system comprises a central processing unit. The robot has the characteristics of large movement space, simple control, flexible operation, multiple use scenes and the like. &lt;/p&gt;</t>
  </si>
  <si>
    <t>CN201910381732</t>
  </si>
  <si>
    <t>南京工程学院</t>
  </si>
  <si>
    <t>204954826U</t>
  </si>
  <si>
    <t>带有可快换结构的汽车座椅锁卡冲压传递模机械手</t>
  </si>
  <si>
    <t>Car seat pintle hook lock punching press transmission mould manipulator with but quick change structure</t>
  </si>
  <si>
    <t>本实用新型公开了一种带有可快换结构的汽车座椅锁卡冲压传递模机械手，带有可快换结构的汽车座椅锁卡冲压传递模机械手，包括连接杆和可夹持的机械手，连接杆的一端设置凹槽，凹槽的形状与机械手的一端匹配，机械手的一端、连接杆的一端的对应处均开设定位销孔，通过定位销将机械手的一端、连接杆的一端固定，连接杆的另一端与传递模上的气缸连杆相连。本实用新型产生的有益效果是：能够在汽车座椅锁卡冲压传递模机械手损坏时简化更换机械手的操作流程、节约时间，提高生产效率，同时结构上的更改，可以大大降低机械手的材料费用及制造费用，进而降低了产品制造成本。</t>
  </si>
  <si>
    <t>&lt;p&gt;The utility model discloses a car seat pintle hook lock punching press transmission mould manipulator with but quick change structure, car seat pintle hook lock punching press transmission mould manipulator with but quick change structure, but including the manipulator of connecting rod and centre gripping, the one end of connecting rod sets up the recess, and the shape of recess is matchd with the one end of manipulator, and the department that corresponds of the one end of manipulator, the one end of connecting rod all sets up the location pinhole, fixes the one end of manipulator, the one end of connecting rod through the locating pin, and the other end of connecting rod links to each other with the cylinder connecting rod on the transmission mould. The utility model discloses the beneficial effect who produces is: can simplify operation flow, the save time who changes the manipulator when car seat pintle hook lock punching press transmission mould manipulator damages, improve production efficiency, structural change simultaneously, material cost and manufacturing costs that can the greatly reduced manipulator, and then reduced the product manufacture cost.&lt;/p&gt;</t>
  </si>
  <si>
    <t>武汉中航精冲技术有限公司</t>
  </si>
  <si>
    <t>CN201520596814</t>
  </si>
  <si>
    <t>106092054A</t>
  </si>
  <si>
    <t>一种电力线路识别精准定位导航方法</t>
  </si>
  <si>
    <t>Electric power line identification accurate location and navigation method</t>
  </si>
  <si>
    <t>本发明提供了一种无人机电力线路识别精准定位导航方法，具体包括：图像采集、有效导线确认、无人机位置调整和无人机位置确认等步骤，其中有效导线确认中，计算机自动检测步图像采集中拍摄的导线图像，并计算图像中导线的当量直径，依此确定目标导线，无人机位置调整和无人机位置确认均通过相应的计算，准确调整无人机的飞行位置。本无人机电力线路识别精准定位导航方法可以精确定位无人机与导线的距离，并且自动调节无人机拍摄角度及高度，持续拍出高清晰的目标线塔照片，用于后续的问题分析。</t>
  </si>
  <si>
    <t>&lt;p&gt;The invention provides an unmanned plane electric power line identification accurate location and navigation method. The method concretely comprises the following steps: 1, acquiring an image; 2, confirming an effective leading wire: automatically detecting a leading wire image which is shot in the image acquisition process through a computer, calculating the equivalent diameter of the leading wire in the image, and determining a target leading wire according to the equivalent diameter; 3, adjusting the position of an unmanned plane; and 4, confirming the position of the unmanned plane, wherein the adjustment of the position of the unmanned plane and the conformation of the position of the unmanned plane are carried out through corresponding calculation in order to accurately adjust the flight position of the unmanned plane. The unmanned plane electric power line identification accurate location and navigation method can be used accurately locate a distance between the unmanned plane and the leading wire, and allows the shooting angle and the shooting height of the unmanned plane to be automatically adjusted in order to continuously obtain high-definition target line tower pictures used for subsequent problem analysis.&lt;/p&gt;</t>
  </si>
  <si>
    <t>广东能飞航空科技发展有限公司</t>
  </si>
  <si>
    <t>CN201610374965</t>
  </si>
  <si>
    <t>116061207A</t>
  </si>
  <si>
    <t>一种尾矿库坝面巡检机器人、尾矿库坝面巡检方法及系统</t>
  </si>
  <si>
    <t>A kind of tailings reservoir dam surface inspection robot, tailings reservoir dam surface inspection method and system</t>
  </si>
  <si>
    <t>本发明提供了一种尾矿库坝面巡检机器人及巡检方案，巡检机器人可以远程控制，对尾矿库坝面状况进行巡检，且实现对坝面安全状况的实时反馈，并能满足采集角度需求，适应不同倾斜角度的坝面安全巡检；有效解决了巡检时尾矿坝处于雨雪、大风、暗黑环境下人员无法前往坝面巡检、定点检测仪器易损坏等问题，同时解决了恶劣环境下机器人巡检时雨雪、灰尘等影响问题，能够实时反馈坝面安全情况，保障了作业的安全；能够直接、最大化的节约人力成本，使得巡检的成本显著降低，同时智能巡检能够更加快捷的完成巡检的过程，提升巡检的效率，实时传输信息，即时发现巡检问题等。</t>
  </si>
  <si>
    <t>&lt;p num="0000"&gt;The present invention provides a tailings reservoir dam deck inspection robot and inspection scheme, the inspection robot can be remotely controlled, the tailings reservoir dam surface status inspection, and real-time feedback on the dam deck safety status, and can meet the collection angle requirements, adapt to different inclination angle dam deck safety inspection; It effectively solves the problems of rain, snow, wind, and dark environment when the tailings dam is in rain, snow, wind, dark environment, and the fixed point detection instrument is easily damaged, and at the same time, it solves the problems of rain, snow, dust and other influences during robot inspection in harsh environments, and can feedback the safety of the dam surface in real time to ensure the safety of operation. It can directly and maximize the saving of labor costs, so that the cost of inspection is significantly reduced, and intelligent inspection can complete the inspection process more quickly, improve the efficiency of inspection, transmit information in real time, and find inspection problems immediately.&lt;/p&gt;</t>
  </si>
  <si>
    <t>伊春鹿鸣矿业有限公司</t>
  </si>
  <si>
    <t>CN202310039699</t>
  </si>
  <si>
    <t>克朗设备公司</t>
  </si>
  <si>
    <t>111890360A</t>
  </si>
  <si>
    <t>一种自动按摩机械手及其控制系统</t>
  </si>
  <si>
    <t>Automatic massage manipulator and control system thereof</t>
  </si>
  <si>
    <t>本发明公开了一种自动按摩机械手及其控制系统，涉及机械手技术领域，包括机架、末端执行器、机械手手臂和用于将机械手手臂垂直安装在机架上的固定架，末端执行器安装在机械手手臂远离机架的一端上，机械手手臂包括第一步进电机、手臂气缸和手腕连接块，第一步进电机的传动轴与手臂气缸的气缸筒固定连接，第一步进电机远离传动轴的一端安装在固定架上，手腕连接块的一端转动连接在手臂气缸的气缸轴上，末端执行器固定连接在手腕连接块的另一端。本发明的按摩机械手能够模仿人的手部动作，将现在的自动化设施与传统的按摩手法相互结合，实现对人体颈肩穴位的按、捏、揉、打的四个按摩动作，且成本低、灵活多变、重量轻盈，使用范围广。</t>
  </si>
  <si>
    <t>&lt;p num="0000"&gt;The first Stepping motors are installed on the fixed frame at one end which is far away from the transmission shaft, and one end of each wrist connecting block is rotationally connected to a cylinder shaft of the arm cylinder, and the end executor is fixedly connected with the other end of the wrist connecting block at one end of the robot arm. 1st. The mechanical hand arm comprises first stepping motors, arm cylinders and wrist connecting blocks. The massage mechanical arm can imitate the hand action of a person, combines the existing automatic facility with a traditional massage manipulation method, realizes four massage actions of pressing, kneading, kneading and beating human neck shoulder acupuncture points, and is low in cost, flexible, changeable, light in weight and wide in application range. &lt;/p&gt;</t>
  </si>
  <si>
    <t>CN202010659986</t>
  </si>
  <si>
    <t>SAFRAN ELECTRONICS &amp; DEFENSE</t>
  </si>
  <si>
    <t>216328317U</t>
  </si>
  <si>
    <t>一种三轴机械臂装置</t>
  </si>
  <si>
    <t>A three-axis robotic arm device</t>
  </si>
  <si>
    <t>本实用新型涉及一种三轴机械臂装置，包括一组竖向导轨固定于车架主体，所述竖向导轨与竖向活动架可滑动连接，所述竖向活动架下方还连接推杆电机的输出端；所述竖向活动架内侧与纵向活动架可滑动连接，所述纵向活动架底部与纵向丝杠配合连接，所述纵向丝杠与纵向驱动电机的输出端连接，所述纵向驱动电机固定在竖向活动架上；所述纵向活动架上固定有横向驱动电机，所述横向驱动电机的输出端连接横向丝杠，所述横向丝杠与横向螺母块配合连接，所述横向螺母块与机械臂连接。本实用新型通过机器视觉同时配合距离变化的量值辅助机械臂对目标位置判定，并自动将机械臂送到指定位置；结构简单，成本低廉，运行稳定。</t>
  </si>
  <si>
    <t>&lt;p num="0000"&gt;The present invention relates to a three-axis robotic arm apparatus, comprising a set of vertical guide rails fixed to the frame body, the vertical guide rail and the vertical movable frame may be sliding connection, the vertical activity frame below the also connected to the output end of the pushrod motor; the inside of the vertical activity frame and the longitudinal moving frame may be sliding connection, the longitudinal activity frame bottom is connected to the longitudinal lead screw, the longitudinal lead screw and the output end of the longitudinal drive motor is connected, the longitudinal drive motor is fixed to the vertical activity frame The longitudinal moving frame is fixed with a transverse drive motor, the output of the transverse drive motor is connected to a transverse lead screw, the transverse lead screw is connected to the transverse nut block, the transverse nut block is connected to the robotic arm. The present invention assists the robot arm to determine the target position through machine vision at the same time with the measurement value of the distance change, and automatically sends the robot arm to the specified position; the structure is simple, the cost is low, and the operation is stable.&lt;/p&gt;</t>
  </si>
  <si>
    <t>山东职业学院</t>
  </si>
  <si>
    <t>CN202220543643</t>
  </si>
  <si>
    <t>宁波大学</t>
  </si>
  <si>
    <t>2022.09.06</t>
  </si>
  <si>
    <t>117021129A</t>
  </si>
  <si>
    <t>飞机线束自动化制造系统的柔性工作台</t>
  </si>
  <si>
    <t>Flexible workbench for aircraft wiring harness automation manufacturing system</t>
  </si>
  <si>
    <t>本发明公开了一种飞机线束自动化制造系统的柔性工作台，其中，工作台主体包括两个导轨和位于两个导轨之间的台板；布线柱和预插板位置可调地固定在台板上，布线柱用于辅助布线、整理已布线束；预插板用于按预设规律固定飞机线束中各单根线材的线端；龙门机器人有两个，每个龙门机器人可滑动地设置在两个导轨上，每个龙门机器人的末端具有三个平移自由度，每个龙门机器人的末端连接有末端执行器，末端执行器用于夹持当前布线的单根线材的线端。本发明能实现繁杂而多重复的布线自动化，加大地降低了人工工作量，满足不同类型飞机线束制造的柔性要求，能使飞机线束内的线材排序紧密规整且能使线端排列整齐、具有规律性，便于人工收头。</t>
  </si>
  <si>
    <t>&lt;p num="0000"&gt;The present invention discloses a flexible workbench of an aircraft wiring harness automation manufacturing system, wherein the workbench main body comprises two guide rails and a platen positioned between the two guide rails; The position of the wiring post and the pre-insertion board is adjustable and fixed on the platen, and the wiring post is used for auxiliary wiring and sorting out the wiring harness; The pre-insertion board is used to fix the wire end of each single wire in the aircraft wiring harness according to the preset law; There are two gantry robots, each gantry robot can be slidably arranged on two guide rails, the end of each gantry robot has three translational degrees of freedom, the end of each gantry robot is connected with an end effector, and the end effector is used for clamping the wire end of a single wire of the current wiring. The present invention can realize the complicated and multi-repetitive wiring automation, greatly reduce the manual workload, meet the flexible requirements of different types of aircraft wiring harness manufacturing, can make the wire in the aircraft wiring harness be sorted closely and neatly, can make the wire end arranged neatly, have regularity, and is convenient for manual ending.&lt;/p&gt;</t>
  </si>
  <si>
    <t>CN202311014040</t>
  </si>
  <si>
    <t>108332742A</t>
  </si>
  <si>
    <t>一种植保无人机精准导航装置</t>
  </si>
  <si>
    <t>A plant protection without man-machine accurate navigation device</t>
  </si>
  <si>
    <t>本发明公开了一种植保无人机精准导航装置,包括精准导航装置本体、硬件系统、航姿系统、GPS接收模块，在精准导航装置本体上设有硬件系统底板、塑封外壳、硬件系统、焊接脚、微型控制计算机、DSP解码模块、任务设备、GPS接口、航姿系统、气压传感器、遥控信号模块、遥控数据上传模块、GPS接收模块、天线模块、升降舵、方向舵、测算系统、A\D转换模块、加速度计、陀螺仪、超声波测距模块、磁阻传感器、多路开关、CPU模块、UART模块、高度传感器、空速传感器、SDRAM模块、数据收发模块，精准导航装置本体采用航姿系统、GPS接收模块对无人机进行精确的定位导航，以及通过航姿系统来调控无人机的高度，本发明具有定位精确，数据传输速度快的优点。</t>
  </si>
  <si>
    <t>&lt;p num="0"&gt;The invention discloses a plant protection without man-machine accurate navigation device, including accurate navigation of the device body, the hardware system,  system, GPS receiving module, in precise navigation device on the body of the bottom plate is provided with a hardware system, and a plastic case, the hardware system, welding, micro-control computer, DSP decoding module, mission equipment, GPS interface,  system, the air pressure sensor, the remote control signal module, remote control data uploading module, GPS receiving module, the antenna module, elevators, rudder, measuring and calculating system, A \ D conversion module, accelerometer, gyroscope, ultrasonic distance measuring module, a magneto-resistive sensor, a multi-way switch, CPU module, UART module, height sensor, airspeed sensor, SDRAM module, the data transceiver module, accurate navigation device main body  system, GPS receiving module to the UAV accurately position the navigation, and through  system to adjust the height of the man-machine, the invention has the precise positioning, data advantages of fast transmission speed. &lt;/p&gt;</t>
  </si>
  <si>
    <t>广东翔龙航空技术有限公司</t>
  </si>
  <si>
    <t>CN201810194864</t>
  </si>
  <si>
    <t>康茂股份公司</t>
  </si>
  <si>
    <t>117773959A</t>
  </si>
  <si>
    <t>一种临床智能AI辅助机器人</t>
  </si>
  <si>
    <t>A clinical intelligent AI-assisted robot</t>
  </si>
  <si>
    <t>本发明提供一种临床智能AI辅助机器人，包括：移动平台；语音搜索模块；病情主诉搜集模块，辅助护士搜集患者的病情主诉，并在医生查房前提供患者的症状主诉；生命体征监测模块，通过红外线监测患者的体温、测量血压生命体征，并记录医嘱的执行时间和结果；人工智能系统，用于抓取医院信息管理系统中的相关信息，并向医护人员提供预警和提示；外出管理模块，用于管理患者的外出事宜，包括报备和确认返回。本发明提供的一种临床智能AI辅助机器人具备辅助巡视等功能，补充人力不足的问题，从而减少医疗事故的风险，提高医疗服务的质量和效率，与医护人员共同合作，发挥各自的优势，以实现更好的医疗成果和患者体验。</t>
  </si>
  <si>
    <t>&lt;p num="0000"&gt;The invention provides a clinical intelligent AI-assisted robot, comprising: a mobile platform, a voice search module, a disease complaint collection module, an auxiliary nurse collects the patient's disease complaints, and provides the patient's symptom complaints before the doctor's ward rounds, a vital signs monitoring module, monitors the patient's body temperature through infrared rays, Measure blood pressure vital signs and record the execution time and results of medical orders, artificial intelligence system for capturing relevant information in the hospital information management system and providing early warning and reminders to medical staff, and out-of-office management module for managing patients' out-of-office matters, including reporting and confirming return. The present invention provides a clinical intelligent AI-assisted robot with functions such as auxiliary patrols, supplementing the problem of insufficient manpower, thereby reducing the risk of medical accidents, improving the quality and efficiency of medical services, and cooperating with medical staff to give full play to their respective advantages to achieve better medical outcomes and patient experience.&lt;/p&gt;</t>
  </si>
  <si>
    <t>南方医科大学南方医院</t>
  </si>
  <si>
    <t>CN202311672471</t>
  </si>
  <si>
    <t>湖南科技大学</t>
  </si>
  <si>
    <t>109093633A</t>
  </si>
  <si>
    <t>一种可分体式机器人及其控制方法</t>
  </si>
  <si>
    <t>A split robot and control method thereof</t>
  </si>
  <si>
    <t>本发明公开了一种可分体式机器人及其控制方法，主体部分是一个小型机器人，具备视觉，语音交互等功能和一定的肢体机械动作功能，但是不直接具备行走移动的功能。与之配合的是一个移动底座，底座虽不具备强大的计算单元和复杂计算功能，但是自身装备有红外，超声等传感器，可检测各种障碍、边缘等环境，可独立进行自动避障行走和规划记忆路线的功能。当机器人主体和底座结合在一起之后，两者共享信息，结合计算机视觉信息，和传感器信号，可以完成复杂的智能的行走任务，即兼顾了小型家用机器人的小巧，便于桌面使用，又可以达到中大型机器人才具备的自动智能行走的功能，使机器人有一定的行动能力，加强功能和使用体验，便于挪动的多场景使用。</t>
  </si>
  <si>
    <t>&lt;p num="0"&gt;The invention discloses a split type robot and control method thereof, the main body portion is a small-sized robot, has visual, voice interactive functions such as certain physical and mechanical action function, but not directly with the function of walking movement. Matched with the is a mobile base, although does not have the base of powerful computing unit and complex calculation function, but their own equipped with infrared, ultrasound and the like sensor, can detect various obstacles, such as the edge of the environment, can be carried out independently automatic obstacle avoidance walking and planning function of the memory line. When the robot body and a combination of the base, the two shared information, combines computer vision information, and sensor signal, can be completion of complex intelligent walking task, namely to take into account the small domestic robot is small, convenient for tabletop use, can also be achieved-large-sized machine professionals with automatic intelligent walking function, so that the robot has a certain capacity for action, to enhance function and use experience, thereby facilitating the moving of the use of multiple scenes. &lt;/p&gt;</t>
  </si>
  <si>
    <t>上海元趣信息技术有限公司</t>
  </si>
  <si>
    <t>CN201811300965</t>
  </si>
  <si>
    <t>113414784A</t>
  </si>
  <si>
    <t>基于深度强化学习的机器人微装配抓取系统</t>
  </si>
  <si>
    <t>Robot micro-assembly grabbing system based on deep reinforcement learning</t>
  </si>
  <si>
    <t>本发明公开了基于深度强化学习的机器人微装配抓取系统，包括表面检测器以及设置在机器人抓取端的基盘，所述表面检测器可识别工件表面的细节轮廓，所述基盘为圆盘型结构，所述基盘上开设有环形的滑槽，所述滑槽内滑动连接有多个滑块，每个所述滑块上均固定连接有抓取板，所述抓取板上开设有凹槽，所述凹槽内转动连接有螺杆，所述螺杆上螺纹连接有滑套，所述凹槽远离基盘的一端设置有定位杆。优点在于：检出工件特征后，伺服电机工作带动滑套运动、调整顶针尖部的位置，按设定程序使顶针沿工件的轮廓线移动，喷出的电流变液也为此轨迹，只需选取工件的局部轮廓特征即可使电流变液与工件完美契合的抓取。</t>
  </si>
  <si>
    <t>&lt;p num="0000"&gt;The invention discloses a robot micro-assembly grabbing system based on deep reinforcement learning. A plurality of and sliding blocks are arranged on the base plate, and a plurality of sliding blocks are arranged on the base plate in a sliding mode, and each sliding block is fixedly connected with a plurality of sliding blocks, and each sliding block is fixedly connected with a plurality of sliding blocks. The advantage lies in: after detecting the work piece characteristic, servo motor work drives the slider motion.  The position of the top needle point part is adjusted, and the ejector pin moves along the contour line of the workpiece according to the setting program. &lt;/p&gt;</t>
  </si>
  <si>
    <t>CN202110671848</t>
  </si>
  <si>
    <t>116604573A</t>
  </si>
  <si>
    <t>一种光伏电站建设巡检机器人</t>
  </si>
  <si>
    <t>A kind of photovoltaic power station construction inspection robot</t>
  </si>
  <si>
    <t>本发明公开了一种光伏电站建设巡检机器人，属于巡检机器人技术领域，解决现有的巡检机器人巡检机器人经过凹凸不平或有坡度的位置时，易出现倾倒或陷在凹陷处的问题，从而不利于达到自动巡检的目的。本发明包括壳体，设置在壳体上的行走机构和数据采集机构，包括设置在壳体上、用于检测行走机构行进方向的路面、水平横向和纵向高度、并进行对比的检测机构，设置在壳体上的旋转机构，设置在旋转机构上、根据检测机构的对比结果平整凹凸不平的地面的平整机构。本发明用于光伏电站巡检数据采集。</t>
  </si>
  <si>
    <t>&lt;p num="0000"&gt;The present invention discloses a photovoltaic power station construction inspection robot, which belongs to the field of inspection robot technology, to solve the problem that the existing inspection robot inspection robot is prone to dumping or sinking in the depression when passing through the uneven or sloped position, thereby not conducive to achieving the purpose of automatic inspection. The present invention includes a housing, a walking mechanism and a data acquisition mechanism disposed on the housing, including a detection mechanism disposed on the housing for detecting the road surface in the direction of travel of the walking mechanism, horizontal transverse and longitudinal heights, and comparison, a rotating mechanism disposed on the housing, a leveling mechanism disposed on a rotating mechanism, and a flat ground according to the comparison results of the detection mechanism. The present invention is used for photovoltaic power station inspection data collection.&lt;/p&gt;</t>
  </si>
  <si>
    <t>中国建筑第二工程局有限公司</t>
  </si>
  <si>
    <t>CN202310402701</t>
  </si>
  <si>
    <t>113954064B</t>
  </si>
  <si>
    <t>机器人导航控制方法、装置、系统、机器人和存储介质</t>
  </si>
  <si>
    <t>Robot navigation control methods, devices, systems, robots and storage media</t>
  </si>
  <si>
    <t>本申请涉及一种机器人导航控制方法、装置、系统、机器人和存储介质。所述方法包括：在机器人底盘按照预设路径移动的过程中，获取附接于底盘的视觉模块拍摄的参照物的实时图像，参照物包括线条和字符，线条沿底盘的预设路径方向延伸，字符沿线条的延伸方向排列；对实时图像进行识别，获得目标线条信息和目标字符信息；根据目标线条信息控制底盘在与预设路径方向垂直的第一方向上运动，使底盘的位姿满足预设位姿条件；根据目标字符信息控制底盘在预设路径方向上运动，使底盘定位至各工作站点。采用本方法能够减小周边环境变化影响，提高导航定位精度。</t>
  </si>
  <si>
    <t>&lt;p num="0000"&gt;The present application relates to a robot navigation control method, apparatus, system, robot and storage medium. The method comprises: in the process of moving the robot chassis in accordance with a preset path, to obtain a real-time image of the reference object taken by the visual module attached to the chassis, the reference object includes lines and characters, the lines extend along the preset path direction of the chassis, and the characters are arranged in the direction of extension of the line; Recognize the real-time image and obtain the target line information and the target character information; According to the target line information, the chassis is controlled to move in the first direction perpendicular to the preset path direction, so that the posture of the chassis meets the preset posture conditions; Control the movement of the chassis in the preset path direction according to the target character information, so that the chassis is positioned to each work station. This method can reduce the impact of changes in the surrounding environment and improve the accuracy of navigation and positioning.&lt;/p&gt;</t>
  </si>
  <si>
    <t>CN202111136743</t>
  </si>
  <si>
    <t>苏州工业园区职业技术学院</t>
  </si>
  <si>
    <t>长安大学</t>
  </si>
  <si>
    <t>214724214U</t>
  </si>
  <si>
    <t>基于视觉引导的微零件自动分捡加工设备</t>
  </si>
  <si>
    <t>Automatic sorting and processing equipment for micro parts based on visual guidance</t>
  </si>
  <si>
    <t>本实用新型公开了一种基于视觉引导的微零件自动分捡加工设备，包括：上料装置、机械臂组件、第一视觉装置以及第三视觉装置，上料装置用于使若干零件平整地分布在其上，机械臂组件包括机械臂以及设置在机械臂的自由端的取料组件和第二视觉装置，取料组件用于抓取上料装置上的对应零件，第一视觉装置用于获取对应零件的位置信息并引导机械臂组件进行零件抓取，第三视觉装置用于获取机械臂组件上的零件的位置信息并引导机械臂组件移动至待加工位置的上方，第二视觉装置用于获取待加工位置的位置信息并引导机械臂组件将对应零件放置在待加工位置；采用本实用新型基于视觉引导的微零件自动分捡加工设备可实现自动对无序排列的微零件进行取料。</t>
  </si>
  <si>
    <t>&lt;p num="0000"&gt;The utility model discloses a micro part automatic sorting and processing device based on visual guidance, which comprises a feeding device. The mechanical arm assembly, first vision device and third vision device, and Vision devices are used for capturing position information of corresponding parts and guiding the mechanical arm assemblies to perform part grabbing, second vision devices are used for acquiring position information of parts to be machined, first third vision devices are used for acquiring position information of the positions to be machined, and the mechanical arm assemblies are guided to place corresponding parts in a to-be-processed position 2nd.   Adopt the utility model discloses automatic sorting and processing equipment of micropart based on visual guidance can realize taking out the automation to the micropart who arranges out of order. &lt;/p&gt;</t>
  </si>
  <si>
    <t>深圳市欧亚机器人有限公司</t>
  </si>
  <si>
    <t>CN202022005966</t>
  </si>
  <si>
    <t>福建中科兰剑智能装备科技有限公司</t>
  </si>
  <si>
    <t>111702770A</t>
  </si>
  <si>
    <t>一种货物智能自动化配送系统</t>
  </si>
  <si>
    <t>Intelligent automatic cargo distribution system</t>
  </si>
  <si>
    <t>本发明涉及一种货物智能自动化配送系统，包括：物品接收装置，设置在社区、楼宇或房屋中，用于接收货物；自动化管道，从起始的自动化配送中心连接到所述物品接收装置，用于提供配送空间，所述自动化管道包括小型地下隧道、楼宇管道和/或房屋管道；自动化导轨，设置在所述自动化管道内部，用于提供配送导轨，所述自动化导轨为静态轨道；小型自动驾驶机器人，沿所述自动化导轨运行，用于传输货物；云端自动化软件管理中心，用于调度和运营，控制货物智能自动化配送系统的整体运作。与现有技术相比，本发明具有先进性、安全性、便利性和新颖性等优点。</t>
  </si>
  <si>
    <t>&lt;p num="0000"&gt;The automatic guide rail comprises a small underground tunnel, a building pipeline and/or a house pipeline, an automatic guide rail which is arranged in the automatic pipeline, and is used for providing a distribution space. Compared with the prior art, the method has the advantages of advancement, safety, convenience, novelty and the like. &lt;/p&gt;</t>
  </si>
  <si>
    <t>上海智目科技有限公司</t>
  </si>
  <si>
    <t>CN202010367714</t>
  </si>
  <si>
    <t>116810821A</t>
  </si>
  <si>
    <t>一种多功能的智能作业机器人</t>
  </si>
  <si>
    <t>A multifunctional intelligent work robot</t>
  </si>
  <si>
    <t>本发明公开了一种多功能的智能作业机器人，涉及家务机器人技术领域；包括移动式机器人底座，所述移动式机器人底座上设置有升降机构，所述升降机构上安装有夹取机构，所述夹取机构包括：伸缩臂，伸缩臂固定于升降机构上；安装座，安装座固定于伸缩臂的一端；第一电动伸缩缸，第一电动伸缩缸安装于安装座内部。本发明通过设置夹取机构，能够通过第一电动伸缩缸工作，带动弹性调节片在导向滑道内滑动，进而调整弹性调节片的位置，从而能够利用弹性调节片对夹持片牵引，使得夹持片形变，两个夹持片的端部相互靠近，即可达到夹取物体的目的；该方式结构简单，空间占用小，使用更加灵活便捷。</t>
  </si>
  <si>
    <t>&lt;p num="0000"&gt;The present invention discloses a multifunctional intelligent work robot in the field of housekeeping robot technology; including a mobile robot base, the mobile robot base is provided with a lifting mechanism, the lifting mechanism is installed with a clamping mechanism, the clamping mechanism comprises: a telescopic arm, the telescopic arm is fixed on the lifting mechanism; mount, which is fixed to one end of the telescopic arm; The first electric telescopic cylinder, the first electric telescopic cylinder is installed inside the mount. The present invention by setting the clamping mechanism, through the first electric telescopic cylinder work, driving the elastic adjustment piece to slide in the guide slide, and then adjust the position of the elastic adjustment piece, so that the elastic adjustment piece can be used to pull the clamping piece, so that the clamping piece is deformed, and the ends of the two clamping plates are close to each other, which can achieve the purpose of clamping the object; This method has a simple structure, small space occupation, and is more flexible and convenient to use.&lt;/p&gt;</t>
  </si>
  <si>
    <t>太仓阿尔法数字科技有限公司</t>
  </si>
  <si>
    <t>CN202310893160</t>
  </si>
  <si>
    <t>上海同岩土木工程科技股份有限公司</t>
  </si>
  <si>
    <t>106182038A</t>
  </si>
  <si>
    <t>一种水下自动焊接机器人</t>
  </si>
  <si>
    <t>Underwater automatic welding robot</t>
  </si>
  <si>
    <t>本发明涉及焊接机器人领域，具体涉及一种水下自动焊接机器人，包括机器人主体，超声波成像单元，该超声波成像单元包括发送接收模块和成像处理模块，焊缝识别单元，该焊缝识别单元包括预处理模块、特征提取模块和焊缝类型识别模块。本发明通过设计一种水下自动焊接机器人，采用超声波成像单元采集待焊对象的图像，采用焊缝识别单元提取焊接位置的特征值，并根据特征值控制焊接机器人实现精准焊接，提高水下成像效果，提高水下焊接效率和精确度，降低生产成本。</t>
  </si>
  <si>
    <t>&lt;p&gt;The invention relates to the field of welding robots, in particular to an underwater automatic welding robot. The underwater automatic welding robot comprises a robot body, an ultrasonic imaging unit and a weld joint recognition unit. The ultrasonic imaging unit comprises a transmitting and receiving unit and an imaging processing module. The weld joint recognition unit comprises a preprocessing module, a feature extraction module and a weld joint type recognition module. The underwater automatic welding robot is designed, the image of an object to be welded is collected through the ultrasonic imaging unit, the weld joint recognition unit is adopted for extracting the feature value of the welded position, and the welding robot is controlled to achieve precise welding according to the feature value; and the underwater imaging effect is improved, the underwater welding efficiency and precision are improved, and the production cost is reduced.&lt;/p&gt;</t>
  </si>
  <si>
    <t>肇庆市小凡人科技有限公司</t>
  </si>
  <si>
    <t>CN201610812114</t>
  </si>
  <si>
    <t>04144494A1</t>
  </si>
  <si>
    <t>IMAGE PROCESSING METHOD, IMAGE PROCESSING DEVICE, ROBOT MOUNTED-TYPE CONVEYANCE DEVICE, AND SYSTEM</t>
  </si>
  <si>
    <t>화상 처리 방법, 화상 처리 장치, 로봇 탑재형 반송 장치 및 시스템</t>
  </si>
  <si>
    <t>The present invention includes a machine tool (10), a robot (25) having a camera (31), and a transportation device (35) having the robot (25) mounted thereon, and an identification figure is arranged in a machining area of the machine tool (10).</t>
  </si>
  <si>
    <t>본 발명은 공작 기계 (10), 카메라 (31)가있는 로봇 (25), 로봇 (25)이 장착 된 운송 장치 (35)를 포함하고, 식별 그림이 공작 기계 (10)의 가공 영역에 배치된다.</t>
  </si>
  <si>
    <t>DMG Mori Co., Ltd.</t>
  </si>
  <si>
    <t>EP2021885886</t>
  </si>
  <si>
    <t>112692831A</t>
  </si>
  <si>
    <t>一种机械臂控制系统及机械臂</t>
  </si>
  <si>
    <t>Mechanical arm control system and mechanical arm</t>
  </si>
  <si>
    <t>本发明涉及机械臂技术领域，尤其是指一种机械臂控制系统及机械臂。机械臂控制系统包括：人机交换模块、ROS后台模块、机械臂驱动控制模块和视觉标定模块；机械臂包括底座、设置于所述底座的稳定机构、设置于所述稳定机构的多轴驱动机构、设置于所述多轴驱动机构的机械爪机构以及上述的机械臂控制系统，多轴驱动机构用于驱动机械爪机构移动，机械爪机构包括第一夹持组件、第二夹持组件和用于驱动第一夹持组件和第二夹持组件相互靠近的夹持驱动组件；机械臂驱动控制模块分别与稳定机构、多轴驱动机构、机械爪机构、视觉标定模块电连接。本机械臂通过机械臂控制系统，可以控制机械臂完成抓取搬运动作，智能化水平较高。</t>
  </si>
  <si>
    <t>&lt;p num="0000"&gt;The invention relates to the technical field of mechanical arms, in particular to a mechanical arm control system and a mechanical arm. The mechanical arm control system comprises a man-machine exchange module, ROS backstage modules, a mechanical arm drive control module and a vision calibration module. The mechanical arm comprises a base, a stabilizing mechanism arranged on the base, a mechanical claw mechanism arranged on the stabilizing mechanism, a mechanical claw mechanism arranged on the multi-shaft driving mechanism and the mechanical arm control system, wherein the mechanical claw mechanism comprises first clamping assemblies, second clamping assemblies and clamping driving assemblies for driving first clamping assemblies and second clamping assemblies to approach each other. The mechanical arm driving control module is respectively connected with the stabilizing mechanism. The multi-shaft driving mechanism, the mechanical claw mechanism and the vision calibration module are electrically connected. This mechanical arm passes through mechanical arm control system, can control the mechanical arm and accomplishes snatchs the transport action, and intelligent level is higher. &lt;/p&gt;</t>
  </si>
  <si>
    <t>深圳市亚博智能科技有限公司</t>
  </si>
  <si>
    <t>CN202011549845</t>
  </si>
  <si>
    <t>103753540A</t>
  </si>
  <si>
    <t>微波服务机器人</t>
  </si>
  <si>
    <t>Robot for microwave service</t>
  </si>
  <si>
    <t>本发明公开了一种应用于家庭自动加热食品的微波服务机器人，其特征在于：包括分别与数据处理模块单独相连且双向数据传输的仿人肢体、人机对讲系统、微波系统、3D视觉系统；本发明的优点在于：微波服务机器人实现了食品存取加热的自动化，从人手动存取加热改进成为机器人听取人的语音指令自动存取加热，避免了诸多因素对加热食品便利性造成的不良影响，极大提高了生活的舒适性和品质。</t>
  </si>
  <si>
    <t>&lt;p&gt;The invention discloses a robot for microwave service. The robot for the microwave service is used for automatically heating food in a family. The robot for the microwave service is characterized by comprising artificial limbs, a man-machine intercom system, a microwave system and a 3D visual system, wherein the artificial limbs, the man-machine intercom system, the microwave system and the 3D visual system are connected with a data processing module independently and respectively for bidirectional data transmission. The robot for the microwave service has the advantages that automation of food storage and heating is realized, manual storage and heating is improved to be automatic storage and heating through the robot according to a voice command of a user, the adverse effect of many factors on convenience of food heating is avoided, and the comfort and the quality of life are greatly improved.&lt;/p&gt;</t>
  </si>
  <si>
    <t>CN201410033613</t>
  </si>
  <si>
    <t>107972001A</t>
  </si>
  <si>
    <t>一种送餐机器人</t>
  </si>
  <si>
    <t>A robot in the form of delivery</t>
  </si>
  <si>
    <t>本发明提供一种送餐机器人，包括：机器人本体，所述机器人本体上连接有可定向转动的枢转轴，所述枢转轴上环形等间距分布有多个送餐托架，所述送餐托架上安装有餐盘，所述机器人本体底部设置有驱动轮，所述机器人本体头部设置有显示屏。本发明送餐机器人在枢转轴上环形均布有多个送餐托架和餐盘，提高了一次送餐的效率，降低了机器人来回工作的强度，提高了使用寿命。</t>
  </si>
  <si>
    <t>&lt;p num="0"&gt;The present invention provides a robot in the form of delivery, including: main body of the robot, the robot is connected with main body can be the directional rotation of the pivotal axis, the pivot axis of rotation on the distance between the annular and is distributed with a plurality of delivery of the bracket, the stated feed meal dinner plate is mounted on the bracket, the robot main body is arranged at the bottom of the driving wheel, the head of the robot main body provided with a display screen. The invention in the form of delivery of the pivotal axis of the robot in the upper ring is evenly distributed with several delivery of the bracket and plate, and improves the efficiency of a meal, reduces the intensity of the back and forth of the robot, the service life is improved. &lt;/p&gt;</t>
  </si>
  <si>
    <t>宁波隆翔环保科技有限公司</t>
  </si>
  <si>
    <t>CN201711312401</t>
  </si>
  <si>
    <t>107962577A</t>
  </si>
  <si>
    <t>一种除冰机器人视觉系统构建及控制方法</t>
  </si>
  <si>
    <t>A ice removal robot vision system construction and control method</t>
  </si>
  <si>
    <t>本发明公开了一种除冰机器人视觉系统构建及控制方法,所述方法包括以下步骤：第一步，除冰机器人本体与视觉系统的设计；第二步，基于图像局部特征的输电线路障碍物识别与定位研究；第三步，基于输电线路障碍物形状特征的障碍物识别方法；第四步，除冰机器人基于图像的视觉伺服控制方法；第五步，除冰机器人的研制与实验。本发明的除冰机器人视觉系统构建及控制方法，针对除冰机器人的运动机构和视觉系统进行视觉控制方法的研究，视觉控制方法研究目的为实现除冰机器人理解和识别自身工作环境的同时，构造视觉反馈控制模型，以视觉伺服控制为主要控制方法，自主引导和控制除冰机器人完成在线工作任务。</t>
  </si>
  <si>
    <t>&lt;p num="0"&gt;The invention discloses a method for de-icing robot vision system construction and control method, the method comprises the following steps: 1st step, de-icing the robot main body with the design of the visual system; 2nd step, based on the Image local characteristic of the transmission line with the localization studies the obstacle recognition; 3rd step, based on transmission line obstacle shape characteristics of the obstacle recognition method; 4th step, deicing robot based on Image visual servo control method; 5th step, deicing robot of research and experiment. The invention de-icing of robot vision system construction and control method, in response to the de-icing of motion of the robot mechanism and the visual system for visual control method research, visual control method for research purposes to achieve deicing robot understanding and identification working environment at the same time, the visual feedback of a control model structure, in order to visual servo control as main control method, autonomous guidance and control de-icing the robot to complete the on-line tasks. &lt;/p&gt;</t>
  </si>
  <si>
    <t>哈尔滨工大天才智能科技有限公司</t>
  </si>
  <si>
    <t>CN201610916275</t>
  </si>
  <si>
    <t>合肥新思路智能科技有限公司</t>
  </si>
  <si>
    <t>108247655A</t>
  </si>
  <si>
    <t>一种监护服务机器人控制系统</t>
  </si>
  <si>
    <t>A monitoring service robot control system</t>
  </si>
  <si>
    <t>本发明提出一种监护服务机器人控制系统，系统由移动平台、操作机械臂、感知系统、控制系统组成；所述移动平台由运动底盘、电源模块、驱动模块、传感器模块、计算机模块以及搭载设备构成；所述运动底盘由两个差动驱动轮、两个直流伺服电机、减速器、编码器构成；所述传感器模块由视觉传感器和红外传感器、以及传感器扩展模块组成；所述红外传感器用于对工作环境进行扫描，从而得到其自身与周围环境的距离信息，并以此建立其工作的环境模型从而对自身进行定位；所述视觉传感器用于对目标物图像与预存图像匹配进行目标识别，获取目标物体的位置信息。</t>
  </si>
  <si>
    <t>&lt;p num="0"&gt;The invention provides a monitoring service robot control system, system by the mobile platform, operating mechanical arm, sensing system, a control system; said mobile platform by movement of the chassis, the power supply module, the driving module, the sensor module, a computer module and mounting device; the motion base plate is composed of two differential driving wheel, two DC servo motor, speed reducer, encoder form; said sensor module comprises a visual sensor and an infrared sensor, and sensor expansion module; wherein the infrared sensor is used for scanning the work environment of the, so as to obtain its own distance information with the surrounding environment, and so as to set up its work environment model thus to carry out the positioning; the visual sensor is used for an object Image with the pre-stored Image matching target identification, obtaining the target the position of the object information. &lt;/p&gt;</t>
  </si>
  <si>
    <t>广州映博智能科技有限公司</t>
  </si>
  <si>
    <t>CN201611237278</t>
  </si>
  <si>
    <t>ABB瑞士股份有限公司</t>
  </si>
  <si>
    <t>116265208A</t>
  </si>
  <si>
    <t>机器人系统、其控制和示教方法、记录介质和制造产品的方法</t>
  </si>
  <si>
    <t>Robotic systems, their control and teaching methods, recording media and methods for manufacturing products</t>
  </si>
  <si>
    <t>本发明提供了机器人系统、其控制和示教方法、记录介质和制造产品的方法。机器人系统包括机器人和控制部。机器人包括接触检测部，该接触检测部被构造为根据由用户进行的接触而输出信号。控制部被构造为基于来自接触检测部的信号，根据用户接触机器人的接触位置的数量，控制当用户移动机器人时机器人施加于用户的阻力。</t>
  </si>
  <si>
    <t>&lt;p num="0000"&gt;The present invention provides a robotic system, a method for controlling and teaching thereof, recording a medium and a method for manufacturing a product. The robot system includes the robot and the control department. The robot includes a contact detection portion, which is structured to output a signal according to the contact made by the user. The control department is structured to control the resistance exerted by the robot to the user when the user moves the robot based on the signal from the contact detection department, based on the signal from the contact detection department.&lt;/p&gt;</t>
  </si>
  <si>
    <t>佳能株式会社</t>
  </si>
  <si>
    <t>CN202211613625</t>
  </si>
  <si>
    <t>209551731U</t>
  </si>
  <si>
    <t>一种立式排列电池锌筒放底片机</t>
  </si>
  <si>
    <t>A vertical arrangement of the battery on the zinc cutting machine</t>
  </si>
  <si>
    <t>本实用新型涉及电池成型的技术领域，更具体地，涉及一种立式排列电池锌筒放底片机，包括机座、入筒转盘、装料机构、输送机构、限位机构、定位机构、送料机构、检测机构、回输机构，入筒转盘、输送机构、限位机构、定位机构、回输机构均固装于机座上，装料机构设于输送机构的上方，送料机构设于装料机构的底部，定位机构设于送料机构的正下方，限位机构设于定位机构的前方，检测机构设于限位机构的前方，检测机构一侧设有推进机构。本实用新型利用真空负压吸紧圆形底片将其直接放进电池锌筒中，增加圆形底片放入至电池锌筒的可靠性，保证成品电池的使用寿命；且未放入圆形底片的电池锌筒，可输送回入筒转盘再进行重新工作。</t>
  </si>
  <si>
    <t>&lt;p num="0000"&gt;The utility model relates to battery shaping technical field, more specifically, relates to a vertical arrangement of the battery on the zinc cutting machine, comprising a base frame, parallelism of the turntable, loading mechanism, the conveying mechanism, the limit mechanism, the positioning mechanism, the feeding mechanism, the detection mechanism, feedback mechanism, parallelism of the turntable, the conveying mechanism, the limit mechanism, the positioning mechanism, the feedback mechanism are fixedly mounted on the base, the charging mechanism is arranged above the conveying mechanism, the feeding mechanism is arranged at the bottom of the loading mechanism, the positioning mechanism is arranged under the feeding mechanism, the limiting mechanism is arranged in the front of the positioning mechanism, the detecting mechanism is arranged in front of the limit mechanism, the detection mechanism side is provided with a propulsion mechanism. The utility model uses a vacuum negative pressure hold the round film directly to the battery in the zinc cylinder into, the circular film put to the battery to increase the reliability of the zinc, guarantee the service life of the battery; and not into the circular film of zinc battery, can be conveying  turntable and then re-work. &lt;/p&gt;</t>
  </si>
  <si>
    <t>郁南县永光电池机器有限公司</t>
  </si>
  <si>
    <t>CN201920253449</t>
  </si>
  <si>
    <t>112454412A</t>
  </si>
  <si>
    <t>液晶电视机的显示屏转移机械手及其控制方法</t>
  </si>
  <si>
    <t>Display screen transfer manipulator of liquid crystal television and control method thereof</t>
  </si>
  <si>
    <t>本发明公开了液晶电视机的显示屏转移机械手及其控制方法，涉及显示屏生产机械手领域，包括用于在生产显示屏时用于将其输送的输送带，以及用于将显示屏从一个输送带转移到另一个输送带上的机械臂，机械臂的下部安装在基座上，所述机械臂的上部固定安装有用夹持显示屏的抓手机构，所述移动板的下表面设置有用于当抓手机构在夹紧到显示屏两侧后，用于将显示屏表面吸紧的吸盘组件。本发明通过夹紧补偿件能够避免夹紧头瞬间推力造成对显示屏侧沿损坏情况，起到防护效果，通过吸盘组件能够直接将显示屏表面吸附住，完成显示屏的稳定转移操作。</t>
  </si>
  <si>
    <t>&lt;p num="0000"&gt;The invention discloses a display screen transfer manipulator of a liquid crystal television and a control method thereof. The lower part of the mechanical arm is fixedly provided with a gripper mechanism used for clamping the display screen, and the lower surface of the mechanical arm is provided with a sucker assembly used for sucking the surface of the display screen after the gripper mechanism is clamped on two sides of the display screen. The clamping compensation part can avoid the situation that the side edge of the display screen is damaged due to the momentary thrust of the clamping head. Play the protection effect, can directly adsorb the display screen surface through the sucking disc subassembly, accomplish the stable transfer operation of display screen. &lt;/p&gt;</t>
  </si>
  <si>
    <t>湖北一杰电子股份有限公司</t>
  </si>
  <si>
    <t>CN202011490019</t>
  </si>
  <si>
    <t>广东拓斯达科技股份有限公司</t>
  </si>
  <si>
    <t>110666801A</t>
  </si>
  <si>
    <t>一种复杂工件匹配定位的抓取工业机器人</t>
  </si>
  <si>
    <t>Grabbing industrial robot for matching and positioning complex workpieces</t>
  </si>
  <si>
    <t>一种复杂工件匹配定位的抓取工业机器人，工业机器人控制系统包括示教器、运动控制器，操控系统包括工控机，RGB摄像机观测工件进入视野范围，在视野范围内的工件输送线的中间放置触发器，当工件触碰到触发器时，RGB摄像机捕捉图像，并把捕捉到的图像传递到工控机进行图像处理，对图像进行分析处理后会得到目标工件的形状及抓取位置信息，发送给工业机器人，然后工业机器人指定位置进行抓取，并且根据形状不同，目标工件也会被码垛在工件放置区的不同地方。对采集得到的图像进行分析处理，识别出目标工件的形状，得到目标工件的质心位置，对于不规则形状的复杂工件，使用对比匹配方法获取工件形状，质心定位并进行抓取。</t>
  </si>
  <si>
    <t>&lt;p num="0000"&gt;When a workpiece touches the trigger, the industrial robot control, system comprises an industrial personal computer, (CCD ,) camera to observe ,RGB the shape of the workpiece entering, the visual range, and then transmit the captured image to the, industrial computer to perform the analysis ,RGB and processing on, the image. &lt;/p&gt;</t>
  </si>
  <si>
    <t>CN201911019908</t>
  </si>
  <si>
    <t>111975776A</t>
  </si>
  <si>
    <t>基于深度学习和卡尔曼滤波的机器人移动跟踪系统及方法</t>
  </si>
  <si>
    <t>Robot movement tracking system and method based on deep learning and Kalman filtering</t>
  </si>
  <si>
    <t>本发明公开了一种基于深度学习和卡尔曼滤波的机器人移动跟踪系统及方法，该系统包括：控制客户端模块，用于选择开启相应的感知设备；机器人感知模块，用于开启相应感知设备并将感知设备获取的信息传输至定位跟踪模块；定位跟踪模块，用于根据追踪场景和追踪物体加载深度学习模型，配合卡尔曼滤波算法快速定位跟踪物体，并且将处理数据实时同步至机器人移动模块和控制客户端模块；机器人移动模块，用于选择对应的移动控制方法，并根据跟踪定位模块返回的实时坐标跟踪物体。通过使用本发明，可以有效提高识别追踪目标的准确率。本发明作为一种基于深度学习和卡尔曼滤波的机器人移动跟踪系统及方法，可广泛应用于机器人跟踪领域。</t>
  </si>
  <si>
    <t>&lt;p num="0000"&gt;The robot sensing module is used for opening a corresponding sensing device and transmitting information acquired by the sensing device to a positioning tracking module; and a positioning and tracking module for quickly positioning and tracking an object according to the tracking scene and the tracking object. By using the invention, the accuracy of identifying the tracking target can be effectively improved. The robot movement tracking system and method based on deep learning and Kalman filtering can be widely applied to the field of robot tracking. &lt;/p&gt;</t>
  </si>
  <si>
    <t>广州市优普科技有限公司</t>
  </si>
  <si>
    <t>CN202010830399</t>
  </si>
  <si>
    <t>中国科学院软件研究所</t>
  </si>
  <si>
    <t>21087455A1</t>
  </si>
  <si>
    <t>METHODS AND SYSTEMS TO REMOTELY OPERATE ROBOTIC DEVICES</t>
  </si>
  <si>
    <t>로봇 장치를 원격으로 작동시키는 방법 및 시스템</t>
  </si>
  <si>
    <t>Methods and systems to remotely operate robotic devices are provided. A number of embodiments allow users to remotely operate robotic devices using generalized consumer devices (e.g., cell phones). Additional embodiments provide for a platform to allow communication between consumer devices and the robotic devices. Further embodiments allow for training robotic devices to operate autonomously by training the robotic device with machine learning algorithms using data collected from scalable methods of controlling robotic devices.</t>
  </si>
  <si>
    <t>로봇 장치를 원격으로 작동시키는 방법 및 시스템이 제공된다. 다수의 실시 예는 사용자가 일반화 된 소비자 장치 (예를 들어, 휴대폰)를 사용하여 로봇 장치를 원격으로 작동 할 수있게한다. 추가 실시 예는 소비자 장치와 로봇 장치 간의 통신을 허용하는 플랫폼을 제공한다. 추가 실시 예는 로봇 장치를 제어하는 확장 가능한 방법으로부터 수집 된 데이터를 사용하여 기계 학습 알고리즘으로 로봇 장치를 훈련함으로써 로봇 장치가 자율적으로 작동 할 수 있도록한다.</t>
  </si>
  <si>
    <t>THE BOARD OF TRUSTEES OF THE LELAND STANFORD JUNIOR UNIVERSITY</t>
  </si>
  <si>
    <t>WO2020US058542</t>
  </si>
  <si>
    <t>6591507B9</t>
  </si>
  <si>
    <t>同時運動学およびハンドアイ較正</t>
  </si>
  <si>
    <t>동시운동학 및 핸드 아이 교정</t>
  </si>
  <si>
    <t>(57)【要約】【課題】同時運動学およびハンドアイ較正を提供すること。【解決手段】説明されるのは、同時運動学およびハンドアイ較正のためのマシンビジョンシステムおよび方法である。マシンビジョンシステムは、ロボットまたは運動ステージと、制御システムと通信するカメラとを含む。制御システムは、ロボットまたは運動ステージをある姿勢に移動させ、姿勢毎に、較正標的特徴の画像と、ロボット関節角度または運動ステージエンコーダカウントとを捕捉するように構成される。制御システムは、ロボットまたは運動ステージ較正パラメータのための初期値を得て、ロボットまたは運動ステージ較正パラメータのための初期値、画像、および関節角度またはエンコーダカウントに基づいて、ハンドアイ較正パラメータのための初期値を判定するように構成される。【選択図】なし</t>
  </si>
  <si>
    <t>&lt;DIV&gt;  (57) 【요약】 &lt;/DIV&gt; 【과제】 동시운동학 및 핸드 아이 교정을 제공하는 것 . &lt;br/&gt; 【해결 수단】 설명되는 것은, 동시운동학 및 핸드 아이 교정을 위한 【마신비죤시스테무】 및 방법이다. 【마신비죤시스테무】는, 로봇 또는 운동 스테이지와, 제어 시스템이라고 통신하는 카메라를 포함한다. 제어 시스템은, 로봇 또는 운동 스테이지를 있는 자세에 이동시키고, 자세마다, 교정표적특징의 화상과, 로봇 관절각도 또는 운동【스테지엔코다카운토】를 포착하게 구성된다. 제어 시스템은, 로봇 또는 운동 스테이지 교정 파라미터를 위한 초기 값을 얻고, 로봇 또는 운동 스테이지 교정 파라미터를 위한 초기 값, 화상 및 관절각도 또는 인코더 카운트에 기초를 두고, 핸드 아이 교정 파라미터를 위한 초기 값을 판정하게 구성된다. &lt;br/&gt; 【선택 그림】 없음 &lt;br/&gt;</t>
  </si>
  <si>
    <t>コグネックス・コーポレイション</t>
  </si>
  <si>
    <t>コグネックス</t>
  </si>
  <si>
    <t>JP2017-184395A</t>
  </si>
  <si>
    <t>JP6591507B9</t>
  </si>
  <si>
    <t>2019.09.27</t>
  </si>
  <si>
    <t>2019.10.16</t>
  </si>
  <si>
    <t>210757699U</t>
  </si>
  <si>
    <t>基于激光雷达的防护组件及室外机器人</t>
  </si>
  <si>
    <t>Protection assembly based on laser radar and outdoor robot</t>
  </si>
  <si>
    <t>本申请公开了一种基于激光雷达的防护组件及室外机器人，防护组件包括：支架，设有安装孔，安装孔用于安装激光雷达；第一导风罩，与支架连接且设置于激光雷达的非检测侧，第一导风罩设有与安装孔连通的导风通道；送风机构，用于向导风通道内送风，进而通过安装孔形成朝向激光雷达的检测侧气流。通过上述方式，本申请能够防止雨滴或者雾气粘在激光雷达外表面，有效解决室外机器人在行进过程中雨雾天气对激光雷达定位的影响，提升激光雷达的定位精确度。</t>
  </si>
  <si>
    <t>&lt;p num="0000"&gt;The first Is provided with a mounting hole, a mounting hole is arranged on the non-detection side of the laser radar and arranged on the non-detection side of the laser radar; first the air guide cover is provided with an air guide channel communicated with the mounting hole. In this way, this application can prevent that raindrop or fog from sticking to the laser radar outer surface, effectively solves the influence of outdoor robot to laser radar positioning in the process of advancing, promotes laser radar's location accuracy. &lt;/p&gt;</t>
  </si>
  <si>
    <t>CN201921330695</t>
  </si>
  <si>
    <t>2022.05.24</t>
  </si>
  <si>
    <t>105818129A</t>
  </si>
  <si>
    <t>一种基于数据手套的仿人机械手控制系统</t>
  </si>
  <si>
    <t>Humanoid hand control system based on data glove</t>
  </si>
  <si>
    <t>本发明公开了一种基于数据手套的仿人机械手控制系统，包括：操作控制层，主要负责设定不同的控制方式，其中包括实时仿真控制和在线控制；数据处理层，主要负责对采集到的数据进行分析和处理，把从数据手套采集的数据进行校正、分析，并根据规则把分析的手指关节角度信息映射为仿真虚拟手和仿人机械手的关节角度；接口层，主要负责从数据手套采集数据，以及对仿真虚拟手和仿人机械手进行驱动；设备层，包括数据手套设备、仿真虚拟手的仿真平台、仿人机械手。本发明借助仿真虚拟手可及时展示仿人机械手的控制效果，解决了在线控制仿人机械手时运动时延造成的控制不直观问题，使控制方式自然、直观，以及能实现对仿人机械手的精确控制。</t>
  </si>
  <si>
    <t>&lt;p&gt;The invention discloses a humanoid hand control system based on a data glove. The humanoid hand control system comprises an operation control layer, a data processing layer, an interface layer and an equipment layer. The operation control layer is mainly responsible for setting different control ways comprising real-time simulation control and on-line control. The data processing layer is mainly responsible for analyzing and processing the collected data, correcting and analyzing the data collected from the data glove and mapping the analyzed finger joint angle information into joint angles of a simulation virtual hand and a humanoid hand according to the rules. The interface layer is mainly responsible for collecting data from the data glove and driving the simulation virtual hand and the humanoid hand. The equipment layer comprises data glove equipment, a simulation platform of the simulation virtual hand and the humanoid hand. The control effect on the humanoid hand can be displayed in time by means of the simulation virtual hand, the problem that control is not visual due to movement time delay when the humanoid hand is controlled online is solved, the control way is made natural and visual, and accurate control over the humanoid hand can be achieved.&lt;/p&gt;</t>
  </si>
  <si>
    <t>CN201610231809</t>
  </si>
  <si>
    <t>20200047343A1</t>
  </si>
  <si>
    <t>REMOTE PLANNING AND LOCALLY ADAPTIVE SERVICE MAPPING</t>
  </si>
  <si>
    <t>원격 계획 및 로컬 적응적 서비스 맵핑</t>
  </si>
  <si>
    <t>A method and system for a robotic device comprising a propulsion mechanism to move the robotic device, a sensor, and a processing facility comprising a processor and a memory, the processing facility storing a set of instructions that, when executed, cause the robotic device to scan a service area with the sensor, communicate the scanned data to a remote server-based mapping application, receive a service plan from the remote server-based mapping application, execute the stored service plan, sense an unplanned obstacle in the planned path during the execution of the service plan, enter a local navigation mode and process a development of an alternate path to navigate around the unplanned obstacle, navigate around the unplanned obstacle along the processed alternate path, and return to the planned path after the robotic device navigates around the unplanned obstacle to complete the service plan.</t>
  </si>
  <si>
    <t>로봇 장치, 센서 및 프로세서 및 메모리를 포함하는 처리 시설을 이동시키는 추진 메커니즘을 포함하는 로봇 장치 용 방법 및 시스템, 처리 시설은 실행될 때 로봇 장치가 서비스 영역을 센서로 스캔하고 스캔 된 데이터를 원격 서버 기반 매핑 애플리케이션으로 전달하고, 원격 서버 기반 매핑 애플리케이션에서 서비스 계획을 수신하고, 저장된 서비스 계획을 실행하고, 실행 중에 계획 된 경로에서 계획되지 않은 장애물을 감지합니다. 서비스 계획, 로컬 내비게이션 모드로 들어가 대체 경로 개발을 처리하여 계획되지 않은 장애물 주변을 탐색하고, 처리 된 대체 경로를 따라 계획되지 않은 장애물 주변을 탐색하고, 로봇 장치가 계획되지 않은 장애물 주변을 탐색하여 서비스 계획을 완료 한 후 계획 된 경로로 돌아갑니다.</t>
  </si>
  <si>
    <t>Discovery Robotics</t>
  </si>
  <si>
    <t>US16/660161</t>
  </si>
  <si>
    <t>111216109A</t>
  </si>
  <si>
    <t>一种用于临床治疗与检测的视觉跟随装置及其方法</t>
  </si>
  <si>
    <t>Visual following device for clinical treatment and detection and method thereof</t>
  </si>
  <si>
    <t>本发明公开了一种用于临床治疗与检测的视觉跟随装置及其方法，其属于计算机视觉和医疗器械技术领域。所述视觉跟随装置包括图像采集模块、手眼标定模块、中央处理器模块、执行模块、头部运动部分；该视觉跟随装置是采用单目摄像机拍摄贴于头部侧面的AprilTag标签，通过AprilTag标签算法，结合手眼标定在ros机器人操作系统上得出头部扫描部分相对于串联多关节协作机械手基座的位姿变换矩阵。最后利用逆运动学规划控制串联多关节协作机械手运动到头部扫描部分，进而使扫描仪跟随头部运动。本发明可以应用于临床医疗领域，有助于改善医疗仪器的人机交互能力。</t>
  </si>
  <si>
    <t>&lt;p num="0000"&gt;The invention discloses a visual following device for clinical treatment and detection and a method thereof, and belongs to the technical field of computer vision and medical instruments. The visual following device comprises an image acquisition module, a hand-eye calibration module, a central processing unit module, an execution module and a head movement part. Apripripril Tag labels pasted on the lateral surface of the head are photographed by a monocular camera, and through Apripripril tag algorithm, the pose transformation matrix of the head scanning part relative to the tandem multi-joint cooperative manipulator base is obtained. Finally, the serial multi-joint cooperative manipulator is controlled to move to the head scanning part by inverse kinematics planning so as to cause the scanner to follow the head movement. The method can be applied to the field of clinical medical treatment, and helps to improve man-machine interaction capability of medical instruments. &lt;/p&gt;</t>
  </si>
  <si>
    <t>CN201911005988</t>
  </si>
  <si>
    <t>中国科学院宁波材料技术与工程研究所</t>
  </si>
  <si>
    <t>106335046A</t>
  </si>
  <si>
    <t>一种超声波测距与本地媒体结合的机械臂控制台及方法</t>
  </si>
  <si>
    <t>Mechanical arm console combining ultrasonic ranging and local media, and method</t>
  </si>
  <si>
    <t>一种超声波测距与本地媒体结合的机械臂控制台及方法，该方法中：目标机械臂通过超声波测量出其与障碍物的间距小于预设距离；OPC模块从多轨回放模块中调用启动轨道景、同步轨道景、速度轨道景、机器人轨道景、命令轨道景和本地媒体景，将启动轨道景、同步轨道景、速度轨道景、命令轨道景和本地媒体景通过OPC服务器发送给机器人轨道景所标识的各个目标机械臂的PLC设备，各个目标机械臂的PLC设备以启动轨道景、同步轨道景、速度轨道景及命令轨道景为依据控制各自对相应的目标机械臂，并驱动各自对相应的目标机械臂同时播放本地媒体景。有效地集中控制演出场所中数量较多的机械臂，提高对数量较多的机械臂的控制效率；实现本地媒体与机械臂的同步控制。</t>
  </si>
  <si>
    <t>&lt;p&gt;The invention provides a mechanical arm console combining ultrasonic ranging and local media, and a method. The method comprises the steps that the distance between each target mechanical arm and a corresponding obstacle is detected to be smaller than a preset distance by ultrasonic waves; starting rail scenes, synchronous rail scenes, speed rail scenes, robot rail scenes, order rail scenes and local media scenes are invoked from a multi-rail playback module by an OPC module; the starting rail scenes, the synchronous rail scenes, the speed rail scenes, the order rail scenes and the local media scenes are sent to PLC equipment of all the target mechanical arms identified by the robot rail scenes through an OPC server, so that the PLC equipment of all the target mechanical arms is made control the corresponding target mechanical arms according to the starting rail scenes, the synchronous rail scenes, the speed rail scenes and the order rail scenes and drive the corresponding target mechanical arms to play the local media scenes simultaneously. According to the mechanical arm console combining ultrasonic ranging and the local media, and the method, a large number of mechanical arms in a performance place can be subjected to centralized control effectively to improve the control efficiency of the multiple mechanical arms, and synchronous control over local media and the mechanical arms is achieved.&lt;/p&gt;</t>
  </si>
  <si>
    <t>广州励丰文化科技股份有限公司</t>
  </si>
  <si>
    <t>CN201610900432</t>
  </si>
  <si>
    <t>115890634A</t>
  </si>
  <si>
    <t>一种用于桁架机械手混凝土叠合板综合布料装置</t>
  </si>
  <si>
    <t>A kind of integrated distribution device for truss manipulator concrete laminated panel</t>
  </si>
  <si>
    <t>本发明公开了一种用于桁架机械手混凝土叠合板综合布料装置，包括四轴龙门桁架机械手，所述四轴龙门桁架机械手的Z轴升降端固定有旋转轴；所述旋转轴旋转端固定有布料座，所述布料座X向正对固定有框架升降气缸；所述布料座Y向穿过并固定有梁板；所述框架升降气缸与布料框架固定；所述梁板两端分别固定有钢筋垫块抓放组件和预埋件抓放组件；所述梁板底部固定有桁架抓放组件；所述布料框架宽度方向中部固定有钢筋网片抓放组件，本发明的用于桁架机械手混凝土叠合板综合布料装置，能够自动完成钢筋垫块布料、钢筋网片布料、桁架布料和预埋件布料，能够降低劳动强度，提高工作效率，同时，能够保证布料质量。</t>
  </si>
  <si>
    <t>&lt;p num="0000"&gt;The present invention discloses a comprehensive cloth device for truss manipulator concrete laminates, comprising a four-axis gantry truss manipulator, the Z-axis lifting end of the four-axis gantry truss manipulator is fixed with a rotating axis; The rotating end of the rotating shaft is fixed with a cloth seat, and the cloth seat X is fixed with a frame lifting cylinder directly opposite; The cloth seat passes through and is fixed with a beam plate in the Y direction; The frame lifting cylinder is fixed with the cloth frame; The two ends of the beam plate are respectively fixed with a steel rebar pad grab and place assembly and an embedded part pick and place assembly; The bottom of the beam plate is fixed with a truss grab and place assembly; The middle of the width direction of the cloth frame is fixed with a steel mesh grab and place assembly, and the composite distribution device of the present invention for truss manipulator concrete laminate can automatically complete the steel cushion block cloth, steel mesh cloth, truss cloth and embedded parts cloth, which can reduce labor intensity, improve work efficiency, and at the same time, ensure the quality of the cloth.&lt;/p&gt;</t>
  </si>
  <si>
    <t>山东立峰住宅工业科技有限公司</t>
  </si>
  <si>
    <t>CN202211654780</t>
  </si>
  <si>
    <t>Google Inc.</t>
  </si>
  <si>
    <t>GOOGLE INC</t>
  </si>
  <si>
    <t>112388616B</t>
  </si>
  <si>
    <t>欠驱动支撑腿助力外骨骼的自适应鲁棒力控制方法及装置</t>
  </si>
  <si>
    <t>Adaptive robust force control method and device for underdrive support legs to assist exoskeletons</t>
  </si>
  <si>
    <t>本发明公开了一种欠驱动支撑腿助力外骨骼的自适应鲁棒力控制方法及装置。该控制方法包括：建立物理模型并转化为状态方程；物理模型包括人机接口模型、运动模型、完整约束模型；获得欠驱动支撑腿助力外骨骼的参考位移；获得外骨骼的实际角度值和背部接触处的实际位移；将实际位移和参考位移作为输入量，下层位置跟踪控制器的输出为电机驱动力矩；将电机驱动力矩转化为控制电流控制电机的输出力矩，带动欠驱动支撑腿助力外骨骼的各个关节旋转。本发明在电机数目少于外骨骼运动自由度数目的情况下，有效克服了欠驱动支撑腿助力外骨骼的多关节强耦合和模型不确定性的影响，实现了助力外骨骼对人运动的良好跟随和助力效果，具有较强的应用价值。</t>
  </si>
  <si>
    <t>&lt;p&gt;The invention discloses a self-adaptive robust force control method and device for an under-actuated supporting leg assisting exoskeleton. The control method comprises the steps that a physical modelis established and converted into a state equation, wherein the physical model comprises a man-machine interface model, a motion model and a complete constraint model; the reference displacement of the under-actuated supporting leg assisting exoskeleton is obtained; the actual angle value of the exoskeleton and the actual displacement of the back contact portion are obtained; the actual displacement and the reference displacement are taken as input quantities, and the output of a lower-layer position tracking controller is taken as motor driving torque; and the motor driving torque is converted into output torque of control current control motors, and all joints of the under-actuated supporting leg assisting exoskeleton are driven to rotate. Under the condition that the number of the motors is smaller than the number of freedom degrees of exoskeleton movement, the influence of multi-joint strong coupling and model uncertainty of the under-actuated supporting leg assisting exoskeleton is effectively overcome, the good following and assisting effect of the assisting exoskeleton on human movement is achieved, and high application value is achieved.&lt;/p&gt;</t>
  </si>
  <si>
    <t>CN202011363672</t>
  </si>
  <si>
    <t>NL</t>
  </si>
  <si>
    <t>2022.12.20</t>
  </si>
  <si>
    <t>DUSTY ROBOTICS, INC.</t>
  </si>
  <si>
    <t>天津航天中为数据系统科技有限公司</t>
  </si>
  <si>
    <t>2014.01.22</t>
  </si>
  <si>
    <t>214025776U</t>
  </si>
  <si>
    <t>一种具有自动润滑关节的机器人</t>
  </si>
  <si>
    <t>Robot with automatic lubricating joint</t>
  </si>
  <si>
    <t>本实用新型公开了一种具有自动润滑关节的机器人，涉及机器人技术领域。该具有自动润滑关节的机器人，包括机器人主体，所述机器人主体的前侧固定安装有输油管，输油管上固定连接有插管，插管固定于机器人主体上，插管的一侧固定连接有第一进油管，机器人主体上设置有储油机构，机器人主体的一侧固定连接有固定板，固定板的顶部固定安装有第一支架。通过机器人主体、输油管、插管、第一进油管、储油箱、导油管、重力块和第二进油管的配合使用，使得机器人主体具有储存润滑油的功能，节约了时间，提高了工作效率，与下一步自动灌输配合使用可以起到自主供油的作用，为下一步自动灌输做好了准备工作。</t>
  </si>
  <si>
    <t>&lt;p num="0000"&gt;The utility model discloses a robot with an automatic lubricating joint, and relates to the technical field of robots. The first Oil inlet pipe is fixedly connected to the front side of the robot main body, and one side of the inserting pipe is fixedly connected with an oil inlet pipe, one side of the inserting pipe is fixedly connected with an oil inlet pipe, one side of the robot main body is fixedly connected with a fixing plate, first supports are fixedly installed at the top of the fixed plate. Through the robot main part. The oil delivery pipe, the cannula, first air inlet pipe, oil storage tank, oil guide pipe, gravity block and second oil inlet pipe are matched for use, so that the robot main body has the function of storing lubricating oil. &lt;/p&gt;</t>
  </si>
  <si>
    <t>重庆星朵辰卓自动化控制设备有限公司</t>
  </si>
  <si>
    <t>CN202023200044</t>
  </si>
  <si>
    <t>103753546A</t>
  </si>
  <si>
    <t>洗车服务机器人</t>
  </si>
  <si>
    <t>Car wash service robot</t>
  </si>
  <si>
    <t>本发明公开了一种应用于洗车店或是家庭洗车的洗车服务机器人，其特征在于：包括分别与数据处理模块单独相连且双向数据传输的同步驱动轮足、人机对讲系统、洗车抓手、3D视觉系统；本发明的优点在于：洗车服务机器人实现了洗车的自动化，从人工洗车改进成为机器人全自动洗车，避免了诸多因素对洗车效果造成的不良影响，极大提高了洗车的效率，节约了洗车人工成本。</t>
  </si>
  <si>
    <t>&lt;p&gt;The invention discloses a car wash service robot used for car wash shops or household car wash. The car wash service robot is characterized in that a synchronous drive wheel set, a man-machine intercom system, car wash grips and a 3D visual system are included, and the synchronous drive wheel set, the man-machine intercom system, the car wash grips and the 3D visual system are individually and respectively connected with a data processing module and are in two-direction data transmission with the data processing module. The car wash service robot has the advantages that the car wash service robot achieves automatic car wash, manual car wash is modified to be full-automatic robot car wash, the negative influence of various factors on the car wash effect is avoided, car wash efficiency is greatly improved, and labor cost of car wash is saved.&lt;/p&gt;</t>
  </si>
  <si>
    <t>CN201410033675</t>
  </si>
  <si>
    <t>电子科技大学中山学院</t>
  </si>
  <si>
    <t>15049207A2</t>
  </si>
  <si>
    <t>HUMAN-ROBOT COLLABORATION PLANNING TECHNOLOGY</t>
  </si>
  <si>
    <t>인간-로봇 협업 계획 기술</t>
  </si>
  <si>
    <t>The invention relates to a technology for planning and implementing human-robot collaboration processes. In a planning method, a layout (32) of a work area is recorded, in which work area a human (28) and a manipulator (10) interact within a collaboration area (50). Human-robot collaboration zones (MRK1, MRK2, MRK3, MRK4) are labelled, and body zones or body parts at risk of collision are possibly indicated. Limit geometries are recorded for the manipulator and/or a manipulator attachment, and a motion plan is recorded for at least one reference point. By means of an automated evaluation module, a permissible process velocity for following the motion plan is determined. In the event of a collision between the manipulator and a human, only a permissible negative impact on the human is to be expected if the permissible process velocity is adhered to. A velocity profile is created on the basis of the determined permissible velocities.</t>
  </si>
  <si>
    <t>본 발명은 인간-로봇 협업 프로세스를 계획하고 구현하기위한 기술에 관한 것이다. 계획 방법에서는 작업 영역 (32)의 레이아웃 (32)을 기록하는데, 작업 영역은 인간 (28)과 매니퓰레이터 (10)가 협업 영역 (50) 내에서 상호 작용한다. 인간로봇 협업존(MRK1, MRK2, MRK3, MRK4)이 라벨링되고 충돌 위험이 있는 신체 구역이나 신체 부위 등이 표시될 가능성이 있다. 매니퓰레이터 및 / 또는 매니퓰레이터 부착물에 대한 제한 기하학적 구조가 기록되고, 모션 계획은 적어도 하나의 기준점에 대해 기록됩니다. 자동화 된 평가 모듈을 통해 모션 플랜을 따르는 허용 프로세스 속도가 결정됩니다. 매니퓰레이터와 인간이 충돌할 경우 허용 공정 속도를 준수하면 인간에게 허용 가능한 부정적인 영향만 기대할 수 있다. 결정된 허용 속도를 기반으로 속도 프로파일이 생성됩니다.</t>
  </si>
  <si>
    <t>KUKA SYSTEMS GMBH</t>
  </si>
  <si>
    <t>WO2014EP070808</t>
  </si>
  <si>
    <t>117621096A</t>
  </si>
  <si>
    <t>一种多功能矿用机器人系统</t>
  </si>
  <si>
    <t>A multifunctional mining robot system</t>
  </si>
  <si>
    <t>本发明公开了一种多功能矿用机器人系统，其包括多功能矿用安全机器人、自主巡逻系统、报警中心系统、紧急救援系统和数据研判中心，所述多功能矿用安全机器人包括机器人机械臂、机器人四足机械腿、机器人鹰眼摄像头，其外表呈四腿蜘蛛状，通过机器人四足机械腿可以在复杂的环境中移动，本发明多功能矿用安全机器人在井下的信息采集和反馈，通过智能系统实现灾前预警、灾中反馈、灾后救援，从而真正实现煤矿安全零事故，更好统筹发展和安全，加快推动矿山高质量发展。</t>
  </si>
  <si>
    <t>&lt;p num="0000"&gt;The invention discloses a multifunctional mining robot system, which comprises a multifunctional mining safety robot, an autonomous patrol system, an alarm center system, an emergency rescue system and a data research and judgment center, and the multifunctional mining safety robot comprises a robot manipulator arm, a robot quadruped mechanical leg, The present invention multi-functional mine safety robot information collection and feedback in the underground, through the intelligent system to achieve pre-disaster early warning, disaster feedback, and post-disaster rescue, so as to truly achieve zero accidents in coal mine safety, better coordinate development and safety, and accelerate the high-quality development of mines.&lt;/p&gt;</t>
  </si>
  <si>
    <t>CN202311456737</t>
  </si>
  <si>
    <t>116766187A</t>
  </si>
  <si>
    <t>一种面向水陆两栖机器人的环境自适应变构方法</t>
  </si>
  <si>
    <t>An environmental adaptive allosteric method for amphibious robots</t>
  </si>
  <si>
    <t>本发明提出了一种面向水陆两栖机器人的环境自适应变构方法，多传感器安装在水陆两栖机器人上，将多传感器采集的水陆两栖机器人的运动数据进行预处理；将预处理后的运动数据进行融合，利用融合后的数据构建三维运动环境地图；三维运动环境地图与柔性波动鳍位姿信息共享，获取柔性波动鳍的三维环境信息；通过多传感器输出的数据，根据三维运动环境信息实时识别地况，采用迁移学习进行教师‑学生训练柔性波动鳍自主变构；水陆两栖机器人面对突发环境变化被迫更改预设轨迹时，基于过渡动作生成部分多鳍点运动。本发明可以针对具体环境特征进行柔性波动鳍的水平或垂直变构，有效提升水陆两栖机器人面对不同登陆环境的通过性能，提高机器人的登陆速度。</t>
  </si>
  <si>
    <t>&lt;p num="0000"&gt;The present invention proposes an environmental adaptive allosteric method for amphibious robots, multi-sensor mounted on amphibious robots, the motion data of amphibious robots collected by multiple sensors is preprocessed; the preprocessed motion data is fused, and the fused data is used to construct a three-dimensional motion environment map; the three-dimensional motion environment map is shared with the flexible fluctuating fin pose information to obtain the three-dimensional environmental information of the flexible fluctuating fin; through the data output by multiple sensors, the ground conditions are identified in real time according to the three-dimensional motion environment information, and the teacher-student training flexible fluctuating fin is auto-allosteric by using transfer learningWhen the amphibious robot is forced to change the preset trajectory in the face of sudden environmental changes, part of the multi-fin point movement is generated based on the transition action. The present invention can be modified horizontally or vertically for flexible fluctuating fins for specific environmental characteristics, effectively improving the passing performance of amphibious robots in the face of different landing environments and improving the landing speed of robots.&lt;/p&gt;</t>
  </si>
  <si>
    <t>河南科技学院</t>
  </si>
  <si>
    <t>CN202310749597</t>
  </si>
  <si>
    <t>PROCESS OF INTERACTING WITH OBJECTS</t>
  </si>
  <si>
    <t>물체와 상호작용하는 프로세스</t>
  </si>
  <si>
    <t>UNIVERSITÀ DI PISA</t>
  </si>
  <si>
    <t>东华大学</t>
  </si>
  <si>
    <t>117718949A</t>
  </si>
  <si>
    <t>基于数字孪生的晶圆转运机械臂实时数据管理系统及方法</t>
  </si>
  <si>
    <t>Real-time data management system and method of wafer transfer robotic arm based on digital twin</t>
  </si>
  <si>
    <t>本发明提供了基于数字孪生的晶圆转运机械臂实时数据管理系统及方法，所述系统包括：数据获取模块、管理分析模块、监控管理模块、数据关联模块和自检溯源追踪模块。本发明通过对各传感器检测、编码器数值、笛卡尔坐标系等监测数据实时更新并呈现在软件界面上，能够准确区分出数据来源于全自动机械臂设备的哪一类型数据，准确定位出机械臂设备异常数据的种类，提高了数据溯源的效率和准确性，便于及时对状态进行处理和呈现，提高了实施呈现的效率，并提高设备自动运行的稳定性。</t>
  </si>
  <si>
    <t>&lt;p num="0000"&gt;The invention provides a real-time data management system and method for wafer transfer manipulator based on digital twin, and the system comprises: a data acquisition module, a management analysis module, a monitoring management module, a data association module and a self-inspection traceability tracking module. The present invention updates and presents on the software interface in real time through the monitoring data such as each sensor detection, encoder value, Cartesian coordinate system, etc., can accurately distinguish which type of data data comes from the automatic manipulator equipment, accurately locate the type of abnormal data of the manipulator equipment, improve the efficiency and accuracy of data traceability, facilitate the processing and presentation of the state in a timely manner, improve the efficiency of the implementation of the presentation, and improve the stability of the automatic operation of the equipment.&lt;/p&gt;</t>
  </si>
  <si>
    <t>苏州苏优信立智能科技有限公司</t>
  </si>
  <si>
    <t>CN202311800424</t>
  </si>
  <si>
    <t>沈阳建筑大学</t>
  </si>
  <si>
    <t>20160169188A</t>
  </si>
  <si>
    <t>마커 검수를 통한 마커기반 시스템 보조로봇{Assistant robots based on marker system}</t>
  </si>
  <si>
    <t>제어명령에 따라 움직이며 데이터를 웹캠으로 수집하는 로봇본체부; 상기 로봇본체부를 조작하기 위한 컨트롤부; 영상처리를 담당하는 서버부로 이루어지고 상기 구성부는 통신망을 매개로 연결되어 영상 및 제어명령의 데이터 전송 및 수신이 이루어지는 마커 검수를 통한 마커기반 시스템 보조로봇을 제공함으로써 마커에 담긴 정보를 이용해 검수 과정을 거치는 경우 무결성 검수를 이한 시스템 자체에도 무결성 감사 결과가 영향을 미치게 되어 구축된 마커에 대한 신뢰도가 실제보다 크게 떨어지는 것을 방지하는 효과가 있다.</t>
  </si>
  <si>
    <t>최덕규</t>
  </si>
  <si>
    <t>KR20160169188A</t>
  </si>
  <si>
    <t>A METHOD OF USING A ROBOTIC ARM TO POSITION A PART</t>
  </si>
  <si>
    <t>부품을 위치시키기 위해 로봇 암을 사용하는 방법</t>
  </si>
  <si>
    <t>A method of using a robotic arm to position a part of an object at a first target position with respect to an object build frame comprising obtaining, by the robotic arm, the part; determining a move operation to apply to the part that moves the part to a second target position spatially separated from the object build frame; moving, by the robotic arm, the part according to the move operation; obtaining an actual position of the part; determining a correction operation to apply to the part that moves the part from the actual position to the second target position; moving, by the robotic arm, the part according to the correction operation; determining a relative move operation to apply to the part that moves the part from the second target position to the first target position; and moving, by the robotic arm, the part according to the relative move operation.</t>
  </si>
  <si>
    <t>물체 구축 프레임에 대해 제 1 타겟 위치에 물체의 일부를 위치시키기 위해 로봇 암을 사용하는 방법으로서, 로봇 암에 의해 부품을 획득하는 단계; 부품을 물체 구축 프레임으로부터 공간적으로 분리 된 제 2 타겟 위치로 이동시키는 부품에 적용하기위한 이동 동작을 결정하는 단계; 로봇 암에 의해 이동 동작에 따라 부품을 이동시키는 단계; 부품의 실제 위치를 획득하는 단계; 부품을 실제 위치에서 제 2 타겟 위치로 이동시키는 부품에 적용하기위한 보정 동작을 결정하는 단계; 보정 동작에 따라 로봇 암에 의해 부품을 이동시키는 단계; 제 2 타겟 위치에서 제 1 타겟 위치로 부품을 이동시키는 부품에 적용하기위한 상대 이동 동작을 결정하는 단계; 및 상대 이동 동작에 따라 부품을 로봇 암에 의해 이동시키는 단계를 포함한다.</t>
  </si>
  <si>
    <t>BAE SYSTEMS PLC</t>
  </si>
  <si>
    <t>青岛九维华盾科技研究院有限公司</t>
  </si>
  <si>
    <t>105345812A</t>
  </si>
  <si>
    <t>能够实现部分解耦的空间平动并联机构</t>
  </si>
  <si>
    <t>Spatial translational parallel mechanism capable of realizing partial decoupling</t>
  </si>
  <si>
    <t>能够实现部分解耦的空间平动并联机构，属于并联机器人技术领域。本发明是为了解决现有并联机器人的平动机构结构复杂，难以满足手术环境要求和术式操作要求，限制了机器人系统在手术室的应用的问题。本发明所述的能够实现部分解耦的空间平动并联机构，支链机构位于平面机构上方，利用上端支链机构实现Y方向的进给运动，下端的平面机构实现XZ平面的二维定位，由于支链机构具有一个平行四边形结构，所以在上下端三自由度共同驱动作用下，末端器械就能够实现空间平动，而不会发生转动。本发明所述的能够实现部分解耦的空间平动并联机构主要应用于脊柱微创手术中的椎板减压领域。</t>
  </si>
  <si>
    <t>&lt;p&gt;The invention provides a spatial translational parallel mechanism capable of realizing partial decoupling, belongs to the technical field of parallel robots and aims to solve the problems that a translational mechanism of a conventional parallel robot is complicated in structure, cannot meet the operation environment requirement and the operation type operational requirement and limits the application of a robot system in an operating room. The spatial translational parallel mechanism capable of realizing partial decoupling is characterized in that a branch chain mechanism is located above a plane mechanism, feed movement in the Y direction is realized by the aid of the branch chain mechanism at the upper end, and two-dimensional positioning of an X-Z plane is realized by the aid of the plane mechanism at the lower end; the branch chain mechanism has a parallelogram structure, so that a device at the tail end can realize spatial translation without rotation under the joint driving action of three degrees of freedom at the upper and lower ends. The spatial translational parallel mechanism capable of realizing partial decoupling is mainly applied to the field of vertebral lamina decompression in the minimally invasive spine surgery.&lt;/p&gt;</t>
  </si>
  <si>
    <t>CN201510990126</t>
  </si>
  <si>
    <t>内蒙古工业大学</t>
  </si>
  <si>
    <t>泉州装备制造研究所</t>
  </si>
  <si>
    <t>114347099A</t>
  </si>
  <si>
    <t>智能机器人家庭安防监测系统</t>
  </si>
  <si>
    <t>Intelligent robot home security monitoring system</t>
  </si>
  <si>
    <t>本发明涉及智能机器人领域，尤其涉及智能机器人家庭安防监测系统。其包括机器人、基站、智能家居和用户终端；机器人通过基站连接智能家居和用户终端；机器人上设置有环境扫描模块、避障模块、定位模块、通讯模块一、控制模块一、路线规划模块、人物监测模块、火情监测模块和空气监测模块。本发明对家庭人物、火情和空气质量进行监测，并对不同异常状态做出快速反应智能性强、功能多样，达到了全面家庭安防监测的目的。设置动作执行件、视频监测件配合，实现对物品的精准夹持，同时全面监控，满足不同家庭成员的需求。</t>
  </si>
  <si>
    <t>&lt;p num="0000"&gt;The present invention relates to the field of intelligent robots, in particular to intelligent robots home security monitoring systems. It includes robots, base stations, smart homes and user terminals; robots connect smart homes and user terminals through base stations; the robot is provided with an environmental scanning module, a barrier avoidance module, a positioning module, a communication module, a control module, a route planning module, a character monitoring module, a fire monitoring module and an air monitoring module. The present invention monitors the family person, fire and air quality, and makes rapid response to different abnormal states, has strong intelligence and diverse functions, and achieves the purpose of comprehensive home security monitoring. Set up action actuators and video monitoring parts to achieve accurate clamping of items, and at the same time comprehensive monitoring to meet the needs of different family members.&lt;/p&gt;</t>
  </si>
  <si>
    <t>北京信通泰克科技有限公司</t>
  </si>
  <si>
    <t>CN202111664478</t>
  </si>
  <si>
    <t>112757253A</t>
  </si>
  <si>
    <t>一种智能搬运机器人</t>
  </si>
  <si>
    <t>Intelligent carrying robot</t>
  </si>
  <si>
    <t>本发明公开了一种智能搬运机器人，由物料车、机械臂和控制器构成，所述物料车和机械臂均通过控制器自动控制；所述物料车具有悬挂底盘，所述的机械臂通过机械臂转台固定在悬挂底盘上，所述悬挂底盘的顶部还设有保护外壳，所述保护外壳具有物料仓；所述保护外壳上设有分别连接控制器的人机交互控制屏、激光雷达和视觉摄像头；本发明的搬运机器人自动化程度高，全程不需要人工操控，进而减小人工成本，同时还避免人工搬运时的安全隐患，通过设置的激光雷达和视觉摄像头自动识别搬运货物和对搬运机器人行进路况实时监测，使得物料车在行进过程自动规避障碍物，实现货物的准确搬运。</t>
  </si>
  <si>
    <t>&lt;p num="0000"&gt;The invention discloses an intelligent carrying robot which is composed of a material trolley, a mechanical arm and a controller. The material trolley is provided with a suspension chassis, the mechanical arm is fixed on a suspension chassis through a mechanical arm rotary table, and a protective shell is arranged at the top of the suspension chassis, and the protection shell is provided with a material bin. The protective housing is provided with a man-machine interaction control screen, a laser radar and a vision camera which are respectively connected with a controller. To the conveying robot, the automation degree is high, manual control is not needed in the whole process, the labor cost is reduced, and meanwhile, the potential safety hazard during manual carrying is avoided. &lt;/p&gt;</t>
  </si>
  <si>
    <t>德鲁动力科技(成都)有限公司</t>
  </si>
  <si>
    <t>CN202110112611</t>
  </si>
  <si>
    <t>115302514A</t>
  </si>
  <si>
    <t>一种协作机器人抓取果蔬的控制方法和装置</t>
  </si>
  <si>
    <t>Control method and device for collaborative robot grasping fruits and vegetables</t>
  </si>
  <si>
    <t>本申请公开了一种协作机器人抓取果蔬的控制方法和装置，所述方法包括：获取分割后的待识别图像；利用预设的果蔬识别模型对所述待识别图像进行果蔬识别，确定待抓取果蔬；利用预设的匹配算法对所述待抓取果蔬进行几何匹配，得到几何匹配图形；根据所述几何匹配图形和预先获取的二维图像空间与现实空间的坐标转换关系，确定机器人夹爪的抓取点；根据所述抓取点调整所述机器人夹爪的抓取角度，控制机器人对所述待抓取果蔬进行抓取。本发明充分利用了待抓取果蔬的几何信息，使果蔬的位姿估计更加准确，根据几何匹配图形确定最合适的抓取点，并根据抓取点对果蔬进行抓取，实现了机器人对果蔬既省力又稳固的抓取。</t>
  </si>
  <si>
    <t>&lt;p num="0000"&gt;The present application discloses a control method and apparatus for a collaborative robot to grasp fruits and vegetables, the method comprising: obtaining an image to be identified after segmentation; The preset fruit and vegetable recognition model is used to identify the fruit and vegetable of the image to be recognized, and the fruits and vegetables to be grasped; The preset matching algorithm is used to geometrically match the fruits and vegetables to be grabbed to obtain a geometric matching figure; According to the geometric matching figure and the coordinate transformation relationship between the pre-acquired two-dimensional image space and the real space, the grasping point of the robot gripper is determined; Adjust the grasping angle of the robot's gripper according to the grasping point, and control the robot to grasp the fruits and vegetables to be grasped. The present invention makes full use of the geometric information of the fruits and vegetables to be grabbed, so that the pose estimation of fruits and vegetables is more accurate, the most appropriate grasping point is determined according to the geometric matching pattern, and the fruits and vegetables are grasped according to the grasp point, so as to realize the robot's labor-saving and stable grasp of fruits and vegetables.&lt;/p&gt;</t>
  </si>
  <si>
    <t>江汉大学</t>
  </si>
  <si>
    <t>CN202211027561</t>
  </si>
  <si>
    <t>113211405A</t>
  </si>
  <si>
    <t>一种机器视觉步态规划机器人</t>
  </si>
  <si>
    <t>Machine vision gait planning robot</t>
  </si>
  <si>
    <t>本发明公开了一种机器视觉步态规划机器人，包括驱动机构、橡胶圈、电池组、罩箱和限位柱，所述驱动机构设置在承载座下端面的右侧，所述承载座上端面的右侧固定有支架，所述支架的顶部转动连接有转框，所述电池组放置在收纳槽内，所述电池组的上端面固定有信号传输器和吊环，所述罩箱的底部通过第三螺栓固定在承载座上。该机器视觉步态规划机器人，该装置在移动的过程中，移动套筒、承载框和转向滚轮可在第一压缩弹簧的伸缩作用下上下移动，方便起到减轻碰撞的作用，在使用该装置之前可将物品放置在罩箱内，支板对物品起到支撑的作用，利用该装置运输物品的过程中，第二压缩弹簧对支板起到顶撑的作用，可减轻物品与周围组件之间的碰撞。</t>
  </si>
  <si>
    <t>&lt;p num="0000"&gt;The invention discloses a machine vision gait planning robot which comprises a driving mechanism. The driving mechanism is arranged on the right side of the lower end face of the bearing seat, a support is fixed on the right side of the upper end face of the bearing seat, and a rotating frame is fixed on the right side of the end face of the bearing seat; the battery pack is fixed on the bearing seat through third bolts. In the moving process, the moving sleeve, the bearing frame and the steering roller can move up and down under the telescopic action first compression spring, thereby facilitating the effect of reducing collision, second compression spring plays the role of supporting the support plate in the process of using the device, and the collision between the article and the surrounding components can be reduced. &lt;/p&gt;</t>
  </si>
  <si>
    <t>徐州木牛流马机器人科技有限公司</t>
  </si>
  <si>
    <t>CN202110516280</t>
  </si>
  <si>
    <t>210791058U</t>
  </si>
  <si>
    <t>一种3D打印机器人头部外壳装饰盖</t>
  </si>
  <si>
    <t>3D printing robot head shell decorative cover</t>
  </si>
  <si>
    <t>本实用新型公开了一种3D打印机器人头部外壳装饰盖，属于机器人技术领域，包括盖板本体，所述盖板本体的顶部开设有两个散热孔，所述散热孔的内部连接有防尘网，该种3D打印机器人头部外壳装饰盖，设置有散热孔、防尘网、出风孔和风机，当使用者在将该种机器人头部外壳装饰盖安装在机器人头部后，可启动风机，使风机带动扇叶旋转产生气流将机器人头部内的电子元器件工作时产生的热量通过出风孔吹入散热孔中，并通过散热孔吹出至盖板本体的外部，以此对机器人头部内的热量进行散发，从而大大提高机器人头部的散热性能，避免元器件因高温而损坏，且防尘网位于散热孔的内部，可避免外界灰尘进入机器人头部内部。</t>
  </si>
  <si>
    <t>&lt;p num="0000"&gt;The utility model discloses 3D printing robot head housing decorative cover, which belongs to the technical field of robots, and comprises a cover plate body, wherein the top of the cover plate body is provided with two heat dissipation holes which are arranged outside 3D the cover plate body through the air outlet holes. &lt;/p&gt;</t>
  </si>
  <si>
    <t>常州铭仁三维科技有限公司</t>
  </si>
  <si>
    <t>CN201921705283</t>
  </si>
  <si>
    <t>209887577U</t>
  </si>
  <si>
    <t>一种基于机器视觉的可移动机器人</t>
  </si>
  <si>
    <t>Movable robot based on machine vision</t>
  </si>
  <si>
    <t>本实用新型涉及机器人技术领域，且公开了一种基于机器视觉的可移动机器人，位于左前侧的万向轮的轴心外部装设有动力转动电机，位于左前侧的支撑柱的柱身外部还套设有圈形的轮齿结构，移动底座的下部与轮齿结构的同高位置还装设有电控液动执行组件，移动底座上表面中部纵向装设有伸缩式的安装杆，安装杆的顶端装设有步进电机，步进电机的转子端同轴连接有摄像模块，摄像模块的图像输出端分别与图像存储器和人脸识别模块相连接。可通过无线测距装置进行避障和转向操作，结构简单方便，采用人脸识别与摄像头模块对人脸进行跟踪，可实现高效、优质的机器人巡逻操作，功能多样，且制造成本低，安装方便，便于推广使用。</t>
  </si>
  <si>
    <t>&lt;p num="0000"&gt;The utility model relates to the technical field, of robots, and discloses an image output end coaxially connected, with an image memory and a human face identification module through a wireless distance measuring, device, and discloses an image output end which is coaxially connected with an image memory and, a human face identification module through a wireless distance measuring device. &lt;/p&gt;</t>
  </si>
  <si>
    <t>华夏智行保定科技有限公司</t>
  </si>
  <si>
    <t>CN201920608702</t>
  </si>
  <si>
    <t>107433576A</t>
  </si>
  <si>
    <t>一种基于机器视觉系统的工业机器人</t>
  </si>
  <si>
    <t>Machine vision system based industrial robot</t>
  </si>
  <si>
    <t>提供一种基于机器视觉系统的工业机器人，包括直角坐标机器人和机器视觉系统，所述铣头机构包括抓取机构、竖直滑座、竖直升降机构和横移机构，抓取机构的顶部连接竖直升降机构，抓取机构通过滑块安装在竖直滑座上的竖直升降线轨上；机器视觉系统包括定位系统和缺陷检测系统，定位系统包括安装在滑座盖板前侧的定位CCD相机，缺陷检测系统包括放置台和安装在放置台外侧的检测CCD相机，定位CCD相机和检测CCD相机均连接控制器，控制器通过伺服驱动器连接抓取机构；本发明在抓取时通过定位系统对工件进行纠偏，放在放置台上通过缺陷检测系统进行缺陷检测；本发明设计的放置台能够通过丝杆带动升降，能够对应于各种尺寸的工件。</t>
  </si>
  <si>
    <t>&lt;p&gt;The invention provides a machine vision system based industrial robot which comprises a Cartesian coordinate robot and a machine vision system. A milling head mechanism comprises a grabbing mechanism, a vertical slide seat, a vertical lifting mechanism and a transverse movement mechanism. The top of the grabbing mechanism is connected with the vertical lifting mechanism and mounted on a vertical lifting linear rail of the vertical slide seat through a slider. The machine vision system comprises a positioning system and a defect detecting system, the positioning system comprises a positioning CCD (charge coupled device) camera mounted on the front side of a slide seat cover plate, the defect detection system comprises placement plates and detection CCD cameras, the detection CCD cameras are mounted on outer sides of the placement plates respectively, the positioning CCD camera and the detection CCD cameras are connected with controllers, and the controllers are connected with the grabbing mechanism through servo drivers. During grabbing, deviation correction of workpieces is realized through the positioning system, and the workpieces are put on the placement plates to take defect detection through the defect detection system. The placement plates can be driven to move up and down through screw rods to adapt to workpieces in various sizes.&lt;/p&gt;</t>
  </si>
  <si>
    <t>陕西来复科技发展有限公司</t>
  </si>
  <si>
    <t>CN201710859350</t>
  </si>
  <si>
    <t>一种基于机器视觉的工业机器人自动追踪抓取机</t>
  </si>
  <si>
    <t>109434839A</t>
  </si>
  <si>
    <t>一种基于单目视觉辅助定位的机器人自标定方法</t>
  </si>
  <si>
    <t>Based on the monocular visual auxiliary positioning robot self-calibration method</t>
  </si>
  <si>
    <t>本发明公开了一种基于单目视觉辅助定位的机器人自标定方法，包括以下步骤，建立机器人运动学模型、末端位置误差模型以及基于平面约束的机器人连杆参数误差模型；定位约束平面；将立体匹配后得到的约束平面位置值输入到机器人控制系统中，驱动机器人对所述约束平面进行测量；进行机器人连杆参数辨识，通过修正连杆参数达到机器人的标定精度；且将上述步骤进行代码编写实现集成和封装，能够实现机器人全自动化的一键自标定。本发明的有益效果：一是通过附加单目视觉系统，自动获取约束平面位置，从而避免手动示教测量。</t>
  </si>
  <si>
    <t>&lt;p num="0"&gt;The invention discloses a method based on the monocular visual auxiliary positioning robot self-calibration method, comprising the following steps, the establishment of a robot kinematic model, based on the position error of the model and the end of the plane restricting of the robot link parameter error model; positioning restraint plane; the stereo matching constraint plane obtained after the value in the input to the robot control system, drive the robot to the constraint level is; on the robot link parameter identification, by modifying the parameters of the connecting rod of the robot calibration accuracy; and the above-mentioned step to realize the code prepared by the integrated and packaging, can realize the robot the fully-automatic push-to-self-calibration. Beneficial effect of the invention: one is through additional list vision system, automatic acquisition of restraint plane position, so as to avoid the manual teaching measurement. &lt;/p&gt;</t>
  </si>
  <si>
    <t>CN201811588906</t>
  </si>
  <si>
    <t>107457787B</t>
  </si>
  <si>
    <t>一种服务机器人交互决策方法和装置</t>
  </si>
  <si>
    <t>Service robot interaction decision-making method and device</t>
  </si>
  <si>
    <t>本发明公开了一种服务机器人交互决策方法和装置，其中该方法包括以下步骤：计算用户的业务注意力值；若有用户的业务注意力值大于交互启动阀值，则获取环境信息，并根据所述环境信息选择交互区域；输出引导动作信号，所述引导动作信号用于控制服务机器人，将业务注意力值大于所述交互启动阀值的用户引导至所述交互区域；与位于所述交互区域内的用户交互。通过大厅内人员的业务注意力值评价行人是否需要服务，可以精准选取服务对象；然后将服务对象引导至交互区域进行交互，避免噪音干扰，影响他人通行；从而保证服务对象能及时得到优质的服务，提升了用户的体验。</t>
  </si>
  <si>
    <t>&lt;p&gt;The invention discloses a service robot interactive decision-making method and device. The method comprises the following steps that a service attention value of a user is calculated; if the service attention value of the user is larger than an interactive start threshold, environmental information is obtained, and an interactive region is selected according to the environmental information; a guide action signal is output, wherein the guide action signal is used for controlling a service robot to guide the user whose service attention value is larger than the interactive start threshold to the interactive region; and interaction with the users located in the interactive region is conducted. Whether a pedestrian needs services or not is evaluated according to service attention values of persons in a lobby, and a service object can be accurately selected; and then the service object is guided to the interactive region for interaction, and the situation that passing of other people is affected due to noise disturbance is avoided. Therefore, it is guaranteed that the service object can obtain high quality services in time, and the user experience is improved.&lt;/p&gt;</t>
  </si>
  <si>
    <t>杭州仁盈科技股份有限公司</t>
  </si>
  <si>
    <t>CN201710516355</t>
  </si>
  <si>
    <t>111716357A</t>
  </si>
  <si>
    <t>一种基于动态神经网络的轨迹生成和调制方法</t>
  </si>
  <si>
    <t>Track generation and modulation method based on dynamic neural network</t>
  </si>
  <si>
    <t>一种基于动态神经网络的轨迹生成和调制方法，将整个动态学习任务分为时间和空间两部分，首先通过递归神经网络RNN生成时间上的二维周期稳定极限环轨迹；然后通过级联的前馈神经网络FNNN和外部调制控制信号进行空间上的轨迹映射和调制；最后通过反馈神经网络FFNN进行误差的跟踪训练。本方法中，时间上的二维轨迹生成不依赖于初始条件，最终都能收敛到一个期望的极限环轨迹，并且空间上的轨迹调整可以做到实时性和高维度的可扩展性，这样以合理的手段较好的解决了问题。</t>
  </si>
  <si>
    <t>&lt;p num="0000"&gt;The whole dynamic learning task is divided into two parts: time and space are divided into two two-dimensional periodic stable limiting ring trajectories in time through recurrent neural network RNN, then spatial track mapping and modulation are carried out through cascaded feedforward neural network FNNNN and external modulation control signals, and finally tracking training of errors is carried out through a feedback neural network FFNN. In the method, the two-dimensional trajectory generation in time is not dependent on an initial condition, finally can converge to a desired limit cycle track, and the spatial trajectory adjustment can achieve real-time performance and high-dimensional scalability, so that the problem is well solved by a reasonable means. &lt;/p&gt;</t>
  </si>
  <si>
    <t>CN202010560020</t>
  </si>
  <si>
    <t>210307831U</t>
  </si>
  <si>
    <t>一种自动化精雕加工系统</t>
  </si>
  <si>
    <t>Automatic fine carving processing system</t>
  </si>
  <si>
    <t>本实用新型公开了一种自动化精雕加工系统包括用于搬运待加工产品和已加工产品的四轴机器人，用于加工待加工产品的机床，用于运送待加工产品的输送台，用于放置或输送已加工产品的成品台；所述四轴机器人两侧分别设有第一机床和第二机床，所述机床上间隔设置有至少一个加工台，所述四轴机器人将待加工产品由输送台移动并放置于加工台，然后将机床已加工产品移动并放置于成品台。通过调度四轴机器人的运动轨迹带动夹持装置在机床、输送台和成品台之间的运动，使四轴机器人的生产效率最大化，且通过四轴机器人的两侧设置第一机床和第二机床可以减少四轴机器人的运动半径，提高运动效率。</t>
  </si>
  <si>
    <t>&lt;p num="0000"&gt;The four-axis robot, is provided with, machine tools and, machine tools at intervals between the machine tool; conveying table and the finished product table, first machine tools and second machine tools are arranged on the two sides of the four-axis robot, and the movement efficiency, of the four-axis robot can be improved by the four-axis robot moving along the motion track of the four-axis robot. The machining platform, is arranged on the finished product platform, and is arranged on the finished product table. The processing platform, is arranged on the finished product platform. The machine tool is arranged on the finished product table, and is arranged on the finished product platform or the four-axis robot, and is arranged on the finished product platform or first the four 2nd-axis robot and is arranged on the finished, product platform. &lt;/p&gt;</t>
  </si>
  <si>
    <t>东莞市兆科五金实业有限公司</t>
  </si>
  <si>
    <t>CN201920993735</t>
  </si>
  <si>
    <t>101306532A</t>
  </si>
  <si>
    <t>穴盘苗移植装置及其中的移植机械手</t>
  </si>
  <si>
    <t>Plug seedlings transplanting device and transplanting manipulator thereof</t>
  </si>
  <si>
    <t>本发明的目的是提供一种结构实现，性能可靠，且成本低廉的穴盘苗移植装置中的移植机械手。该移植机械手，包括均布在一圆周上三个或三个以上的手指、与手指上端转动连接的手指架、与所述圆周均同轴的凸轮槽盘和径向导向盘；在凸轮槽盘的周向均匀开有与手指数量相同的凸轮槽；各凸轮槽的中心线到凸轮槽盘轴线的距离逐渐增大或减小；设置在手指架上的转动机构与凸轮槽盘连接以带动凸轮槽盘绕其轴线转动；设置在手指架上的径向导向盘上均匀开有与手指数量相同的径向槽；各手指分别穿过凸轮槽和径向槽。</t>
  </si>
  <si>
    <t>&lt;p&gt;The patent refers to the field of 'manipulators; chambers provided with manipulation devices'. The invention aims to provide a replanting manipulator in a plug seedling replanting device, wherein the replanting manipulator has the advantages of realized structure, dependable performance and low cost. The replanting manipulator includes three or more fingers uniformly distributed on a circle, a finger rest rotationally connected with the upper ends of the fingers, a grooved cam and a radial positioning disk which are coaxial with the circle; cam grooves with the equal number to that of the fingers are uniformly distributed along the circumferential direction of the grooved cam; the distance from the center line of each cam groove to the axis of each cam groove is gradually increased or decreased; a rotation mechanism arranged on the finger rest is connected with the grooved cam for driving the grooved cam to rotate round the axis thereof; the radial positioning disk arranged on the finger rest is provided with radial grooves with the equal number to that of the fingers; and all of the fingers respectively pass through the cam grooves and the radial grooves.&lt;/p&gt;</t>
  </si>
  <si>
    <t>南京农业大学</t>
  </si>
  <si>
    <t>CN200810124203</t>
  </si>
  <si>
    <t>机械手爪</t>
  </si>
  <si>
    <t>宁波伟立机器人科技有限公司</t>
  </si>
  <si>
    <t>Method, device, and system for managing collaboration amongst robots</t>
  </si>
  <si>
    <t>로봇들 간의 협업을 관리하기 위한 방법, 디바이스, 및 시스템</t>
  </si>
  <si>
    <t>A method, device and system for managing collaboration amongst robots is disclosed. The method may include assigning a color tag from a set of predefined color tags to each of a plurality of robots, based on associated functional capabilities. The method may further include dynamically creating a plurality of groups for a plurality of tasks based on at least one attribute associated with each of the plurality of tasks and functional capabilities associated with the plurality of robots. The method may include electing a plurality of chief robots for the plurality of groups based on a first predefined logic. The method may include selecting a prime robot from the plurality of chief robots based on a second predefined logic and the selected prime robot may be configured to monitor activity of each of the plurality of groups and each robot in each of the plurality of groups.</t>
  </si>
  <si>
    <t>로봇 간 협업을 관리하는 방법, 장치, 시스템 등이 공개된다. 방법은 연관된 기능 능력에 기초하여 미리 정의 된 컬러 태그 세트로부터 복수의 로봇 각각에 컬러 태그를 할당하는 단계를 포함 할 수있다. 방법은 복수의 작업 각각과 연관된 적어도 하나의 속성 및 복수의 로봇과 연관된 기능적 능력에 기초하여 복수의 작업에 대한 복수의 그룹을 동적으로 생성하는 단계를 더 포함 할 수있다. 방법은 제 1 미리 정의 된 로직에 기초하여 복수의 그룹에 대한 복수의 주 로봇을 선택하는 단계를 포함 할 수있다. 방법은 미리 정의 된 제 2 로직에 기초하여 복수의 주 로봇으로부터 프라임 로봇을 선택하는 단계를 포함 할 수 있고, 선택된 프라임 로봇은 복수의 그룹 각각 및 복수의 그룹 각각에서 각각의 로봇의 활동을 모니터링하도록 구성 될 수있다.</t>
  </si>
  <si>
    <t>Wipro Limited</t>
  </si>
  <si>
    <t>WIPRO LTD</t>
  </si>
  <si>
    <t>US16/914553</t>
  </si>
  <si>
    <t>US11440193</t>
  </si>
  <si>
    <t>2022.09.13</t>
  </si>
  <si>
    <t>109483517A</t>
  </si>
  <si>
    <t>一种基于手姿追踪的协作机器人示教方法</t>
  </si>
  <si>
    <t>A collaboration tracking based on posture of the robot teaching method</t>
  </si>
  <si>
    <t>本发明公开了一种基于手姿追踪的协作机器人示教方法，包括以下步骤：第一步，设置机器人运动的速度上限值，同时启动传感器、计算机程序以及机器人控制器；第二步，手姿数据的接收、处理和传输。首先获取数据，然后进行高通滤波，并进行平均值处理，最后实现数据通讯。第三步，建立手姿与机器人末端的映射，由手掌实时的速度和转动角速度转换得到机器人末端运动的速度和角速度；第四步，机器人控制器接收处理后的手势数据并控制机器人运动，实现机器人和操作员手部的同步协调运动；第五步，机器人运动复现。本发明可实现机器人沿X轴的平动，Y轴的平动，Z轴的平动，绕X轴的转动，绕Y轴的转动以及绕Z轴的转动。</t>
  </si>
  <si>
    <t>&lt;p num="0"&gt;The invention discloses a collaboration tracking based on posture of the robot teaching method, comprises the following steps: 1st step, setting robot velocity of movement of the upper limit value, at the same time a starting sensor, computer program and robot controller; 2nd step, hand posture data receiving, processing and transmission. First obtains the data, then high-pass filtering, and carry on the average processing, the final data communication. 3rd step, with the establishment of the end of the mapping of the posture of the robot, which consists of a palm real-time speed and rotation angular speed conversion obtained by the movement of the end of the speed and angular velocity; 4th step, robot controller received and processed by the gesture data and control the robot movement, realize the robot and the operator of the hand movement synchronous coordination; 5th step, robot movement to replicate. The invention can realize the robot along the X axis of the translation, the translation of the Y axis, Z axis of translation, rotation around the X axis, Y axis and around the rotation around the Z axis of rotation. &lt;/p&gt;</t>
  </si>
  <si>
    <t>天津扬天科技有限公司</t>
  </si>
  <si>
    <t>CN201811232885</t>
  </si>
  <si>
    <t>216372274U</t>
  </si>
  <si>
    <t>一种多功能自动抓取机械臂</t>
  </si>
  <si>
    <t>A multifunctional automatic grasping robotic arm</t>
  </si>
  <si>
    <t>本实用新型公开了一种多功能自动抓取机械臂，包括：底座、机械臂、FPGA平台、上位机和多种功能模块，所述机械臂和FPGA平台连接于底座上，所述机械臂上安装摄像模块，所述底座一侧设置LED补光模块，所述机械臂、摄像头模块和LED补光模块均与FPGA平台电性连接，所述的FPGA平台还连接上位机、无线串口屏模块、温湿度传感器模块、语音播报模和警报器模块等相关电子元件。本实用新型将自动捕捉物体位置信息、无线屏幕控制、音频播报和工作信息显示、温度光强的检测等多功能模块集合到FPGA平台上，实现机械臂的多功能控制，提升机械臂抓取的准确性，实现机械臂工作的多元化。</t>
  </si>
  <si>
    <t>&lt;p num="0000"&gt;The present invention discloses a multi-functional automatic grasping robot arm, comprising: a base, a robotic arm, an FPGA platform, a host computer and a variety of functional modules, the robot arm and the FPGA platform are connected to the base, the camera module is installed on the robot arm, the base side is provided with an LED light fill module, the robot arm, camera module and LED light fill module are electrically connected to the FPGA platform, the FPGA platform is also connected to the host computer, wireless serial interface module, temperature and humidity sensor module, Related electronic components such as voice broadcast modules and siren modules. The present invention will automatically capture the object position information, wireless screen control, audio broadcast and work information display, temperature and light intensity detection and other multi-functional modules collected on the FPGA platform, to achieve multi-functional control of the robot arm, improve the accuracy of the grasp of the robot arm, and realize the diversification of the work of the robot arm.&lt;/p&gt;</t>
  </si>
  <si>
    <t>CN202122622557</t>
  </si>
  <si>
    <t>2024.03.05</t>
  </si>
  <si>
    <t>中国农业大学</t>
  </si>
  <si>
    <t>113894818B</t>
  </si>
  <si>
    <t>一种智能语音学习交互设备</t>
  </si>
  <si>
    <t>An intelligent speech learning interactive device</t>
  </si>
  <si>
    <t>本发明公开了一种智能语音学习交互设备，涉及机器人技术领域，包括头部转动装置、壳体、手臂转动装置、驱动装置、采集装置。本发明的头部转动装置可以完成点头、摇头的动作，增加用户学习乐趣；本发明通过一个动力源使手臂转动装置和驱动装置工作，驱动装置可以满足换向运动，手臂转动定位可调，手臂内滚屏的转动达到了更好的人机互动效果；本发明采集装置的收音筒在做360°旋转的同时可上下运动，收音筒的大范围扫描工作，可以更为准确地定位到声源位置，从而使本装置对准用户，进行准确的交互。</t>
  </si>
  <si>
    <t>&lt;p num="0000"&gt;The present invention discloses an intelligent voice learning interactive device dealing with the field of robotics, including a head rotation device, a shell, an arm rotation device, a driving device, a collection device. The head rotation device of the present invention can complete the action of nodding and shaking the head, increasing the user's learning pleasure; The present invention makes the arm rotation device and the drive device work through a power source, the drive device can meet the commutation movement, the arm rotation positioning is adjustable, and the rotation of the rolling screen in the arm achieves a better human-computer interaction effect; The radio of the acquisition device of the present invention can move up and down while doing 360 ° rotation, and the large-scale scanning work of the radio tube can be more accurately located to the position of the sound source, so that the device is aimed at the user and accurately interacts.&lt;/p&gt;</t>
  </si>
  <si>
    <t>鲁东大学</t>
  </si>
  <si>
    <t>CN202111352470</t>
  </si>
  <si>
    <t>苏州工业职业技术学院</t>
  </si>
  <si>
    <t>ソフト  ロボティクス，  インコーポレイテッド</t>
  </si>
  <si>
    <t>ソフトロボティクス</t>
  </si>
  <si>
    <t>2022.03.08</t>
  </si>
  <si>
    <t>117621086A</t>
  </si>
  <si>
    <t>基于动力学模型的机器人伺服参数自适应方法及系统</t>
  </si>
  <si>
    <t>Robot servo parameter adaptation method and system based on dynamic model</t>
  </si>
  <si>
    <t>本发明涉及机器人技术领域，具体为基于动力学模型的机器人伺服参数自适应方法及系统，方法包括得到机器人的整机实际动力学参数；得到机器人本体的理论动力学参数；得到负载的质量、质心位置、惯性张量信息；导入到机器人动力学模型中；在线计算并得到机器人关节惯量；在线计算并得到机器人关节力矩前馈；计算并得到伺服的位置环速度环相关参数；通过伺服电机输出实际转矩给到机器人本体；机器人本体通过S8中施加的转矩进行运动。本发明克服了传统的关节惯量在线辨识算法对运行轨迹加速度依赖度高、辨识结果更新速度慢、辨识结果准确度偏低等缺点；显著提升了前馈数据的平滑性和伺服的控制精度；可大幅度提高伺服的轨迹跟踪精度。</t>
  </si>
  <si>
    <t>&lt;p num="0000"&gt;The present invention relates to the field of robot technology, specifically is a robot servo parameter adaptive method and system based on dynamic model, the method comprises to obtain the actual dynamic parameters of the whole machine of the robot, to obtain the theoretical dynamic parameters of the robot body, to obtain the mass of the load, the position of the center of mass, Inertia tensor information, imported into the robot dynamics model, online calculation and obtaining robot joint inertia, online calculation and obtaining robot joint moment feedforward, calculation and obtaining servo position ring velocity loop related parameters, servo motor output actual torque to the robot body, robot body through the torque applied in S8 for movement. The present invention overcomes the shortcomings of the traditional joint inertia online recognition algorithm on the running trajectory acceleration, the slow update speed of the identification result, and the low accuracy of the identification result, and significantly improves the smoothness of the feedforward data and the control accuracy of the servo, and can greatly improve the trajectory tracking accuracy of the servo.&lt;/p&gt;</t>
  </si>
  <si>
    <t>埃夫特智能装备股份有限公司</t>
  </si>
  <si>
    <t>CN202410036762</t>
  </si>
  <si>
    <t>中国科学院西安光学精密机械研究所</t>
  </si>
  <si>
    <t>20230075483A</t>
  </si>
  <si>
    <t>인공지능을 활용하여 직화 방법으로 육류를 조리하는 로봇{A ROBOT THAT COOKS MEAT BY DIRECT FIRE USING ARTIFICIAL INTELLIGENCE}</t>
  </si>
  <si>
    <t>본 발명의 일실시예는 로봇 암을 기반으로 육류를 자동으로 조리할 수 있으며, 육류의 종류, 상태 등에 따라 가장 적절한 방식 및 시간으로 조리(구이)를 수행할 수 있는, 인공지능을 활용하여 직화 방법으로 육류를 조리하는 로봇에 관한 것이다.</t>
  </si>
  <si>
    <t>주식회사 올투딜리셔스</t>
  </si>
  <si>
    <t>KR20230075483A</t>
  </si>
  <si>
    <t>KR2589593B1</t>
  </si>
  <si>
    <t>2023.10.11</t>
  </si>
  <si>
    <t>机器人</t>
  </si>
  <si>
    <t>Robot</t>
  </si>
  <si>
    <t>美的集团股份有限公司</t>
  </si>
  <si>
    <t>104816314A</t>
  </si>
  <si>
    <t>一种数控机械手</t>
  </si>
  <si>
    <t>Numerical control mechanical arm</t>
  </si>
  <si>
    <t>本发明公开了一种数控机械手，包括工作台，工作台上方设有导轨，导轨上设有移动机械臂，导轨一侧的下方工作台上设有置料盘，另一侧的下方的工作台上设有工装夹头，移动机械臂包括驱动滑块、直角曲臂、驱动直角曲臂转动的驱动装置，直角曲臂的两个端部均装设机械抓手，直角曲臂通过销钉与驱动滑块销接，驱动装置与销钉连接驱动直角曲臂转动。本发明通过控制系统控制机械抓手从置料盘上抓起未加工的零件后旋转90°，驱动滑块在控制系统作用下移动至工装夹头处，空的机械抓手夹取已加工好的零件后反向旋转90°，把未加工的零件放置到工装夹头上，然后机械抓手又通过导轨移至置料盘处，如此往复循环工作，保证加工的效率。</t>
  </si>
  <si>
    <t>&lt;p&gt;The invention discloses a numerical control mechanical arm. The numerical control mechanical arm comprises a workbench, wherein a guide rail is arranged above the workbench, a moving mechanical arm body is arranged on the guide rail, a material containing disk is arranged on one side of the guide rail and on the workbench below the guide rail, a tool chuck is arranged on the other side of the guide rail and on the workbench below the guide rail, the moving mechanical arm body comprises a driving sliding block, a right-angle crank arm and a driving device for driving the right-angle crank arm to rotate, mechanical tongs are installed at the two ends of the right-angle crank arm respectively, the right-angle crank arm is in pin joint with the driving sliding block through a pin, and the driving device is connected with the pin to drive the right-angle crank arm to rotate. According to the numerical control mechanical arm, the mechanical tongs are controlled by a control system to grab unprocessed parts from the material containing disk, and then rotate by 90 degrees, the driving sliding block moves to the tool chuck under the action of the control system, empty mechanical tongs clamp processed parts and then rotate reversely by 90 degrees to place unprocessed parts on the tool chuck, then, the mechanical tongs move to the material containing disk through the guide rail, the mechanical arm carries out such cycle operation, and the efficiency of machining is guaranteed.&lt;/p&gt;</t>
  </si>
  <si>
    <t>镇江合力汽车紧固件有限公司</t>
  </si>
  <si>
    <t>CN201510230798</t>
  </si>
  <si>
    <t>上海承厚自动化设备有限公司</t>
  </si>
  <si>
    <t>111331606A</t>
  </si>
  <si>
    <t>一种移动式多机器人移动拼接控制方法及系统</t>
  </si>
  <si>
    <t>Mobile multi-robot mobile splicing control method and system</t>
  </si>
  <si>
    <t>本发明公开了一种移动式多机器人移动拼接控制方法及系统，其中方法包括：基于无线传输网络确定多个移动式机器人在世界坐标系内的坐标；选中任一机器人，计算剩余移动式机器人移动至被选中机器人位置需要移动的直线距离总和，规划移动路线，以移动最优原则选中参照机器人；获取参照机器人的全局位姿，以及剩余移动式机器人相对于参照机器人的全局位姿，基于参照机器人和剩余移动式机器人的全局位姿，规划剩余移动式机器人的运行路线；控制参照机器人两侧的剩余移动式机器人朝向参照机器人移动，直至所有机器人依次顺序完成拼接。上述控制方法及系统，能够有效的控制多机器人移动，并完成拼接操作，拼接效率高，安全可靠，具有很高的实用性。</t>
  </si>
  <si>
    <t>&lt;p num="0000"&gt;The method comprises the following steps: determining coordinates of a plurality of mobile robots in a world coordinate system based on a wireless transmission network; planning a moving route; planning the running route of the remaining mobile robots based on the global pose of the reference robots and the remaining mobile robots; and controlling the remaining mobile robots on the two sides of the reference robots to move towards the reference robots till the robots are sequentially spliced. To the control method and system, the multi-robot can be effectively controlled to move, splicing operation is completed, splicing efficiency is high, safety and reliability are achieved, and high practicability is achieved. &lt;/p&gt;</t>
  </si>
  <si>
    <t>河北师范大学</t>
  </si>
  <si>
    <t>CN202010226715</t>
  </si>
  <si>
    <t>108748218A</t>
  </si>
  <si>
    <t>基于机器视觉与AR技术的新零售智能导购机器人及导购方法</t>
  </si>
  <si>
    <t>Based on machine vision AR technology with new retail intelligent shopping guide robot and guiding method</t>
  </si>
  <si>
    <t>本发明涉及基于机器视觉与AR技术的新零售智能导购机器人及导购方法，所述机器人包括机器人本体，机器人本体上设有语音交互系统、图像识别系统、定位导航系统、控制主机和电源。控制主机与语音交互系统、图像识别系统和定位导航系统连接，控制主机包括：图像处理模块；自然语言处理模块和定位导航模块。所述方法适用于以上机器人，实现与顾客间的交互。本发明能够结合机器视觉与AR技术为顾客提供虚拟商品试用功能，符合顾客的需求。</t>
  </si>
  <si>
    <t>&lt;p num="0"&gt;The invention relates to based on machine vision AR technology with new retail intelligent shopping guide robot and guiding method, the robot comprises a main body of the robot, the robot main body is provided with a voice interactive system, Image recognition system, positioning and navigation system, control of the host computer and a power supply. The control host and the voice interactive system, Image recognition system and positioning and navigation system is connected, the main controller comprises: Image processing module; natural language processing module and the positioning and navigation module. The method is suitable for the above robot, the interaction between the realized with customers. The invention can be combined with the machine vision and AR technology to provide customers with virtual commodity trial functions, in accordance with the needs of customers. &lt;/p&gt;</t>
  </si>
  <si>
    <t>浙江华嘉驰智能科技有限公司</t>
  </si>
  <si>
    <t>CN201810982695</t>
  </si>
  <si>
    <t>201669701U</t>
  </si>
  <si>
    <t>双向展开取放装置</t>
  </si>
  <si>
    <t>Bidirectional unfolding pick-and-place device</t>
  </si>
  <si>
    <t>本实用新型提供双向展开取放装置，本实用新型在结构上包括进退单元、双向展开单元以及旋转取放单元，其中，该双向展开单元设置在该进退单元上，该旋转取放单元设置在该双向展开单元上，由该进退单元驱动该双向展开单元作直线运动，而由该双向展开单元驱动该旋转取放单元至合适的位置作取件及收件的动作。其先是将物件从机器中平行地取出来，再水平地放置在传送带或后续加工设备上，藉由其独特的机构设计，本实用新型能实现取放件空间大、制品范围广、体积小巧精致，不占用其它空间的效果，并且本实用新型直接安装在哥林柱上，适合80吨至300吨的注塑机和压铸机使用的效果。</t>
  </si>
  <si>
    <t>&lt;p&gt;The utility model provides a bidirectional unfolding pick-and-place device, which structurally comprises an advancing and ejecting unit, a bidirectional unfolding unit and a rotary pick-and-place unit. The bidirectional unfolding unit is disposed on the advancing and ejecting unit, the rotary pick-and-place unit is disposed on the bidirectional unfolding unit, the bidirectional unfolding unit is driven to be in linear motion by the advancing and ejecting unit, and the bidirectional unfolding unit drives the rotary pick-and-place unit to a proper position to perform picking and collecting actions. Firstly, the device horizontally picks articles from a machine, and horizontally places the articles onto a conveyor belt or a subsequent processing device, the bidirectional unfolding pick-and-place device can realize effects of large space for picking and placing, wide fabrication range, small volume, no occupation of other spaces through the unique mechanism design, and after being directly mounted on tie bars, the device is suitable for injection molding machines and die casting machines of 80 tons to 300 tons.&lt;/p&gt;</t>
  </si>
  <si>
    <t>深圳市亚世工业设备有限公司</t>
  </si>
  <si>
    <t>CN201020178703</t>
  </si>
  <si>
    <t>117584143A</t>
  </si>
  <si>
    <t>一种基于视觉识别的人形机器人及其工作方法</t>
  </si>
  <si>
    <t>A humanoid robot based on visual recognition and its working method</t>
  </si>
  <si>
    <t>本发明公开了一种基于视觉识别的人形机器人及其工作方法，涉及人形机器人技术领域，人形机器人为了进行运动需要安装摄像头采集图像，但摄像头使用中，太阳的强光或是激光产生的高能光束可能会对摄像头中的感光元件造成热量积累，并导致元件失效或烧毁的问题，所述人形机器人本体的中间位置处设置有躯干区域，所述躯干区域的上方设置有头部区域，所述躯干区域的两侧对称设置有手臂区域，所述躯干区域的下方对称设置有腿部区域，所述头部区域前端的中间位置处设置有摄像防护玻璃，所述摄像防护玻璃的上方设置有滤光膜卷筒，所述滤光膜卷筒的内部卷收有滤光膜。</t>
  </si>
  <si>
    <t>&lt;p num="0000"&gt;The present invention discloses a humanoid robot based on visual recognition and its working method, relates to the technical field of humanoid robot, the humanoid robot needs to install a camera to collect images in order to carry out movement, but in the use of the camera, the strong light of the sun or the high-energy beam produced by the laser may cause heat accumulation to the photosensitive element in the camera, and cause the problem that the element fails or burns out, the middle position of the humanoid robot body is provided with a trunk area, the top of the trunk area is provided with a head area, the two sides of the trunk area are symmetrically arranged with the arm area, and the lower part of the trunk area is symmetrically arranged with the leg area, the middle position of the front end of the head area is provided with a camera protective glass, the top of the camera protective glass is provided with a filter film reel, and the inside of the filter film reel is retracted with a filter film.&lt;/p&gt;</t>
  </si>
  <si>
    <t>福建经济学校</t>
  </si>
  <si>
    <t>CN202311596357</t>
  </si>
  <si>
    <t>107576328B</t>
  </si>
  <si>
    <t>一种用于水下航行器的水面自动跟踪监控系统</t>
  </si>
  <si>
    <t>Water surface automatic tracking and monitoring system for underwater vehicle</t>
  </si>
  <si>
    <t>本发明公开了一种用于水下航行器的水面自动跟踪监控系统，包括岸基显控中心、无线网络通信系统、无人船跟踪平台、水声定位系统。所述岸基显控中心与所述无人船平台通过无线网路进行双向通信。所述无人船通过超短基线水声定位系统得到自主水下航行器的相对位置，并运行控制器实现对其的跟踪，同时将水下航行器的状态信息发送给岸上显控中心，实现对自主水下航行器的跟踪式监控。本发明是一种联合利用无线网络通信、超短基线定位系统、卫星定位系统来实现无人船对水下航行器的定位及跟踪控制，并将跟踪数据传给岸上工作者，来实现对其高精度的实时跟踪及岸上远程监控。</t>
  </si>
  <si>
    <t>&lt;p num="0000"&gt;The invention discloses a water surface automatic tracking monitoring system, for an underwater vehicle, which comprises a shore-based display control center, wireless network communication system, unmanned ship tracking platform, underwater acoustic positioning system, to obtain the tracking, of the autonomous underwater vehicle through a wireless network, and an operation controller for achieving tracking control, on the autonomous underwater vehicle by using the wireless network communication, ultra-short baseline positioning system, and running the controller to achieve the tracking type monitoring, of the autonomous underwater vehicle through an ultra-short baseline underwater acoustic positioning system, and an operation controller is used for tracking and remotely monitoring the autonomous underwater vehicle, through an ultra-short baseline water sound positioning system and an operation controller. &lt;/p&gt;</t>
  </si>
  <si>
    <t>CN201710721021</t>
  </si>
  <si>
    <t>114043486A</t>
  </si>
  <si>
    <t>一种基于云服务的分布式SLAM机器人控制策略及系统</t>
  </si>
  <si>
    <t>A distributed SLAM robot control strategy and system based on cloud service</t>
  </si>
  <si>
    <t>一种基于云服务的分布式SLAM机器人控制策略及系统，它涉及一种SLAM机器人系统。它首先SLAM机器人开启自身数据采集模块，通过自身的数据采集模块实时采集信息，SLAM机器人向与云服务端发出服务请求，云服务端接受SLAM机器人发出的服务请求后在其存储与内部的镜像仓库中查找之前已经开发完成的应用的镜像，同时向云服务端的容器缓冲区返回查找结果，并进行下一步的部署工作，而容器缓冲区通过前一步返回的镜像位置获取镜像，进而执行部署工作，部署成功后，云服务端将部署的网络地址返回给SLAM机器人，SLAM机器人获上述的网络地址，并与云服务端建立通信连接。本发明解决了SLAM机器人与云服务端间的数据交互问题，实现了服务机器人与云端协同计算和工作。</t>
  </si>
  <si>
    <t>&lt;p num="0000"&gt;A distributed SLAM robot control strategy and system based on cloud services, which involves an SLAM robot system. It first SLAM robot opens its own data collection module, through its own data acquisition module real-time collection of information, SLAM robot to the cloud server side to issue a service request, the cloud server side accepts the service request issued by the SLAM robot after its storage and internal image warehouse to find the image of the application that has been developed before, while returning the search results to the container buffer of the cloud server, and the next step of deployment work, and the container buffer through the image location returned in the previous step to obtain the image, After the deployment is successful, the cloud server returns the deployed network address to the SLAM robot, and the SLAM robot obtains the above network address and establishes a communication connection with the cloud server. The present invention solves the data interaction problem between the SLAM robot and the cloud server, and realizes the collaborative computing and work of the service robot and the cloud.&lt;/p&gt;</t>
  </si>
  <si>
    <t>CN202111498556</t>
  </si>
  <si>
    <t>福建船政交通职业学院</t>
  </si>
  <si>
    <t>114353807B</t>
  </si>
  <si>
    <t>一种机器人的定位方法及定位装置</t>
  </si>
  <si>
    <t>A positioning method and positioning device of robot</t>
  </si>
  <si>
    <t>本申请提供了一种机器人的定位方法及定位装置，获取机器人按照当前位姿在地下停车场的停车区域所采集到的轮廓点云数据；停车区域包括至少一个电梯口和多个立柱；计算获取到的轮廓点云数据与停车区域的电子地图对应的参考点云数据之间的匹配度；若匹配度小于预设匹配阈值，则计算每个轮廓点云数据与参考点云数据之间的差值；根据差值，调整机器人的当前位姿；若匹配度不小于预设匹配阈值，将达到预设匹配阈值的匹配度对应的机器人的位姿，确定为机器人在停车区域中的目标位姿。本申请能够通过自动循环计算机器人的当前位置在电子地图中的匹配度，与电子地图做实时匹配以进行精准定位，提高机器人的定位精度。</t>
  </si>
  <si>
    <t>&lt;p num="0000"&gt;The present application provides a robot positioning method and positioning device, to obtain the contour point cloud data collected by the robot in the parking area of the underground parking lot according to the current posture; The parking area includes at least one elevator entrance and multiple columns; Calculate the matching degree between the obtained contour point cloud data and the reference point cloud data corresponding to the electronic map of the parking area; If the matching degree is less than the preset matching threshold, the difference between each contour point cloud data and the reference point cloud data is calculated; Adjust the current posture of the robot according to the difference; If the matching degree is not less than the preset matching threshold, the posture of the robot corresponding to the matching degree of the preset matching threshold will be determined as the target posture of the robot in the parking area. This application can calculate the matching degree of the current position of the robot in the electronic map by automatically cycling, and make real-time matching with the electronic map to accurately locate and improve the positioning accuracy of the robot.&lt;/p&gt;</t>
  </si>
  <si>
    <t>沈阳吕尚科技有限公司</t>
  </si>
  <si>
    <t>CN202210274358</t>
  </si>
  <si>
    <t>欣旺达电子股份有限公司</t>
  </si>
  <si>
    <t>中国电子产品可靠性与环境试验研究所((工业和信息化部电子第五研究所)(中国赛宝实验室))</t>
  </si>
  <si>
    <t>AIRBUS OPERATIONS SAS</t>
  </si>
  <si>
    <t>2019.03.12</t>
  </si>
  <si>
    <t>212706750U</t>
  </si>
  <si>
    <t>一种用于工业机器人的可调节连接底座</t>
  </si>
  <si>
    <t>Adjustable connecting base for industrial robot</t>
  </si>
  <si>
    <t>本实用新型公开了一种用于工业机器人的可调节连接底座，包括底盘、前伸缩气缸和后伸缩气缸,所述底盘的上端面左侧垂直固定有左支撑柱，且底盘的上端面右侧垂直固定有右支撑柱，并且左支撑柱和右支撑柱的底部固定在一起，同时左支撑柱和右支撑柱的上端之间连接有转轴，所述转轴的左右两端分别伸出左支撑柱和右支撑柱的上部外，且转轴的左右两端头上均套置有一组固定套。该用于工业机器人的可调节连接底座，结构设置合理，利用前伸缩气缸和后伸缩气缸的伸缩活动进行倾斜下臂体，以及底盘的下端转动连接在电机上，方便转向活动，结构设置简便合理，倾斜或是转向都很方便，更便于工业机器人灵活变动，更方便实用。</t>
  </si>
  <si>
    <t>&lt;p num="0000"&gt;The utility model discloses an adjustable connecting base for an industrial robot, which comprises a chassis. Front telescopic cylinder and rear telescopic cylinder. A left support column is vertically fixed on the left side of the upper end face of the chassis, a right support column is vertically fixed on the right side of the upper end face of the chassis, and a rotary shaft is connected between the left support column and the right support column. The adjustable connecting base for the industrial robot is reasonable in structural arrangement, and the lower end of the chassis is rotationally connected with the motor by the telescopic activity of the front telescopic cylinder and the rear telescopic cylinder and the lower end of the chassis is rotationally connected with the motor. The utility model has the advantages of convenient steering movement, simple and reasonable structure arrangement, convenient inclination or steering, flexible change of the industrial robot, and convenient and practical use. &lt;/p&gt;</t>
  </si>
  <si>
    <t>扬州市职业大学(扬州市广播电视大学)</t>
  </si>
  <si>
    <t>CN202021443918</t>
  </si>
  <si>
    <t>2023.09.12</t>
  </si>
  <si>
    <t>112643653A</t>
  </si>
  <si>
    <t>一种基于机器视觉的小型零件分拣装置</t>
  </si>
  <si>
    <t>Small part sorting device based on machine vision</t>
  </si>
  <si>
    <t>一种基于机器视觉的小型零件分拣装置，包括底座组、一号机械臂组、二号机械臂组、三号机械臂组、相机组、气爪、控制柜；所述一号机械臂组包括用于驱动的一号步进电机、联轴器、以及沿Y轴方向运动的导轨与滑块；所述二号机械臂组、三号机械臂组与一号机械臂组相似，分别使设备沿着X轴、Z轴运动；所述相机组包括用于识别不同零件并进行定位的工业相机，还有用于提供稳定光源的的环形光源；所述气爪为夹取零件的装置；所述控制柜为整个装置的控制装置，包括伺服驱动器、Arduino板子、24V电源、起过压保护作用的空气开关。本发明公开的基于机器视觉的小型零件分拣装置可有效的提高分拣效率；且由于检测装置结合了图像识别及电控，可以有效降低人工工作量，减小分拣的成本。</t>
  </si>
  <si>
    <t>&lt;p num="0000"&gt;A small part sorting device based on machine vision comprises a base set, a number mechanical arm group, a second mechanical arm group, a three-number mechanical arm group, a phase unit, an air claw and a control cabinet. The number of mechanical arm sets comprises a number stepping motor used for driving, a coupler and a guide rail and a sliding block moving in Y-axis direction. The two number mechanical arm group, the three mechanical arm group are similar to a number of mechanical arm group, make the equipment move along X axle, Z axle respectively. The camera set comprises an industrial camera used for identifying different parts and positioning, and an annular light source for providing a stable light source. The gas claw is a device for clamping parts. The control cabinet is the control device of whole device, includes servo driver, Arduduino board, 24 V power, plays the air switch of overvoltage protection effect. The small part sorting device based on machine vision disclosed by the invention can effectively improve the sorting efficiency. And because the detection device combines image recognition and electric control, can effectively reduce the manual work load, reduces the cost of letter sorting. &lt;/p&gt;</t>
  </si>
  <si>
    <t>CN202011393460</t>
  </si>
  <si>
    <t>106239470A</t>
  </si>
  <si>
    <t>一种无人搬运车QR定位系统</t>
  </si>
  <si>
    <t>Automatic guided vehicle QR positioning system</t>
  </si>
  <si>
    <t>本发明属于无人搬运车领域，尤其涉及一种无人搬运车QR定位系统。本发明要解决的技术问题是提供一种容易部署、方便管理、监控精准度高的无人搬运车QR定位系统。为了解决上述技术问题，本发明提供了这样一种无人搬运车QR定位系统，包括有红外线接收器、电机、红外线发射器、第一气缸、第二气缸、机械手、RFID货物扫描器、视觉传感器、搬运车、控制器和装货框；搬运车顶部后侧设置有装货框，装货框后侧设置有红外线接收器，装货框右侧设置有控制器，搬运车顶部前侧设置有电机和视觉传感器，视觉传感器在电机右侧，电机顶部设置有第一气缸。本发明达到了容易部署、方便管理、监控精准度高的效果。</t>
  </si>
  <si>
    <t>&lt;p&gt;The invention belongs to the field of automatic guided vehicles, and particularly relates to an automatic guided vehicle QR positioning system which is easy to arrange, convenient to manage and high in monitoring accuracy. The automatic guided vehicle QR positioning system comprises an infrared receiver, a motor, an infrared emitter, a first air cylinder, a second air cylinder, a manipulator, an RFID goods scanner, a visual sensor, an automatic guided vehicle, a controller and a goods loading frame, wherein the goods loading frame is arranged on the rear side of the top of the automatic guided vehicle; the infrared receiver is arranged on the rear side of the goods loading frame; the controller is arranged on the right side of the goods loading frame; the motor and the visual sensor are arranged on the front side of the top of the automatic guided vehicle; the visual sensor is arranged on the right side of the motor; and the first air cylinder is arranged at the top of the motor. The automatic guided vehicle QR positioning system achieves the effects of being easy to arrange, convenient to manage and high in monitoring accuracy.&lt;/p&gt;</t>
  </si>
  <si>
    <t>CN201610719270</t>
  </si>
  <si>
    <t>20247212A1</t>
  </si>
  <si>
    <t>3D LOCALIZATION AND MAPPING SYSTEM AND METHOD</t>
  </si>
  <si>
    <t>3차원 위치 인식 및 지도 작성 시스템 및 방법</t>
  </si>
  <si>
    <t>Localization and mapping systems and related techniques are provided to improve the operation of unmanned mobile sensor or survey platforms. A localization and mapping system includes a logic device configured to communicate with a single element rangefinder (SER) coupled to a mobile platform, where the SER is configured to provide ranging sensor data indicating a distance between the SER and a surface within a survey area. The logic device generates a horizontal planar occupancy map, generates a vertical planar occupancy map, and determines a three-dimensional occupancy map based on the horizontal planar occupancy map and the vertical planar occupancy map.</t>
  </si>
  <si>
    <t>무인 모바일 센서 또는 측량 플랫폼의 작동을 개선하기 위해 지역화 및 지도 제작 시스템과 관련 기법이 제공된다. 위치 파악 및 매핑 시스템은 모바일 플랫폼에 연결된 단일 요소 거리계 (SER)와 통신하도록 구성된 논리 장치를 포함하며, 여기서 SER은 SER과 측량 영역 내의 표면 사이의 거리를 나타내는 거리 측정 센서 데이터를 제공하도록 구성됩니다. 논리 장치는 수평 평면 점유지도를 생성하고, 수직 평면 점유지도를 생성하고, 수평 평면 점유지도와 수직 평면 점유지도를 기반으로 3차원 점유지도를 결정한다.</t>
  </si>
  <si>
    <t>FLIR UNMANNED AERIAL SYSTEMS AS</t>
  </si>
  <si>
    <t>NO</t>
  </si>
  <si>
    <t>WO2020US034585</t>
  </si>
  <si>
    <t>108032314A</t>
  </si>
  <si>
    <t>一种水下养殖机器人及其方法</t>
  </si>
  <si>
    <t>A underwater breeding robot and method thereof</t>
  </si>
  <si>
    <t>本发明公开了一种水下养殖机器人及其方法，包含：机体以及用于采收水下的养殖产品的采收机械手、用于收集采收机械手采收的养殖产品的收集装置、检测装置、行走装置、用于自动识别水下养殖产品的视觉装置和用于智能机器人在水下自由潜行的推进装置。本发明可以实现水陆行走，且一次充电能工作10小时以上，只需简单的参数和设定任务即可智能自动完成任务，使养殖简单方便，带来了极大的经济效益。本发明导航更精确，控制简单可靠且能耗低，体积小、防腐、温度范围宽，大大提高了使用寿命。</t>
  </si>
  <si>
    <t>&lt;p num="0"&gt;The present invention discloses an underwater breeding robot and its method, comprising: body and for harvesting the culture product of underwater of harvesting the manipulator, used for collecting the harvested mechanical hand harvested culture product collecting device, detection device, a walking device, for automatically identifying the underwater culture product of vision device and for intelligent robot in underwater free stealthed propulsion device. This invention can realize the surface running, and a charging can work 10 hours or more, needs only simple parameter and set the task to the intelligent automatic completion of the task, the cultivation is simple and convenient, has brought great economic benefits. The invention navigation more accurate, simple and reliable control and low energy consumption, small volume, anti-corrosion, wide temperature range, service life is greatly improved. &lt;/p&gt;</t>
  </si>
  <si>
    <t>美钻能源科技(上海)有限公司</t>
  </si>
  <si>
    <t>CN201810053520</t>
  </si>
  <si>
    <t>沈阳航空航天大学</t>
  </si>
  <si>
    <t>112775966A</t>
  </si>
  <si>
    <t>一种基于机器视觉的分拣机械臂及其工作方法</t>
  </si>
  <si>
    <t>Sorting mechanical arm based on machine vision and working method thereof</t>
  </si>
  <si>
    <t>本发明提供一种基于机器视觉的分拣机械臂，包括支架、第一机械臂组件和控制模块，所述支架上设有驱动第一机械臂组件转动的第一电机，所述第一机械臂组件的一端通过底座与所述第一电机的输出轴固定连接，所述第一机械臂组件上设有可上下移动的第二机械臂组件，所述第二机械臂组件远离所述第一机械臂组件的一端设有机械爪和摄像头，所述第一机械臂组件、第二机械臂组件、第一电机、机械爪和摄像头均与所述控制模块连接。本发明还提供一种基于机器视觉的分拣机械臂工作方法。本发明改进了机械臂组件的结构，摄像头能够在传送带上运动，扩大了其摄像范围，避免遗漏传送带上的货物。</t>
  </si>
  <si>
    <t>&lt;p num="0000"&gt;The invention provides a sorting mechanical arm based on machine vision. The first mechanical arm subassembly and control module, be equipped with drive first mechanical arm subassembly pivoted first motor on the support, first mechanical arm subassembly is equipped with mechanical claw and camera on first mechanical arm subassembly, first mechanical arm subassembly, second mechanical arm subassembly, second motor, mechanical claw and camera all are connected with the control module with the camera, first 1st] motor's output shaft fixed connection on the support first 2nd. The invention further provides a working method of the sorting mechanical arm based on machine vision. The structure of the mechanical arm assembly is improved, the camera can move on the conveying belt, the camera shooting range is enlarged, and goods on the conveying belt are prevented from being missed. &lt;/p&gt;</t>
  </si>
  <si>
    <t>CN202011633134</t>
  </si>
  <si>
    <t>深圳市越疆科技有限公司</t>
  </si>
  <si>
    <t>20120061418A1</t>
  </si>
  <si>
    <t>DELIVERY SYSTEM</t>
  </si>
  <si>
    <t>전달 시스템</t>
  </si>
  <si>
    <t>A product delivery system for delivering a product from a storage area to a dispensing area, such as for use in a vending machine. The product delivery system may include a vacuum holding device, a robotic positioning system, a reel and cable system, and a controller. A feature is the provision of a picker head with a built-in vacuum generating source that may be carried by a robotically movable arm system.</t>
  </si>
  <si>
    <t>자판기에서 사용하기위한 것과 같이 저장 영역에서 분배 영역으로 제품을 전달하기위한 제품 전달 시스템. 제품 전달 시스템은 진공 유지 장치, 로봇 위치 결정 시스템, 릴 및 케이블 시스템 및 컨트롤러를 포함 할 수 있습니다. 로봇으로 움직일 수있는 암 시스템에 의해 운반 될 수있는 진공 발생 소스가 내장 된 피커 헤드를 제공하는 것이 특징이다.</t>
  </si>
  <si>
    <t>Tandem Technologies, LLC</t>
  </si>
  <si>
    <t>TANDEM TECHNOLOGIES LLC</t>
  </si>
  <si>
    <t>US13/300161</t>
  </si>
  <si>
    <t>辉达公司</t>
  </si>
  <si>
    <t>212653467U</t>
  </si>
  <si>
    <t>固定装置和激光加工设备</t>
  </si>
  <si>
    <t>Fixing device and laser processing device</t>
  </si>
  <si>
    <t>本实用新型公开一种固定装置和激光加工设备。其中，该激光加工设备用于将手持激光清洗头固定于机械手，所述固定装置包括连接座和固定组件，所述连接座用于连接所述机械手；固定组件与所述连接座可拆卸连接，所述固定组件用于锁紧固定所述手持激光清洗头。本实用新型技术方案旨在提升手持激光清洗头与机械手之间固定的方便性，提高两者的固定效率。</t>
  </si>
  <si>
    <t>&lt;p num="0000"&gt;The utility model discloses a fixing device and laser processing equipment. The laser processing equipment is used for fixing a handheld laser cleaning head to a manipulator, and the fixing device comprises a connecting seat and a fixing component, wherein the connecting seat is used for connecting the manipulator. The fixing assembly is detachably connected with the connecting seat, and the fixing assembly is used for locking and fixing the handheld laser cleaning head. The utility model discloses technical scheme aims at promoting the convenience of fixing between handheld laser cleaning head and the manipulator, improves the fixed efficiency of both. &lt;/p&gt;</t>
  </si>
  <si>
    <t>深圳市铭镭激光设备有限公司</t>
  </si>
  <si>
    <t>CN202021209662</t>
  </si>
  <si>
    <t>Drop detection of ungrounded master controller for a surgical robot</t>
  </si>
  <si>
    <t>수술 로봇용 비접지 마스터 제어기의 낙하 검출</t>
  </si>
  <si>
    <t>Disclosed herein are methods to detect a free-falling or other non-surgical motions of the user interface device (UID) of a surgical robotic system so that the surgical robotic system may pause the robotic arm controlled by the UID to prevent the robotic arm from mimicking the unintentional movement of the UID. Contact sensors embedded in the UID may be used to detect conditions indicating that a user does not possess full control of the UID. After determining that the user does not have full control of the UID, the UID may detect if the UID is experiencing non-surgical motions using motion sensors such as inertial sensors. By conditioning analysis of the data from the motion sensors by the initial determination that the UID is not being held based on the contact sensors, the method increases the robustness of the detection of non-surgical motions and reduces the probability of false positives.</t>
  </si>
  <si>
    <t>수술 로봇 시스템이 로봇 팔이 의도하지 않은 움직임을 모방하는 것을 방지하기 위해 수술 로봇 시스템의 사용자 인터페이스 장치 (UID)의 자유 낙하 또는 기타 비 수술 동작을 감지하는 방법이 여기에 공개됩니다. UID의. UID에 내장 된 접촉 센서는 사용자가 UID의 완전한 제어를 갖지 않음을 나타내는 상태를 감지하는 데 사용될 수 있습니다. 사용자가 UID의 완전한 제어가 없다고 결정한 후 UID는 관성 센서와 같은 모션 센서를 사용하여 UID가 비수술 동작을 경험하고 있는지 감지 할 수 있습니다. 접촉 센서를 기반으로 UID가 유지되지 않는다는 초기 결정에 의해 모션 센서의 데이터를 조절함으로써 비수술 모션 감지의 강건성을 높이고 잘못된 양성 가능성을 낮추는 방법이 있습니다.</t>
  </si>
  <si>
    <t>Verb Surgical Inc.</t>
  </si>
  <si>
    <t>VERB SURGICAL INC</t>
  </si>
  <si>
    <t>US16/821798</t>
  </si>
  <si>
    <t>US11696807</t>
  </si>
  <si>
    <t>2023.07.11</t>
  </si>
  <si>
    <t>Intelligent transportation systems</t>
  </si>
  <si>
    <t>지능형 교통 시스템</t>
  </si>
  <si>
    <t>Transportation systems have artificial intelligence including neural networks for recognition and classification of objects and behavior including natural language processing and computer vision systems. The transportation systems involve sets of complex chemical processes, mechanical systems, and interactions with behaviors of operators. System-level interactions and behaviors are classified, predicted and optimized using neural networks and other artificial intelligence systems through selective deployment, as well as hybrids and combinations of the artificial intelligence systems, neural networks, expert systems, cognitive systems, genetic algorithms and deep learning.</t>
  </si>
  <si>
    <t>교통체계는 자연어 처리, 컴퓨터 비전 시스템 등 사물과 행동의 인식과 분류를 위한 신경망이 포함된 인공지능을 갖췄다. 운송 시스템에는 복잡한 화학 공정 세트, 기계 시스템 및 운영자의 행동과의 상호 작용이 포함됩니다. 시스템 수준의 상호작용과 행동은 선택적 배치를 통해 신경망을 비롯한 인공지능 시스템을 이용하여 분류, 예측, 최적화되고, 인공지능 시스템, 신경망, 전문가 시스템, 인지 시스템, 유전 알고리즘, 딥러닝의 하이브리드와 조합이 가능하다.</t>
  </si>
  <si>
    <t>2023.10.10</t>
  </si>
  <si>
    <t>116834001A</t>
  </si>
  <si>
    <t>一种机器人控制系统及控制方法</t>
  </si>
  <si>
    <t>Robot control system and control method</t>
  </si>
  <si>
    <t>本发明涉及一种机器人控制系统及控制方法，包括：固定模块：用于固定产线上进入到工作位的工件；识别模块：通过扫描并识别工件上设置的二维码、IC卡或RF卡获取该工件的详细数据；作业模块：作业模块的数量至少为两个，分别设置在机械手的工作端，用于对不同的工件进行作业，作业模块与作业模块之间不会相互干涉；位置获取模块；获取作业模块所在的位置；主控模块：主控模块分别与固定模块、识别模块、作业模块和位置获取模块通信连接。本发明的目的在于，在不增加机器人数量的情况下，使一台机器人可满足对不类型工件的作业，在保持生产线正常运作的同时，减少成本。</t>
  </si>
  <si>
    <t>&lt;p num="0000"&gt;The present invention relates to a robot control system and control method, comprising: a fixed module: for fixing the workpiece entering the working position on the production line; Identification module: obtain the detailed data of the workpiece by scanning and identifying the QR code, IC card or RF card set on the workpiece; Operation module: the number of operation modules is at least two, which are set at the working end of the manipulator for operation on different workpieces, and the operation module and the operation module will not interfere with each other; Location acquisition module; Gets the location where the job module is located; Main control module: The main control module communicates and connects with the fixed module, identification module, operation module and location acquisition module. Object of the present invention is to reduce costs while maintaining the normal operation of the production line without increasing the number of robots, so that a robot can meet the operation of a different type of workpiece.&lt;/p&gt;</t>
  </si>
  <si>
    <t>广州元丰自动化设备有限公司</t>
  </si>
  <si>
    <t>CN202310692347</t>
  </si>
  <si>
    <t>厦门理工学院</t>
  </si>
  <si>
    <t>208438338U</t>
  </si>
  <si>
    <t>一种机械手精密缓冲底座</t>
  </si>
  <si>
    <t>A mechanical hand precision buffer base</t>
  </si>
  <si>
    <t>本实用新型公开了一种机械手精密缓冲底座，包括夹具底座，所述夹具底座的顶部开设有安装槽，所述安装槽的内腔固定连接有安装板，所述安装槽内腔的四角均设置有安装螺纹套。本实用新型通过安装槽、安装板、安装螺纹套、第一底座固定螺丝、连接主体、连接孔、连接主螺丝、连接螺纹孔、管孔、弹簧垫块、弹簧、第二底座固定螺丝和固定孔的配合使用，通过高精密定位底座以及利用弹簧的缓冲作用自动调节产品上下公差，将产品顶到统一位置，确保产品加工出来的效果一致，提高了产品的质量，而且提高了生产的进度，进而有效的减小了机械手的受力强度，保证了设备使用的安全性，延长了设备的使用寿命。</t>
  </si>
  <si>
    <t>&lt;p num="0"&gt;The utility model discloses a mechanical manipulator precision buffer base, comprising a clamp base, the jig to top part of the base is provided with a mounting groove, the mounting groove is fixedly connected with the inner cavity of the mounting plate, the four corners of the mounting  are provided with installation of the threaded sleeve. The utility model through the mounting groove, the mounting plate, the mounting thread, 1st base is fixed screw, connected with the main body, the connecting hole, a main screw, connection threaded hole, the pipe, the spring cushion block, spring, 2nd base is fixed screw hole and a fixing hole with the use of the, through the high-precision positioning base and using the buffer function of the spring to automatically adjust the upper and lower tolerance of the product, the product exchanging uniform position, to ensure that the same to that of the processed products, improving the quality of products, but also improves the production progress of the, thus effectively reduces the stress strength of the manipulator, ensures the safety of the device, and prolonging the service life of the equipment. &lt;/p&gt;</t>
  </si>
  <si>
    <t>东莞市百兴精密五金有限公司</t>
  </si>
  <si>
    <t>CN201820656048</t>
  </si>
  <si>
    <t>广州中国科学院先进技术研究所</t>
  </si>
  <si>
    <t>210335958U</t>
  </si>
  <si>
    <t>一种基于机器视觉的新型工业机器人运动控制装置</t>
  </si>
  <si>
    <t>Novel industrial robot motion control device based on machine vision</t>
  </si>
  <si>
    <t>本实用新型公开了一种基于机器视觉的新型工业机器人运动控制装置，包括固定机座，所述固定机座上端通过紧固螺丝与电控箱相固定，电控箱的上端安装有驱动机构，驱动机构上安装有驱动气缸，所述驱动机构的上端通过第一驱动转轴与驱动手臂相连接，所述驱动手臂通过第二驱动转轴与伸缩臂相连接，伸缩臂的一端安装有气缸组件，伸缩臂的另一端安装有铰接架，铰接架的前端通过活动轴与作业机头相连接，所述驱动机构的输出端与驱动气缸的输入端之间通过电性连接。本实用新型通过对机器人进行驱动控制，促使其能对视觉检测模块内的目标物件进行加工，同时该控制装置可实现多角度转动调节，提高作业范围和作业精度。</t>
  </si>
  <si>
    <t>&lt;p num="0000"&gt;An upper end of the driving mechanism is connected, with a driving arm through, driving rotating shafts, and the driving arm is connected, between the output end of the driving mechanism and the input end of the driving air cylinder through a driving mechanism, and the driving arm is connected with an input end of a driving cylinder, through a driving rotating shaft at first driving rotating shaft and a driving arm connected with a driving arm by an electric connection, and the driving arm is fixedly second connected, with the driving arm through a movable shaft. The device, is connected with an input end of the driving mechanism through a driving mechanism driving rotating shaft at one end of the fixing base, and an input end of a driving air cylinder connected with a driving arm of the driving mechanism . The control, device can realize multi-angle. rotation adjusting. &lt;/p&gt;</t>
  </si>
  <si>
    <t>南京博洛那智能科技有限公司</t>
  </si>
  <si>
    <t>CN201921178734</t>
  </si>
  <si>
    <t>上海智殷自动化科技有限公司</t>
  </si>
  <si>
    <t>金陵科技学院</t>
  </si>
  <si>
    <t>20170149304A</t>
  </si>
  <si>
    <t>전동식 그리퍼{Motor operated gripper}</t>
  </si>
  <si>
    <t>본 발명은 전동식 그리퍼에 관한 것으로, 특히 구동모터의 구동만으로 다수의 죠가 작동되어 그리핑이 이루어져 자동화공정의 설비비용을 최소화할 수 있는 전동식 그리퍼에 관한 것이다.</t>
  </si>
  <si>
    <t>(주)모던엔티</t>
  </si>
  <si>
    <t>(주) 모던엔티</t>
  </si>
  <si>
    <t>KR20170149304A</t>
  </si>
  <si>
    <t>上海智能制造功能平台有限公司</t>
  </si>
  <si>
    <t>211590157U</t>
  </si>
  <si>
    <t>一种便于连接的自动机械物体抓取器</t>
  </si>
  <si>
    <t>Automatic mechanical object grabber convenient to connect</t>
  </si>
  <si>
    <t>本实用新型公开了一种便于连接的自动机械物体抓取器，涉及抓取器技术领域，针对现有的抓取器通过摩擦配合式套筒连接时不易实现自动化且不易适应多种大小杆子的问题，以及通过动力手爪时会增加操作复杂性的问题，现提出如下方案，包括物件杆和抓取器电机，所述抓取器电机的一端连接有抓取器主体。本实用新型通过机械臂带动整个装置进行动作可以使抓取和释放的关键功能完全自动化，且能够提供一个更牢固的握住物件杆的方案，使物件杆无法从抓取器主体内自主脱出，另外还可以根据杆子的大小选择生产对应的固定构件，以便于对不同大小的物件杆进行抓取，其中，通过固定构件及其相关组件的设计，便于在推入物件杆时避免对物件杆的推入造成阻碍。</t>
  </si>
  <si>
    <t>&lt;p num="0000"&gt;The utility model discloses an automatic mechanical object grabber which is convenient to connect, relates to the technical field of grabber, and aims to solve the problems that an existing gripper is not easy to realize automation and is not easy to adapt to various sizes of rods when connected through a friction matching sleeve and comprises an object rod and a grabber motor. The utility model discloses a mechanical arm drives whole device and carries out the action and can make the key function of snatching and release completely automaticly, and can not deviate from in the grabber main part, and in addition, can also be according to the design of fixed component and relevant subassembly, avoid the hindrance to the push of article pole when pushing in the article pole. &lt;/p&gt;</t>
  </si>
  <si>
    <t>上海咻格科技有限公司</t>
  </si>
  <si>
    <t>CN202020042283</t>
  </si>
  <si>
    <t>Elwha LLC</t>
  </si>
  <si>
    <t>ELWHA LLC</t>
  </si>
  <si>
    <t>115122349A</t>
  </si>
  <si>
    <t>一种方便使用的财务咨询智能机器</t>
  </si>
  <si>
    <t>An easy-to-use financial advisory smart machine</t>
  </si>
  <si>
    <t>本发明公开了一种方便使用的财务咨询智能机器，包括安装座以及固定安装在底座上的机体，所述安装座上开设有偏转槽，且偏转槽内转动连接有安装板，所述安装板上固定安装有触控显示屏以及人脸识别探头，所述安装座上安装有与安装板相配合的调节机构，所述机体上安装有与安装座相配合的偏转机构，所述机体上开设有安装腔，且安装腔内固定安装有控制芯片，所述控制芯片与人脸识别探头信号连接，且控制芯片与调节机构以及偏转机构电连接。优点在于：可自动根据客户的身高以及站立位置对触控显示屏的角度进行控制，无需人工控制，自动化程度较高，使得客户可更好的对其上内容进行查看，提高了客户的业务办理体验。</t>
  </si>
  <si>
    <t>&lt;p num="0000"&gt;The present invention discloses a convenient use of financial consulting intelligent machine, including a mounting and a body fixed to the base mount, the mounting seat is provided with a deflection groove, and the deflection groove is rotated connected to the mounting plate, the mounting plate is fixed with a touch display screen and a face recognition probe, the mounting mount is mounted with a mounting plate with a regulating mechanism, the airframe is mounted with a deflection mechanism with the mounting mount, the fuselage is provided with a mounting chamber, and the installation chamber is fixed with a control chip, The control chip is connected to the face recognition probe signal, and the control chip is electrically connected to the adjustment mechanism and the deflection mechanism. The advantage is that the angle of the touch display can be automatically controlled according to the customer's height and standing position, without manual control, and the degree of automation is high, so that customers can better view the content on it and improve the customer's business handling experience.&lt;/p&gt;</t>
  </si>
  <si>
    <t>安徽职业技术学院</t>
  </si>
  <si>
    <t>CN202210723454</t>
  </si>
  <si>
    <t>2021.01.12</t>
  </si>
  <si>
    <t>112146673B</t>
  </si>
  <si>
    <t>基于改进蚁群算法的高速公路多点协同救援路径规划方法</t>
  </si>
  <si>
    <t>Highway multipoint collaborative rescue path planning method based on improved ant colony algorithm</t>
  </si>
  <si>
    <t>本发明属于高速公路救援路径规划领域，具体涉及一种基于改进蚁群算法的高速公路多点协同救援路径规划方法，包括以下步骤：根据高速公路线路数据和交通流量数据，建立高速公路抽象路网；综合考虑路径通行时间少和路径安全性高两个优化目标，设计路径评价函数；基于高速公路救援路径规划的特点出发，设计改进的蚁群算法；采用改进的蚁群算法规划各救援点到各事故点的最优救援路径；建立多救援点协同救援模型，采用表上作业法确定救援车辆派遣方案。本发明可以综合考虑路径通行时间少和路径安全性高的目标，实现多救援点协同救援的路径规划功能，为高速公路救援工作争取了宝贵的时间，具有很大的实用价值。</t>
  </si>
  <si>
    <t>&lt;p num="0000"&gt;The present invention belongs to the field of highway rescue path planning, specifically relates to a highway multi-point collaborative rescue path planning method based on an improved ant colony algorithm, comprising the following steps: according to the highway route data and traffic flow data, the establishment of an abstract highway road network; Considering the two optimization goals of low path travel time and high path safety, the path evaluation function is designed. Based on the characteristics of highway rescue path planning, an improved ant colony algorithm is designed; The improved ant colony algorithm is used to plan the optimal rescue path from each rescue point to each accident point; Establish a multi-rescue point collaborative rescue model, and use the on-table operation method to determine the rescue vehicle dispatch scheme. The present invention may comprehensively consider the goal of less path travel time and high path safety, to achieve the path planning function of multi-rescue point collaborative rescue, and win valuable time for highway rescue work, which has great practical value.&lt;/p&gt;</t>
  </si>
  <si>
    <t>浙江综合交通大数据中心有限公司</t>
  </si>
  <si>
    <t>CN202011036654</t>
  </si>
  <si>
    <t>101786272A</t>
  </si>
  <si>
    <t>一种用于家庭智能监控服务的多感知机器人</t>
  </si>
  <si>
    <t>Multisensory robot used for family intelligent monitoring service</t>
  </si>
  <si>
    <t>本发明公开了一种用于家庭智能监控服务的多感知机器人，所述机器人包括一个主控制装置，所述主控制装置外接有摄像头、声音采集器、手机报警装置、扬声器等设备，所述主控制装置还外接有底盘移动装置和头部动作装置，所述底盘移动装置由底盘控制器、电机驱动器、避障传感器和烟雾传感器组成，底盘移动装置装有移动平台所需的锂电池和轮子，主控制装置通过串口向底盘控制器发送控制命令，控制电机进行相应动作，并对障碍信号进行处理，头部动作装置由3个舵机和1个继电器组成，主控制装置通过串口向头部控制器发送控制命令，控制机器人头部、眼球的转动和嘴部的张合，本发明用于家庭智能监控领域，并能够进行多感知融合，能够进行人脸识别和异常事件监测的多功能家庭监控。</t>
  </si>
  <si>
    <t>&lt;p&gt;The patent refers to the field of 'manipulators; chambers provided with manipulation devices'. The invention discloses a multisensory robot used for family intelligent monitoring service. The robot comprises a main control device, wherein the main control device is externally connected with a camera, a sound collector, a cellphone alarm device and a loudspeaker; the main control device is also externally connected with a chassis moving device and a head gesture device; the chassis moving device consists of a chassis controller, a motor driver, an obstacle avoiding sensor and a smoke sensor; the chassis moving device is provided with a lithium battery and wheels required by a mobile platform; the main control device sends a control command to the chassis controller by a serial port to control the corresponding action of a motor and process an obstacle avoiding signal; the head gesture device consists of three steering engines and one relay; and the main control device sends a control command to a head controller by a serial port to control the head and the eyeballs of the robot to rotate and control the mouth of the robot to open and close. The multisensory robot is used for the family intelligent monitoring field, can be used for multisensory fusion and can realize the multifunction family monitoring such as face identification and anomalous event monitoring.&lt;/p&gt;</t>
  </si>
  <si>
    <t>深圳先进技术研究院</t>
  </si>
  <si>
    <t>CN201010046514</t>
  </si>
  <si>
    <t>114346989A</t>
  </si>
  <si>
    <t>一种双影像电缆沟道微型巡检机器人</t>
  </si>
  <si>
    <t>A kind of double image cable channel micro inspection robot</t>
  </si>
  <si>
    <t>一种双影像电缆沟道微型巡检机器人，包括机体，所述机体上设有驱动轮，机体下方设有微型检测云台，微型检测云台包括摄像头以及红外检测仪，微型检测云台可实现X、Y、Z三个维度的转动调节，机架上还设有倾角传感器、平衡调节装置，平衡调节装置包括支撑杆，支撑杆上安装有配重块，配重块的两侧分别设有第一电磁铁和第二电磁铁，配重块的两端设有磁块，倾角传感器可控制第一电磁铁或第二电磁铁通电，第一电磁铁和第二电磁铁不可同时通电。本发明可检测机器人实际运行中的倾斜程度，并实时调节机器人的平衡，保证机器人运行的稳定性。</t>
  </si>
  <si>
    <t>&lt;p num="0000"&gt;A kind of double image cable channel micro inspection robot, including the body, the body is provided with a driving wheel, the body is provided with a micro detection gimbal, the micro detection gimbal includes a camera and an infrared detector, the micro detection gimbal can realize the rotation adjustment of X, Y, Z three dimensions, the frame also has an inclination sensor, balance adjustment device, the balance adjustment device includes a support rod, the support rod is installed with a counterweight block, the two sides of the counterweight block are provided with the first electromagnet and the second electromagnet, and the two ends of the counterweight block are provided with magnetic blocks. The inclination sensor can control the first electromagnet or the second electromagnet to energize, the first electromagnet and the second electromagnet can not be energized at the same time. The present invention may detect the degree of inclination in the actual operation of the robot, and adjust the balance of the robot in real time to ensure the stability of the robot operation.&lt;/p&gt;</t>
  </si>
  <si>
    <t>新昌县新明实业有限公司</t>
  </si>
  <si>
    <t>CN202210009272</t>
  </si>
  <si>
    <t>Robotic arm cooperating with an off-road capable base vehicle</t>
  </si>
  <si>
    <t>오프로드 가능한 베이스 차량과 협력하는 로봇 암</t>
  </si>
  <si>
    <t>An autonomous solar module installation platform can be used for solar module installation onto a solar tracker. The autonomous solar module installation platform can include an off-road capable base vehicle and a robotic arm, mounted on the off-road capable base vehicle, for the solar module installation onto the solar tracker. The off-road capable base vehicle and the robotic arm can communicate with each other and cooperate their movements to proceed to the solar tracker and align with the solar tracker in order for the robotic arm to pick up and lift the solar module during an installation of the solar module onto the solar tracker.</t>
  </si>
  <si>
    <t>자율형 태양광 모듈 설치 플랫폼은 태양광 추적기에 태양광 모듈 설치에 사용할 수 있습니다. 자율형 태양광 모듈 설치 플랫폼은 태양광 추적기에 태양광 모듈을 설치하기 위해 오프로드 가능 기반 차량과 오프로드 가능 기반 차량에 탑재 된 로봇 팔을 포함 할 수 있다. 오프로드 가능베이스 차량과 로봇 암은 서로 통신하고 움직임을 협조하여 태양 광 추적기로 진행하고 태양 광 추적기와 정렬 할 수 있습니다. 로봇 암이 태양 광 추적기에 태양 광 모듈을 픽업하고 들어 올릴 수 있습니다.</t>
  </si>
  <si>
    <t>Rosendin Electric, Inc.</t>
  </si>
  <si>
    <t>ROSENDIN ELECTRIC INC</t>
  </si>
  <si>
    <t>US17/206468</t>
  </si>
  <si>
    <t>US11951617</t>
  </si>
  <si>
    <t>2024.04.09</t>
  </si>
  <si>
    <t>218398208U</t>
  </si>
  <si>
    <t>可安装在机器人上的视觉识别装置及机器人</t>
  </si>
  <si>
    <t>Visual identification devices and robots that can be mounted on robots</t>
  </si>
  <si>
    <t>本申请提供了一种可安装在机器人上的视觉识别装置及机器人，所述视觉识别装置包括：支撑架；识别机构，所述识别机构用于对目标对象进行图像采集；位置调节机构，所述位置调节机构连接所述识别机构和所述支撑架，并用于调节所述识别机构和所述支撑架的相对位置。通过设置位置调节机构，调节识别机构和支撑架的相对位置，从而调节识别机构与目标对象的识别高度，实现对不同高度的目标对象的精准识别。</t>
  </si>
  <si>
    <t>&lt;p num="0000"&gt;The present application provides a visual identification device and a robot that may be mounted on a robot, the visual identification device comprising: a support frame; identification mechanism, the identification mechanism is used for image acquisition of the target object; The position adjustment mechanism, the position adjustment mechanism connects the identification mechanism and the support frame, and is used to adjust the relative position of the identification mechanism and the support frame. By setting the position adjustment mechanism, the relative position of the identification mechanism and the support frame is adjusted, so as to adjust the recognition height of the identification mechanism and the target object, and realize the accurate identification of the target object at different heights.&lt;/p&gt;</t>
  </si>
  <si>
    <t>CN202221626782</t>
  </si>
  <si>
    <t>115723123A</t>
  </si>
  <si>
    <t>双臂协同视觉联合感知的空间目标抓取点智能快速定位方法</t>
  </si>
  <si>
    <t>Intelligent and rapid positioning method of spatial target grasping point of two-arm collaborative visual joint perception</t>
  </si>
  <si>
    <t>本发明涉及一种双臂协同视觉联合感知的空间目标抓取点智能快速定位方法，对空间非合作目标对接环的智能识别、分割与抓取位置的精确定位，其包含以下步骤：全局目标智能自主识别与实例分割；视觉联合感知的目标局部轮廓快速精确分割；视觉引导的双臂协同目标抓取点动态精确定位，实现双臂协同视觉联合感知的空间目标对接环的智能自主识别、分割与目标抓取位置的快速稳定获取。本发明解决了机械臂在轨抓捕和部件拆卸精细操作等在轨服务与操控任务中空间非合作目标对接环的智能自主识别、分割与目标抓取位置的快速稳定获取。具有泛化性高、实时性好、精度高及鲁棒性强等优点。</t>
  </si>
  <si>
    <t>&lt;p num="0000"&gt;The present invention relates to an intelligent and rapid positioning method for the grasping point of a spatial target with two-arm collaborative visual joint perception, which intelligently identifies, segments, and accurately locates the grasping position of the spatial non-cooperative target docking ring, which includes the following steps: global target intelligent autonomous recognition and instance segmentation; The local contour of the target is quickly and accurately segmented by visual joint perception; The visually guided two-arm collaborative target grasping point is dynamically and accurately positioned, which realizes the intelligent autonomous identification, segmentation and rapid and stable acquisition of the target grasping position of the spatial target docking ring of the two-arm collaborative visual joint perception. The present invention solves the intelligent autonomous identification, segmentation and rapid and stable acquisition of the target grasping position of the spatial non-cooperative target docking ring in orbital service and control tasks such as on-orbit capture and component disassembly and fine operation of the robotic arm. It has the advantages of high generalization, good real-time performance, high precision and strong robustness.&lt;/p&gt;</t>
  </si>
  <si>
    <t>CN202211299547</t>
  </si>
  <si>
    <t>20190041082A</t>
  </si>
  <si>
    <t>자율 행동 로봇을 제어하기 위한 방법, 시스템 및 비일시성의 컴퓨터 판독 가능 기록 매체{METHOD, SYSTEM AND NON-TRANSITORY COMPUTER-READABLE RECORDING MEDIUM FOR CONTROLLING AN AUTONOMOUS ROBOT}</t>
  </si>
  <si>
    <t>본 발명의 일 태양에 따르면, 자율 행동 로봇을 제어하기 위한 방법으로서, 영상 촬영 모듈에 의해 획득되는 인물 식별 정보에 대응하는 사용자를 인식하는 단계, 및 상기 인식되는 사용자에 관한 인물 식별 정보에 기초하여, 상기 자율 행동 로봇이 상기 사용자를 추적하며 이동할지 여부를 결정하는 단계를 포함하고, 상기 인물 식별 정보가 획득되지 않는 경우, 상기 인식 단계에서, 상기 인물 식별 정보와 시간적으로 또는 공간적으로 연관되는 주변 객체를 인식하고, 상기 결정 단계에서, 상기 자율 행동 로봇이 상기 인식되는 주변 객체를 추적하며 이동하는 것으로 결정하는 방법이 제공된다.</t>
  </si>
  <si>
    <t>주식회사 토룩</t>
  </si>
  <si>
    <t>KR20190041082A</t>
  </si>
  <si>
    <t>KR2233609B1</t>
  </si>
  <si>
    <t>17123818A1</t>
  </si>
  <si>
    <t>METHODS AND SYSTEMS FOR COMBINED NEGATIVE PRESSURE AND ELECTROADHESION-BASED MANIPULATION IN MANUFACTURING</t>
  </si>
  <si>
    <t>제조에서 조합된 부압 및 전기 접착 기반 조작을 위한 방법 및 시스템</t>
  </si>
  <si>
    <t>Systems, apparatus, and methods of manufacturing an article using electroadhesion technology, either as a sole modality of handling such materials or in concert with vacuum for the pick up and release of materials, respectively.</t>
  </si>
  <si>
    <t>이러한 재료를 취급하는 유일한 양식 또는 재료의 픽업 및 방출을 위해 진공과 함께 전기 접착 기술을 사용하여 물품을 제조하는 시스템, 장치 및 방법.</t>
  </si>
  <si>
    <t>GRABIT, INC.</t>
  </si>
  <si>
    <t>WO2017US013266</t>
  </si>
  <si>
    <t>212947806U</t>
  </si>
  <si>
    <t>一种机器人制壳专用抓具</t>
  </si>
  <si>
    <t>Gripper special for robot shell making</t>
  </si>
  <si>
    <t>本实用新型公开了一种机器人制壳专用抓具，涉及制壳抓具技术领域。本实用新型包括机器人第五轴，机器人第五轴的顶端和固定连接件焊接连接，固定连接件的内部卡接有止转杆，机器人第五轴的一端焊接有机器人第六轴，机器人第六轴的一端通过螺钉连接有连接法兰，连接法兰的一端和配装连接件固定连接，配装连接件的一端固定有法兰连接板，法兰连接板的一端固定有环形旋转多回路气液组件，环形旋转多回路气液组件的一端固定有止转连接板。本实用新型通过分离旋转与伸缩机构，大量使用标准件，使得维护间隔时间长，或免维护，更换备件步骤简单，无特殊工艺要求，增加传感器，使抓手伸缩动作信号可以反馈给控制系统，避免潜在安全隐患。</t>
  </si>
  <si>
    <t>&lt;p num="0000"&gt;The utility model discloses a gripper special for a robot shell. The utility model relates to the technical field of shell making grasping tools. One end of the shaft of the robot fifth 5th is fixed with a flange connecting plate, one end of the connecting flange is fixed with a fifth flange connecting plate, one end of 6th the flange connecting 6th plate is fixed with an annular rotating multi-circuit gas-liquid assembly, and one end of the annular rotating multi-loop gas-liquid assembly is fixed with a rotation-stopping connecting plate. The utility model discloses a separation rotation and telescopic machanism. A large number of standard parts are used, so that maintenance interval time is long, maintenance-free, replacement spare part steps are simple, special process requirements are not needed, sensors are added, and a gripper telescopic action signal can be fed back to a control system, and potential safety hazards are avoided. &lt;/p&gt;</t>
  </si>
  <si>
    <t>江苏智能特种阀门有限公司</t>
  </si>
  <si>
    <t>CN202021968147</t>
  </si>
  <si>
    <t>江西师范大学</t>
  </si>
  <si>
    <t>02336719A2</t>
  </si>
  <si>
    <t>Automated tagging for landmark identification</t>
  </si>
  <si>
    <t>랜드마크 식별을 위한 자동화된 태깅</t>
  </si>
  <si>
    <t>The different illustrative embodiments provide a method for identifying landmarks in an image. An image of a worksite is received. The image is analyzed to determine a suggested identity of a worksite feature in the image. The suggested identity of the worksite feature is sent over a communications unit. A confirmation of the suggested identity of the worksite feature is received to form a confirmed identity. The confirmed identity and a number of attributes associated with the confirmed identity is stored in a database.,</t>
  </si>
  <si>
    <t>상이한 예시적인 실시 예는 이미지에서 랜드 마크를 식별하는 방법을 제공한다. 근무지의 이미지가 접수되고 있다. 이미지 내 작업 현장 특징의 제안된 정체성을 결정하기 위해 이미지가 분석된다. 현장 기능의 제안 된 신원이 통신 장치를 통해 전송된다. 제안된 현장 특징의 신원확인서가 접수돼 확인 신원을 형성한다. 관련된 여러 속성이 데이터베이스에 저장됩니다.</t>
  </si>
  <si>
    <t>EP2010194696</t>
  </si>
  <si>
    <t>浙江安防职业技术学院</t>
  </si>
  <si>
    <t>Robot cleaner and operating method thereof</t>
  </si>
  <si>
    <t>로봇 청소기 및 그의 동작 방법</t>
  </si>
  <si>
    <t>A robot cleaner to avoid a stuck situation through artificial intelligence (AI) may acquire a surrounding map, based on the sensing information, determine escape path factors based on the surrounding map by using the compensation model, if the stuck situation of the robot cleaner is detected, and control the driving motor such that the robot cleaner travels, based on the determined escape path factors.</t>
  </si>
  <si>
    <t>인공지능 (AI)으로 고착 된 상황을 피하는 로봇 청소기는 감지 정보에 기초하여 주변지도를 획득하고, 로봇 청소기의 고착 된 상황이 감지되면 보상 모델을 이용하여 주변지도를 기반으로 탈출 경로 인자를 결정할 수있다. 및 결정된 탈출 경로 인자에 기초하여 로봇 청소기가 주행하도록 구동 모터를 제어한다.</t>
  </si>
  <si>
    <t>LG ELECTRONICS INC.</t>
  </si>
  <si>
    <t>LG ELECTRONICS INC</t>
  </si>
  <si>
    <t>US16/694525</t>
  </si>
  <si>
    <t>US11318614</t>
  </si>
  <si>
    <t>2022.05.03</t>
  </si>
  <si>
    <t>18132855A1</t>
  </si>
  <si>
    <t>METHOD AND DEVICE FOR PICKING GOODS</t>
  </si>
  <si>
    <t>상품을 픽업하기 위한 방법 및 장치</t>
  </si>
  <si>
    <t>A method for picking objects (2a..2d) is specified, in which at least one object (2a..2d) is removed from a source loading aid (5a, 5b) and is placed in a target loading aid (6a..6c) using a robot (3). After the object (2a..2d) has been removed, a first sensor system (11) of the robot (3) is used to check whether at least one object (2a..2d) is held by the robot (3). A second sensor system (14a, 14b, 17, 18) is used to determine a number and/or a type of the at least one removed object (2a..2d). The operation of placing the at least one object (2a..2d) in the target loading aid (6a..6c) is aborted or modified if an object (2a..2d) is not held by the robot (3) or the number and/or the type of the at least one removed object (2a..2d) do(es) not contribute to completing a picking order which defines a desired number and/or desired type of objects (2a..2d) in the target loading aid (6a..6c). A device (1a..1c) and a computer program product for carrying out the presented method are also specified.</t>
  </si>
  <si>
    <t>하나 이상의 물체 (2a.2d)를 소스 적재 보조 장치 (5a, 5b)에서 제거하고 대상 적재 보조 장치 (6a..6c)에 배치하는 물체 (2a.2d)를 선택하는 방법이 지정되어 있습니다. 로봇 (3)을 사용합니다. 물체 (2a.2d)가 제거 된 후 로봇 (3)의 첫 번째 센서 시스템 (11)을 사용하여 하나 이상의 물체 (2a.2d)가 로봇 (3)에 의해 유지되는지 확인합니다. 제 2 센서 시스템 (14a, 14b, 17, 18)은 적어도 하나의 제거 된 물체 (2a.2d)의 수 및 / 또는 유형을 결정하는 데 사용됩니다. 대상 적재 보조 장치 (6a.6c)에 하나 이상의 물체 (2a.2d)를 배치하는 작업은 물체 (2a.2d)가 로봇 (3) 또는 숫자에 의해 고정되지 않은 경우 중단되거나 수정됩니다. 및 / 또는 제거 된 하나 이상의 물체 (2a.2d) do (es)의 유형은 목표 적재 보조 장치 (6a.6c)에서 원하는 수 및 / 또는 원하는 유형의 물체 (2a.2d)를 정의하는 픽 주문을 완료하는 데 기여하지 않습니다. 장치 (1a.1c) 및 제시된 방법을 수행하기위한 컴퓨터 프로그램 제품도 명시되어 있습니다.</t>
  </si>
  <si>
    <t>TGW LOGISTICS GROUP GMBH</t>
  </si>
  <si>
    <t>WO2018AT060012</t>
  </si>
  <si>
    <t>03993958B1</t>
  </si>
  <si>
    <t>METHOD FOR POSITIONING A LIMP, FLAT WORKPIECE AND POSITIONING APPARATUS</t>
  </si>
  <si>
    <t>림프부 위치 결정 방법, 편평한 공작물 및 위치 결정 장치</t>
  </si>
  <si>
    <t>The invention relates to a method for positioning a limp, flat workpiece (8), wherein the flat workpiece (8) is provided in a random state on a manipulation surface (12). A camera image (B) is then produced which displays the flat workpiece (8), and a grippable edge of the flat workpiece (8) is identified by extracting characteristic image features of the camera image (B). A first gripping point for a first gripper (15) is then determined and a second gripping point for a second gripper (16), wherein the second gripping point is spaced apart from the first gripping point. The invention furthermore relates to a positioning apparatus (6) for positioning a limp, flat workpiece (8).</t>
  </si>
  <si>
    <t>본 발명은 림프, 편평한 공작물 (8)을 위치시키는 방법에 관한 것으로, 편평한 공작물 (8)은 조작면 (12) 상에 임의의 상태로 제공된다. 그런 다음 평평한 공작물 (8)을 표시하는 카메라 이미지 (B)가 생성되고 카메라 이미지 (B)의 특징적인 이미지 특징을 추출하여 평평한 공작물 (8)의 그립 가능한 가장자리를 식별합니다. 그 다음, 제 1 그리퍼 (15)에 대한 제 1 파지 지점이 결정되고 제 2 그리퍼 (16)에 대한 제 2 파지 지점이 결정되며, 여기서 제 2 파지 지점은 제 1 파지 지점과 이격된다. 본 발명은 또한 림프, 편평한 공작물 (8)을 위치시키기위한 위치 결정 장치 (6)에 관한 것이다.</t>
  </si>
  <si>
    <t>sewts GmbH</t>
  </si>
  <si>
    <t>EP2019737059</t>
  </si>
  <si>
    <t>EP03993958B1</t>
  </si>
  <si>
    <t>广西大学</t>
  </si>
  <si>
    <t>珞石(山东)智能科技有限公司</t>
  </si>
  <si>
    <t>索尼公司</t>
  </si>
  <si>
    <t>211590117U</t>
  </si>
  <si>
    <t>一种基于竞赛教学的四足机器人</t>
  </si>
  <si>
    <t>Quadruped robot based on competition teaching</t>
  </si>
  <si>
    <t>一种基于竞赛教学的四足机器人，包括前、后的机器人躯干，前、后的机器人躯干通过机器人转向机构连接，前、后的机器人躯干上连接有前后相位角差180°的机器人腿部机构，机器人腿部机构和机器人驱动机构连接；所述的机器人躯干安装有动力源、电控系统和视觉导航系统，动力源带动机器人驱动机构旋转进而将动力传送到机器人腿部机构；电控系统是控制电机及机器人驱动机构3的控制系统；视觉导航系统实时监测前方障碍情况，规划行走路线，为机器人提供环境感知和目标导向；本实用新型具有较高的控制及运动稳定性，运动灵活，能够适用于多种场景，进行行走跨障，具有结构简单，成本低廉等优点。</t>
  </si>
  <si>
    <t>&lt;p num="0000"&gt;A power source, an electric control system and a vision navigation system are connected with the front and rear robot trunk through a robot steering mechanism, and the robot leg mechanism is connected with a control system of the robot driving mechanism 180° 3. &lt;/p&gt;</t>
  </si>
  <si>
    <t>CN202020073346</t>
  </si>
  <si>
    <t>110142747A</t>
  </si>
  <si>
    <t>一种高负载耐磨损机器臂及制备方法</t>
  </si>
  <si>
    <t>High-load wear-resistant robot arm and preparation method thereof</t>
  </si>
  <si>
    <t>本发明涉及机器臂技术领域，尤其是一种高负载耐磨损机器臂的制备方法，S1：首先准备一个做臂体的材料，然后在臂体上加工出空腔、通槽和开口，以方便填充加强材料，S2：制作一个与臂体匹配的加强套，使得凹槽与通槽对应，S3：在臂体的外侧焊接限位环，通过限位环对加强套进行限位，在焊接完毕后，S4：将废钢和废铁在熔融的条件下制作成加强材料，然后将制作好的加强材料倒进空腔内，S5：然后将装满加强材料的机器臂进行冷却，使得加强材料凝固，进而使得加强材料与加强套和臂体融为一体，最终的到得到制作完成的机器臂。此装置设计合理，通过加强套和加强材料，从而提高臂体的强度，进而提高机器臂的负载能力，进而方便人们进行使用。</t>
  </si>
  <si>
    <t>&lt;p num="0000"&gt;The invention relates to the technical field of machine arms . S1: A cavity, a through groove and an opening, which are matched with the arm body, are processed on the arm body so as to conveniently fill the reinforcing material, S2: the reinforcing sleeve is limited through the limiting ring, and after the welding is finished, S3: steel scrap and scrap iron are made to be reinforcing materials . S4 is used as a reinforcing material, and the reinforcing sleeve is arranged on the outer side of the arm body to limit, and after welding is finished. S5: the reinforcing material is then poured into the cavity, and the reinforcing material is then cooled, so that the reinforcing material is solidified, and then the reinforcing material and the reinforcing sleeve and the arm body are integrated, so that the finished machine arm. The device is reasonable in design, and through the reinforcing sleeve and the reinforcing material, the strength, therefore the load capacity, of the arm body is improved, so that people can conveniently use. &lt;/p&gt;</t>
  </si>
  <si>
    <t>温州中壹技术研究院有限公司</t>
  </si>
  <si>
    <t>CN201910525289</t>
  </si>
  <si>
    <t>2017.11.21</t>
  </si>
  <si>
    <t>南昌大学</t>
  </si>
  <si>
    <t>116551694A</t>
  </si>
  <si>
    <t>一种复合机器人控制方法</t>
  </si>
  <si>
    <t>A composite robot control method</t>
  </si>
  <si>
    <t>该发明公开了一种复合机器人控制方法，属于复合机器人运动控制领域。复合机器人具有多种组件间复合关系，如串联、并联、混连关系，本发明解决了现有工业机器人编程语言难以描述复合机器人组件间的协同运动关系，无法实现符合机器人个部件之间的组合运动的问题。本发明开发出针对关节、组件的独立与协同运动指令，进而可以实现复合机器人各组件的协同或者独立运动。</t>
  </si>
  <si>
    <t>&lt;p num="0000"&gt;The invention discloses a composite robot control method, which belongs to the field of composite robot motion control. The composite robot has a variety of composite relationships between components, such as series, parallel, mixed relationship, the present invention solves the existing industrial robot programming language is difficult to describe the cooperative motion relationship between composite robot components, can not achieve the problem of conforming to the combined motion between the components of the robot. The present invention has developed independent and cooperative motion instructions for joints and components, and then can realize the cooperative or independent movement of each component of the composite robot.&lt;/p&gt;</t>
  </si>
  <si>
    <t>CN202310666426</t>
  </si>
  <si>
    <t>宁波工程学院</t>
  </si>
  <si>
    <t>117124295A</t>
  </si>
  <si>
    <t>一种基于巡逻机器人的危险行为识别系统及方法</t>
  </si>
  <si>
    <t>A dangerous behavior recognition system and method based on patrol robot</t>
  </si>
  <si>
    <t>本发明提供一种基于巡逻机器人的危险行为识别系统及方法，涉及机器人安防技术领域，本发明系统，包括：巡逻机器人、远程控制中心、无线网桥、无人机模块；所述巡逻机器人，携带摄像头采集视频，用于执行定点路线的安防巡逻任务；所述远程控制中心，用于机器人巡逻区域设定以及复位控制等，并且接收采集的视频进行目标检测，发现危险目标时远程报警追踪；所述无线网桥，用于巡逻机器人和远程控制中心之间的数据传输；所述无人机模块，用于追踪危险目标。</t>
  </si>
  <si>
    <t>&lt;p&gt;The present invention provides a dangerous behavior recognition system and method based on patrol robot, relates to the field of robot security technology, and the system of the present invention comprises: patrol robot, remote control center, wireless network bridge, unmanned aerial vehicle module; described patrol robot, carries camera to collect video, is used for performing the security patrol task of fixed-point route; the remote control center is used for robot patrol area setting and reset control, etc., and receives the video of collection for target detection, and remotely alarms and tracks when discovering dangerous targets; described wireless network bridge for data transmission between patrol robot and remote control center; described unmanned aerial vehicle module for tracking dangerous targets.&lt;/p&gt;</t>
  </si>
  <si>
    <t>青岛新动航空科技发展有限公司</t>
  </si>
  <si>
    <t>CN202311095850</t>
  </si>
  <si>
    <t>111272148B</t>
  </si>
  <si>
    <t>输电线路无人机自主巡检自适应成像质量优化方法</t>
  </si>
  <si>
    <t>Power transmission line unmanned aerial vehicle autonomous routing inspection self-adaptive imaging quality optimization method</t>
  </si>
  <si>
    <t>本发明公开了一种输电线路无人机自主巡检自适应成像质量优化方法，依次通过基于无人机空间位置误差阈值的事件触发循环控制技术、基于云台姿态位置误差阈值的事件触发循环控制技术、基于拉普拉斯算子图像清晰度阈值的事件触发循环对焦技术，从照片拍摄角度、镜头对焦情况、照片清晰程度等几个方面对巡检照片的成像质量进行了检测，并采取了相应的方法进行优化，保证照片的最终成像质量；采用迭代思想，从拍摄位置、机头方向、云台相机姿态信息对照片拍摄角度进行逐步优化，提高照片拍摄角度精度，使目标设备尽可能位于图像中心位置，便于后续对焦和清晰度调整等，确保成像质量；同时，减少云台相机姿态的调整幅度，降低机械损耗。</t>
  </si>
  <si>
    <t>&lt;p num="0000"&gt;The invention discloses an autonomous routing inspection self-adaptive imaging quality optimization method for a power transmission line unmanned aerial vehicle, and sequentially triggers a circulation control technology through an event based on an unmanned aerial vehicle spatial position error threshold. On the basis of the event trigger circular focusing technology based on the image definition threshold of the camera platform, the imaging quality of the patrolling photo is detected on the basis of several aspects of a photograph shooting angle, a lens focusing condition, a photograph clarity degree and the like.  By adopting the iterative thought, the picture shooting angle is gradually optimized from the shooting position, the machine head direction and the holder camera attitude information, the shooting angle precision of the photos is improved, the target equipment is positioned at the image center position as much as possible, and subsequent focusing and definition adjustment are facilitated. , The adjusting amplitude of the camera posture of the holder is reduced, and the mechanical loss is reduced. &lt;/p&gt;</t>
  </si>
  <si>
    <t>CN202010066886</t>
  </si>
  <si>
    <t>北京光年无限科技有限公司</t>
  </si>
  <si>
    <t>03578320B1</t>
  </si>
  <si>
    <t>CONFIGURING A HAZARDOUS AREA MONITORED BY A 3D SENSOR</t>
  </si>
  <si>
    <t>3D 센서에 의해 모니터링되는 위험 영역의 구성</t>
  </si>
  <si>
    <t>SICK AG</t>
  </si>
  <si>
    <t>EP2018176458</t>
  </si>
  <si>
    <t>EP03578320B1</t>
  </si>
  <si>
    <t>2021.09.15</t>
  </si>
  <si>
    <t>208468392U</t>
  </si>
  <si>
    <t>直线气缸驱动的翻转机械手</t>
  </si>
  <si>
    <t>The linear cylinder to drive the turning manipulator</t>
  </si>
  <si>
    <t>本实用新型公开了直线气缸驱动的翻转机械手，包括支座、底板、直线导轨、转角螺栓、转动轴、工件托盘、立板、直线气缸、定位销、连接板，其特征在于支座于整个结构的最底部，直线导轨右侧上方设置一个立板，立板上方设置一个工件托盘，底板上方右侧设置一个直线气缸。本实用新型通过支座支撑固定整个结构，利用直线导轨来引导立板作水平移动，直线气缸通过压力作用驱动工件托盘由水平翻转至竖直，接收到直线气缸的压力时，通过转动轴来实现工件托盘的翻转，转角螺栓辅以设备转动，利用定位销来确定位置关系，使得设备在选取工件时更加准确，自动化水平高，节省人力消耗，本实用新型还具有制造成本低、牢固耐用，且各构件连接灵活的特点。</t>
  </si>
  <si>
    <t>&lt;p num="0"&gt;The utility model discloses linear cylinder to drive the turning manipulator, comprising a support, a bottom plate, a linear guide rail, the corner bolt, the rotating shaft, the workpiece pallet, vertical plate, the linear cylinder, positioning pin, connecting plate, characterized in that the support for the most bottom of the whole structure, the linear guide rail is arranged above the right side of a vertical plate, the vertical plate is arranged above the tray of a workpiece, above the bottom plate on the right side of the cylinder is provided with a straight line. The utility model through the supporting seat to fix the whole structure, utilizes the straight guide rail to guide the horizontal movement of the vertical, linear cylinder through the action of the pressure to drive the work tray by the horizontally turned over to vertical, receiving to straight line when the pressure of the cylinder, by rotating the shaft to realize the turning over of the workpiece pallet, corner bolt supported by equipment rotating, by the locating pins to position determination relations, so that the equipment is at a selected when the work piece is more accurate, high level of automation, save manpower to consume, the utility model also has low manufacturing cost, firm and durable, and the characteristics of each component of the connection is flexible. &lt;/p&gt;</t>
  </si>
  <si>
    <t>苏州瑞普森自动化科技有限公司</t>
  </si>
  <si>
    <t>CN201820618388</t>
  </si>
  <si>
    <t>20210009431A</t>
  </si>
  <si>
    <t>협동로봇에 부착된 직접교시 장치{Direct teaching apparatus attached to collaborative robot}</t>
  </si>
  <si>
    <t>본 발명은 협동로봇에 부착하여 직접적인 교시가 가능한 장치에 있어서: 원통형 아암(11)에 맞물림 가능하도록 호형 단면을 갖추는 본체(20); 상기 본체(20)에 교시를 위한 입력용 버튼을 탑재하는 입력부재(40); 및 상기 본체(20)에 탑재되어 입력부재(40)의 신호를 처리하는 제어기판(50);을 포함하여 이루어지는 것을 특징으로 한다. 이에 따라, 스마트 팩토리에서 작업자와의 협력을 전제로 함에 장착홀이 배제되고 원통형 아암의 형태를 취하는 다관절 협동로봇의 특성 상 다양한 외경을 갖는 원통형 링크, 관절의 형상에 제한받지 않는 구조로 장착의 용이성을 가지며 무선 통신을 기반으로 하여 조작기의 장탈착이나 위치 변동이 용이하므로 생력화의 실효성을 증대하는 효과가 있다.</t>
  </si>
  <si>
    <t>KR20210009431A</t>
  </si>
  <si>
    <t>KR2471860B1</t>
  </si>
  <si>
    <t>2022.11.24</t>
  </si>
  <si>
    <t>106737699A</t>
  </si>
  <si>
    <t>一种平衡机的机械手机构</t>
  </si>
  <si>
    <t>Mechanical arm mechanism of balance machine</t>
  </si>
  <si>
    <t>本发明公开了一种平衡机的机械手机构，包括十字板，所述的十字板的四个角上分别设有气抓气缸，所述的气抓气缸上设有爪手，所述的十字板的中心连接有轴承箱，所述的轴承箱的另一侧连接有旋转气缸箱，所述的旋转气缸箱的下方设有升降气缸上底板，该升降气缸上底板的下方设有升降气缸，所述的升降气缸的下方设有升降气缸下底板，该升降气缸下底板的下方连接有升降架，所述的旋转气缸箱的外侧还设有一旋转限位机构，同时在旋转气缸箱的外侧还设有一旋转限位机构，可保证机械手的准确定位，另外为了减缓限位挡与挡块接触时产生的较大的冲击力，限位件安装板装配两只油压阻尼挡来吸收这部分冲击能，提高了机械手的使用寿命。</t>
  </si>
  <si>
    <t>&lt;p&gt;The invention discloses a mechanical arm mechanism of a balance machine. The mechanism comprises a cross plate, the four corners of the cross plate are each provided with a gas grabbing air cylinder, claw hands are arranged on the gas grabbing air cylinders, the center of the cross plate is connected with a bearing box, the other side of the bearing box is connected with a rotating air cylinder box, a lifting air cylinder upper bottom plate is arranged below the rotating air cylinder box, a lifting air cylinder is arranged below the lifting air cylinder upper bottom plate, a lifting air cylinder lower bottom plate is arranged below the lifting air cylinder, a lifting frame is connected to the lower portion of the lifting air cylinder lower bottom plate, a rotating limiting mechanism is arranged on the outer side of the rotating air cylinder box, and meanwhile, a rotating limiting mechanism is arranged on the outer side of the rotating air cylinder box. Accurate positioning of a mechanical arm can be ensured, in addition, in order to relieve large impact force generated during contact of a limiting block and a check block, a limiting part mounting plate is provided with two oil pressure damping blocks to absorb impact energy, and the service life of the mechanical arm is prolonged.&lt;/p&gt;</t>
  </si>
  <si>
    <t>徐杭婷</t>
  </si>
  <si>
    <t>CN201510816551</t>
  </si>
  <si>
    <t>105651286B</t>
  </si>
  <si>
    <t>一种移动机器人视觉导航方法与系统、以及仓库系统</t>
  </si>
  <si>
    <t>A mobile robot vision navigation method and system, and warehouse system</t>
  </si>
  <si>
    <t>本发明公开了一种移动机器人视觉导航方法及系统，本方法实时采集移动机器人所在场景内的场景图像并转换为灰度图像；识别并解码灰度图像中的二维码，获得状态转换信息和速度变换信息；同时确定同一帧灰度图像中条带的轮廓中心线，计算条带的轮廓中心线与灰度图像中心线的偏移距离和偏移角度；根据状态转换信息和速度变换信息调整移动机器人的线速度和运动方向，同时根据偏移距离和偏移角度对移动机器人的角速度进行实时纠偏。本发明利用图像的方式同时采集条带上的二维码和用于纠偏的场景图像，对同一帧图像中二维码和条带进行合并处理，同时控制机器人的预定运动和实时纠偏，能够显著地简化控制和纠偏方法，提高速度，并使系统更加稳定。</t>
  </si>
  <si>
    <t>&lt;p num="0"&gt;The invention discloses a mobile robot visual navigation method and system, the method of the invention real-time gathering the mobile robot where the images of the scene in the scene and converts the gray scale Image; identifying and decoding the gray scale of the Image in the two-dimensional code, the obtained conversion information and speed change information; at the same time determining the gray scale Image in the same frame of the center line of the profile strip, the calculation of the strip with the gray-scale Image outline of the center line of the center line of the offset distance and offset angle; according to the state conversion information and speed conversion of the mobile robot information to adjust the speed and direction of movement of the line, at the same time according to the offset distance and the offset angle of the mobile robot of the speed of the real-time deviation angle. This invention utilizes the modes of Image at the same time collecting strip on the two-dimensional code and for correcting images of the scene, in the same frame on the two-dimensional code and strip combined processing, at the same time to control the robot to a predetermined movement and real-time correction, it is possible to significantly simplify the control and error-correcting method, the speed increase, and make the system more stable. &lt;/p&gt;</t>
  </si>
  <si>
    <t>CN201610112014</t>
  </si>
  <si>
    <t>204308943U</t>
  </si>
  <si>
    <t>带有夹取功能的全地形车</t>
  </si>
  <si>
    <t>All-terrain vehicle with clamping function</t>
  </si>
  <si>
    <t>带有夹取功能的全地形车。本实用新型涉及一种带有夹取功能的全地形车。所述的滑轨上连接滑杆（4），所述的滑轨的中心连接旋转盘（5），所述的旋转盘的中心开有圆形通孔（6），所述的圆形通孔连接转轴一号（7），所述的转轴一号穿过所述的全地形车凹槽（1），所述的旋转盘上也连接所述的滑轨（3），所述的转轴一号上开有卡槽（8），所述的卡槽配合卡块（9）使用，所述的卡块连接在所述的滑杆（4）上，所述的旋转盘（5）上连接定位块（10），所述的定位块配合定位槽（11）使用，所述的定位槽连接在所述的全地形车凹槽（1）上，所述的滑杆（4）的顶端连接夹取手。本实用新型用于全地形车。</t>
  </si>
  <si>
    <t>&lt;p&gt;The utility model provides an all-terrain vehicle with a clamping function. A sliding rail is connected with sliding rods (4), the center of the sliding rail is connected with a rotary disk (5), and a round through hole (6) is formed in the center of the rotary disk and connected with a first rotation shaft (7). The first rotation shaft penetrates through an all-terrain vehicle groove (1), the rotary disk is also connected with the sliding rail (3), the first rotation shaft is provided with a clamping groove (8) which is used in cooperation with clamping blocks (9). The clamping blocks are connected to the sliding rods (4), and the rotary disk (5) is connected with locating blocks (10) which are used in cooperation with locating grooves (11). The locating grooves are connected to the all-terrain vehicle groove (1), and the top ends of the sliding rods (4) are connected with clamping arms.&lt;/p&gt;</t>
  </si>
  <si>
    <t>哈尔滨新盟航空技术发展有限责任公司</t>
  </si>
  <si>
    <t>CN201420808487</t>
  </si>
  <si>
    <t>Intelligent lens masking system for an autonomous vehicle</t>
  </si>
  <si>
    <t>자율주행 차량을 위한 지능형 렌즈 마스킹 시스템</t>
  </si>
  <si>
    <t>An intelligent lens masking system for a camera array of an autonomous vehicle (AV) can include an array interface to receive real-time data from the camera array as the AV travels along a given route, where each camera of the camera array may include a masking layer on its lens. The intelligent lens masking system can dynamically identify, in the real-time data, a number of light sources in the field of view for each respective camera in the camera array. Once the light source(s) for the respective camera is detected, the intelligent lens masking system can dynamically block the lights source(s) for the respective camera by activating a number of pixels of the masking layer.</t>
  </si>
  <si>
    <t>자율 주행 차량 (AV)의 카메라 어레이를위한 지능형 렌즈 마스킹 시스템은 AV가 주어진 경로를 따라 이동할 때 카메라 어레이로부터 실시간 데이터를 수신하기위한 어레이 인터페이스를 포함 할 수 있으며, 여기서 카메라 어레이의 각 카메라는 다음을 포함 할 수 있습니다. 렌즈의 마스킹 레이어. 지능형 렌즈 마스킹 시스템은 실시간 데이터에서 카메라 어레이의 각 카메라에 대한 시야의 다수의 광원을 동적으로 식별 할 수 있습니다. 각 카메라에 대한 광원 (들)이 감지되면 지능형 렌즈 마스킹 시스템은 마스킹 레이어의 여러 픽셀을 활성화하여 각 카메라에 대한 광원 (들)을 동적으로 차단할 수 있습니다.</t>
  </si>
  <si>
    <t>Uber Technologies, Inc.</t>
  </si>
  <si>
    <t>UBER TECHNOLOGIES INC</t>
  </si>
  <si>
    <t>US14/979351</t>
  </si>
  <si>
    <t>US10048696</t>
  </si>
  <si>
    <t>2018.08.14</t>
  </si>
  <si>
    <t>103433932A</t>
  </si>
  <si>
    <t>一种基于变胞机构的自适应气动柔性抓取机械手爪</t>
  </si>
  <si>
    <t>Self-adaptive pneumatic flexible grabbing mechanical gripper based on metamorphic mechanism</t>
  </si>
  <si>
    <t>一种基于变胞机构的自适应气动柔性抓取机械手爪，支架与底座固定连接形成框形结构，气缸位于框形结构内与底座固定连接，手爪包括曲柄滑块机构和变胞机构，夹头与变胞机构固定连接，工件为抓取对象，夹头与工件接触面上设置接触力传感器；连杆通过转动副A连接在气缸活塞上，连杆与变胞机构活动连接，连杆、气缸活塞和变胞机构中的连杆1构成曲柄滑块机构；曲柄滑块机构的滑块为气缸活塞，连杆与气缸活塞活动连接，力反馈控制系统与接触力传感器相连、气缸相连，与现有技术相比，基于变胞机构的气动柔性抓取机械手爪实现了少驱动、控制简单、成本低、有一定柔性、可靠性高且具有自适应的抓取空间几何形状复杂物体或者是模拟人手的运动动作特点的目的。</t>
  </si>
  <si>
    <t>&lt;p&gt;Provided is a self-adaptive pneumatic flexible grabbing mechanical gripper based on a metamorphic mechanism. A support is fixedly connected with a base to form a frame-shaped structure, an air cylinder is located in the frame-shaped structure and is fixedly connected with the base, the gripper comprises a slider crank mechanism and the metamorphic mechanism, chunks are fixedly connected with the metamorphic mechanism, a workpiece is a grabbing object, and contact force sensors are arranged on the surfaces, making contact with the workpiece, of the chucks. Connecting rods are connected to an air cylinder piston through revolute pairs A, the connecting rods are movably connected with the metamorphic mechanism, and the slider crank mechanism is formed by the connecting rods, the air cylinder piston and connecting rods 1 in the metamorphic mechanism, the air cylinder piston is the slider of the slider crank mechanism, the connecting rods are movably connected with the air cylinder piston, and a force feedback control system is connected with the contact force sensors and the air cylinder. Compared with the prior art, the self-adaptive pneumatic flexible grabbing mechanical gripper based on the metamorphic mechanism achieves the purposes of being little in drive, simple in control, low in cost and high in reliability, having certain flexibility, and being capable of self-adaptively grabbing objects in complex space geometrical shapes or simulating the movement characteristics of human hands.&lt;/p&gt;</t>
  </si>
  <si>
    <t>CN201310358580</t>
  </si>
  <si>
    <t>108858186B</t>
  </si>
  <si>
    <t>一种小车对红外物体检测、识别及跟踪方法</t>
  </si>
  <si>
    <t>Method for detecting, identifying and tracking infrared object by trolley</t>
  </si>
  <si>
    <t>本发明公开了一种小车对红外物体检测、识别及跟踪方法，采用目标识别跟踪闭环控制算法，图像传感器识别到小车B上的目标物后返回其中心点的初始坐标，并测量出下一帧数据中心坐标；将得到偏差△X输入到施力水平的PD控制中，得到舵机的输出值，将偏差△Y输入施力升降的PD控制中，得到电机的输出值；小车运动时，图像传感器根据物体在图像坐标系下的中心坐标，获得物体的宽度和高度，并知道物体此时的面积大小，通过采集数据来拟合出物体离图像传感器的距离值；小车知晓与红外物体的距离以及红外物体是否向下运动，当面积值小于一定值时，则判断红外物体向下运动；由于物体倾斜，通过将此时摄像头识别的图形面积进行计算，可对物体面积进行校正。</t>
  </si>
  <si>
    <t>&lt;p num="0000"&gt;A target recognition tracking closed-loop control algorithm is adopted, an image sensor recognizes an initial coordinate of a center point of a target object on a trolley B, and a next frame data center coordinate is measured. When the deviation Δ X is input to PD control of the force application level, the output value of the steering engine is obtained, and the deviation Δ Y is input to PD control of the force application lifting to obtain the output value of the motor. When the trolley moves, the image sensor obtains the width and the height of the object according to the center coordinates of the object under the image coordinate system, and knows the area size of the object at this time. The trolley knows whether the distance and the infrared object of the infrared object move downwards, and when the area value is smaller than a certain value, the infrared object is judged to move downwards. Due to the inclination of the object, the area of the object can be corrected by calculating the graphic area recognized by the camera at this time. &lt;/p&gt;</t>
  </si>
  <si>
    <t>CN201810538787</t>
  </si>
  <si>
    <t>101152716A</t>
  </si>
  <si>
    <t>采棉机器人</t>
  </si>
  <si>
    <t>Cotton picking robot</t>
  </si>
  <si>
    <t>一种机电一体化的采棉机器人，是一种高度自动化的棉田收获机械。本采棉机器人悬挂在拖拉机上，采棉机器人在电脑的控制下通过摄像头在棉田中拍照获取图像数据，图像数据经过处理后得到棉花在棉田中的空间坐标，电脑根据此坐标参数输出控制信号驱动机械手臂动作到位，从而实现多个机械手臂在棉田中同时采棉。本采棉机器人，一次性投资小，所采棉花掺杂少，对环境无污染，适用于大小棉田，在采棉前期、中期和后期均可适用，大大降低了棉农的劳动强度。</t>
  </si>
  <si>
    <t>&lt;p&gt;The patent refers to the field of 'manipulators; chambers provided with manipulation devices'. A mechanical-electrical integration cotton picking robot is a cotton harvesting machinery with high degree of automation. The cotton picking robot is hung on a tractor. Controlled by a computer and using a camera, the cotton picking robot takes pictures in the cotton field to get an image data. The image date is processed and a space coordinate of the cotton in the cotton field is obtained. The computer outputs controlling signal according the coordinate parameter to drive a manipulator acting in position. So a plurality of manipulators can pick cotton in the cotton field at the same time. The cotton picking robot costs little one-time investment, can pick less-doped cotton, does not pollute environment, is suitable for big and small cotton fields, can be used in early, medium and late cotton picking and greatly reduces the labor intensity of cotton farmers.&lt;/p&gt;</t>
  </si>
  <si>
    <t>托乎达洪·玉米西</t>
  </si>
  <si>
    <t>CN200610141979</t>
  </si>
  <si>
    <t>Control of swarming robots</t>
  </si>
  <si>
    <t>따뜻한 로봇의 제어</t>
  </si>
  <si>
    <t>Systems and methods for controlling a swarm of mobile robots are disclosed. In one aspect, the robots cover a domain of interest. Each robot receives a density function indicative of at least one area of importance in the domain of interest, and calculates a velocity vector based on the density function and a displace vector relative to an adjacent robot. Each robot moves to the area of importance according to its velocity vector. In some aspects, the robots together perform a sequence of formations. Each robot mimics a trajectory as part of its performance by switching among a plurality of motion modes. Each robot determines its next motion mode based on a displacement vector relative to an adjacent robot.</t>
  </si>
  <si>
    <t>모바일 로봇의 군집을 제어하는 시스템 및 방법이 개시된다. 한 측면에서 로봇은 관심 영역을 커버합니다. 각 로봇은 관심 영역에서 중요도의 적어도 하나의 영역을 나타내는 밀도 함수를 수신하고, 밀도 함수에 기초하여 속도 벡터와 인접한 로봇에 대한 변위 벡터를 계산한다. 각 로봇이 속도벡터에 따라 중요도 영역으로 이동한다. 일부 측면에서는 로봇이 함께 일련의 포메이션을 수행한다. 각 로봇은 복수의 동작 모드 중에서 전환함으로써 그 성능의 일부로 궤적을 모방한다. 각 로봇은 인접한 로봇에 대한 변위 벡터를 기반으로 다음 동작 모드를 결정합니다.</t>
  </si>
  <si>
    <t>Georgia Tech Research Corporation</t>
  </si>
  <si>
    <t>GEORGIA TECH RESEARCH CORP</t>
  </si>
  <si>
    <t>US15/309146</t>
  </si>
  <si>
    <t>US10537996</t>
  </si>
  <si>
    <t>20180013563A</t>
  </si>
  <si>
    <t>위치조정이 가능한 직교좌표로봇{LINEAR ROBOT}</t>
  </si>
  <si>
    <t>본 발명은 각종 산업기계 자동화 설비에 적용 가능하고 직선 왕복운동을 하는 직교좌표로봇에 관한 것으로서, 보다 상세하게는 베이스블록과, 상기 베이스블록을 따라 길이방향으로 이동하는 슬라이더 및 슬라이더를 이동시키는 구동유닛으로 이루어지되, 상기 슬라이더를 하부블록과 상부블록으로 구성하고, 이 상부블록을 베이스블록의 길이방향과 직교하는 방향으로 이동시키는 조정유닛을 구비함으로서 설치 후 미세한 위치를 보정하는 경우, 손쉽게 상부블록의 위치를 조절할 수 있도록 이루어진 위치조정이 가능한 직교좌표로봇에 관한 것이다.</t>
  </si>
  <si>
    <t>(주)현준에프에이</t>
  </si>
  <si>
    <t>(주) 티라아트로보</t>
  </si>
  <si>
    <t>KR20180013563A</t>
  </si>
  <si>
    <t>KR1925894B1</t>
  </si>
  <si>
    <t>2018.11.30</t>
  </si>
  <si>
    <t>Plus One Robotics, Inc.</t>
  </si>
  <si>
    <t>PLUS ONE ROBOTICS INC</t>
  </si>
  <si>
    <t>112356064A</t>
  </si>
  <si>
    <t>一种生产机械臂用抓取装置</t>
  </si>
  <si>
    <t>Grabbing device for producing mechanical arm</t>
  </si>
  <si>
    <t>本发明公开了一种生产机械臂用抓取装置，涉及机械臂技术领域，为解决现有的抓取装置结构复杂，灵活性较低，定位精度较差的问题。所述机械臂固定板的上端设置有传动箱，所述传动箱的内部设置有固定架，所述固定架的下端设置有基座，所述固定架的内侧安装有气缸，所述气缸的下端安装有气杆，所述气杆的下端设置有驱动杆，且驱动杆贯穿基座，所述机械臂固定板的下端安装有定位板，所述驱动杆下端的两侧均设置有立柱，所述立柱的前端设置有驱动臂，所述驱动臂的一端与定位板通过转轴连接，所述驱动臂的内侧设置有抓取部，所述立柱的前端设置有凸块，且凸块与滑槽滑动连接，所述传动箱的上端设置有电机。</t>
  </si>
  <si>
    <t>&lt;p num="0000"&gt;The invention discloses a grabbing device for a production mechanical arm. The problem that an existing gripping device is complex in structure, low in flexibility and poor in positioning accuracy is solved. A driving rod is arranged at the lower end of the fixing frame, a positioning plate is arranged at the lower end of the air cylinder, two sides of the lower end of the driving rod are provided with upright posts, and a driving arm is arranged at the front end of the upright post. One end of the driving arm is connected with the positioning plate through a rotating shaft, and a gripping part is arranged on the inner side of the driving arm. &lt;/p&gt;</t>
  </si>
  <si>
    <t>苏州市渤华科技研发有限公司</t>
  </si>
  <si>
    <t>CN202011300758</t>
  </si>
  <si>
    <t>117464680A</t>
  </si>
  <si>
    <t>用于航空航天材料大部件的双机器人协同装配装备和方法</t>
  </si>
  <si>
    <t>Dual-robot collaborative assembly equipment and method for large parts of aerospace materials</t>
  </si>
  <si>
    <t>本发明涉及用于航空航天材料大部件的双机器人协同装配装备和方法，包括双机器人精度补偿子系统；所述双机器人精度补偿子系统包括两个带有末端执行器的机器人，以及通过视觉采集末端执行器的位置信息来控制机器人进行末端执行器位姿调整的集成控制子系统；离线编程子系统，用于在离线情况下进行机器人轨迹规划和末端执行器运动的规划；基准检测子系统，用于机器人获取待加工孔的准确位置；工艺优化子系统，用于根据制孔和拉铆工艺参数自动选配制孔工序和拉铆工序的加工方案。本发明实现了使用工业机器人对大型复材工件进行加工，满足了复材加工的精度要求。</t>
  </si>
  <si>
    <t>&lt;p num="0000"&gt;The present invention relates to a dual-robot collaborative assembly equipment and method for large parts of aerospace materials, comprising a double-robot precision compensation subsystem; the double-robot precision compensation subsystem comprises two robots with end-effectors, and an integrated control subsystem that controls the robot to carry out end-effector position and pose adjustment by visually collecting the position information of the end-effector; an off-line programming subsystem is used for carrying out the trajectory planning of the robot and the planning of the end-effector motion in the offline situation; a datum detection subsystem is used for the robot to obtain the accurate position of the hole to be processed; and a process optimization subsystemIt is used to automatically select the processing scheme of the hole making process and the riveting process according to the process parameters of hole making and riveting. The present invention realizes the use of industrial robot to process a large composite workpiece, and satisfies the precision requirement of composite material processing.&lt;/p&gt;</t>
  </si>
  <si>
    <t>常州市三利精机有限公司</t>
  </si>
  <si>
    <t>CN202311554943</t>
  </si>
  <si>
    <t>114872058A</t>
  </si>
  <si>
    <t>一种基于AI人工智能的数量统计机器人</t>
  </si>
  <si>
    <t>A quantity statistics robot based on AI artificial intelligence</t>
  </si>
  <si>
    <t>本发明涉及人工智能机器人领域，并公开了一种基于AI人工智能的数量统计机器人，包括：主控模块、电源模块、电机驱动模块、扫描模块和通讯模块，所述电机驱动模块的被控端与所述主控模块相连，输入端与所述电源模块相连，控制端接所述基于AI人工智能的数量统计机器人的行走电机，用于驱动所述行走电机，所述扫描模块与所述主控模块相连，用于控制扫描装置对超市货架上的货物进行扫描，并将扫描信息传送至主控模块，所述通讯模块用于和超市控制中心通讯，接收所述超市控制中心通讯的指令，并将货物信息发送至所述超市控制中心；本发明能发现商品需要补货等问题，统计商品的数量信息，并及时把相关的问题发给相关的工作人员，节约了人力。</t>
  </si>
  <si>
    <t>&lt;p num="0000"&gt;The present invention relates to the field of artificial intelligence robots, and discloses a number of statistical robots based on AI artificial intelligence, comprising: a master control module, a power module, a motor drive module, a scanning module and a communication module, the controlled end of the motor drive module is connected to the main control module, the input terminal is connected to the power module, the control termination is connected to the number of ai artificial intelligence based on the number of statistical robots, for driving the walking motor, the scanning module is connected to the main control module, For controlling the scanning device to scan the goods on the supermarket shelf, and transmit the scanning information to the main control module, the communication module is used to communicate with the supermarket control center, receive the instructions of the supermarket control center communication, and send the goods information to the supermarket control center; The present invention can find problems such as the need for replenishment of goods, statistics of the quantity of goods information, and timely send related problems to the relevant staff, saving manpower.&lt;/p&gt;</t>
  </si>
  <si>
    <t>深圳云存科技有限公司</t>
  </si>
  <si>
    <t>CN202210351716</t>
  </si>
  <si>
    <t>HITACHI LTD</t>
  </si>
  <si>
    <t>116476026A</t>
  </si>
  <si>
    <t>一种新型家庭消毒防疫机器人</t>
  </si>
  <si>
    <t>A new type of home disinfection and epidemic prevention robot</t>
  </si>
  <si>
    <t>本发明公开了一种新型家庭消毒防疫机器人，涉及消毒设备技术领域。安装板三上端设置机械臂，机械臂远离安装板三的一端设置视觉识别模块和臂载喷雾装置，底板上设置有若干个避障模块，安装板一和安装板二之间设置有集成电路箱，集成电路箱内设置有主控芯片、电机驱动模块、远程通讯模块和电池。通过超声波传感器检测机器人距离障碍物的距离，主控收集到数据之后控制机器人自主避障，侧置喷雾装置与前置喷雾装置工作，实现规定范围内的覆盖式消毒，通过视觉识别模块识别目标物体，配合机械臂与臂载喷雾装置实现对识别到的目标进行针对式消毒，通过远程通讯模块与客户手机app端连接，便于手机控制机器人进行移动、机械臂伸展、喷洒消毒液等作业。</t>
  </si>
  <si>
    <t>&lt;p num="0000"&gt;The present invention discloses a new type of household disinfection and epidemic prevention robot, involving the technical field of disinfection equipment. The upper end of the mounting plate three is provided with a robotic arm, the robotic arm is set away from one end of the mounting plate three is provided with a visual identification module and an arm-borne spray device, the bottom plate is provided with several obstacle avoidance modules, the integrated circuit box is provided between the mounting plate one and the mounting plate two, and the integrated circuit box is provided with a main control chip, motor drive module, remote communication module and battery. Through the ultrasonic sensor to detect the distance of the robot from the obstacle, the main control to control the robot to avoid obstacles autonomously after collecting data, the side spray device and the front spray device work, to achieve covered disinfection within the specified range, through the visual recognition module to identify the target object, cooperate with the robotic arm and the arm spray device to achieve targeted disinfection of the identified target, through the remote communication module and customer mobile phone APP connection, convenient for the mobile phone to control the robot to move, robotic arm extension, spray disinfectant and other operations.&lt;/p&gt;</t>
  </si>
  <si>
    <t>CN202310465655</t>
  </si>
  <si>
    <t>潍坊科技学院</t>
  </si>
  <si>
    <t>116985158A</t>
  </si>
  <si>
    <t>卧床老人二便能力增强训练机器人的控制系统及其方法</t>
  </si>
  <si>
    <t>Control system and method of training robot for enhancement of the ability of bedridden elderly with two stools</t>
  </si>
  <si>
    <t>本说明书一个或多个实施例提供一种卧床老人二便能力增强训练机器人的控制系统及其方法，包括：Mini PC、触摸屏、运动训练模块、盆底肌训练模块、生物反馈训练模块。所述Mini PC、触摸屏为上位机，所述各模块中的控制板为下位机，所述控制系统还有多种传感器和机器人执行器。上位机负责任务规划、控制指令的生成和人机交互，下位机用于控制多个模块运动工作，传感器用于感知卧床老人的运动情况和生理信号，机器人执行单元则执行上位机生成的指令并与卧床老人进行训练。该发明通过改进上位机功能和界面，实现了与康复机器人的更有效的人机交互、任务规划和控制，为卧床老人提供了二便能力增强训练的个性化和高效方式。</t>
  </si>
  <si>
    <t>&lt;p num="0000"&gt;One or more embodiments of this instruction provide a control system and method for a bedridden elderly man's ability enhancement training robot, comprising: a mini PC, a touch screen, a motor training module, a pelvic floor muscle training module, and a biofeedback training module. Described Mini PC, touch screen is upper computer, described control board in each module is lower computer machine, described control system also has a variety of sensors and robot actuators. The upper computer is responsible for task planning, the generation of control instructions and human-computer interaction, the lower computer is used to control the movement of multiple modules, the sensor is used to perceive the movement and physiological signals of the bedridden elderly, and the robot execution unit executes the instructions generated by the upper computer and trains the bedridden elderly. The invention realizes more effective human-computer interaction, task planning and control with the rehabilitation robot by improving the function and interface of the host computer, and provides a personalized and efficient way for the bedridden elderly to enhance the training of the ability to defecate.&lt;/p&gt;</t>
  </si>
  <si>
    <t>CN202311001101</t>
  </si>
  <si>
    <t>Delphi Technologies, Inc.</t>
  </si>
  <si>
    <t>DELPHI TECHNOLOGIES INC</t>
  </si>
  <si>
    <t>浙江大学湖州研究院</t>
  </si>
  <si>
    <t>115533955A</t>
  </si>
  <si>
    <t>一种可快换吸板的真空吸机构</t>
  </si>
  <si>
    <t>A vacuum suction mechanism that can quickly change the suction plate</t>
  </si>
  <si>
    <t>本申请公开了一种可快换吸板的真空吸机构，包括可拆卸密封固连的吸板和固定板；所述吸板上设有吸嘴和凹坑，当吸板和固定板密封固连时，所述凹坑被固定板封口，所述凹坑内设有与吸嘴连通的输气通道；所述固定板上设有进气结构，当吸板和固定板密封固连时，所述进气结构与凹坑连通。有益效果：本发明的技术方案通过将组成真空吸机构的吸板和固定板采用可拆卸密封固连的形式来实现吸板的快速拆装更换，拆装更换简单方便快捷，省时省力，有效满足多种不同形状大小的产品的吸附，而且配置多种吸附不同产品的吸板花费成本低。</t>
  </si>
  <si>
    <t>&lt;p num="0000"&gt;The present application discloses a vacuum suction mechanism that can be quickly changed suction plate, including a removable sealed and fixed plate; The suction plate is provided with a suction nozzle and a pit, when the suction plate and the fixed plate are sealed and solidly connected, the pit is sealed by the fixed plate, and the pit is provided with a gas transmission channel connected to the suction nozzle; The fixed plate is provided with an air intake structure, and when the suction plate and the fixed plate are sealed and fixed, the air intake structure is connected with the pit. Beneficial effect: The technical solution of the present invention realizes the rapid disassembly and replacement of the suction plate by the suction plate and fixed plate composed of the vacuum suction mechanism in the form of removable sealing and solidification, which is simple and convenient to replace and replace, saving time and effort, effectively meeting the adsorption of a variety of products of different shapes and sizes, and configuring a variety of suction plates adsorbing different products costs low.&lt;/p&gt;</t>
  </si>
  <si>
    <t>上海轩田工业设备有限公司</t>
  </si>
  <si>
    <t>CN202211155658</t>
  </si>
  <si>
    <t>四川阿泰因机器人智能装备有限公司</t>
  </si>
  <si>
    <t>02542390B1</t>
  </si>
  <si>
    <t>METHOD AND SYSTEM FOR ASSISTING IN THE HANDLING OF ROBOTIZED MACHINES IN A CONGESTED ENVIRONMENT</t>
  </si>
  <si>
    <t>혼잡한 환경에서 로봇화된 기계의 핸들링을 보조하기 위한 방법 및 시스템</t>
  </si>
  <si>
    <t>The invention relates to a method for assisting in the handling of at least a first robotized mobile machine moving in a congested working environment under the control of at least a second robotized mobile machine, which can be used for providing the operator in real time with an adequate view of the working scene even when an object enters the field of vision of the camera and thereby obstructs the operator's view. The method comprises using the properties of a physical engine having stress resolution. For each object in the scene, the physical engine has a physical representation of said object in the form of a mesh. Based on the respective positions and speeds of two objects, the engine computes a force twister. In the event of a collision between the handler and a fixed object in the scene, the engine determines the force twister to be applied to the handler in order to move around the object instead of colliding therewith.</t>
  </si>
  <si>
    <t>본 발명은 적어도 제 2 로봇 식 이동 기계의 제어하에 혼잡한 작업 환경에서 이동하는 적어도 제 1 로봇 식 이동 기계의 취급을 돕는 방법에 관한 것으로,이 방법은 작업자가 적절한 시야로 실시간으로 제공하는 데 사용될 수 있습니다. 물체가 카메라의 시야에 들어가서 운영자의 시야를 방해하더라도 작업 현장. 방법은 응력 분해능을 갖는 물리적 엔진의 특성을 사용하는 것을 포함합니다. 장면의 각 객체에 대해 물리적 엔진은 메시 형태로 상기 객체의 물리적 표현을 갖는다. 두 물체의 각 위치와 속도를 기반으로 엔진은 힘 트위스트를 계산합니다. 현장의 핸들러와 고정 된 물체 사이의 충돌이 발생하면 엔진은 물체와 충돌하는 대신 물체 주위를 움직이기 위해 핸들러에 가해지는 힘 트위스터를 결정합니다.</t>
  </si>
  <si>
    <t>Commissariat à l'Énergie Atomique et aux Énergies Alternatives</t>
  </si>
  <si>
    <t>EP2011702846</t>
  </si>
  <si>
    <t>EP02542390B1</t>
  </si>
  <si>
    <t>2013.11.20</t>
  </si>
  <si>
    <t>2018.03.20</t>
  </si>
  <si>
    <t>成都大学</t>
  </si>
  <si>
    <t>国营芜湖机械厂</t>
  </si>
  <si>
    <t>108972583A</t>
  </si>
  <si>
    <t>一种专用于搜救登山失联者的机器人搜救犬</t>
  </si>
  <si>
    <t>A specially used for rescue climbing robot loses uniting hounds</t>
  </si>
  <si>
    <t>一种专用于搜救登山失联者的机器人搜救犬，包括犬体、头部、红外线仿生左眼、红外线仿生右眼、仿生鼻嗅觉感测器、仿生嘴语音播放器、脉冲信号定位器、搜救背包、彩色烟雾弹、太阳能充电式对讲机、前左脚、前右脚、后左脚、后右脚、登山失联者、搜救直升机、原始山林，本发明优特点在于：解决了中国搜救犬训育难、周期长、执行急、难、险、重灾难搜救任务死亡率高的难题，其通过机器人搜救犬上的红外线仿生左右眼、仿生鼻嗅觉感测器、仿生嘴语音播放器、脉冲信号定位器替代活体搜救犬具有功能，实现准确高效地搜救到登山失联者，本发明启发青少年对智能机器人搜救犬在救灾领域的科学探究兴趣，对适应青少年人工智能教育的发展探索一条新路。</t>
  </si>
  <si>
    <t>&lt;p num="0"&gt;A specially used for rescue climbing loses uniting of the hounds of the robot, and a control lever of a, head, infrared bionic left eye, infrared bionic right eye, the bionic nasil Gyaw sensor, bionic nozzle voice player, pulse signal locator, rescue backpack, color smoke grenade, solar charging interphone, front left, front right, rear left foot, after the right foot, climbing loses uniting, search and rescue helicopters, the original mountain, the invention is characterized in that the excellent: China  solves the hounds, cycle is long, the implementation of the urgent, difficult, dangerous, heavy disaster rescue tasks difficult problem of high mortality, its through the robot hounds infrared bionic left on, the bionic nasil Gyaw sensor, bionic nozzle voice player, pulse signal locator alternative living rescue dog has the function, to realize the accurate high-efficiently loses uniting rescue to mountain climbing, the invention inspired Young people in the area of disaster intelligent robot hounds scientific research interest, Young people to adapt to the development of artificial intelligence education to explore a new path. &lt;/p&gt;</t>
  </si>
  <si>
    <t>佛山市三水区希望火炬教育科技有限公司</t>
  </si>
  <si>
    <t>CN201810838917</t>
  </si>
  <si>
    <t>108318040A</t>
  </si>
  <si>
    <t>一种面向输电线路巡检的多旋翼航迹规划系统和方法</t>
  </si>
  <si>
    <t>A faces the transmission line polling of the multi-rotor flight path planning system and method</t>
  </si>
  <si>
    <t>本发明公开了一种面向输电线路巡检的多旋翼航迹规划系统和方法，包括GPS‑RTK模块、障碍物检测模块、巡检多旋翼无人机和航迹规划控制模块，GPS‑RTK模块包括差分GPS定位系统和RTK基站，差分GPS定位系统采用两台GPS接收机，分别作为基准站和无人机的移动站，基准站安装在场地上，移动站安装在无人机上，航迹规划控制模块获取GPS‑RTK模块的无人机位置和障碍物检测模块检测的障碍物信息，并结合地理信息对巡检多旋翼无人机进行离线航迹规划和在线航迹规划。本发明可实现无人机预设航迹飞行、在线实时调整航迹飞行。通过预先自动生成离线参考航迹和巡检过程中，根据高精度RTK定位飞机坐标，结合障碍物检测模块，在线调整巡检航迹，避免无人机发生碰撞。</t>
  </si>
  <si>
    <t>&lt;p num="0"&gt;The invention discloses a faces the transmission line polling of the multi-rotor flight path planning system and method, including GPS - RTK module, obstacle detection module, polling multi-rotor non-man-machine and flight path planning control module, GPS - RTK module includes a differential GPS positioning system and RTK base station, differential GPS positioning system using two GPS receiver, respectively as the reference and non-man-machine of the mobile station, the reference station is installed on the site, the mobile station mounted on the unmanned aerial vehicle, flight path planning control module obtaining GPS - RTK module of the unmanned aerial vehicle and obstacle detection module detects the position of the obstacle information, and combining geographic information polling multi-rotor-to the man-machine off-line flight path planning and on-line flight path planning. The invention can be realized without man-machine preset track flight, on-line real-time adjusting the flight path of flight. By pre-automatic generating off-line reference track and inspection process, according to the high-precision RTK positioning aircraft coordinate, combined obstacle detection module, on-line adjustment polling flight path, to avoid non-man-machine the collision. &lt;/p&gt;</t>
  </si>
  <si>
    <t>贵州电网有限责任公司</t>
  </si>
  <si>
    <t>CN201810115063</t>
  </si>
  <si>
    <t>211306298U</t>
  </si>
  <si>
    <t>一种带有定位功能的钢包机械手</t>
  </si>
  <si>
    <t>Ladle manipulator with locate function</t>
  </si>
  <si>
    <t>本实用新型公开了一种带有定位功能的钢包机械手，包括旋转座、摆动气缸、伸缩气缸、上罩、垫板和托架，所述旋转座上安装有防尘罩，所述旋转座的顶部安装有摆座和限位杆，所述摆座的一侧安装有调节转动机构，该调节转动机构包括链轮1、轴承盖2、手轮轴、张紧轮座、链轮轴、中心链轮、链轮2、张紧链轮，所述中心链轮套设于链轮轴上，且链轮轴的一端套设有轴承盖3，该轴承盖3的一端连接有链轮2，所述中心链轮上还设置有挡环，所述张紧轮座上固定有张紧链轮，两个所述轴承盖2对称分布，且轴承盖2套设于手轮轴上；本实用新型中，通过设计的缓冲组件，便于利用伸缩弹簧和活动块的搭配起到缓冲上托环所受的负荷，延长上托环的使用寿命。</t>
  </si>
  <si>
    <t>&lt;p num="0000"&gt;The utility model discloses a steel ladle manipulator with a positioning function, which comprises a rotating seat, a swinging cylinder, a telescopic cylinder, an upper cover, a bearing cover 1, a wheel shaft, a tensioning wheel seat, a chain wheel shaft, a center sprocket, a chain wheel 2 and a tensioning chain wheel, wherein one end of the bearing cover 2 is provided with a bearing cover 3 which is sleeved on the sprocket shaft and is sleeved on the hand wheel shaft through a designed buffering component arranged on one end of the rotating seat. The utility model is suitable for a steel ladle manipulator which comprises a chain wheel 3, a wheel shaft, a wheel shaft, a center sprocket seat, a chain wheel shaft, a center sprocket wheel, a chain wheel shaft and a supporting ring. 2. The bearing cover 2 2 is arranged on the wheel shaft. &lt;/p&gt;</t>
  </si>
  <si>
    <t>黄石市火炬科技实业有限责任公司</t>
  </si>
  <si>
    <t>CN201921271878</t>
  </si>
  <si>
    <t>109352654A</t>
  </si>
  <si>
    <t>一种基于ROS的智能机器人跟随系统及方法</t>
  </si>
  <si>
    <t>A ROS-based intelligent robot following system and method</t>
  </si>
  <si>
    <t>本发明公开了一种基于ROS的智能机器人跟随系统及方法，系统包括双目双目摄像机、个人计算机和全向移动平台，其中个人计算机与双目摄像机均搭载在全向移动平台上；双目摄像机用于捕捉要跟随的目标，个人计算机用于对双目摄像机获取到的数据进行处理；全向移动平台用于接收个人计算机处理后的运动控制信号，并做出运动响应，方法包括ROS系统、KCF算法与SGBM双目测距融合的目标跟踪算法和跟随运动控制方法。本发明通过捕获目标图像信息、图像数据处理、数据通信、运动控制信号处理等步骤，充分利用ROS系统的特性，将KCF算法与双目测距融合，结合底盘运动控制，设计出了一种智能机器人跟随系统及方法，本发明跟随性好，可以实时跟随目标，防止目标丢失。</t>
  </si>
  <si>
    <t>&lt;p num="0"&gt;The invention discloses a ROS-based intelligent robot following system and method, the system comprises a double-mesh binocular camera, a personal computer and a full to the mobile platform, wherein personal computer with the binocular camera are carried on in the whole to a mobile platform; binocular camera is used for capturing to follow the target, the personal computer is used for obtaining the binocular camera to the data processing; the whole to a mobile platform for receiving personal computer after the processing of the motion control signal, and make the movement response, method comprises the ROS system, KCF algorithm and SGBM double-visual distance fusion target tracking algorithm and follow the motion control method. The invention through capturing the target Image information, Image data processing, data communication, motion control signal processing steps, making full use of the characteristics of the ROS system, will KCF algorithm with the binocular ranging fusion, combined chassis motion control, designs a intelligent robot following system and method, the invention the following good, can be real-time follow the target, prevent the target loss. &lt;/p&gt;</t>
  </si>
  <si>
    <t>CN201811404095</t>
  </si>
  <si>
    <t>117021146A</t>
  </si>
  <si>
    <t>一种多自由度柔性仿生灵巧手</t>
  </si>
  <si>
    <t>A multi-degree-of-freedom flexible bionic dexterous hand</t>
  </si>
  <si>
    <t>本发明公开了一种多自由度柔性仿生灵巧手，包括对拇指手掌组件、手指侧摆组件、手指组件以及手掌基体组件；对拇指手掌组件采用柔性并联结构，包括三个驱动波纹管与一个拇指连接板；手指侧摆组件由三个波纹管组成，分别放置于小拇指、食指、中指和无名指之间；手指组件则由柔性手指与柔性连接基座组成，其中柔性手指基于人手自由度采用分层结构设计以提高灵巧手的自主调节接触模式能力；手掌基体在预留手指以及对拇指手掌组件位置后浇筑而成。本发明提供了一种多自由度柔性仿生灵巧手，结构简单、制造方便，能够有效提高柔性灵巧手的灵巧性与操作能力且具有一定的自主调节接触模式的能力，可用于工业抓取、农业采摘以及医疗康复等诸多领域。</t>
  </si>
  <si>
    <t>&lt;p num="0000"&gt;The invention discloses a multi-degree-of-freedom flexible bionic dexterous hand, comprising a thumb palm assembly, a finger side swing assembly, a finger assembly and a palm base body assembly; The thumb palm assembly adopts a flexible parallel structure, comprising three driving bellows and a thumb connecting plate; The finger side swing assembly consists of three bellows, placed between the little thumb, index finger, middle finger and ring finger; The finger assembly is composed of flexible fingers and flexible connection bases, in which the flexible fingers are designed with a hierarchical structure based on the degree of freedom of the human hand to improve the ability of the dexterous hand to adjust the contact mode autonomously. The palm base is poured after reserving the finger and thumb palm assembly positions. The present invention provides a multi-degree of freedom flexible bionic dexterous hand, simple structure, convenient manufacturing, can effectively improve the dexterity and operation ability of flexible dexterous hand and has the ability to adjust the contact mode autonomously, can be used in many fields such as industrial grasping, agricultural picking and medical rehabilitation.&lt;/p&gt;</t>
  </si>
  <si>
    <t>CN202311047992</t>
  </si>
  <si>
    <t>107538500A</t>
  </si>
  <si>
    <t>一种贝斯演奏机器人</t>
  </si>
  <si>
    <t>Bass playing robot</t>
  </si>
  <si>
    <t>本发明公开了一种贝斯演奏机器人，包括贝斯安装架、四个压弦机构和拨弦机构，压弦机构包括压弦组件、纵向平移组件和横向平移组件，压弦组件设置于纵向平移组件上，纵向平移组件沿垂直琴弦长度方向移动设置于横向平移组件上，横向平移组件移动设置于直线导轨上；拨弦机构包括拨弦支架、拨弦气缸安装架、拨弦气缸、拨杆和拨弦连杆，拨弦气缸安装架设置于拨弦支架的顶部，拨杆的一端设有拨弦气缸连杆，拨弦气缸与拨弦气缸连杆连接，拨弦连杆分别与拨杆、拨弦气缸安装架连接。本发明相较于现有技术，横向平移组件带动压弦组件横向移动，纵向平移组件和气缸带动压弦组件纵向移动完成压弦动作，并配合拨弦机构实现自动演奏，结构合理，操作方便。</t>
  </si>
  <si>
    <t>&lt;p&gt;The invention discloses a bass playing robot. The bass playing robot comprises a bass mounting frame, four string pressing mechanisms and a string plucking mechanism; each string pressing mechanism comprises a string pressing assembly, a longitudinal horizontal moving assembly and a transverse horizontal moving assembly, the string pressing assemblies are arranged on the longitudinal horizontal moving assemblies, each longitudinal horizontal moving assembly is movably arranged on the corresponding transverse horizontal moving assembly in the direction perpendicular to the length direction of strings, each transverse horizontal moving assembly is movably arranged on a linear guide rail, the string plucking mechanism comprises a string plucking support, a string plucking air cylinder mounting frame, a string plucking air cylinder, a plucking rod and a string plucking connecting rod, the string plucking air cylinder mounting frame is arranged on the top of the string plucking support, oneend of the plucking rod is provided with the string plucking air cylinder connecting rod, the string plucking air cylinder is connected with the string plucking air cylinder connecting rod, and the string plucking connecting rod is connected with the plucking rod and the string plucking air cylinder mounting frame. Compared with the prior art, the transverse horizontal moving assemblies drive thestring pressing assemblies to transversely move, the longitudinal horizontal moving assemblies and the air cylinder drive the string pressing assemblies to longitudinally move so as to finish the string pressing action, in cooperation with the string plucking mechanism, automatic playing is achieved, the structure is reasonable, and operation is convenient.&lt;/p&gt;</t>
  </si>
  <si>
    <t>南通理工学院</t>
  </si>
  <si>
    <t>CN201710734592</t>
  </si>
  <si>
    <t>113776534B</t>
  </si>
  <si>
    <t>一种基于立体剖分网格的无人机三维时变空域导航方法</t>
  </si>
  <si>
    <t>A three-dimensional time-varying airspace navigation method for UAV based on three-dimensional segmented grid</t>
  </si>
  <si>
    <t>本公开的基于立体剖分网格的无人机三维时变空域导航方法，包括：根据所述无人机机型和所述三维时变空域的建筑物类型确定三维时变空域网格模型的网格层级；基于GeoSOT‑3D网格和所述三维时变空域网格模型的网格层级对所述三维时变空域进行网格编码，得到所述三维时变空域网格模型；基于所述三维时变空域网格模型，利用改进的A*算法和无人机的约束条件进行无人机的航迹规划，实现无人机的三维时变空域导航。能够实现无人机在建模空域中快速高效的航迹规划与动态导航，解决海量数据的存储整合、空域实体的实时建模关联难和时空建模规划复杂的问题，实现无人机在时变空域导航的可行性与高效性。</t>
  </si>
  <si>
    <t>&lt;p num="0000"&gt;The disclosed three-dimensional time-varying airspace navigation method for a UAV based on a three-dimensional segmented grid comprises: determining the grid level of a three-dimensional time-varying airspace grid model according to the type of the UAV model and the building type of the three-dimensional time-varying airspace; performing grid coding on the three-dimensional time-varying airspace based on the grid level of the GeoSOT-3D grid and the three-dimensional time-varying airspace grid model to obtain the three-dimensional time-varying airspace grid model; utilizing the improved A&lt;sup&gt;*&lt;/sup&gt; based on the three-dimensional time-varying airspace grid modelThe algorithm and the constraints of the UAV are used to plan the trajectory of the UAV and realize the three-dimensional time-varying airspace navigation of the UAV. It can realize the fast and efficient trajectory planning and dynamic navigation of UAVs in the modeled airspace, solve the problems of storage and integration of massive data, the difficulty of real-time modeling and association of airspace entities and the complex spatio-temporal modeling and planning, and realize the feasibility and efficiency of UAV navigation in time-varying airspace.&lt;/p&gt;</t>
  </si>
  <si>
    <t>CN202110952040</t>
  </si>
  <si>
    <t>07083039A2</t>
  </si>
  <si>
    <t>METHOD AND SYSTEM ALLOWING THE AUTOMATIC PICKING OF PARTS</t>
  </si>
  <si>
    <t>부품을 자동으로 픽업하는 방법 및 시스템</t>
  </si>
  <si>
    <t>The method comprises the following successive steps: (a) 3D digitization, in the form of a cloud (N) of 3D points [Nj(Xj, Yj, Zj)] of the surface of a real working situation (STR), (b) automatic location, within the cloud (N) of points originating from step (a), of each virtual part (P’j) and of the virtual working environment (5’) using 3D CAD digital models of each real part (Pj) and of the real working environment (5), (c) automatic build-up of a 3D virtual working situation (STV) using 3D CAD digital models of each real part (Pj) and of the real working environment (5) and by means of the location data [(x,y,z) ;(α, β, γ)] of each virtual part (P’j) and of the virtual working environment (5’) which were determined in step (b), (d) automatic selection of a virtual part (P’j) from the virtual working situation (STV), (e) operation of the real picking tool (11) in such a way that it automatically picks up the real part (Pj) that corresponds to the virtual part (P’j) selected in step (d).</t>
  </si>
  <si>
    <t>이 방법은 다음과 같은 연속 단계로 구성됩니다. (a) 실제 작업 상황 표면의 3D 포인트 [Nj (Xj, Yj, Zj)]의 클라우드 (N) 형태의 3D 디지털화 (TR), (b) 자동 위치, 단계 (a)에서 시작된 지점의 클라우드 (N), 각 가상 부품 (P&amp;#39;j) 및 가상 작업 환경 (5 &amp;#39;)의 3D CAD 디지털 모델을 사용합니다. 각 실제 부품 (Pj) 및 실제 작업 환경 (5), (c) 각 실제 부품 (Pj) 및 실제 작업 환경 (5)의 3D CAD 디지털 모델을 사용하여 3D 가상 작업 상황 (STV)의 자동 구축 및 위치 데이터를 통해 [(x, y, z) (α, β, γ)] 각 가상 부품 (P&amp;#39;j) 및 가상 작업 환경 (5 &amp;#39;)의 위치 데이터 [(b)에서 결정된 가상 작업 상황 (STV), (e) 가상 작업 상황 (STV)에서 가상 부품 (P&amp;#39;j)을</t>
  </si>
  <si>
    <t>GROSBOIS, Jérôme</t>
  </si>
  <si>
    <t>WO2007FR000114</t>
  </si>
  <si>
    <t>101618542A</t>
  </si>
  <si>
    <t>一种智能机器人迎宾系统和方法</t>
  </si>
  <si>
    <t>System and method for welcoming guest by intelligent robot</t>
  </si>
  <si>
    <t>本发明公开了一种智能机器人迎宾系统和方法，智能机器人存储已经注册的人员信息，并进行分类；启动智能机器人迎宾系统；智能机器人检测前方是否有人形经过，如果无继续检测，如果有则智能机器人获取人脸信息，与已经注册的人员信息进行比较，判断是否已经注册，如果已经注册，智能机器人采取对应的迎宾措施，并对人脸信息出现的次数进行统计，如果没有注册，则智能机器人对人脸信息进行注册，采取对应的迎宾措施，并对人脸信息出现的次数进行统计。采用了本发明的技术方案，能够利用智能机器人在办公环境中为客人提供礼仪服务，极大的提高办公场所的自动化、智能化的程度，提高公司的良好形象。</t>
  </si>
  <si>
    <t>&lt;p&gt;The patent refers to the field of 'manipulators; chambers provided with manipulation devices'. The invention discloses a system and a method for welcoming a guest by an intelligent robot. The intelligent robot stores and classifies the information of registered personnel; the system for welcoming a guest by the intelligent robot is started up; the intelligent robot detects whether a person passes by the front or not, if no person passes by the front, the intelligent robot continuously detects, if a person passes by the front, the intelligent robot obtains the information of a face and compares the information of the face with the information of the registered personnel, then the intelligent robot judges whether the person is registered or not, if so, the intelligent robot counts the appearing times of the information of the face by adopting a corresponding guest welcoming measure, and otherwise, the intelligent robot registers the information of the face and counts the appearing times of the information of the face by adopting a corresponding guest welcoming measure. By adopting the technical scheme, the invention can utilize the intelligent robot to provide ceremonial service for the guest in a working environment, thereby greatly improving the automation and intellectualization degrees of the office space and the good and healthy company image.&lt;/p&gt;</t>
  </si>
  <si>
    <t>塔米智能科技(北京)有限公司</t>
  </si>
  <si>
    <t>CN200910089847</t>
  </si>
  <si>
    <t>112959318A</t>
  </si>
  <si>
    <t>基于机器视觉的商标纸全自动抓取装置与方法</t>
  </si>
  <si>
    <t>Full-automatic trademark paper grabbing device and method based on machine vision</t>
  </si>
  <si>
    <t>本发明涉及基于机器视觉的商标纸全自动抓取装置与方法，该装置包括机械手、抓取装置、激光测距单元和工业相机，抓取装置包括运动机构、负压发生器、吸盘、压空分配器、总进气管和支架，压空分配器固定在支架的一端，且压空分配器的进气口与总进气管连接，负压发生器固定在支架的另一端，且负压发生器的进气口与压空分配器的出气口连通，多个吸盘均匀间隔设置在支架的底部，且每个吸盘均通过管道与负压发生器的出气口连通，抓取装置上还设有相机处理模块，机械手上设有总控制器和映像存储模块，本发明的抓取装置的结构体积小巧，精简了管路结构，抓取效果稳定可靠，且能大幅降低装备成本；本发明的商标纸垛定位技术能够准确定位目标抓取物堆放形式，适用于各种复杂工况。</t>
  </si>
  <si>
    <t>&lt;p num="0000"&gt;The invention relates to a full-automatic trademark paper grabbing device and method based on machine vision. The air inlet of the negative pressure generator is communicated with the air outlet of the negative pressure generator, the air inlet of the negative pressure generator is communicated with the air outlet of the negative pressure generator.  The label paper pile positioning technology can accurately position the object grabbing object stacking form and is suitable for various complex working conditions. &lt;/p&gt;</t>
  </si>
  <si>
    <t>CN202110033316</t>
  </si>
  <si>
    <t>117733831A</t>
  </si>
  <si>
    <t>基于视觉引导的机器人光缆半成品盘上料系统</t>
  </si>
  <si>
    <t>Vision-guided robot fiber optic cable semi-finished tray feeding system</t>
  </si>
  <si>
    <t>本发明公开了基于视觉引导的机器人光缆半成品盘上料系统，本发明涉及光缆盘的上料领域，包括控制柜和机器人组件，所述机器人组件的顶部转动连接有旋转底座，旋转底座的顶部活动连接有第一连接臂，第一连接臂的顶部活动连接有第二连接臂，第二连接臂的一端活动连接有液压升降杆，第二连接臂的外壁固定连接有相机，液压升降杆的一端活动连接有夹具组件。本发明所述的基于视觉引导的机器人光缆半成品盘上料系统，采用机器视觉对紧套盘具位置进行自动识别，并通过机器学习识别上料位置，实现机器人自动上料，系统充分考虑人机协作因素，确保现场安全生产，可以利用灰度模板匹配等方法获取线轴盘平面位置信息，实现对装配轴的粗定位。</t>
  </si>
  <si>
    <t>&lt;p num="0000"&gt;The present invention discloses a robot optical cable semi-finished product tray feeding system based on vision guidance, the present invention relates to the feeding field of optical cable reel, comprises a control cabinet and a robot assembly, the top of the robot assembly is rotatably connected with a rotating base, the top of the rotating base is movably connected with a first connecting arm, the top of the first connecting arm is movably connected with a second connecting arm, one end of the second connecting arm is movably connected with a hydraulic lifting rod, the outer wall of the second connecting arm is fixedly connected with a camera, and one end of the hydraulic lifting rod is movably connected with a clamp assembly. The robot optical cable semi-finished product tray feeding system based on vision guidance described in the present invention adopts machine vision to automatically identify the position of the tight sleeve plate, and identifies the feeding position by machine learning, realizes the robot automatic feeding, the system fully considers the human-machine collaboration factor, ensures the safety production on site, can utilize methods such as gray scale template matching to obtain the plane position information of the spool reel, realizes the coarse positioning of the assembly shaft.&lt;/p&gt;</t>
  </si>
  <si>
    <t>江苏亨通光电股份有限公司</t>
  </si>
  <si>
    <t>CN202311779348</t>
  </si>
  <si>
    <t>113664826A</t>
  </si>
  <si>
    <t>一种未知环境中的机器人抓取方法及系统</t>
  </si>
  <si>
    <t>Robot grabbing method and system in unknown environment</t>
  </si>
  <si>
    <t>本发明提出了一种未知环境中的机器人抓取方法及系统，其中方法具体包括以下步骤：步骤一、获取实际作业环境图像数据；步骤二、提取图像数据中的目标物；步骤三、根据标记出的目标物位置进行定位；步骤四、根据定位结果生成对应的抓取控制指令；步骤五、根据抓取控制指令触发抓取行为。本发明通过补偿智能机器人位置定位偏差，增加定位准确性，提高抓取效率。同时对采集到的数据图像进行预处理，实现图像特征提取的精度提高。针对抓取过程中的被夹持物的表面损伤，进一步提出了一种柔性的夹持器，与传统刚性接触的夹持器相比，自适应性更强，实际工作作业过程中对不同大小和形状的物体无损抓取更为稳定。</t>
  </si>
  <si>
    <t>&lt;p num="0000"&gt;The invention provides a method and a system for grabbing a robot in an unknown environment, wherein the method comprises the following steps: firstly, acquiring actual operation environment image data. Secondly, the object in the image data is extracted; and the image data is extracted. Step three, fix a position according to the target object position of mark. The steps are four, and corresponding snatch control instructions are generated according to the positioning result. Step five. Trapping action is triggered according to the snatch control instruction. The position positioning deviation of the intelligent robot is compensated, the positioning accuracy is improved, and the grabbing efficiency is improved. , The acquired data image is pre-processed, and the image feature extraction precision is improved. Compared with a traditional rigid-contact holder, self-adaptability is higher, and objects with different sizes and shapes in the actual working process are stably grabbed more stably. &lt;/p&gt;</t>
  </si>
  <si>
    <t>南京轩世琪源软件科技有限公司</t>
  </si>
  <si>
    <t>CN202110844861</t>
  </si>
  <si>
    <t>116619370A</t>
  </si>
  <si>
    <t>基于事件触发策略的并联五连杆机械臂指数跟踪控制方法</t>
  </si>
  <si>
    <t>An index tracking control method for parallel five-link robotic arm based on event-triggered strategy</t>
  </si>
  <si>
    <t>本发明公开了一种基于事件触发策略的并联五连杆机械臂指数跟踪控制方法，包括：建立并联五连杆机械臂的欧拉‑拉格朗日微分方程；通过坐标变换将欧拉‑拉格朗日微分方程转换成误差状态微分方程；针对误差状态微分方程，采用必然等价控制原理，完成必然等价控制器的设计；利用最优控制原理求得未知参数的最优解；通过费马引理生成最优解的具体实现算法；针对由误差状态微分方程和所设计的实际控制器所形成的闭环系统，进行稳定性分析；给出并联五连杆机械臂的指数跟踪控制半实物仿真实验。本发明可为并联五连杆机械臂复杂动力学进行建模并实现指数跟踪控制，可有效提高并联五连杆机械臂运行的安全性、可靠性和操纵稳定性。</t>
  </si>
  <si>
    <t>&lt;p num="0000"&gt;The present invention discloses an exponential tracking control method for parallel five-link manipulator based on event trigger strategy, comprising: establishing the Euler-Lagrange differential equation for parallel five-link manipulator; Convert the Euler-Lagrange differential equation into an error state differential equation through coordinate transformation; For the differential equation of the error state, the principle of necessary equivalent control is adopted to complete the design of the necessarily equivalent controller. The optimal solution of unknown parameters is obtained by using the optimal control principle; The specific implementation algorithm of the optimal solution is generated by Fermat's lemma; Stability analysis is carried out for the closed-loop system formed by the differential equation of error state and the actual controller designed; An exponential tracking control semi-physical simulation experiment of parallel five-link robotic arm is given. The present invention can model the complex dynamics of parallel five-link manipulator and realize exponential tracking control, which can effectively improve the safety, reliability and operation stability of parallel five-link manipulator.&lt;/p&gt;</t>
  </si>
  <si>
    <t>曲阜师范大学</t>
  </si>
  <si>
    <t>CN202310626354</t>
  </si>
  <si>
    <t>108673525A</t>
  </si>
  <si>
    <t>一种基于服务机器人的自动书写系统</t>
  </si>
  <si>
    <t>Based on service robot of the automatic writing system</t>
  </si>
  <si>
    <t>本发明公开了一种基于服务机器人的自动书写系统，它包括服务机器人、AI云服务器、编辑APP、麦克风单元、灵巧手。服务机器人包括机身、全向移动车底、控制主机、单双目视觉、机械强手臂、腰间小手臂；麦克风单元实时采集语音并上传至AI云服务器，AI云服务器对语音文件转换为文本文件并形成摘要大纲，然后将摘要大纲下发至服务机器人；编辑APP为在智能手机上人工手动编辑图文并发至服务机器人的功能模块；机械强手臂灵巧手握住书写笔一行一行书写，需要时机械强手臂握住擦子擦除已有板书，腰间小手臂将低处书写笔及擦子放置桌面；本发明技术方案提出了教师演讲人集中精力演讲及观察听众，由服务机器人独自完成板书书写及擦除板书的新模式。</t>
  </si>
  <si>
    <t>&lt;p num="0"&gt;The invention discloses a method based on service robot of the automatic writing system, which comprises a service robot, AI cloud server, edit APP, the microphone unit, clever. Service robot comprises a body, full to the mobile vehicle, the control host, single binocular vision, the mechanical powers arm, waist small arm; the microphone unit real-time acquisition of voice and uploading it to the AI cloud server, AI cloud server to the voice file into the text file and form SUMMARY outline, then sent to the service robot SUMMARY outline; editing APP in intelligent mobile phone on manual editing text and sent to the service robot function module; mechanical powers arm clever hand hold his writing pen his writing, the need for mechanical strong arm to hold the timing of the erasing has been writing graters, waist small arm will lower writing pen and graters placed desktop; technical scheme of the invention provides teachers speakers and observing the audience focus on the speech, by the service robot alone writing and erasing and writing the completion of the writing of the new mode. &lt;/p&gt;</t>
  </si>
  <si>
    <t>湖北新清科教育科技有限公司</t>
  </si>
  <si>
    <t>CN201810549309</t>
  </si>
  <si>
    <t>106426131A</t>
  </si>
  <si>
    <t>弹簧取出机器人</t>
  </si>
  <si>
    <t>Robot for taking out springs</t>
  </si>
  <si>
    <t>一种弹簧取出机器人，用于从弹簧机内取出弹簧。气缸二缸筒固定在机体上，活塞杆与旋转法兰一端连接，旋转法兰另一端与横向轴相连，旋转法兰通过旋转基轴与机体连接，气缸二活塞杆顶出，旋转法兰绕旋转基轴旋转，使横向轴与垂直轴一同翻转；气缸一带动垂直轴连接块在横向导轨上做水平方向运动，气缸三带动垂直轴在垂直导轨上做垂直方向运动；手爪为对开错齿型手爪；底板底部安装有能实现机器人快速定位与固定的福马轮；外部信号通过接口信号板与PLC控制系统相连，PLC收到启动按钮信号后控制机器人各单元动作。本发明使操作人员只需将排列好的弹簧打包搬运出来即可，工作效率高，能快速准确对位，系统兼容性强，手爪抓取质量大，夹持效果好。</t>
  </si>
  <si>
    <t>&lt;p&gt;A robot for taking out springs is used for taking out the springs from a spring machine. A cylinder barrel of a second air cylinder is fixed to a machine body, a piston rod is connected with one end of a rotational flange, the other end of the rotational flange is connected with a transversal shaft, the rotational flange is connected with the machine body through a rotational standard shaft, the piston rod of the second air cylinder is ejected out, and the rotational flange rotates around the rotational standard shaft so that the transversal shaft can be overturned with a vertical shaft; a first air cylinder drives a connection block of the vertical shaft to do horizontal movement on a transversal guide rail, and a third air cylinder drives the vertical shaft to do vertical movement on a vertical guide rail; a hand claw is a folio staggering tooth hand claw; foma wheels which can achieve rapid positioning and fixing of the robot are installed on the bottom of a bottom plate; and external signals are connected with a PLC control system through an interface signal plate, and after receiving signals of a start button, the PLC controls units of the robot to act. By means of the robot, an operator only needs to package and move the arranged springs out, the working efficiency is high, fast and accurate alignment can be achieved, the system compatibility is high, the grabbing mass of the hand claw is large, and the clamping effect is good.&lt;/p&gt;</t>
  </si>
  <si>
    <t>襄阳冈多力智能科技有限公司</t>
  </si>
  <si>
    <t>CN201510491879</t>
  </si>
  <si>
    <t>20240131714A1</t>
  </si>
  <si>
    <t>METHOD FOR DETECTING OPERATING ANOMALIES OF AN UNCONSTRAINED MASTER DEVICE OF A MASTER-SLAVE ROBOTIC SYSTEM FOR MEDICAL OR SURGICAL TELEOPERATION AND RELATED ROBOTIC SYSTEM</t>
  </si>
  <si>
    <t>의료 또는 외과 원격 수술을 위한 마스터-슬레이브 로봇 시스템의 비구속 마스터 디바이스의 작동 이상들을 검출하기 위한 방법 및 관련 로봇 시스템</t>
  </si>
  <si>
    <t>A method is for identifying at least one anomaly condition in using a hand-held, mechanically unconstrained master device to control a robotic system for medical or surgical teleoperation. The method includes detecting, by sensor(s), the position vector of a point belonging to or integral with the master device, or of a virtual point uniquely and rigidly associated with the master device. A detectable anomaly is identified based on the detected position vector, or based on a component of the detected position vector. The detectable anomalies include at least an incorrect positioning of the master device with respect to a predetermined workspace of the master device. Each of such detectable anomalies is associated with a system state change to be performed if the anomaly is detected, in which the state change includes exiting from the teleoperation state. A robotic system for medical or surgical teleoperation performs the method.</t>
  </si>
  <si>
    <t>의료 또는 수술 원격 수술을위한 로봇 시스템을 제어하기 위해 핸드 헬드, 기계적으로 제한되지 않는 마스터 장치를 사용하여 적어도 하나의 이상 상태를 식별하는 방법이 있습니다. 방법은 센서 (들)에 의해 마스터 장치에 속하거나 통합 된 지점의 위치 벡터 또는 마스터 장치와 고유하고 견고하게 연관된 가상 지점을 검출하는 단계를 포함합니다. 검출 가능한 이상은 검출 된 위치 벡터를 기반으로하거나 검출 된 위치 벡터의 성분을 기반으로 식별됩니다. 검출 가능한 이상 징후는 마스터 장치의 미리 결정된 작업 공간에 대한 마스터 장치의 잘못된 위치를 적어도 포함합니다. 이러한 감지 가능한 각 이상은 이상이 감지되면 수행 할 시스템 상태 변경과 연관되며, 여기서 상태 변경에는 원격 작동 상태에서 나가는 것이 포함됩니다. 의료 또는 수술 원격수술을 위한 로봇 시스템이 그 방법을 수행한다.</t>
  </si>
  <si>
    <t>MEDICAL MICROINSTRUMENTS S.P.A.</t>
  </si>
  <si>
    <t>MEDICAL MICROINSTRUMENTS SPA</t>
  </si>
  <si>
    <t>US18/546193</t>
  </si>
  <si>
    <t>113358116B</t>
  </si>
  <si>
    <t>飞行器及其路线规划方法和路线规划算法</t>
  </si>
  <si>
    <t>Aircraft and their route planning methods and route planning algorithms</t>
  </si>
  <si>
    <t>本公开涉及一种用于确定飞行器(1)在三维空间中从起点(VP1)到目标点(VP2)的飞行路线(FB)的路线规划方法，在所述方法中：a)实施限制在在三维空间中的第一平面或表面上的第一路线规划，以便获得具有第一路线轮廓(BP1)的第一路线规划结果；以及b)实施限制在三维空间中的与第一平面或表面不同的第二平面或表面(SE)上的第二路线规划，以便获得第二路线规划结果；以及c)将第一路线规划结果和第二路线规划结果合并成用于飞行路线(FB)的总路线规划结果。</t>
  </si>
  <si>
    <t>&lt;p num="0000"&gt;The disclosure relates to a route planning method for determining the flight path (FB) of an aircraft (1) from a starting point (VP1) to a target point (VP2) in three-dimensional space, wherein: a) implementing a first route planning confined to a first plane or surface in three-dimensional space in order to obtain a first route planning result (BP1) having a first route profile (BP1); and b) implementing a second plane or surface (SE) that is confined in three-dimensional space different from the first plane or surface and c) merge the first route planning results and the second route planning results into a total route planning result for flight path (FB).&lt;/p&gt;</t>
  </si>
  <si>
    <t>沃科波特有限公司</t>
  </si>
  <si>
    <t>CN202110239150</t>
  </si>
  <si>
    <t>111230834A</t>
  </si>
  <si>
    <t>一种电缆故障巡检装置的抓取机构</t>
  </si>
  <si>
    <t>Grabbing mechanism of cable fault inspection device</t>
  </si>
  <si>
    <t>本发明公开了一种电缆故障巡检装置的抓取机构，抓取机构包括第一升降组件、第二升降组件及旋转组件，第一升降组件包括第一固定板、第一升降板、支撑杆、第一电机以及增压气缸，第一固定板的下部设有若干套筒，第一升降板的上端设有若干升降轴，增压气缸设置于第一固定板的上部，所述支撑杆的下端设有支撑条，支撑条与支撑杆可伸入内条形槽内，支撑杆的上端安装有传动轮，传动轮通过传动带传动，第一电机用于驱动其中一个支撑杆转动；通过上述设置，一种能抓取上端面齐平于地面或略高于地面的电缆沟盖板，且在电缆沟外部行走，规避电缆沟内部环境复杂的问题，减小巡检工作量、简单实用的电缆故障巡检装置。</t>
  </si>
  <si>
    <t>&lt;p num="0000"&gt;A plurality of lifting shafts are arranged at the upper ends of first lifting plates, second lifting plates, supporting rods, first 1st motors and pressurizing cylinders, first motors are arranged on the upper ends of first 1st fixing plates, and first a driving wheel and a first pressurizing air cylinder are arranged at the upper ends of the supporting rods through a driving belt to drive one supporting rod to rotate 1st. &lt;/p&gt;</t>
  </si>
  <si>
    <t>CN202010088091</t>
  </si>
  <si>
    <t>107825440A</t>
  </si>
  <si>
    <t>一种无人房屋居室保安攻击机器人</t>
  </si>
  <si>
    <t>A unmanned housing room security attack robot</t>
  </si>
  <si>
    <t>本发明提供一种无人房屋居室保安攻击机器人，该机器人包括框体机械结构、红外传感器群感应装置、电磁控制储能液体喷射装置、磁感应识别装置、驱动装置、可充电电源装置、语音发声装置、下载调试接口、避障装置和控制器。本发明的机器人采用电磁控制液体喷射装置，用液体攻击侵入者达到威慑驱逐目的，应用红外传感器群模块能检测人体红外信号、有效检测范围宽，提高了对无人房屋居室保护能力。</t>
  </si>
  <si>
    <t>&lt;p num="0"&gt;The present invention provides a non-human housing room security attack robot, the robot comprises a frame body mechanical structure, infrared sensor group induction device, electromagnetic control energy storage liquid injection device, magnetic induction identification device, driving device, rechargeable power source device, voice sounding device, the download debugging interface, obstacle avoidance device and a controller. Robot of the present invention adopts the electromagnetic control of the liquid ejecting apparatus, the liquid attack to achieve the purpose of the invader deterrent expulsion, application infrared sensor group module can detect the human body infrared signal, effectively wide detection range, to improve the ability to protect the room without housing. &lt;/p&gt;</t>
  </si>
  <si>
    <t>长沙志唯电子科技有限公司</t>
  </si>
  <si>
    <t>CN201711354108</t>
  </si>
  <si>
    <t>112659128A</t>
  </si>
  <si>
    <t>机器人大脑和人机协控大脑并行的协同控制方法</t>
  </si>
  <si>
    <t>Collaborative control method of robot brain and man-machine cooperative brain parallel</t>
  </si>
  <si>
    <t>本发明公开了机器人大脑和人机协控大脑并行的协同控制方法，属于协同控制技术领域，主板、无线遥控器与接收器之间通过CAN总线连接，实现统一CAN指令的传送；接收器内设定好要识别的关键词语列表，对用户说出的关键词语进行识别，不需要用户作任何地录音训练，PLC的CAN接口可以接收总线上的任何数据而没有任何的解析负担差异；分别接收主板、无线遥控器与接收器的流量回流；两者分时控制，在同一时间段仅有一个能向总线传输数据，从而避免的交叉控制引起的误动作，既达到了分别控制的目的，也避免了相互的干扰动作，通过采用并行的连接控制方式，将机器控制与人机控制协同控制。</t>
  </si>
  <si>
    <t>&lt;p num="0000"&gt;The invention discloses a robot brain and man-machine cooperative control brain parallel cooperative control method, belongs to the technical field of cooperative control, and is connected with a receiver through CAN bus to realize unified CAN (Controller Area Network) instruction transmission. A list of key words to be recognized is arranged in the receiver, the keywords spoken by the user are identified without any recording training by the user, CAN interfaces PLC can receive any data on the bus without any analysis burden difference. The flow backflow of the main board, the wireless remote controller and the receiver is respectively received. Through the time-sharing control, only one can transmit data to the bus during the same time period, so that misoperation caused by cross control is avoided, mutual interference actions are avoided, and the machine control and the man-machine control are controlled through a parallel connection control mode. &lt;/p&gt;</t>
  </si>
  <si>
    <t>智动时代(北京)科技有限公司</t>
  </si>
  <si>
    <t>CN202011583794</t>
  </si>
  <si>
    <t>114571455A</t>
  </si>
  <si>
    <t>一种用于校准运动模组运动的系统和方法、机器人</t>
  </si>
  <si>
    <t>A system and method for calibrating the motion of motion modules, robots</t>
  </si>
  <si>
    <t>本发明公开了一种用于校准运动模组运动的系统和方法、机器人，其中，系统包括标定板、视觉检测装置、控制器和伺服电机；伺服电机根据控制器下发的目标坐标控制运动模组运动；视觉检测装置在运动模组运动过程中至少采集一次运动模组和标定板的图像；控制器根据图像获取运动模组的实际坐标，并根据目标坐标和实际坐标获取误差坐标，获取误差坐标表，控制器利用误差坐标表校正目标坐标得到校正坐标，以控制伺服电机根据校正坐标控制运动模组运动至目标位置，进而，对于大行程模组以及对大行程模组的精度要求高的设备机台，能够有效地解决设备机台在开发或量产阶段，其精度性能难以检验、缺失检验量化指标、且检验成本高，效率低下等问题。</t>
  </si>
  <si>
    <t>&lt;p num="0000"&gt;The present invention discloses a system and method for calibrating the motion of the motion module, a robot, wherein the system comprises a calibration board, a visual detection device, a controller and a servo motor; the servo motor controls the motion module movement according to the target coordinates issued by the controller; the visual detection apparatus collects at least one image of the motion module and the calibration plate during the motion module movement; the controller obtains the actual coordinates of the motion module according to the image, and obtains the error coordinates according to the target coordinates and the actual coordinates, and obtains the error coordinate table, The controller uses the error coordinate table to correct the target coordinates to obtain the corrected coordinates to control the servo motor to control the motion module movement to the target position according to the correction coordinates, and then, for the large-stroke module and the equipment with high precision requirements for the large-stroke module, it can effectively solve the problems of the equipment and machine in the development or mass production stage, its accuracy performance is difficult to test, the lack of inspection quantitative indicators, and the inspection cost is high, and the efficiency is low.&lt;/p&gt;</t>
  </si>
  <si>
    <t>博众精工科技股份有限公司</t>
  </si>
  <si>
    <t>CN202210244840</t>
  </si>
  <si>
    <t>02853860B1</t>
  </si>
  <si>
    <t>Method and device for assisted piloting of an aircraft during a parabolic flight intended for generating weightlessness in the aircraft</t>
  </si>
  <si>
    <t>항공기에서 무중력을 발생시키기 위한 파라볼릭 비행 중에 항공기의 조종을 보조하기 위한 방법 및 장치</t>
  </si>
  <si>
    <t>EP2014183680</t>
  </si>
  <si>
    <t>EP02853860B1</t>
  </si>
  <si>
    <t>2016.04.27</t>
  </si>
  <si>
    <t>115635498A</t>
  </si>
  <si>
    <t>一种移动射击机器人</t>
  </si>
  <si>
    <t>A mobile shooting robot</t>
  </si>
  <si>
    <t>本发明公开了一种移动射击机器人，包括供弹装置、击发装置、瞄准调节装置和移动底盘，所述供弹装置置于击发装置的上方，所述瞄准调节装置置于击发装置的下方，瞄准调节装置安装在移动底盘上，所述击发装置上下转动调节瞄准方向，所述移动底盘移动实现射击机器人全向移动，所述供弹装置包括支架、轮盘、转盘、第一传感器、触发盘、定位销、球头柱塞、第一舵机、弹仓和输弹腔。本发明通过安装在移动底盘上的瞄准调节装置进行瞄准，实现击发装置的俯仰调节，并通过移动底盘实现全向移动，提高了移动射击机器人供弹时的连续性及射击精准度，且调整安全、方便快捷。</t>
  </si>
  <si>
    <t>&lt;p num="0000"&gt;The present invention discloses a mobile shooting robot, including a feeding device, a firing device, an aiming adjustment device and a mobile chassis, the feeding device is placed above the firing device, the aiming adjustment device is placed below the firing device, the aiming adjustment device is installed on a mobile chassis, the firing device rotates up and down to adjust the aiming direction, the mobile chassis moves to realize the shooting robot moving in all directions, the feeding device includes a bracket, a wheel, a turntable, a first sensor, a trigger disk, a positioning pin, a ball plunger, a first servo , magazine and cartridge chamber. The present invention aims through the aiming adjustment device mounted on the mobile chassis, realizes the pitch adjustment of the firing device, and realizes omnidirectional movement through the mobile chassis, which improves the continuity and shooting accuracy of the mobile shooting robot when feeding, and the adjustment is safe, convenient and fast.&lt;/p&gt;</t>
  </si>
  <si>
    <t>CN202211306277</t>
  </si>
  <si>
    <t>南昌工程学院</t>
  </si>
  <si>
    <t>109387186B</t>
  </si>
  <si>
    <t>测绘信息获取方法、装置、电子设备及存储介质</t>
  </si>
  <si>
    <t>Method and device for acquiring mapping information, electronic equipment and storage medium</t>
  </si>
  <si>
    <t>本发明实施例公开了一种测绘信息获取方法、装置、电子设备及存储介质，所述方法包括：获取测绘无人机拍摄的第一地面分辨率的第一测绘图像；确定所述第一测绘图像中的感兴趣区域，并根据与所述第一测绘图像匹配的第一飞行测绘参数，确定与所述感兴趣区域匹配的感兴趣区域测绘位置点；控制所述测绘无人机飞行至所述感兴趣区域测绘位置点，并按照第二飞行测绘参数拍摄第二地面分辨率的第二测绘图像，其中，所述第二地面分辨率高于所述第一地面分辨率。本发明实施例的技术方案丰富了测绘区域的图像分辨率，从而实现了根据实际需求获取所需分辨率的测绘信息。</t>
  </si>
  <si>
    <t>&lt;p num="0000"&gt;The embodiment of the invention discloses a surveying and mapping information obtaining method and device, an electronic device and a storage medium, and the method comprises the following steps: acquiring first mapping images of first ground resolution shot by the surveying and mapping unmanned aerial vehicle. A region of interest in the first map image is determined, and a region of interest mapping position point matching the region of interest is determined based on first flight mapping parameters that match the first mapping image. The surveying unmanned aerial vehicle is controlled to fly to the area of interest mapping position point, and second mapping images second ground resolution are captured according second flight mapping parameters, wherein second ground resolution is higher than first ground resolution. To the technical scheme of the embodiment of the invention, the image resolution of the mapping area is enriched, so that the mapping information of the required resolution can be acquired according to actual requirements. &lt;/p&gt;</t>
  </si>
  <si>
    <t>广州极飞科技股份有限公司</t>
  </si>
  <si>
    <t>CN201811526363</t>
  </si>
  <si>
    <t>111496774A</t>
  </si>
  <si>
    <t>一种机器人分布式控制系统及其方法</t>
  </si>
  <si>
    <t>Robot distributed control system and method thereof</t>
  </si>
  <si>
    <t>本发明公开了一种机器人分布式控制系统及其方法，机器人分布式控制系统包括：主控制器，分别与所述主控制器通信的若干子控制器、若干驱动器，与所述子控制器电连接的控制模块；所述主控制器用于将整个机器人的控制任务拆分成若干小任务发送至对应的子控制器，并接收各子控制器反馈的处理结果，根据所述处理结果分别控制对应的驱动器；若干所述子控制器用于接收主控制器发送的小任务，并将所述小任务生成相应的处理结果发送至主控制器；若干所述驱动器用于接收主控制器发送的相应的处理结果，并驱动相应的控制模块。本发明大大的降低整体方案的研发风险和成本，大大提高了整个控制的保密性，同时，为机器人群体协调控制提供扩展空间。</t>
  </si>
  <si>
    <t>&lt;p num="0000"&gt;The master controller is used for splitting the control task of the whole robot into a plurality of small tasks to be sent to the corresponding sub-controller and receiving the processing result sent by the main controller. The development risk and cost of the overall scheme are greatly reduced, the confidentiality of the whole control is greatly improved, and meanwhile, the expansion space is provided for coordination control of the robot group. &lt;/p&gt;</t>
  </si>
  <si>
    <t>大族激光科技产业集团股份有限公司</t>
  </si>
  <si>
    <t>CN201910100141</t>
  </si>
  <si>
    <t>2023.08.01</t>
  </si>
  <si>
    <t>114407019B</t>
  </si>
  <si>
    <t>一种工业机器人关节空间的无碰撞轨迹规划方法</t>
  </si>
  <si>
    <t>A collision-free trajectory planning method for joint space of industrial robots</t>
  </si>
  <si>
    <t>本发明公开了一种工业机器人关节空间的无碰撞轨迹规划方法，包括：步骤1、根据机器人的正运动学与逆运动学，建立用于计算所述工业机器人关节角度与位姿信息的运动学模型；步骤2、建立用于计算工业机器人运动能耗的动力学模型；步骤3、构建用于机器人识别规避的包络模型；步骤4、根据给定工业机器人的运动起始点位姿与终止点位姿，建立轨迹模型；步骤5、对轨迹模型进行碰撞判断，若无碰撞则向轨迹模型中添加约束并通过启发式优化算法进行优化计算，输出最终无碰撞轨迹参数集，利用所述无碰撞轨迹参数集可得到工业机器人的无碰撞运动轨迹。本发明针对单元制造系统的工业机器人，通过多个模型优化计算，实现高效率的无碰撞轨迹规划。</t>
  </si>
  <si>
    <t>&lt;p num="0000"&gt;The invention discloses a collision-free trajectory planning method for the joint space of an industrial robot, comprising: step 1, according to the positive kinematics and inverse kinematics of the robot, establish a kinematic model for calculating the angle and pose information of the industrial robot joint; step 2, establish a dynamic model for calculating the motion energy consumption of the industrial robot; step 3, construct an envelope model for robot identification and avoidance; step 4, establish a trajectory model according to the pose of the motion start point and the end point pose of a given industrial robot;step 5; The trajectory model is judged to be collisional, if there is no collision, a constraint is added to the trajectory model and optimization calculation is carried out through a heuristic optimization algorithm, and the final collision-free trajectory parameter set is output, and the collision-free motion trajectory of the industrial robot can be obtained by using the collision-free trajectory parameter set. The present invention is aimed at the industrial robot of the cell manufacturing system, and the collision-free trajectory planning of high efficiency is realized through the optimization calculation of multiple models.&lt;/p&gt;</t>
  </si>
  <si>
    <t>CN202210155185</t>
  </si>
  <si>
    <t>218018612U</t>
  </si>
  <si>
    <t>一种工业机器人视觉采集装置的固定装置</t>
  </si>
  <si>
    <t>A fixture for an industrial robot vision acquisition device</t>
  </si>
  <si>
    <t>本实用新型公开了一种工业机器人视觉采集装置的固定装置，涉及机器视觉及工业机器人技术领域。本实用新型包括相互铰接的分别安装在安装面上的第一安装板、以及用于安装视觉采集设备的第二安装板；第一安装板的上表面设置有一支柱组件，支柱组件的端部可转动的设置有一连接块，连接块上设置螺纹盲孔，第二安装板远离铰接侧的一端设置有贯穿第二安装板的螺栓,螺栓延伸至螺纹盲孔内。本实用新型通过采用由两块相互铰接的安装板组成的视觉采集固定装置，实现在实际安装众可通过控制两安装板之间的夹角来对图像采集模块的朝向进行调整。</t>
  </si>
  <si>
    <t>&lt;p num="0000"&gt;The present invention discloses a fixed device of an industrial robot vision acquisition device, involving the field of machine vision and industrial robot technology. The present invention comprises a first mounting plate hinged separately mounted on the mounting surface, and a second mounting plate for mounting a visual acquisition device; The upper surface of the first mounting plate is provided with a pillar assembly, the end of the pillar assembly can be rotated with a connecting block, the connecting block is provided with a threaded blind hole, and the second mounting plate is provided with a bolt running through the second mounting plate at one end away from the hinged side, and the bolt extends into the threaded blind hole. The utility model by using a visual acquisition fixture composed of two hinged mounting plates, to realize that the orientation of the image acquisition module can be adjusted by controlling the angle between the two mounting plates in the actual installation.&lt;/p&gt;</t>
  </si>
  <si>
    <t>合肥中控智科机器人有限公司</t>
  </si>
  <si>
    <t>CN202221532381</t>
  </si>
  <si>
    <t>20220305646A1</t>
  </si>
  <si>
    <t>Simulation-in-the-loop Tuning of Robot Parameters for System Modeling and Control</t>
  </si>
  <si>
    <t>시스템 모델링 및 제어를 위한 로봇 파라미터들의 시뮬레이션-인-더-루프 튜닝</t>
  </si>
  <si>
    <t>A system for parameter tuning for robotic manipulators is provided. The system includes an interface configured to receive a task specification, a plurality of physical parameters, and a plurality of control parameters, wherein the interface is configured to communicate with a real-world robot via a robot controller. The system further includes a memory to store computer-executable programs including a robot simulation module, a robot controller, and an auto-tuning module a processor, in connection with the memory. In this case, the processor is configured to acquire, in communication with the real-world robot, state values of the real-world robot, state values of the robot simulation module, simultaneously update, by use of a predetermined optimization algorithm with the auto-tuning module, an estimate of one or more of the physical, and said control parameters, and store the updated parameters.</t>
  </si>
  <si>
    <t>로봇 조작기에 대한 매개 변수 조정 시스템이 제공됩니다. 시스템은 작업 사양, 복수의 물리적 매개 변수 및 복수의 제어 매개 변수를 수신하도록 구성된 인터페이스를 포함하며, 여기서 인터페이스는 로봇 컨트롤러를 통해 실제 로봇과 통신하도록 구성됩니다. 시스템은 메모리와 관련하여 로봇 시뮬레이션 모듈, 로봇 컨트롤러 및 자동 튜닝 모듈을 포함하는 컴퓨터 실행 가능 프로그램을 저장하는 메모리를 더 포함합니다. 이 경우, 프로세서는 실제 로봇과 통신하여 로봇 시뮬레이션 모듈의 상태 값을 획득하고, 자동와 미리 결정된 최적화 알고리즘을 사용하여 동시에 업데이트하도록 구성됩니다. -튜닝 모듈, 물리적 및 상기 제어 매개 변수 중 하나 이상의 추정치, 및 업데이트 된 매개 변수를 저장한다.</t>
  </si>
  <si>
    <t>Mitsubishi Electric Research Laboratories, Inc.</t>
  </si>
  <si>
    <t>MITSUBISHI ELECTRIC RESEARCH LABORATORIES INC</t>
  </si>
  <si>
    <t>US17/214810</t>
  </si>
  <si>
    <t>深圳雷柏科技股份有限公司</t>
  </si>
  <si>
    <t>三星电子株式会社</t>
  </si>
  <si>
    <t>达闼科技(北京)有限公司</t>
  </si>
  <si>
    <t>112440291A</t>
  </si>
  <si>
    <t>一种能够吹扫的多级机械手</t>
  </si>
  <si>
    <t>Multistage manipulator capable of purging</t>
  </si>
  <si>
    <t>本发明公开了一种能够吹扫的多级机械手，包括第二筒体、第一筒体、第三筒体、小型气缸和防滑垫，通过控制第二筒体在第一筒体内伸缩、第三筒体在第二筒体内伸缩和杆体在第三筒体内伸缩，从而实现了机械手的多级伸缩，利用小型气缸伸长进而推动第一夹臂沿与杆体铰接的一端转动，在反作用力的作用下使第二夹臂沿与杆体铰接的一端转动，进一步利用小型气缸收缩进而使第一夹臂和第二夹臂分别沿与杆体铰接的一端转动，从而使第一夹臂和第二夹臂闭合并对物体进行夹持，本发明能够实现了机械手的多级伸缩，提高了设备的实用性，同时通过设置喷气头的结构能够保证对夹持处进行实施的吹扫，保证夹持位置的干净，避免粘上污垢导致打滑或者粘附。</t>
  </si>
  <si>
    <t>&lt;p num="0000"&gt;The invention discloses a multistage manipulator capable of purging, which comprises second barrels. The first Barrel, third barrel, small-size cylinder and slipmat, through control second barrel expansion in first barrel, third barrel stretches out and draws back in second barrel and stretches out and draws back in third barrel. , first Clamp arms and second clamp arms rotate along one end hinged with the rod body, so first clamp arms and second clamp arms are respectively rotated along one end hinged with the rod body, so that the three-stage expansion of the manipulator is further realized first 2nd. The clamping position is guaranteed to be clean, and slipping or adhesion caused by dirt sticking is avoided. &lt;/p&gt;</t>
  </si>
  <si>
    <t>武穴市宽创机电科技有限公司</t>
  </si>
  <si>
    <t>CN201910804595</t>
  </si>
  <si>
    <t>115958602A</t>
  </si>
  <si>
    <t>一种基于机器视觉的天地盖对位贴合方法和系统</t>
  </si>
  <si>
    <t>A machine vision-based alignment fitting method and system for space and earth covers</t>
  </si>
  <si>
    <t>本发明涉及机器视觉技术领域，尤其涉及一种基于机器视觉的天地盖对位贴合方法和系统，方法包括：标定基准信息；创建并训练视觉检测模板；获取待检测下工件图像并进行模板匹配，得到下工件图像的实际位置信息；抓取上工件，根据检测的实际位置信息调整上工件后，进行对位贴合。本发明至少在一定程度上克服由于相关技术中贴合效率低及精确度差的问题。</t>
  </si>
  <si>
    <t>&lt;p num="0000"&gt;The present invention relates to the field of machine vision technology, in particular to a machine vision-based space and earth cover alignment fitting method and system, the method comprising: calibration reference information; Create and train visual inspection templates; Obtain the image of the workpiece to be detected and match the template to obtain the actual position information of the next workpiece image; Grab the workpiece, adjust the workpiece according to the actual position information of the detection, and then perform alignment fitting. The present invention at least to a certain extent overcomes the problem of low fitting efficiency and poor accuracy in related techniques.&lt;/p&gt;</t>
  </si>
  <si>
    <t>南京埃斯顿软件技术有限公司</t>
  </si>
  <si>
    <t>CN202211722450</t>
  </si>
  <si>
    <t>115194786A</t>
  </si>
  <si>
    <t>一种输电铁塔的智能攀爬机器人</t>
  </si>
  <si>
    <t>An intelligent climbing robot for transmission towers</t>
  </si>
  <si>
    <t>本发明公开了一种输电铁塔的智能攀爬机器人，属于攀爬机器人结构技术领域，通过两个伸缩抓持部的伸缩给攀爬机器人提供行进距离，通过伸缩抓持部带动抓持圈的张合以套住脚钉，此结构的机器人能在攀爬杆上不掉头式的上下移动，并且不会因失电或失灵掉落；并且通过风压固定部使机器人面对强风环境时，形成自固定，避免机器人在攀爬架上因风晃动的磕碰。</t>
  </si>
  <si>
    <t>&lt;p num="0000"&gt;The present invention discloses an intelligent climbing robot of a transmission tower, belonging to the field of climbing robot structure technology, through the telescopic telescopic of two telescopic grasping parts to provide a traveling distance for the climbing robot, through the telescopic grasping part to drive the opening and closing of the grasping circle to cover the foot pegs, the robot of this structure can move up and down without turning around on the climbing rod, and will not fall due to loss of electricity or failure; And through the wind pressure fixed part, when the robot faces a strong wind environment, it forms a self-fixation to avoid the collision of the robot due to wind shaking on the climbing frame.&lt;/p&gt;</t>
  </si>
  <si>
    <t>重庆顺泰铁塔制造有限公司</t>
  </si>
  <si>
    <t>CN202210818074</t>
  </si>
  <si>
    <t>2020.10.06</t>
  </si>
  <si>
    <t>116175575A</t>
  </si>
  <si>
    <t>受限空间增材修复的焊枪姿态规划方法</t>
  </si>
  <si>
    <t>Welding torch attitude planning method for additive repair of confined space</t>
  </si>
  <si>
    <t>本发明公开了一种受限空间增材修复的焊枪姿态规划方法，涉及增材再制造技术领域，解决了空间受限的条件下增材修复时焊枪易与零件既有形貌发生干涉、需要根据实际情况变换位姿以提高成形质量的问题的技术问题，其技术方案要点是S1：获取缺损零件模型表面三维点云数据和修复路径；S2：在修复路径上选取若干采样点，计算每一采样点位置堆积姿态可达区间；S3：根据工艺要求计算采样点位置焊枪最佳姿态；S4：判断最佳姿态是否位于可达区间内，若否则在可达区间内选取最接近最佳姿态的方向。解决了受限空间条件下增材修复过程中焊枪易与零件既有形貌干涉的问题，提高了增材修复的成形质量和自动化水平。</t>
  </si>
  <si>
    <t>&lt;p num="0000"&gt;The present invention discloses a welding torch attitude planning method for additive repair in confined space, involving the field of additive remanufacturing technology, which solves the technical problem that the welding torch is easy to interfere with the existing topography of the part during additive repair under space-limited conditions, and it is necessary to change the pose according to the actual situation to improve the forming quality, and the main point of the technical scheme is S1: obtain the three-dimensional point cloud data and repair path on the surface of the defective part model; S2: Select several sampling points on the repair path, and calculate the stacking attitude of each sampling point position. S3: Calculate the best attitude of the welding torch at the sampling point position according to the process requirements; S4: Determine whether the best attitude is located in the reachable interval, if not, select the direction closest to the best attitude in the reachable interval. It solves the problem that the welding torch is easy to interfere with the existing topography of the part in the process of additive repair under limited space conditions, and improves the forming quality and automation level of additive repair.&lt;/p&gt;</t>
  </si>
  <si>
    <t>CN202310182275</t>
  </si>
  <si>
    <t>Mujin, Inc.</t>
  </si>
  <si>
    <t>2021.04.27</t>
  </si>
  <si>
    <t>广东技术师范大学</t>
  </si>
  <si>
    <t>Collaborative robot hand bearing for high-torque tightening applications</t>
  </si>
  <si>
    <t>고토크 조임 적용을 위한 협업 로봇 핸드 베어링</t>
  </si>
  <si>
    <t>An apparatus for coupling a robot arm to a tool that is suspended by an ergonomic arm capable of supporting 3D motion of the tool within a working volume. The apparatus includes a tool sleeve configured to accept the tool, a freely rotating rotary fitting coupled to the tool sleeve, and a coupling that couples a distal end of the robot arm to the rotary fitting. When the tool is inserted into the tool sleeve, the tool is free to rotate around the rotational axis with respect to the robot arm, such that a motion of the distal end of the robot arm does not impose a torque between the robot arm and the tool around the rotational axis, and such that motion of the distal end of the robot arm repositions or reorients the tool within at least a portion of the working volume.</t>
  </si>
  <si>
    <t>로봇 암을 작업 체적 내에서 도구의 3D 운동을 지원할 수있는 인체 공학적 암에 매달린 도구에 연결하는 장치. 장치는 도구를 수용하도록 구성된 도구 슬리브, 도구 슬리브에 결합 된 자유롭게 회전하는 회전 피팅, 및 로봇 암의 원위 단부를 회전 피팅에 결합하는 커플 링을 포함한다. 도구가 도구 슬리브에 삽입 될 때, 도구는 로봇 암에 대해 회전축을 중심으로 자유롭게 회전하여 로봇 암의 원위 단부의 운동이 로봇 암과 로봇 암 사이에 토크를 가하지 않습니다. 회전축 주위의 도구, 그리고 로봇 암의 원위 단부의 운동이 작업 체적의 적어도 일부 내에서 도구를 재배치하거나 방향을 잡도록한다.</t>
  </si>
  <si>
    <t>TOYOTA MOTOR ENGINEERING &amp; MANUFACTURING NORTH  AMERICA, INC.</t>
  </si>
  <si>
    <t>US16/694328</t>
  </si>
  <si>
    <t>US10994425</t>
  </si>
  <si>
    <t>2021.05.04</t>
  </si>
  <si>
    <t>218428376U</t>
  </si>
  <si>
    <t>一种可实现实时定位理发机器</t>
  </si>
  <si>
    <t>A barber machine that enables real-time positioning</t>
  </si>
  <si>
    <t>本实用新型涉及一种可实现实时定位理发机器，包括控制终端、两轴协作机械臂、扫描定位装置、承载座椅以及人机交互单元，两轴协作机械臂上安装有执行单元，扫描定位装置为安装在环形盘上的6个扫描传感器及安装在中心的抓取相机，控制终端控制两轴协作机械臂的动作以及多轴机械臂的角度定位，人机交互单元与控制终端进行数据通信。本方案采用六点位传感器定位坐标与实时产生的新坐标相对比，实时定位头部的位置，达到零延时的目的，用户可以通过人机交互单元交流产生数据指令，用户可以自主的完成设备操作，实现设备自动理发动作，实现理发时间自由以及沟通自由。</t>
  </si>
  <si>
    <t>&lt;p num="0000"&gt;The present invention relates to a hairdressing machine that can realize real-time positioning, including a control terminal, a two-axis collaborative robotic arm, a scanning and positioning device, a carrying seat and a human-computer interaction unit, a two-axis collaborative robotic arm is installed with an execution unit, the scanning and positioning device is six scanning sensors mounted on a ring disk and a grabbing camera installed in the center, the control terminal controls the action of the two-axis collaborative robotic arm and the angle positioning of the multi-axis robotic arm, and the human-computer interaction unit communicates data with the control terminal. This scheme uses the six-point sensor positioning coordinates compared with the new coordinates generated in real time, real-time positioning of the position of the head, to achieve the purpose of zero delay, users can generate data instructions through human-computer interaction unit communication, users can independently complete equipment operation, realize automatic haircut action of equipment, and realize the freedom of haircut time and communication.&lt;/p&gt;</t>
  </si>
  <si>
    <t>大连明佳智能装备有限公司</t>
  </si>
  <si>
    <t>CN202222253123</t>
  </si>
  <si>
    <t>106514617A</t>
  </si>
  <si>
    <t>一种具有定时维护功能的桁架机器人</t>
  </si>
  <si>
    <t>Truss robot with timed maintenance function</t>
  </si>
  <si>
    <t>本发明公开一种具有定时维护功能的桁架机器人，包括支架、横梁、轨道、机座、机械臂、自动夹头、替换式机械爪、激光定位器、定位锚点以及替换爪仓，所述横梁架设在支架上，所述轨道设置在横梁上，所述机座设置在轨道内，所述机械臂垂直连接到机座，所述自动夹头设置在机械臂末端，所述替换式机械爪固定在自动夹头内，所述机械臂上还设置有激光定位器，所述定位锚点设置在支架上，所述定位锚点群内设置有替换爪仓。通过上述方式，本发明提供一种具有定时维护功能的桁架机器人，针对桁架机器人不具备定时维护功能的问题，本发明增加了激光定位器和替换爪仓，在预设的时间点自行更换机械爪，无需停机人工替换，实现自动化维护功能，提高生产效率。</t>
  </si>
  <si>
    <t>&lt;p&gt;The invention discloses a truss robot with a timed maintenance function. The truss robot comprises a bracket, a cross beam, a rail, a machine base, a mechanical arm, an automatic clamping head, a replaceable mechanical paw, a laser locator, locating anchor points and a replacing paw bin, wherein the cross beam is erected on the bracket; the rail is arranged on the cross beam; the machine base is arranged in the rail; the mechanical arm is vertically connected on the machine base; the automatic clamping head is arranged at the tail end of the mechanical arm; the replaceable mechanical paw is fixed inside the automatic clamping head; the laser locator is further arranged on the mechanical arm; the locating anchor points are arranged on the bracket; and the replacing paw bin is arranged in the locating anchor point group. According to the truss robot with the timed maintenance function provided by the invention, the laser locator and the replacing paw bin are added aimed at the problem that the truss robot does not have the timed maintenance function, the mechanical paw is automatically changed at preset time points, halt and manual replacing are not needed, the automatic maintenance function is achieved, and the production efficiency is improved.&lt;/p&gt;</t>
  </si>
  <si>
    <t>苏州立源信智能科技有限公司</t>
  </si>
  <si>
    <t>CN201610929259</t>
  </si>
  <si>
    <t>ROCKWELL COLLINS INC</t>
  </si>
  <si>
    <t>113664850A</t>
  </si>
  <si>
    <t>一种应用于定子搬运安装助力机械手装置</t>
  </si>
  <si>
    <t>Be applied to stator transport installation helping hand manipulator device</t>
  </si>
  <si>
    <t>本发明涉及助力机械手技术领域，具体的说是一种应用于定子搬运安装助力机械手装置，包括支撑架，所述支撑架上配合连接有安装机构；所述支撑架上安装有转动机构；所述转动机构上固定有定位机构；所述定位机构内滑动有固定机构；所述支撑架上卡合有存放机构；所述存放机构上卡合有限位机构；安装机构的设置，进而便于对支撑架进行安装固定，打开转动机构的控制开关，进而便于使其转动，从而有利于减少操作人员在使用助力机械手时需要重复转动手腕的操作步骤，一定程度上有利于提高操作人员的工作效率；在助力机械手使用过程中，操作可以将气管轻轻缠绕在存放机构上，进而在便于对气管进行收纳的同时也可以防止操作人员在移动时被气管绊倒的情况。</t>
  </si>
  <si>
    <t>&lt;p num="0000"&gt;The invention relates to the technical field of power-assisted manipulators, in particular to a power-assisted manipulator device applied to a stator transport installation. The supporting frame is provided with a rotating mechanism. A positioning mechanism is fixed on the rotating mechanism. A fixing mechanism is slid in the positioning mechanism. A storage mechanism is clamped on the support frame. A limiting mechanism is clamped on the storage mechanism. The setting of installation mechanism, and then be convenient for install and fix the support frame, open the control switch of slewing mechanism, and then be convenient for make its rotation to be favorable to reducing operating personnel when using helping hand manipulator, be favorable to improving operating personnel's work efficiency to a certain extent. In the use process of the power-assisted manipulator, the air pipe can be lightly wound on the storage mechanism, so that the situation that an operator is stumbled by the air pipe when the air pipe is moved can be prevented while the air pipe is convenient to store. &lt;/p&gt;</t>
  </si>
  <si>
    <t>江苏昱博自动化设备有限公司</t>
  </si>
  <si>
    <t>CN202111031212</t>
  </si>
  <si>
    <t>2016.06.14</t>
  </si>
  <si>
    <t>108858280A</t>
  </si>
  <si>
    <t>一种录制人类行为的多机械臂组合工作系统</t>
  </si>
  <si>
    <t>A plurality of human behavior for recording on the mechanical arm combination work system</t>
  </si>
  <si>
    <t>本发明提供了一种录制人类行为的多机械臂组合工作系统，包括：目标物、执行模块、录制模块、图像采集模块和数据处理模块。其中，目标物为工作任务的对象。执行模块包括执行机器人10，执行机器人10包括执行机械臂11、第一摄像头12和第一通讯装置。录制模块包括模拟机械臂20和第二通讯装置，所述模拟机械臂20与执行机械臂11相同，所述模拟机械臂20包括感应器和第一摄像头12。图像采集模块包括第二摄像头、第三摄像头和第三通讯装置。本发明通过录制模块和图像采集模块获取执行模块完成任务所需的工作步骤和动作信息，进而降低了机械臂动作的程序设计和软件开发成本，同时其适用范围大。</t>
  </si>
  <si>
    <t>&lt;p num="0"&gt;The invention provides a method for recording multiple mechanical arm of human behaviour combined work system, comprising: target, execution module, recording module, the Image acquisition module and a data processing module. Wherein the object is the object of the work task. The implementation of the module including the implementation of the robot 10, the implementation of the robot 10 including the implementation of the mechanical arm 11, 1st camera 12 and 1st communication device. Recording module comprises an analog mechanical arm 20 and 2nd communication device, the analog mechanical arm 20 with the implementation of the mechanical arm 11 the same, the analog mechanical arm 20 including sensors and 1st camera 12. Image acquisition module comprises a 2nd camera, camera and 3rd 3rd communication device. The present invention through the recording module and Image acquisition module to obtain the execution module needs to complete a task of the work step and the action information, further reducing the actions of the mechanical arm program design and software development cost, at the same time the wide application range. &lt;/p&gt;</t>
  </si>
  <si>
    <t>厦门攸信信息技术有限公司</t>
  </si>
  <si>
    <t>CN201810581583</t>
  </si>
  <si>
    <t>219768314U</t>
  </si>
  <si>
    <t>一种XYθ浮动头</t>
  </si>
  <si>
    <t>An XYθ floating head</t>
  </si>
  <si>
    <t>本实用新型涉及机器人精密装配技术领域，且公开了一种XYθ浮动头，包括外圈、中圈、内圈、摆动轴和回转支撑，所述回转支撑的外回转圈与内圈通过螺钉连接，回转支撑的内回转圈与摆动轴通过螺钉连接，实现摆动轴与内圈之间的摆动；所述外圈与机器人连接，且与中圈、内圈、摆动轴、回转支撑之间相对固定。该XYθ浮动头，通过设置X方向移动浮动模块、Y方向移动浮动模块、θ方向转动浮动模块以及气道系统、柔性防尘系统，从而实现装配零件XYθ三轴浮动，解决了机器人精密装配过程中理论装配位置与实际装配位置存在XYθ三轴误差，既保证了装配精度、提高了效率，又无需额外增加工装制造精度。</t>
  </si>
  <si>
    <t>&lt;p num="0000"&gt;The present invention relates to the field of precision assembly technology of robots, and discloses an XYθ floating head, including an outer ring, a middle ring, an inner ring, a swing shaft and a slewing support, the outer slewing ring of the slewing support and the inner ring are connected by screws, and the inner slewing circle of the slewing support and the swing shaft are connected by screws to realize the swing between the swing shaft and the inner ring; The outer ring is connected to the robot, and is relatively fixed between the middle ring, inner ring, swing shaft, and slewing support. The XYθ floating head realizes the three-axis floating floating of assembly parts by setting the X-direction mobile floating module, the Y direction mobile floating module, the θ-direction rotating floating module, the airway system, and the flexible dust-proof system, which solves the XYθ three-axis error between the theoretical assembly position and the actual assembly position in the precision assembly process of the robot, which not only ensures the assembly accuracy, improves the efficiency, but also does not need to increase the tooling manufacturing accuracy.&lt;/p&gt;</t>
  </si>
  <si>
    <t>无锡盈连科技有限公司</t>
  </si>
  <si>
    <t>CN202321354896</t>
  </si>
  <si>
    <t>117047815A</t>
  </si>
  <si>
    <t>一种无框车门装配系统及无框车门装配方法</t>
  </si>
  <si>
    <t>Frameless door assembling system and frameless door assembling method</t>
  </si>
  <si>
    <t>本发明公开一种无框车门装配系统，涉及车辆装配技术领域，包括用于定位并装配玻璃的大机器人组件和用于固定车门的车门固定组件；装配时将车门固定在车门固定组件上，通过大机器人组件的大机械臂驱动，由玻璃定位工装定位玻璃的位置，由车门定位工装定位车门的位置，使玻璃与车门的相对位置精准调节，玻璃与车门之间形成精准定位，提升玻璃装配的精度，从而提高玻璃装配的自动化水平。本发明的无框车门装配方法可以实现上述装配所达到的效果。</t>
  </si>
  <si>
    <t>&lt;p num="0000"&gt;The present invention discloses a frameless door assembly system that relates to a technical field of vehicle assembly, comprising a large robot assembly for positioning and assembling glass and a door fixing assembly for fixing a car door; During assembly, the door is fixed on the door fixing assembly, driven by the large robotic arm of the large robot assembly, the position of the glass is positioned by the glass positioning tooling, and the position of the door is positioned by the door positioning tooling, so that the relative position of the glass and the door is accurately adjusted, and the precise positioning is formed between the glass and the door, and the accuracy of the glass assembly is improved, so as to improve the automation level of the glass assembly. The frameless door assembly method of the present invention can realize the effect achieved by the assembly.&lt;/p&gt;</t>
  </si>
  <si>
    <t>固智机器人(上海)有限公司</t>
  </si>
  <si>
    <t>CN202311130343</t>
  </si>
  <si>
    <t>115503024A</t>
  </si>
  <si>
    <t>720°视角的双目机器人及其工作方法</t>
  </si>
  <si>
    <t>Binocular robot with a 720° viewing angle and its working methods</t>
  </si>
  <si>
    <t>本发明提供一种720°视角的双目机器人及其工作方法。该机器人包括：支柱、第一臂体、第二臂体、第三臂体、第一图像采集装置和第二图像采集装置，第一臂体、第二臂体和第三臂体转动设置于支柱，第一图像采集装置能够通过第一臂体与第二臂体沿第一转动平面和第二转动平面转动，第二图像采集装置能够通过第一臂体与第三臂体沿第一转动平面和第二转动平面转动，第一转动平面与第二转动平面相互垂直，实现两个图像采集装置之间的角度和中心距可调，增强了机器人视觉识别的灵活度，扩展了机器人的应用场景。本发明的工作方法，通过分析处理图像采集装置采集到的图像，计算并调整相应臂体至相应位置和角度，实时精准追踪目标，灵活性强，适用性广。</t>
  </si>
  <si>
    <t>&lt;p num="0000"&gt;The present invention provides a 720° viewing angle of a binocular robot and a working method thereof. The robot comprises: a pillar, a first arm body, a second arm body, a third arm body, a first image acquisition device and a second image acquisition device, the first arm body, the second arm body and the third arm body rotation are provided in the pillar, the first image acquisition device can rotate through the first arm body and the second arm body along the first rotation plane and the second rotation plane, the second image acquisition device can rotate along the first and second rotation planes through the first arm body and the third arm body, and the first rotating plane and the second rotation plane are perpendicular to each other, The adjustable angle and center distance between the two image acquisition devices enhances the flexibility of robot visual recognition and expands the application scenarios of the robot. The working method of the present invention, through the analysis and processing of the image collected by the image acquisition device, calculate and adjust the corresponding arm body to the corresponding position and angle, real-time accurate tracking of the target, strong flexibility, wide applicability.&lt;/p&gt;</t>
  </si>
  <si>
    <t>中移雄安信息通信科技有限公司</t>
  </si>
  <si>
    <t>CN202110631600</t>
  </si>
  <si>
    <t>Map construction and navigation method, and device and system</t>
  </si>
  <si>
    <t>지도 구성 및 내비게이션 방법, 장치 및 시스템</t>
  </si>
  <si>
    <t>Provided are a map building method, a navigation method, a device and a system. A detected obstacle is identified, and a type of the obstacle is determined according to an identification result from multiple obstacle types obtained through classification according to an obstacle characteristic; a map is built and the obstacle is marked, and the type of the obstacle is recorded. A newly added obstacle detected on a path is identified during navigation, and obstacle avoidance process is performed according to the type of the newly added obstacle.</t>
  </si>
  <si>
    <t>지도 작성 방법, 내비게이션 방법, 장치 및 시스템. 감지 된 장애물은 식별되고, 장애물 특성에 따라 분류를 통해 얻은 다수의 장애물 유형으로부터 식별 결과에 따라 장애물의 종류가 결정되며,지도를 구축하고 장애물을 표시하고 장애물의 종류를 기록한다. 내비게이션 과정에서 경로에서 검출된 새로 추가된 장애물이 식별되며, 새로 추가된 장애물의 종류에 따라 장애물 회피 절차가 진행된다.</t>
  </si>
  <si>
    <t>ZTE CORPORATION</t>
  </si>
  <si>
    <t>ZTE CORP</t>
  </si>
  <si>
    <t>US16/958855</t>
  </si>
  <si>
    <t>US11359930</t>
  </si>
  <si>
    <t>2022.06.14</t>
  </si>
  <si>
    <t>苏州三体智能科技有限公司</t>
  </si>
  <si>
    <t>Described herein are systems, devices, and methods for maintaining a valid semantic map of an environment for a mobile robot. A mobile robot comprises a drive system, a sensor circuit to sense occupancy information, a memory, a controller circuit, and a communication system. The controller circuit can generate a first semantic map corresponding to a first robot mission using first occupancy information and first semantic annotations, transfer the first semantic annotations to a second semantic map corresponding to a subsequent second robot mission. The control circuit can generate the second semantic map that includes second semantic annotations generated based on the transferred first semantic annotations. User feedback on the first or the second semantic map can be received via a communication system. The control circuit can update first semantic map and use it to navigate the mobile robot in a future mission.</t>
  </si>
  <si>
    <t>여기에는 모바일 로봇을위한 환경의 유효한 의미 맵을 유지하기위한 시스템, 장치 및 방법이 설명되어 있습니다. 이동 로봇은 구동 시스템, 점유 정보를 감지하는 센서 회로, 메모리, 컨트롤러 회로 및 통신 시스템을 포함합니다. 컨트롤러 회로는 제 1 점유 정보 및 제 1 의미 주석을 사용하여 제 1 로봇 임무에 대응하는 제 1 의미 맵을 생성하고, 제 1 의미 주석을 후속 제 2 로봇 임무에 대응하는 제 2 의미 맵으로 전송할 수있다. 제어 회로는 전송 된 첫 번째 의미 주석에 기초하여 생성 된 두 번째 의미 주석을 포함하는 두 번째 의미 맵을 생성 할 수 있습니다. 제 1 또는 제 2 의미 맵상의 사용자 피드백은 통신 시스템을 통해 수신 될 수있다. 제어 회로는 첫 번째 시맨틱 맵을 업데이트하고 이를 활용해 미래 임무에서 이동로봇을 탐색할 수 있다.</t>
  </si>
  <si>
    <t>2024.03.13</t>
  </si>
  <si>
    <t>110405748A</t>
  </si>
  <si>
    <t>一种机械手及机械手指</t>
  </si>
  <si>
    <t>A mechanical finger manipulator and</t>
  </si>
  <si>
    <t>本发明属于机器人机械手技术领域，公开了一种机械手指及机械手，设置有机械手掌；机械手掌设置有动力系统、控制系统；所述机械手掌前端设置有机械手指；所述机械手指由第一手指关节、第二手指关节组成。所述第二手指关节设置有压力传感器，滑觉传感器；所述各个结构间还包括有构件连接结构。本发明通过采用手掌与手指的连接方式，实现了模拟人手工作的特点，满足各种工况使用的复杂要求；通过手指关节上的压力传感器，滑觉传感器，实现了工作时精确性的要求，降低了机械手在操作是发生错误的概率。</t>
  </si>
  <si>
    <t>&lt;p num="0000"&gt;The invention belongs to the technical field of the robot manipulator, discloses a mechanical finger and the mechanical arm, equipped with a mechanical palm; mechanical palm is set with a power system, the control system; the mechanical palm front end provided with a mechanical finger; said mechanical finger by finger 1st, 2nd a finger. The 2nd finger joint is provided with a pressure sensor, the sensor ; each of said structures also comprises a member connection structure. The present invention through the use of the palm and fingers of the connection mode, realizes the simulation of the characteristics of the work of the hands, to meet various working conditions of use complicated requirements; through the finger pressure on the sensor, the sensor , realized when the requirements of the accuracy of the work, reducing the mechanical arm in operation is the probability of the error. &lt;/p&gt;</t>
  </si>
  <si>
    <t>CN201810384135</t>
  </si>
  <si>
    <t>106945064A</t>
  </si>
  <si>
    <t>LFT‑D复合材料冲压上下料工业机器人端拾器</t>
  </si>
  <si>
    <t>LFT-D composite material punching feeding and discharging industrial robot tooling</t>
  </si>
  <si>
    <t>本发明公开了一种LFT‑D复合材料冲压上下料工业机器人端拾器，其包括有可与工业机器人手臂相连接的横梁支架，该横梁支架上具有纵臂支架，所述纵臂支架上端沿轴向方向依次设置有数个下料真空吸盘组件、下端沿轴向方向依次设置有数组上料刺针抓手组件，其中，每组所述上料刺针抓手组件均包括有固定定位于所述纵臂支架下端且沿所述纵臂支架轴向方向交叉错位排列的两组夹持气缸、定位于该两组夹持气缸气缸杆上且沿其轴向方向延伸的刺针、及连接于所述两组夹持气缸之间并对所述刺针分别进行轴向导向的导向支架。该发明通过优化结构有效地解决了现有工业机器人端拾器难以满足LFT‑D复合材料熔融状态吸附或夹持问题。</t>
  </si>
  <si>
    <t>&lt;p&gt;The invention discloses an LFT-D composite material punching feeding and discharging industrial robot tooling. The LFT-D composite material punching feeding and discharging industrial robot tooling comprises a transverse beam support connected with an industrial robot arm, a longitudinal arm support is arranged on the transverse beam support, a plurality of discharging vacuum chuck assemblies are sequentially arranged at the upper end of the longitudinal arm support in the axial direction, and a plurality of feeding felting needle grabbing handle assemblies are sequentially arranged at the lower end of the longitudinal arm support in the axial direction; each feeding felting needle grabbing handle assembly comprises two clamping air cylinders, felting needles and a guide support, wherein the clamping air cylinders are fixedly positioned at the lower end of the longitudinal arm support and are arranged along the longitudinal arm support in the axial direction in a crossed and staggered manner, the felting needles are positioned to air cylinder rods of the two clamping air cylinders and extend in the axial direction of the air cylinder rods, and the guide support is connected between the two clamping air cylinders and conducts axial guide on the felting needles. By means of the LFT-D composite material punching feeding and discharging industrial robot tooling, the problem that an existing industrial robot tooling is hard to meet the requirement for absorption or clamping of the LFT-D composite material molten state through optimization structure.&lt;/p&gt;</t>
  </si>
  <si>
    <t>重庆江东机械有限责任公司</t>
  </si>
  <si>
    <t>CN201710200483</t>
  </si>
  <si>
    <t>117444992A</t>
  </si>
  <si>
    <t>油气场站防爆机器人智能巡检系统及巡检目标识别方法</t>
  </si>
  <si>
    <t>Intelligent inspection system of explosion-proof robot for oil and gas station and inspection target recognition method</t>
  </si>
  <si>
    <t>本发明属于油气场站巡检技术领域，涉及一种油气场站防爆机器人智能巡检系统及巡检目标识别方法，包括：激光salm模块，用于根据3D仿真油气站地图，规划防爆机器人的巡检路径；视觉模块，用于对防爆机器人的运行状态、地图位置和实时视频数据进行监控；传感器模块，用于在防爆机器人的环境信息；3D仿真油气站模块，用于根据巡检路径生成3D仿真油气站；巡检识别模块，用于根据视觉模块获得的视频数据获得3D仿真油气站中的防爆机器人的路径，并将其传输至3D仿真油气站模块；报警模块，用于根据传感器模块采集的环境信息和巡检识别模块的防爆机器人的路径对异常状态信息进行报警。其可以实现全面、动态的监测和记录流程运行状态和趋势。</t>
  </si>
  <si>
    <t>&lt;p num="0000"&gt;The invention belongs to the technical field of oil and gas station inspection, and relates to an intelligent inspection system for explosion-proof robot of oil and gas station and inspection target recognition method, comprising: laser salm module for planning the inspection path of explosion-proof robot according to 3D simulation oil and gas station map; Map location and real-time video data for monitoring; sensor module for environmental information in explosion-proof robot; 3D simulation oil and gas station module for generating 3D simulation oil and gas station according to inspection path; inspection and identification module for obtaining the path of explosion-proof robot in 3D simulation oil and gas station according to the video data obtained by vision module, and transmitting it to 3D simulation oil and gas station module; alarm module for alarming abnormal state information according to the environmental information collected by the sensor module and the path of the explosion-proof robot of the inspection and identification module。 It enables comprehensive and dynamic monitoring and documentation of process status and trends.&lt;/p&gt;</t>
  </si>
  <si>
    <t>中国石油大学(北京)</t>
  </si>
  <si>
    <t>CN202311260258</t>
  </si>
  <si>
    <t>207930683U</t>
  </si>
  <si>
    <t>一种汽车门盖内板的抓取装置</t>
  </si>
  <si>
    <t>A door cover the inner plate of the gripping device</t>
  </si>
  <si>
    <t>本实用新型公开一种汽车门盖内板的抓取装置，包括连接座、主体支架、检测装置、控制装置、至少两个夹紧装置和至少两个定位装置，连接座与机器人可解除式连接，主体支架可拆卸固定于连接座前侧部和后下部，定位装置可拆卸固定于位于连接座前侧部的主体支架的左右两端下部，定位装置与内板销孔可解除式连接，夹紧装置可拆卸固定于位于连接座后下部的主体支架下部，夹紧装置与零件孔可解除式夹紧连接，检测装置可拆卸固定于定位装置和夹紧装置的外侧方，控制装置分别与夹紧装置、定位装置和检测装置连接。本实用新型的一种汽车门盖内板的抓取装置，其结构简单、轻巧，能够缩小机器人动作范围，利于多车型抓手布置，具有广泛的实用性和推广性。</t>
  </si>
  <si>
    <t>&lt;p num="0"&gt;The utility model discloses a door cover the inner plate of the gripping device, comprises a connecting base, the main body bracket, detecting device, the control device, at least two clamping device and at least two positioning device, the connecting base and the robot can be relieves the type connection, the main body bracket can be detachably fixed to the lower part of the front side and a rear-side connection, the positioning device can be detachably fixed to the side of the front side is connected to the main body of the left and right ends of the lower part of the bracket, the positioning device can be connected with the  relieves the type, the clamping device can be detachably fixed located after the main body of the connecting the lower part of the lower part of the bracket, with the holes in the clamping device can be relieves the type clamping connection, the detection device can be detachably fixed to the positioning device and a clamping device of the gears, the control device is connected with the clamping device, the positioning device and a detection device is connected. The utility model of the inner plate of the door cover and the gripping device, the structure thereof is simple, light, can narrow the robot operating range, the gripper is the arrangement of the various car models, with a wide range of practicability and popularization. &lt;/p&gt;</t>
  </si>
  <si>
    <t>上汽通用五菱汽车股份有限公司</t>
  </si>
  <si>
    <t>CN201820244453</t>
  </si>
  <si>
    <t>109454668A</t>
  </si>
  <si>
    <t>工业机器人装配工作站</t>
  </si>
  <si>
    <t>Industrial robot assembly work station</t>
  </si>
  <si>
    <t>本发明公开了一种工业机器人装配工作站，包括支架以及设置于支架上的基板，基板上中心区域设置有环状件，环状件上边缘部位相对位置处各设置有支撑柱，两支撑柱的顶部均设置有夹持组件，夹持组件包括转轴和设置于转轴一端的夹持部，转轴通过第一轴承转动连接于支撑柱上，两个夹持部相对设置以夹持待装配件；还包括第一驱动件以及第二驱动件，第一驱动件用于驱动环状件在基板上旋转，第二驱动件用于驱动转轴转动。本发明提供的工业机器人装配工作站，由于夹持组件的转动，使得待装配件可以以转轴的中心线进行360度的转动，同时由于环状件的旋转，使得待装配件可以被转向基板的任意一边，如此便于装配人员和设备的布置。</t>
  </si>
  <si>
    <t>&lt;p num="0"&gt;The invention discloses an industrial robot assembly workstation, including the support and arranged on the support of the base plate, the base plate is provided with a densifying the central region, the upper edge of the annular member the relative position of the outer edge of the support column, the top of the two supporting posts are provided with a clamping assembly, the clamping assembly comprises a rotating shaft and is fixed to one end of the grip portion of the rotating shaft, the rotating shaft through the 1st bearing rotatably connected on the support column, two clamping part arranged oppositely in order to grasp the erroneous fitting; also includes 1st and 2nd drive member drive member, 1st drive part for driving the rotation of the annular member on the base plate, 2nd drive part for driving the rotating shaft. The present invention provides industrial robot assembly workstation, as the clamping assembly to rotate, so that the erroneous fitting can be to the central line of the rotating shaft 360 degrees of turning, at the same time the rotation of the annular member, so that the erroneous fitting can be any side of the steering of the base plate, so convenient assembly personnel and equipment arrangement. &lt;/p&gt;</t>
  </si>
  <si>
    <t>唐山清峰科技有限公司</t>
  </si>
  <si>
    <t>CN201811520710</t>
  </si>
  <si>
    <t>深圳优地科技有限公司</t>
  </si>
  <si>
    <t>2019.01.01</t>
  </si>
  <si>
    <t>107972042A</t>
  </si>
  <si>
    <t>基于人工智能的泳池救援机器人救援方法及装置</t>
  </si>
  <si>
    <t>Based on artificial intelligent swimming pool rescue robot rescue method and device</t>
  </si>
  <si>
    <t>本发明公开了基于人工智能的泳池救援机器人救援方法及装置，涉及人工智能领域。本发明包括声源定位系统、控制器和动力驱动系统；声源定位系统通过控制器与动力驱动系统连接，源定位系统包括语用于采集声源发出信号的语音采集模块；用于对收集的语音信号进行处理、识别的语音信号预处理模块；用于通过计算时间差或者声压比的判断声源位置的声源定位模块；动力驱动系统包括用于检测前方障碍物的红外探测器；用于给泳池救援机器人提供动力并改向的动力装置。本发明通过语音采集装置采集泳池内不同声源，当处理后的声源出现预设声源时，泳池救援机器人发出警报并快速游向目标声源，提高了游泳馆安全等级，避免了溺水造成的人员伤亡。</t>
  </si>
  <si>
    <t>&lt;p num="0"&gt;The invention discloses a swimming pool based on artificial intelligence rescue robot rescue method and device, relates to the field of artificial intelligence. The invention includes a sound source positioning system, a controller and a power drive system; the sound source positioning system through the controller with the power drive system is connected with the, source positioning system includes a warming is used for collecting the sound source sends a signal to the voice acquisition module; for collecting the speech signal processing, recognition of the voice signal pre-processing module; used in by calculating the time difference or the sound pressure of the sound source position than the judgment of the location of the sound source module; the power drive system includes for the detection of the obstacle in the front of the infrared detector; for the swimming pool rescue robot provides power and change of the power device. The invention through the voice collecting device collecting swimming pools in different sound source, when the processing of the sound source in the sound source when the preset, swimming pool rescue robot alarm and fast you xiang target sound source, improves the security level of the swimming pool, avoiding the drowning of the casualties. &lt;/p&gt;</t>
  </si>
  <si>
    <t>合肥博焱智能科技有限公司</t>
  </si>
  <si>
    <t>CN201711194099</t>
  </si>
  <si>
    <t>苏州光之翼智能科技有限公司</t>
  </si>
  <si>
    <t>北京云迹科技有限公司</t>
  </si>
  <si>
    <t>西安航天精密机电研究所</t>
  </si>
  <si>
    <t>102514011A</t>
  </si>
  <si>
    <t>一种精确生物感知控制的多自由度机器人及其实现方法</t>
  </si>
  <si>
    <t>Multi-degree-of-freedom robot controlled by accurate organism sensing and achieving method thereof</t>
  </si>
  <si>
    <t>本发明公开了一种精确生物感知控制的多自由度机器人，包括机器人躯干、伺服电机、伺服电机控制电路以及控制器，所述的伺服电机设置在机器人躯干的活动关节上，所述的控制器设置在机器人的头部并且与伺服电机控制电路连接，所述的伺服电机控制电路与伺服电机连接；所述的控制器还包括摄像头以及图像识别系统，所述的图像识别系统分别与摄像头和伺服电机控制电路连接。该机器人基于图像识别和多自由度机器人技术的大型机器人可以自由行走、转弯、也可自动跟踪识别视野内的运动人体，具有极强的互动性，改善了机械体验感。</t>
  </si>
  <si>
    <t>&lt;p&gt;The patent refers to the field of 'manipulators; chambers provided with manipulation devices'. The invention discloses a multi-degree-of-freedom robot controlled by accurate organism sensing, which comprises a robot body, a servo motor, a servo motor control circuit and a controller. The servo motor is arranged on a movable joint of the robot body, the controller is arranged at the head of the robot and connected with the servo motor control circuit, and the servo motor control circuit is connected with the servo motor. The controller further comprises a camera and an image recognition system, and the image recognition system is respectively connected with the camera and the servo motor control circuit. The robot is a large robot based on image recognition and multi-degree-of-freedom robot technology, can freely walk, make a turn and automatically track and identify movement human bodies in view, has strong interactivity and improves mechanical experience feeling.&lt;/p&gt;</t>
  </si>
  <si>
    <t>王鹏勃</t>
  </si>
  <si>
    <t>CN201110445609</t>
  </si>
  <si>
    <t>罗伯特·博世有限公司</t>
  </si>
  <si>
    <t>15105572A1</t>
  </si>
  <si>
    <t>REMOTELY OPERATING A MOBILE ROBOT</t>
  </si>
  <si>
    <t>이동 로봇의 원격 조작</t>
  </si>
  <si>
    <t>A method (1100) of operating a robot (200, 300) includes electronically receiving images (120) and augmenting the images by overlaying a representation of the robot (130) on the images. The robot representation includes user-selectable portions (132). The method includes electronically displaying the augmented images (121) and receiving an indication of a selection of at least one user-selectable portion of the robot representation. The method also includes electronically displaying an intent to command the selected at least one user-selectable portion of the robot representation, receiving an input representative of a user interaction with at least one user-selectable portion, and issuing a command to the robot based on the user interaction.</t>
  </si>
  <si>
    <t>로봇 (200, 300)을 작동시키는 방법은 이미지 (120)를 전자적으로 수신하고 로봇 (130)의 표현을 이미지에 오버레이함으로써 이미지를 증가시키는 단계를 포함합니다. 로봇 표현에는 사용자 선택 가능한 부분 (132)이 포함됩니다. 방법은 증강 이미지 (121)를 전자적으로 표시하고 로봇 표현의 적어도 하나의 사용자 선택 가능 부분의 선택의 표시를 수신하는 단계를 포함한다. 이 방법은 또한 로봇 표현의 선택된 적어도 하나의 사용자 선택 가능 부분을 명령하기위한 의도를 전자적으로 표시하고, 적어도 하나의 사용자 선택 가능 부분과의 사용자 상호 작용을 나타내는 입력을 수신하고, 다음에 기초하여 로봇에 명령을 발행하는 단계를 포함합니다. 사용자 상호 작용.</t>
  </si>
  <si>
    <t>WO2014US064785</t>
  </si>
  <si>
    <t>2009050968A2</t>
  </si>
  <si>
    <t>GRIPPING ROBOT DEVICE</t>
  </si>
  <si>
    <t>PROBLEM TO BE SOLVED: To provide a mechanism for griping objects having various hardness, weight and shapes by using one hand, and a control method.SOLUTION: This gripping robot device has a gripping robot hand of a robot manipulator automatically identifying and gripping objects by attaching IC tags for recording identification information to the plurality of objects, respectively. The gripping robot device is provided with a CCD camera mounted to the central position of the gripping robot hand; a lighting system mounted to the position in the vicinity of the CCD camera; an IC tag reader for reading information recorded in the IC tag of each object; a first actuator for moving a gripping part of the gripping robot hand to the gripping position of each of the identified objects, based on object shape information and the gripping position read by the IC tag reader; and a second actuator comparing the gripping force of the gripping robot hand with the gripping force recorded in the IC tag of the object and corresponding the gripping forces with each other after the first actuator is operated.COPYRIGHT: (C)2009,JPO&amp;INPIT</t>
  </si>
  <si>
    <t>NAGASAKI PREFECTURE</t>
  </si>
  <si>
    <t>JP2007220521</t>
  </si>
  <si>
    <t>114789442A</t>
  </si>
  <si>
    <t>一种焊接机器人自适应路径规划算法</t>
  </si>
  <si>
    <t>An adaptive path planning algorithm for welding robots</t>
  </si>
  <si>
    <t>本发明公开了一种焊接机器人自适应路径规划算法，包括研究焊缝重构方法(1)，所述(1)研究焊缝重构方法，通过对焊缝进行寻位和跟踪来研究焊缝的重构；所述(2)研究机器人多层多道焊接自主运动规划算法，对各种板厚材质的焊接工艺进行分析，完成快速工艺打样验证；所述(3)视觉辅助示教系统，通过机器的视觉系统实现自动示教焊缝位置；所述(4)人机交互系统，是用来使人与计算机系统之间可以进行互动和交流；所述(5)焊接工艺系统用来提升操作调试效率；所述(6)建立中厚板焊接作业指令库，用来实现机器人快速的路径规划。</t>
  </si>
  <si>
    <t>&lt;p num="0000"&gt;The present invention discloses a welding robot adaptive path planning algorithm, comprising studying a weld reconstruction method (1), the (1) study of a weld reconstruction method, by locating and tracking the weld to study the reconstruction of the weld; The (2) research robot multi-layer multi-channel welding autonomous motion planning algorithm, analyze the welding process of various plate thickness materials, and complete rapid process proofing verification; The (3) visual assisted teach-in system, through the machine's vision system to achieve automatic teach-in weld position; The (4) human-computer interaction system is used to enable interaction and communication between human and computer systems; The (5) welding process system is used to improve the efficiency of operation and debugging; The (6) establish a library of medium and thick plate welding work instructions to achieve rapid path planning of the robot.&lt;/p&gt;</t>
  </si>
  <si>
    <t>重庆创御智能装备有限公司</t>
  </si>
  <si>
    <t>CN202210453905</t>
  </si>
  <si>
    <t>212706733U</t>
  </si>
  <si>
    <t>一种具有深度自主学习功能的AMR机器人</t>
  </si>
  <si>
    <t>AMR robot with deep autonomic learning function</t>
  </si>
  <si>
    <t>本实用新型公开了一种具有深度自主学习功能的AMR机器人，具体涉及搬运设备技术领域，包括搬运机器人，所述搬运机器人的顶端表面嵌入设置有控制面板，且搬运机器人的顶端表面远离控制面板的一侧设置有多个放置仓，相邻两个所述放置仓之间安装有信号天线，所述搬运机器人的前侧底部表面设有空缺部。本实用新型设置安装板、毛刷、定位块以及定位槽，定位块进入到定位槽中，定位螺栓嵌入到定位块与搬运机器人的连接处，实现了安装板与搬运机器人之间的连接，通过多个毛刷对地面清洁，安装板与搬运机器人之间安装简单，设置多个凸球、胶垫层以及缓冲板，多个凸球首先与障碍物接触，通过胶垫层挤压着缓冲板，对搬运机器人进行防护。</t>
  </si>
  <si>
    <t>&lt;p num="0000"&gt;The AMR robot comprises a carrying robot, wherein a control panel is embedded in the top end surface of the carrying robot, and a plurality of placing bins are embedded on one side of the top end of the carrying robot away from the control panel. The utility model discloses set up the mounting panel. A plurality of convex balls, a rubber mat layer and a buffer plate are arranged between the mounting plate and the carrying robot, the plurality of convex balls are firstly contacted with the obstacle, and the buffer plate is extruded through the rubber cushion layer to protect the conveying robot. &lt;/p&gt;</t>
  </si>
  <si>
    <t>江苏力宝达机器人有限公司</t>
  </si>
  <si>
    <t>CN202021465837</t>
  </si>
  <si>
    <t>217966996U</t>
  </si>
  <si>
    <t>一种自动搬运货物的机器人</t>
  </si>
  <si>
    <t>A robot that handles goods automatically</t>
  </si>
  <si>
    <t>本实用新型公开的是一种自动搬运货物的机器人，包括车架、底盘、夹臂组件和堆栈台，夹臂组件和堆栈台分别配合安装在车架上，夹臂组件包括垂直升降架、水平移动架、夹取爪子以及物件识别器，垂直升降架包括垂直安装杆、垂直滑轨和第一驱动器，垂直滑轨滑动装设在所述垂直安装杆上，垂直滑轨上设有垂直齿条，第一驱动器的输出端通过齿轮与垂直齿条相啮合联动，垂直齿条带动所述垂直滑轨沿上下方向移动。本实用新型可以实现搬运机器人的自主夹取、放置和转移搬运物，提高了机器人的自动搬运能力，同时，本文件通过在搬运机器人上设置堆栈台，可以更好地实现对搬运物的放置、转移和识别处理能力。</t>
  </si>
  <si>
    <t>&lt;p num="0000"&gt;The present invention discloses a robot for automatically handling goods, including a frame, chassis, clamp arm assembly and stacking table, clamping arm assembly and stacking table are installed on the frame respectively, clamping arm assembly includes a vertical lifting frame, a horizontal moving frame, a gripping claw and an object identifier, the vertical lifting frame includes a vertical mounting rod, a vertical slide rail and a first drive, a vertical slide rail sliding mounted on the vertical mounting rod, a vertical rack is provided on the vertical slide rail, and the output end of the first drive meshes with the vertical rack through a gear, The vertical rack drives the vertical slide to move in the up and down direction. The utility model can realize the autonomous picking, placing and transferring of the handling robot, improving the automatic handling ability of the robot, at the same time, the present document by setting a stacking table on the handling robot, can better realize the placement, transfer and identification processing ability of the handling object.&lt;/p&gt;</t>
  </si>
  <si>
    <t>大连郓欣智能装备有限公司</t>
  </si>
  <si>
    <t>CN202221863990</t>
  </si>
  <si>
    <t>116079708A</t>
  </si>
  <si>
    <t>一种通过机器视觉实现工件抓取的方法和抓取机器人</t>
  </si>
  <si>
    <t>A method for grasping workpieces and a gripping robot through machine vision</t>
  </si>
  <si>
    <t>本发明公开了一种通过机器视觉实现工件抓取的方法，用于对钎焊框架上的换热器芯体进行自动下料，包括如下步骤：步骤1，通过相机获取图像并对图像进行预处理；步骤2，通过EuclideanCluster算法，使得像素点的数量在不同工件之间以及工件与背景之间进行区分，实现点云聚类；步骤3，进行投影模板与采集图像的特征匹配，得到抓取点的位置坐标。结合本发明的抓取机器人，能够实现多个带换热器芯体的钎焊工装的同步复数抓取。</t>
  </si>
  <si>
    <t>&lt;p num="0000"&gt;The present invention discloses a method of grasping the workpiece by machine vision, for automatic unloading of the heat exchanger core on the brazing frame, including the following steps: step 1, acquiring an image by a camera and preprocessing the image; Step 2, through the EuclideanCluster algorithm, the number of pixels is distinguished between different artifacts and between the workpiece and the background, and point cloud clustering is realized; Step 3: Match the projection template with the features of the collected image to obtain the location coordinates of the grab point. Combined with the handling robot of the present invention, it is possible to realize the synchronous complex grasping of a plurality of brazing tooling with a heat exchanger core.&lt;/p&gt;</t>
  </si>
  <si>
    <t>上海电气集团自动化工程有限公司</t>
  </si>
  <si>
    <t>CN202211468169</t>
  </si>
  <si>
    <t>108858176A</t>
  </si>
  <si>
    <t>一种智能机器狗</t>
  </si>
  <si>
    <t>A intelligent machine dog</t>
  </si>
  <si>
    <t>本发明涉及一种智能机器狗，利用舵机驱动四肢机械装置实现动作的，不仅可以行走自如，而且能够翻越较大的障碍物、以及实现翻滚动作；不仅仅有娱乐的功能，它还可以利用红外模块实现遥控家电，对于记忆力与视力衰退的老年人而言就再也不用担心找不到遥控器了。同时还集成了GSM模块，使得使用者在遭遇危险，无法移动等十分危险的情况时，可以通过语音控制来向外界发送求救信号。</t>
  </si>
  <si>
    <t>&lt;p num="0"&gt;The invention relates to a intelligent machine dog, the use of steering gear driving four limbs to realize the movement of the mechanical device, not only can walk freely, but also over a large obstacle, and realize the tumbling action; not only are the entertainment function, it also can be the use of the infrared module to realize remote control household appliances, for memory and vision recession for older persons on don't worry about the to the remote controller has not found. At the same time also integrated with a GSM module, so that the user is at risk, such as cannot be moved very dangerous situation, can the voice control to send out distress signals to the outside. &lt;/p&gt;</t>
  </si>
  <si>
    <t>CN201810959881</t>
  </si>
  <si>
    <t>114434416A</t>
  </si>
  <si>
    <t>一种基于机器视觉的智能车间物料运输机器人</t>
  </si>
  <si>
    <t>An intelligent workshop material transportation robot based on machine vision</t>
  </si>
  <si>
    <t>本发明公开了一种基于机器视觉的智能车间物料运输机器人，包括底部载体和设置在底部载体上部的视觉机构和机械手机构，所述视觉机构包括云台、设置在云台内部的PLC控制器、转动机构、设置在云台上部的智能摄像机和若干距离传感器，所述机械手机构设置在视觉机构的一侧，用于承载、固定和托举物料，所述PLC控制器分别用于接收处理视觉机构的信号，控制转动机构和机械手机构的工作。本发明基于视觉机构和机械手机构的配合，实现了对各种物料的固定，承载和运输。</t>
  </si>
  <si>
    <t>&lt;p num="0000"&gt;The present invention discloses an intelligent workshop material transport robot based on machine vision, comprising a bottom carrier and a visual mechanism and manipulator mechanism disposed in the upper part of the bottom carrier, the visual mechanism comprises a PTZ, a PLC controller disposed inside the gimbal, a rotating mechanism, an intelligent camera disposed in the upper part of the gimbal and a number of distance sensors, the manipulator mechanism is disposed on the side of the visual mechanism, for carrying, fixing and lifting materials, the PLC controller is used to receive and process signals from the visual mechanism, Control the work of the rotating mechanism and the manipulator mechanism. The present invention is based on the cooperation of the visual mechanism and the manipulator mechanism, to achieve the fixation, bearing and transportation of various materials.&lt;/p&gt;</t>
  </si>
  <si>
    <t>CN202210062795</t>
  </si>
  <si>
    <t>华南理工大学广州学院</t>
  </si>
  <si>
    <t>20210129275A</t>
  </si>
  <si>
    <t>방역 로봇{ANTI-EPIDEMIC ROBOT}</t>
  </si>
  <si>
    <t>본 발명의 실시예들은 방역 로봇에 관한 것으로서, 제조공장 등에서 사용되는 방역을 위한 방역 로봇에 관한 것이다. 본 발명의 일 실시예에 따르면, 영상 및 음성 인식이 가능하며, 사용자와의 대화를 수행할 수 있으며, 좌우회동 가능한 머리부; 상기 머리부의 하측에 위치하며, 사용자가 선택할 수 있도록 복수개의 업무 메뉴가 디스플레이되는 몸통부; 상기 몸통부의 양측에 구비되는 한 쌍의 아암부; 상기 몸통부의 하측에 위치하며 이동가능한 구동부; 및 상기 몸통부에 내장되고 상기 머리부, 상기 몸통부, 상기 한 쌍의 아암부 및 상기 구동부를 제어하는 제어부;를 포함하는, 방역 로봇이 제공된다.</t>
  </si>
  <si>
    <t>경남대학교 산학협력단</t>
  </si>
  <si>
    <t>경남대학교산학협력단</t>
  </si>
  <si>
    <t>KR20210129275A</t>
  </si>
  <si>
    <t>13083650A1</t>
  </si>
  <si>
    <t>POSITION AND ORIENTATION DETERMINATION IN 6-DOF</t>
  </si>
  <si>
    <t>6자유도에서의 위치 및 자세 결정</t>
  </si>
  <si>
    <t>A method for a six degree of freedom position and orientation determination of a three dimensional known shape in a scenery, by taking a range image by means of a range imaging camera and taking a visual picture by means of a digital camera. The range imaging camera comprises a range image module having a sensor array with a first number of pixels, wherein for each of the first pixels range information from the sensor to a point of the scenery is determined, resulting in a 3D cluster of points. The digital camera comprises an image sensor having a second number of pixels, resulting in a 2D picture. The relation of the first and the second pixels fields of view is known. The method comprises a geometrically fitting of a stored 3D digital representation of the known shape in a virtual space to match with the reproduction of the known object in the 2D picture and the 3D cluster of points and determining the six degree of freedom position and orientation of the known shape in the scenery according to the virtual match.</t>
  </si>
  <si>
    <t>거리 촬영 카메라를 통해 거리 이미지를 촬영하고 디지털 카메라를 사용하여 시각적 사진을 촬영함으로써 풍경에서 3 차원 알려진 형상을 6 도의 자유도 위치와 방향 결정하는 방법. 거리 이미징 카메라는 제 1 수의 픽셀을 갖는 센서 어레이를 갖는 거리 이미지 모듈을 포함하며, 여기서 제 1 픽셀 각각에 대해 센서로부터 풍경의 지점까지의 제 1 픽셀 범위 정보가 결정되고, 결과적으로 3D 포인트 클러스터가 생성된다. 디지털 카메라는 두 번째 픽셀 수의 이미지 센서를 포함하여 2D 사진을 생성합니다. 제 1 및 제 2 픽셀 시야의 관계가 알려져있다. 이 방법은 2D 사진에서 알려진 물체의 재생 및 포인트의 3D 클러스터와 일치하도록 가상 공간에서 알려진 모양의 저장된 3D 디지털 표현을 기하학적으로 피팅하고 6 도의 자유 위치 및 방향을 결정하는 단계를 포함합니다. 가상 일치에 따라 경관에서 알려진 모양.</t>
  </si>
  <si>
    <t>HEXAGON TECHNOLOGY CENTER GMBH</t>
  </si>
  <si>
    <t>WO2012EP074552</t>
  </si>
  <si>
    <t>03300842B1</t>
  </si>
  <si>
    <t>SYSTEM AND METHOD FOR COORDINATING TERRESTRIAL MOBILE AUTOMATED DEVICES</t>
  </si>
  <si>
    <t>지상 모바일 자동화 디바이스를 조정하기 위한 시스템 및 방법</t>
  </si>
  <si>
    <t>The invention relates to systems for controlling automated devices and can be used in the coordination of terrestrial mobile automated devices, namely robots. The technical result is an increase in the effectiveness of the coordination of the robots as a result of increasing the length of time that a suspended platform is in the air, in different conditions. The system contains one or multiple devices for tracking robots, mounted on suspended platforms; natural or artificial markers; and a central unit, to which all the information from all of the tracking devices is sent, for determining the coordinates and orientation of the robots. Furthermore, the suspended platform is a rotor device, capable of operating in 3 modes: autogyro, wind motor, and helicopter.</t>
  </si>
  <si>
    <t>본 발명은 자동화 장치를 제어하기위한 시스템에 관한 것으로 지상 모바일 자동화 장치, 즉 로봇의 조정에 사용될 수있다. 서로 다른 조건에서 현수된 플랫폼이 공중에 있는 시간을 늘린 결과 로봇 조정의 실효성을 높인 게 기술적인 결과다. 이 시스템에는 매달린 플랫폼에 장착 된 로봇을 추적하기위한 하나 또는 여러 장치; 자연적 또는 인공적 마커; 및 로봇의 좌표 및 방향을 결정하기 위해 모든 추적 장치의 모든 정보가 전송되는 중앙 유닛을 포함한다. 또한, 매달린 플랫폼은 로터 장치로, 오토 자이로, 풍력 모터 및 헬리콥터의 세 가지 모드로 작동 할 수 있습니다.</t>
  </si>
  <si>
    <t>Ariel Scientific Innovations Ltd.</t>
  </si>
  <si>
    <t>EP2015894383</t>
  </si>
  <si>
    <t>EP03300842B1</t>
  </si>
  <si>
    <t>2021.03.03</t>
  </si>
  <si>
    <t>208914129U</t>
  </si>
  <si>
    <t>基于FPGA的体感机器人控制器</t>
  </si>
  <si>
    <t>Based on FPGA sensation robot controller</t>
  </si>
  <si>
    <t>本实用新型涉及FPGA技术，具体涉及一种基于FPGA的体感机器人控制器。它包括以FPGA为核心的控制模块、图像识别模块、底部移动驱动模块、机械臂驱动模块，其中图像识别模块、底部移动驱动模块、机械臂驱动模块分别与控制模块相连接，FPGA为核心的控制模块内设有信号读取模块、信号分析模块以及信号处理模块，图像识别模块与信号处理模块连接，底部移动驱动模块、机械臂驱动模块与信号处理模块连接。本实用新型的有益效果是基于FPGA的体感机器人控制器对人体姿态动态跟踪，经分析、处理后控制体感机器人实时模仿人体动作，实现智能控制，本控制器可以控制机器人用于在线动作示教或代替人在不良的环境下作业，大大提高了作业的可靠性与高效性。</t>
  </si>
  <si>
    <t>&lt;p num="0"&gt;The utility model relates to FPGA technology, in particular to a FPGA-based sensation robot controller. It comprises a control module of the FPGA core, Image recognition module, the bottom mobile drive module, mechanical arm drive module, wherein the Image recognition module, the bottom mobile drive module, mechanical arm driving module are respectively connected to the control module, the control module of the FPGA core is arranged with a signal reading module, the signal analysis module and a signal processing module, Image recognition module and a signal processing module is connected, the bottom mobile drive module, mechanical arm drive module and a signal processing module is connected. The advantages of the utility model is based on the FPGA of body posture of the robot controller to the dynamic tracking of the human body, through analysis, after the processing of the control body and the robot real-time to emulate human action, intelligent control, the controller can control the robot used for on-line action teaching or replace people performing the operation in the environment, thereby greatly improving the reliability of the operation with high efficiency. &lt;/p&gt;</t>
  </si>
  <si>
    <t>南京航空航天大学金城学院</t>
  </si>
  <si>
    <t>CN201820677702</t>
  </si>
  <si>
    <t>杭州萤石软件有限公司</t>
  </si>
  <si>
    <t>110202541A</t>
  </si>
  <si>
    <t>用于生物医学工程的微操作机器人</t>
  </si>
  <si>
    <t>Micro-operation robot for biomedical engineering</t>
  </si>
  <si>
    <t>本发明公开了用于生物医学工程的微操作机器人，包括机台、放置台和操作台，所述机台上端设置有机体，所述机体内设置有导轨，所述导轨上端设置有伺服电机和固定滑块，所述固定滑块上端连接设置有调节装置，所述机体两侧及正面均设置有调节装置，且每一个调节装置均设置有一个机械臂，所述第一机械臂上端设置有第一针管、第一固定装置和气管，所述第二机械臂上端设置有第二固定装置、第二针管和气管，所述第三机械臂上端设置有第三固定装置和制动钳，所述第一固定装置、第二固定装置和第三固定装置上端均设有一个螺纹环，所述放置台上端设置有器皿放置区，所述操作台上端设置有开关、显示器、控制键和鼠标插口，本发明利用微操作带动人力操作。</t>
  </si>
  <si>
    <t>&lt;p num="0000"&gt;The first Fixing devices, first fixing devices and air pipes, wherein the upper ends of first mechanical arms are provided with a second fixing device and a fixed sliding block, and the upper ends of second mechanical arms are respectively provided with an adjusting device, and each adjusting device, second fixing devices and an air pipe are arranged on the upper ends of the fixed sliding blocks, and the upper ends of the third mechanical arms are provided with a regulating device and an air pipe, and each adjusting device is provided with a mechanical arm, third fixing devices and an air pipe, and the upper end of the mechanical arm is provided with a fixing device and a fixing sliding block on first the upper end second of the machine third body, and the upper end of the mechanical arm is provided with a mechanical arm. The upper end of the fixed sliding block is provided with a mechanical arm, and the upper end of the fixed sliding block is provided with a mechanical arm, and the upper end of the mechanical arm is provided with a mechanical arm. &lt;/p&gt;</t>
  </si>
  <si>
    <t>合肥市第二人民医院</t>
  </si>
  <si>
    <t>CN201910387294</t>
  </si>
  <si>
    <t>107150339A</t>
  </si>
  <si>
    <t>用于探伤机器人在金属板双侧激光跟踪同步的装置和方法</t>
  </si>
  <si>
    <t>Flaw detection robot synchronization device and method for laser tracking of double sides of metal plate</t>
  </si>
  <si>
    <t>本发明公开了一种用于探伤机器人在金属板双侧激光跟踪同步的装置和方法，该装置包括分别设置在待测金属板两侧对称位置的第一激光跟踪定位系统和第二激光跟踪定位系统、远端控制中心，第一激光跟踪定位系统和第二激光跟踪定位系统均包括云台、设置在所述云台上中心处跟踪相机、位于跟踪相机上方的激光测距仪、连接并控制所述跟踪相机、激光测距仪的跟踪处理器。第一激光跟踪定位系统、第二激光跟踪定位系统分别实现对两侧机器人跟踪，获取水平角度α、垂直角度β、距离L并发送给远程控制中心。远端控制中心根据数据计算出两侧机器人坐标和位置差，控制机器人实现在金属面两侧的同步。可以应用于金属面和焊缝探伤等领域，实现机器人的自动化工作。</t>
  </si>
  <si>
    <t>&lt;p&gt;The invention discloses a flaw detection robot synchronization device and method for laser tracking of double sides of a metal plate. The device comprises a first laser tracking positioning system, a second laser tracking positioning system and a remote control center, wherein the first laser tracking positioning system and the second laser tracking positioning system are symmetrically arranged on the two sides of the metal plate to be detected. Each of the first laser tracking positioning system and the second laser tracking positioning system comprises a pan-tilt, a tracking camera arranged at the center of the pan-tilt, a laser range finder located above the tracking camera and a tracking processor connected with the tracking camera and the laser range finder in a control manner. Robots on the two sides are tracked through the first laser tracking positioning system and the second laser tracking positioning system, and the horizontal angle alpha, the vertical angle beta and the distance L are obtained and sent to the remote control center. The remote control center works out the coordinates and the position error of the robots on the two sides according to the data and controls the robots to achieve synchronization on the two sides of the metal surface; and the flaw detection robot synchronization device can be applied to the fields of metal surface and welding seam flaw detection and the like, and the automated work of the robots is achieved.&lt;/p&gt;</t>
  </si>
  <si>
    <t>CN201710299768</t>
  </si>
  <si>
    <t>113601502A</t>
  </si>
  <si>
    <t>一种基于单目视觉的助餐机器人控制方法</t>
  </si>
  <si>
    <t>Dining-assisting robot control method based on monocular vision</t>
  </si>
  <si>
    <t>本发明设计了一种基于单目视觉的助餐机器人。该发明采用单目视觉进行人脸特征点检测，从而获取嘴部位置和人脸距离，实现精准送餐。该发明采用多套人机交互方式，可以通过按钮控制、脚踏板控制、语音控制、面部识别控制实现对送餐启停的操控，兼具便携性和可靠性。本发明在具备高识别精度的同时，其硬件成本低廉；人机交互方式多种多样，操作简单，方便老人使用；送餐精度高，安全性好。</t>
  </si>
  <si>
    <t>&lt;p num="0000"&gt;The invention designs a dining-assisting robot based on monocular vision. The face feature point detection is performed through monocular vision, so that the mouth position and the human face distance are acquired, and accurate food delivery is realized. The method adopts a multi-set man-machine interaction mode and can be controlled through buttons. The pedal control, the voice control and the facial recognition control realize the control of the meal delivery start and stop, and has the portability and the reliability. The method has high recognition precision and is low in hardware cost.  Man-machine interaction mode is various, and easy operation makes things convenient for the old man to use. The food delivery precision is high, and the security is good. &lt;/p&gt;</t>
  </si>
  <si>
    <t>CN202110867376</t>
  </si>
  <si>
    <t>X Development LLC</t>
  </si>
  <si>
    <t>INTERNATIONAL BUSINESS MACHINES CORPORATION</t>
  </si>
  <si>
    <t>INTERNATIONAL BUSINESS MACHINES CORP</t>
  </si>
  <si>
    <t>Mobile robots</t>
  </si>
  <si>
    <t>117798964A</t>
  </si>
  <si>
    <t>一种用于铺贴立面材料的助力机械臂设备</t>
  </si>
  <si>
    <t>A power-assisted robotic arm device for paving façade materials</t>
  </si>
  <si>
    <t>本发明涉及一种用于铺贴立面材料的助力机械臂设备，包括固定座、吸盘、驱动臂和悬臂，驱动臂的一端通过连接组件安装在固定座上，其可水平转动并定位，并可上下翻转并定位；悬臂安装在驱动臂的另一端上，其可水平转动并定位；吸盘通过悬挂组件安装在悬臂的一端上，其可水平转动并可上下翻转且定位。本发明的有益效果是结构紧凑，设计合理，整体外观灵巧、体积小、简单易操作，可以根据不同立面材料和形状，装配敷设所使用的吸盘，以便将瓷砖送至设定位置。</t>
  </si>
  <si>
    <t>&lt;p num="0000"&gt;The invention relates to a power-assisted robotic arm device for paving façade material, comprising a fixing seat, a suction cup, a driving arm and a cantilever, one end of the driving arm is arranged on the fixed seat through a connecting assembly, and it can rotate horizontally and position, and can be turned up and down and positioned; the cantilever is installed on the other end of the driving arm, and it can rotate horizontally and position; the suction cup is arranged on one end of the cantilever through a suspension assembly, and it can rotate horizontally and can be flipped up and down and positioned. The beneficial effect of the present invention is that the structure is compact, the design is reasonable, the overall appearance is dexterous, the volume is small, it is simple and easy to operate, and the suction cup used for laying can be assembled according to different façade materials and shapes, so as to send the tile to the set position.&lt;/p&gt;</t>
  </si>
  <si>
    <t>CN202410132059</t>
  </si>
  <si>
    <t>117697785A</t>
  </si>
  <si>
    <t>服务机器人人机交互模型及系统</t>
  </si>
  <si>
    <t>Human-computer interaction model and system of service robots</t>
  </si>
  <si>
    <t>本发明公开了服务机器人人机交互模型及系统，属于人机交互技术领域，包括输入层模块、语音识别模块、图像识别模块、特征模块、输出层模块、交互模块，本发明通过语音识别模块和图像识别模块对输入层传输的语音信号进行实时解码与识别，将用户的语音指令转化为可被机器人理解的命令或意图，捕捉并分析用户的面部表情、手势以及周围环境信息，实现基于视觉的交互功能，根据特征模块传递的数据，生成机器人的反馈动作、语音应答或者其他形式的信息输出，确保机器人能够准确地执行任务或提供服务，实现高效、智能的人机交互，提高服务机器人的智能化水平和人机交互能力。</t>
  </si>
  <si>
    <t>&lt;p num="0000"&gt;The present invention discloses a human-computer interaction model and system of service robots, belongs to the technical field of human-computer interaction, comprises an input layer module, a speech recognition module, an image recognition module, a feature module, an output layer module, an interaction module, the present invention carries out real-time decoding and recognition of the voice signal transmitted by the input layer through a speech recognition module and an image recognition module, converts the user's voice command into a command or intention that can be understood by the robot, captures and analyzes the user's facial expression, Gestures and surrounding environment information, to achieve vision-based interactive functions, according to the data transmitted by the feature module, generate the robot's feedback action, voice response or other forms of information output, to ensure that the robot can accurately perform tasks or provide services, to achieve efficient and intelligent human-computer interaction, improve the intelligent level of the service robot and human-computer interaction capabilities.&lt;/p&gt;</t>
  </si>
  <si>
    <t>江苏省数字经济学会</t>
  </si>
  <si>
    <t>CN202410009548</t>
  </si>
  <si>
    <t>SAAB AB</t>
  </si>
  <si>
    <t>20220096620A</t>
  </si>
  <si>
    <t>움직임 인식 기반의 자율 주행 로봇 제어 시스템 및 이를 이용한 자율 주행 로봇 제어 방법{MOTION RECOGNITION-BASED AUTONOMOUS DRIVING ROBOT CONTROL SYSTEMS AND AUTONOMOUS DRIVING ROBOT CONTOL METHOD USING THE SAME}</t>
  </si>
  <si>
    <t>본 발명은 움직임 인식 기반의 자율 주행 로봇 제어 시스템 및 이를 이용한 자율 주행 로봇 제어 방법에 관한 것으로, 본 발명에 따른 움직임 인식 기반의 자율 주행 로봇 제어 시스템은 자율 주행 로봇을 이동시키는 구동부, 상기 구동부를 제어하여 상기 자율 주행 로봇의 이동을 제어하는 구동 제어부, 상기 자율 주행 로봇의 기 설정된 위치에서 기 설정된 방향의 영상을 촬영하는 카메라, 상기 자율 주행 로봇의 기 설정된 위치에서 상기 자율 주행 로봇의 주변 장애물을 탐지하는 라이다(Lidar), 상기 카메라에서 촬영된 영상을 기초로 영상 내에 포함된 추종 대상 객체를 식별하고, 상기 라이다를 통해 탐지된 주변 장애물을 기초로 상기 추종 대상 객체의 위치를 추정하는 위치 추정부, 상기 카메라에서 촬영된 영상을 기초로 상기 추종 대상 객체의 움직임을 인식하는 움직임 인식부 및 상기 위치 추정부에서 추정된 상기 추종 대상 객체의 위치를 기초로 자율 주행 로봇이 추종 대상 객체를 추종하도록 상기 구동 제어부를 제어하고, 상기 움직임 인식부에서 인식된 움직임에 대응되는 동작을 자율 주행 로봇이 실행하도록 상기 구동 제어부를 제어하는 로봇 제어부를 포함한다.</t>
  </si>
  <si>
    <t>국립부경대학교 산학협력단</t>
  </si>
  <si>
    <t>국립부경대학교산학협력단</t>
  </si>
  <si>
    <t>KR20220096620A</t>
  </si>
  <si>
    <t>116673970A</t>
  </si>
  <si>
    <t>一种自动喷涂定位标记机器人</t>
  </si>
  <si>
    <t>An automatic spraying positioning and marking robot</t>
  </si>
  <si>
    <t>本发明公开了一种自动喷涂定位标记机器人，包括金属舵盘，所述金属舵盘上转动连接有长U型支架，所述金属舵盘与长U型支架之间共同安装有两个杯式轴承，所述金属舵盘的底部固定连接有多功能舵机支架，所述多功能舵机支架的底部固定连接有大U梁，所述金属舵盘包括控制主板、机器人驱动底盘、图纸定位处理模块、喷涂执行机构、电源模块等。本发明通过RTK设备定位精度可控制在10cm内，管线路喷涂清晰明确，在混凝土浇筑后楼板上管线路由仍可清晰辨认便于后期维护及维修；且可根据画线标定进行材料提前预制。</t>
  </si>
  <si>
    <t>&lt;p num="0000"&gt;The present invention discloses an automatic spraying positioning marking robot, including a metal rudder disc, the metal rudder wheel is rotated and connected with a long U-shaped bracket, the metal rudder disc and the long U-shaped bracket are jointly installed with two cup bearings, the bottom of the metal rudder plate is fixed connected with a multi-function servo bracket, the bottom of the multi-function servo bracket is fixed connected with a large U beam, the metal rudder wheel includes a control motherboard, a robot drive chassis, a drawing positioning processing module, a spraying actuator, a power supply module, etc. The positioning accuracy of the present invention can be controlled within 10cm by RTK equipment, the pipeline line spraying is clear and unambiguous, and the pipe line on the floor slab can still be clearly identified after concrete pouring, which is convenient for later maintenance and repair; And the material can be prefabricated in advance according to the line calibration.&lt;/p&gt;</t>
  </si>
  <si>
    <t>中建八局第四建设有限公司</t>
  </si>
  <si>
    <t>CN202310627035</t>
  </si>
  <si>
    <t>213471218U</t>
  </si>
  <si>
    <t>一种多功能机器人夹具</t>
  </si>
  <si>
    <t>Multifunctional robot clamp</t>
  </si>
  <si>
    <t>本实用新型涉及一种多功能机器人夹具，包括支架，支架上间隔安装有夹取机构一、夹取机构二和夹取机构三，夹取机构一用于夹取装有捆钞的周转箱，夹取机构二用于夹取捆钞，夹取机构三用于吸取硬币盒。本实用新型的有益效果是可实现周转箱、捆钞以及硬币盒三种形式货币的夹取，夹取的稳定性较佳，结构紧凑，功能多样，使用非常方便。</t>
  </si>
  <si>
    <t>&lt;p num="0000"&gt;The utility model relates to a multifunctional robot clamp which comprises a support, wherein a clamping mechanism is arranged at intervals on the support. A clamping mechanism II and a clamping mechanism are used for clamping a turnover box provided with money binding, the clamping mechanism is used for clamping and taking notes, and the clamping mechanism is used for sucking coins. The beneficial effects of the utility model are that can realize turnover case, binding currency and coin box three kinds of form currency's clamp, the stability that presss from both sides is better, compact structure, and the function is various, and it is very convenient to use. &lt;/p&gt;</t>
  </si>
  <si>
    <t>CN202022074638</t>
  </si>
  <si>
    <t>03835726A1</t>
  </si>
  <si>
    <t>LANDING AID SYSTEM AND LANDING AID METHOD</t>
  </si>
  <si>
    <t>착륙 지원 시스템 및 착륙 지원 방법</t>
  </si>
  <si>
    <t>A landing aid system (100) for a pilot of an aircraft (200) to land in a landing site (10) is disclosed. The system (100) comprises: at least one camera (120, 121, 122, ...) for capturing images of the landing site (10) along a flying path (20) from a side of the aircraft (200); an IMU and a processing unit (130). The IMU and the cameras may also be installed on the aircraft (200) and system only accesses the corresponding data. The processing unit (130) is adapted: to determine three-dimensional, 3D, information of the landing site (10) based on a series of images (41, 42) captured along the flying path (20) and the corresponding navigational data, and, based thereon, to determine and provide landing symbology (31, 32, ...) for displaying to the pilot of the aircraft (200) to aid the landing.</t>
  </si>
  <si>
    <t>항공기 (200)의 조종사가 착륙장 (10)에 착륙하기위한 착륙 지원 시스템 (100)이 개시된다. 시스템 (100)은 다음을 포함한다 : 항공기 (200)의 측면에서 비행 경로 (20)를 따라 착륙장 (10)의 이미지를 캡처하기위한 적어도 하나의 카메라 (120, 121, 122,..); IMU 및 처리 유닛 (130). IMU 및 카메라는 항공기 (200)에도 설치 될 수 있으며 시스템은 해당 데이터에만 액세스합니다. 처리 유닛 (130)은 다음과 같이 구성된다 : 비행 경로 (20)를 따라 캡처 된 일련의 이미지 (41, 42) 및 해당 내비게이션 데이터에 기초하여 착륙 장소 (10)의 정보를 3 차원, 3D로 결정하고, 이에 기초하여 착륙을 돕기 위해 항공기 (200)의 조종사에게 표시하기 위해 착륙 기호 (31, 32,..)를 결정하고 제공합니다.</t>
  </si>
  <si>
    <t>HENSOLDT Sensors GmbH</t>
  </si>
  <si>
    <t>EP2019216031</t>
  </si>
  <si>
    <t>15116270A2</t>
  </si>
  <si>
    <t>REDUCED DEGREE OF FREEDOM ROBOTIC CONTROLLER APPARATUS AND METHODS</t>
  </si>
  <si>
    <t>감소된 자유도의 로봇 제어기 장치 및 방법</t>
  </si>
  <si>
    <t>Apparatus and methods for training and controlling of, for instance, robotic devices. In one implementation, a robot may be trained by a user using supervised learning. The user may be unable to control all degrees of freedom of the robot simultaneously. The user may interface to the robot via a control apparatus configured to select and operate a subset of the robot's complement of actuators. The robot may comprise an adaptive controller comprising a neuron network. The adaptive controller may be configured to generate actuator control commands based on the user input and output of the learning process. Training of the adaptive controller may comprise partial set training. The user may train the adaptive controller to operate first actuator subset. Subsequent to learning to operate the first subset, the adaptive controller may be trained to operate another subset of degrees of freedom based on user input via the control apparatus.</t>
  </si>
  <si>
    <t>예를 들어 로봇 장치의 훈련 및 제어를위한 장치 및 방법. 일 구현에서, 로봇은 감독 학습을 이용하여 사용자에 의해 훈련 될 수 있다. 사용자가 동시에 로봇의 모든 자유도를 제어할 수 없을 수도 있다. 사용자는 로봇의 액추에이터 보완의 하위 집합을 선택하고 작동하도록 구성된 제어 장치를 통해 로봇에 인터페이스 할 수 있습니다. 로봇은 뉴런 네트워크를 포함하는 적응 제어기를 포함 할 수있다. 적응 제어기는 학습 프로세스의 사용자 입력 및 출력에 기초하여 액추에이터 제어 명령을 생성하도록 구성 될 수있다. 적응 제어기의 훈련은 부분 세트 훈련을 포함 할 수있다. 사용자는 제 1 액추에이터 서브 세트를 작동시키기 위해 적응 제어기를 훈련 할 수있다. 제 1 서브 세트를 작동시키기 위해 학습 한 후, 적응 제어기는 제어 장치를 통한 사용자 입력에 기초하여 다른 자유도 서브 세트를 작동하도록 훈련 될 수있다.</t>
  </si>
  <si>
    <t>WO2014US063540</t>
  </si>
  <si>
    <t>116753937A</t>
  </si>
  <si>
    <t>一种基于无人机激光雷达与视觉SLAM实时建图融合方法</t>
  </si>
  <si>
    <t>A real-time mapping fusion method based on UAV lidar and visual SLAM</t>
  </si>
  <si>
    <t>本发明公开了一种基于无人机激光雷达与视觉SLAM实时建图融合方法，属于无人机技术领域，旨在解决现有技术GNSS信号弱或特殊环境，光学设备失效，地理位置信息变更，导致返航位置信息的偏差加大；飞行过程中缺乏实时避障措施；单目摄像头扫描远距离的视场角时，对硬件装置的要求比较高以及激光雷达在某些环境的局限性的问题；包括如下步骤：步骤1、惯导model系统融合算法算出飞行欧拉角坐标(x,y,z)系；步骤2、GNSS定位和实时图像拼接生成2D地图；步骤3、实时图像生成2D地图和视觉姿态估计；步骤4、GPU加速立体重建到视觉姿态估计生成2.5D数字高程模型。本发明大大降低无人机对地面人员的伤害概率，甚至能提高精准降落到指定机场位置的精确度。</t>
  </si>
  <si>
    <t>&lt;p num="0000"&gt;The present invention discloses a real-time mapping fusion method based on UAV lidar and visual SLAM, which belongs to the field of UAV technology, aiming to solve the existing technology GNSS signal weak or special environment, optical equipment failure, geographical location information change, resulting in increased deviation of return location information; lack of real-time obstacle avoidance measures during flight; When monocular cameras scan long-distance field of view, the requirements for hardware devices are relatively high and the limitations of lidar in some environments. It includes the following steps: step 1, the inertial guidance model system fusion algorithm calculates the flight Euler angular coordinates (x,y,z) system; Step 2: GNSS positioning and real-time image stitching to generate 2D maps; Step 3: Real-time image generation 2D map and visual pose estimation; Step 4: GPU accelerated stereoscopic reconstruction to visual pose estimation to generate a 2.5D digital elevation model. The present invention greatly reduces the probability of damage to ground personnel by UAVs, and can even improve the accuracy of landing accurately at the designated airport location.&lt;/p&gt;</t>
  </si>
  <si>
    <t>杭州领飞科技有限公司</t>
  </si>
  <si>
    <t>CN202310612293</t>
  </si>
  <si>
    <t>111098312A</t>
  </si>
  <si>
    <t>窗口政务服务机器人</t>
  </si>
  <si>
    <t>Window government service robot</t>
  </si>
  <si>
    <t>本发明公开了一种窗口政务服务机器人，包括显示屏和底座，在显示屏和底座中均设置有数据处理模块，通过对用户信息和需求的采集，结合窗口政务服务系统平台，在显示屏上显示用户办理业务指导信息，协助用户办理业务，本发明的窗口政务服务机器人小巧便携，在政府窗口业务上辅助群众办理业务，通过日常语音沟通协助群众方便且独立完成各类业务办理，减轻工作人员的指导负担，弥补了政务窗口专业工作人员缺失，以及政务窗口工作人员工作繁重等问题。</t>
  </si>
  <si>
    <t>&lt;p num="0000"&gt;The window government service robot, comprises a display screen and a base, the data processing module, is arranged in the display screen and the base, and the user handling service, is assisted by the user information and the demand collection, in conjunction with the window government service system platform, to help the user handling business, to work burdensome and the like, of the government window business by the aid of the daily voice communication assistant masses, and the user information and the requirement information, are displayed on the display screen independently to help the user to process the, and business service business service system platform program. &lt;/p&gt;</t>
  </si>
  <si>
    <t>广东鼎义互联科技股份有限公司</t>
  </si>
  <si>
    <t>CN201911102163</t>
  </si>
  <si>
    <t>110815212A</t>
  </si>
  <si>
    <t>一种焦炉装煤口的智能石墨清扫装置</t>
  </si>
  <si>
    <t>Intelligent graphite cleaning device of coke oven coal charging port</t>
  </si>
  <si>
    <t>本发明提供了一种焦炉装煤口的智能石墨清扫装置，该焦炉装煤口的智能石墨清扫装置包括控制模块、机器人、移动台车和清扫操作模块，其根据不同焦炉装煤口各自的石墨堆积情况并通过移动台车将该智能清扫装置沿预设路径运动至需要进行石墨清扫的目标焦炉装煤口中，并通过该机器人带动该清扫操作模块对该目标焦炉装煤口进行相应的石墨清扫操作。该智能石墨清扫装置采用机器人来替代作业人员进行相应的石墨清扫操作，其能够真正实现焦炉装煤口的无人化石墨清扫作业，从而提高该智能石墨清扫装置的工作区域覆盖范围和清扫效率、提高该智能石墨清扫装置的工作可靠性与安全性以及降低其在工作过程中产生的环境污染。</t>
  </si>
  <si>
    <t>&lt;p num="0000"&gt;The intelligent graphite sweeping device comprises a control module, a robot, a moving trolley and a sweeping operation module, and the robot drives the cleaning operation module to move to a target coke oven coal charging port, which needs graphite cleaning through a moving trolley to replace workers to carry out corresponding graphite sweeping operation, to improve the working reliability and safety and reduce environmental pollution. generated in the working process of the intelligent graphite cleaning device . The cleaning operation module is driven by the robot to replace the operation personnel to carry out corresponding graphite sweeping operation on . The intelligent graphite cleaning device can really realize the corresponding graphite sweeping operation on the target coke oven coal charging port through a moving trolley to clean the, target coke oven coal charging port. &lt;/p&gt;</t>
  </si>
  <si>
    <t>上海晟申重机装备有限公司</t>
  </si>
  <si>
    <t>CN201910952409</t>
  </si>
  <si>
    <t>100494898C</t>
  </si>
  <si>
    <t>一种航迹自动舵控制系统及其方法</t>
  </si>
  <si>
    <t>Track autopilot control system and method thereof</t>
  </si>
  <si>
    <t>本发明涉及船舶自动控制技术领域，特别是一种航迹自动舵控制系统及其方法。系统包括五个部分：第一部分航迹偏差装置和相应的航向角补偿装置；第二部分偏航效应和相应的航向角补偿装置；第三部分虚拟目标航向装置、航向偏差装置和航向控制装置；第四部分舵角指令自调节装置船速计算装置和操舵装置；第五部分显示器装置和安全信号箱装置；方法包括：实时求出航迹偏差值；实现转向控制；给出航向角的补偿指令；确定当前的虚拟目标航向指令；求出航向偏差值；输出到舵角指令自调节装置；计算船舶的实际航速；推导的舵角控制指令进行调节；实际舵角值上传给船桥系统；实现船舶装置沿目标航线航行；并将报警信号发给显示器装置；进行报警。</t>
  </si>
  <si>
    <t>&lt;p&gt;This invention relates to the shipping automatic control technology field, especially to a flight path automatic helm control system and its method. This system includes five parts: the first part relates to the flight path warp device and the corresponding course angle compensation arrangement; the second part relates to the yawing effect and the corresponding course angle compensation arrangement; the third part relates to the dummy object course device, the course warp device and the course control device; the fourth part relates to the helm angle dictate adjusting device , the ship velocity computing device and the helm operating device; the fifth part relates to the display device and the safe information box device; the method includes: working out the flight path warp value in real time; realizing the result that the shipping device sails along the aim course; giving an alarm information to the display device to alarm.&lt;/p&gt;</t>
  </si>
  <si>
    <t>CN200410101875</t>
  </si>
  <si>
    <t>2020110851A2</t>
  </si>
  <si>
    <t>PICKING SYSTEM</t>
  </si>
  <si>
    <t>PROBLEM TO BE SOLVED: To provide an inexpensive picking system without using a 3D camera. SOLUTION: The picking system is provided that comprises: a robot 2 taking out an object P from a tray 10 stored with the object P; an object identification unit 42 identifying a position Q and an angle θ of the object P based on an image in which the object P in the tray 10 is photographed; a robot control unit 32 generating a control signal K making the robot 2 perform operation for taking out the object P based on the position and the angle θ of the object P; and a scanner device 8 optically reading the inside of the tray 10 placed on a reading surface 24 and outputting a read image M, the object identification unit 42 identifies the position Q and the angle θ of the object P based on the read image M. SELECTED DRAWING: Figure 1 COPYRIGHT: (C)2020,JPO&amp;INPIT</t>
  </si>
  <si>
    <t>SHIMADZU CORP</t>
  </si>
  <si>
    <t>JP2019001394</t>
  </si>
  <si>
    <t>浙江国自机器人技术有限公司</t>
  </si>
  <si>
    <t>208992735U</t>
  </si>
  <si>
    <t>一种注塑机械手吸取机构</t>
  </si>
  <si>
    <t>A kind of injection molding the mechanical hand suction mechanism</t>
  </si>
  <si>
    <t>一种注塑机械手吸取机构，包括支架组件、多个吸盘组件，支架组件包括两根导轨、固定板，导轨的导槽处装有底座，连接杆装于底座上，各吸盘组件装于连接杆上；吸盘组件包括连接块、活动导杆、弹簧、进出气接头、硅胶吸盘；连接块上设有水平安装孔、水平夹紧缝、垂直安装孔、垂直夹紧缝，水平夹紧缝、垂直夹紧缝分别经夹紧螺栓夹紧；导向套装于垂直安装孔，活动导杆为T形杆，活动导杆包括横杆、竖杆，横杆装于垂直安装孔处，竖杆上端装于导向套，弹簧套于竖杆中部，竖杆下端与进出气接头连接，硅胶吸盘装于进出气接头上。本实用新型能够有效地提高生产效率、产品质量稳定性，有效地降低生产及管理成本，满足安全生产的管理要求。</t>
  </si>
  <si>
    <t>&lt;p num="0"&gt;A kind of injection molding the mechanical hand suction mechanism, comprises a bracket assembly, a plurality of suction cup assembly, the bracket assembly includes two guide rails, a fixed plate, the guide rail of the base is installed , connecting rod arranged on the pedestal, each suction cup assembly is arranged on the connecting rod; a suction cup assembly comprising the connection block, the movable guide rod, spring, air inlet and outlet joint, silica gel sucker; on the connecting block is provided with a horizontal mounting hole, horizontal clamping joint, vertical mounting hole, vertical clamping joint, horizontal clamping joint, vertical clamping joint are respectively by clamping the clamping of the bolt; guide is sleeved on the vertical mounting hole, the guide rod is a T-shaped bar activities, activities guide rod comprising a cross-bar, the vertical bar, the cross bar is arranged at the vertical mounting hole, the upper end of the vertical rod mounted on the guide sleeve, the spring sleeve for the middle part of the vertical rod, the lower end of the vertical rod is connected with the air inlet and outlet joint, the suction cup is arranged in the air inlet and outlet joint on silica gel. The utility model can effectively improve the production efficiency, the stability of product quality, and effectively reduce the production and management cost, satisfy the security production management requirements. &lt;/p&gt;</t>
  </si>
  <si>
    <t>湖北宏锦汽车内饰件股份有限公司</t>
  </si>
  <si>
    <t>CN201821685388</t>
  </si>
  <si>
    <t>109591026A</t>
  </si>
  <si>
    <t>一种便利店过道货架标识系统</t>
  </si>
  <si>
    <t>A convenience store aisle shelf identification system</t>
  </si>
  <si>
    <t>本发明公开了一种便利店过道货架标识系统，它包括服务机器人、通道标识单元、货架标识单元、物品关联通道货架单元。服务机器人包括车底、强手臂、轻手臂；车底沿磁条行走并在驻留点停顿，轻手臂扫读条码，强手臂拿放物品；通道标识单元由射频标识面及射频标识固定钉组成，射频标识固定钉长2cm至3cm，射频标识面为圆柱体钢塑件内含无源射频芯片；射频标识面表面图案配置为双向、三向、四向标识；货架标识单元包括货架层标签及货架区位标签，货架层标签由英文字母及一位数字组成，货架区位标签由三位数字组成；物品与通道驻留点标识及具体货架层货架区位及架面间隔关联。服务机器人依次关联图完成补货及卖货任务。本发明在新零售促内方面有积极作用。</t>
  </si>
  <si>
    <t>&lt;p num="0"&gt;The invention discloses a convenience store aisle shelf identification system, which comprises a service robot, channel identification unit, shelf identification unit, associated with an channel shelf unit. Service robot including the underbody, competitors arm, light arm; the bottom of the presence of the magnetic strip running along and in the pause point, light arm sweeping reading bar code, competitors arm take place objects; channel identification unit is composed of a radio frequency identification surface and the radio frequency identification fixed nail, radio frequency identification fixed nail length 2 cm to 3 cm, the radio frequency identification surface in the cylinder of the bimetal containing passive radio frequency chip; radio frequency identification and the surface of the pattern configuration is a two-way, three-way, four-way identification; shelf identification unit comprises a shelf layer label and shelf location label, shelf-layer label by the English Letters and a digital form, shelf location label by a three digit; articles and channel to the stationary point identification and specific shelf layer shelf surface is associated with the location and the interval. Service robot sequentially related chart replenishment and sell the task completed. The invention in the new retail  positive role. &lt;/p&gt;</t>
  </si>
  <si>
    <t>卢意</t>
  </si>
  <si>
    <t>CN201811480257</t>
  </si>
  <si>
    <t>哈尔滨工业大学(深圳)</t>
  </si>
  <si>
    <t>109760054A</t>
  </si>
  <si>
    <t>机器人自主学习系统和机器人控制方法</t>
  </si>
  <si>
    <t>Robot self-learning system and robot control method</t>
  </si>
  <si>
    <t>本发明实施例提供一种机器人自主学习系统和机器人控制方法，该机器人自主学习系统，包括：信息获取单元，用于获取、储存预设工件视频以及拍摄该视频时机器臂前端与预设工件之间的相对位置关系、该机械臂种类信息；运算单元，用于根据所述信息获取单元获取的数据，自主学习、识别预设工件以及模拟机械臂抓取姿态；输出单元，用于根据所述运算单元的计算结果，形成并输出所述机械臂抓取姿态与预设工件对应关系的模型数据库，所述模型数据库可移植输出。本发明通过输入预设工件视频，由计算机或工控机模拟机器臂抓取姿态，进行自主学习，提高视觉机器臂学习效率，节省资源。</t>
  </si>
  <si>
    <t>&lt;p num="0"&gt;The embodiment of the invention to provide a robot self-learning system and robot control method, the robot self-learning system, comprising: information acquisition unit, for acquiring, storing pre-set the workpiece and shooting the video when the video machine arm between the front end of the work piece with the preset relative position relationship, information on the type of the mechanical arm; an arithmetic unit, for according to said information obtaining unit data, self-study, identification pre-set the work piece and to simulate the mechanical arm gripping attitude; output unit, according to the calculation result of the arithmetic unit, formed and outputting the mechanical arm gripping attitude with the pre-determined workpiece the corresponding relation between the model database, the model database can be transplanted output. The present invention preserves the work piece through the input video, the computer or an industrial control computer simulation machine arm gripping attitude, autonomous learning, improve the visual machine arm learning efficiency, saving resources. &lt;/p&gt;</t>
  </si>
  <si>
    <t>重庆两江微链智能科技有限公司</t>
  </si>
  <si>
    <t>CN201910088467</t>
  </si>
  <si>
    <t>111750867B</t>
  </si>
  <si>
    <t>一种用于机器人自主巡逻的方法及系统</t>
  </si>
  <si>
    <t>Method and system for autonomous patrol of robots</t>
  </si>
  <si>
    <t>本申请提供了一种用于机器人自主巡逻的方法及系统。其中方法包括：系统初始化；使用环境当中的监控设备的摄像头与巡逻机器人，实时获取环境信息；确定当前时刻巡逻机器人所在位置；在环境栅格地图中更新地图；规划出基于遗传算法的巡逻路径和基于贪心规则算法的巡逻路径；得到最优巡逻路径。巡逻机器人按照最优巡逻路径进行巡逻；在巡逻的路线上机器人根据摄像头的图像信息判断是否有异常情况，并将异常情况上传至后台监控系统，继续执行巡逻任务；后台监控系统根据异常情况评价值启动报警功能。本申请方法实现方法简单、成本低、可靠性高，根据环境信息实时规划巡逻机器人的最优巡逻路径，有效提高安全性，提高巡逻效率。</t>
  </si>
  <si>
    <t>&lt;p&gt;The invention provides a method and a system for autonomous patrol of a robot. The method comprises the following steps of: initializing a system; using a camera of monitoring equipment and a patrol robot in the environment to acquire environment information in real time; determining the position of the patrol robot at the current moment; updating a map in an environment grid map; planning a patrol path based on a genetic algorithm and a patrol path based on a greedy rule algorithm; acquiring an optimal patrol path; letting the patrol robot patrol according to the optimal patrol path; on a patrol route, judging whether an abnormal condition exists or not according to the image information of the camera by the robot, uploading the abnormal condition to a background monitoring system, and further executing the patrol task; and starting an alarm function according to an abnormal condition evaluation value by the background monitoring system. The method is simple in implementation, low incost and high in reliability, the optimal patrol path of the patrol robot is planned in real time according to the environment information, the safety is effectively improved, and the patrol efficiency is improved.&lt;/p&gt;</t>
  </si>
  <si>
    <t>CN202010652987</t>
  </si>
  <si>
    <t>116945231A</t>
  </si>
  <si>
    <t>一种机械手测试方法及机械手测试设备</t>
  </si>
  <si>
    <t>Manipulator test method and manipulator test equipment</t>
  </si>
  <si>
    <t>本发明涉及一种机械手测试方法及机械手测试设备。该机械手测试方法包括精度检测步骤，该精度检测步骤包括伸缩定位精度检测步骤、平移定位精度检测步骤和升降定位精度检测步骤中的至少一者；伸缩定位精度检测步骤包括：控制机械手平移至检测工位，并控制机械手的机械臂伸出，且利用视觉系统检测处于伸出状态的机械手的机械臂的第一位置数据；平移定位精度检测步骤包括：控制机械手平移第二预设距离，并利用视觉系统检测机械手的机械臂的第二位置数据；升降定位精度检测步骤包括：控制机械手的机械臂上升或下降一预设高度，并利用距离传感器检测机械手的机械臂的第三位置数据。</t>
  </si>
  <si>
    <t>&lt;p num="0000"&gt;The invention relates to a manipulator test method and a manipulator test equipment. the manipulator test method comprises an accuracy detection step, and the accuracy detection step comprises at least one of the telescopic positioning accuracy detection steps, the translational positioning accuracy detection steps and the lifting positioning accuracy detection steps; The telescopic positioning accuracy detection step comprises: controlling the manipulator to translate to the detection station, controlling the mechanical arm of the manipulator to stretch out, and using the vision system to detect the first position data of the mechanical arm of the manipulator in the extended state; The translational positioning accuracy detection steps comprise: controlling the second preset distance of the manipulator to translate, and using the vision system to detect the second position data of the manipulator's manipulator; The lifting positioning accuracy detection step comprises: the mechanical arm of the manipulator is controlled to rise or descend to a preset height, and the third position data of the mechanical arm of the manipulator is detected by utilizing a distance sensor.&lt;/p&gt;</t>
  </si>
  <si>
    <t>杭州长川科技股份有限公司</t>
  </si>
  <si>
    <t>CN202311013272</t>
  </si>
  <si>
    <t>System and method for localization of robots</t>
  </si>
  <si>
    <t>로봇의 위치 인식 시스템 및 방법</t>
  </si>
  <si>
    <t>A method for localization of robots in a territory of interest includes: providing a mobile robot comprising a processor configured to compute an estimated pose of the mobile robot in a map of a territory of interest using a particle filter comprising a particle; updating, by the processor, a pose in the map of the particle; deciding, by the processor, whether to retain the particle for the next cycle of the particle filter or to eliminate the particle for the next cycle of the particle filter; and sampling the particle filter, by the processor, so as to achieve localization of robots in a territory of interest.</t>
  </si>
  <si>
    <t>관심 영역에서 로봇의 위치 파악을위한 방법은 다음을 포함한다 : 입자를 포함하는 입자 필터를 사용하여 관심 영역의지도에서 이동 로봇의 추정 된 자세를 계산하도록 구성된 프로세서를 포함하는 이동 로봇을 제공하는 단계; 프로세서에 의해 입자지도의 포즈를 업데이트하는 단계; 프로세서에 의해 입자 필터의 다음주기 동안 입자를 유지할지 또는 입자 필터의 다음주기 동안 입자를 제거할지 여부를 결정하는 단계; 및 관심 영역에서 로봇의 위치 파악을 달성하기 위해 프로세서에 의해 입자 필터를 샘플링하는 단계를 포함한다.</t>
  </si>
  <si>
    <t>Fetch Robotics, Inc.</t>
  </si>
  <si>
    <t>FETCH ROBOTICS INC</t>
  </si>
  <si>
    <t>US15/082488</t>
  </si>
  <si>
    <t>US9927814</t>
  </si>
  <si>
    <t>2018.03.27</t>
  </si>
  <si>
    <t>105818151A</t>
  </si>
  <si>
    <t>基于力跟踪的中医按摩机器人及其使用方法</t>
  </si>
  <si>
    <t>Traditional Chinese medicine massage robot based on force tracking and using method thereof</t>
  </si>
  <si>
    <t>本发明公开了一种基于力跟踪的中医按摩机器人及其使用方法，包括按摩基座，按摩基座上设有Y轴滑板，Y轴滑板的上表面设有垂直向上的Z轴支撑柱，Z轴支撑柱的内侧安装有Z轴滑轨，Z轴滑轨上设置安装有Z轴滑板，Z轴滑板内侧水平安装有X轴支撑柱，X轴支撑柱的下方固定有与其水平设置的X轴滑轨，X轴滑轨上安装有可沿X轴移动的X轴滑板，X轴滑板的正下方固定有按摩臂，按摩臂的正下方设有按摩手腕，按摩臂与按摩手腕的连接处设置有压力传感器，按摩手腕的正下方设有按摩手。本发明能够跟踪按摩时的实时压力值，进行调整按摩手的手法及力度，使按摩压力值达到最优，提高按摩质量，结构简单，容易实现，具有良好的应用前景。</t>
  </si>
  <si>
    <t>&lt;p&gt;The invention discloses a traditional Chinese medicine massage robot based on force tracking and a using method thereof. The traditional Chinese medicine massage robot based on force tracking comprises a massage pedestal, wherein a Y-axis slide plate is arranged on the massage pedestal; a Z-axis supporting post which is vertically upward is arranged on the upper surface of the Y-axis slide plate; a Z-axis slide rail is mounted at the inner side of the Z-axis supporting post; a Z-axis slide plate is mounted on the Z-axis slide rail; an X-axis supporting post is horizontally mounted at the inner side of the Z-axis slide plate; an X-axis slide rail which is horizontally arranged is fixedly arranged below the X-axis supporting post; an X-axis slide plate capable of moving along an X axis is mounted on the X-axis slide rail; a massage arm is fixedly arranged below the X-axis slide plate; a massage wrist is arranged below the massage arm; a joint of the massage arm and the massage wrist is provided with a pressure sensor; and a massage hand is arranged below the massage wrist. The traditional Chinese medicine massage robot based on force tracking can track a real-time pressure value during massaging to regulate the manipulation and the force of the massage hand, so that the massage pressure value is optimal, and the massage quality is improved; and the traditional Chinese medicine massage robot based on force tracking is simple in structure, is easy to implement, and has a good application prospect.&lt;/p&gt;</t>
  </si>
  <si>
    <t>镇江高等职业技术学校</t>
  </si>
  <si>
    <t>CN201610328828</t>
  </si>
  <si>
    <t>110640744A</t>
  </si>
  <si>
    <t>一种电机模糊控制的工业机器人</t>
  </si>
  <si>
    <t>Motor fuzzy control's industrial robot</t>
  </si>
  <si>
    <t>一种电机模糊控制的工业机器人，包括工业机器人控制系统、传感器系统、操控系统、网络集成控制系统、视觉跟踪系统以及执行机构，传感器系统与工业机器人控制系统连接，跟踪摄像机安装在末端执行器的正下方，实时观察并测量运动工件相对于执行机构的位置，利用跟踪摄像机对运动工件进行图像采集，利用图像处理对运动工件的形状进行识别并获取工件中心，与上一次识别的结果进行比对，生成误差信号，将获得运动工件的误差信号作为反馈信号，输入工控机的模糊控制装置中，利用模糊控制方法计算出相应的控制信号，并将控制信号以运动指令的形式发送到执行机构，对执行机构的动作进行跟踪。</t>
  </si>
  <si>
    <t>&lt;p num="0000"&gt;An error signal of the moving workpiece is recognized, by a fuzzy control method, in a, fuzzy control, device of the industrial, robot, and an error signal, of a moving workpiece is acquired by a, fuzzy control method in the fuzzy control device of, the industrial robot. &lt;/p&gt;</t>
  </si>
  <si>
    <t>CN201911019911</t>
  </si>
  <si>
    <t>207480611U</t>
  </si>
  <si>
    <t>一种用于人机对弈的围棋机器人</t>
  </si>
  <si>
    <t>For man-machine functions of the go robot</t>
  </si>
  <si>
    <t>本实用新型公开了一种用于人机对弈的围棋机器人，包括底座、腰部关节组件、肩部关节组件、机械大臂、机械小臂、机身和肘部关节组件；其中，机身通过腰部关节组件实现左右转动，通过肩部关节组件使机身上的机械大臂实现前后摆动，通过肘关节组件使机械大臂上的机械小臂实现上下摆动，进而使末端机械手掌上的拾子工具实现在空间内的多个维度的运动，在围棋棋盘区域进行落子和提子动作，机械手掌在机械大臂和机械小臂的两组平行四边形连杆机构的传动下可以始终保持水平平移，保证落子和提子过程中的稳定性。本实用新型结合人工智能围棋软件系统，可实现人机对弈实际操作，而不需要人工替软件系统拾子，节省人力。</t>
  </si>
  <si>
    <t>&lt;p num="0"&gt;The utility model discloses a method for man-machine functions of the go robot, comprises a base, the waist joint assembly, the shoulder joint assembly, mechanical arm, mechanical arm, body and an elbow joint assembly; wherein the waist of the body through the joint assembly left and right rotation, through the shoulder joint assembly on the body of the mechanical large arm swinging back and forth, through the elbow joint assembly to make the machinery on the arm of the mechanical arm of the swing up and down, so as to make the end of the mechanical on the palm and muddy tool to realize in the space a plurality of dimensional movement, in the chessboard area and putting in action of the dipper, mechanical palms in the mechanical arm and the mechanical arm of the two groups of the parallelogram linkage of the transmission mechanism can be always kept under the horizontal translation, ensure the putting in and to consume the stability in the process. The utility model combines the artificial intelligent go software system, the actual operation of the man-machine playing can be realized, without the need for a manual for the software system and muddy, save manpower. &lt;/p&gt;</t>
  </si>
  <si>
    <t>韩奉林</t>
  </si>
  <si>
    <t>CN201721478400</t>
  </si>
  <si>
    <t>111136650A</t>
  </si>
  <si>
    <t>一种机器人及其视觉跟踪方法、计算机可读存储介质</t>
  </si>
  <si>
    <t>Robot, visual tracking method, and computer-readable storage medium thereof</t>
  </si>
  <si>
    <t>本申请公开了一种机器人及其视觉跟踪方法、计算机可读存储介质，该机器人包括可转动的头部以及设置于头部上可转动的眼睛，该视觉跟踪方法包括：采集环境图像；识别环境图像中的目标物体；转动头部和眼睛中的至少一个，以使眼睛正对目标物体。通过上述方式，保证了在调整机器人的视觉朝向时，可以对人头和眼睛两者都进行转动，防止了只转动其中的一个的导致无法转动较大的角度，并且眼睛的转动使得机器人的动作更加贴近真人，增强了人机之间的交互。</t>
  </si>
  <si>
    <t>&lt;p num="0000"&gt;The robot includes a rotatable head and at least one, that rotates the target object, in the head and eyes, to cause the eye to rotate: against the target object; through the above-described manner; to prevent the eyes from rotating the larger angle, and the rotation of the eye more proximate to the live person, to enhance the man-machine interaction, The robot includes, degrees of vision. &lt;/p&gt;</t>
  </si>
  <si>
    <t>CN201811301811</t>
  </si>
  <si>
    <t>2023.02.28</t>
  </si>
  <si>
    <t>107322628A</t>
  </si>
  <si>
    <t>平板工件加工的工业机器人夹持装置</t>
  </si>
  <si>
    <t>The flat workpiece processing of industrial robot holding device</t>
  </si>
  <si>
    <t>本发明公开了一种平板工件加工的工业机器人夹持装置，包括定位板、电机、承载板、气缸、连接板、橡胶圈、鼓风机和抽真空泵，其特征在于：所述的定位板设置在限位槽，所述的电机设置在定位板上，所述的承载板一端设置在旋转轴上，所述的气缸设置在承载板上，所述的连接板设置在活塞杆上，所述的橡胶圈设置在通气管上，所述的抽真空泵设置在承载板上。本发明在气缸的活塞杆上设置有连接板，将连接板设置为中空结构，在连接板上的通气管上设置有橡胶圈，并将连接板上的进气管、出气管通过输气管分别与鼓风机、抽真空泵连接，通过抽真空泵，能够使橡胶圈与平板工件之间形成真空，便于对平板工件的夹持，提高了平板工件的夹持效率。</t>
  </si>
  <si>
    <t>&lt;p num="0"&gt;The invention discloses a flat workpiece processing of industrial robot holding device, comprises a positioning plate, motor, bearing plate, cylinder, a connecting plate, the rubber ring, blower and vacuum pump, characterized in that said locating plate is arranged in the groove, the motor is arranged on the locating plate, said bearing plate arranged in one end of the rotating shaft, wherein the cylinder is arranged on the bearing plate, the connecting plate is arranged on the piston rod, the rubber ring is arranged on the vent pipe, the vacuum pump is arranged on the bearing. The invention in the piston rod of the cylinder is provided with a connecting plate, the connecting plate is arranged is a hollow structure, on the connecting plate of the ventilation pipe is provided with a rubber ring, and on the inlet pipe of the connecting plate, through the gas outlet pipe are respectively connected with the blower, vacuum pump connection, through the vacuum pump, can be formed between the rubber ring and the flat work piece vacuum, convenient to the flat clamp the work piece, the work piece holding efficiency of the flat plate. &lt;/p&gt;</t>
  </si>
  <si>
    <t>安徽海拓志永智能装备股份有限公司</t>
  </si>
  <si>
    <t>CN201710796012</t>
  </si>
  <si>
    <t>207206469U</t>
  </si>
  <si>
    <t>多合一机械手臂组件结构</t>
  </si>
  <si>
    <t>Multi-in-one mechanical arm assembly structure</t>
  </si>
  <si>
    <t>本实用新型提供了一种多合一机械手臂组件结构，包括机械手臂机器人，该机械手臂的作业端设有工具组件，该工具组件透过组件座与该作业端锁接，组件座下设有导气室，导气室设有气管接头，导气室下设有旋动盘，旋动盘向外延伸有组接座，该组接座设有与旋动盘及导气室相通的导气通道，在导气通道两侧设有定位孔及螺孔；组接座下端承接有作业工具，该作业工具通过插接座与组接座结合，该插接座设有对应组接座的导气接孔、定位孔及螺栓孔，且定位孔中设有定位栓，螺栓孔内则设置有螺栓，该插接座设有不同的工具头。本实用新型在使机械手臂变换作业项目时，大幅缩减转换时间而提升工时效率，且在更换作业工具后，仍可达到精准组装状态，避免装设误差。</t>
  </si>
  <si>
    <t>&lt;p num="0"&gt;The utility model provides a multi-in-one mechanical arm assembly structure, which comprises a mechanical arm robot, the end of the mechanical arm is provided with the operation of the tool assembly, the tool assembly through the assembly base and the operation of the end is connected to the, assembly is arranged under the sun, the sun is provided with a pipe connector, the air guide chamber is arranged below the rotary disk, the rotary disk is extended outward to form the combined, the connecting seat is provided with a rotating disk and the air guide chamber is communicated with the air channel, in the gas guide channel arranged on both sides of the positioning hole and the screw hole; assembling seat for the lower end of the bearing is provided with the work tool, the work tool through the socket with the connecting seat combination, corresponding to the socket is provided with the combined air guide hole, the positioning hole and the bolt hole, and the positioning hole is provided with a positioning bolt, the bolt hole and a bolt is arranged, the socket is provided with a different tool head. The utility model in the mechanical arm change operation item, greatly reducing the time and improving the efficiency of the conversion of the working hours, and after replacement of the working tool, can still reach the accurate assembling state, to avoid installation errors. &lt;/p&gt;</t>
  </si>
  <si>
    <t>朱朝濱</t>
  </si>
  <si>
    <t>CN201720905286</t>
  </si>
  <si>
    <t>117428792A</t>
  </si>
  <si>
    <t>用于机器人的作业系统及方法</t>
  </si>
  <si>
    <t>Operating systems and methods for robots</t>
  </si>
  <si>
    <t>本发明涉及机器人技术领域，提供一种适用于机器人的作业系统及方法，该系统包括：作业识别系统，用于采集第一作业环境信息，根据所述第一作业环境信息确定作业对象信息，并将所述作业对象信息发送给机器人；机器人，用于采集第二作业环境信息，根据所述第二作业环境信息和所述作业对象，确定移动轨迹和作业路径，并基于所述移动轨迹和所述作业路径进行作业。本发明提供的一种用于机器人的作业系统及方法，通过识别作业环境中的作业对象，使得机器人能够在作业环境中对变化的作业对象进行及时作业调整，做到应对复杂环境完成作业的目的。</t>
  </si>
  <si>
    <t>&lt;p num="0000"&gt;The invention relates to the field of robot technology, provides an operating system and method suitable for robot, the system comprises: job identification system for collecting first operating environment information, determining operation object information according to described first operating environment information, and sending described operation object information to robot; robot is used for collecting second operating environment information, determining moving trajectory and operation path according to described second operating environment information and described operation object, and carrying out operation based on described moving trajectory and described operation path. The invention provides an operating system and method for robots, through identifying the working objects in the operating environment, enabling the robot to carry out timely operation adjustment to the changing operating objects in the operating environment, so as to cope with the purpose of completing the operation in a complex environment.&lt;/p&gt;</t>
  </si>
  <si>
    <t>商飞智能技术有限公司</t>
  </si>
  <si>
    <t>CN202311769445</t>
  </si>
  <si>
    <t>2022.05.17</t>
  </si>
  <si>
    <t>20230286166A1</t>
  </si>
  <si>
    <t>ROBOT AND METHOD FOR CONTROLLING THEREOF</t>
  </si>
  <si>
    <t>A robot is provided. The robot includes an image sensor, a driving part, a memory configured to store at least one instruction, and a processor, and the processor is configured to obtain a first image captured by the image sensor, obtain first information on an object included in the first image, control the driving part for the robot to approach the object, obtain a second image while the robot is approaching the object, obtain second information on an object based on the second image, determine whether an error is present in first information or second information based on the first information and the second information, and control an operation of the robot based on a determination result.</t>
  </si>
  <si>
    <t>로봇이 제공된다. 로봇은 이미지 센서, 구동부, 적어도 하나의 명령을 저장하도록 구성된 메모리 및 프로세서를 포함하고, 프로세서는 이미지 센서에 의해 캡처 된 제 1 이미지를 획득하고, 다음에 포함 된 물체에 대한 제 1 정보를 획득하도록 구성된다. 제 1 이미지, 로봇이 물체에 접근 할 수 있도록 구동 부를 제어하고, 로봇이 물체에 접근하는 동안 제 2 이미지를 획득하고, 제 2 이미지에 기초하여 물체에 대한 제 2 정보를 획득하고, 제 1 정보에 오류가 있는지 여부를 결정한다. 또는 제 1 정보 및 제 2 정보에 기초한 제 2 정보, 및 판단 결과에 기초하여 로봇의 동작을 제어한다.</t>
  </si>
  <si>
    <t>Samsung Electronics Co., Ltd.</t>
  </si>
  <si>
    <t>SAMSUNG ELECTRONICS CO LTD</t>
  </si>
  <si>
    <t>US18/318328</t>
  </si>
  <si>
    <t>116038713A</t>
  </si>
  <si>
    <t>一种保密环境下的无硬连接的多移动机器人协同搬运方法</t>
  </si>
  <si>
    <t>A collaborative handling method for multi-mobile robots without hard connection in a confidential environment</t>
  </si>
  <si>
    <t>本发明公开了一种保密环境下的无硬连接的多移动机器人协同搬运方法，所述保密环境下的无硬连接的多移动机器人协同搬运方法步骤如下：步骤一：由所搬运物体确定需要的移动机器人数量及相互位置；步骤二：确定一台移动机器人为主车，其余均为从车，输入控制系统；步骤三：所有从车记录主车的轮廓位置相对信息，主车记录所有从车的轮廓位置信息；步骤四：主车从车运动判断，本发明一种保密环境下的无硬连接的多移动机器人协同搬运方法，通过激光测距雷达跟踪的方式，解决了保密环境下的多重载移动机器人的协同搬运问题；激光测距的精度高，轮廓位置信息较为准确，跟随精度高。</t>
  </si>
  <si>
    <t>&lt;p num="0000"&gt;The present invention discloses a collaborative handling method for multiple mobile robots without hard connection in a confidential environment, the steps of the cooperative handling method for multiple mobile robots without hard connection in a confidential environment are as follows: step 1: the number of mobile robots required and their mutual position are determined by the object to be transported; Step 2: Determine one mobile robot as the main vehicle, and the rest are slave vehicles and input them into the control system; Step 3: All slave vehicles record the contour position relative information of the main car, and the main car records the contour position information of all slave vehicles; Step 4: Judging from the vehicle movement of the main vehicle, the present invention is a collaborative handling method of multi-mobile robots without hard connection in a confidential environment, which solves the collaborative handling problem of multi-load mobile robots in a confidential environment by means of laser ranging radar tracking; The precision of laser ranging is high, the contour position information is more accurate, and the following accuracy is high.&lt;/p&gt;</t>
  </si>
  <si>
    <t>南京航空航天大学苏州研究院</t>
  </si>
  <si>
    <t>CN202310080649</t>
  </si>
  <si>
    <t>佛山市神风航空科技有限公司</t>
  </si>
  <si>
    <t>03105016B1</t>
  </si>
  <si>
    <t>AUTOMATIC CALIBRATION METHOD FOR ROBOT SYSTEMS USING A VISION SENSOR</t>
  </si>
  <si>
    <t>비전 센서를 이용한 로봇 시스템의 자동 캘리브레이션 방법</t>
  </si>
  <si>
    <t>The present invention discloses an automatic calibration method for a robot system, comprising steps of: calibrating intrinsic parameters of a sensor and a sensor coordinate system of the sensor with respect to a world coordinate system by means of a calibration plate; and controlling a robot under the guidance of the calibrated sensor to move an original point of a tool coordinate system of a tool mounted on the robot to reach the same target point with a plurality of different poses, and calculating a transfer matrix tcpTt of the tool coordinate system with respect to a tool center point coordinate system of the robot based on pose data of the robot at the same target point. The robot can accurately move to the same target point with the plurality of different poses, improving the calibration accuracy of the robot system. Furthermore, the calibration of the robot system is automatically performed by a control program, increasing the calibration efficiency, and simplifying the calibration operation.</t>
  </si>
  <si>
    <t>본 발명은 로봇 시스템을위한 자동 보정 방법을 개시하고, 보정 플레이트에 의해 세계 좌표계에 대한 센서의 고유 파라미터 및 센서의 센서 좌표계를 보정하는 단계; 및 보정 센서의 안내하에 로봇을 제어하여 로봇에 장착 된 도구의 도구 좌표계의 원점을 이동하여 복수의 서로 다른 포즈로 동일한 목표 지점에 도달하도록 제어하고, 동일한 목표 지점에서 로봇의 포즈 데이터에 기초하여 로봇의 도구 중심점 좌표계에 대한 도구 좌표계의 전송 행렬 TCPTt를 계산하는 단계를 포함한다. 로봇은 복수의 다른 포즈로 동일한 목표 지점까지 정확하게 이동할 수 있어 로봇 시스템의 캘리브레이션 정확도가 향상된다. 또한 로봇 시스템의 캘리브레이션은 제어 프로그램에 의해 자동으로 수행되어 캘리브레이션 효율을 높이고 캘리브레이션 작업을 단순화합니다.</t>
  </si>
  <si>
    <t>EP2015703109</t>
  </si>
  <si>
    <t>EP03105016B1</t>
  </si>
  <si>
    <t>2020.03.25</t>
  </si>
  <si>
    <t>109015676A</t>
  </si>
  <si>
    <t>一种陪伴老人户外行走的机器人</t>
  </si>
  <si>
    <t>A chaperoning elderly outdoor walking robot</t>
  </si>
  <si>
    <t>本发明公开了一种陪伴老人户外行走的机器人，它包括语音云AI服务器、一对一导航模块、机身、头部、挽手部件、向后摆手部件、轮式车底、红外避障模块、储物箱、主控单元、语音麦克风模块，主控单元与语音云AI服务器无线连接；机站模块安装于向后摆手部件、跟随标签佩带于老人手腕，机器人在并肩行走、自行走、驻留停靠之间切换，轮式车底在红外避障模块引导下或向左或向右移动；主控单元与机站模块、轮式车底驱动器、语音麦克风模块及红外避障模块串行数据连接，由主控单元输出操控储物箱启闭。本发明在不配置单双多目视觉、多路毫米雷达的前提下，由低成本措施实现机器人行走，在满足居住它乡老人陪伴其户外漫步聊天、协助购物方面有积极意义。</t>
  </si>
  <si>
    <t>&lt;p num="0"&gt;The invention discloses a chaperoning elderly outdoor walking robot, comprises a voice cloud AI server, a pair of a navigation module, body, head, two cities part, rearward waving part, wheeled vehicle, infrared obstacle avoidance module, the storage tank, the main control unit, the voice microphone module, the master control unit and  AI server wireless connection; station module is mounted to the after part of the waving, following label wore the wrist for the elderly, the robot walking side by side, self-running, the presence of switching between stop, wheeled vehicle in the infrared obstacle avoidance module under the guide or to the left or to move to the right; the main control unit and the station module, wheeled vehicle driver, voice microphone module and infrared obstacle avoidance module Serial data connection, by a master control unit opening and closing the output control of the storage tank. This invention is not configured single and double multi-vision, multi-way mm under the premise of the radar, by low cost measures to achieve robot walking, meet the village elder people living in the accompany their outdoor walk through the chat, helping shopping will have a positive significance. &lt;/p&gt;</t>
  </si>
  <si>
    <t>范文捷</t>
  </si>
  <si>
    <t>CN201810912967</t>
  </si>
  <si>
    <t>Leader-follower fully autonomous vehicle with operator on side</t>
  </si>
  <si>
    <t>측면 운전자를 구비한 리더 폴로어 완전 자율주행 차량</t>
  </si>
  <si>
    <t>The illustrative embodiments provide a method and apparatus for controlling movement of a vehicle. Movement of an operator located at a side of the vehicle is identified with a plurality of sensors located in the vehicle and the vehicle is moved in a path that maintains the operator at the side of the vehicle while the operator is moving.</t>
  </si>
  <si>
    <t>예시적인 실시 예는 차량의 움직임을 제어하기위한 방법 및 장치를 제공한다. 차량 측면에 위치한 운전자의 움직임은 차량에 위치한 복수의 센서로 식별되고 차량은 운전자가 이동하는 동안 차량 측면에있는 운전자를 유지하는 경로로 이동된다.</t>
  </si>
  <si>
    <t>US12/208659</t>
  </si>
  <si>
    <t>US8229618</t>
  </si>
  <si>
    <t>2012.07.24</t>
  </si>
  <si>
    <t>20220143840A1</t>
  </si>
  <si>
    <t>DRIVE SYSTEM</t>
  </si>
  <si>
    <t>구동 시스템</t>
  </si>
  <si>
    <t>A drive system (1) which is designed in particular as a robot (1a) and which has a fluid-operated linear drive (2), on the drive unit (7) of which linear drive, which drive unit can be driven so as to perform a drive movement (8), there is mounted an electrically and fluidically operable working unit (3). The linear drive (2) is equipped with a control valve device (16) which can be actuated by means of an internal electronic control device (32) in order to move the drive unit (7). Two drive pressure sensor devices (113) and a travel measuring device (114) are connected to the internal electronic control device (32), such that a position-controlled operation of the drive unit (8) is possible. The drive system (1) furthermore includes a flexible electrical cable arrangement (97) and a flexible fluid hose arrangement (95), which are fixed to the drive unit (7) and which serve for the supply of electricity and fluid to the working unit (3).</t>
  </si>
  <si>
    <t>특히 로봇 (1a)으로 설계되고 유체 작동 식 선형 드라이브 (2)가있는 드라이브 시스템 (1)이 드라이브 유닛 (7)에 있으며, 드라이브 유닛은 다음과 같이 구동 될 수 있습니다. 드라이브 이동 (8), 전기 및 유체 작동 식 작업 유닛 (3)이 장착됩니다. 선형 드라이브 (2)에는 구동 유닛 (7)을 이동시키기 위해 내부 전자 제어 장치 (32)에 의해 작동 될 수있는 제어 밸브 장치 (16)가 장착되어 있습니다. 2 개의 구동 압력 센서 장치 (113)와 주행 측정 장치 (114)가 내부 전자 제어 장치 (32)에 연결되어 구동 유닛 (8)의 위치 제어 동작이 가능하다. 구동 시스템 (1)은 또한가요 성 전기 케이블 배열 (97) 및가요 성 유체 호스 배열을 포함하며, 이는 구동 유닛 (7)에 고정되고 작업 유닛 (3)에 전기 및 유체를 공급하는 역할을합니다.</t>
  </si>
  <si>
    <t>Festo SE &amp; Co. KG</t>
  </si>
  <si>
    <t>FESTO AG CO</t>
  </si>
  <si>
    <t>US17/434620</t>
  </si>
  <si>
    <t>112192557A</t>
  </si>
  <si>
    <t>一种基于丝杆同步绕绳单电机驱动的精密绳驱定位装置</t>
  </si>
  <si>
    <t>Accurate rope drive positioner based on lead screw synchronous winding rope single motor drive</t>
  </si>
  <si>
    <t>一种基于丝杆同步绕绳单电机驱动的精密绳驱定位装置，它涉及一种精密绳驱定位装置，具体涉及一种基于丝杆同步绕绳单电机驱动的精密绳驱定位装置。本发明为了解决现有绳驱装置的滚筒加工复杂，转动部件的转动惯量较大且存在摩擦损耗、效率较低的问题。本发明的左侧板竖直设置在底板上表面的左侧，右侧板设置在底板上表面的右侧，顶板水平设置，顶板的右端与右侧板的上端连接，侧板安装在底板的上表面上；所述驱动机构安装在底板板上，所述精密同步绕绳机构的左端与左侧板的内侧连接，所述精密同步绕绳机构的右端与右侧板的内侧连接，所述驱动机构通过所述传动机构与所述精密同步绕绳机构连接。本发明属于机电技术领域。</t>
  </si>
  <si>
    <t>&lt;p num="0000"&gt;The utility model provides a precision rope drive positioner based on lead screw synchronous winding rope single motor drive, it relates to a precision rope drive positioner, concretely relates to accurate rope drive positioner based on lead screw synchronous winding rope single motor drive. The invention aims to solve the problems that the roller processing of the existing rope drive device is complicated, the rotational inertia of the rotating part is large, and the friction loss exists. The problem of lower efficiency is solved. The left side plate is vertically arranged on the left side of the upper surface of the bottom plate, the right side plate is arranged on the right side of the upper surface of the bottom plate.  The right end of the precise synchronous rope winding mechanism is connected with the inner side of the right side plate, and the driving mechanism is connected with the precise synchronous rope winding mechanism through the transmission mechanism. The invention belongs to the electromechanical technical field. &lt;/p&gt;</t>
  </si>
  <si>
    <t>CN202011025097</t>
  </si>
  <si>
    <t>205343169U</t>
  </si>
  <si>
    <t>一种具有工具角塔的工业机器人</t>
  </si>
  <si>
    <t>Industrial robot with instrument turret</t>
  </si>
  <si>
    <t>本实用新型公开了一种具有工具角塔的工业机器人，包括：支架和被固定到支架的电机，传感器板被安装在电机的一端，位置传感器被安装在支架并与传感器板相互作用来传感电机旋转和行程位置，工具交换装置被同轴安装在电机的另一端且具有用于安装角塔的装置，角塔被安装在工具交换装置上用于按预定角度操作第二轴偏移第一轴，使得每个工具可以从第一轴旋转到垂直工作位置，摄像机安装在支架上来察看工作位置，控制器用于控制机器人和电机来定位预选工具在工件上执行操作的位置，本实用新型要解决的问题和有益效果是：易于交换工具角塔，精确定位角塔内的工具，视觉引导进入到工作位置，快速交替利用角塔，增加机器人的多功能性和实用性。</t>
  </si>
  <si>
    <t>&lt;p&gt;The utility model discloses an industrial robot with instrument turret, include: the fixed motor to the support of support and quilt, sensor plate is installed the one end at the motor, position sensor is installed comes the rotatory and stroke position of sensing motor at the support and with sensor plate interact, instrument exchange device is just had the device that is used for installing the turret by coaxial arrangement at the other end of motor, the turret is installed to be used for on instrument exchange device according to the predetermined angle operation secondary shaft skew primary shaft, make every instrument to rotate to perpendicular operating position from the primary shaft, the camera is installed and watch operating position on the support, the controller is used for controlling the machine people and the operation was carried out to the preliminary election instrument on the work piece position is fixed a position to the motor, the utility model discloses the problem and the beneficial effect that solve are: easily exchange the instrument turret, the interior instrument of accurate positioning turret, vision -guided enter into operating position, the quick turret that utilizes in turn, the multifunctionality and the practicality of increase robot.&lt;/p&gt;</t>
  </si>
  <si>
    <t>天津诚远包装制品有限公司</t>
  </si>
  <si>
    <t>CN201521091270</t>
  </si>
  <si>
    <t>103552067A</t>
  </si>
  <si>
    <t>Single-finger clamping and overturning manipulator</t>
  </si>
  <si>
    <t>本发明涉及一种夹取内空圆柱状工件的机械手，尤其是用于车轮行业轮辋上下料工作的单指夹紧翻转机械手，包括设有手指的支架，所述支架的一端与翻转板铰接；翻转气缸的一端与支架铰接，其另一端与翻转板铰接；夹紧气缸的一端与翻转板铰接，其另一端与手指铰接；翻转板上设置传感器安装支架，该传感器安装支架上设置接近开关。本发明的有益效果是，结构紧凑，占用空间小，动力简单，夹取效率高，定位准确，取放迅速。</t>
  </si>
  <si>
    <t>&lt;p&gt;The invention relates to a manipulator for clamping an internally hollow cylindrical workpiece, in particular to a single-finger clamping and overturning manipulator used for loading and unloading a rim in the wheel industry. The manipulator comprises a support provided with a finger, wherein one end of the support is hinged to an overturning plate, one end of an overturning cylinder is hinged to the support, the other end of the overturning cylinder is hinged to the overturning plate, one end of a clamping cylinder is hinged to the overturning plate, the other end of the clamping cylinder is hinged to the finger, a sensor mounting support is arranged on the overturning plate, and a proximity switch is arranged on the sensor mounting support. The manipulator has the beneficial effects that the structure is compact, the occupied space is small, the power is simple, the clamping efficiency is high, the positioning is accurate, and the taking and the placing are fast.&lt;/p&gt;</t>
  </si>
  <si>
    <t>CN201310536531</t>
  </si>
  <si>
    <t>2024.03.27</t>
  </si>
  <si>
    <t>2021-137913A</t>
  </si>
  <si>
    <t>シート計測装置及びロボット補正方法</t>
  </si>
  <si>
    <t>시트 계측 장치 및 로봇 보정 방법</t>
  </si>
  <si>
    <t>(57)【要約】【課題】非接触によるシート高さの計測技術の実現により、自動車の製造工場において、シートの車体への組み付け作業ロボットによる作業に置き換え、作業者の負担を軽減するとともに、作業効率を向上できる装置を提供する。【解決手段】柔軟性を有する背もたれのある側面視略Ｌ字状のシートに対向して、所定の設置角をもって配設されたレーザセンサと、対向するシートとの距離を計測する位置にレーザセンサを水平方向に移動させるスライド機構と、シートの背もたれ部と座面部との合わせ部に挿入するフォークを有するフォークロボットと、を備え、前記レーザセンサは、設置角を維持した状態で、シートの座面部の前端部及び合わせ部との距離を計測し、当該計測値から把持部高さを算出し、当該算出された把持部高さデータをフォークロボットのコントローラに出力し、前記把持部高さデータにより、合わせ部に挿入する前記フォークの高さ位置を補正するよう構成した。【選択図】図３</t>
  </si>
  <si>
    <t>&lt;DIV&gt;  (57) 【요약】 &lt;/DIV&gt; 【과제】 비접촉에 의한 시트 높이의 계측 기술의 실현에 의해, 자동차의 제조 공장에 있어서, 시트의 차체에의 조립 작업 로봇에 의한 작업에 바꿔 놓고, 작업자의 부담을 경감 하면서, 작업효율을 향상할 수 있는 장치를 제공한다. &lt;br/&gt; 【해결 수단】 유연성을 갖는 등받이가 있는 측면시 거의 L글자형의 시트에 마주하고, 소정의 설치 뿔을 가져서 배설된 레이저 센서와, 마주하는 시트와의 거리를 계측하는 위치에 레이저 센서를 수평방향에 이동시키는 슬라이드 기구와, 시트의 등받이부와 좌면부와의 맞춤부에 삽입하는 포크를 갖는 포크 로봇과, 를 갖추고, &lt;br/&gt;상기 레이저 센서는, 설치 뿔을 유지한 상태에서, 시트의 좌면부의 전단부 및 맞춤부와의 거리를 계측하고, 해당 계측 값으로부터 파지부 높이를 산출하고, 해당 산출된 파지부 높이 데이터를 포크 로봇의 컨트롤러에 출력하고, 상기 파지부 높이 데이터에 의해, 맞춤부에 삽입하는 상기 포크의 높이 위치를 보정하도록 구성했다. &lt;br/&gt; 【선택 그림】 그림3</t>
  </si>
  <si>
    <t>トヨタ自動車九州株式会社</t>
  </si>
  <si>
    <t>JP2020-037536A</t>
  </si>
  <si>
    <t>219543180U</t>
  </si>
  <si>
    <t>一种基于复合机器视觉的导轨式巡检机器人</t>
  </si>
  <si>
    <t>A guide-rail inspection robot based on composite machine vision</t>
  </si>
  <si>
    <t>本实用新型公开了一种基于复合机器视觉的导轨式巡检机器人，包括：轨道，所述轨道包括吊杆和导轨轨道，所述吊杆的下方固定连接有底座，所述导轨轨道设置在吊杆的下方，所述螺纹柱的顶部贯穿连接孔；巡检机器人驱动板，所述巡检机器人驱动板设置在轨道的下方，且巡检机器人驱动板的底部安装有驱动板安装机构，所述驱动板安装机构包括螺纹杆和安装架，且螺纹杆的外部设置有螺纹帽，所述螺纹帽的外侧连接有旋转杆，所述旋转杆的外端固定连接有安装架，且安装架上设置有第一滑轮和第二滑轮。该基于复合机器视觉的导轨式巡检机器人，方便轨道的铺设，且便于巡检机器人在轨道上的安装，从而方便使用。</t>
  </si>
  <si>
    <t>&lt;p num="0000"&gt;The utility model discloses a guide-rail inspection robot based on composite machine vision, comprising: a rail, the track includes a boom and a guide rail track, the lower part of the boom is fixed connected with a base, the guide rail rail is disposed below the boom, and the top of the threaded column runs through the connecting hole; Inspection robot drive plate, the inspection robot drive plate is disposed below the track, and the bottom of the inspection robot drive plate is installed with a drive plate installation mechanism, the drive plate installation mechanism includes a threaded rod and a mounting frame, and the outside of the threaded rod is provided with a threaded cap, the outside of the threaded cap is connected with a rotating rod, the outer end of the rotating rod is fixed connected with a mounting frame, and the mounting frame is provided with a first pulley and a second pulley. The guide-rail inspection robot based on composite machine vision is convenient for the laying of the track and the installation of the inspection robot on the track, so as to facilitate the use.&lt;/p&gt;</t>
  </si>
  <si>
    <t>广州国巡机器人科技有限公司</t>
  </si>
  <si>
    <t>CN202320681544</t>
  </si>
  <si>
    <t>105945953A</t>
  </si>
  <si>
    <t>一种机器人的视觉识别系统</t>
  </si>
  <si>
    <t>Visual identification system for robot</t>
  </si>
  <si>
    <t>本发明涉及一种机器人的视觉识别系统，包括：数据库处理系统，所述数据库处理系统包括云储存服务器、图像整合模块和数据对比模块，所述图像整合模块分别与所述云储存服务器和数据对比模块相连；图像扫描模块，所述图像扫描模块用于对物件的扫描；视觉采集系统，所述视觉采集系统用以对图像的采集；图像处理系统，用以对视觉采集系统和图像扫描模块的图形进行处理；图像分析系统，所述图像分析系统用以对处理的图像进行分析，所述数据对比模块与所述图像分析系统相连，本发明的机器人的视觉识别系统，可以实现视觉识别。</t>
  </si>
  <si>
    <t>&lt;p&gt;The invention relates to a visual identification system for a robot. The visual identification system for the robot comprises a database processing system, an image scanning module, a visual acquisition system, an image processing system and an image analysis system, wherein the database processing system comprises a cloud storage server, an image integration module and a data comparison module, and the image integration module is connected with the cloud storage server and the data comparison module respectively; the image scanning module is used for scanning an object; the visual acquisition system is used for acquiring an image; the image processing system is used for processing the images of the visual acquisition system and the image scanning module; and the image analysis system is used for analysing the processed images, and the data comparison module is connected with the image analysis system. The visual identification system for the robot, which is disclosed by the invention, can be used for realizing visual identification.&lt;/p&gt;</t>
  </si>
  <si>
    <t>小船信息科技(上海)有限公司</t>
  </si>
  <si>
    <t>CN201610429084</t>
  </si>
  <si>
    <t>113334374A</t>
  </si>
  <si>
    <t>一种变电站室内自动巡检机器人系统</t>
  </si>
  <si>
    <t>Indoor automatic inspection robot system of transformer substation</t>
  </si>
  <si>
    <t>本发明公开一种变电站室内自动巡检机器人系统，包括运动控制单元、伺服驱动单元、传动机构、动平台和机器视觉单元，机器视觉单元用于动平台的位置测量，将位置测量信息发送给上位机；上位机根据动平台的现有位置和目标位置，发送运动控制命令给运动控制单元；运动控制单元处理运动控制命令并发送控制信号给伺服驱动单元；伺服驱动单元根据控制信号控制传动机构，由传动机构带动动平台进行运动；动平台用于检测变电站室内设备。本发明通过增加柔索的方式能够改善双臂式巡检机器人手臂关节的受力状态，提高其承担重力载荷的能力。利用运动控制系统、伺服驱动系统和柔索对巡检机器人进行定位，实现了长时间悬停和垂直高度移动的精准控制。</t>
  </si>
  <si>
    <t>&lt;p num="0000"&gt;The robot system comprises a motion control unit, a servo drive unit, a transmission mechanism, a moving platform and a machine vision unit, wherein the machine vision unit is used for position measurement of the moving platform, and the position measurement information is sent to the upper computer. The upper computer sends motion control commands to the motion control unit according to the existing position and the target position of the moving platform. The motion control unit processes motion control commands and sends control signals to the servo drive unit. The servo drive unit controls the transmission mechanism according to the control signal and is driven by the transmission mechanism to move. The moving platform is used for detecting transformer substation indoor equipment. By adding the flexible cable, the stress state of the arm joint of the double-arm type inspection robot can be improved, and the capacity of bearing the gravity load is improved. By utilizing the motion control system, the servo drive system and the flexible cable to position the inspection robot, accurate control of long-time hovering and vertical height movement is achieved. &lt;/p&gt;</t>
  </si>
  <si>
    <t>CN202110528571</t>
  </si>
  <si>
    <t>111197986B</t>
  </si>
  <si>
    <t>一种无人机三维路径实时预警避障方法</t>
  </si>
  <si>
    <t>A real-time early warning obstacle avoidance method for three-dimensional path of unmanned aerial vehicles</t>
  </si>
  <si>
    <t>本发明提供了一种无人机三维路径实时预警避障方法，该方法步骤如下：步骤1：对无人机路径规划区域进行倾斜摄影建模；步骤2：基于GPS定位误差值生成三维缓冲区（置信区）；步骤3：基于GIS的限高分析算法判断无人机预警方向；步骤4：基于GIS通视性算法计算避障值。相比传统的避障预警方法，本发明方法由于无人机续航能力一直是评价无人机性能的重要参数，通过GIS的空间分析功能实现无人机三维路径在倾斜摄影模型中的实时预警和避障，相较于传统通过搭载雷达、摄像机等传感器设备实现实时预警和避障的方法，一方面可以满足复杂真实环境下的实时预警避障要求，另一方面可以极大地提高无人机的续航能力。</t>
  </si>
  <si>
    <t>&lt;p&gt;The invention provides a real-time early warning obstacle avoidance method for a three-dimensional path of an unmanned aerial vehicle. The method comprises the following steps of step 1, performing oblique photography modeling on a path planning area of the unmanned aerial vehicle; step 2, generating a three-dimensional buffer area (confidence area) based on a GPS positioning error value; step 3,judging the early warning direction of the unmanned aerial vehicle based on a GIS height limit analysis algorithm; and step 4, calculating an obstacle avoidance value based on a GIS visibility algorithm. Compared with a traditional obstacle avoidance early warning method, the cruising ability of the unmanned aerial vehicle is always an important parameter for evaluating the performance of the unmanned aerial vehicle; real-time early warning and obstacle avoidance of the three-dimensional path of the unmanned aerial vehicle in the oblique photography model are realized through the spatial analysis function of the GIS; compared with a traditional method for achieving real-time early warning and obstacle avoidance by carrying radar, a camera and other sensor devices, the real-time early warning and obstacle avoidance requirements in a complex real environment can be met, and the cruising ability of the unmanned aerial vehicle can be greatly improved.&lt;/p&gt;</t>
  </si>
  <si>
    <t>CN201910743900</t>
  </si>
  <si>
    <t>113386101A</t>
  </si>
  <si>
    <t>一种海洋搜索用的履带式机器人</t>
  </si>
  <si>
    <t>Crawler-type robot that ocean search was used</t>
  </si>
  <si>
    <t>本发明提供一种海洋搜索用的履带式机器人，涉及机器人技术领域，以解决现有装置在海底进行移动时，容易陷入松软的海沙，履带容易缠绕海草，且在发生突发情况后不方便进行快速回收的问题，包括安装座；所述安装座的外侧一体式设置有多组转动座；所述转动座的外侧一体式设置有清理器；所述清理器的外侧一体式设置有刮刀；所述安装座的底部一体式设置有脱离器；所述安装座的顶部固定安装有功能仓；所述功能仓的两侧固定安装有定位器；所述功能仓的外侧一体式设置有脱离板。本发明中使用的脱离器能够在装置陷入海沙时进行支撑，从而使装置脱离海沙，清理器的设置，能够对履带缠绕的海草等进行清理，保持装置的行动力。</t>
  </si>
  <si>
    <t>&lt;p num="0000"&gt;The invention provides a crawler-type robot for ocean search, and relates to the technical field of robots, and aims to solve the problems that when a conventional device moves on a seabed, soft sea sand is easily caught. A plurality of sets of rotating seats are integrally arranged on the outer side of the mounting seat. A cleaning device is integrally arranged on the outer side of the rotating seat. The outer side integral type of clearance ware is provided with the scraper. A releaser is integrally arranged at the bottom of the mounting seat. A functional bin is fixedly installed on the top of the mounting seat. Locators are fixedly installed on two sides of the function bin. A separation plate is integrally arranged on the outer side of the function bin. The releaser used in the invention can support when the device is sunk into the sea sand, so that the device is separated from sea sand and the cleaning device is arranged, sea grass and the like which are wound by the crawler belt can be cleaned, and the running power of the device is kept. &lt;/p&gt;</t>
  </si>
  <si>
    <t>郭建波</t>
  </si>
  <si>
    <t>CN202110459139</t>
  </si>
  <si>
    <t>山东农业大学</t>
  </si>
  <si>
    <t>02031867B1</t>
  </si>
  <si>
    <t>System and method of artificial viewing for robotised equipments</t>
  </si>
  <si>
    <t>로봇 장비들에 대한 인공 관람 시스템 및 방법</t>
  </si>
  <si>
    <t>The system of artificial viewing for robotised equipments, comprising at least one viewing unit associable with a robotised equipment and suitable for acquiring at least one image of a product inside a work area, and a management and control unit associated with the viewing unit suitable for processing the acquired image and which comprises detection means for detecting light intensity inside the work area and dynamic correction means for correcting the light parameters of the image starting from the detected light intensity.The method of artificial viewing for robotised equipments, comprising a phase of acquisition of at least one image of a product inside a work area and a processing phase of the acquired image which comprises the detection of light intensity inside the work area and the dynamic correction of the light parameters of the image starting from the detected light intensity.,</t>
  </si>
  <si>
    <t>로봇 장비를위한 인공보기 시스템은 로봇 장비와 연관되고 작업 영역 내부의 제품의 적어도 하나의 이미지를 획득하기에 적합한 적어도 하나의보기 유닛, 및 처리에 적합한보기 유닛과 관련된 관리 및 제어 유닛을 포함합니다. 획득 된 이미지를 처리하고, 작업 영역 내부의 광 강도를 검출하기위한 검출 수단 및 검출 된 광 강도로부터 시작하는 이미지의 광 파라미터를 보정하기위한 동적 보정 수단을 포함한다. 로봇 장비를위한 인공보기 방법은 작업 영역 내부의 제품의 적어도 하나의 이미지를 획득하는 단계 및 작업 영역 내부의 광 강도 감지 및 동적 보정으로 구성된 획득 된 이미지의 처리 단계를 포함합니다. 감지 된 광 강도에서 시작하는 이미지의 광 매개 변수,</t>
  </si>
  <si>
    <t>SIR S.p.A.</t>
  </si>
  <si>
    <t>EP2007075733</t>
  </si>
  <si>
    <t>EP02031867B1</t>
  </si>
  <si>
    <t>117245664A</t>
  </si>
  <si>
    <t>一种基于AR眼镜的工业机器人轨迹规划系统及方法</t>
  </si>
  <si>
    <t>A trajectory planning system and method for industrial robots based on AR glasses</t>
  </si>
  <si>
    <t>本发明公开一种基于AR眼镜的工业机器人轨迹规划系统及方法，涉及工业机器人技术领域，该系统包括：AR眼镜、数字孪生系统、工业机器人、AI智能手持仪和工控主机；数字孪生系统用于生成虚拟工作机器人，AR眼镜为数字孪生系统的显示器；AI智能手持仪包括工业机器人执行器的模型；当用户携带AR眼镜手持AI智能手持仪动作时，工控主机用于控制数字孪生系统中虚拟工作机器人的执行器与AI智能手持仪进行一致性运动，AR眼镜用于实时显示虚拟工作机器人的运动轨迹；工业机器人用于根据工控主机存储的虚拟工作机器人的执行器生成的运动轨迹，控制工业机器人执行器进行运动。本发明更方便灵活地生成工业机器人的运动轨迹。</t>
  </si>
  <si>
    <t>&lt;p num="0000"&gt;The invention discloses an industrial robot trajectory planning system and method based on AR glasses, relates to the field of industrial robot technology, the system comprises: AR glasses, digital twin system, industrial robot, AI intelligent handheld instrument and industrial control host; The digital twin system is used to generate virtual work robots, and the AR glasses are the displays of the digital twin system; The AI smart handheld includes a model of an industrial robot actuator; When the user carries AR glasses and holds the AI intelligent handheld instrument, the industrial control host is used to control the actuator of the virtual work robot in the digital twin system to move in unison with the AI intelligent handheld, and the AR glasses are used to display the movement trajectory of the virtual work robot in real time. The industrial robot is used to control the industrial robot actuator to move according to the motion trajectory generated by the actuator of the virtual working robot stored by the industrial control host. The present invention is more convenient and flexible to generate the motion trajectory of an industrial robot.&lt;/p&gt;</t>
  </si>
  <si>
    <t>新疆三力智能科技有限公司</t>
  </si>
  <si>
    <t>CN202311369171</t>
  </si>
  <si>
    <t>116652982A</t>
  </si>
  <si>
    <t>一种视觉搬运移动机器人</t>
  </si>
  <si>
    <t>A visual handling mobile robot</t>
  </si>
  <si>
    <t>本发明涉及搬运自动化技术领域，且公开了一种视觉搬运移动机器人，包括履带式底盘和底板，所述履带式底盘位于底板上，所述履带式底盘内转动连接有四个履带轮，所述履带轮的外表面啮合连接有履带，该一种视觉搬运移动机器人，通过机械臂的六个自由度的旋转，再通过视觉检测机构对货物进行分拣，同时对货物进行定位，再通过抓取机构可对不同大小的货物进行抓取，同时可以一次抓取多个货物，从而实现对皮带传动机上不同颜色、形状或大小的货物在不同的位置或不同姿态的情况下，货物都可以被抓取上来，并将其不同的货物放入到货架上的相应位置，从而大大提高了对货物的抓取分拣能力，从而提高了搬运移动机器人的搬运效率。</t>
  </si>
  <si>
    <t>&lt;p num="0000"&gt;The present invention relates to the field of handling automation technology, and discloses a visual handling mobile robot, including a tracked chassis and a bottom plate, the tracked chassis is located on the bottom plate, the tracked chassis is rotated and connected with four track wheels, the outer surface of the track pulley meshes and connects with tracks, the visual handling mobile robot, through the rotation of the six degrees of freedom of the robotic arm, and then through the visual inspection mechanism to sort the goods, while positioning the goods, and then through the gripping mechanism can grab the goods of different sizesAt the same time, multiple goods can be grabbed at one time, so as to realize that the goods of different colors, shapes or sizes on the belt drive machine can be grabbed in different positions or different postures, and their different goods can be put into the corresponding positions on the shelf, thereby greatly improving the grasping and sorting ability of the goods, thereby improving the handling efficiency of the handling mobile robot.&lt;/p&gt;</t>
  </si>
  <si>
    <t>CN202310673681</t>
  </si>
  <si>
    <t>109048893A</t>
  </si>
  <si>
    <t>一种基于单目RGB相机的机械臂定位方法</t>
  </si>
  <si>
    <t>Based on monocular RGB camera mechanical arm positioning method</t>
  </si>
  <si>
    <t>基于单目RGB相机的机械臂定位方法，在完成对RGB相机的内参标定后，将打印完的ArUco Marker贴于机械臂末端，通过手动调整机械臂的位姿，记录下不同位姿下，机械臂D‑H参数与通过RGB相机所识别的ArUco Marker的位姿；最后通过迭代最小二乘法计算得到机械臂基座相对于相机坐标系的位置，即完成对机械臂的定位。本发明一方面基于二进制平方标记的Aruro Marker来间接获取机械臂末端的位姿，相比于直接通过单目或深度相机识别非结构化的机械臂末端，算法的鲁棒性更高；另一方面基于迭代最小二乘法求解相机与机械臂基座的坐标变换矩阵，相对于传统利用QR分解求解，对定位数据的容错率更高，提高了算法的精度。</t>
  </si>
  <si>
    <t>&lt;p num="0"&gt;Based on monocular RGB camera mechanical arm positioning method, the completion of the RGB camera after the standardization of the internal, the print end of the pasted on the arm end ArUco Marker, through manual adjustment of the position of the mechanical arm, record the different bit under posture, mechanical arm D - H parameter through the RGB camera identification of the position of the ArUco Marker; finally through the iterative least squares method to calculate the mechanical arm position of the base relative to the camera coordinate system, namely to complete the positioning of the mechanical arm. One aspect of the invention based on a binary square marked Aruro Marker to indirectly obtain the position of the arm end, compared with the directly through the monocular or depth camera identification non-structured arm end, the robustness of the algorithm more high; on the other hand based on iterative least squares solution camera with the arm and the base of the coordinate transformation matrix, relative to the traditional method using the QR decomposition solution, the positioning data of the more fault tolerant, improve the accuracy of the algorithm. &lt;/p&gt;</t>
  </si>
  <si>
    <t>CN201810844203</t>
  </si>
  <si>
    <t>113459066A</t>
  </si>
  <si>
    <t>一种智能双臂机器人</t>
  </si>
  <si>
    <t>Intelligent double-arm robot</t>
  </si>
  <si>
    <t>本发明公开了一种智能双臂机器人，包括控制箱体、便捷移动模块、支撑柱体、机器人主体、多轴机械臂、多功能机械手、视觉移动支持部件、机器人头部、机器人视觉系统和机械手视觉系统。本发明通过将便捷移动模块搭载在机器人上，使其可便捷移动，更为灵活，同时设置了机器人视觉系统、机械手视觉系统和智能语音系统，可利用视觉识别及语音识别功能实现便捷的人机交互，而设置的传感器防碰撞系统可保证人机共存安全，并且设置的多轴机械臂和多功能机械手可实现多场景应用。</t>
  </si>
  <si>
    <t>&lt;p num="0000"&gt;The invention discloses an intelligent double-arm robot which comprises a control box body. The portable mobile module comprises a support column, a robot main body, a multi-shaft mechanical arm, a multifunctional manipulator, a visual movement support part, a robot head part, a robot vision system and a manipulator vision system. The robot vision system, the manipulator vision system and the intelligent voice system are arranged on the robot, so that the robot vision system, the manipulator vision system and the intelligent voice system can realize convenient man-machine interaction. &lt;/p&gt;</t>
  </si>
  <si>
    <t>广州品晟汽车空调设备有限公司</t>
  </si>
  <si>
    <t>CN202110915879</t>
  </si>
  <si>
    <t>Programmable surface</t>
  </si>
  <si>
    <t>프로그래밍 가능한 표면</t>
  </si>
  <si>
    <t>In exemplary embodiments of this invention, a programmable surface comprises an array of cells. Each of the cells can communicate electronically with adjacent cells in the array, can compute, and can generate either normal thrust or shear thrust. Distributed computing is employed. The programmable surface may cover all or part of the exterior of a craft, such as an aircraft or marine vessel. Or, instead, the programmable surface may comprise the craft itself, which may, for example, take the form of a ""flying carpet"" or ""flying sphere"". The thrust generated by the programmable surface can be employed directly to provide lift. Or it can be used to control the orientation of the craft, by varying the relative amount of thrust outputted by the respective cells. The number of cells employed may be changed on a mission-by-mission basis, to achieve ""span on demand"". Each cell may carry its own payload.</t>
  </si>
  <si>
    <t>본 발명의 예시적인 실시 예에서, 프로그램 가능한 표면은 셀 어레이를 포함한다. 각 셀은 어레이의 인접한 셀과 전자적으로 통신 할 수 있으며 계산할 수 있으며 정상적인 추력 또는 전단 추력을 생성 할 수 있습니다. 분산 컴퓨팅이 사용됩니다. 프로그래밍 가능한 표면은 항공기 또는 해양 선박과 같은 선박의 외부 전부 또는 일부를 덮을 수 있습니다. 또는 대신에, 프로그래밍 가능한 표면은 공예 자체를 포함 할 수 있으며, 예를 들어 &amp;quot;비행 카펫&amp;quot;또는 &amp;quot;비행 구&amp;quot;의 형태를 취할 수 있습니다. 프로그래밍 가능한 표면에 의해 생성 된 추력을 직접 사용하여 리프트를 제공 할 수 있습니다. 또는 각 셀에 의해 출력되는 추력의 상대적인 양을 변경하여 선박의 방향을 제어하는 데 사용할 수 있습니다. ‘수요에 따른 스판’을 달성하기 위해 채용된 셀 수를 미션별 기준으로 변경할 수도 있다. 각 셀이 자신의 페이로드를 운반할 수도 있다.</t>
  </si>
  <si>
    <t>Massachusetts Institute of Technology</t>
  </si>
  <si>
    <t>MASSACHUSETTS INSTITUTE OF TECHNOLOGY</t>
  </si>
  <si>
    <t>US13/031062</t>
  </si>
  <si>
    <t>US8473123</t>
  </si>
  <si>
    <t>2013.06.25</t>
  </si>
  <si>
    <t>6647563B9</t>
  </si>
  <si>
    <t>作業支援システム</t>
  </si>
  <si>
    <t>작업지원 시스템</t>
  </si>
  <si>
    <t>(57)【要約】【課題】作業効率を向上させることができ、かつ、習熟者でなくても容易に部品取り付け作業を行うことができる作業支援システムを提供する。【解決手段】工場内の生産ラインにおいて、作業者Ｐが生産ライン上を搬送される製品Ｗ１に部品Ｗ２を取り付ける作業を支援する作業支援システム１であり、部品Ｗ２を保持する産業用ロボット１０と、この産業用ロボット１０を制御する制御部とを備える。制御部は、産業用ロボット１０により部品Ｗ２を保持しつつ、作業者Ｐが部品Ｗ２を保持し、部品Ｗ２を製品Ｗ１に対する取付位置まで移動させる際に、産業用ロボット１０の移動範囲を制限することにより、部品Ｗ２が規定された仮想ガイドに沿って移動するように制御する。【選択図】図１</t>
  </si>
  <si>
    <t>&lt;DIV&gt;  (57) 【요약】 &lt;/DIV&gt; 【과제】 작업효율을 향상시킬 수 있고, 동시에, 습숙(숙달)자가 아니어도 쉽게 부품설치 작업을 행할 수 있는 작업지원 시스템을 제공한다. &lt;br/&gt; 【해결 수단】 공장내의 생산 라인에 있어서, 작업자P가 생산 라인상을 반송되는 제품W1에 부품W2을 장착하는 작업을 지원하는 작업지원 시스템1이며, 부품W2을 유지하는 산업용 로봇 10과, 이 산업용 로봇 10을 제어하는 제어부를 갖춘다. 제어부는, 산업용 로봇 10에 의해 부품W2을 유지하면서, 작업자P가 부품W2을 유지하고, 부품W2을 제품W1에 대한 설치 위치까지 이동시킬 때에, 산업용 로봇 10의 이동 범위를 제한 하는 것에 의해, 부품W2이 규정된 가상 가이드에 따라 이동하게 제어한다. &lt;br/&gt; 【선택 그림】 그림1</t>
  </si>
  <si>
    <t>トヨタ自動車東日本株式会社</t>
  </si>
  <si>
    <t>JP2016-039477A</t>
  </si>
  <si>
    <t>JP6647563B9</t>
  </si>
  <si>
    <t>2020.01.17</t>
  </si>
  <si>
    <t>2020.02.14</t>
  </si>
  <si>
    <t>华侨大学</t>
  </si>
  <si>
    <t>OHMNILABS INC</t>
  </si>
  <si>
    <t>南京敏光视觉智能科技有限公司</t>
  </si>
  <si>
    <t>一种嵌入式可编程循迹机器人</t>
  </si>
  <si>
    <t>17198301A1</t>
  </si>
  <si>
    <t>AN INDUSTRIAL ROBOT SYSTEM AND A METHOD FOR COMMUNICATION BETWEEN AN INDUSTRIAL ROBOT AND AN EXTERNAL NETWORK</t>
  </si>
  <si>
    <t>산업용 로봇 시스템 및 산업용 로봇과 외부 네트워크 간의 통신을 위한 방법</t>
  </si>
  <si>
    <t>The present invention relates to an industrial robot system comprising at least one robot (1) including a manipulator (2) movable about a plurality of axes, a robot controller (3) configured to control the motions of the manipulator, and a portable control unit (4) connected to the robot controller (3) through a wire (5). The portable control unit (4) has a user interface (6a- b) adapted to communicate with the robot controller (3) and to enable programming of the motions of the manipulator (2). The portable control unit (4) comprises a wireless communication device (8) for wireless connection to an external network. The portable control unit (4) is configured to receive data from the robot controller (3) and to transmit the received data to the external network by means of the wireless communication device (8). The invention also relates to a method for communication between at least one industrial robot and an external network.</t>
  </si>
  <si>
    <t>본 발명은 복수의 축을 중심으로 이동 가능한 매니퓰레이터 (2), 매니퓰레이터의 움직임을 제어하도록 구성된 로봇 컨트롤러 (3) 및 연결된 휴대용 제어 유닛 (4)을 포함하는 적어도 하나의 로봇 (1)을 포함하는 산업용 로봇 시스템에 관한 것이다. 와이어 (5)를 통해 로봇 컨트롤러 (3). 휴대용 제어 장치 (4)에는 로봇 컨트롤러 (3)와 통신하고 조작기 (2)의 동작을 프로그래밍 할 수 있도록 구성된 사용자 인터페이스 (6a- b)가 있습니다. 휴대용 제어 장치 (4)는 외부 네트워크에 무선 연결하기위한 무선 통신 장치 (8)를 포함한다. 휴대용 제어 장치 (4)는 로봇 컨트롤러 (3)로부터 데이터를 수신하고 수신 된 데이터를 무선 통신 장치 (8)를 통해 외부 네트워크로 전송하도록 구성된다. 본 발명은 또한 적어도 하나의 산업용 로봇과 외부 네트워크 사이의 통신 방법에 관한 것이다.</t>
  </si>
  <si>
    <t>WO2016EP061230</t>
  </si>
  <si>
    <t>Autonomous welding robots</t>
  </si>
  <si>
    <t>PATH ROBOTICS, INC.</t>
  </si>
  <si>
    <t>PATH ROBOTICS INC</t>
  </si>
  <si>
    <t>US17/980769</t>
  </si>
  <si>
    <t>US11759958</t>
  </si>
  <si>
    <t>2023.09.19</t>
  </si>
  <si>
    <t>113119073A</t>
  </si>
  <si>
    <t>面向3C装配场景基于计算机视觉及机器学习的机械臂系统</t>
  </si>
  <si>
    <t>Mechanical arm system for 3C assembly scene based on computer vision and machine learning</t>
  </si>
  <si>
    <t>本发明提供了一种面向3C装配场景基于计算机视觉及机器学习的机械臂系统，包括：基于具有多自由度高精度工业机械臂，运动灵活，可完成多种复杂3C装配任务；具有安装于机械臂前端的单目相机，采用ORB跟踪算法，配合IMU单元，实时精准地测算机械臂前端运动轨迹与位姿；具有可观测全局的固定位置结构光式深度相机，采用基于MobileNet的YoloV4‑Lite卷积神经网络，识别定位待装配物体，确定其位姿及形状特征。本发明能够解决传统3C装配机械臂智能化程度低，工作能力单一；严重依赖经验数据，数据利用率很低、学习速度缓慢；缺乏形成目标导向策略的能力，泛化能力差等一系列问题，具有很高的实际应用价值。</t>
  </si>
  <si>
    <t>&lt;p num="0000"&gt;The invention provides a mechanical arm system for 3C assembly scene based on computer vision and machine learning, which comprises a multi-degree-of-freedom high-precision industrial mechanical arm and flexible movement, and can complete various complex 3C assembly tasks. The monocular camera with the front end of the mechanical arm adopts ORB tracking algorithms, and IMU units are matched, so that the movement track and the pose of the front end of the mechanical arm can be accurately measured and calculated in real time. The utility model adopts MobileNet-YoloV4 convolutional neural network based Lite, identifies the object to be assembled, and determines the pose and the shape characteristic of the object to be assembled. 3C assembly machinery arm intelligent degree is low, and work ability is single. Data is heavily dependent, the data utilization rate is low, and the learning speed is slow. The method lacks a series of problems such as capability of forming a target guiding strategy, poor generalization ability and the like, and has very high practical application value. &lt;/p&gt;</t>
  </si>
  <si>
    <t>CN202110411690</t>
  </si>
  <si>
    <t>206578819U</t>
  </si>
  <si>
    <t>极坐标平面搬运机器人</t>
  </si>
  <si>
    <t>Polar coordinates plane transfer robot</t>
  </si>
  <si>
    <t>一种极坐标平面搬运机器人，解决了现有同类机器人载重普遍较轻，重载的机器人刚性差，形变量大，无法实现搬运的高精度，作业空间大等问题。其主要技术特点是：采用了大跨距的丝杠滑台结构，局部均作了刚度的优化；X轴双侧滑台和滑座中空的结构使得作业空间缩小，尤其是X轴和Z轴退回时R轴回转所占用的回转半径大为缩小；兼顾了防尘的考量，以防尘罩保证大部分微尘不溢出，其余微尘在气流和正压的作用下也不会对手套箱大气环境产生不利影响。其结构设计合理，运行稳定、可靠，显著提高结构刚度和搬运作业时的承载能力，减小形变量，回转半径小、重复定位精度高，作业空间缩小，微尘在气流和正压的作用下也不会对手套箱大气环境产生不利影响。</t>
  </si>
  <si>
    <t>&lt;p&gt;The utility model provides a polar coordinates plane transfer robot, it is generally lighter that has solved the load of current robot of the same kind, and heavy robot rigidity is poor, and the deformation volume is big, the unable high accuracy that realizes the transport, the big scheduling problem in operation space. Its major technical features is: adopted the screw sliding table structure of big span, the optimization of rigidity has all been done to the part, the two platforms that sideslip of X axle make the operation space reduce with the hollow structure of slide, and the rotary shared slewing radius of R axle greatly reduced when especially X axle and Z axle were return, dirt -proof considering has been compromise to the dust cover guarantees that most micronic dust does not overflow, and all the other micronic dusts can not produce adverse effect to the glove box atmospheric environment yet under the effect of air current and malleation. Its structural design is equitable, and the operation is stable, reliable, is showing the bearing capacity when improving structural stiffness and carrying work, the volume of reducing deformation, and slewing radius is little, repeated positioning accuracy is high, and the operation space dwindles, and the micronic dust can not produce adverse effect to the glove box atmospheric environment yet under the effect of air current and malleation.&lt;/p&gt;</t>
  </si>
  <si>
    <t>大族激光科技产业集团股份有限公司上海分公司</t>
  </si>
  <si>
    <t>CN201720238958</t>
  </si>
  <si>
    <t>20220168899A1</t>
  </si>
  <si>
    <t>SYSTEM AND METHOD FOR LOCATION DETERMINATION AND ROBOT CONTROL</t>
  </si>
  <si>
    <t>위치 결정 및 로봇 제어를 위한 시스템 및 방법</t>
  </si>
  <si>
    <t>A control system and method locates a partially or fully occluded target object in an area of interest. The location of the occluded object may be determined using visual information from a vision sensor and RF-based location information. Determining the location of the target object in this manner may effectively allow the control system to "see through" obstructions that are occluding the object. Model-based and/or deep-learning techniques may then be employed to move a robot into range relative to the target object to perform a predetermined (e.g., grasping) operation. This operation may be performed while the object is still in the occluded state or after a decluttering operation has been performed to remove one or more obstructions that are occluding light-of-sight vision to the object.</t>
  </si>
  <si>
    <t>제어 시스템 및 방법은 관심 영역에서 부분적으로 또는 완전히 가려진 대상 물체를 찾습니다. 폐색 된 물체의 위치는 비전 센서로부터의 시각적 정보 및 RF 기반 위치 정보를 사용하여 결정될 수있다. 이러한 방식으로 대상 물체의 위치를 결정하면 제어 시스템이 대상을 막는 장애물을 &amp;quot;보게&amp;quot;할 수 있습니다. 그런 다음 미리 결정된 (예를 들어, 파지) 동작을 수행하기 위해 로봇을 타겟 물체에 대해 범위로 이동시키기 위해 모델 기반 및 / 또는 딥러닝 기술이 사용될 수 있습니다. 이 작업은 물체가 여전히 가려진 상태에있는 동안 또는 물체에 대한를 막는 하나 이상의 장애물을 제거하기 위해 디클 터링 작업이 수행 된 후에 수행 될 수 있습니다.</t>
  </si>
  <si>
    <t>US17/530603</t>
  </si>
  <si>
    <t>110561458A</t>
  </si>
  <si>
    <t>一种医用橡胶塞裁切系统</t>
  </si>
  <si>
    <t>Medical rubber plug cutting system</t>
  </si>
  <si>
    <t>本发明公开了一种医用橡胶塞裁切系统，包括除边机和除边机器人，所述除边机器人为六轴机器人，包括机器人底座、六轴机器人本体和端拾器，六轴机器人本体的末端安装端拾器，所述医用橡胶塞裁切系统，所述端拾器包括吸盘和视觉装置，所述吸盘上开设若干个仿形孔、气路和通气孔，所述仿形孔为盲孔，其开设在吸盘的下侧端面，仿形医用橡胶塞，数量和位置与小胶塞帘上的医用橡胶塞的数量和位置一一对应，气路为细长盲孔，所述通气孔将气路与仿形孔连通，气路通过管路与真空发生器连接。本发明的有益效果：减少了人工，降低了劳动成本，通过九宫格料框的设计，减小了机器人的识别难度，通过吹风落料装置，减少了人工，提高了工作效率。</t>
  </si>
  <si>
    <t>&lt;p num="0000"&gt;One-to-one correspondence between the number and the position, of the medical rubber plug, the number, and the position of the medical rubber plug, on the suction, cup are reduced, the recognition, difficulty of the robot is reduced by the, design of the nine-uterine, material frame, and the work efficiency, is improved by the air blowing and, blanking device . &lt;/p&gt;</t>
  </si>
  <si>
    <t>青岛新松机器人自动化有限公司</t>
  </si>
  <si>
    <t>CN201910921099</t>
  </si>
  <si>
    <t>211639940U</t>
  </si>
  <si>
    <t>一种用于内标式玻璃体温计的机器人自动装标度板装置</t>
  </si>
  <si>
    <t>Robot automatic dial-up plate device for internal standard type glass thermometer</t>
  </si>
  <si>
    <t>本实用新型涉及一种用于内标式玻璃体温计的机器人自动装标度板装置，包括上标度板组件、视觉识别组件、体温计定位导向组件、涂胶气囊组件、标度板仓组件、吸取标度板机械手组件和控制系统，体温计定位导向组件上设有传送带，传送带上均匀排列有体温计管，传送带的首端上方设有视觉识别组件，视觉识别系统后方依次设有上标度板组件和标度板仓组件，上标度板组件和标度板仓组件固定于体温计定位导向组件的一侧，上标度板组件和标度板仓组件之间设有涂胶气囊组件。实现了玻璃体温计管自动装标度板，节省人力，保证产品质量，提高了工作效率以及准确率，每台机器按8小时工作计算，产能相当于2个人的人工效率。</t>
  </si>
  <si>
    <t>&lt;p num="0000"&gt;The device comprises an upper dial plate assembly, a visual identification assembly, a thermometer positioning guide assembly, a rubber coating air bag assembly, a scale plate bin assembly, a suction scale plate manipulator assembly and a control system. Realized the automatic dial plate of glass clinical thermometer tube, use manpower sparingly, guarantee product quality, improved work efficiency and rate of accuracy, each machine is calculated according 8 hours work, and the productivity is equivalent 2 personnel's manual efficiency. &lt;/p&gt;</t>
  </si>
  <si>
    <t>聊城鑫泰机床有限公司</t>
  </si>
  <si>
    <t>CN202020099191</t>
  </si>
  <si>
    <t>20210017931A</t>
  </si>
  <si>
    <t>자율주행로봇을 이용한 안내 서비스 제공 시스템{SYSTEM FOR PROVIDING CONCIERGE SERVICE USING SELF-DRIVING ROBOT}</t>
  </si>
  <si>
    <t>자율주행로봇을 이용한 안내 서비스 제공 시스템이 제공되며, 이름을 발화하는 음성을 인식하여 접수 이벤트를 출력하고, 기 설정된 경로를 주행하면서 안내 콘텐츠를 재생하여 출력하며, 장애물 회피 기능으로 사람 또는 사물을 장애물로 인식하여 주행하는 자율주행로봇, 자율주행로봇으로부터 출력된 접수 이벤트 내 이름을 출력하고, 자율주행로봇으로부터 문제발생 이벤트가 출력된 경우 양방향 화상통신으로 자율주행로봇과 연결되는 관리자 단말 및 자율주행로봇과 관리자 단말을 등록하는 등록부, 자율주행로봇이 이동할 경로를 설정하여 저장하는 경로관리부, 자율주행로봇에서 인식된 이름을 텍스트로 변환하여 관리자 단말로 전송하는 전송부, 자율주행로봇에서 출력할 안내 콘텐츠를 등록하는 콘텐츠관리부, 자율주행로봇에서 문제발생 이벤트가 출력된 경우 관리자 단말을 호출하여 양방향 화상통신으로 연결하는 채널을 생성하는 생성부를 포함하는 안내 서비스 제공 서버를 포함한다.</t>
  </si>
  <si>
    <t>주식회사 마루에이치알</t>
  </si>
  <si>
    <t>KR20210017931A</t>
  </si>
  <si>
    <t>KR2284694B1</t>
  </si>
  <si>
    <t>2021.07.27</t>
  </si>
  <si>
    <t>115139281A</t>
  </si>
  <si>
    <t>一种用于刀具库的天轨装置</t>
  </si>
  <si>
    <t>A celestial orbit device for tool magazines</t>
  </si>
  <si>
    <t>本发明公开了一种用于刀具库的天轨装置，其特征是，包括天轨架，天轨架上设有沿天轨架轴线行走的行走机构，行走机构的一端设有取件机器人，行走机构的另一端设有停料机构，停料机构包括架空设置的停料板，停料板上设有若干个停料孔。本发明的好处是降低取件机器人侧翻的可能性，甚至避免取件机器人侧翻；保证行走机构和天轨架的连接可靠性，行走机器人行走稳定性高；显著提高刀具的取放效率。</t>
  </si>
  <si>
    <t>&lt;p num="0000"&gt;The present invention discloses a kind of sky rail device for tool magazine, characterized by that, comprising a sky rail frame, the sky rail frame is provided with a walking mechanism along the axis of the sky rail frame, one end of the walking mechanism is provided with a pickup robot, the other end of the walking mechanism is provided with a stop mechanism, the stop mechanism comprises a stop plate provided overhead, the stop plate is provided with a plurality of stop holes. The advantage of the present invention is to reduce the possibility of pickup robot rollover, or even avoid pickup robot rollover; Ensure the reliability of the connection between the walking mechanism and the sky rail frame, and the walking robot has high walking stability; Significantly improve the efficiency of tool pick-and-place.&lt;/p&gt;</t>
  </si>
  <si>
    <t>宁波伟立机器人科技股份有限公司</t>
  </si>
  <si>
    <t>CN202210885535</t>
  </si>
  <si>
    <t>113276164A</t>
  </si>
  <si>
    <t>一种智能机器人锁定装置</t>
  </si>
  <si>
    <t>Intelligent robot locking device</t>
  </si>
  <si>
    <t>本发明属于智能机器人技术领域，特别涉及一种智能机器人锁定装置。包括第一连接件、第二连接件、弹性套及定位销，其中第一连接件和第二连接件上相对应地分别设有第一定位孔和第二定位孔；定位销插设于第一定位孔和第二定位孔内，且定位销的外圆周上设有松不脱结构；弹性套位于定位销与第一定位孔和第二定位孔之间，且通过松不脱结构挤压变形，从而使第一连接件和第二连接件固定连接。本发明结构简单，使用方便，应用范围广，而且对第一连接件和第二连接件的结构精度要求小。</t>
  </si>
  <si>
    <t>&lt;p num="0000"&gt;The invention belongs to the technical field of intelligent robots, and particularly relates to an intelligent robot locking device. A first connecting piece, second connecting piece, elastic sleeve and locating pin, wherein first connecting piece and second connecting piece are equipped with first locating hole and second locating hole respectively in corresponding place. The positioning pin is inserted in first positioning holes and second positioning holes, and a loose-off structure is arranged on the outer circumference of the positioning pin. The elastic sleeve is positioned between the positioning pin and first positioning holes and second positioning holes, and the first connecting pieces and second connecting pieces are fixedly connected through the loose structure extrusion deformation. The structure is simple, the use is convenient, the application range is wide, and the structural precision requirement for first connecting pieces and second connecting pieces is small. &lt;/p&gt;</t>
  </si>
  <si>
    <t>潍坊新松机器人自动化有限公司</t>
  </si>
  <si>
    <t>CN202110630307</t>
  </si>
  <si>
    <t>109202858A</t>
  </si>
  <si>
    <t>一种取碗机械手</t>
  </si>
  <si>
    <t>A bowls and manipulator</t>
  </si>
  <si>
    <t>本发明公开了一种取碗机械手，涉及餐饮自动化技术领域，用于提高取碗的效率。该取碗机械手包括基座、转动臂、取碗臂和控制器；其中，基座内安装有第一电机，转动臂设于基座上方，且转动臂为倒L形，转动臂的竖直部分的下端与第一电机连接，取碗臂固定在转动臂的水平部分的末端；取碗臂内设有第二电机，取碗臂的下方沿竖直方向设有推杆，推杆的上端与第二电机连接，推杆的下端安装有吸盘；第一电机和第二电机均与控制器连接。本发明应用于自动化取碗。</t>
  </si>
  <si>
    <t>&lt;p num="0"&gt;The invention discloses a meter stand manipulator, relates to catering automation technology field, is used for improving the efficiency of the bowls. The bowls and manipulator comprises a base, the rotary arm,  and a controller; wherein the base is provided with a 1st in the motor, the rotating arm is arranged on the upper portion of the base, and the rotary arm is inverted L-shaped, the rotating arm of the lower end of the vertical part of the motor is connected with the 1st, bowls and arm is fixed on the rotating arm and the end of the horizontal part of; the motor is arranged in the  2nd,  along the vertical direction is provided with the lower part of the push rod, the upper end of the push rod with the 2nd is connected to the motor, the lower end of the push rod is provided with a sucker; 2nd 1st motor and motor are connected with a controller. The invention is applied to the automatic meter stand. &lt;/p&gt;</t>
  </si>
  <si>
    <t>北京华文永康科技有限公司</t>
  </si>
  <si>
    <t>CN201710210103</t>
  </si>
  <si>
    <t>20200249036A1</t>
  </si>
  <si>
    <t>METHOD AND APPARATUS FOR MOVING OBJECT SHARING IN FLEET SYSTEM</t>
  </si>
  <si>
    <t>플릿 시스템에서 이동 객체 공유 방법 및 장치</t>
  </si>
  <si>
    <t>A method of providing a moving object sharing service includes: registering a first device and a first moving object in the fleet system; performing, by a processor, authentication that allows the first device to receive the moving object sharing service through the first moving object; and when the authentication is completed, controlling the first moving object by the first device. In particular, the first device may include setting information for a user of the first device, and the first moving object may change moving object state information on the basis of the setting information.</t>
  </si>
  <si>
    <t>이동체 공유 서비스를 제공하는 방법은, 플릿 시스템에 제 1 장치 및 제 1 이동체를 등록하는 단계; 프로세서에 의해, 제 1 장치가 제 1 이동체를 통해 이동체 공유 서비스를 수신 할 수 있도록하는 인증을 수행하는 단계; 인증이 완료되면 제 1 장치에 의해 제 1 이동체를 제어한다. 특히, 제 1 장치는 제 1 장치의 사용자에 대한 설정 정보를 포함 할 수 있고, 제 1 이동체는 설정 정보에 기초하여 이동체 상태 정보를 변경할 수있다.</t>
  </si>
  <si>
    <t>US16/775775</t>
  </si>
  <si>
    <t>114888799A</t>
  </si>
  <si>
    <t>一种基于视觉定位捡球机器人</t>
  </si>
  <si>
    <t>A kind of ball picking robot based on visual positioning</t>
  </si>
  <si>
    <t>本发明公开了一种基于视觉定位捡球机器人，包括：整体捡球车壳体，其通过单方向控制转向轮和一对后驱动轮水平支撑于地面上；所述壳体前部开口，呈半弧状，弧状前凸边沿距离地面高度大于球体直径，下边沿呈弧状与水平地面相切留有一定空隙；壳体后半部分为球的收集箱，箱体底部向后倾斜，收纳箱后部分支撑于后驱动轮之上；收纳乒乓球的结构为同轴可转动扇叶状，由收纳扇叶中心轴固定在壳体前部，中心轴高于地面一个扇叶的宽度且与地面留有适量间隙，并与开口壳体保持适量间隙；壳体前部上边沿前凸部分装有深度摄像头，采集图像定位乒乓球具体位置及其障碍物分布。本发明捡球机器人大大提高了捡球效率，实现捡球自主无人化，降低了捡球人力成本。</t>
  </si>
  <si>
    <t>&lt;p num="0000"&gt;The present invention discloses a robot based on visual positioning of the ball picking, comprising: an integral ball picking car housing, which is supported horizontally on the ground by a one-way control steering wheel and a pair of rear drive wheels; The front of the shell is open, semi-arc-shaped, the curved anterior convex edge is higher than the diameter of the sphere from the ground, and the lower edge is curved and tangent with the horizontal ground leaving a certain gap; The rear half of the housing is a ball collection box, the bottom of the box is tilted backwards, and the rear part of the storage box is supported on the rear drive wheel; The structure of the storage table tennis table is coaxially rotatable fan-shaped, and the central axis of the storage fan blade is fixed in front of the shell, and the central axis is higher than the width of a fan blade on the ground and leaves an appropriate amount of clearance with the ground, and maintains an appropriate amount of clearance with the open shell; A depth camera is installed on the upper edge of the front of the shell along the convex part, which collects images to locate the specific position of the ping-pong ball and its obstacle distribution. The present invention of the ball picking robot greatly improves the efficiency of picking up the ball, realizes the autonomous unmanned picking of the ball, and reduces the labor cost of picking up the ball.&lt;/p&gt;</t>
  </si>
  <si>
    <t>沈阳大学</t>
  </si>
  <si>
    <t>CN202210507516</t>
  </si>
  <si>
    <t>110640748A</t>
  </si>
  <si>
    <t>基于双目视觉的双臂机器人协调控制方法</t>
  </si>
  <si>
    <t>Double-arm robot coordination control method based on binocular vision</t>
  </si>
  <si>
    <t>本发明提供了一种基于双目视觉的双臂机器人协调控制方法，所述方法包括：构建双机械臂的数学模型；通过双目视觉获取待加工工件在双机械臂的坐标系中的初始位姿；设定双机械臂组合待加工工件的运动模式；根据双机械臂的数学模型、初始位姿和运动模式控制双机械臂对待加工工件进行组合；实时获取双机械臂在组合过程中受到的作用力并处理；根据处理后的作用力调整双机械臂在组合过程中的位姿。本发明能够协调控制双机械臂抓取、组合不规则物体，具有较好的实施性和协调性。</t>
  </si>
  <si>
    <t>&lt;p num="0000"&gt;The method comprises the following steps of: constructing a two-mechanical-arm combined workpiece, to be machined: according to the initial pose of the; two-robot arm in a combined process; and processing the two; robot arms according to the; processed acting force to adjust the pose of the double- robot arm in the combined process . &lt;/p&gt;</t>
  </si>
  <si>
    <t>CN201911081752</t>
  </si>
  <si>
    <t>117283606A</t>
  </si>
  <si>
    <t>一种机器人受冲击检测方法、芯片及机器人</t>
  </si>
  <si>
    <t>A robot impact detection method, chip and robot</t>
  </si>
  <si>
    <t>本申请公开一种机器人受冲击检测方法、芯片及机器人，机器人受冲击检测方法包括：获取观测速度值和观测速度方向，获取当前时刻的预测速度值和当前时刻的预测速度方向；计算观测速度值与预测速度值之间的差值绝对值得到当前速度变化对应的欧式距离；计算观测速度方向与预测速度方向之间的夹角的余弦值得到当前速度变化对应的余弦距离；当前速度变化对应的欧式距离大于预设欧式距离阈值且当前速度变化对应的余弦距离小于预设余弦距离阈值时，利用目标冲击感知网络模型进行分类处理，得到机器人当前时刻受冲击的第一预测概率与第二预测概率；机器人当前时刻受冲击的第一预测概率大于机器人当前时刻受冲击的第二预测概率时，确定机器人受到冲击。</t>
  </si>
  <si>
    <t>&lt;p num="0000"&gt;The application discloses a robot impact detection method, a chip and a robot, the robot impact detection method comprises: obtaining an observed velocity value and an observed velocity direction, obtaining a predicted velocity value at the current moment and a predicted velocity direction at the current moment; The difference between the observed velocity and the predicted velocity is calculated to be absolutely worth the Euclidean distance corresponding to the current velocity change. Calculate the cosine distance of the angle between the observed and predicted velocity directions to the cosine distance corresponding to the current velocity change. When the Euclidean distance corresponding to the current velocity change is greater than the preset Euclidean distance threshold and the cosine distance corresponding to the current velocity change is less than the preset cosine distance threshold, the target impact perception network model is used for classification processing to obtain the first prediction probability and the second prediction probability of the robot being impacted at the current moment. When the first predicted probability of the robot being impacted at the current moment is greater than the second predicted probability of the robot being impacted at the current moment, the robot is determined to be impacted.&lt;/p&gt;</t>
  </si>
  <si>
    <t>珠海一微半导体股份有限公司</t>
  </si>
  <si>
    <t>CN202311269768</t>
  </si>
  <si>
    <t>204382276U</t>
  </si>
  <si>
    <t>一种机器人抓取装置</t>
  </si>
  <si>
    <t>Robot gripping device</t>
  </si>
  <si>
    <t>本实用新型公开了一种机器人抓取装置，包括机壳，所述机壳上设置有一根转轴和多根可相对所述机壳水平移动的第一连杆，所述多根第一连杆分布在所述转轴的两侧，所述第一连杆上均设置有多个机械抓手，且所述转轴的两端均固定连接有旋转条，所述第一连杆的端部与所述旋转条之间通过相对两者均可转动的连接条相连接。通过在机壳上设置多根可相对其移动的第一连杆，并在第一连杆上设置与产品数量一致的机械手，带机械手抓取完产品后，通过气缸驱动转轴转动，利用转轴上的旋转条带动连接条从而改变第一连杆之间的间距，从而实现对产品间距的调整，并将调整完间距的产品放入包装箱体中后完成装箱，实现了自动调节产品的装箱空间。</t>
  </si>
  <si>
    <t>&lt;p&gt;The utility model discloses a robot gripping device. The robot gripping device comprises a case, wherein one rotating shaft and a plurality of first connecting rods capable of horizontally moving relative to the case are arranged on the case, the plurality of first connecting rods are distributed on two sides of the rotating shaft, a plurality of manipulators are arranged on each first connecting rod, two ends of the rotating shaft are fixedly connected with rotating strips, and ends of the first connecting rods and the rotating strips are connected through connecting strips capable of rotating relative to the first connecting rods and the rotating strips. The plurality of first connecting rods capable of moving relative to the case are arranged on the case, the manipulators consistent with products in number are arranged on the first connecting rods, after the manipulators grip the products, the rotating shaft is driven by an air cylinder to rotate, and the rotating strips on the rotating shaft drive the connecting strips, so that distances between the first connecting rods are changed, distances between the products are adjusted, boxing is finished after the products with the distances adjusted are placed in packing boxes, and boxing spaces of the products are adjusted automatically.&lt;/p&gt;</t>
  </si>
  <si>
    <t>昆山艾博机器人系统工程有限公司</t>
  </si>
  <si>
    <t>CN201420834500</t>
  </si>
  <si>
    <t>15026636A1</t>
  </si>
  <si>
    <t>REAL-TIME INSPECTION GUIDANCE OF TRIANGULATION SCANNER</t>
  </si>
  <si>
    <t>삼각 측량 스캐너의 실시간 검사 안내</t>
  </si>
  <si>
    <t>A processor and projector images a coded projector pattern of light on a portion of an object providing a first coded surface pattern of light, images a first sequential projector pattern of light on another portion of the object providing a first sequential surface pattern of light, and images a second sequential projector pattern of light on the other portion providing a second sequential surface pattern of light. A camera forms a first coded image of the first coded surface pattern of light and generates a first coded array, forms a first sequential image of the first sequential surface pattern of light and generates a first sequential array, forms a second sequential image of the second sequential surface pattern of light and generates a second sequential array. The processor determines a correspondence between the camera and projector, and measures three-dimensional coordinates of the object.</t>
  </si>
  <si>
    <t>프로세서 및 프로젝터는 광의 제 1 코딩 된 표면 패턴을 제공하는 물체의 일부에 코딩 된 광의 프로젝터 패턴을 이미지화하고, 광의 제 1 순차적 표면 패턴을 제공하는 물체의 다른 부분에 광의 제 1 순차적 프로젝터 패턴을 이미지화하고, 제 2 순차적 표면 패턴을 제공하는 다른 부분에 광의 제 2 순차적 프로젝터 패턴을 이미지화한다. 카메라는 빛의 제 1 코딩 된 표면 패턴의 제 1 코딩 된 이미지를 형성하고, 제 1 코딩 된 어레이를 생성하고, 광의 제 1 순차적 표면 패턴의 제 1 순차적 이미지를 형성하고, 제 1 순차적 어레이를 생성하고, 제 2 순차적 이미지를 형성한다. 빛의 순차적 표면 패턴을 생성하고 두 번째 순차적 어레이를 생성합니다. 프로세서는 카메라와 프로젝터 간의 대응 관계를 결정하고 물체의 3차원 좌표를 측정합니다.</t>
  </si>
  <si>
    <t>FARO TECHNOLOGIES, INC.</t>
  </si>
  <si>
    <t>WO2014US051185</t>
  </si>
  <si>
    <t>215942925U</t>
  </si>
  <si>
    <t>一种用于维护具有不规则立面的建筑立面的机械臂系统</t>
  </si>
  <si>
    <t>A robotic arm system for maintaining building facades with irregular facades</t>
  </si>
  <si>
    <t>本实用新型提供了一种用于维护具有不规则立面的建筑立面的机械臂系统，其包括一个与至少四对缆索连接的平台，该缆索将平台放置于离建筑物立面一定距离的位置；至少一个位于平台上的机械臂，该机械臂还包括一个定位于所述机械臂远端的适配器，用于固定和操纵建筑立面维护工具；一个用于驱动缆索的致动器以将平台沿建筑立面移动到任意位置；以及一个与该致动器连接的控制器，用于指示致动器驱动缆索以及控制机械臂的运动。平台上的任何位置偏差均可通过机械臂的定位或移动进行补偿。</t>
  </si>
  <si>
    <t>&lt;p&gt;A robot system for maintenance of a building façade with an irregular façade surface is provided. The robot system includes a platform cooperating with a least four pairs of cables for positioning the platform at a distance from a building façade. At least one robot arm is situated on the platform, and includes an adaptor positioned at a distal end thereof for holding and manipulating a building façade maintenance tool. An actuator drives the cables to move the platform to any arbitrary position along the building façade. A controller cooperates with the actuator to instruct the actuator to drive the cables and to control movement of the robot arm, such that driving the actuator and movement of the robot arm is coordinated by the controller; any position deviations in the platform are compensated for by positioning or movement of the robot arm.&lt;/p&gt;</t>
  </si>
  <si>
    <t>俊和建筑工程有限公司</t>
  </si>
  <si>
    <t>CN202023040704</t>
  </si>
  <si>
    <t>东莞市新佰人机器人科技有限责任公司</t>
  </si>
  <si>
    <t>2024.01.02</t>
  </si>
  <si>
    <t>2022.11.08</t>
  </si>
  <si>
    <t>2012-157955A</t>
  </si>
  <si>
    <t>移動制御装置及び移動制御方法、並びにコンピューター・プログラム</t>
  </si>
  <si>
    <t>이동 제어 장치 및 이동 제어 방법 및 컴퓨터 프로그램</t>
  </si>
  <si>
    <t>(57)【要約】【課題】マニピュレーターのリーチング動作や移動ロボットの移動など、自動機械の移動を好適に制御する。【解決手段】自動機械の現在位置及び最終目標位置をパラメトリック曲線の端末とみなし、これら２点を結ぶパラメトリック曲線を内分比ｒ：１－ｒで内分する内分点を、仮想バネ・ダンパ系の平衡点、すなわち仮目標位置として算出する。そして、この仮目標位置を２次のフィルターで鈍らせ、目標位置ｘdの生成を行なう。複雑な経路への追従制御が実現されるとともに、ベースとなるオンライン目標位置整形の特徴である対外乱適応能力を両立した移動制御器を構成できる。【選択図】 図２</t>
  </si>
  <si>
    <t>&lt;DIV&gt; (57) 【요약】 &lt;/DIV&gt; 【과제】 매니퓰레이터의 리칭 동작이나 이동로봇의 이동 등, 자동기계의 이동을 아주 알맞게 제어한다. &lt;br/&gt; 【해결 수단】 자동기계의 현재 위치 및 최종 목표 위치를 파라 메트릭 곡선의 단말로 간주하고, 이것들 2점을 잇는 파라 메트릭 곡선을 내분비r: 1-r에서 내분하는 내분점을, 가상 스프링·댐퍼계의 평형점, 즉 임시 목표 위치로서 산출한다. 그리고, 이 임시 목표 위치를 2차의 필터에서 둔하게 하다, 목표 위치x &lt;sub&gt;d&lt;/sub&gt;노생성을 행한다. 복잡한 경로에의 추종 제어가 실현되는 동시에, 베이스가 되는 온라인 목표 위치 정형의 특징인 대외란적응 능력을 양립한 이동 제어기를 구성할 수 있다. &lt;br/&gt; 【선택도】 그림2 &lt;br/&gt;</t>
  </si>
  <si>
    <t>ソニー株式会社</t>
  </si>
  <si>
    <t>JP2011-020512A</t>
  </si>
  <si>
    <t>109807904A</t>
  </si>
  <si>
    <t>少儿互动机器人</t>
  </si>
  <si>
    <t>Children's interactive robot</t>
  </si>
  <si>
    <t>本发明公开了一种少儿互动机器人，它由机身、机械手臂、全向移动升降车底、平俯视觉、控制主机组成。所述机器人总高1点3米内，机械手臂末端连接灵巧手，机身沿肩部区域安装8支红外测温传感器，全向移动升降车底包括四支麦克纳姆轮、升降杆及电机、驱动控制器及红外避障模块，控制主机通过串行数据线与机器手臂控制器、灵巧手控制器、平俯视觉控制器、红外测温及红外避障控制器连接；以俯视觉为图像采集通道及升降杆处于最低极限位置，控制主机操控机械手臂灵巧手捡起地面物品，通过平视觉图像采集通道及升降杆处于最高极限位置，控制主机执行互动运动、书写讲解任务；本发明是构建少儿有规律的、合理的、科学的家庭学习与活动的平台。</t>
  </si>
  <si>
    <t>&lt;p num="0"&gt;The invention discloses a children's interactive robot, which comprises a body, a mechanical arm, omnidirectional mobile lifting the underbody, the horizontal visual, control a host. The robot total high 1 point 3 Minne, mechanical arm connected to the end of the research, the fuselage along the shoulder area is installed 8 supporting an infrared temperature sensor, omnidirectional mobile lift truck bottom includes four McKenna, lifting rod and the motor, the drive controller and infrared obstacle avoidance module, the control host via Serial data link with the robot arm controller, smart hand controller, the horizontal vision controller, infrared temperature measuring and infrared obstacle avoidance controller is connected; to-overlooked feel for Image collection channel and lifting rod at the most lower-limit position, control host machine control mechanical arm smart hand pick up the objects on the ground, through the  Image collection channel and lifting rod is located in the highest limit position, control host computer carries out the interactive movement, writing to explain the task; the invention is to construct a child regular, reasonable, scientific family learning and activities of the platform. &lt;/p&gt;</t>
  </si>
  <si>
    <t>陈聿昊</t>
  </si>
  <si>
    <t>CN201910015421</t>
  </si>
  <si>
    <t>112297026B</t>
  </si>
  <si>
    <t>一种装有SCARA机械臂的羽毛球机器人</t>
  </si>
  <si>
    <t>A badminton robot equipped with a SCARA robotic arm</t>
  </si>
  <si>
    <t>本发明公开了一种装有SCARA机械臂的羽毛球机器人，包括移动底盘、固定在移动底盘上方的击球机构、固定在移动底盘内部的发球机构、与发球机构相连通的储球机构、设置在储球机构后方的捡球机构，所述移动底盘底部设有四个全向轮，所述移动底盘上设有激光雷达、超声波传感器、双目视觉摄像头和工业相机，所述移动底盘内部固定有控制柜；所述击球机构包括SCARA机械臂和SCARA臂座体，所述击球机构拥有三个转动自由度和一个移动自由度，所述SCARA机械臂包括移动臂、大臂、小臂，所述小臂末端连接有羽毛球拍；本发明结构紧凑，可靠性强，集成发球、击球、捡球、储球四种功能为一体，全程自动化，无需人工捡球，改善了运动体验，有效提高了羽毛球训练的效率和连贯性。</t>
  </si>
  <si>
    <t>&lt;p&gt;The invention discloses a badminton robot provided with an SCARA mechanical arm, the badminton robot comprises a moving chassis, a ball hitting mechanism fixed above the moving chassis, a ball servingmechanism fixed inside the moving chassis, a ball storage mechanism communicated with the ball serving mechanism, and a ball picking mechanism arranged behind the ball storage mechanism, and four omnidirectional wheels are arranged at the bottom of the moving chassis. A laser radar, an ultrasonic sensor, a binocular vision camera and an industrial camera are arranged on the moving chassis, and acontrol cabinet is fixed in the moving chassis. The ball hitting mechanism comprises the SCARA mechanical arm and an SCARA arm seat body and has three rotational degrees of freedom and one moving degree of freedom, the SCARA mechanical arm comprises a moving arm, a large arm and a small arm, and the tail end of the small arm is connected with a badminton racket. The badminton robot is compact in structure and high in reliability, integrates four functions of serving, hitting, picking and storing balls into a whole and is automatic in whole process, manual ball picking is not needed, the sportsexperience is improved, and the efficiency and continuity of badminton training are effectively improved.&lt;/p&gt;</t>
  </si>
  <si>
    <t>CN202011206203</t>
  </si>
  <si>
    <t>2023.03.21</t>
  </si>
  <si>
    <t>20230390918A1</t>
  </si>
  <si>
    <t>WELD ANGLE CORRECTION DEVICE</t>
  </si>
  <si>
    <t>용접각도 보정장치</t>
  </si>
  <si>
    <t>A method of programming multiple weld passes in a collaborative robot welding system to perform multi-pass welding is provided. A root pass is programmed for a first weld seam by manually positioning a welding torch and automatically recording root pass position and angle data. Secondary passes for the first weld seam are also programmed. The tip of the welding torch is positioned at a start point and a stop point for each secondary pass. The start and stop position data of the start point and the stop point are automatically recorded for each secondary pass. Numerical position and angle offset data are automatically calculated. The root pass position and angle data and the offset data are stored as a multi-pass template. The template is translated and applied to a weld reference frame of a second weld seam to aid in programming secondary passes for the second weld seam.</t>
  </si>
  <si>
    <t>협력 로봇 용접 시스템에서 다중 패스 용접을 수행하기 위해 다중 패스 용접을 프로그래밍하는 방법이 제공됩니다. 루트 패스는 용접 토치를 수동으로 배치하고 루트 패스 위치와 각도 데이터를 자동으로 기록하여 첫 번째 용접 이음새로 프로그래밍됩니다. 첫 번째 용접 이음새를위한 두 번째 패스도 프로그래밍됩니다. 용접 토치의 팁은 각 2차 통과에 대한 시작점과 정지점에 위치한다. 2차 통과마다 시작점과 시작점의 시작 및 중지 위치 데이터가 자동으로 기록된다. 수치 위치 및 각도 오프셋 데이터가 자동으로 계산된다. 루트 패스 위치와 각도 데이터와 오프셋 데이터가 멀티 패스 템플릿으로 저장됩니다. 템플릿은 제 2 용접 이음새에 대한 2 차 패스를 프로그래밍하는 것을 돕기 위해 제 2 용접 솔기의 용접 기준 프레임에 변환되고 적용된다.</t>
  </si>
  <si>
    <t>Lincoln Global, Inc.</t>
  </si>
  <si>
    <t>LINCOLN GLOBAL INC</t>
  </si>
  <si>
    <t>US18/138851</t>
  </si>
  <si>
    <t>117226803A</t>
  </si>
  <si>
    <t>一种复合物流机器人</t>
  </si>
  <si>
    <t>A composite logistics robot</t>
  </si>
  <si>
    <t>本申请公开了一种复合物流机器人，包括：行走组件，包括底盘板、设置在底盘板中部两侧的驱动轮、设置在底盘板前后两侧的万向轮，底盘板上设置有驱动电机和配重块；平台组件，包括位于底盘板上方并与之固定连接的框架结构，框架结构内部设置有电池、用于对用电设备控制配电并对线路保护的电气箱、用于监测并控制用电设备的工控机、用于控制机械臂组件动作的控制箱，框架结构上部设置有顶板；机械臂组件，固定设置在顶板上，包括机械臂、安装在机械臂末端的识别相机、设置在机械臂动作端的叉取装置。该机器人可以代替人工转移清洗托盘和灭菌托盘，既可以减轻人工压力提高安全性，又可以提高自动化程度和转运效率。</t>
  </si>
  <si>
    <t>&lt;p num="0000"&gt;The application discloses a composite logistics robot, comprising: a walking assembly comprises a chassis plate, a driving wheel arranged on both sides of the middle part of the chassis plate, a universal wheel arranged on the front and rear sides of the chassis plate, a driving motor and a counterweight block are arranged on the chassis plate; a platform assembly comprises a frame structure positioned above the chassis plate and fixedly connected with it, a battery is arranged inside the frame structure, an electrical box for controlling power distribution to the electrical equipment and protecting the line, an industrial computer for monitoring and controlling the electrical equipment, The control box for controlling the action of the robotic arm assembly, the upper part of the frame structure is provided with a top plate; the robotic arm assembly is fixedly arranged on the top plate, comprising the mechanical arm, the identification camera arranged at the end of the mechanical arm, and the forklift device arranged at the action end of the mechanical arm. The robot can replace the manual transfer of cleaning trays and sterilization trays, which can not only reduce manual pressure and improve safety, but also improve the degree of automation and transfer efficiency.&lt;/p&gt;</t>
  </si>
  <si>
    <t>山东新华医疗器械股份有限公司</t>
  </si>
  <si>
    <t>CN202311414046</t>
  </si>
  <si>
    <t>108372500A</t>
  </si>
  <si>
    <t>一种蛇形机器人</t>
  </si>
  <si>
    <t>A snake-like robot</t>
  </si>
  <si>
    <t>本发明提供了一种蛇形机器人，包括机器人本体，所述机器人本体包括头部、第一躯干部、第二躯干部和尾部，所述头部和所述第一躯干部通过第一伸缩部相连接，本发明通过第一躯干部的第一舵机驱动第一运动部旋转，同时第一运动部的运动轮本身又发生自转，结合第一舵机的牵引力以及运动轮的转动力，推动头部向前移动，第一电动推杆配合头部的移动发生伸长和收缩，拉动第二躯干部，第二躯干部的第二舵机稍滞后于第一舵机工作，驱动第二运动部旋转，从而推动第一躯干部和头部向前移动，第二电动推杆配合第二躯干部的移动发生伸长和收缩，拉动尾部，从而实现机器人本体在地面上进行类似蛇类的蜿蜒前行。</t>
  </si>
  <si>
    <t>&lt;p num="0"&gt;The present invention provides a snake-like robot, comprises a main body of the robot, the robot body comprises a head, cadre 1st, 2nd truncal portion and a tail portion, the head and the body of an 1st 1st through telescopic connecting part, the present invention through the metastomium 1st 1st 1st movement part rotates the rudder machine drive, at the same time the movement of the movement part 1st wheel itself in rotation, the combination of steering gear 1st and moving gear of the traction force, pushing the head moves forward, the head of the 1st electric cooperates with the push movement of the elongation and contraction occurs, pulling the 2nd truncal, 2nd metastomium 1st 2nd rudder  lags behind the rudder machine work, driving the moving part of the 2nd rotary, thus promoting the 1st truncal and head move forward, 2nd 2nd electric cooperates with the push-in movement of the body of an elongation and contraction, pulling the tail, so as to realize the robot main body on the ground similar snakes sinuous forward. &lt;/p&gt;</t>
  </si>
  <si>
    <t>CN201810416444</t>
  </si>
  <si>
    <t>一种机器人视觉定位装置</t>
  </si>
  <si>
    <t>中升科技(常州)有限公司</t>
  </si>
  <si>
    <t>109129447A</t>
  </si>
  <si>
    <t>一种书写擦除的机械强手臂结构</t>
  </si>
  <si>
    <t>A writing erase mechanical powers arm structure</t>
  </si>
  <si>
    <t>本发明公开了一种书写擦除的机械强手臂结构，包括服务机器人、夹笔器、擦子支撑架、金属壳擦子、书写笔和控制主机。服务机器人包括机身、全向移动车底、电源模块、单双目视觉、机械强手臂和腰间小手臂。机械强手臂的关节末端下侧设有夹笔器，夹笔器上设有书写笔，机械强手臂的关节末端上侧面顶端设有擦子支撑架，擦子支撑架上设有金属壳擦子。该结构通过夹笔器和擦子支撑架代替灵巧手，可在桌面上拿取书写笔，放下书写笔；拿取金属壳擦子，放下金属壳擦子。需要时机械强手臂配合夹笔器和擦子支撑架可独立完成在黑板上书写，需要时可独立完成擦除黑板上已有书写内容。</t>
  </si>
  <si>
    <t>&lt;p num="0"&gt;The invention discloses a writing erase mechanical powers arm structure, including the service robot, pen holder, graters support frame, metal shell graters, writing pen and the control host. Service robot comprises a body, full to the mobile vehicle, power supply module, single binocular vision, mechanical  and the waist of the small arm. The end of the mechanical powers arm joint of the lower side of the pen holder, pen holder is provided with a writing pen, mechanical powers arm joint on the end of the top end of the side surface of the support frame is equipped with eraser, graters support frame is provided with a metal shell graters. The structure of the pen holder and grater support frame clever, can be on the table to take writing pen, put down the writing pen; taking the metal shell graters, put down the metal shell graters. The need for the mechanical powers arm with the timing of the pen holder and grater support can be independent of the completion of the writing on the blackboard, the need can be independent when the completion of the erasing has been writing content. &lt;/p&gt;</t>
  </si>
  <si>
    <t>CN201810981189</t>
  </si>
  <si>
    <t>一种机器人吸盘装置</t>
  </si>
  <si>
    <t>在生产自动化快速发展的当代，目前的机器人末端的高速拾取方式应用场合非常有限，同时也容易造成自动化系统不稳定，影响生产效率甚至造成经济损失。现设计一种机器人吸盘装置，包括吸盘组件，套接在所述吸盘组件里的定位导套，以及一端固定在所述吸盘组件里并与所述定位导套连接的吸盘；吸盘组件包括带有通孔的气路接头，以及套接在所述定位导套上的外壳；气路接头螺纹连接有吸盘接头。此装置在高速拾取时不会发生径向位移和偏摆，对中性好；柔性真空吸盘径向被限位，致使物件在高速搬运过程中不会晃动；利用柔性吸盘本身的弹性缓冲，安全性能好。</t>
  </si>
  <si>
    <t>116551650A</t>
  </si>
  <si>
    <t>一种轨道机器人定位及其保障系统和方法</t>
  </si>
  <si>
    <t>Orbital robot positioning and its support system and method</t>
  </si>
  <si>
    <t>本发明涉及轨道机器人技术领域，特别涉及一种轨道机器人定位及其保障系统和方法，机器人本体包括底板单元，底板单元上安装有滑动连接轨道的主动单元和从动单元，底板单元上的框架上固定有条形码识别单元、条形码清扫单元和控制盒，轨道的一侧粘贴有若干条形码。本发明解决了轨道机器人在轨道上运动时定位精度较低，机器人停车位置不准确，并且受环境因素影响较大的等定位精度问题，也解决了一些基于感应开关和FRID读卡器定位系统扩展性低、成本高的问题。</t>
  </si>
  <si>
    <t>&lt;p num="0000"&gt;The present invention relates to the field of orbital robot technology, and in particular relates to an orbital robot positioning and its support system and method, the robot body comprises a base plate unit, the base plate unit is installed with an active unit and a driven unit connected to the track by sliding, the frame on the base plate unit is fixed with a bar code identification unit, a bar code cleaning unit and a control box, and a number of bar codes are pasted on one side of the track. The present invention solves the positioning accuracy problems of low positioning accuracy when the rail robot moves on the track, the robot parking position is inaccurate, and it is greatly affected by environmental factors, and also solves some problems of low scalability and high cost based on the positioning system of induction switch and FRID reader.&lt;/p&gt;</t>
  </si>
  <si>
    <t>山东高速股份有限公司</t>
  </si>
  <si>
    <t>CN202310644385</t>
  </si>
  <si>
    <t>深兰科技(上海)有限公司</t>
  </si>
  <si>
    <t>107139189A</t>
  </si>
  <si>
    <t>一种儿童娱教监护机器人及其人体目标跟踪算法</t>
  </si>
  <si>
    <t>Children amusement and teaching monitoring robot and human body target tracking algorithm thereof</t>
  </si>
  <si>
    <t>本发明提供一种儿童娱教监护机器人及其人体目标跟踪算法，属于自动控制领域，包括机器人壳体以及设置在机器人壳体内部的机器人系统，其特征在于：机器人系统包括触摸屏显示模块、语音处理模块、人体目标跟踪模块、上位机、串口通信模块和下位机装置。本发明为一种集教育、娱乐、陪同及监护功能为一体的儿童娱教监护机器人，陪伴独处的孩子，同时能对孩子所处环境进行安全监控。该机器人具有语音互动和触摸屏互动功能，并且利用传感器和GSM模块对室内火灾和燃气泄漏等安全环境进行监控；可实现教育、娱乐、陪同及监护功能为一体，使儿童在轻松安全的环境中学习和成长，激发儿童的求知欲望。</t>
  </si>
  <si>
    <t>&lt;p&gt;The invention provides a children amusement and teaching monitoring robot and a human body target tracking algorithm thereof, and belongs to the field of automatic control. The children amusement and teaching monitoring robot comprises a robot shell, and a robot system arranged in the robot shell. The children amusement and teaching monitoring robot is characterized in that the robot system comprises a touch screen display module, a voice processing module, a human body target tracking module, an upper computer, a serial port communication module and a lower computer device. The children amusement and teaching monitoring robot integrates the teaching, amusement, accompanying and monitoring functions to accompany children stay alone, and meanwhile, can perform the safety monitoring on environments of the children. The robot has the functions of voice interaction and touch screen interaction, uses a sensor and a GSM module for monitoring such safety environments as indoor fire and gas leakage, and can realize integration of the teaching, amusement, accompanying and monitoring functions to enable the children to learn and grow in easy and safe environments and to stimulate the thirst for knowledge of children.&lt;/p&gt;</t>
  </si>
  <si>
    <t>吴世贵</t>
  </si>
  <si>
    <t>CN201710560444</t>
  </si>
  <si>
    <t>114474067A</t>
  </si>
  <si>
    <t>一种基于机器视觉的智能工业机器人执行动作精准性分析方法</t>
  </si>
  <si>
    <t>An intelligent industrial robot execution accuracy analysis method based on machine vision</t>
  </si>
  <si>
    <t>本发明公开一种基于机器视觉的智能工业机器人执行动作精准性分析方法，通过在工业机器人上设置分析设备，采用机器视觉技术在码垛过程中将工业机器人对待码垛物件的抓取动作执行精准状况、行进路线执行精准状况和码垛动作执行精准状况进行分析，得到工业机器人的抓取动作执行精准系数、行进路线执行精准系数和码垛动作执行精准系数，从而结合以上评估工业机器人的综合码垛执行精准系数，实现了对工业机器人对待码垛物件在整个码垛过程的执行动作精准度分析，扩展了目前对工业机器人码垛执行动作精准度的分析方向，使得分析结果更加全面可靠，从而有效保障了工业机器对待码垛物件的整体码垛质量。</t>
  </si>
  <si>
    <t>&lt;p num="0000"&gt;The present invention discloses a kind of intelligent industrial robot execution action accuracy analysis method based on machine vision, by setting up an analysis device on the industrial robot, using machine vision technology in the palletizing process of the industrial robot to treat the palletizing object grasping action to perform accurate conditions, travel route execution precision status and palletizing action execution precision status analysis, to obtain the industrial robot grasping action execution accuracy coefficient, travel route execution accuracy coefficient and palletizing action execution accuracy coefficient, Thus combined with the above evaluation of the comprehensive palletizing execution accuracy coefficient of industrial robots, the accuracy analysis of the execution action of industrial robots to palletize objects in the entire palletizing process is realized, and the current analysis direction of the accuracy of industrial robot palletizing actions is expanded, making the analysis results more comprehensive and reliable, thus effectively ensuring the overall palletizing quality of industrial machines to palletizing objects.&lt;/p&gt;</t>
  </si>
  <si>
    <t>闻磊</t>
  </si>
  <si>
    <t>CN202210236431</t>
  </si>
  <si>
    <t>218614127U</t>
  </si>
  <si>
    <t>洗衣机箱体加强片自动上料机</t>
  </si>
  <si>
    <t>Automatic feeder for washing machine box reinforcement</t>
  </si>
  <si>
    <t>本实用新型公开了洗衣机箱体加强片自动上料机，包括框架和顶升机构，所述框架的内腔设有协作机器人，且所述协作机器人的一端底部连接有吸盘爪手，所述吸盘爪手的下方分布有上料盘，所述顶升机构连接于所述上料盘的底部，所述顶升机构的另一端连接有伺服电机。利用设置的协作机器人、吸盘抓手和顶升机构之间的结合使用，可以实现整个装置的自动化，从而可以降低人工的工作强度，进而提高整体的工作效率，利用设置的协作机器人可以实现自动上料，而吸盘抓手的设置可以利用吸盘来吸取加强片，吸盘的吸附可以防止加强片在运输的过程中脱落，而后利用设置的伺服电机和丝杠传动可以顶升上料托盘，随后利用无杆气缸的工作可以控制上料托盘前后移动。</t>
  </si>
  <si>
    <t>&lt;p num="0000"&gt;The present invention discloses an automatic feeder of the washing machine box reinforcement, including a frame and a jacking mechanism, the inner cavity of the frame is provided with a collaborative robot, and one end of the collaborative robot is connected with a suction cup claw hand, the lower part of the suction cup claw hand is distributed with a feeding tray, the jacking mechanism is connected to the bottom of the feeding tray, and the other end of the jacking mechanism is connected to a servo motor. The use of the set of collaborative robots, suction cup gripper and jacking mechanism between the combined combination, can realize the automation of the entire device, so as to reduce the intensity of manual work, thereby improving the overall work efficiency, the use of the set collaborative robot can achieve automatic feeding, and the setting of the suction cup gripper can use the suction cup to absorb the reinforcing piece, the adsorption of the suction cup can prevent the reinforcing piece from falling off during transportation, and then use the set servo motor and lead screw drive can lift the feeding tray, Subsequently, the work of the rodless cylinder can control the forward and backward movement of the loading tray.&lt;/p&gt;</t>
  </si>
  <si>
    <t>苏州市安佐智能科技有限公司</t>
  </si>
  <si>
    <t>CN202222403796</t>
  </si>
  <si>
    <t>科沃斯机器人股份有限公司</t>
  </si>
  <si>
    <t>111993447A</t>
  </si>
  <si>
    <t>一种灵活性高的工业机器人机械手结构及其使用方法</t>
  </si>
  <si>
    <t>Industrial robot manipulator structure with high flexibility and application method thereof</t>
  </si>
  <si>
    <t>本发明公开了一种灵活性高的工业机器人机械手结构及其使用方法，涉及工业机器人技术领域，为解决现有技术中的工业机器人虽然带有感知系统，但在使用的过程中仍然需要工作人员根据实际的工作需求来进行程序化的编程设计，机器人无法自主进行操作识别，导致机器人在灵活自由性上存在一定的缺陷的问题。所述安装基座的上方设置有机械臂驱动轴台，且机械臂驱动轴台与安装基座转动连接，所述机械臂驱动轴台的上方设置有力矩机械轴臂，且力矩机械轴臂的上方设置有转接机械轴臂，所述转接机械轴臂的另一端设置有终端机械轴臂，所述终端机械轴臂一侧的表面设置有信号数据端口，且信号数据端口与终端机械轴臂固定连接。</t>
  </si>
  <si>
    <t>&lt;p num="0000"&gt;The invention discloses an industrial robot manipulator structure with high flexibility and a using method thereof, and relates to the technical field of industrial robots, in order to solve the problem that an industrial robot in the prior art is provided with a sensing system. A mechanical arm driving shaft platform is arranged above the mounting base, a torque mechanical shaft arm is arranged above the mechanical arm driving shaft platform, a terminal mechanical shaft arm is arranged above the mechanical arm driving shaft platform, a signal data port is arranged on the surface of one side of the mechanical arm driving shaft arm, and the signal data port is fixedly connected with the terminal mechanical shaft arm. &lt;/p&gt;</t>
  </si>
  <si>
    <t>CN202010719334</t>
  </si>
  <si>
    <t>Human-robot collaboration workstation with a mounting device</t>
  </si>
  <si>
    <t>장착 장치를 구비한 인간-로봇 협업 워크스테이션</t>
  </si>
  <si>
    <t>A human-robot collaboration (HRC) workstation includes a robot having a robot controller and a robot arm comprising a plurality of joints and links connecting the joints. The joints are automatically adjusted by the controller to move or hold in space a tool or workpiece held by the robot arm by adjusting the joints. The (HRC) workstation further comprises a mounting device having a stationary base frame and a fixing device configured to hold in place a workpiece or a tool such that the workpiece and/or tool held on the mounting device may be assembled and/or machined in interaction with the robot arm. The mounting device includes a mechanical adjusting device and a triggering device controlled by the robot controller and the adjusting device is configured to automatically adjust the fixing device relative to the base frame from an operating position to a safety position when the triggering device is activated.</t>
  </si>
  <si>
    <t>인간 로봇 협업 (HRC) 워크 스테이션은 로봇 컨트롤러를 갖는 로봇과 복수의 관절 및 관절을 연결하는 링크를 포함하는 로봇 암을 포함한다. 관절은 제어기가 자동으로 조절해 로봇 암이 보유한 공구나 공작물이 공간에서 움직이거나 잡도록 한다. (HRC) 워크 스테이션은 고정베이스 프레임을 갖는 장착 장치 및 장착 장치에 고정 된 공작물 및 / 또는 도구가 조립 및 / 또는 가공 될 수 있도록 공작물 또는 도구를 제자리에 유지하도록 구성된 고정 장치를 더 포함합니다. 로봇 팔과 상호 작용합니다. 장착 장치는 기계식 조정 장치와 로봇 컨트롤러에 의해 제어되는 트리거링 장치를 포함하며 조정 장치는 트리거링 장치가 활성화 될 때베이스 프레임에 대해 고정 장치를 작동 위치에서 안전 위치로 자동으로 조정하도록 구성됩니다.</t>
  </si>
  <si>
    <t>KUKA Systems GmbH</t>
  </si>
  <si>
    <t>US15/315595</t>
  </si>
  <si>
    <t>US10259128</t>
  </si>
  <si>
    <t>2019.04.16</t>
  </si>
  <si>
    <t>04101604A1</t>
  </si>
  <si>
    <t>SYSTEM AND METHOD FOR IMPROVING ACCURACY OF 3D EYE-TO-HAND COORDINATION OF A ROBOTIC SYSTEM</t>
  </si>
  <si>
    <t>로봇 시스템의 3D 눈-투-핸드 코디네이션의 정확도를 향상시키기 위한 시스템 및 방법</t>
  </si>
  <si>
    <t>One example can provide a robotic system. The system can include a machine-vision module, a robotic arm comprising an end-effector, and a robotic controller configured to control movements of the robotic arm to move a component held by the end-effector from an initial pose to a target pose. While controlling the movements of the robotic arm, the robotic controller can be configured to move the component in a plurality of steps. Displacement of the component in each step is less than or equal to a predetermined maximum displacement value.</t>
  </si>
  <si>
    <t>한 가지 예가 로봇 시스템을 제공 할 수 있습니다. 시스템은 머신 비전 모듈, 엔드 이펙터를 포함하는 로봇 암, 및 엔드 이펙터에 의해 고정 된 구성 요소를 초기 포즈에서 목표 포즈로 이동시키기 위해 로봇 암의 움직임을 제어하도록 구성된 로봇 컨트롤러를 포함 할 수있다. 로봇 암의 움직임을 제어하면서 로봇 컨트롤러는 구성 요소를 여러 단계로 이동하도록 구성 할 수 있습니다. 각 단계에서 구성 요소의 변위는 미리 정해진 최대 변위 값보다 작거나 같습니다.</t>
  </si>
  <si>
    <t>Ebots, Inc.</t>
  </si>
  <si>
    <t>EP2022176286</t>
  </si>
  <si>
    <t>111923026A</t>
  </si>
  <si>
    <t>航空发动机压气机叶片榫头智能自动硅胶涂覆系统及方法</t>
  </si>
  <si>
    <t>Intelligent automatic silica gel coating system and method of aero-engine compressor blade tenon</t>
  </si>
  <si>
    <t>本发明公开了一种航空发动机压气机叶片榫头智能自动硅胶涂覆系统及方法，涉及航空发动机维修技术领域，提供一种全新的智能自动化硅胶涂覆系统，实现航空发动机压气机叶片涂胶工序的自动化操作，提高涂胶效率并保证涂覆质量。所述的叶片榫头智能自动硅胶涂覆系统，包括：叶片放置模具、第一机械手臂、叶片类型识别装置、叶片姿态识别装置、第二机械手臂以及控制系统，所述控制系统分别与第一机械手臂、叶片类型识别装置、叶片姿态识别装置、第二机械手臂以及点胶装置信号相连。本发明采用双机械手模拟手工涂胶动作，同时与视觉识别手段结合，实现叶片榫头硅胶涂覆工序的自动化识别、定位以及涂覆等功能，可提高涂胶效率并保证涂覆质量。</t>
  </si>
  <si>
    <t>&lt;p num="0000"&gt;The invention discloses an intelligent automatic silica gel coating system and method for an aero-engine compressor blade tenon, and relates to the technical field of aero-engine maintenance. The blade tenon intelligent automatic silica gel coating system comprises a blade placing die, first mechanical arms, a blade type identification device, a blade posture recognition device, second mechanical arms and a control system. The control system is respectively connected with first mechanical arms, blade type identification devices, blade posture recognition devices, second mechanical arms and glue dispensing device signals. The double-manipulator simulation manual gluing action is adopted, and the functions of automatic identification, positioning and coating of the blade tenon silica gel coating process are realized by combining with the visual identification means, so that the gluing efficiency can be improved and the coating quality can be ensured. &lt;/p&gt;</t>
  </si>
  <si>
    <t>中国人民解放军第五七一九工厂</t>
  </si>
  <si>
    <t>CN202010795883</t>
  </si>
  <si>
    <t>20190193268A1</t>
  </si>
  <si>
    <t>ROBOTIC ARM PROCESSING SYSTEM AND METHOD, AND NON-TRANSITORY COMPUTER-READABLE STORAGE MEDIUM THEREFOR</t>
  </si>
  <si>
    <t>로봇 암 처리 시스템 및 방법, 및 비일시적 컴퓨터 판독가능 저장 매체</t>
  </si>
  <si>
    <t>The present invention is to provide a robotic arm processing system, comprising: at least one robotic arm, at least one three-dimensional (3D) environment scanning device, and a processing device coupled between the robotic arm and the 3D environment scanning device. The robotic arm performs a processing procedure on at least one workpiece in a working area. The three-dimensional (3D) environment scanning device scans the working area to obtain 3D environment information of the working area. The processing device configures for generating a 3D model of the workpiece and a 3D model of the working area according to 3D environment information of the workpiece and the 3D environment information of the working area. Wherein the processing device generates a working path according to the 3D model of the workpiece and the 3D model of the working area and drives the robotic arm along the working path to perform a corresponding working procedure on the workpiece.</t>
  </si>
  <si>
    <t>본 발명은 적어도 하나의 로봇 암, 적어도 하나의 3 차원 (3D) 환경 스캐닝 장치, 및 로봇 암과 3D 환경 스캐닝 장치 사이에 결합 된 처리 장치를 포함하는 로봇 암 처리 시스템을 제공하는 것이다. 로봇 암은 작업 영역에서 적어도 하나의 공작물에 대해 처리 절차를 수행합니다. 3차원(3D) 환경 스캔 장치가 작업 영역을 스캔해 작업 영역의 3D 환경 정보를 획득한다. 처리 장치는 공작물의 3D 환경 정보와 작업 영역의 3D 환경 정보에 따라 공작물의 3D 모델 및 작업 영역의 3D 모델을 생성하도록 구성한다. 여기서 처리 장치는 공작물의 3D 모델 및 작업 영역의 3D 모델에 따라 작업 경로를 생성하고 작업 경로를 따라 로봇 암을 구동하여 공작물에 대한 해당 작업 절차를 수행합니다.</t>
  </si>
  <si>
    <t>UTECHZONE CO., LTD.</t>
  </si>
  <si>
    <t>UTECHZONE CO LTD</t>
  </si>
  <si>
    <t>US15/962875</t>
  </si>
  <si>
    <t>215318812U</t>
  </si>
  <si>
    <t>基于机器视觉的柔性拆垛码垛机器人</t>
  </si>
  <si>
    <t>Flexible unstacking and stacking robot based on machine vision</t>
  </si>
  <si>
    <t>本实用新型公开了基于机器视觉的柔性拆垛码垛机器人，涉及机器人技术领域，其技术方案要点是：机器主体底部设有安装基座以及固定基座，固定基座预埋在安装面；安装基座内转动连接有转动轴，转动轴同轴设有主动齿轮，安装基座外侧设有与转动轴连接的旋钮；安装基座底部设有定位插块，定位插块内转动连接有驱动轴，驱动轴同轴设有与主动齿轮啮合的从动齿轮；驱动轴端部设有两段螺旋方向相反且分布在从动齿轮两侧的螺纹段，驱动轴的端部通过螺纹段套接有插接套筒，定位插块设有限制插接套筒沿驱动轴轴线方向移动的滑槽；固定基座上表面设有供定位插块插接的定位槽，定位槽侧壁设有供插接套筒插接的插接槽。本实用新型整体操作简单、方便。</t>
  </si>
  <si>
    <t>&lt;p&gt;The utility model discloses a flexible unstacking and palletizing robot based on machine vision, which relates to the technical field of robots, and is characterized in that a mounting base and a fixed base are arranged at the bottom of a machine main body, and the fixed base is embedded in a mounting surface; a rotating shaft is rotationally connected in the mounting base, a driving gear is coaxially arranged on the rotating shaft, and a knob connected with the rotating shaft is arranged on the outer side of the mounting base; a positioning insertion block is arranged at the bottom of the mounting base, a driving shaft is rotationally connected into the positioning insertion block, and a driven gear meshed with the driving gear is coaxially arranged on the driving shaft; the end of the driving shaft is provided with two threaded sections which are opposite in spiral direction and distributed on the two sides of the driven gear, the end of the driving shaft is sleeved with an inserting sleeve through the threaded sections, and the positioning inserting block is provided with a sliding groove for limiting the inserting sleeve to move in the axis direction of the driving shaft. The upper surface of the fixed base is provided with a positioning groove allowing the positioning insertion block to be inserted, and the side wall of the positioning groove is provided with an insertion groove allowing the insertion sleeve to be inserted. The device is simple and convenient to operate integrally.&lt;/p&gt;</t>
  </si>
  <si>
    <t>宜宾职业技术学院</t>
  </si>
  <si>
    <t>CN202121659022</t>
  </si>
  <si>
    <t>20210060787A1</t>
  </si>
  <si>
    <t>EDUCATION ASSISTING ROBOT AND CONTROL METHOD THEREOF</t>
  </si>
  <si>
    <t>교육용 보조 로봇 및 그 제어 방법</t>
  </si>
  <si>
    <t>Disclosed are an education assisting robot and a control method thereof. The method includes: capturing and recognizing students' faces from shot images, and checking students' attendance; and capturing a teacher's face from the shot images and identifying a target, and target-following the teacher. The role of a target character can be automatically distinguished from the images, and different actions can be made for different target characters, including attendance checking and target following, so as to provide more different response functions and reduce the workload of teachers.</t>
  </si>
  <si>
    <t>교육 보조 로봇 및 그 제어 방법이 개시된다. 촬영 영상에서 학생 얼굴을 캡처하고 인식하는 것, 학생 출석 확인 방법, 촬영 영상에서 교사 얼굴을 캡처하고 대상을 식별하는 것, 교사를 추종하는 것 등이다. 대상캐릭터의 역할은 이미지와 자동 구분이 가능하고 출석체크, 대상추종 등 대상캐릭터마다 다른 행동을 할 수 있어 보다 다양한 대응기능을 제공하고 교사 업무량을 줄일 수 있다.</t>
  </si>
  <si>
    <t>Wuyi University</t>
  </si>
  <si>
    <t>WUYI UNIVERSITY</t>
  </si>
  <si>
    <t>US16/806717</t>
  </si>
  <si>
    <t>西安科技大学</t>
  </si>
  <si>
    <t>沈阳飞机工业(集团)有限公司</t>
  </si>
  <si>
    <t>中国科学院数学与系统科学研究院</t>
  </si>
  <si>
    <t>武汉海默机器人有限公司</t>
  </si>
  <si>
    <t>Augmented mobile platform localization</t>
  </si>
  <si>
    <t>大连阿拇特科技发展有限公司</t>
  </si>
  <si>
    <t>116175590A</t>
  </si>
  <si>
    <t>一种基于自适应摩擦补偿的机械臂内模控制方法</t>
  </si>
  <si>
    <t>An internal mold control method of robotic arm based on adaptive friction compensation</t>
  </si>
  <si>
    <t>本发明公开了一种基于自适应摩擦补偿的机械臂内模控制方法，涉及机械臂系统控制领域；该方法包括：步骤1，建立n自由度机械臂系统的动力学模型；步骤2，设计内模，将机械臂系统的位置跟踪和干扰抑制问题转化为由该系统和内模组成的增广系统的镇定问题；步骤3，设计最终控制器，对摩擦力进行补偿并解决增广系统的镇定问题。本发明针对机械臂系统在实际运行中存在外部力矩扰动和摩擦力的情况，设计了基于自适应摩擦补偿的内模控制器，在允许系统参数未知的情况下，可以对机械臂系统进行干扰抑制和摩擦补偿，从而实现对机械臂关节的高精度位置跟踪控制和速度跟踪控制。</t>
  </si>
  <si>
    <t>&lt;p num="0000"&gt;The present invention discloses an internal mold control method for robotic arms based on adaptive friction compensation, which relates to the field of robotic arm system control; The method includes: step 1, establish the dynamic model of the n-degree-of-freedom manipulator system; Step 2: Design the inner mold, and transform the position tracking and interference suppression problems of the robotic arm system into the calming problem of the augmented system composed of the system and the inner mold; Step 3: Design the final controller to compensate for friction and solve the calming problem of the widening system. The present invention designs an internal mold controller based on adaptive friction compensation for the external torque disturbance and friction of the robotic arm system in actual operation, which can suppress interference and friction compensation of the robotic arm system under the condition that the system parameters are unknown, so as to realize the high-precision position tracking control and speed tracking control of the manipulator joint.&lt;/p&gt;</t>
  </si>
  <si>
    <t>CN202310290508</t>
  </si>
  <si>
    <t>沈阳理工大学</t>
  </si>
  <si>
    <t>116673969A</t>
  </si>
  <si>
    <t>遥控电缆穿管机器人装置</t>
  </si>
  <si>
    <t>Remote control cable threading robot device</t>
  </si>
  <si>
    <t>一种遥控电缆穿管机器人装置，经由取得要传送的图像，依据要传送的图像取得若干候选传送频段，经由运算候选传送频段相应的目的传送带宽来运算候选传送频段的目的关键度，依据候选传送频段的目的关键度，经若干候选传送频段认定要传送的图像的目的传送频段，依据目的传送频段执行要传送的图像的传送；经由运算候选传送频段的相应的目的传送带宽，可取得频段的真实传送带宽，让图像依照真实传送带宽的比例传到各个频段，防止了运用频段时的软硬件耗损或者图像堆聚，且依据真实传送带宽认定目的传送频段，让图像可被实时传到遥控装置。</t>
  </si>
  <si>
    <t>&lt;p num="0000"&gt;A remote control cable threading robot device, by obtaining the image to be transmitted, according to the image to be transmitted, obtaining a number of candidate transmission frequency bands, by calculating the corresponding destination transmission bandwidth of the candidate transmission frequency band to calculate the purpose criticality of the candidate transmission frequency band, according to the purpose criticality of the candidate transmission frequency band, through a number of candidate transmission frequency bands to determine the destination transmission frequency band of the image to be transmitted, according to the destination transmission frequency band to perform the transmission of the image to be transmitted; By calculating the corresponding destination transmission bandwidth of the candidate transmission band, the real transmission bandwidth of the frequency band can be obtained, so that the image can be transmitted to each frequency band according to the proportion of the real transmission bandwidth, which prevents the software and hardware loss or image accumulation when using the frequency band, and the target transmission frequency band is determined according to the real transmission bandwidth, so that the image can be transmitted to the remote control device in real time.&lt;/p&gt;</t>
  </si>
  <si>
    <t>国网河北省电力有限公司新乐市供电分公司</t>
  </si>
  <si>
    <t>CN202310529332</t>
  </si>
  <si>
    <t>11100839A1</t>
  </si>
  <si>
    <t>SCALABLE COMMON INTERFACE PLATE SYSTEM FOR ROBOT</t>
  </si>
  <si>
    <t>로봇용 확장형 공통 인터페이스 플레이트 시스템</t>
  </si>
  <si>
    <t>The present invention provides a low profile, compact, scalable concept end-effector for use in robotic handling applications. The end- effector acts as the interface between a multi-degree-of-freedom (DOF) manipulator and its base (if applicable), as well as the tools it handles and is compatible with both large manipulator systems such as the Shuttle Remote Manipulator System (SRMS) and Space Station Remote Manipulator System (SSRMS) and smaller dexterous manipulators such as the Orbital Express Dexterous Manipulator System. An active/controlled component is attached to the roll joint(s) at one or both end(s) of the manipulator, with an entirely passive component attached to the structure/tools that the manipulator interfaces with. Interface engagement and mate operations are performed by way of the manipulator roll joint. Once mated, shear pins are extended to lock the mated assembly in place and achieve a high stiffness, zero free play mated interface.</t>
  </si>
  <si>
    <t>본 발명은 로봇 핸들링 애플리케이션에 사용하기위한 낮은 프로파일, 콤팩트하고 확장 가능한 개념의 엔드 이펙터를 제공한다. 엔드 이펙터는 다 자유도 (DOF) 조작기와 그베이스 (적용 가능한 경우) 간의 인터페이스 역할을합니다. 물론이 도구를 처리하고 Shutle Remote Maipulator System (SRMS) 및 우주역 원격 조작 시스템 (SSRMS)과 같은 대형 조작기 시스템 및 Orbital Express Dexterial Maipulator 시스템과 같은 더 작은 손재적 조작기와 호환됩니다. 활성 / 제어 구성 요소는 조작기의 한쪽 또는 양쪽 끝에서 롤 조인트 (들)에 부착되고, 조작기가 인터페이스하는 구조 / 도구에 완전히 수동 구성 요소가 부착됩니다. 인터페이스 결합 및 메이트 작업은 조작기 롤 조인트를 통해 수행됩니다. 일단 결합되면 전단 핀이 확장되어 결합 된 어셈블리를 제자리에 잠그고 높은 강성, 자유 재생 0 결합 인터페이스를 달성합니다.</t>
  </si>
  <si>
    <t>MACDONALD DETTWILER &amp; ASSOCIATES INC.</t>
  </si>
  <si>
    <t>WO2011CA050089</t>
  </si>
  <si>
    <t>深圳市三宝创新智能有限公司</t>
  </si>
  <si>
    <t>109454633A</t>
  </si>
  <si>
    <t>一种多功能在轨维护机器人系统</t>
  </si>
  <si>
    <t>A multi-functional in rail maintenance robot system</t>
  </si>
  <si>
    <t>本发明属于机器人领域，并公开了一种多功能在轨维护机器人系统，包括自由飞行机器人平台、机械臂和多个末端执行器系统，自由飞行机器人平台上设置有多个洞槽；机械臂包括两个捕获臂和肘关节，每个捕获臂均包括回转自由度关节、第一连接关节、偏转自由度关节、第二连接关节、俯仰自由度关节和臂杆，回转自由度关节、第一连接关节、偏转自由度关节、第二连接关节、俯仰自由度关节和肘关节均为两段式旋转杆结构；肘关节的每段杆件分别连接一根所述臂杆的另一端。本发明的机械臂可实现尺蠖行走定位，完成机械臂工作方位的扩展，该机械臂可以搭载在宇宙飞船、航天飞机、空间站及卫星等空间飞行器上，作为在轨维护的标准装置。</t>
  </si>
  <si>
    <t>&lt;p num="0"&gt;The invention belongs to the field of robots, and discloses a multifunctional in rail maintenance robot system, including free flying robot platform, mechanical arms and a plurality of end effector system, free flying robot platform provided with a plurality of hole trough; mechanical arm includes two catches the arm and elbow joint, each capture  including rotary freedom joint, 1st connects the joint, deflection freedom joint, 2nd connecting joint, the pitching degree of freedom joint and the arm, rotary freedom joint, 1st connects the joint, deflection freedom joint, 2nd connecting joint, and the pitching degree of freedom joint and the elbow joint is a two-stage rotary rod structure; each section rod of the elbow joint are respectively connected with one of the other end of the stretching. The mechanical arm of the present invention can realize the inchworm-walking positioning, the completion of the expansion of the working orientation of the mechanical arm, the mechanical arm can be mounted on the spacecraft, space shuttles, space stations and satellite space such as on aircraft, as in rail maintenance standard device. &lt;/p&gt;</t>
  </si>
  <si>
    <t>CN201811062489</t>
  </si>
  <si>
    <t>2020.12.08</t>
  </si>
  <si>
    <t>SA</t>
  </si>
  <si>
    <t>105563496A</t>
  </si>
  <si>
    <t>可远程控制的路灯维修专用智能机器人</t>
  </si>
  <si>
    <t>Remotely controlled special intelligent robot for street lamp maintenance</t>
  </si>
  <si>
    <t>可远程控制的路灯维修专用智能机器人，远程控制机构通过实时操作控制模块与执行机构的导航定位单元、视频记录单元、行动单元和运输单元分别相连，运输单元为一个飞行器支架、电机、桨叶和底盘组成的四轴飞行器，导航定位单元和视频记录单元设置在飞行器支架上，行动单元安装在飞行器支架上的行动单元承载臂上，行动单元由承载仓、回收仓、驱动器、摄像头和行走轮组成，远程控制机构包括路灯定位单元、路灯故障鉴定检测模块、路灯可更换模块和行动单元运行路径设计模块。本发明将无人飞行器、导航定位单元、视频记录单元、路灯维修以及远程控制集成于一体，实现了路灯维修的自动化、智能化和系统化，具有安全可靠、维修及时和省时省力的优点。</t>
  </si>
  <si>
    <t>&lt;p&gt;The invention relates to a remotely controlled special intelligent robot for street lamp maintenance. A remote control mechanism is respectively connected with a navigation and positioning unit, a video recording unit, a moving unit and a delivery unit of an execution mechanism by a real-time operation control module; the delivery unit is a four-shaft aircraft formed by an aircraft support, a motor, a paddle and a chassis; the navigation and positioning unit and the video recording unit are arranged on the aircraft support; the moving unit is arranged on a moving unit bearing arm of the aircraft support; the moving unit is formed by a bearing cabin, a recovery cabin, a driver, a camera and a travelling wheel; and the remoter control mechanism comprises a street lamp positioning unit, a street lamp fault identification and detection module, a street lamp replacing unit and a moving unit running path design module. According to the invention, the unmanned aircraft, the navigation and positioning unit, the video recording unit, and street lamp maintenance and remoter control are integrated into a whole, thus realizing automation, intelligentization and systematization of street lamp maintenance, and having the advantages of being safe and reliable, timely in maintenance and time-saving and labor-saving.&lt;/p&gt;</t>
  </si>
  <si>
    <t>山东亿昌照明科技有限公司</t>
  </si>
  <si>
    <t>CN201610123223</t>
  </si>
  <si>
    <t>上海电力学院</t>
  </si>
  <si>
    <t>217915404U</t>
  </si>
  <si>
    <t>相机夹持机构、相机安装装置及机器人</t>
  </si>
  <si>
    <t>Camera clamping mechanisms, camera mounting devices and robots</t>
  </si>
  <si>
    <t>本申请属于机器视觉拍摄技术领域，提供了一种相机夹持机构、相机安装装置及机器人，相机夹持机构包括固定单元、夹持单元以及转动调节单元：夹持单元与固定单元转动连接，并能够相对于固定单元绕转动轴线转动至多个预设位置；转动调节单元设有至少一组，转动调节单元包括调节结构以及锁紧结构；调节结构具有固定部和滑动部，固定部与夹持单元固定连接，滑动部沿圆弧形轨迹滑动连接于固定单元，圆弧形轨迹所对应的中轴线与转动轴线重合；锁紧结构连接于调节结构，并能够使夹持单元定位锁紧于多个预设位置；相机安装装置包括相机夹持机构；机器人包括相机安装装置。本申请旨在解决现有技术中相机采集数据范围有限的技术问题。</t>
  </si>
  <si>
    <t>&lt;p num="0000"&gt;The present application belongs to the field of machine vision shooting technology, providing a camera clamping mechanism, a camera mounting device and a robot, the camera clamping mechanism includes a fixed unit, a clamping unit and a rotation adjustment unit: the clamping unit is rotated and connected with the fixed unit, and can rotate to a plurality of preset positions relative to the fixed unit around the axis of rotation; The rotating adjustment unit is provided with at least one group, and the rotating adjustment unit includes an adjustment structure and a locking structure; The adjustment structure has a fixed part and a sliding part, the fixed part is fixed with the clamping unit, the sliding part slides and connects to the fixed unit along the circular arc-shaped trajectory, and the central axis corresponding to the circular arc-shaped trajectory coincides with the rotation axis; The locking structure is connected to the adjustment structure and enables the clamping unit to position and lock in a plurality of preset positions; The camera mounting device includes a camera clamping mechanism; The robot includes a camera mounting device. The present application is intended to solve the technical problem of limited range of camera acquisition data in the prior art.&lt;/p&gt;</t>
  </si>
  <si>
    <t>深圳市普渡科技有限公司</t>
  </si>
  <si>
    <t>CN202221673074</t>
  </si>
  <si>
    <t>2022.01.14</t>
  </si>
  <si>
    <t>2022.01.25</t>
  </si>
  <si>
    <t>2019-141988A</t>
  </si>
  <si>
    <t>携帯用プログラマブルマシン、ロボットエンドエフェクタ、及び関連する方法</t>
  </si>
  <si>
    <t>휴대용 프로그래머블 머신, 【로봇토엔도에페쿠타】 및 관련되는 방법</t>
  </si>
  <si>
    <t>(57)【要約】 （修正有）【課題】技術者にとって困難なタスクを実行するための自動化又は半自動化されたシステムを提供する。【解決手段】携帯用作業モジュールは、限られた空間内でタスクを実行するためにロボットエンドエフェクタを位置決めし配向するための直動関節及び回転関節の組み合わせを含む。例えば、携帯用作業モジュールは、伸縮アームに対して複数の自由度を有するリストと一体化された伸縮アームを含みうる。携帯用作業モジュールは、限られた空間のアクセスポートに対して固定されたインサートを含み、当該アクセスポートは、限られた空間内のロボットエンドエフェクタの位置を計算するための参照場所として機能する。携帯用作業モジュールは、限られた空間に挿入するための圧縮構成と、限られた空間内でタスクを実行するための延伸構成とを有するように構成される。【選択図】なし</t>
  </si>
  <si>
    <t>&lt;DIV&gt;  (57) 【요약】  (수정 유) &lt;/DIV&gt; 【과제】 기술자에 있어서 곤란한 태스크를 실행하기 위한 자동화 또는 반자동화된 시스템을 제공한다. &lt;br/&gt; 【해결 수단】 휴대용 작업 모듈은, 한정된 공간내에서 태스크를 실행하기 위해서 【로봇토엔도에페쿠타】를 위치 결정해 배향(配向) 하기 위한 직동관절 및 회전관절의 조합을 포함한다. 예를 들면, 휴대용 작업 모듈은, 신축 암에 대하여 복수의 자유도를 갖는 리스트와 일체화된 신축 암을 포함할 수 있다. 휴대용 작업 모듈은, 한정된 공간의 액세스 포트에 대하여 고정된 인서트를 포함하고, 해당 액세스 포트는, 한정된 공간내의 【로봇토엔도에페쿠타】의 위치를 계산하기 위한 참조 장소로서 기능한다. 휴대용 작업 모듈은, 한정된 공간에 삽입하기 위한 압축 구성과, 한정된 공간내에서 태스크를 실행하기 위한 연장 구성을 갖게 구성된다. &lt;br/&gt; 【선택 그림】 없음</t>
  </si>
  <si>
    <t>JP2018-226992A</t>
  </si>
  <si>
    <t>20210122036A</t>
  </si>
  <si>
    <t>휠 틸팅구동부를 구비한 픽업로봇{PICK UP ROBOT HAVING OPERATING PART FOR TILTING OF WHEEL}</t>
  </si>
  <si>
    <t>본 발명은 복수의 프레임으로 구성되어 장방 형상의 외형을 형성하며, 하부의 네 측면에 각각 복수의 휠이 회전 가능하게 설치되어 X트랙이나 Y트랙을 따라 설정된 위치로 이동하는 몸체부와; 상기 몸체부의 일측 외면 상부에 상기 몸체부의 폭방향을 따라 돌출되게 형성되는 지지암과, 상기 지지암에 상기 몸체부의 높이 방향을 따라 승하강 이동 가능하게 설치되어 물류를 픽킹하는 픽킹플레이트로 이루어지는 픽킹부와; 상기 몸체부의 하측 내부에 구비되어 상기 몸체부가 상기 X트랙을 따라 이동시에는 상기 Y트랙과 나란하게 배치된 상기 휠의 상부가 상기 몸체부의 외면으로 근접하도록 틸팅되도록 하고, 상기 몸체부가 상기 Y트랙을 따라 이동시에는 상기 X트랙과 나란하게 배치된 상기 휠의 상부가 상기 몸체부의 외면으로 근접하도록 틸팅되도록 하는 휠 틸팅구동부를; 포함함으로써, 픽업로봇에 구비된 구동휠에 V자 홈을 형성하여 X, Y 트랙을 따라 이동시에 직진 구동 안정성을 향상시키고, 구동휠이 선택적으로 몸체부의 높이 방향을 따라 상측으로 틸팅 배치되도록 하여 신속하게 방향 전환하여 X 트랙이나 혹은 Y 트랙을 따라 안정적으로 이동할 수 있도록 하는 효과가 있다.</t>
  </si>
  <si>
    <t>KR20210122036A</t>
  </si>
  <si>
    <t>KR2509308B1</t>
  </si>
  <si>
    <t>2023.03.08</t>
  </si>
  <si>
    <t>220297150U</t>
  </si>
  <si>
    <t>一种具有识别功能的辅助机械臂</t>
  </si>
  <si>
    <t>An auxiliary robotic arm with an identification function</t>
  </si>
  <si>
    <t>本实用新型涉及一种具有识别功能的辅助机械臂，包括机械臂主体、前臂和抓取头，所述前臂的外侧设置有识别摄像头，所述识别摄像头与前臂之间设置有安装组件，所述安装组件包括第一轴承，所述第一轴承过盈配合于前臂的外壁上，所述第一轴承的外侧固定连接有套筒，所述套筒的外壁上固定连接有固定座，所述固定座的外侧固定安装有导轨。该具有识别功能的辅助机械臂，通过采用识别摄像头安装在前臂上，通过人工智能算法进行试块及物体识别，精准调整抓取头的位置，提高自动化混凝土抗压检测系统的稳定性及安全性，同时，利用电动推杆和驱动电机的运转能够对识别摄像头的位置进行灵活调整，提高识别摄像头的识别范围。</t>
  </si>
  <si>
    <t>&lt;p num="0000"&gt;The utility model relates to an auxiliary manipulator arm with an identification function, comprises a mechanical arm body, a forearm and a grabbing head, the outer side of the forearm is provided with an identification camera, a mounting assembly is arranged between the recognition camera and the forearm, the mounting assembly comprises a first bearing, the interference of the first bearing is matched on the outer wall of the forearm, the outer side of the first bearing is fixedly connected with a sleeve, the outer wall of the sleeve is fixedly connected with a fixing seat, and the outer side of the fixing seat is fixedly mounted with a guide rail. The auxiliary manipulator with recognition function is installed on the forearm by adopting the recognition camera, carries out test block and object recognition through artificial intelligence algorithm, accurately adjusts the position of the grabbing head, improves the stability and safety of the automatic concrete compressive detection system, and simultaneously, utilizes the operation of electric push rod and drive motor to flexibly adjust the position of the recognition camera, and improves the recognition range of the recognition camera.&lt;/p&gt;</t>
  </si>
  <si>
    <t>武汉市中心工程检测有限公司</t>
  </si>
  <si>
    <t>CN202321978921</t>
  </si>
  <si>
    <t>106541401A</t>
  </si>
  <si>
    <t>一种3自由度气动机械手连续轨迹控制方法</t>
  </si>
  <si>
    <t>Continuous trajectory control method for 3-degree of freedom pneumatic manipulator</t>
  </si>
  <si>
    <t>一种3自由度气动机械手连续轨迹控制方法，通过采用合适的控制策略，气动比例/伺服位置系统完全可以弥补系统刚性差、抗外界干扰性差等弱点，气动比例/伺服位置控制系统可以实现较好的轨迹跟踪特性，可以与价格昂贵的电机伺服系统媲美，气动比例侗服位置控制系统以其结构简单、驱动功率较大、控制精度较高、性能价格比高等特点，在工业自动化领域具有很好的应用前景。</t>
  </si>
  <si>
    <t>&lt;p&gt;Provided is a continuous trajectory control method for a 3-degree of freedom pneumatic manipulator. The method is characterized in that a proper control strategy is adopted; a pneumatic proportion/servo position system can compensate for defects such as poor rigidity, and poor resistance to external interference and achieves a trajectory tracking feature; the system can also be compared with an expensive motor-servo system; the pneumatic proportion/servo position control system utilizes features such as simple structure, high driving power, high control precision, and high cost performance so that an excellent application prospect in the industrial automation field is obtained.&lt;/p&gt;</t>
  </si>
  <si>
    <t>于平</t>
  </si>
  <si>
    <t>CN201510606267</t>
  </si>
  <si>
    <t>20230081449A1</t>
  </si>
  <si>
    <t>The present specification relates to a mobile robot and a control method therefore, in which the mobile robot generates virtual floor surface information about a travelling environment by accumulating, for a certain time, the results of sensing via a camera sensor to improve the accuracy of obstacle detection using the camera sensor, detects whether or not there is an obstacle in the travelling environment, on the basis of the floor surface information, and controls travel according to the result of the detection.</t>
  </si>
  <si>
    <t>본 발명은 모바일 로봇 및 그 제어 방법에 관한 것으로, 모바일 로봇은 카메라 센서를 통해 감지 결과를 일정 시간 누적하여 주행 환경에 대한 가상 바닥면 정보를 생성하여 장애물의 정확도를 향상시키는 데 관한 것이다. 카메라 센서를 이용한 감지, 바닥면 정보를 기반으로 주행 환경에 장애물이 있는지 여부를 감지하고 감지 결과에 따라 주행을 제어합니다.</t>
  </si>
  <si>
    <t>US17/802430</t>
  </si>
  <si>
    <t>108555911A</t>
  </si>
  <si>
    <t>基于虚拟推力的遥操作机械臂三维避障方法</t>
  </si>
  <si>
    <t>Based on virtual thrust of the tele-operation mechanical arm three-dimensional obstacle avoidance method</t>
  </si>
  <si>
    <t>本发明公开了基于虚拟推力的遥操作机械臂三维避障方法，遥操作机械臂的末端轨迹上存在障碍物时，根据改进任务优先级后的避障算法追踪末端轨迹。随着机械臂末端距离障碍物越来越近，启用虚拟推力参与障碍物的躲避的任务。在遥操作机械臂末端执行器任务轨迹追踪误差极小的情况下，完成机械臂对障碍物的回避动作。实现避障后，随着机械臂末端对障碍物的远离，逐渐削弱虚拟推力的力度，继续追踪末端轨迹，完成给定工作任务。该算法能实现遥操作机械臂末端在三维复杂环境中完成给定任务，同时保证杆件和各关节与障碍物的碰撞。本发明在虚拟推力的融入下，解决了任务转换算法的陷入局部避障死区的不足。</t>
  </si>
  <si>
    <t>&lt;p num="0"&gt;The invention discloses based on virtual thrust of the tele-operation mechanical arm three-dimensional obstacle avoidance method, remote operation of the mechanical arm on the end of the track when the barrier exists, according to the improved task priority after the end of the obstacle avoidance algorithm to track the track. With the arm end distance closer to the obstacle, the obstacle virtual thrust in the opening of the task of the refuge. In the tele-operation arm end actuator task locus tracing error very small cases, of the mechanical arm to avoid movement of the obstacle. After the realization of the obstacle, with the end of the mechanical arm to far away from the obstacle, will gradually diminish the intensity of the virtual thrust, the tail end of the continued to follow the track, to complete a given task. The algorithm can realize remote operation at the end of the mechanical arm in three-dimensional complex environment in a given task completion, at the same time to ensure that the rod and all the joints and the collision with the obstacle. The invention in virtual thrust into the lower, solves the task of converting algorithm into a local deficiency of the obstacle avoidance zone. &lt;/p&gt;</t>
  </si>
  <si>
    <t>CN201810363837</t>
  </si>
  <si>
    <t>113211468A</t>
  </si>
  <si>
    <t>一种机器人力反馈打磨示教装置</t>
  </si>
  <si>
    <t>Machine man-power feedback grinding teaching device</t>
  </si>
  <si>
    <t>本发明公开一种机器人力反馈打磨示教装置，包括上下料辅助装置、力感知模块、视觉检测装置和机器人打磨工作站，所述上下料辅助装置自动抓取工件上下料；所述机器人打磨工作站产生空气负压以吸附固定工件并以恒定速度和需要旋转工件；所述力感知模块根据机器人受力情况均匀调整机器人位姿精准打磨工件；所述视觉检测装置检测工件亮度值和轮廓，以确认打磨质量是否符合要求。本发明示教装置可以自动对工件上下料并精准放置在打磨区域，机器人打磨过程中可以实时对操作对象提供力反馈和视觉反馈，从而使机器人打磨装置控制系统可以更加精准的控制机器人打磨装置。</t>
  </si>
  <si>
    <t>&lt;p num="0000"&gt;The teaching device comprises an upper blanking auxiliary device, a force sensing module, a visual detection device and a robot polishing work station, wherein the upper blanking auxiliary device automatically grabs the workpiece to be discharged. The robot polishing work station generates air negative pressure to adsorb and fix the workpiece and rotate the workpiece at a constant speed and needs. The force sensing module evenly adjusts the position of the robot to accurately polish the workpiece according to the stress condition of the robot. The vision detection device detects the brightness value and the outline of the workpiece so as to confirm whether the grinding quality meets the requirement. To the teaching device, the workpiece can be automatically and accurately placed on the polishing area, and force feedback and visual feedback can be provided for the operation object in real time in the robot polishing process, so that the robot grinding device control system can control the robot grinding device more accurately. &lt;/p&gt;</t>
  </si>
  <si>
    <t>中德智能制造研究院(江苏)有限公司</t>
  </si>
  <si>
    <t>CN202110626012</t>
  </si>
  <si>
    <t>110091336A</t>
  </si>
  <si>
    <t>一种智能语音机器人</t>
  </si>
  <si>
    <t>Intelligent voice robot</t>
  </si>
  <si>
    <t>本发明公开了一种智能语音机器人，包括树莓派硬件板、后台VSM算法模块和智能手机，所述树莓派硬件板与后台VSM算法模块相连接，后台VSM算法模块还连接智能手机，本发明采用树莓派单片机控制，树莓派单片机提供Paspberry系统，支持python语言进行开发，大大减少了代码量的工作，在板内添加了无线网卡与蓝牙适配器模块使得开发更易上手，并且项目进度可以推进，系统提供的镜像和VNC可视化界面更易与人机交互和编程环境的结合。</t>
  </si>
  <si>
    <t>&lt;p num="0000"&gt;The invention discloses an intelligent voice robot, and belongs to the field of robots. The raspberry group single-chip microcomputer is used for controlling, the pyththon language is supported to be developed, the code amount is greatly reduced, and the wireless network card and the adapter module are added in the board, so that the development is easier to handle, and the intelligent mobile phone is further connected with the smart phone, and further connected with the intelligent mobile phone in the background VSM algorithm module. And project progress can advance, and the mirror image and VNC visual interface that the system provides are changeed with man-machine interaction and programming environment's combination. &lt;/p&gt;</t>
  </si>
  <si>
    <t>阳光学院</t>
  </si>
  <si>
    <t>CN201910316752</t>
  </si>
  <si>
    <t>117644524A</t>
  </si>
  <si>
    <t>一种多台焊接机器人协同控制系统及方法</t>
  </si>
  <si>
    <t>A collaborative control system and method for multiple welding robots</t>
  </si>
  <si>
    <t>本发明涉及焊接机器人技术领域，具体为一种多台焊接机器人协同控制系统，包括：多个滑动架设在地轨上的焊接机器人本体，所述焊接机器人本体上安装有用于定位和追踪焊缝的机器视觉组件，所述地轨一侧安装有与焊接机器人本体电性连接的总控制台。通过防碰撞组件测量各个焊接机器人本体之间的间距，并将信息传输至防碰撞模块中，防碰撞模块进行统一处理，得到各个焊接机器人本体之间的间距信息，如相邻的两个焊接机器人本体之间间距小于安全距离，则向指令编辑模块发送信号，指令编辑模块收到信号后向机器人控制模块发送分离指令，机器人控制模块控制距离较近的两个焊接机器人相互远离，对焊接机器人本体进行保护。</t>
  </si>
  <si>
    <t>&lt;p num="0000"&gt;The present invention relates to the technical field of welding robots, in particular to a plurality of welding robots collaborative control system, comprising: a plurality of sliding erections on the welding robot body on the ground rail, the welding robot body is provided with a machine vision assembly for locating and tracking the weld, and one side of the ground rail is provided with a general console that is electrically connected with the welding robot body. The spacing between each welding robot body is measured by the anti-collision component, and the information is transmitted to the anti-collision module, the anti-collision module is uniformly processed, and the spacing information between each welding robot body is obtained, if the spacing between the two adjacent welding robot bodies is less than the safety distance, then a signal is sent to the instruction editing module, and the instruction editing module sends a separation instruction to the robot control module after receiving the signal, and the two welding robots that the robot control module controls the distance are close to each other, and the welding robot body is protected。&lt;/p&gt;</t>
  </si>
  <si>
    <t>重庆衍数自动化设备有限公司</t>
  </si>
  <si>
    <t>CN202311739582</t>
  </si>
  <si>
    <t>106737724A</t>
  </si>
  <si>
    <t>一种家庭社交服务型机器人系统</t>
  </si>
  <si>
    <t>Family social service type robot system</t>
  </si>
  <si>
    <t>本发明公开了一种家庭社交服务型机器人系统，包括声音与图像采集模块：声音采集由MIC阵列完成，图像采集由高清摄像头完成；自动跟踪及伺服模块：由声音定位与图像人脸及人体识别模块组合而成；首先根据声音定位到用户的基本方位信息，然后通过人脸及人体识别方法对用户进行精确定位，再通过控制跟踪伺服系统实现精确跟踪；显示模块：采用低功耗投影模块，自动调焦、自动调节亮度并进行画面补偿；交互控制模块：包括智能语音、红外遥控、远程APP三种方式；多用户区分服务模块：通过记录不同用户的声纹以及人脸特征对不同用户进行区分。本发明可以广泛用于家庭投影、投影机器人、影视盒子等场景，为用户提供更加便捷，更加智能的服务。</t>
  </si>
  <si>
    <t>&lt;p&gt;The invention discloses a family social service type robot system which comprises a sound and image acquisition module, an automatic tracking and servo module, a display module, an interaction control module and a multi-user differentiation service module, wherein sound acquisition is completed by an MIC array, and image acquisition is completed by a high-definition camera; the automatic tracking and servo module is formed by combining sound location and image face and body recognition modules; firstly, basic azimuth information of a user is located according to the sound, then, the user is accurately located through the face and body recognition method, and accurate tracking is realized through a control tracking servo system; the display module adopts a low-power-consumption projection module and is used for automatically focusing and adjusting the brightness and performing image compensation; the interaction control module comprises an intelligent voice manner, an infrared remote control manner and a remote APP manner; and the multi-user differentiation service module is used for distinguishing different users by recording vocal prints and facial features of different users. The family social service type robot system disclosed by the invention can be widely applied to home projectors, projection robots, film and television boxes and other scenes, and provides convenient and intelligent services for the users.&lt;/p&gt;</t>
  </si>
  <si>
    <t>上海小持智能科技有限公司</t>
  </si>
  <si>
    <t>CN201611075066</t>
  </si>
  <si>
    <t>青岛海通机器人系统有限公司</t>
  </si>
  <si>
    <t>111590560A</t>
  </si>
  <si>
    <t>一种通过摄像头远程操作机械手的方法</t>
  </si>
  <si>
    <t>Method for remotely operating manipulator through camera</t>
  </si>
  <si>
    <t>本发明公开了一种通过摄像头远程操作机械手的方法，包括以下步骤：S1：画面传输；S2：识别手部动作关键点；S3：转化坐标；S4；信息传输，利用图像传感器，将感光单位所产生的信号加载一起，构成一幅完整的画面，并通过摄像头进行实时画面的传输，将摄像头采集的视频信息导入openpose识别出手部的关键点，对关键点转化为相对坐标，将相对坐标传入动作识别程序，检测到初始动作程序开始运作，对关键点转化为相对坐标，对相对坐标处理分析得出具体的手部动作，将处理后的信息转化为控制信号传入机械手，OpenPose可以帮助操作者实时地检测图像或视频中某个人或物的操作点的位置，避免延迟现象的发生，提高机械手的工作效率和准确率。</t>
  </si>
  <si>
    <t>&lt;p num="0000"&gt;The invention discloses a method for remotely operating a manipulator through a camera, comprising the following steps: S1: image transmission; S2 S4; converting signals generated by the camera together; S3, information transmission; converting the key points into relative coordinates; converting the processed information into relative coordinates; converting the processed information into relative coordinates. OpenPoPose can help an operator to detect the position of an operation point of a person or an object in a video in real time. &lt;/p&gt;</t>
  </si>
  <si>
    <t>郭子睿</t>
  </si>
  <si>
    <t>CN202010334005</t>
  </si>
  <si>
    <t>117718968A</t>
  </si>
  <si>
    <t>一种在欧冶炉泥炮加泥过程中使用工业机器人的方法</t>
  </si>
  <si>
    <t>A method for using industrial robots in the process of adding mud to the mud cannon of Ouyeel furnace</t>
  </si>
  <si>
    <t>本发明公开了一种在欧冶炉泥炮加泥过程中使用工业机器人的方法，首先，使用工业机器人的定位功能，将机器人移动到炉前泥炮附近的位置；在机器人到达指定位置后，使用机器人的视觉系统对准泥炮的加泥口，并通过手臂配置的铲刀将盖打开，以确保泥炮的瞄准精度；机器人使用其机械臂和抓手来抓取泥炮，机器人通过视觉系统或通过预设的坐标系来确定抓取泥炮的位置和姿态；在抓取泥炮后，机器人将泥炮移动到泥炮加泥口处，将炮泥放入泥炮中；在添加完炮泥后，机器人将泥炮放回原位，并等待下一次加泥操作。</t>
  </si>
  <si>
    <t>&lt;p num="0000"&gt;The present invention discloses a method for using an industrial robot in the process of adding mud to the mud cannon of Ouyeel furnace, firstly, using the positioning function of the industrial robot, the robot is moved to the position near the mud cannon in front of the furnace; after the robot arrives at the designated position, the vision system of the robot is used to aim at the mud cannon filling mouth, and the cover is opened by the shovel blade that the arm is configured to ensure the aiming accuracy of the mud cannon; the robot uses its mechanical arm and gripper to grab the mud cannon, and the robot determines the position and attitude of grabbing the mud cannon through the vision system or through the preset coordinate system; after grabbing the mud cannon, the robot moves the mud cannon to the mud cannon and mud mouth, and puts the cannon mud into the mud cannonAfter adding the mud, the robot puts the mud cannon back in place and waits for the next mud filling operation.&lt;/p&gt;</t>
  </si>
  <si>
    <t>新疆八一钢铁股份有限公司</t>
  </si>
  <si>
    <t>CN202410058626</t>
  </si>
  <si>
    <t>海南大学</t>
  </si>
  <si>
    <t>迪尔公司</t>
  </si>
  <si>
    <t>Autonomous navigation system and method for a maneuverable platform</t>
  </si>
  <si>
    <t>기동 가능한 플랫폼용 자율 내비게이션 시스템 및 방법</t>
  </si>
  <si>
    <t>An automated method for autonomous navigation of a maneuverable platform is disclosed. The method includes providing an autonomous navigation system that includes a situation awareness module to receive data from one or more sensors on one or more identifying parameters selected from the group of identifying parameters that includes position, course and speed, relating to the platform and obstacles in the vicinity of the platform. The platform also includes a decision module to choose course and speed for the platform based on the identifying parameters of the obstacles in the vicinity of the platform and the data on the position of the platform. The method further includes providing the decision module with information on a mission that includes at least one task assigned to the platform; and periodically obtaining the data and choosing a preferred option using the decision module, based on the identifying parameters, by assigning, for each option from a set of options, each option defining a distinct combination of course and speed, a grade which is indicative of the desirability of that option with respect to each of the obstacles and with respect to each of a plurality of objectives, for each option summing the grades assigned to that option with respect to all obstacles, wherein the preferred option is the option whose summed grades is indicative of the greatest desirability of that option.</t>
  </si>
  <si>
    <t>기동 가능한 플랫폼의 자율 주행을위한 자동화 방법이 공개됩니다. 이 방법은 플랫폼 및 장애물과 관련된 위치, 코스 및 속도를 포함하는 식별 매개 변수 그룹에서 선택된 하나 이상의 식별 매개 변수에 대해 하나 이상의 센서로부터 데이터를 수신하는 상황 인식 모듈을 포함하는 자율 내비게이션 시스템을 제공하는 단계를 포함합니다. 플랫폼 근처. 플랫폼은 또한 플랫폼 주변의 장애물의 식별 매개 변수 및 플랫폼 위치에 대한 데이터를 기반으로 플랫폼에 대한 코스와 속도를 선택하는 결정 모듈을 포함합니다. 이 방법은 플랫폼에 할당 된 적어도 하나의 작업을 포함하는 임무에 대한 정보를 결정 모듈에 제공하는 단계; 및 주기적으로 데이터를 획득하고, 옵션 세트로부터의 각 옵션에 대해, 각 옵션은 코스와 속도의 별개의 조합을 정의하며, 등급을 식별 매개 변수에 기초하여 결정 모듈을 사용하여 선호 옵션을 선택하는 단계를 포함한다. 각 장애물에 대해 그리고 복수의 목표 각각에 대해 각 옵션에 대해 모든 장애물에 대해 해당 옵션에 할당 된 등급을 합산하는 옵션, 여기서 선호되는 옵션은 합산 된 등급이 해당 옵션의 가장 큰 임대 가능성을 나타내는 옵션입니다.</t>
  </si>
  <si>
    <t>ELBIT SYSTEMS LTD</t>
  </si>
  <si>
    <t>US13/142458</t>
  </si>
  <si>
    <t>US8612085</t>
  </si>
  <si>
    <t>2013.12.17</t>
  </si>
  <si>
    <t>117182906A</t>
  </si>
  <si>
    <t>生物实验机器人及其控制方法</t>
  </si>
  <si>
    <t>Biological experimental robots and their control methods</t>
  </si>
  <si>
    <t>本申请提供一种生物实验机器人及其控制方法。机器人采用移动平台搭载双机械臂的结构，在移动平台上安装3D相机作为全局相机，在各自机械臂上安装3D相机作为局部相机。该方法包括：预先通过标定获取机器人与3D相机之间的位姿转换关系；预先训练获得实验用具识别模型；利用全局相机拍摄生物实验台图像，识别出待抓取的目标实验用具，获取其类别及在相机坐标系中的位置；求得目标实验用具在机器人坐标系中的位姿；进行机器人的双臂协同作业路径规划；在全局相机的引导下，联合控制移动移动平台和双机械臂接近目标实验用具；及在各自局部相机的引导下，控制双机械臂精确运动到目标实验用具；随后切换至力控模式，进行生物实验操作。</t>
  </si>
  <si>
    <t>&lt;p num="0000"&gt;The application provides a biological experimental robot and its control method. The robot adopts the structure of a mobile platform equipped with two robotic arms, and a 3D camera is mounted on the mobile platform as a global camera, and a 3D camera is mounted on each robotic arm as a local camera. The method comprises: obtaining the pose conversion relationship between the robot and the 3D camera through calibration in advance; Pre-training to obtain the recognition model of experimental utensils; The global camera was used to capture the images of the biological laboratory bench, identify the target experimental equipment to be captured, and obtain its category and position in the camera coordinate system. The pose of the target experimental tool in the robot coordinate system was obtained. Carry out the path planning of the robot's two-arm collaborative operation; Under the guidance of the global camera, the mobile platform and the dual robotic arms are jointly controlled to approach the target experimental tools. and under the guidance of their respective local cameras, control the precise movement of the dual robotic arms to the target experimental equipment; Then switch to force control mode for biological experiments.&lt;/p&gt;</t>
  </si>
  <si>
    <t>CN202311228833</t>
  </si>
  <si>
    <t>212601866U</t>
  </si>
  <si>
    <t>一种用于机械手提取双面胶的夹具</t>
  </si>
  <si>
    <t>A anchor clamps that is used for manipulator to draw two-sided adhesive</t>
  </si>
  <si>
    <t>本实用新型公开了一种用于机械手提取双面胶的夹具，其结构包括衔接块、固定凹槽、转动连接孔、连接板、限位凹槽、装夹板、驱动支板、转动轴、定位块,本实用新型一种用于机械手提取双面胶的夹具，在装夹完需要将其上粘附的双面胶清理下来的时候，可以通过快速按压块体上的按压板，使其推动推气支架在推气槽上进行滑动，对其内的气体进行挤压，从而使气体经由排气槽排出，对黏连在挡板上的双面胶进行吹动，使其受到吹动的部分突起，便于工作人员将其清理掉，通过改进设备的结构，使设备在使用完去除其上的双面胶的时候，可通过气压推动，从内部将双面胶部分顶起，便于工作人员将其捏起去除掉。</t>
  </si>
  <si>
    <t>&lt;p num="0000"&gt;The utility model discloses a clamp for extracting double-faced adhesive of a manipulator, which structurally comprises a connecting block. The fixing groove, the rotating connecting hole, the connecting plate, the limiting groove, the clamping plate, the driving support plate, the rotating shaft and the positioning block. The utility model relates to a clamp that is used for manipulator to draw two-sided adhesive, when the dress presss from both sides the two-sided glue on the briquetting body, make it receive the partial protrusion of blowing, make it receive the two-sided glue on the baffle, through the atmospheric pressure promotion, from inside will two-sided glue part jack-up, the staff of being convenient for pinch. Is removed. &lt;/p&gt;</t>
  </si>
  <si>
    <t>扬合精密机械科技(昆山)有限公司</t>
  </si>
  <si>
    <t>CN202020307814</t>
  </si>
  <si>
    <t>116214565A</t>
  </si>
  <si>
    <t>一种多工况夹具及工业机器人</t>
  </si>
  <si>
    <t>A kind of multi-working fixture and industrial robot</t>
  </si>
  <si>
    <t>本发明公开了一种多工况夹具及工业机器人，所述多工况夹具包括连接器、第一夹持组件以及第二夹持组件，所述连接器用于与外部的机器人连接，所述第一夹持组件的尺寸大于所述第二夹持组件的尺寸，所述连接器和所述第二夹持组件分别连接于所述第一夹持组件的相对两侧，本发明的多工况夹具及工业机器人能够节省夹持不同尺寸和位置的工件时需要更换夹具的过程，提高作业效率。</t>
  </si>
  <si>
    <t>&lt;p num="0000"&gt;The present invention discloses a multi-condition fixture and an industrial robot, the multi-condition fixture comprises a connector, a first clamping assembly, and a second clamping assembly, the connector is used to connect with an external robot, the size of the first clamping assembly is greater than the size of the second clamping assembly, the connector and the second clamping assembly are connected on opposite sides of the first clamping assembly, the multi-working fixture and industrial robot of the present invention can save the process of replacing the fixture when clamping workpieces of different sizes and positions, Improve operational efficiency.&lt;/p&gt;</t>
  </si>
  <si>
    <t>北京瓦特曼智能科技有限公司</t>
  </si>
  <si>
    <t>CN202211675983</t>
  </si>
  <si>
    <t>Positional sensor for solar energy conversion device</t>
  </si>
  <si>
    <t>태양 에너지 변환 장치용 위치 센서</t>
  </si>
  <si>
    <t>A positional sensor for a solar energy collection device includes a fine sensing device having first light-sensitive sensors supported above a base so that adjacent first light-sensitive sensors are oriented in mutually orthogonal directions at a sensor height above the base. The first light-sensitive sensors are positioned at oblique angles relative to the base. The sensor also includes a coarse sensing device having a light-opaque shield surrounding the first light-sensitive sensors that extends outwardly from the base to a height that is greater than the sensor height. The shield includes second light sensing devices directed outwardly from the shield and arranged so that adjacent second light-sensitive sensors are oriented in mutually orthogonal directions.</t>
  </si>
  <si>
    <t>태양 에너지 수집 장치 용 위치 센서는 인접한 제 1 감광 센서가베이스 위의 센서 높이에서 서로 직교하는 방향으로 배향되도록베이스 위에지지 된 제 1 감광 센서를 갖는 미세 감지 장치를 포함한다. 첫 번째 감광 센서는베이스에 대해 비스듬히 배치됩니다. 센서는 또한 센서 높이보다 큰 높이까지베이스로부터 바깥쪽으로 연장되는 제 1 감광 센서를 둘러싸는 광 불 투과성 차폐를 갖는 거친 감지 장치를 포함한다. 실드는 실드로부터 바깥쪽으로 향하는 제 2 광 감지 장치를 포함하고 인접한 제 2 감광 센서가 서로 직교하는 방향으로 배향되도록 배열된다.</t>
  </si>
  <si>
    <t>Edtek, Inc.</t>
  </si>
  <si>
    <t>EDTEK INC</t>
  </si>
  <si>
    <t>US12/484429</t>
  </si>
  <si>
    <t>US7893391</t>
  </si>
  <si>
    <t>2011.02.22</t>
  </si>
  <si>
    <t>航天晨光股份有限公司</t>
  </si>
  <si>
    <t>110296713A</t>
  </si>
  <si>
    <t>路侧自动驾驶车辆定位导航系统及单个、多个车辆定位导航方法</t>
  </si>
  <si>
    <t>Road side automatic driving vehicle positioning navigation system and positioning navigation method for single and multiple vehicles</t>
  </si>
  <si>
    <t>路侧自动驾驶车辆定位导航系统及单个、多个车辆定位导航方法，属于车辆自动驾驶领域。现有的大型建筑物或码头等遮挡物多的地区，利用全球卫星定位（GNSS)和惯性导航技术，存在自动驾驶导航系统信号传输性能差、导航误差大的问题。路侧自动驾驶车辆定位导航系统及单个、多个车辆定位导航方法，导航系统包括一组路侧定位导航单元和一组车载导航单元，一组路侧定位导航单元设置在路边，每两个相邻的路侧定位导航单元之间的产生有效探测区域重叠，每个车载导航单元设置在一辆进行自动驾驶的车辆上，每个路侧定位导航单元与有效探测区域内的各车载导航单元进行通信交互。</t>
  </si>
  <si>
    <t>&lt;p&gt;The invention discloses a road side automatic driving vehicle positioning navigation system and a positioning navigation method for single and multiple vehicles, and belongs to the field of vehicle automatic driving. Existing areas, including large buildings or wharfs and the like with more sheltering objects, utilize a GNSS (Global Navigation Satellite System) and inertial navigation technology,and therefore, the problems of poor signal transmission performance and large navigation error of an automatic driving navigation system can be solved. By use of the road side automatic driving vehicle positioning navigation system and the positioning navigation method for single and multiple vehicles, the navigation system comprises one group of road side positioning navigation units and one group of vehicle-mounted navigation units, wherein one group of road side positioning navigation units is arranged on the road side, effective detection area overlapping is generated between every two adjacent road side positioning navigation units; each vehicle-mounted navigation unit is arranged on one automatic driving vehicle; and each road side positioning navigation unit and each vehicle-mountednavigation unit in the effective detection area are subjected to communication interaction.&lt;/p&gt;</t>
  </si>
  <si>
    <t>深圳数翔科技有限公司</t>
  </si>
  <si>
    <t>CN201910519711</t>
  </si>
  <si>
    <t>115284308A</t>
  </si>
  <si>
    <t>一种基于互联网的智能送餐系统及方法</t>
  </si>
  <si>
    <t>An Internet-based intelligent food delivery system and method</t>
  </si>
  <si>
    <t>本发明提供一种基于互联网的智能送餐系统，包括编程柜、定位柱、声音收集装置、数据终端、行动装置，编程柜内设置有控制器及数据接收装置；行动装置为多个，其包括储物柜及行动轮，储物柜为一侧面开口的方形，开口处滑动连接滑动门，开口内开设储物空间；储物柜底部内设置有双头电机，定位柱及声音收集装置为多个，且定位柱与声音收集装置一一对应，声音收集装置包括词汇库及语音输入器，语音输入器固定设置在定位柱顶部，数据终端固定连接在储物柜顶部。本发明可以解决现有的送餐机器人使用繁琐，安全度低的问题。</t>
  </si>
  <si>
    <t>&lt;p num="0000"&gt;The present invention provides an Internet-based intelligent food delivery system, including a programming cabinet, a positioning column, a sound collection device, a data terminal, a mobile device, and a controller and a data receiving device provided in the programming cabinet; The mobile device is multiple, including a locker and a mobile wheel, the locker is a square opening on one side, the opening is sliding to connect the sliding door, and the opening is opened with storage space; The bottom of the locker is provided with a double-head motor, the positioning column and the sound collection device are multiple, and the positioning column corresponds to the sound collection device one by one, the sound collection device includes a vocabulary library and a voice input, the voice input device is fixed at the top of the positioning column, and the data terminal is fixed and connected to the top of the locker. The present invention can solve the problem of cumbersome use and low safety of existing food delivery robots.&lt;/p&gt;</t>
  </si>
  <si>
    <t>海南哲力科技有限公司</t>
  </si>
  <si>
    <t>CN202210841395</t>
  </si>
  <si>
    <t>112729304A</t>
  </si>
  <si>
    <t>一种无人机室内外高精度定位系统及定位方法</t>
  </si>
  <si>
    <t>Indoor and outdoor high-precision positioning system and method for unmanned aerial vehicle</t>
  </si>
  <si>
    <t>本发明提供一种无人机室内外高精度定位系统，包括以下部分：测量机器人，用于对目标进行跟踪测量；超宽带基站，用于对超宽带标签进行定位；无人机；超宽带标签，搭载于无人机上，用于确认无人机的粗略位置；测量机器人合作目标，搭载于无人机上，用于配合测量机器人进行测量；通讯模块，在系统各部分间传输数据；计算模块，用于指挥超宽带定位、测量机器人和无人机协同工作。本发明还提供一种无人机室内外高精度定位系统的定位方法。本发明实现了对无人机的室内外无差别的高精度实时定位。</t>
  </si>
  <si>
    <t>&lt;p num="0000"&gt;The indoor and outdoor high-precision positioning system comprises the following parts: a measuring robot used for tracking and measuring a target. The ultra wide band base station is used for positioning an ultra wide band label. Unmanned aerial vehicle The ultra-wideband tag is mounted on the unmanned aerial vehicle for confirming the rough position of the unmanned aerial vehicle. The measuring robot cooperative target is mounted on the unmanned aerial vehicle and used for being matched with the measuring robot to measure. The communication module transmits data between parts of the system. The calculation module is used for commanding ultra-wideband positioning. The measurement robot and the unmanned aerial vehicle cooperatively work. The invention further provides a positioning method of the unmanned aerial vehicle indoor and outdoor high-precision positioning system. The invention realizes high-precision real-time positioning of indoor and outdoor non-difference of the unmanned aerial vehicle. &lt;/p&gt;</t>
  </si>
  <si>
    <t>CN202011519291</t>
  </si>
  <si>
    <t>16001235A2</t>
  </si>
  <si>
    <t>MANIPULATOR COMPRISING A MANIPULATOR ARM</t>
  </si>
  <si>
    <t>매니퓰레이터 아암을 포함하는 매니퓰레이터</t>
  </si>
  <si>
    <t>The invention relates to a manipulator comprising a manipulator arm (5), on one free end (6) of which arm a manipulator flange (8) is provided, an end effector (46) having an application device (9) for processing a workpiece (37) being held on said flange. The manipulator flange (8) can rotate about hand axes (20, 21, 22). A first hand axis (20) extends in the direction of the longitudinal axis (18) of the manipulator arm (5), a second hand axis (21) extends transversely to the first hand axis (20) and a third hand axis (22) extends transversely to the second hand axis (21), the hand axes (20, 21, 22) intersecting at a common intersection point (26). A processing force (33) acting on the application device (9) is transferred to the manipulator arm (5) via the end effector (46). To ensure that process forces occurring during mechanical work do not lead to an impairment of the processing positioning of the manipulator arm (5), according to the invention the application device (9) is secured on the manipulator flange (8) at a connection angle (30) to the first hand axis (20), such that a processing force (33) occurring in the application device (9) is transferred towards the manipulator arm (5) in a direction (31) that runs through the intersection point (25) of the hand axes (20, 21, 22).</t>
  </si>
  <si>
    <t>본 발명은 매니퓰레이터 암 (5)을 포함하는 매니퓰레이터에 관한 것으로, 그 중 하나의 자유 단부 (6)에 매니퓰레이터 플랜지 (8)가 제공되고, 작업 물 (37)을 처리하기위한 적용 장치 (9)를 갖는 엔드 이펙터 (46)가 제공된다. 플랜지에 고정됩니다. 조작기 플랜지 (8)는 핸드 축 (20, 21, 22)을 중심으로 회전 할 수 있습니다. 제 1 손 축 (20)은 조작기 암 (5)의 종축 (18) 방향으로 연장되고, 제 2 손 축 (21)은 제 1 손 축 (20)에 대해 횡 방향으로 연장되고, 제 3 손 축 (22)은 제 2 손 축 (21)에 대해 횡 방향으로 연장된다. 공통 교차점 (26)에서 교차하는 손 축 (20, 21, 22). 응용 장치 (9)에 작용하는 처리력 (33)은 엔드 이펙터 (46)를 통해 조작기 암 (5)으로 전달된다. 기계적 작업 중에 발생하는 공정력이 매니퓰레이터 암 (5)의 가공 위치의 손상으로 이어지지 않도록하기 위해, 본 발명에 따르면 적용 장치 (9)는 매니퓰레이터 플랜지 (8)에 연결 각도 (30)에 있습니다. 제 1 핸드 축 (20)에, 적용 장치 (9)에서 발생하는 가공력 (33)이 핸드 축 (20, 21, 22)의 교차점 (25)을 통과하는 방향 (31)으로 매니퓰레이터 암 (5)쪽으로 이송되도록한다.</t>
  </si>
  <si>
    <t>BA ASSEMBLY &amp; TURNKEY SYSTEMS GMBH</t>
  </si>
  <si>
    <t>WO2015EP064865</t>
  </si>
  <si>
    <t>110861103A</t>
  </si>
  <si>
    <t>一种机械手臂及其工作方法</t>
  </si>
  <si>
    <t>Mechanical arm and working method thereof</t>
  </si>
  <si>
    <t>本发明属于机器人技术领域，具体涉及一种机械手臂,包括基座、第一旋转机构、连杆、第一连接块、第二旋转机构、第二连接块、伸缩机构、第三连接块、第三旋转机构、第四连接块、第四旋转机构和倒饮料装置，所述第一旋转机构设置于所述基座，所述第一连接块通过所述连杆与所述第一旋转机构的输出端连接，所述第二旋转机构设置于所述第一连接块，所述第二连接块与所述第二旋转机构的输出端连接，所述伸缩机构设置于所述第二连接块，所述第三连接块与所述伸缩机构的输出端连接。该机械手臂能够实现自动化地倒饮料，为宴会客人提供良好地服务。此外，还提供了一种该机械手臂的工作方法，以提高其工作的稳定性和效率。</t>
  </si>
  <si>
    <t>&lt;p num="0000"&gt;, The robot arm, comprises a base, first rotating mechanism, connecting block, first a connecting block, second rotating mechanism, second a connecting block, rotating mechanism, third and an output end connecting, third connecting block, fourth and the rotating mechanism, fourth is connected with the output end of, connecting blocks. first and, through the connecting block and the first connecting block with the output end of the base first and connected with, connecting blocks second through the connecting block. 1st. The connecting block of, is connected with the output end of the rotating mechanism through the connecting rod second and connected with the connecting block. 2nd. The mechanical arm is connected, of the connecting block, second and the output end. of the rotating mechanism of the rotating, mechanism, 3rd. The mechanical arm is connected with the. output end of the rotating mechanism. &lt;/p&gt;</t>
  </si>
  <si>
    <t>CN201911197227</t>
  </si>
  <si>
    <t>115256350A</t>
  </si>
  <si>
    <t>一种采用吊式传输的协同机械手</t>
  </si>
  <si>
    <t>A collaborative manipulator using pendant transmission</t>
  </si>
  <si>
    <t>本发明涉及吊式机械手技术领域，具体为一种采用吊式传输的协同机械手，包括机械臂，机械臂上设置有控距机构，控距机构的一侧固定连接有外框手杆，外框手杆中设置有两个对称分布的半吸盘夹具，两个半吸盘夹具之间连接有预设底件,本发明通过电机驱动半吸盘夹具，实现对吸盘集成板的进准位置管控，吸盘集成板水平输送后翻转的时机，取决于L型底板的预设高度，两侧的吸盘集成板配合夹持产品件，送料工作结束后，电机逆向驱动，气柱受到吸力后缩回气管中，扭簧弹性推动使控制体逆向转动，从而控制吸盘集成板逆向翻转到水平状态，随后水平复位移动，实现半吸盘夹具的高度自动化管控。</t>
  </si>
  <si>
    <t>&lt;p num="0000"&gt;The present invention relates to the technical field of hanging manipulator, specifically a collaborative manipulator using hanging transmission, including a robotic arm, the manipulator arm is provided with a distance control mechanism, one side of the distance control mechanism is fixed and connected to the outer frame hand rod, the outer frame hand rod is provided with two symmetrically distributed semi-suction cup fixtures, two semi-suction cup fixtures are connected with a preset bottom member, the present invention drives the semi-suction cup fixture through the motor, to achieve the control of the entry position of the suction cup integrated plate, the timing of the suction cup integrated plate after horizontal conveying, depending on the preset height of the L-shaped bottom plate, The suction cup integrated plate on both sides cooperates with the clamping product parts, after the feeding work, the motor is driven in reverse, the air column is retracted back into the trachea after being suction force, and the torsion spring elastically pushes the control body to rotate in the opposite direction, thereby controlling the suction cup integrated plate to reverse flip to the horizontal state, and then the horizontal reset moves, realizing a high degree of automatic control of the semi-suction cup fixture.&lt;/p&gt;</t>
  </si>
  <si>
    <t>深圳华制智能制造技术有限公司</t>
  </si>
  <si>
    <t>CN202211046857</t>
  </si>
  <si>
    <t>107283453A</t>
  </si>
  <si>
    <t>一种灵活气动手指及其生产方法</t>
  </si>
  <si>
    <t>Flexible air-operated finger and production method thereof</t>
  </si>
  <si>
    <t>本发明公开了一种灵活气动手指及其生产方法，其中灵活气动手指包括手指主体、背面加强筋、侧面加强筋、根部连接头、根部锁紧装置和末端应力传感器；所述手指主体内设有长度一致的气动主腔和气动副腔，并且气动主腔靠近手指主体的背面，气动副腔靠近手指主体的夹持面；所述手指主体的夹持面上设有阵列式分布的绒毛式吸盘；所述背面加强筋可拆卸地安装在手指主体的背面；所述气动主腔的两侧外壁上对称设置有侧面加强筋；所述根部连接头通过根部锁紧装置锁紧在手指主体的根部；所述末端应力传感器设置在手指主体的指尖部位的绒毛式吸盘的间隙中。本发明柔性夹持稳定、夹持力可调，可以实现正向和反向夹持，动作精度和效率高，成本低。</t>
  </si>
  <si>
    <t>&lt;p&gt;The invention discloses a flexible air-operated finger and a production method thereof. The flexible air-operated finger comprises a finger body, a rear reinforcing rib, side reinforcing ribs, a root binding head, a root locking device and a tail end stress sensor; an air-operated main cavity and an air-operated subsidiary cavity are the same in length and arranged in the finger main body, the air-operated main cavity is near the rear surface of the finger body, and the air-operated subsidiary cavity is near the clamping face of the finger main body; the clamping face of the finger main body is provided with fluff-type sucking discs distributed in a staggered mode; the rear reinforcing rib is detachably installed on the rear surface of the finger main body; the two outer side walls of the air-operated main cavity is symmetrically provided with the side reinforcing ribs; the root binding head is connected with the root of the finger main body in a locking mode through the root locking device; the tail end stress sensor is arranged at the gaps between the fluff-type sucking discs of a fingertip position of the finger body. The flexible air-operated finger has the advantages that flexible clamping is stable, the clamping force is adjustable, direct clamping and reverse clamping are achieved, the operation precision and the efficiency are high, and the cost is low.&lt;/p&gt;</t>
  </si>
  <si>
    <t>常州信息职业技术学院</t>
  </si>
  <si>
    <t>CN201710699276</t>
  </si>
  <si>
    <t>114888768A</t>
  </si>
  <si>
    <t>一种基于多传感器融合的移动双工业机器人协同抓取系统及方法</t>
  </si>
  <si>
    <t>A mobile dual industrial robot collaborative grasping system and method based on multi-sensor fusion</t>
  </si>
  <si>
    <t>本发明公开了一种基于多传感器融合的移动双工业机器人协同抓取系统及方法，采用基于多传感器融合的移动双工业机器人协同抓取系统实现，所述系统包括三维深度相机、激光式深度传感器、PC控制端、主、从工业机器人、搭载工业机器人的全方位移动底盘模块，具体包括全方位移动底盘、底盘驱动器、底盘控制器、外部通信接口。本发明将多种传感器得到的信息进行融合，能够有效的适应变化的环境，具有很强的自适应能力、学习能力和自治功能。移动双工业机器人的投入使用降低企业成本、提高效率，如在工业领域中的流转车间、货运码头、大型物流仓库等，往往需要组装、拆卸、分拣、搬运、包装等多重程序，机器作业可以降低人工成本，提高工业生产的自动化和智能化程度。</t>
  </si>
  <si>
    <t>&lt;p num="0000"&gt;The present invention discloses a mobile dual industrial robot collaborative grasping system based on multi-sensor fusion and method, using a mobile dual industrial robot collaborative grasping system based on multi-sensor fusion, the system comprises a three-dimensional depth camera, a laser-type depth sensor, a PC control end, a master, an industrial robot, a full range of mobile chassis modules equipped with industrial robots, specifically comprising a full range of mobile chassis, chassis drivers, chassis controllers, external communication interfaces. The present invention will be a variety of sensors obtained information to fuse, can effectively adapt to the changing environment, has a strong adaptive ability, learning ability and autonomy function. The use of mobile dual industrial robots reduces enterprise costs and improves efficiency, such as circulation workshops, freight terminals, large logistics warehouses, etc. in the industrial field, often requiring multiple procedures such as assembly, disassembly, sorting, handling, packaging, etc. Machine operations can reduce labor costs and improve the automation and intelligence of industrial production.&lt;/p&gt;</t>
  </si>
  <si>
    <t>CN202210684812</t>
  </si>
  <si>
    <t>台达电子工业股份有限公司</t>
  </si>
  <si>
    <t>21034190A1</t>
  </si>
  <si>
    <t>METHOD AND SYSTEM FEEDING A FLATWORK ITEM TO A TRANSPORT CONVEYOR AND/OR A FLATWORK TREATING DEVICE</t>
  </si>
  <si>
    <t>평판 제품들을 이송 컨베이어 및/또는 평판 제품 처리 장치에 공급하는 방법 및 시스템</t>
  </si>
  <si>
    <t>The invention relates to a system and method for feeding a flatwork item to a transport conveyor and/or a flatwork treating device. Therefore first and second corners of a flatwork item are detected and first and second grippers are used to grip a detected first or second corner of the flatwork item which can subsequently be fed to a transport conveyor and/or a flatwork treating device.</t>
  </si>
  <si>
    <t>본 발명은 평판 물품을 이송 컨베이어 및 / 또는 평판 처리 장치에 공급하기위한 시스템 및 방법에 관한 것이다. 따라서 평평한 공작물의 첫 번째 및 두 번째 모서리가 감지되고 첫 번째 및 두 번째 그리퍼를 사용하여 평평한 공작물의 감지 된 첫 번째 또는 두 번째 모서리가 감지되어 이송 컨베이어 및 / 또는 평평한 공작물 처리 장치에 공급됩니다.</t>
  </si>
  <si>
    <t>LAUNDRY ROBOTICS B.V.</t>
  </si>
  <si>
    <t>WO2020NL050512</t>
  </si>
  <si>
    <t>20190262994A1</t>
  </si>
  <si>
    <t>METHODS AND SYSTEMS FOR OPERATING A MATERIAL HANDLING APPARATUS</t>
  </si>
  <si>
    <t>재료 취급 장치를 작동시키기 위한 방법 및 시스템</t>
  </si>
  <si>
    <t>The disclosed embodiments relates to a method. The method includes defining, by a processor, a first area in a three-dimensional (3D) image of a worksite, including a docked container, based on an identification of one or more sections of the docked container in the 3-D image. The first area is exterior to the docked container. Further, the method includes identifying, by the processor, one or more regions in the first area representative of one or more objects positioned exterior to the docked container. Additionally, the method includes operating, by the processor, a material handling apparatus based on one or more characteristics associated with the one or more objects.</t>
  </si>
  <si>
    <t>개시된 실시 예는 방법에 관한 것이다. 이 방법은 프로세서에 의해 3-D 이미지에서 도킹 된 컨테이너의 하나 이상의 섹션의 식별에 기초하여 도킹 된 컨테이너를 포함하는 작업 현장의 3 차원 (3D) 이미지에서 첫 번째 영역을 정의하는 단계를 포함합니다. 첫 번째 영역은 도킹된 컨테이너 외부입니다. 또한, 방법은 프로세서에 의해 도킹 된 컨테이너 외부에 위치 된 하나 이상의 물체를 나타내는 제 1 영역의 하나 이상의 영역을 식별하는 단계를 포함한다. 추가로, 방법은 프로세서에 의해 하나 이상의 객체와 연관된 하나 이상의 특성에 기초하여 재료 취급 장치를 작동시키는 단계를 포함한다.</t>
  </si>
  <si>
    <t>INTELLIGRATED HEADQUARTERS LLC</t>
  </si>
  <si>
    <t>US16/258975</t>
  </si>
  <si>
    <t>전자부품연구원</t>
  </si>
  <si>
    <t>114800423A</t>
  </si>
  <si>
    <t>一种基于AI的RPA机器人触动式管理运维设备及其方法</t>
  </si>
  <si>
    <t>An AI-based RPA robot touch-type management O&amp;M equipment and method thereof</t>
  </si>
  <si>
    <t>本发明公开了一种基于AI的RPA机器人触动式管理运维设备及其方法，包括：移动底座，所述移动底座的正面安装有路径摄像头；控制平台，所述控制平台的上表面固定安装有多个传感器和支撑杆，且所述支撑杆的顶端固定有监测摄像头，所述控制平台的上表面还固定连接多个触动按钮，所述控制平台的上表面装配有移动组件，所述移动组件传动连接有移动条，所述移动条其中一端装配有触动组件，且所述触动组件装配有触动块。本发明的有益效果是：当对应的触动按钮被触动按压时，控制与触动按钮对应的开关开启，如发生火灾时，控制总电源开关的关闭，消防开关的开启，无需时刻人工进行监测，从而达到了有效的管理运维效果。</t>
  </si>
  <si>
    <t>&lt;p num="0000"&gt;The present invention discloses an AI-based RPA robot touch management operation and maintenance apparatus and method thereof, comprising: a mobile base, the front of the mobile base is mounted with a path camera; The control platform, the upper surface of the control platform is fixed with a plurality of sensors and support rods, and the top of the support rod is fixed with a monitoring camera, the upper surface of the control platform is also fixed to connect a plurality of touch buttons, the upper surface of the control platform is equipped with a moving component, the moving component transmission connection has a moving bar, the moving bar is equipped with a touch component at one end, and the touch component is equipped with a touch block. The beneficial effect of the present invention is: when the corresponding touch button is touched and pressed, the control and the switch corresponding to the touch button is turned on, such as when a fire occurs, the control of the total power switch is turned off, the fire switch is opened, without the need for manual monitoring at all times, thus achieving an effective management operation and maintenance effect.&lt;/p&gt;</t>
  </si>
  <si>
    <t>广东信通通信有限公司</t>
  </si>
  <si>
    <t>CN202210308720</t>
  </si>
  <si>
    <t>212331064U</t>
  </si>
  <si>
    <t>一种自校正机械夹爪</t>
  </si>
  <si>
    <t>Self-correcting mechanical clamping jaw</t>
  </si>
  <si>
    <t>本实用新型公开了一种自校正机械夹爪，包括机械手安装板、机械手底板和夹爪结构，机械手安装板的壁体四角对称设有安装孔，机械手安装板的上端安装孔处通过螺丝安装有安装圆环板，安装圆环板的内部均设有直线轴承，直线轴承的内部设有弹性导柱，机械手底板的上端四角与对应的弹性导柱底端固定连接，夹爪结构对称设置于机械手底板的中部底面四角，其中：还包括第一防撞弹簧和第二防撞弹簧，该自校正机械夹爪，能够快速安装并牢靠加固，可以做到高效地抓料放料，达到机械手爪仿形来控制取放料精度，提高了抓放料效率，可防止对位不良造成的产品损伤及机械故障，降低作业成本，减少作业人员数量，避免人工放料造成的不良。</t>
  </si>
  <si>
    <t>&lt;p num="0000"&gt;The utility model discloses a self-correcting mechanical clamping jaw which comprises a manipulator mounting plate. Manipulator base plate and clamping jaw structure The upper end four corners of the mechanical arm bottom plate are fixedly connected with the bottom end of the corresponding elastic guide column, and the clamping jaw structure is symmetrically arranged on the four corners of the bottom surface of the middle part of the mechanical arm bottom plate, and the clamping jaw structure is symmetrically arranged on the four corners of the middle bottom surface of the mechanical arm bottom plate in a symmetrical mode. The utility model further comprises first anticollision springs and second anti-collision springs. The material grabbing and discharging efficiency is improved, product damage and mechanical faults caused by poor alignment can be prevented, the operation cost is reduced, the number of operators is reduced, and the defect caused by manual emptying is avoided. &lt;/p&gt;</t>
  </si>
  <si>
    <t>吴江市承智电子有限公司</t>
  </si>
  <si>
    <t>CN202021088265</t>
  </si>
  <si>
    <t>Actuator and gripper assembly</t>
  </si>
  <si>
    <t>액추에이터 및 그리퍼 조립체</t>
  </si>
  <si>
    <t>An actuator for a suction-cup end effector bends or deforms in response to air pressure within bladders in the actuator. Air bladders of the actuator apply bending moments to rigid flange structures, which transmit the moments to a base layer of the actuator. Grasping elements may be used.</t>
  </si>
  <si>
    <t>흡입 컵 엔드 이펙터 용 액추에이터는 액추에이터의 방광 내의 공기압에 반응하여 구부러 지거나 변형됩니다. 액추에이터의 공기 블래 더는 모멘트를 액추에이터의베이스 층으로 전달하는 단단한 플랜지 구조에 굽힘 모멘트를 적용합니다. 연마 요소가 사용될 수 있습니다.</t>
  </si>
  <si>
    <t>US16/219601</t>
  </si>
  <si>
    <t>US10843348</t>
  </si>
  <si>
    <t>114179068A</t>
  </si>
  <si>
    <t>一种基于开关磁阻电机的智能双臂机械手及控制方法</t>
  </si>
  <si>
    <t>An intelligent double-arm manipulator and control method based on switched reluctance motor</t>
  </si>
  <si>
    <t>本发明公开了一种基于开关磁阻电机的智能双臂机械手，属于智能搬运机器人技术领域，所述控制系统包括：腰回转关节SR1、肩关节SR2、肘关节SR3、腕关节SR4、掌关节SR5、云端服务器、集成开关磁阻电机控制模块SRD等；所述开关磁阻电机作为能双臂机械手的驱动来源，驱动腰回转关节、肩关节、肘关节、腕关节、掌关节实现机械手臂的运动控制，具有稳定性高和爬坡性能优越特点，在频繁启停的过程中节能效果显著；控制部分采用超声波传感器、力敏传感器、条码扫描模块、电源转换模块、双目摄像头、WT901C模块和编码器进行信号检测，并通过空间位置算法对智能双臂机械手进行精确定位、导航和精确避障，智能化程度高，经济性强。</t>
  </si>
  <si>
    <t>&lt;p num="0000"&gt;The present invention discloses an intelligent two-arm manipulator based on a switched reluctance motor, which belongs to the field of intelligent handling robot technology, the control system comprising: lumbar slewing joint SR1, shoulder joint SR2, elbow joint SR3, wrist joint SR4, palm joint SR5, cloud server, integrated switched reluctance motor control module SRD, etc.; the switched reluctance motor as a driving source of the dual-arm manipulator, driving the lumbar swing joint, shoulder joint, elbow joint, wrist joint, palm joint to achieve motion control of the mechanical arm, With high stability and superior climbing performance, the energy-saving effect is remarkable in the process of frequent start and stop; the control part adopts ultrasonic sensor, force-sensitive sensor, bar code scanning module, power conversion module, binocular camera, WT901C module and encoder for signal detection, and accurately locates, navigates and accurately avoids obstacles through the intelligent dual-arm manipulator through spatial position algorithm, with high degree of intelligence and strong economy.&lt;/p&gt;</t>
  </si>
  <si>
    <t>成都署信科技有限公司</t>
  </si>
  <si>
    <t>CN202111493574</t>
  </si>
  <si>
    <t>108436880A</t>
  </si>
  <si>
    <t>适于行动不便者的家庭护理设备</t>
  </si>
  <si>
    <t>Is suitable for the disabled for home care apparatus</t>
  </si>
  <si>
    <t>一种适于行动不便者的家庭护理设备，包括护理承托用具、可穿戴检测用具及护理机器人。当要利用家庭护理设备对行动不便者进行护理时，可先将护理承托用具置于床上，并使行动不便者戴上可穿戴检测用具；接着，可向护理机器人发出将行动不便者移送至护理承托用具上的声音指令；在行动不便者卧躺在护理承托用具上后，护理机器人会控制可穿戴检测用具对行动不便者的身体采集信息，以可在行动不便者的身体状况出现异常时警告求救；如行动不便者想坐立起来，可向护理机器人发出将其扶起坐立的声音指令，护理承托用具便会将行动不便者扶起坐立。借由该家庭护理设备可在无人协同的情况下，对行动不便者进行智能化护理，大大降低护理成本。</t>
  </si>
  <si>
    <t>&lt;p num="0"&gt;A is suitable for the disabled for home care apparatus, including nursing support tool, can be worn detection appliance and care robot. When it is necessary to use home care apparatus to care when the mobility, can be first put in the bed nursing support for, and the wear can be worn the mobility testing appliance; then, to the care of the robot can be issued are transferred to the care of supporting the mobility of the tools sound instruction; in  lying in care of supporting the mobility of the apparatus after the on, care robot will control can be worn on the body of the disabled for testing appliance to collect information, so as to be in the physical condition of the disabled for abnormal warning and distress; if both sitting and standing up to the mobility of the, can be issued to the care robot up it the sitting sound instruction, nursing support appliance will be handicapped persons sitting up and. By the home care apparatus can in the case of unmanned coordination, the disabled continuators intelligent care, greatly reducing the cost of care. &lt;/p&gt;</t>
  </si>
  <si>
    <t>秦园园</t>
  </si>
  <si>
    <t>CN201810225883</t>
  </si>
  <si>
    <t>International Business Machines Corporation</t>
  </si>
  <si>
    <t>中国船舶集团有限公司系统工程研究院</t>
  </si>
  <si>
    <t>Assisted perception for autonomous vehicles</t>
  </si>
  <si>
    <t>자율 차량을 위한 보조 인식</t>
  </si>
  <si>
    <t>Disclosed herein are systems and methods for providing supplemental identification abilities to an autonomous vehicle system. The sensor unit of the vehicle may be configured to receive data indicating an environment of the vehicle, while the control system may be configured to operate the vehicle. The vehicle may also include a processing unit configured to analyze the data indicating the environment to determine at least one object having a detection confidence below a threshold. Based on the at least one object having a detection confidence below a threshold, the processor may communicate at least a subset of the data indicating the environment for further processing. The vehicle is also configured to receive an indication of an object confirmation of the subset of the data. Based on the object confirmation of the subset of the data, the processor may alter the control of the vehicle by the control system.</t>
  </si>
  <si>
    <t>본 명세서에는 자율 차량 시스템에 보충 식별 능력을 제공하기위한 시스템 및 방법이 개시된다. 차량의 센서 유닛은 차량의 환경을 나타내는 데이터를 수신하도록 구성 될 수 있고, 제어 시스템은 차량을 작동하도록 구성 될 수있다. 차량은 또한 임계 값 미만의 검출 신뢰도를 갖는 적어도 하나의 객체를 결정하기 위해 환경을 나타내는 데이터를 분석하도록 구성된 처리 유닛을 포함 할 수있다. 임계 값 미만의 검출 신뢰도를 갖는 적어도 하나의 객체에 기초하여, 프로세서는 추가 처리를 위해 환경을 나타내는 데이터의 적어도 서브 세트를 통신 할 수있다. 차량은 또한 데이터의 서브 세트의 객체 확인 표시를 수신하도록 구성됩니다. 데이터의 서브 세트의 객체 확인을 기반으로 프로세서는 제어 시스템에 의해 차량의 제어를 변경할 수 있습니다.</t>
  </si>
  <si>
    <t>US17/192089</t>
  </si>
  <si>
    <t>US11815903</t>
  </si>
  <si>
    <t>110977999A</t>
  </si>
  <si>
    <t>核电站核仪表源试验智能机器人</t>
  </si>
  <si>
    <t>Nuclear power station nuclear instrument source test intelligent robot</t>
  </si>
  <si>
    <t>本发明公开了一种核电站核仪表源试验智能机器人，包括机器人本体和控制模块，机器人本体上设置有传感器元件及机器人行走机构；控制模块包括中央控制单元、运动控制模块、信息处理模块、自主导航模块、电源管理模块及外围设备接口模块；中央控制单元接收各模块发送的数据信息并形成控制指令对各模块进行控制；运动控制模块用于控制机器人本体的移动；信息处理模块用于对采集数据进行处理和传输以及实现人机交互；自主导航模块用于机器人移动路径的规划及移动导航；电源管理模块用于对机器人进行通断电控制和电源智能保护；外围设备接口模块用于对外部扩展设备的控制。本发明的机器人可以按设定好的试验逻辑和路线，依据试验需求携源前往进行试验。</t>
  </si>
  <si>
    <t>&lt;p num="0000"&gt;The control module comprises a central control unit, a motion control module, an information processing module; a power management module, a robot walking mechanism, a power management module, a peripheral equipment interface module, a power management module, a robot body and a control module . The control module is used for processing and transmitting acquired data and forming control instructions for controlling the robot to move . The robot body is controlled; through a power management module of the robot body and a power management module used for controlling the robot to move and control the robot body by the aid of the computer interaction; and the control module of the robot body and form; a control instruction for the robot body and the power management module for. controlling; of the robot body through the power, management module of the robot body and the power management module of .the mobile navigation . &lt;/p&gt;</t>
  </si>
  <si>
    <t>CN201911151099</t>
  </si>
  <si>
    <t>20180060437A</t>
  </si>
  <si>
    <t>포크형 리프터를 갖는 이동형 물류 로봇 시스템 및 그 동작 방법{THE MOVABLE LOGISTICS TRANSPORTATION ROBOT SYSTEM HAVING FORK-TYPE LIFTER AND OPERATION METHOD THEREOF}</t>
  </si>
  <si>
    <t>본 발명의 일 실시 예에 따른 시스템은 포크형 리프터가 장착된 적어도 하나의 운송 로봇, 및 운송 로봇의 이동 및 포크형 리프터의 움직임을 제어하기 위한 적어도 하나의 명령어가 포함된 서버를 포함하고, 포크형 리프터에는 작업 대상 물체와 접촉되는 포크부 및 포크부의 상하 위치가 조정될 수 있도록 마련된 지지부가 포함되며, 서버로부터 제공받은 명령어에 따라 작업 대상 물체로 인접하게 운송 로봇이 이동되고 포크형 리프터가 구동되어 물류에 대한 작업이 처리될 수 있다.</t>
  </si>
  <si>
    <t>KR20180060437A</t>
  </si>
  <si>
    <t>KR1933827B1</t>
  </si>
  <si>
    <t>2018.12.21</t>
  </si>
  <si>
    <t>Method and system for repositioning of a flexible substrate</t>
  </si>
  <si>
    <t>가요성 기판의 재배치 방법 및 시스템</t>
  </si>
  <si>
    <t>A material handling system includes a body including a first member and a second member. The first member and the second member define a hollow cavity within the body, and a gap disposed between the first member and the second member. The body is in flow communication with a first gas source to provide pressurized gas flow through the gap to generate a lifting force on an object placed adjacent to the body. The body has channels disposed within a central region of the body in flow communication with a second gas source. The channels are arranged to controllably disengage the object from the body.</t>
  </si>
  <si>
    <t>재료 취급 시스템은 제 1 부재 및 제 2 부재를 포함하는 본체를 포함한다. 제 1 부재 및 제 2 부재는 본체 내에 중공 공동을 형성하고, 제 1 부재와 제 2 부재 사이에 배치 된 갭을 형성한다. 본체는 제 1 가스 공급원과 유동 연통하여 갭을 통해 가압 된 가스 흐름을 제공하여 본체에 인접하게 배치 된 물체에 양력을 생성합니다. 본체는 제 2 가스 공급원과 유동 연통하는 본체의 중앙 영역 내에 배치 된 채널을 갖는다. 채널은 물체에서 물체를 제어 가능하게 분리하도록 배열됩니다.</t>
  </si>
  <si>
    <t>J. L. Souser &amp; Associates, Inc.</t>
  </si>
  <si>
    <t>J L SOUSER &amp; ASSOCIATES INC</t>
  </si>
  <si>
    <t>US13/639601</t>
  </si>
  <si>
    <t>US8714609</t>
  </si>
  <si>
    <t>2014.05.06</t>
  </si>
  <si>
    <t>101168251A</t>
  </si>
  <si>
    <t>自动上下料机械手</t>
  </si>
  <si>
    <t>Automatic loading and unloading mechanical arm</t>
  </si>
  <si>
    <t>本发明涉及工件上下料装置。自动上下料机械手，主要由定位和夹紧和翻转三部分组成，夹紧部件与滑块驱动器相联，滑块驱动器与翻转机构固定连接，翻转机构与定位机构滑块限位连接，滑块滑动置于导轨上并与定位气缸活塞杆固定连接，定位气缸与导轨分别固定于顶板上。本发明采用气动控制技术作为控制和执行机构，取代了昂贵的数控伺服电机等系统，气动控制系统以空气为介质，使用、维修方便，安全可靠，成本低，寿命长等特点。本发明适应范围广，成本低廉，可实现模块化功能，提高了设备的利用率，适合市场的广泛推广。</t>
  </si>
  <si>
    <t>&lt;p&gt;The patent refers to the field of 'manipulators; chambers provided with manipulation devices'. The invention relates to a loading and unloading device of a work-piece. An automatic loading and unloading mechanical arm is composed of a positioning portion, a clamping portion and an inverting portion, wherein the clamping portion is connected with a sliding driver which is fixedly connected with an inverting mechanism, the inverting mechanism is in limited connection with a slider of a positioning mechanism, the slider is glidingly arranged on a guide track and is fixedly connected with a piston rod of a positional cylinder, and the positional cylinder and the guide track are respectively fixed on a top board. The invention employs the pneumatic control technique as a control and actuating mechanism which substitutes systems, such as an expensive numeric control servomotor and the like. Air is a medium of an air control mechanism. The invention has the characteristics of convenient using and maintenance, safety, reliability, low costs, long service life and the like. The invention has the advantages of wide adaptive range and low costs, and is capable of realizing the function of modularization and increasing the availability ratio of devices, being adaptable for wide promotion in market.&lt;/p&gt;</t>
  </si>
  <si>
    <t>CN200710157996</t>
  </si>
  <si>
    <t>115026801A</t>
  </si>
  <si>
    <t>一种具有批头快速更换结构的工业智能机械手</t>
  </si>
  <si>
    <t>An industrial intelligent manipulator with a batch head quick-change structure</t>
  </si>
  <si>
    <t>本发明公开了一种具有批头快速更换结构的工业智能机械手，属于工业机器人领域，一种具有批头快速更换结构的工业智能机械手，可以实现批头的快速更换，通过将两个安装座对称安装在可旋转的旋转座前后两侧，并将固定有多个存放套筒的放置架安装在安装座的后方，借助夹持架的前后移动，以及放置架的旋转，可以对批头本体进行灵活更换，且不会对前端处于工作状态下的批头本体造成影响，有利于缩减更换不同批头本体所需要的时间，在一定程度上提升了该装置的工作效率。</t>
  </si>
  <si>
    <t>&lt;p num="0000"&gt;The present invention discloses an industrial intelligent manipulator having a batch head rapid replacement structure, belongs to the field of industrial robots, an industrial intelligent manipulator having a batch head rapid replacement structure, can realize the rapid replacement of the batch head, by symmetrically installing the two mounts on the front and back sides of the rotating seat that can be rotated, and the placement frame fixed with a plurality of storage sleeves is installed behind the mount, with the help of the front and rear movement of the clamping frame, and the rotation of the placement frame, the batch head body can be flexibly replaced, And will not affect the front end in the working state of the batch body, is conducive to reducing the time required to replace different batch body, to a certain extent to improve the work efficiency of the device.&lt;/p&gt;</t>
  </si>
  <si>
    <t>南通欧宇信息技术有限公司</t>
  </si>
  <si>
    <t>CN202210948060</t>
  </si>
  <si>
    <t>20200006040A</t>
  </si>
  <si>
    <t>장애물 극복용 이동 로봇{MOBILE ROBOT FOR OVERCOMING OBSTACLE}</t>
  </si>
  <si>
    <t>본 발명은 장애물 극복용 이동 로봇에 관한 것으로서, 하단에 복수의 바퀴가 장착된 바디부; 상기 복수의 바퀴 간 이격 거리 이상의 사이즈로 형성되어 로봇의 주행면을 제공하는 레일; 상기 바디부의 일측면에 상기 레일에 대한 그립 기능과 위치 이동 기능을 수행하는 다관절 로봇암; 상기 바디부에 하나 이상의 센서가 장착되고, 로봇의 자세 정보와 로봇의 주행방향에 대한 장애물 정보를 인식하기 위한 환경 정보를 수집하는 센서부; 상기 환경 정보에 기초하여 상기 로봇의 자세 정보에 따라 로봇의 균형 유지를 위한 바퀴 제어 정보를 산출하고, 상기 장애물 정보에 기초하여 상기 레일과 지면과의 레일 각도 정보를 산출하여 로봇의 주행경로를 결정하는 제어부; 및 상기 제어부에서 산출된 바퀴 제어 정보 또는 로봇의 주행 경로에 따라 상기 복수의 바퀴를 구동하고, 상기 레일 각도 정보에 기초하여 상기 다관절 로봇 암의 각 관절 구동을 수행하는 로봇구동부를 포함할 수 있다.</t>
  </si>
  <si>
    <t>광주과학기술원</t>
  </si>
  <si>
    <t>KR20200006040A</t>
  </si>
  <si>
    <t>KR2250541B1</t>
  </si>
  <si>
    <t>218534563U</t>
  </si>
  <si>
    <t>一种自动化生产线装配用工业机器人</t>
  </si>
  <si>
    <t>An industrial robot for assembly of automated production lines</t>
  </si>
  <si>
    <t>本实用新型提供一种自动化生产线装配用工业机器人，包括巡检摄像头、底盘、第一驱动电机、第二驱动电机以及从动底盘，底盘上端面设置有巡检摄像头，第一驱动电机安装在底盘内部下端面左侧，底盘下端面右侧安装有第二驱动电机，第一驱动电机与第二驱动电机的输出端均连接有驱动连接杆的首端，驱动连接杆的尾端安装有主驱动轮，底盘内部上端面中间位置安装有活塞箱体，活塞箱体内部设置有电动推板，电动推板的下端面固定有活塞杆，从动底盘安装在活塞杆的下端面，与现有技术相比，本实用新型具有如下的有益效果：该设计解决了原有工业机器人在遇到障碍物时不能够自主的转弯绕开，常常会撞击到障碍物上，造成工业机器人损坏的问题。</t>
  </si>
  <si>
    <t>&lt;p num="0000"&gt;The utility model provides an industrial robot for automated production line assembly, including an inspection camera, a chassis, a first drive motor, a second drive motor and a driven chassis, the upper end of the chassis is provided with a inspection camera, the first drive motor is installed on the left side of the lower end face of the chassis, the lower end face of the chassis is installed on the right side of the second drive motor, the output end of the first drive motor and the second drive motor are connected with the first end of the drive connecting rod, and the tail end of the drive connection rod is installed with the main drive wheel, The upper end face of the chassis is installed in the middle of the piston box, the piston box is provided with an electric push plate inside, the lower end face of the electric push plate is fixed with a piston rod, and the driven chassis is installed on the lower end face of the piston rod, compared with the prior art, the utility model has the following beneficial effects: the design solves the problem that the original industrial robot can not turn around autonomously when encountering obstacles, and often hits obstacles, causing damage to industrial robots.&lt;/p&gt;</t>
  </si>
  <si>
    <t>智驱机电科技(常州)有限公司</t>
  </si>
  <si>
    <t>CN202222362260</t>
  </si>
  <si>
    <t>20200276707A1</t>
  </si>
  <si>
    <t>METHOD AND SYSTEM FOR CLOUD-BASED PROGRAMMING AND CONTROL OF ROBOTIC PLATFORM</t>
  </si>
  <si>
    <t>로봇 플랫폼의 클라우드 기반 프로그래밍 및 제어를 위한 방법 및 시스템</t>
  </si>
  <si>
    <t>A method, system, and apparatus in the form of a robotic platform. When implemented as described, the method and system provide a highly flexible open platform for efficient and agile code development for robotic platforms through a cloud-based API. The method and system also allow developers to test new robotic platform programming immediately via the Internet and observe the results in real time, even for geographically remote robotic telepresence systems.</t>
  </si>
  <si>
    <t>로봇 플랫폼 형태의 방법, 시스템 및 장치. 설명 된대로 구현되면 방법 및 시스템은 클라우드 기반 API를 통해 로봇 플랫폼에 효율적이고 민첩한 코드 개발을 위해 매우 유연한 개방형 플랫폼을 제공합니다. 이 방법과 시스템 역시 개발자가 인터넷을 통해 새로운 로봇 플랫폼 프로그래밍을 즉시 테스트하고 지리적으로 원격 로봇 원격 존재 시스템에서도 결과를 실시간으로 관찰할 수 있도록 했다.</t>
  </si>
  <si>
    <t>Ohmnilabs, Inc.</t>
  </si>
  <si>
    <t>US16/289104</t>
  </si>
  <si>
    <t>04185441A1</t>
  </si>
  <si>
    <t>MESH NETWORK OF RECONFIGURABLE ROBOTS</t>
  </si>
  <si>
    <t>재구성 가능한 로봇의 메쉬 네트워크</t>
  </si>
  <si>
    <t>A mesh network controller for a plurality of collaborative utility robots disposed around an industrial environment monitors and controls the utility robots for movement and redeployment around the industrial environment for engaging with industrial processes and receiving a process specific control program or instruction set for performing a utilization task required by the industrial process and gathering analytics from attached sensors. Upon completion or demand, the engaged utility robot may be reconfigured for receiving a different process specific instruction set for performing and data gathering of a different utilization task.</t>
  </si>
  <si>
    <t>산업 환경 주위에 배치 된 복수의 협업 유틸리티 로봇을위한 메시 네트워크 컨트롤러는 산업 프로세스와 결합하고 활용 작업을 수행하기위한 프로세스 별 제어 프로그램 또는 명령 세트를 수신하기 위해 산업 환경 주변의 이동 및 재배치를위한 유틸리티 로봇을 모니터링하고 제어합니다. 산업 프로세스 및 부착 된 센서의 분석 수집. 완료 또는 수요가 완료되면 참여 유틸리티 로봇은 수행을위한 다른 프로세스 특정 명령 세트를 수신하고 다른 활용 작업의 데이터 수집을 위해 재구성 될 수 있습니다.</t>
  </si>
  <si>
    <t>Flexxbotics</t>
  </si>
  <si>
    <t>EP2021846441</t>
  </si>
  <si>
    <t>109291069A</t>
  </si>
  <si>
    <t>医院用共享智能陪护机器人</t>
  </si>
  <si>
    <t>Hospital of the shared intelligent accompanying robot</t>
  </si>
  <si>
    <t>本发明公开了一种医院用共享智能陪护机器人，包括机器人本体、存储空间柜和机器人头部，所述机器人本体放置于病床的一侧，所述机器人本体上设置有用来放置物件的置物平台，所述置物平台的下方为存储空间柜，所述存储空间柜为至少一层，所述每层存储空间柜均设置有安全锁。本发明是一种智能化程度高、结构简单紧凑、操作简便的医院用共享智能陪护机器人。</t>
  </si>
  <si>
    <t>&lt;p num="0"&gt;The invention discloses a hospital of the shared intelligent accompanying robot, comprises a robot body, storage spatial cabinet and the head of the robot, the robot main body is arranged on one side of the beds, the robot main body is arranged on the holding platform for the object, the  platform is arranged below the storage spatial cabinet, said storage space-cabinet at least one layer, wherein each layer of memory spatial cabinet are equipped with a safety lock. The invention relates to a high degree of intelligence, simple and compact structure, simple and convenient operation of the hospital of the shared intelligent accompanying robot. &lt;/p&gt;</t>
  </si>
  <si>
    <t>湖南新云医疗装备工业有限公司</t>
  </si>
  <si>
    <t>CN201811458303</t>
  </si>
  <si>
    <t>睿尔曼智能科技(江苏)有限公司</t>
  </si>
  <si>
    <t>湖州师范学院</t>
  </si>
  <si>
    <t>广东利迅达机器人系统股份有限公司</t>
  </si>
  <si>
    <t>111775151A</t>
  </si>
  <si>
    <t>一种机器人智能控制系统</t>
  </si>
  <si>
    <t>Robot intelligent control system</t>
  </si>
  <si>
    <t>本发明属于机器人技术领域，公开了一种机器人智能控制系统，所述机器人智能控制系统包括：摄像模块、语音采集模块、控制参数设置模块、中央控制模块、无线控制模块、语音识别模块、影像识别模块、执行模块、避障模块、位置定位模块、存储模块、语音提示模块、显示模块。本发明通过语音识别模块可以大大提高语音指令识别的准确性，通过避障模块当所述机器人检测到有障碍物时，获取所述障碍物的参数信息，控制所述机器人执行与所述障碍物的参数信息和所述机器人当前的工作模式相对应的避障操作；可以控制机器人执行与障碍物的参数信息和自身当前的工作模式相对应的避障操作，有利于提升机器人的避障能力，具有较强的易用性和实用性。</t>
  </si>
  <si>
    <t>&lt;p&gt;The invention belongs to the technical field of robots and discloses a robot intelligent control system. The robot intelligent control system comprises a camera module, a voice collection module, a control parameter setting module, a central control module, a wireless control module, a voice recognition module, an image recognition module, an execution module, an obstacle avoidance module, a positioning module, a storage module, a voice prompt module and a display module. According to the robot intelligent control system, the accuracy of voice instruction recognition can be greatly improved through the voice recognition module; through the obstacle avoidance module, when a robot detects an obstacle, parameter information of the obstacle is acquired, and the robot is controlled to execute obstacle avoidance operation corresponding to the parameter information of the obstacle and the current working mode of the robot; and since the robot can be controlled to execute the obstacle avoidance operation corresponding to the parameter information of the obstacle and the current working mode of the robot, the obstacle avoidance ability of the robot is improved beneficially, and high usability and practicability are obtained.&lt;/p&gt;</t>
  </si>
  <si>
    <t>河南工业职业技术学院</t>
  </si>
  <si>
    <t>CN202010598446</t>
  </si>
  <si>
    <t>116551744A</t>
  </si>
  <si>
    <t>一种基于机器视觉夹爪的生产制造装置</t>
  </si>
  <si>
    <t>A manufacturing device based on machine vision grippers</t>
  </si>
  <si>
    <t>本发明公开了一种基于机器视觉夹爪的生产制造装置，包括安装件中安装筒的一端与机械臂的执行端部固定连接，且安装筒内部竖直固定有第一电机，且第一电机的输出端贯穿安装筒的底部设置，第一滑槽框水平固定在第一电机的输出端上，连接件水平滑动在第一滑槽框远离安装筒的水平端面上；调节件竖直设置在连接件的远离安装筒的水平端面上；夹持件包括转框，转框转动连接在调节件的底部，且转框的底部竖直向下设置有两根水平开合的夹爪，且夹爪用于夹持工件。本发明克服现有视觉引导设备绝大部分生产设备空间有限，取料端上方无法给相机支架预留足够的安装高度，采用相机支架将相机安装在取料端上方，影响了相机拍摄的精准性和拍照效果的问题。</t>
  </si>
  <si>
    <t>&lt;p num="0000"&gt;The present invention discloses a manufacturing device based on machine vision grippers, comprising a fixed connection between one end of the mounting cylinder and the executive end of the robotic arm, and the first motor is vertically fixed inside the mounting cylinder, and the output end of the first motor runs through the bottom of the mounting cylinder, the first chute frame is fixed horizontally on the output end of the first motor, and the connecting member slides horizontally on the horizontal end face of the first chute frame away from the mounting cylinder; The adjustment is vertically disposed on the horizontal end face of the connection away from the mounting cylinder; The clamping part includes a rotating frame, the rotating frame is connected at the bottom of the adjustment part, and the bottom of the rotating frame is provided vertically downward with two horizontal opening and closing grippers, and the gripper is used to grip the workpiece. The present invention overcomes the limited space of most of the existing visual guidance equipment, and the camera mount cannot be reserved enough installation height above the reclaiming end, and the camera mount is installed above the reclaimer end, which affects the accuracy of the camera shooting and the photographic effect.&lt;/p&gt;</t>
  </si>
  <si>
    <t>玉林师范学院</t>
  </si>
  <si>
    <t>CN202310588336</t>
  </si>
  <si>
    <t>2020.03.24</t>
  </si>
  <si>
    <t>2020.04.15</t>
  </si>
  <si>
    <t>112589792B</t>
  </si>
  <si>
    <t>一种机器人自适应夹持器及其视觉-力觉组合自适应夹持方法</t>
  </si>
  <si>
    <t>Robot adaptive gripper and adaptive clamping method of visual-force combination thereof</t>
  </si>
  <si>
    <t>本发明提供了一种机器人自适应夹持器及其视觉‑力觉组合自适应夹持方法，属于机器人领域。本发明的机器人自适应夹持器由两个自适应指、两个直动件和机架构成，自适应指指背、指体、指面和指尖组成，刺刃设置在指背和指体之间的槽体内部，刺刃通过缆绳缠绕在缠绕轮上，缠绕轮由电机带动；本发明的自适应夹持方法，机器人控制系统接收视觉系统测量的目标形状和尺寸特征，控制机器人自适应夹持器选择对应的夹持模式，实现对不同形状和尺寸目标的自适应可靠夹持。本发明的结构与方法简单可靠，实用性强。</t>
  </si>
  <si>
    <t>&lt;p&gt;The invention provides a robot self-adaptive clamping device and a vision-force sense combined self-adaptive clamping method thereof, and belongs to the field of robots. The robot self-adaptive clamping device is composed of two self-adaptive fingers, two direct-acting pieces and a rack, the self-adaptive fingers are composed of finger backs, finger bodies, finger faces and fingertips, a thorn blade is arranged in a groove body between each finger back and the corresponding finger body, the thorn blades are wound on winding wheels through mooring ropes, and the winding wheels are driven by motors. According to the self-adaptive clamping method, a robot control system receives the target shape and size characteristics measured by a visual system and controls the robot self-adaptive clampingdevice to select the corresponding clamping mode, so that self-adaptive reliable clamping of targets with different shapes and sizes is realized. The structure and the method are simple and reliable,and the practicability is high.&lt;/p&gt;</t>
  </si>
  <si>
    <t>CN202011278879</t>
  </si>
  <si>
    <t>115592678A</t>
  </si>
  <si>
    <t>力放大移动机械手系统</t>
  </si>
  <si>
    <t>Force amplification mobile manipulator system</t>
  </si>
  <si>
    <t>本发明提出了一种力放大移动机械手系统，其使用单个操作者进行该操作并呈现易用性。本发明基本上包括人体模拟型工业机械手(3)和履带式移动平台(11)。本发明的载荷容量由所采用的工业机械手的最大载荷容量限制。机械手系统可以通过无线电控制装置来控制，无线电控制装置能够允许机械手的控制以及平台的移动两者。本发明的所提出的系统包括用于所有类型的地形的移动平台、工业机械臂、用于处理管的执行器、用以拾取金属板的执行器、快速工具更换系统中的相应执行器支承件、柴油发电机、工业无线电控制装置、安全传感器以及用于定位在机械手结构上的两个相机的视频监视器。</t>
  </si>
  <si>
    <t>&lt;p num="0000"&gt;The present invention proposes a force amplification mobile manipulator system that uses a single operator for the operation and presents ease of use. The present invention basically includes a human simulation type industrial manipulator (3) and a tracked mobile platform (11). The load capacity of the present invention is limited by the maximum load capacity of the industrial manipulator employed. The manipulator system can be controlled by a radio control device that allows both the control of the manipulator and the movement of the platform. The proposed system of the present invention includes a mobile platform for all types of terrain, an industrial robotic arm, an actuator for handling a tube, an actuator for picking up a metal plate, a corresponding actuator support in a quick tool change system, a diesel generator, an industrial radio control device, a safety sensor, and a video monitor for positioning two cameras on the manipulator structure.&lt;/p&gt;</t>
  </si>
  <si>
    <t>巴西石油公司</t>
  </si>
  <si>
    <t>BR</t>
  </si>
  <si>
    <t>CN202210726331</t>
  </si>
  <si>
    <t>117001670A</t>
  </si>
  <si>
    <t>一种基于旋转目标检测的管件抓取方法</t>
  </si>
  <si>
    <t>A pipe fitting grabbing method based on rotating target detection</t>
  </si>
  <si>
    <t>本发明属于机器视觉技术领域，具体涉及一种基于旋转目标检测的管件抓取方法。本发明主要解决水平框框选目标没有考虑检测目标角度的变化，不能精准地定位目标，无法得到目标的准确信息。本方法通过将旋转目标检测算法与机械臂抓取技术结合，实现机械臂对不同类别、尺寸的管件自动抓取。</t>
  </si>
  <si>
    <t>&lt;p num="0000"&gt;The present invention belongs to the field of machine vision technology, and specifically relates to a pipe fitting grabbing method based on rotating target detection. The invention mainly solves that the horizontal frame frame selection target does not consider the change of the angle of the detected target, can not accurately locate the target, and can not obtain the accurate information of the target. In this method, the rotating target detection algorithm is combined with the robotic arm grasping technology to realize the automatic grasping of pipe fittings of different categories and sizes by the robotic arm.&lt;/p&gt;</t>
  </si>
  <si>
    <t>CN202311067621</t>
  </si>
  <si>
    <t>2013-193202A</t>
  </si>
  <si>
    <t>人間援助型タスクデモンストレーションを使用してロボットを訓練するための方法およびシステム</t>
  </si>
  <si>
    <t>인간원조형 태스크 데먼스트레이션을 사용해서 로봇을 훈련하기 위한 방법 및 시스템</t>
  </si>
  <si>
    <t>(57)【要約】【課題】ロボットタスクの複数の状態を通り構成空間を横切ってロボットを移動するステップと、ロボットの挙動のシーケンスを記述する運動スキーマを記録するステップとを含む、作業環境内でロボットタスクを実行するようにロボットを訓練するための方法を提供すること。【解決手段】ロボットを移動している間にロボットの性能および状態値を記述する感覚データが記録される。本方法は、作業環境内に配置されている物体の知覚的特徴を検出するステップと、仮想直示マーカーを検出された知覚的特徴に割り当てるステップと、割り当てられたマーカーおよび記録された運動スキーマを使用して、別のロボットタスクの自動化された実行の際にロボットをその後、制御するステップとを含む。マーカー同士を組み合わせて一般化マーカーが生成されうる。システムは、ロボット、性能値および状態値を検出するためのセンサーアレイ、環境内で物体を撮像するための知覚センサー、および本発明の方法を実行する電子制御ユニットを備える。【選択図】図１</t>
  </si>
  <si>
    <t>&lt;DIV&gt; (57) 【요약】 &lt;/DIV&gt; 【과제】 로봇 태스크의 복수 상태를 통해 구성 공간을 가로 질러서 로봇을 이동하는 스텝과, 로봇의 거동 시퀀스를 기술하는 운동 스키마를 기록하는 스텝을 포함하는, 작업 환경내에서 로봇 태스크를 실행하게 로봇을 훈련하기 위한 방법을 제공하는 것. &lt;br/&gt; 【해결 수단】 로봇을 이동하고 있는 사이에 로봇의 성능 및 상태값을 기술하는 감각 데이터가 기록된다. 본방법은, 작업 환경내에 배치되고 있는 물체의 지각적 특징을 검출하는 스텝과, 가상 직접 시 마커를 검출된 지각적 특징에 할당하는 스텝과, 할당할 수 있었던 마커 및 기록된 운동 스키마를 사용하고, 별도의 로봇 태스크의 자동화된 실행 시 로봇을 그 후, 제어하는 스텝을 포함한다. 마커끼리를 조합시켜서 일반화 마커가 생성될 수 있다. 시스템은, 로봇, 성능값 및 상태값을 검출하기 위한 센서 어레이, 환경내에서 물체를 촬상하기 위한 지각 센서 및 본 발명의 방법을 실행하는 전자제어 유닛을 갖춘다. &lt;br/&gt; 【선택도】 그림1</t>
  </si>
  <si>
    <t>JP2013-032078A</t>
  </si>
  <si>
    <t>铝模板自动焊接设备送料器</t>
  </si>
  <si>
    <t>山东诺博泰智能科技有限公司</t>
  </si>
  <si>
    <t>104093527A</t>
  </si>
  <si>
    <t>通信引入系统、通信引入方法和通信引入程序</t>
  </si>
  <si>
    <t>Communication draw-in system, communication draw-in method, and communication draw-in program</t>
  </si>
  <si>
    <t>本发明的目的是提供一种可以顺利开始机器人与人之间的通信的通信引入系统。该通信引入系统被安装在与对象通信的机器人上，并且设置有：指定对象位置的人指定单元(200)；使得光移向指定的对象位置的光源控制单元(201)；指示机器人执行用于使得对象识别机器人方向的引入操作的引入控制单元(203)；确定对象是否已经识别到机器人的人识别指定单元(204)。在确定对象已经识别到机器人的时候，向机器人指示与对象的通信开始。</t>
  </si>
  <si>
    <t>&lt;p&gt;The objective of the present invention is to provide a communication draw-in system that can smoothly start communication between a robot and a human. This communication draw-in system is mounted in a robot that communicates with a subject, and is provided with: a human specification unit (200) that specifies the position of the subject; a light source control unit (201) that causes a light to move towards the specified position of the subject; a draw-in control unit (203) that instructs the robot the execute a draw-in operation for causing the subject to recognize the direction of the robot; and a human recognition specification unit (204) that determines whether the subject has recognized the robot. When it is determined that the subject has recognized the robot, the start of communication with the subject is instructed to the robot.&lt;/p&gt;</t>
  </si>
  <si>
    <t>日本电气株式会社</t>
  </si>
  <si>
    <t>CN201280068866</t>
  </si>
  <si>
    <t>106313061A</t>
  </si>
  <si>
    <t>一种灾害现场可飞行的多功能机器人</t>
  </si>
  <si>
    <t>Multifunctional robot capable of flying in disaster scene</t>
  </si>
  <si>
    <t>本发明公开了一种灾害现场可飞行的多功能机器人，包括控制模块，感知模块，机械手模块，无线数据传输模块，导航定位模块，飞行移动模块，动力驱动模块，图像采集与处理模块，人机交互模块，急救物品库模块组成，感知模块，机械手模块，无线数据传输模块，导航定位模块，飞行移动模块，图像采集与处理模块，人机交互模块，急救物品库模块都要连接到控制模块，机械手模块和飞行移动模块都要连接到动力驱动模块，该搜救机器人具有较高的人工智能，能快速到达指定位置，人机交互性高，越障能力强，导航定位精度高，数据传输速率快，且能探测空气各气体成分含量，搜救到被困人员后能给于必要的救助，机器人搜救灵活性及适应环境能力较强。</t>
  </si>
  <si>
    <t>&lt;p&gt;The invention discloses a multifunctional robot capable of flying in a disaster scene. The multifunctional robot comprises a control module, a sensing module, a mechanical hand module, a wireless data transmission module, a navigation positioning module, a flying movement module, a power driving module, an image collection and processing module, a man-machine interaction module and a first aid material library module. The sensing module, the mechanical hand module, the wireless data transmission module, the navigation positioning module, the flying movement module, the image collection and processing module, the man-machine interaction module and the first aid material library module are all connected to the control module, and both the mechanical hand module and the flying movement module are connected to the power driving module. The search and rescue robot has high artificial intelligence, can rapidly reach the specific position, and is high in man-machine interaction, strong in obstacle crossing ability, high in navigation positioning precision, high in data transmission speed, capable of detecting the content of various gas ingredients in air and giving necessary rescue after finding trapped persons, and strong in search and rescue flexibility and environment adaptability.&lt;/p&gt;</t>
  </si>
  <si>
    <t>CN201510401444</t>
  </si>
  <si>
    <t>易普森智慧健康科技(深圳)有限公司</t>
  </si>
  <si>
    <t>A modular robotic vehicle (MRV) having a modular chassis configured for a vehicle utilizing two-wheel steering, four-wheel steering, six-wheel steering, eight-wheel steering controlled by a semiautonomous system or an autonomous driving system, either system is associated with operating modes which may include a two-wheel steering mode, an all-wheel steering mode, a traverse steering mode, a park mode, or an omni-directional mode utilized for steering sideways, driving diagonally or move crab like. Accordingly, during semiautonomous control a driver of the modular robotic vehicle may utilize smart I/O devices including a smartphone, tablet like devices, or a control panel to select a preferred driving mode. The driver may communicate navigation instructions via smart I/O devices to control steering, speed and placement of the MRV in respect to the operating mode. Accordingly, GPS and a wireless network provides navigation instructions during an autonomous operation involving driving, parking, docking or connecting to another MRV.</t>
  </si>
  <si>
    <t>두 개의 휠 조향, 4 륜 조향, 6 륜 조향, 반 자율 시스템 또는 자율 주행 시스템에 의해 제어되는 8 륜 조향을 사용하는 차량에 구성된 모듈 식 섀시를 갖는 모듈 식 로봇 차량 (MRV)은 두 개의 휠 조향 모드, 전 륜 조향 모드, 횡단 조향 모드, 주차 모드 또는 옆으로 조향하기 위해 사용되는 전 방향 모드를 포함 할 수있는 작동 모드와 관련이 있으며, 대각선으로 주행하거나 크랩을 이동합니다. 따라서, 반 자율 제어 중에 모듈 식 로봇 차량의 운전자는 스마트 폰, 태블릿 등의 장치 또는 제어 패널을 포함하는 스마트 I / O 장치를 활용하여 선호하는 주행 모드를 선택할 수 있습니다. 운전자는 작동 모드에 따라 MRV의 조향, 속도 및 배치를 제어하기 위해 스마트 I/O 장치를 통해 내비게이션 명령을 전달할 수 있다. 따라서 GPS 및 무선 네트워크는 운전, 주차, 도킹 또는 다른 MRV와의 연결을 포함하는 자율 작동 중에 내비게이션 명령을 제공합니다.</t>
  </si>
  <si>
    <t>Gillett; Carla R.</t>
  </si>
  <si>
    <t>UNASSIGNED</t>
  </si>
  <si>
    <t>徐州工程学院</t>
  </si>
  <si>
    <t>113340277B</t>
  </si>
  <si>
    <t>一种基于无人机倾斜摄影的高精度定位方法</t>
  </si>
  <si>
    <t>A high-precision positioning method based on UAV oblique photography</t>
  </si>
  <si>
    <t>本发明提供了一种基于无人机倾斜摄影的高精度定位方法，包括：确定无人机倾斜摄影方案；按照无人机倾斜摄影方案确定无人机的运动轨迹，得到无人机控制指令；通过无人机控制指令控制无人机获取无人机倾斜摄影图像信息；针对无人机倾斜摄影图像信息进行图像处理与模型构建，得到三维数据模型；获取目标定位点的特征信息；依据特征信息在三维数据模型中确定定位信息，得到定位结果。因此，本发明提出的一种基于无人机倾斜摄影的高精度定位方法，将无人机和倾斜摄影技术结合起来，通过无人机倾斜摄影测量技术以高精度、高效率、大范围的方式全面感知复杂场景，从而实现高效快速精准定位。</t>
  </si>
  <si>
    <t>&lt;p&gt;The invention provides a high-precision positioning method based on unmanned aerial vehicle oblique photography. The method comprises the following steps: determining an unmanned aerial vehicle oblique photography scheme; determining a motion track of the unmanned aerial vehicle according to the unmanned aerial vehicle oblique photography scheme to obtain an unmanned aerial vehicle control instruction; controlling the unmanned aerial vehicle to obtain unmanned aerial vehicle oblique photography image information through the unmanned aerial vehicle control instruction; performing image processing and model construction on the oblique photography image information of the unmanned aerial vehicle to obtain a three-dimensional data model; acquiring feature information of the target positioning point; and determining positioning information in the three-dimensional data model according to the feature information to obtain a positioning result. Therefore, according to the high-precision positioning method based on the oblique photography of the unmanned aerial vehicle, the unmanned aerial vehicle and the oblique photography technology are combined, and a complex scene is comprehensively perceived in a high-precision, high-efficiency and large-range mode through the oblique photography measurement technology of the unmanned aerial vehicle, so that efficient, rapid and accurate positioning is realized.&lt;/p&gt;</t>
  </si>
  <si>
    <t>深圳市武测空间信息有限公司</t>
  </si>
  <si>
    <t>CN202110678440</t>
  </si>
  <si>
    <t>20210156423A</t>
  </si>
  <si>
    <t>영상을 이용한 로봇 자동 파지 방법{Robot automatic gripping method utilizing image}</t>
  </si>
  <si>
    <t>본 발명의 목적은 ToF방식을 지원하는 Sensor를 사용하여 로봇이 자동으로 스크랩을 파지하는 영상을 이용한 로봇 자동 파지 방법을 제공하고자 하는 것으로, 본 발명의 구성은 운전실 스타트 단계(S1); 센서가 스크랩 영상을 촬영하는 스크랩 촬영 단계(S2); 상기 센서에 의해 촬영된 영상을 상기 운전실로 전달한 후 스크랩(2)의 높이를 측정하는 스크랩 높이 측정 단계(S3); 상기 운전실에서 로봇(110)에게 스크랩(2)을 파지하도록 지시하는 스크랩 파지 지시 단계(S4); 상기 로봇(110)의 로봇팔(112)이 스크랩(2)을 파지한 후 올바르게 파지하였는지의 여부를 검사하는 파지 센싱 단계(S5); 상기 파지 센싱 단계(S5)에서 상기 로봇팔(112)이 스크랩(2)을 올바르게 파지한 경우 상기 로봇팔(112)을 롤러로 이동시켜서 상기 스크랩(2)을 떨어뜨려 주는 스크랩 피딩 단계(S6);를 포함하는 것을 특징으로 한다. 본 발명의 효과는 영상을 이용하여 로봇이 자동으로 스크랩을 파지하도록 함으로써 사용자의 부주의로 로봇이 고장나거나 스크랩을 제대로 파지하지 못하는 파지 실패의 문제를 해결한다는 것이다.</t>
  </si>
  <si>
    <t>주식회사 지이에스이엔지</t>
  </si>
  <si>
    <t>KR20210156423A</t>
  </si>
  <si>
    <t>KR2446930B1</t>
  </si>
  <si>
    <t>03221096B1</t>
  </si>
  <si>
    <t>ABB Schweiz AG</t>
  </si>
  <si>
    <t>EP2014906553</t>
  </si>
  <si>
    <t>EP03221096B1</t>
  </si>
  <si>
    <t>2023.06.14</t>
  </si>
  <si>
    <t>213197568U</t>
  </si>
  <si>
    <t>一种基于机器视觉的安全防护装置</t>
  </si>
  <si>
    <t>Safety protection device based on machine vision</t>
  </si>
  <si>
    <t>本实用新型提供了一种基于机器视觉的安全防护装置，包括：机械臂、控制器、视觉处理计算机；所述机械臂的侧部设置有控制器,且机械臂与控制器通过电性方式相连接；所述视觉处理计算机设置在控制器的一侧，且视觉处理计算机与控制器通过电性方式相连接；所述声光报警器设置在控制器的一侧，且声光报警器与控制器通过电性方式相连接；所述视觉采集装置设置在视觉处理计算机的一侧，且视觉采集装置与视觉处理计算机通过电性方式相连接；通过对现有装置的改进，该装置具有能够自动实现安全防护、视觉采集装置的安装及调节方便、使用便利的优点，从而有效的解决了本实用新型在背景技术一项中提出的问题和不足。</t>
  </si>
  <si>
    <t>&lt;p num="0000"&gt;The utility model provides a safety protection device based on machine vision, include: mechanical arm, controller, visual processing computer. The side of the mechanical arm is provided with a controller, and the mechanical arm is electrically connected with the controller. The vision processing computer is arranged on one side of the controller, and the visual processing computer and the controller are electrically connected. The acousto-optic alarm is arranged on one side of the controller, and the acousto-optic alarm is electrically connected with the controller. The visual acquisition device is arranged on one side of the vision processing computer, and the visual acquisition device and the visual processing computer are electrically connected. Through the improvement to the existing device, the device has the advantage that safety protection can be automatically achieved. The visual acquisition device has the advantages of being convenient to install and adjust and convenient to use, thereby effectively solving the problems and deficiencies of the prior art. &lt;/p&gt;</t>
  </si>
  <si>
    <t>深圳市赫格电气有限公司</t>
  </si>
  <si>
    <t>CN202022166852</t>
  </si>
  <si>
    <t>207387679U</t>
  </si>
  <si>
    <t>一种芯片机自动化作业系统</t>
  </si>
  <si>
    <t>A chip machine the automatic operation of the system</t>
  </si>
  <si>
    <t>本实用新型涉及一种芯片机自动化作业系统，包括芯片机加工平台、控制单元、搬运单元、上料移动车、下料移动车，并通过视觉采集单元进行图像信息采集，以及采用视觉处理单元对采集的图像信息进行处理并产生处理数据；所述控制单元分别连接所述视觉采集单元和所述视觉处理单元，用于根据第一图像信息和第二图像信息的处理数据，输出搬运芯片的搬运指令，还包括人机交互单元，用于控制所述芯片机加工平台电源通断及启停的控制按钮和用于向所述芯片机加工平台输入输入控制信号和系统参数，从而提高芯片自动化加工作业的效率。</t>
  </si>
  <si>
    <t>&lt;p num="0"&gt;The utility model relates to a chip machine the automatic operation of the system, including the chip machine processing platform, the control unit, conveying unit, feeding of the moving vehicle, blanking of the moving vehicle, and through the visual acquisition unit for collecting Image information, and adopt visual processing unit to Image processing the information and produce a processing data; said control unit are respectively connected with the visual acquisition unit and the visual processing unit, according to the 1st and 2nd Image information Image information processing data, the output conveying chip carrying instruction, also includes human-computer interaction unit, is used for controlling the chip machine processing platform power on-off and start-stop control button and is used for the chip machine processing platform input input control signal and the system parameter, so as to improve the efficiency of the chip automatic processing operation. &lt;/p&gt;</t>
  </si>
  <si>
    <t>盐城盈信通科技有限公司</t>
  </si>
  <si>
    <t>CN201721521330</t>
  </si>
  <si>
    <t>6903777B9</t>
  </si>
  <si>
    <t>自動ティーチングシステム</t>
  </si>
  <si>
    <t>자동 티칭 시스템</t>
  </si>
  <si>
    <t>【要約】 【課題】研磨や塗装が施される処理対象物が少量多品種の場合でも、容易に自動化を図ることのできる自動ティーチングシステムを提供すること。 【解決手段】三次元形状計測装置と、基準マーカーと、画像解析装置と、ロボット制御装置と、を備え、三次元形状計測装置によって、基準マーカーに対する処理対象物における処理対象領域の形状データを取得し、画像解析装置によって、所定のアルゴリズムに従い、処理対象領域の形状データを連続する複数の基準面に分割し、基準面ごとに、所定の動作パス生成ルールに従って、ロボットの研磨装置又は塗装装置を動作させる動作パスのプログラムを自動生成し、動作パスのプログラムをロボット制御装置に送信することを特徴とする。 【選択図】図２９</t>
  </si>
  <si>
    <t>&lt;DIV&gt;  【요약】 &lt;/DIV&gt; 【과제】 연마나 도장이 실시되는 처리 대상물이 소량 다품종의 경우라도, 쉽게 자동화를 도모하는 것이 가능한 자동 티칭 시스템을 제공하는 것 . &lt;br/&gt; 【해결 수단】 삼차원형상계측 장치와, 기준 마커와, 화상분석장치와, 로봇 제어 장치와, 를 갖추고, 삼차원형상계측 장치에 의해, 기준 마커에 대한 처리 대상물에 있어서의 처리 대상 영역의 형상 데이터를 취득하고, 화상분석장치에 의해, 소정의 알고리즘을 따르고, 처리 대상 영역의 형상 데이터를 연속하는 복수의 기준면에 분할하고, 기준면마다, 소정의 동작 패스 생성 룰을 따르고, 로봇의 연마장치 또는 도장 장치를 동작시키는 동작 패스의 프로그램을 자동생성하고, 동작 패스의 프로그램을 로봇 제어 장치에 송신하는 것을 특징으로 한다. &lt;br/&gt; 【선택 그림】 그림29</t>
  </si>
  <si>
    <t>株式会社大気社</t>
  </si>
  <si>
    <t>JP2020-009997A</t>
  </si>
  <si>
    <t>JP6903777B9</t>
  </si>
  <si>
    <t>2021.06.25</t>
  </si>
  <si>
    <t>2021.07.14</t>
  </si>
  <si>
    <t>20210179731A</t>
  </si>
  <si>
    <t>슬립링(Slip ring)과 링키지 서스팬션(Linkage Suspension)이 설치되는 AMR구동부{AMR drive part where slip ring and linkage suspension are installed}</t>
  </si>
  <si>
    <t>본발명은 슬립링(Slip ring)과 링키지 서스팬션(Linkage Suspension)이 설치되는 AMR구동부에 관한 것으로, 내부에 공간부가 형성된 몸체(10)와,상기 몸체(10)의 상부에 형성되되 하단부가 일부 관통하여 설치되는 슬립링(Slip ring)(20)과, 상기 몸체(10)의 내부에서 전, 후방에 설치되는 전, 후방모터(30)와, 상기 몸체(10)의 좌, 우측에 각각 설치되어 있는 좌, 우측바퀴(40)로 구성되며, 링키지 서스팬션(Linkage Suspension)이 설치되는 것을 특징으로 한다. 또한, 상기 슬립링(20)의 좌, 우측에는 각각 좌, 우측 링키지 서스펜션(Linkage Suspension)(51, 52)이 설치되는 것으로, 본 발명은 구동부가 이동시 좌회전 또는 우회전을 하여도 슬립링에 의해 전선이 꼬이지 않고 작동하게 되고, 구동부에 링케이지서스펜션이 설치되어 접지력이 향상되어 공장 바닥에 형성된 홈에 바퀴가 빠지더라도 쉽게 탈출하여 경로를 이탈하지 않고 올바르게 계속 이동하며 작업을 할 수 있는 현저한 효과가 있다.</t>
  </si>
  <si>
    <t>KR20210179731A</t>
  </si>
  <si>
    <t>KR2424297B1</t>
  </si>
  <si>
    <t>2022.07.19</t>
  </si>
  <si>
    <t>114952843B</t>
  </si>
  <si>
    <t>一种基于双机器人主从协同的微装配操作系统</t>
  </si>
  <si>
    <t>A micro-assembly operating system based on dual-robot master-slave collaboration</t>
  </si>
  <si>
    <t>本申请公开了一种基于双机器人主从协同的微装配操作系统，涉及微机电技术领域，该系统包括两个微操作机器人，通过实时工作图像可以确定两个机器人的位置反馈信息，通过闭环控制可以使得主机器人按照所设定的目标轨迹进行运动，从机器人的运动参考主机器人的状态，而两者达成协同控制；由于该系统利用两个微操作机器人基于主从控制策略协同操作微型器件，相较于常规的单个微操作机器人的系统来说，采用两个机器人协同操作的方法在信息获取、处理以及控制能力等方面都有比较大的提升，因此对微型器件的控制能力和操作精度都较高。</t>
  </si>
  <si>
    <t>&lt;p num="0000"&gt;The present application discloses a micro-assembly operating system based on dual robot master-slave collaboration, involving the field of microelectromechanical technology, the system includes two micro-operation robots, through real-time working images can determine the position feedback information of the two robots, through closed-loop control can make the main robot move according to the set target trajectory, from the movement of the robot to refer to the state of the main robot, and the two achieve collaborative control; Since the system uses two micro-operation robots to operate micro-devices based on master-slave control strategies, compared with the conventional system of single micro-operation robots, the method of cooperative operation of the two robots has been greatly improved in terms of information acquisition, processing and control capabilities, so the control ability and operation accuracy of the micro-devices are high.&lt;/p&gt;</t>
  </si>
  <si>
    <t>CN202210598787</t>
  </si>
  <si>
    <t>108858195A</t>
  </si>
  <si>
    <t>一种双足机器人的三层分布式控制系统</t>
  </si>
  <si>
    <t>A bipedal robot three-layer distributed control system</t>
  </si>
  <si>
    <t>本发明公开了一种双足机器人的三层分布式控制系统，属于机器人控制技术领域。本发明系统包括交互决策层、运动规划层和硬件驱动层；交互决策层用于人机交互，发送控制指令到运动规划层，运动规划层接收并解析交互决策层发送的控制指令并下发给硬件驱动层，硬件驱动层接收运动规划层的控制指令，同时采集硬件数据并上传给运动规划层。三层分布式控制系统分别运行在两台计算机和驱动芯片上，三层相互协作，互不依赖。本发明的三层系统均独立实现，耦合度低，开发便捷，可以实时采集周围环境数据并且控制机器人做出相应动作，不需要进行大量的编程准备，在一定程度上大大提高了系统效率。</t>
  </si>
  <si>
    <t>&lt;p num="0"&gt;The invention discloses a bipedal robot three-layer distributed control system, belonging to the robot control technical field. The system of the invention including interactive decision-making, the movement plan level and the hardware driver layer; interactive decision-making for human-computer interaction, the control instruction is transmitted to the movement plan level, the motion planning of the interactive decision-making layer for receiving and analyzing the control instructions transmitted by the commissioning and sent to the hardware, the hardware driver layer receiving movement plan level control instruction, at the same time collecting hardware data and transmits to the motion planning of the layer. Three-layer distributed control system operate separately in the two computers and drive on-chip, three-layer cooperate with each other, does not rely on each other. Three-layer system of the present invention are independently realize, low coupling, development convenient, can be real-time acquisition environment data and to control the robot to make a corresponding action, without the need for a large number of programming preparation, to a certain extent greatly increases the system efficiency. &lt;/p&gt;</t>
  </si>
  <si>
    <t>睿尔曼智能科技(北京)有限公司</t>
  </si>
  <si>
    <t>CN201810775243</t>
  </si>
  <si>
    <t>2019.11.26</t>
  </si>
  <si>
    <t>苏州阿甘机器人有限公司</t>
  </si>
  <si>
    <t>中国东方电气集团有限公司</t>
  </si>
  <si>
    <t>03233390B1</t>
  </si>
  <si>
    <t>Fundación Tecnalia Research &amp; Innovation</t>
  </si>
  <si>
    <t>EP2014821638</t>
  </si>
  <si>
    <t>EP03233390B1</t>
  </si>
  <si>
    <t>2019.02.20</t>
  </si>
  <si>
    <t>天津博诺智创机器人技术有限公司</t>
  </si>
  <si>
    <t>116494296A</t>
  </si>
  <si>
    <t>多自由度串并联机器人自动对接测试组合系统</t>
  </si>
  <si>
    <t>Multi-degree-of-freedom series-parallel robot automatic docking test combination system</t>
  </si>
  <si>
    <t>本发明涉及试验测试技术领域，具体涉及一种多自由度串并联机器人自动对接测试组合系统，具体包括目标模拟运动机构、自动对接执行机构，位姿测试机构、力测试机构、实时快速仿真机、伺服控制机构，所述目标模拟运动机构、所述自动对接执行机构均为多自由度执行机构，所述位姿测试机构用于采集对接面的姿态信息，将目标模拟运动机构与自动对接快速执行机构的相对位姿信息反馈至实时快速仿真机，所述实时快速仿真机通过所述伺服控制机构控制所述目标模拟运动机构、所述自动对接执行机构，使所述自动对接执行机构与目标机构对接。本发明能够对高自由度的目标模拟运动机构、自动对接执行机构进行测试。</t>
  </si>
  <si>
    <t>&lt;p num="0000"&gt;The present invention relates to the field of experimental testing technology, specifically relates to a multi-degree-of-freedom series-parallel robot automatic docking test combination system, specifically comprising a target simulation motion mechanism, an automatic docking actuator, a pose test mechanism, a force testing mechanism, a real-time rapid simulator, a servo control mechanism, the target simulated motion mechanism, the automatic docking actuator are multi-degree-of-freedom actuators, the pose testing mechanism is used to collect the attitude information of the docking surface, The relative pose information of the target simulation motion mechanism and the automatic docking fast actuator is fed back to the real-time fast simulator, and the real-time fast simulator controls the target simulation motion mechanism and the automatic docking actuator through the servo control mechanism, so that the automatic docking actuator docks with the target mechanism. The present invention is capable of testing a high degree of freedom target simulation kinematic mechanism, automatic docking actuator.&lt;/p&gt;</t>
  </si>
  <si>
    <t>北京航天发射技术研究所</t>
  </si>
  <si>
    <t>CN202310695531</t>
  </si>
  <si>
    <t>20200361082A1</t>
  </si>
  <si>
    <t>MACHINE LEARNING METHODS AND APPARATUS FOR ROBOTIC MANIPULATION AND THAT UTILIZE MULTI-TASK DOMAIN ADAPTATION</t>
  </si>
  <si>
    <t>로봇 조작을 위한 기계 학습 방법 및 장치와 멀티태스크 도메인 적응을 이용하는 장치</t>
  </si>
  <si>
    <t>Implementations are directed to training a machine learning model that, once trained, is used in performance of robotic grasping and/or other manipulation task(s) by a robot. The model can be trained using simulated training examples that are based on simulated data that is based on simulated robot(s) attempting simulated manipulations of various simulated objects. At least portions of the model can also be trained based on real training examples that are based on data from real-world physical robots attempting manipulations of various objects. The simulated training examples can be utilized to train the model to predict an output that can be utilized in a particular task—and the real training examples used to adapt at least a portion of the model to the real-world domain can be tailored to a distinct task. In some implementations, domain-adversarial similarity losses are determined during training, and utilized to regularize at least portion(s) of the model.</t>
  </si>
  <si>
    <t>구현은 일단 훈련되면 로봇 파지 및 / 또는 로봇에 의한 다른 조작 작업 수행에 사용되는 기계 학습 모델을 훈련시키는 데 관한 것입니다. 모형은 다양한 시뮬레이션 대상의 시뮬레이션 조작을 시도한 시뮬레이션 로봇(들)을 기반으로 하는 시뮬레이션 데이터를 기반으로 하는 시뮬레이션 훈련 사례를 활용해 훈련이 가능하다. 물리 로봇의 데이터를 기반으로 다양한 물체의 조작을 시도하는 실제 훈련 사례를 바탕으로 모델의 적어도 일부를 훈련할 수도 있다. 시뮬레이션 된 훈련 예는 특정 작업에서 사용될 수있는 출력을 예측하기 위해 모델을 훈련하는 데 사용될 수 있으며, 모델의 적어도 일부를 실제 도메인에 적응시키는 데 사용되는 실제 훈련 예는 다음과 같을 수 있습니다. 별개의 작업. 일부 구현에서, 도메인-변역 유사성 손실은 훈련 중에 결정되고 모델의 적어도 일부 (들)를 정규화하는 데 사용됩니다.</t>
  </si>
  <si>
    <t>US16/987771</t>
  </si>
  <si>
    <t>116810786A</t>
  </si>
  <si>
    <t>基于截断总体最小二乘正则化的机器人运动学标定方法</t>
  </si>
  <si>
    <t>Robotic kinematics calibration method based on truncated population least squares regularization</t>
  </si>
  <si>
    <t>本发明涉及基于截断总体最小二乘正则化的机器人运动学标定方法，并联机器人设置有数据采集系统，包括移动平台、基座、支链和直线电机。其中的方法包括：获取并联机器人的运动学参数，输入到逆运动学参数误差模型，获得坐标系之间的转换误差，以及运动学参数误差之间的映射关系，获取数据采集系统的测量数据，以及坐标系之间的转换关系，使测量数据统一在基座坐标系下，通过截断总体最小二乘正则化方法辨识参数误差，进行截断因子的最优选择，获得最佳正则化参数，根据辨识出的参数误差进行补偿，以更新控制器运动学参数。本发明设计一套完整的面向大多数并联机器人的低成本、成熟标定方案，可提高并联机器人的运动学标定精度。</t>
  </si>
  <si>
    <t>&lt;p num="0000"&gt;The present invention relates to a robot kinematics calibration method based on truncated population least squares regularization, a parallel robot is provided with a data acquisition system, including a mobile platform, a base, a branch chain and a linear motor. The methods include: obtaining the kinematic parameters of the parallel robot, entering them into the inverse kinematics parameter error model, obtaining the conversion error between coordinate systems, and the mapping relationship between kinematic parameter errors, obtaining the measurement data of the data acquisition system, and the conversion relationship between coordinate systems, so that the measurement data are unified under the base coordinate system, identifying the parameter error by truncating the overall least squares regularization method, making the optimal selection of the truncation factor, obtaining the best regularization parameters, and compensating according to the identified parameter errorto update the controller kinematics parameters. The present invention designs a complete set of low-cost, mature calibration scheme for most parallel robots, which can improve the kinematic calibration accuracy of parallel robots.&lt;/p&gt;</t>
  </si>
  <si>
    <t>哈尔滨工业大学(深圳)(哈尔滨工业大学深圳科技创新研究院)</t>
  </si>
  <si>
    <t>CN202310870670</t>
  </si>
  <si>
    <t>哈尔滨工业大学深圳研究生院</t>
  </si>
  <si>
    <t>111086008A</t>
  </si>
  <si>
    <t>一种电力安全知识学习机器人及其防止电力操作故障的方法</t>
  </si>
  <si>
    <t>Electric power safety knowledge learning robot and method for preventing electric power operation failure</t>
  </si>
  <si>
    <t>本发明公开了一种电力安全知识学习机器人及其防止电力操作故障的方法，本发明包括识别模块，用于根据使用者的指令进行识别信息，数据库，用于存储电力工具的图像、文字介绍以及相关电力安全知识，控制模块，用于根据使用者的指令工作，所述识别模块、数据库分别与控制模块连接；所述识别模块包括语音识别子模块和图像识别子模块，所述语音识别子模块用于识别使用者的语音信息，所述图像识别子模块用于识别目标物体，所述图像识别子模块包括摄像模块，通过对目标物体扫描生成图像。本发明能够放置在变电站、机电车间等现场场所，能够对现场工作的施工人员进行安全询问应答服务，还可以对施工人员进行安全知识培训，增强对电力安全知识的学习。</t>
  </si>
  <si>
    <t>&lt;p num="0000"&gt;The recognition module, comprises a recognition module, an image, text introduction and related power safety knowledge, control module, for identifying a target object, according to instructions of a user, and a relevant electric power safety knowledge type recognition sub-module used for recognizing a target object image, according to instructions of a user, and the image recognition sub-module comprises a voice recognition sub module . and an image recognition sub-module; for recognizing a target object image according to a command of a user, and an image recognition sub,module is used for recognizing a target, object image according to a user's. instruction working mode of an instruction, work module, and an image recognition sub-module for recognizing, an object . The identification module comprises an image recognition sub,module and an image recognition sub.module for recognizing a target object. &lt;/p&gt;</t>
  </si>
  <si>
    <t>国网河南省电力公司南阳供电公司</t>
  </si>
  <si>
    <t>CN201811246072</t>
  </si>
  <si>
    <t>一种基于物联网的智能餐桌清理机器人</t>
  </si>
  <si>
    <t>Intelligent dining table cleaning robot based on Internet of things</t>
  </si>
  <si>
    <t>109176525A</t>
  </si>
  <si>
    <t>一种基于RBF的移动机械手自适应控制方法</t>
  </si>
  <si>
    <t>A mobile manipulator based on RBF of the self-adaptive control method</t>
  </si>
  <si>
    <t>本发明公开了一种基于径向基函数(RBF)神经网络的移动机械手自适应控制方法。包括以下步骤：S1建立标准移动机械手动力学模型；S2搭建机器人动力学模型的RBF神经网络；S3利用搭建的神经网络设计出具有自适应能力的移动机械手轨迹跟踪方法；S4通过在线学习自动识别未知的移动平台和机械手动力学参数，对未知动力学参数进行闭环辨识和补偿，RBF神经网络的参数可以在线更新，最终通过仿真验证控制方法的可行性和有效性。本发明不需要精确的机器人动力学模型，可以完全消除由未知动力学参数和外界干扰引起的输出误差，弥补了基于模型的机器人控制方案离不开精确的动力学模型的问题，提高了移动机械手的动态性能以及关节空间的轨迹跟踪精度。</t>
  </si>
  <si>
    <t>&lt;p num="0"&gt;The invention discloses a radial basis function (RBF) based on the neural network of the mobile manipulator self-adaptive control method. Comprises the following steps: S1 to establish a standard mobile mechanical manual mechanical model; S2 building robot dynamics model of the RBF neural network; S3 using neural network design built with adaptive capacity of mobile manipulator trajectory tracking method; S4 through on-line learning automatic identification of unknown mobile platform and manipulator kinetic parameters, to the unknown dynamics parameters of the closed-loop identification and compensation, RBF neural network parameters can be on-line updating, eventually through the simulation verification control method feasibility and effectiveness. This invention does not require precise robot dynamics model, can be completely eliminated by unknown dynamics parameter and external interference in the output error, makes up the robot of the model-based control scheme is inseparable from the dynamic model of the problem of accurate, improves the dynamic performance of the mobile manipulator and joint space trajectory tracking accuracy. &lt;/p&gt;</t>
  </si>
  <si>
    <t>CN201811153806</t>
  </si>
  <si>
    <t>04309855A1</t>
  </si>
  <si>
    <t>BAE SYSTEMS plc</t>
  </si>
  <si>
    <t>EP2022275101</t>
  </si>
  <si>
    <t>210161182U</t>
  </si>
  <si>
    <t>一种自动打孔装扣机用的抓料组件</t>
  </si>
  <si>
    <t>Material grabbing assembly for automatic punching and buckling machine</t>
  </si>
  <si>
    <t>本实用新型公开了一种自动打孔装扣机用的抓料组件，包括安装架和连接块，所述安装架一侧中部一端通过螺栓固定连接有伺服电缸；本实用新型通过在安装板上通过定位板与托板安装固定有宽型气爪，并在宽型气爪的两侧设有夹具，且在安装架中通过伺服电缸设有的传动丝杆并在传动丝杆上通过驱动件、固定块与连接块将安装板与安装架实施有效的滑动连接，使得用户在通过夹具驱动输送密封条时能够有效的实现定距或间距的将密封条实施传输，使得密封条在进行打孔装订时能够更加精确，从而有效的满足了密封条应对各类汽车所需的加工装订需求，极大的提高了密封条的装配速率与用户的施工效率从而有效的弥补了现有技术中的不足。</t>
  </si>
  <si>
    <t>&lt;p num="0000"&gt;One end of one side of the mounting frame is fixedly connected with a wide-type air claw, through a bolt, and the mounting plate and the mounting frame are fixedly connected by bolts . The mounting frame can effectively meet the processing and binding requirements; required by various automobiles through the fixing block and the connecting block in the mounting frame. The installation frame can effectively meet the processing and binding requirements of various automobiles by the clamp, and effectively meet the defect, in the prior art by the, aid, of the connecting block in the mounting, rack. The installation frame is driven to carry the sealing strip through the clamp. &lt;/p&gt;</t>
  </si>
  <si>
    <t>广州逸成精密机械有限公司</t>
  </si>
  <si>
    <t>CN201921064765</t>
  </si>
  <si>
    <t>20060094678A</t>
  </si>
  <si>
    <t>압력 센서 부착 매트리스와 그립퍼를 갖는 지지형로봇팔이 장착된 침대형 지능로봇{A intelligent bed robot with a pressure sensor attached mattress and supporting robot arm having grippers}</t>
  </si>
  <si>
    <t>본 발명은 침대형 지능로봇에 관한 것이다. 본 발명에 의한 압력 센서 부착 매트리스와 그립퍼를 갖는 지지형 로봇팔이 장착된 침대형 지능로봇은, 침대 위에 있는 사용자의 위치, 자세 및 움직임을 실시간으로 모니터링하여 사용자를 보조하는 압력 센서가 부착된 매트리스, 침대 양측에 설치되는 소정 길이의 수직바와 수직바를 연결하는 수평바 및 수직바의 하단부에 설치되어 사용자가 가하는 수평과 수직의 힘을 측정하기 위한 토크 센서를 포함하는 매트리스의 모니터링으로부터 획득한 정보를 기초로 사용자를 보조하기 위한 지능형 로봇팔과, 지능형 로봇팔의 이동경로를 유도하기 위한 이동레일을 포함하는 침대형 지능로봇으로, 지능형 로봇팔의 수평바를 따라 수평이동 및 수평바를 축으로 회전할 수 있도록 수평바에 결합되고 물체를 집을 수 있는 핑거부가 형성된 적어도 하나의 그립퍼를 포함하는 것을 특징으로 한다.</t>
  </si>
  <si>
    <t>한국과학기술원</t>
  </si>
  <si>
    <t>KR20060094678A</t>
  </si>
  <si>
    <t>KR0815245B1</t>
  </si>
  <si>
    <t>2008.03.13</t>
  </si>
  <si>
    <t>210476964U</t>
  </si>
  <si>
    <t>AI管家</t>
  </si>
  <si>
    <t>AI Housekeeper</t>
  </si>
  <si>
    <t>本申请公开了一种AI管家，包括上主体和下主体；所述上主体包括上壳体，下主体包括下壳体和底壳；所述上壳体通过连接件与下壳体活动链接；所述下壳体与位于下壳体下方的底壳相连；所述下壳体的顶部还设有用于限定上壳体运行方向的支撑件。本实用新型解决了现有AI管家的上壳体相对下壳体无法调节角度的问题。</t>
  </si>
  <si>
    <t>&lt;p num="0000"&gt;AI Comprises a lower shell, and a bottom shell; wherein the upper shell body comprises a lower shell body and a lower shell body, wherein the upper shell body comprises an upper shell body and a lower shell body. The upper shell body comprises an upper shell body and a lower shell body. The upper shell is connected; with the bottom shell movable link, under the lower AI shell body through a connecting piece and a bottom shell arranged below, the lower shell body; the upper shell body comprises a lower shell. &lt;/p&gt;</t>
  </si>
  <si>
    <t>河南艾欧电子科技有限公司</t>
  </si>
  <si>
    <t>CN201921350904</t>
  </si>
  <si>
    <t>2024.04.16</t>
  </si>
  <si>
    <t>20090031365A</t>
  </si>
  <si>
    <t>영상기반 자연표식물 지도 작성 장치{QUICK MAP BUILDING APPARATUS BASED ON VISION NATURAL LANDMARK}</t>
  </si>
  <si>
    <t>본 발명은 영상기반 자연표식물 지도 작성 장치 및 그 방법에 관한 것으로, 바퀴의 회전수로 위치를 산출하고, 레이저 센서를 통해 거리정보를 측정하며, 비전 센서를 통해 자연표식물을 추출하여 이동로봇의 위치추정 기술에 활용하기 위한 지도를 작성함으로써, 공공시설, 병원, 공장 등에서 이동로봇을 포함한 이동체가 주위 환경을 인식하기 위한 영상 기반 자연표식물을 신속하고 정확하게 작성할 수 있다. 또한, 본 발명은 영상기반 자연표식물 지도 작성 장치 및 그 방법을 제공함으로써, 사용자가 카트 형태의 이동체를 끌고 다니면서 물리적 치수에 기반한 지도와 영상에 기반한 자연표식물 지도를 작성하여 이동체에 제공할 수 있어 영상 기반 자연표식물 지도를 구축하는데 소요되는 시간을 절약할 수 있으며, 이동 로봇과 같은 이동체의 정확한 위치를 추정하는데 활용될 수 있는 이점이 있다.</t>
  </si>
  <si>
    <t>KR20090031365A</t>
  </si>
  <si>
    <t>KR1141601B1</t>
  </si>
  <si>
    <t>2012.04.24</t>
  </si>
  <si>
    <t>110125951A</t>
  </si>
  <si>
    <t>一种室外机器人航母</t>
  </si>
  <si>
    <t>Outdoor robot aircraft carrier</t>
  </si>
  <si>
    <t>本发明公开一种室外机器人航母，包括一底座、一设置在底座上的机身；所述底座的底部设有一移动机构；所述机身上设有一激光雷达、一航母平台、一监控云台、一红外热像仪、一竖直杆；所述航母平台设置在机身顶部；所述支撑杆设置在机身顶部且贯穿航母平台；所述监控云台与红外热像仪依次设置在支撑杆上；所述机身内还设有若干组超声波传感器，每一组超声波传感器对应设置在机身内一侧壁上。本发明通过激光雷达与超声波传感器能实现避让与定位，通过监控云台实现实时画面监控，通过红外热像仪可以监控温度异常的场景，识别火灾隐患。</t>
  </si>
  <si>
    <t>&lt;p num="0000"&gt;The invention discloses an outdoor robot aircraft carrier, and belongs to the field of robots. The aircraft carrier comprises a base, a main body arranged on the base; a navigation platform, a monitoring holder, an infrared thermal imager, and a vertical rod; the aircraft carrier platform is arranged on the top of the machine body and runs through the aircraft carrier platform; the monitoring holder and the infrared thermal imager are sequentially arranged on the support rod; and each group of ultrasonic sensors is correspondingly arranged on one side wall in the machine body in a corresponding manner in the machine body is arranged at the top of the machine body and runs through the aircraft carrier platform. To the invention, the laser radar and the ultrasonic sensor can achieve avoidance and positioning, real-time picture monitoring, monitoring of temperature abnormity can be monitored through the infrared thermal imager, and potential safety hazards are identified. &lt;/p&gt;</t>
  </si>
  <si>
    <t>深圳市恒博智能安防机器人有限公司</t>
  </si>
  <si>
    <t>CN201910485166</t>
  </si>
  <si>
    <t>210719165U</t>
  </si>
  <si>
    <t>一种用于水平仪测试的激光自动检测设备</t>
  </si>
  <si>
    <t>A laser automatic checkout equipment for spirit level test</t>
  </si>
  <si>
    <t>本实用新型涉及一种用于水平仪测试的激光自动检测设备，包括入料位、机械手、跌落模组、搬运模组、置零模组、角度测试模组、精度检测模组、光线检测模组、出料位和排废位，该用于水平仪测试的激光自动检测设备，通过搬运模组和机械手的配合，能够自动搬运产品，减小搬运时长，提高搬运效率，通过跌落测试模组、角度测试模组、精度测试模组和光线检测模组的配合，能够自动对产品按照检测工序进行快速检测，检测效率较高。</t>
  </si>
  <si>
    <t>&lt;p num="0000"&gt;The utility model relates to a laser automatic detection equipment for spirit level test, including fill level, manipulator, drop module, transport module, light detection module, angle test module, angle test module, angle test module, precision test module and ray detection module's cooperation, can automatic carry out quick detection to the product according to the detection process, detection efficiency is higher. &lt;/p&gt;</t>
  </si>
  <si>
    <t>江苏帝浦拓普智能装备有限公司</t>
  </si>
  <si>
    <t>CN201921349539</t>
  </si>
  <si>
    <t>03192617A1</t>
  </si>
  <si>
    <t>AUTONOMOUS SCREWING ROBOT</t>
  </si>
  <si>
    <t>자율 나사 체결 로봇</t>
  </si>
  <si>
    <t>The invention refers to an autonomous screwing robot comprising: an automated guided vehicle (2), a robotic arm (4) mounted in the automated guided vehicle (2), an automated screwing device (5) assembled with the robotic arm (4), a screws feeding system (8) mounted in the automated guided vehicle (2), a vision system (6) assembled with the robotic arm (4) and adapted to capture images of a working area for the screwing device, and an images recognition system. The guided vehicle (2) is programmed to move following a predefined path, and to stop at several static working positions within that path. The robotic arm is adapted to align the axis of the screwing device with the axis of a target hole guided by the images recognition system. The screwing machine is capable of screwing a large number of screws, into large static pieces, and it is specially adapted for its use in the aeronautical industry.</t>
  </si>
  <si>
    <t>본 발명은 자동 안내 차량 (2), 자동 안내 차량 (2)에 장착 된 로봇 암 (4), 로봇 암 (4)과 조립 된 자동 나사 체결 장치 (5), 나사 공급 시스템 (8)을 포함하는 자율 나사 체결 로봇을 의미한다. 자동 안내 차량 (2), 로봇 암 (4)과 조립되고 나사 체결 장치를위한 작업 영역의 이미지를 캡처하도록 구성된 비전 시스템 (6) 및 이미지 인식 시스템. 안내 차량 (2)은 미리 정의 된 경로를 따라 이동하고 해당 경로 내의 여러 정적 작업 위치에서 멈출 수 있도록 프로그래밍됩니다. 로봇 암은 나사 장치의 축을 이미지 인식 시스템에 의해 안내 된 타겟 구멍의 축과 정렬하도록 구성됩니다. 스크류 머신은 많은 수의 나사를 큰 정적 조각에 나사로 조일 수 있으며 항공 산업에서 사용하기에 특별히 적합하다.</t>
  </si>
  <si>
    <t>Airbus Operations, S.L.</t>
  </si>
  <si>
    <t>EP2016382010</t>
  </si>
  <si>
    <t>20090045153A</t>
  </si>
  <si>
    <t>자율 이동체 및 그 이동 제어 방법{AUTONOMOUS MOVING BODY AND METHOD FOR CONTROLLING MOVEMENT THEREOF}</t>
  </si>
  <si>
    <t>자율 이동체로서, 자기(自機)를 이동시키는 전방위 이동 기구와, 장해물을 검지할 수 있는 검지부와, 상기 검지부에서 검지한 장해물을 자기(自機)의 정면 방향을 변화시키지 않고 회피하는 이동 지령 신호를 생성하여 상기 전방위 이동 기구로 송신하는 이동 제어부를 포함한다.</t>
  </si>
  <si>
    <t>무라다기카이가부시끼가이샤</t>
  </si>
  <si>
    <t>KR20090045153A</t>
  </si>
  <si>
    <t>神华准格尔能源有限责任公司</t>
  </si>
  <si>
    <t>2012213828A2</t>
  </si>
  <si>
    <t>ROBOT CONTROL DEVICE AND PROGRAM</t>
  </si>
  <si>
    <t>PROBLEM TO BE SOLVED: To perform interaction with a user by a cooperative operation by a plurality of robots, in a robot control device and a program.SOLUTION: The robot control device includes: a state control unit for obtaining the identification information and attribute information of an object the existence of which is recognized by the plurality of robots at a site from the plurality of robots, and then storing the obtained information in a storage unit to control it; and a movement directing unit for issuing a command for making the plurality of robots conduct predetermined movement simultaneously or sequentially when a predetermined condition is satisfied based on control contents of the state control unit.COPYRIGHT: (C)2013,JPO&amp;amp;INPIT</t>
  </si>
  <si>
    <t>FUJITSU LTD</t>
  </si>
  <si>
    <t>JP2011080455</t>
  </si>
  <si>
    <t>실시간 지능을 이용한 동적 환경에서의 원격 로봇의 내비게이션</t>
  </si>
  <si>
    <t>본 개시는 일반적으로 인시츄 인텔리전스를 사용하는 동적 환경에서 텔레 로봇의 내비게이션에 관한 것이다. 텔레로봇은 멀리 떨어진 환경에서 로봇(텔레로봇) 제어가 가능한 로봇 분야다. 실제로 원격 로봇이 주행하는 원격 환경은 예측 불가능한 움직임으로 자연에서 역동적일 수 있어 내비게이션이 매우 도전적일 수 있다. 본 개시는 동적 환경에서 텔레 로봇의 현장 지능형 내비게이션을 제안한다. 공개된 현장 지능을 통해 텔레 로봇은 모션 모델의 생성 / 훈련에 기초하여 물체의 미래 위치를 식별하고 추정함으로써 동적 환경을 이해할 수 있습니다. 또한 개시된 기술은 또한 애플리케이션 계층 통신 의미에 기초하여 마스터와 원격 로봇 (필요한 경우) 간의 통신을 가능하게한다.</t>
  </si>
  <si>
    <t>Tata Consultancy Services Limited</t>
  </si>
  <si>
    <t>广州工商学院</t>
  </si>
  <si>
    <t>湖北经济学院</t>
  </si>
  <si>
    <t>113211411A</t>
  </si>
  <si>
    <t>一种具有机械手辅助移动定位装置</t>
  </si>
  <si>
    <t>Auxiliary moving and positioning device with mechanical arm</t>
  </si>
  <si>
    <t>本发明公开了一种具有机械手辅助移动定位装置，涉及机械设备技术领域，解决了机械手在移动过程中进行停顿的时候，难免会产生晃动导致机械手夹取的物料造成晃动，极易造成物料的脱落的问题，在这现有的机械手进行移动的时候基本通过气缸带动，冲击作用力较大，导致机械手夹取物体掉落，包括架体机构，其特征在于：所述架体机构内部上方位置转动连接有传动机构。通过安装的第一限位机构与第二限位机构的配合，在机械机构移动的过程中，可避免机械机构停止移动的时候产生的晃动，造成夹取物体的脱落的问题，更加具有实用性；通过安装的动力机构与传动机构的配合，使得机械机构在架体机构内移动的过程中处于均速的移动。</t>
  </si>
  <si>
    <t>&lt;p num="0000"&gt;The invention discloses an auxiliary moving positioning device with a mechanical arm. When the mechanical arm is moved, the mechanical arm is basically driven by the air cylinder, the impact force is large, and the mechanical arm is clamped to get the object to fall. Through the cooperation of the first limit mechanism and second stop mechanism of installation, in the in-process of mechanical mechanism removal. The problem that when the mechanical mechanism stops moving, the shaking caused by the movement of the mechanical mechanism is avoided, the object is clamped is solved, and the practicability is higher.  Through the cooperation of the power mechanism and the transmission mechanism installed, the mechanical mechanism can move in the uniform speed in the process of moving the mechanical mechanism in the frame body mechanism. &lt;/p&gt;</t>
  </si>
  <si>
    <t>吕凤莹</t>
  </si>
  <si>
    <t>CN202110467525</t>
  </si>
  <si>
    <t>102699923A</t>
  </si>
  <si>
    <t>机械手控制系统</t>
  </si>
  <si>
    <t>Mechanical hand control system</t>
  </si>
  <si>
    <t>本发明公开一种机械手控制系统，包括有上位机，控制器，用于接收上位机的信号，并根据所接收的信号发出对步进电机驱动器单元的控制信号；步进电机驱动器单元，用于接收控制器所发出的控制信号，并驱动步进电动机单元按照控制要求进行动作；步进电动机单元，用于在步进电机驱动器单元的驱动下，控制机械手的伸缩和旋转。该系统采用视觉辨识的方法从摄像头获取的视频图像中获得有用的控制信息并发送给控制器，通过步进电机驱动器、步进电动机，驱动机械手的动作，能够实现人机互动、进行交互游戏、显示手语，并且还能够实现物体抓取和旋转，为进一步对机械手控制系统的研究和利用提供了有益的探索和设备基础。</t>
  </si>
  <si>
    <t>&lt;p&gt;The patent refers to the field of 'manipulators; chambers provided with manipulation devices'. The invention discloses a mechanical hand control system, which comprises a host machine, a controller, a step motor driver unit and a step electric motor unit, wherein the controller is used for receiving signals of the host machine and sending out control signals to the step motor driver unit according to the received signals, the step motor driver unit is used for receiving control signals sent by the controller and driving the step electric motor unit to act according to the control requirements, and the step electric motor unit is used for controlling the telescopic operation and the rotation of a mechanical hand under the driving effect of the step motor driver unit. The system adopts a visual identification method for obtaining useful control information from video images obtained by a camera and sends the useful control information to the controller, the mechanical hand is driven to act through the step motor driver and the step electric motor, the man-machine interaction, the interaction game playing and the sign language display can be realized, in addition, the object capture and rotation can be realized, and the beneficial exploration and equipment basis are provided for the research and utilization of the mechanical hand control system.&lt;/p&gt;</t>
  </si>
  <si>
    <t>CN201210204307</t>
  </si>
  <si>
    <t>20230015375A</t>
  </si>
  <si>
    <t>양육 지원 상담 및 코칭 어플리케이션 제공 장치{A DEVICE THAT PROVIDES PARENTING SUPPORT COUNSELING AND COACHING APPLICATIONS}</t>
  </si>
  <si>
    <t>본 발명은 하나 이상의 프로세서 및 상기 프로세서에서 수행 가능한 명령들을 저장하는 하나 이상의 메모리를 포함하는 컴퓨팅 장치에서 구현되는 양육 지원 상담 및 코칭 어플리케이션 제공 장치에 있어서, 어시스턴스 로봇의 본체 일 영역에 위치한 카메라 모듈을 통해 보호자와 아동을 촬영한 영상 정보를 수신하는 경우, 상기 수신된 영상 정보를 통해 보호자와 아동의 상호 작용 동작을 식별하여, 식별된 상호 작용 동작이 포함된 구간 영상 정보를 생성하는 구간 정보 생성부; 상기 구간 영상 정보의 생성이 완료되면, 상기 생성된 구간 영상 정보를 아동 전문가의 전문가 계정에게 전송하여, 아동 전문가로 하여금 상기 수신된 구간 영상 정보를 통해 보호자와 아동의 상호 작용 동작에 대한 피드백 정보를 생성하도록 하여, 상기 전문가 계정으로부터 상기 생성된 피드백 정보를 수신하는 정보 송수신부; 및 상기 피드백 정보의 수신이 완료되면, 상기 수신된 피드백 정보에 포함된 복수 개의 관리 항목을 식별하여, 상기 식별된 복수 개의 관리 항목에 기반한 코칭 가이드를 상기 어시스턴스 로봇의 출력 수단을 통해 출력해 보호자와 아동 간의 상호 작용을 관리하는 코칭 가이드 제공부;를 포함하는 것을 특징으로 한다. 이외에도 본 문서를 통해 파악되는 다양한 실시예들이 가능하다.</t>
  </si>
  <si>
    <t>김영숙</t>
  </si>
  <si>
    <t>KR20230015375A</t>
  </si>
  <si>
    <t>KR2635981B1</t>
  </si>
  <si>
    <t>2024.02.06</t>
  </si>
  <si>
    <t>206357228U</t>
  </si>
  <si>
    <t>一种单驱双轴移载机械手</t>
  </si>
  <si>
    <t>Single drive biax moves and carries manipulator</t>
  </si>
  <si>
    <t>本实用新型公开了一种单驱双轴移载机械手，适用于两工位之间的移载搬运，其中，包括工作台、两单驱移载机械手和三轴机械手，两所述单驱移载机械手分别可在XZ轴方向来回摆动地设置于所述工作台的左、右两端，所述三轴机械手安装于工作台上并位于两所述单驱移载机械手中间，每一所述单驱移载机械手的外部分别设有输送线，所述单驱移载机械手的摆程位于所述工作台表面的工位和所述输送线的表面；本实用新型的单驱双轴移载机械手解决片状及块状类工件在生产中工位及工位间的自动化的移载问题，本实用新型的单驱双轴移载机械手的结构简单安全可靠，且本实用新型的制作成本低，有效的提高了生产效率和产品适应性，提高了产品的市场竞争力及应用范围。</t>
  </si>
  <si>
    <t>&lt;p&gt;The utility model discloses a single drive biax moves and carries manipulator is applicable to moving between two stations and carries the transport, wherein, it carries manipulator and three -axis manipulator, two to move including workstation, two single drive single drive move carry the manipulator respectively can XZ axle direction swing back and forth set up in the left and right both ends of workstation, three -axis manipulator installs on the workstation and lies in two in the middle of single drive moves and carries the manipulator, each single drive moves the outside of carrying the manipulator and is equipped with the transfer chain respectively, single drive moves the swing that carries the manipulator and is located the station on workstation surface with the surface of transfer chain, the utility model discloses a single drive biax moves and carries manipulator solves the slice and well station is put into production to cubic type work piece and station automatic within a definite time moves the problem of carrying, the utility model discloses a single drive biax moves and carries manipulator's simple structure safe and reliable, just the utility model discloses a cost of manufacture is low, and effectual production efficiency and the product adaptability of having improved has improved market competitiveness of the product and range of application.&lt;/p&gt;</t>
  </si>
  <si>
    <t>上海通彩机器人有限公司</t>
  </si>
  <si>
    <t>CN201720005699</t>
  </si>
  <si>
    <t>108527408B</t>
  </si>
  <si>
    <t>一种利用机械结构实现自适应物体形状的机械手</t>
  </si>
  <si>
    <t>A manipulator that uses mechanical structure to achieve adaptive object shape</t>
  </si>
  <si>
    <t>本发明公开了一种利用机械结构实现自适应物体形状的机械手，包括两组机械手机构，两组机械手机构呈V字形对称排布，两组机械手机构完全一致，包括十六个轴承、六个阻力机构、三个定位件、四个同步轮、四个同步带和电机，电机通过支撑杆将扭矩传送到同步轮，同步轮通过同步带将扭矩传送到下一个同步轮，同步轮再通过支撑杆将扭矩传送到阻力机构，阻力机构在弹簧弹力的作用下转动，关节在受阻之后便会打滑预紧，同理，待所有机械臂贴服物体表面之后。电磁开关通电，固定机构便会将形状锁死，从而实现自动识别物体表面形状并完成加紧的功能。本发明结构原理巧妙简单，节约成本，适合推广应用。</t>
  </si>
  <si>
    <t>&lt;p&gt;The invention discloses a manipulator achieving self-adapting to an object shape through a mechanical structure. The manipulator comprises two manipulator mechanisms, wherein the two manipulator mechanisms are symmetrically distributed in an V-shaped manner and are identical; each manipulator mechanism comprises sixteen bearings, six resistance mechanisms, three locating pieces, four synchronous wheels, four synchronous belts and a motor; the motors transmit to torque to the synchronous wheels through support rods; the synchronous wheels transmit the torque to the next synchronous wheels through the synchronous belts; the synchronous wheels transmit the torque to the resistance mechanisms through the support rods; the resistance mechanisms rotate by the action of a spring force; joints skid and are pretightened when suffering from resistance; similarly, after all mechanical arms are fit onto the surface of an object, an electromagnetic switch is powered on; and fixing mechanisms can lock the shape, so that the functions of automatic identification of the surface shape of the object and tightening are achieved. The manipulator is ingenious and simple in structure principle, and suitable for popularization and application and saves cost.&lt;/p&gt;</t>
  </si>
  <si>
    <t>CN201810196888</t>
  </si>
  <si>
    <t>20220324102A1</t>
  </si>
  <si>
    <t>SYSTEMS AND METHODS FOR PREVENTION OF SURGICAL MISTAKES</t>
  </si>
  <si>
    <t>외과적 실수의 예방을 위한 시스템 및 방법</t>
  </si>
  <si>
    <t>An apparatus, system and process for guiding a surgeon during a medical procedure to prevent surgical mistakes are described. The system may include a machine learning medical procedure server that generates one or more machine learning medical procedure models using, at least, medical procedure data captured during medical procedures performed at a plurality of different medical procedure systems. The system may also include a medical procedure system communicably coupled with the machine learning medical procedure server that receives a selected machine learning medical procedure model from the machine learning medical procedure server, and utilizes the selected machine learning medical procedure model during a corresponding medical procedure to control one or more operations of the medical procedure system.</t>
  </si>
  <si>
    <t>외과 적 실수를 방지하기 위해 의료 시술 중에 외과의를 안내하는 장치, 시스템 및 프로세스에 대해 설명합니다. 시스템은 복수의 상이한 의료 절차 시스템에서 수행되는 의료 절차 동안 캡처 된 의료 절차 데이터를 적어도 사용하여 하나 이상의 기계 학습 의료 절차 모델을 생성하는 기계 학습 의료 절차 서버를 포함 할 수있다. 시스템은 또한 기계 학습 의료 절차 서버로부터 선택된 기계 학습 의료 절차 모델을 수신하고 대응하는 의료 절차 동안 선택된 기계 학습 의료 절차 모델을 이용하는 기계 학습 의료 절차 서버와 통신 가능하게 결합 된 의료 절차 시스템을 포함 할 수있다. 의료 절차 시스템의 하나 이상의 작동을 제어합니다.</t>
  </si>
  <si>
    <t>Verily Life Sciences LLC</t>
  </si>
  <si>
    <t>VERILY LIFE SCIENCES LLC</t>
  </si>
  <si>
    <t>US17/850765</t>
  </si>
  <si>
    <t>106625567A</t>
  </si>
  <si>
    <t>一种用于危化溶液提取的移动机器人</t>
  </si>
  <si>
    <t>Mobile robot for dangerous chemical solution extraction</t>
  </si>
  <si>
    <t>本发明涉及一种用于危化溶液提取的移动机器人，所述移动机器人包括移动小车系统、多关节机械臂系统、夹具系统、视觉超声波检测系统及危化溶液存储系统，且多关节机械臂系统、夹具系统、视觉超声波检测系统、危化溶液存储系统均布置于移动小车系统上，所述移动小车系统分别与多关节机械臂系统和危化溶液存储系统相连，所述多关节机械臂系统与夹具系统相连，所述移动小车系统和视频超声波检测系统均与总控制台系统通信连接。本移动机器人能够实现危化溶液的精确提取、多余危化溶液自动处理，减少了中间环节，降低了时间成本、人力成本和管理成本。</t>
  </si>
  <si>
    <t>&lt;p&gt;The invention relates to a mobile robot for dangerous chemical solution extraction. The mobile robot comprises a mobile trolley system, a multi-joint mechanical arm system, a fixture system, a vision ultrasonic testing system and a dangerous chemical solution storage system, and the multi-joint mechanical arm system, the fixture system, the vision ultrasonic testing system and the dangerous chemical solution storage system are all arranged on the mobile trolley system; the mobile trolley system is connected with the multi-joint mechanical arm system and the dangerous chemical solution storage system; the multi-joint mechanical arm system is connected with the fixture system; and the mobile trolley system and the vision ultrasonic testing system are both in communication connection with a main console system. By means of the mobile robot, precise extraction of a dangerous chemical solution and automatic treatment of a surplus dangerous chemical solution can be achieved, middle processes are decreased, and the time cost, the labor cost and the management cost are reduced.&lt;/p&gt;</t>
  </si>
  <si>
    <t>CN201710073419</t>
  </si>
  <si>
    <t>03685970B1</t>
  </si>
  <si>
    <t>MOBILE ROBOT AND CONTROL METHOD FOR MOBILE ROBOT</t>
  </si>
  <si>
    <t>이동로봇 및 이동로봇의 제어방법</t>
  </si>
  <si>
    <t>A mobile robot includes a traveling unit configured to move a main body, a sensing unit configured to detect a surrounding object while the mobile robot travels, a communication module configured to get input or receive information and to output or transmit information, and a controller configured to perform control to search for an object while the mobile robot travels in an area specified by area information input or received from the communication module, and to perform control to output or transmit identification information and position information of a detected discovered object through the communication module. A method of controlling a mobile terminal includes an input operation of receiving information for traveling, a travel operation of searching for an object while the mobile robot travels in an area specified according to the area information, and an output operation of outputting identification information and position information of a discovered object, detected in the travel operation.</t>
  </si>
  <si>
    <t>이동 로봇은 본체를 이동 시키도록 구성된 이동 유닛, 이동 로봇이 이동하는 동안 주변 물체를 감지하는 감지 유닛, 정보를 입력 또는 수신하고 정보를 출력 또는 전송하도록 구성된 통신 모듈, 및 구성된 컨트롤러를 포함한다. 이동 로봇이 통신 모듈에서 입력 또는 수신 된 영역 정보에 의해 지정된 영역에서 이동하는 동안 물체를 검색하는 제어를 수행하고, 감지 된 발견 물체의 식별 정보와 위치 정보를 통신 모듈을 통해 출력 또는 전송하는 제어를 수행하도록 구성된다. 이동 단말기를 제어하는 방법은 이동을위한 정보를 수신하는 입력 동작, 영역 정보에 따라 지정된 영역에서 이동 로봇이 이동하는 동안 물체를 검색하는 이동 동작, 식별 정보와 위치 정보를 출력하는 출력 동작을 포함한다. 이동 작업에서 감지 된 발견 된 물체의 정보.</t>
  </si>
  <si>
    <t>EP2018859601</t>
  </si>
  <si>
    <t>EP03685970B1</t>
  </si>
  <si>
    <t>广州小鹏汽车科技有限公司</t>
  </si>
  <si>
    <t>116277109A</t>
  </si>
  <si>
    <t>一种多功能模块化工业机器人</t>
  </si>
  <si>
    <t>A multifunctional modular industrial robot</t>
  </si>
  <si>
    <t>本发明提出的多功能模块化工业机器人由机械臂底座、机械臂组装、模块化机械夹具通过插接公头和插接母头配合拼接而成，插接公头内部设有谐波电机和电气滑环，信号线路和流体线路贯通工业机器人内部，实现工业机器人机电气一体化的同时能避免线路交叉缠绕；工业机器人的机械臂和机械夹具模块化设置，可以自由组装和拼接以适应多样化的应用场景，拆卸方便，自由度高；工业机器人多级互联设置，由终端设备建立控制网络完成对多级工业机器人协同控制，显著提高任务执行的精确性和有效性。</t>
  </si>
  <si>
    <t>&lt;p num="0000"&gt;The multifunctional modular industrial robot proposed in the present invention is composed of a manipulator base, a manipulator assembly, and a modular mechanical fixture by plugging the male head and the plug-in female head with splicing, the plug-in male head is equipped with a harmonic motor and an electrical slip ring, and the signal line and fluid line penetrate the inside of the industrial robot, so as to realize the electrical integration of the industrial robot while avoiding line cross-winding; The modular setting of the robotic arm and mechanical fixture of the industrial robot can be freely assembled and spliced to adapt to diversified application scenarios, easy to disassemble and have a high degree of freedom; Multi-level interconnection setting of industrial robots, the terminal equipment establishes a control network to complete the collaborative control of multi-level industrial robots, significantly improving the accuracy and effectiveness of task execution.&lt;/p&gt;</t>
  </si>
  <si>
    <t>CN202310024934</t>
  </si>
  <si>
    <t>苏州大学</t>
  </si>
  <si>
    <t>20210099430A</t>
  </si>
  <si>
    <t>AI기반의 자율주행이 가능한 모듈화된 로봇 플랫폼을 사용한 스마트 물류 시스템{Smart order fulfillment system using AI based autonomous modularized robot platform}</t>
  </si>
  <si>
    <t>AI기반의 자율주행이 가능한 모듈화된 로봇 플랫폼을 사용한 스마트 물류 시스템은, 감지 모듈, 자율 주행 모듈, 중앙 제어 모듈, 인터페이스 모듈, 상기 자율 이동 로봇의 구성 요소들이 설치되는 마스터 모듈, 및 상기 마스터 모듈과 결합되고, 상기 자율 이동 로봇이 설치되는 현장에서 요구되는 기능에 특화되는 엔드 이펙터(end effector)를 포함하며, 조작자의 명령에 따라 교체될 수 있는 슬레이브 모듈을 포함하는 하나 이상의 자율 이동 로봇(autonomous mobile robot; AMR); 및 네트워크를 통해 사용자의 주문을 수신하고, 수신된 주문에 포함된 물품을 목표물로서 추출하여 상기 목표물의 재고 현황을 파악하며, 재고가 있는 경우 상기 자율 이동 로봇이 창고에서 상기 목표물을 피킹할 수 있도록 상기 목표물을 상기 자율 이동 로봇에게 제공하는 주문 처리 서버를 포함한다. 상기 마스터 모듈은, 하드웨어 매칭부 및 소프트웨어 매칭부를 포함한다. 본 발명에 의하여, AI기반의 자율주행이 가능한 모듈화된 로봇 플랫폼을 사용하여 복잡한 물류 시스템에서 사용자가 주문한 물품을 효과적으로 피킹하고, 재고를 관리할 수 있는 스마트 물류 시스템이 제공된다.</t>
  </si>
  <si>
    <t>KR20210099430A</t>
  </si>
  <si>
    <t>KR2362256B1</t>
  </si>
  <si>
    <t>A mobile robot is configured for operation in a commercial or industrial setting, such as an office building or retail store. The robot can patrol one or more routes within a building, and can detect violations of security policies by objects, building infrastructure and security systems, or individuals. In response to the detected violations, the robot can perform one or more security operations. The robot can include a removable fabric panel, enabling sensors within the robot body to capture signals that propagate through the fabric. In addition, the robot can scan RFID tags of objects within an area, for instance coupled to store inventory. Likewise, the robot can generate or update one or more semantic maps for use by the robot in navigating an area and for measuring compliance with security policies.</t>
  </si>
  <si>
    <t>오피스 빌딩이나 소매점 등 상업이나 산업 환경에서 작동하도록 이동 로봇이 구성된다. 로봇은 건물 내에서 하나 이상의 경로를 순찰할 수 있으며 사물이나 건물 인프라, 보안 시스템 또는 개인에 의한 보안 정책 위반을 적발할 수 있다. 적발된 위반사항에 대응해 로봇이 하나 이상의 보안작업을 수행할 수 있다. 로봇은 착탈식 패브릭 패널을 탑재할 수 있어 로봇 본체 내부의 센서가 패브릭을 통해 전파되는 신호를 포착할 수 있다. 또한, 로봇은 예를 들어 재고 보관과 결합 된 영역 내에서 물체의 RFID 태그를 스캔 할 수 있습니다. 마찬가지로 로봇은 지역을 탐색하고 보안 정책에 대한 준수를 측정하는 데 로봇이 사용하기위한 하나 이상의 의미 맵을 생성하거나 업데이트 할 수 있습니다.</t>
  </si>
  <si>
    <t>COBALT ROBOTICS, INC.</t>
  </si>
  <si>
    <t>北京卫星环境工程研究所</t>
  </si>
  <si>
    <t>北京航天控制仪器研究所</t>
  </si>
  <si>
    <t>长沙理工大学</t>
  </si>
  <si>
    <t>珠海达明科技有限公司</t>
  </si>
  <si>
    <t>101236092B</t>
  </si>
  <si>
    <t>紫外导航敏感器</t>
  </si>
  <si>
    <t>Ultraviolet navigation sensor</t>
  </si>
  <si>
    <t>本发明公开一种紫外导航敏感器，所述的紫外导航敏感器采用具有两个谱段的光学系统对不同目标成像到同一光电探测器靶面各自独立区域，同时分为两个独立视场通道分别对地球、恒星进行成像；光电探测器将地球、恒星图像转换成模拟信号输出；电路系统对所述的模拟信号进行采样、提取及转换后得到数字图像；最后图像与姿态计算单元分别对紫外地球信息与可见光恒星信息进行处理，并计算得到卫星导航需要的地心矢量、轨道高度与惯性姿态。本发明利用分谱段、分视场、分成像区域技术解决了光学敏感器对地球、恒星在同一靶面上的同时成像问题。此外，本方明具有正常成像模式和binning成像模式，增强了系统探测灵敏度，提高了数据更新率。</t>
  </si>
  <si>
    <t>&lt;p&gt;The invention discloses an ultraviolet navigation sensor which employs an optical system with two spectrum bands images different objects to respective independent areas on the target surface of a photodetector, simultaneously are divided into two independent viewing field channels which respectively image earth and stars. The photodetector converts images of the earth and the stars into a stimulating signal to output. An electrical system samples, extracts and converts the stimulating signal to obtain digital images. At last, an image and attitude computing element respectively processes theultraviolet earth information and the visible light star information and computes and obtains a geocentric vector, an orbit height and an inertial attitude needed by satellite navigation. The ultraviolet navigation sensor employs the technique of sub-spectrum-bands, sub-viewing-fields and sub-imaging-areas, and resolves the problem that the photodetector simultaneously images the earth and the stars on the same target surface. In addition, the ultraviolet navigation sensor has a normal imaging mode and a binning imaging mode, thereby enhancing the detection sensitivity of the system and increasing the update rate of data.&lt;/p&gt;</t>
  </si>
  <si>
    <t>CN200810057352</t>
  </si>
  <si>
    <t>IE</t>
  </si>
  <si>
    <t>103753581A</t>
  </si>
  <si>
    <t>商场引导服务机器人</t>
  </si>
  <si>
    <t>Mall guide service robot</t>
  </si>
  <si>
    <t>本发明公开了一种应用于商场疏导的商场引导服务机器人，其特征在于：包括分别跟数据处理模块单独相连且双向数据传输的人机对讲系统、3D视觉系统、导航系统、仿人肢体、远程协助系统；本发明的优点在于：商场引导服务机器人替代商场引导人员为顾客服务的方式，实现了机器人代替服务，避免了以往接待方式服务不周对顾客满意度造成的影响，极大提高了商场接待顾客的效率，而且节约了人力资源，提高了顾客对商场的满意度。</t>
  </si>
  <si>
    <t>&lt;p&gt;The invention discloses a mall guide service robot applied to mall guidance. The mall guide service robot is characterized by comprising a man-machine intercom system, a 3D visual system, a navigation system, human-simulated limbs and a remote assistance system, wherein the man-machine intercom system, the 3D visual system, the navigation system, the human-simulated limbs and the remote assistance system are independently connected with a data processing module respectively and in two-way data transmission with the data processing module respectively. The mall guide service robot has the advantages that by replacing mall guide staff with the mall guide service robot to serve customers, the purpose of providing services through the robot is achieved, the influence caused by poor services in existing reception modes on customer satisfaction is avoided, the efficiency of receiving the customers in a mall is improved, manpower resources are saved, and the satisfaction of the customers on the mall is improved.&lt;/p&gt;</t>
  </si>
  <si>
    <t>CN201410034124</t>
  </si>
  <si>
    <t>114378832A</t>
  </si>
  <si>
    <t>基于视觉的三工位轮式搬运机器人全自动控制系统及方法</t>
  </si>
  <si>
    <t>Vision-based three-station wheeled handling robot automatic control system and method</t>
  </si>
  <si>
    <t>本发明公开了基于视觉的三工位轮式搬运机器人全自动控制方法，包括对箱体、搬运场所编号设置Tag定位标签；Arduino核心控制模块向OpenMV视觉模块、移动模块及升降装置发出控制信号，视觉模块用于识别图片中的定位标签与箱体标识种类，并将其返回至处理器，根据标签确定机器人的任务。移动模块的控制采用S型加减速方式移动，使得机器人移动至相对于贴有标识的箱体处于固定范围内；核心控制模块根据所抓取的箱体尺寸控制升降装置中的舵机模块进行抓取，控制升降模块提起箱体，平衡装置根据箱体的重量调节机器人装置整体机器人装置的重心，使其位于形心处；根据定位标签的位置信息，控制机器人装置处于的场景从而确定其任务。</t>
  </si>
  <si>
    <t>&lt;p num="0000"&gt;The present invention discloses a vision-based three-station wheeled handling robot automatic control method, comprising setting a Tag positioning tag on the box, the number of the handling place; Arduino core control module to the OpenMV visual module, the mobile module and the lifting device to send a control signal, the visual module for identifying the positioning label in the picture and the type of box identification, and returning it to the processor, according to the label to determine the robot's task. The control of the mobile module adopts the S-type acceleration and deceleration mode to move, so that the robot moves to a fixed range relative to the marked box; the core control module controls the steering gear module in the lifting device according to the size of the box to be grasped, controls the lifting module to lift the box, and the balance device adjusts the center of gravity of the overall robot device of the robot device according to the weight of the box, so that it is located at the center of the shape; according to the positioning information of the positioning label, the scene in which the control robot device is located to determine its task.&lt;/p&gt;</t>
  </si>
  <si>
    <t>CN202210194733</t>
  </si>
  <si>
    <t>兰州大学</t>
  </si>
  <si>
    <t>111376234A</t>
  </si>
  <si>
    <t>一种六轴机器人</t>
  </si>
  <si>
    <t>Six-axis robot</t>
  </si>
  <si>
    <t>本发明提供了一种六轴机器人，底座下方设置有支撑脚和具有伸缩气囊的行走轮，第一轴组件控制六轴机器人的在水平方向的旋转，第二轴组件和第三轴组件控制六轴机器人的前后俯仰动作，由第二轴组件带动第三轴组件的动作，第二轴组件和第三轴组件还设置有第一辅助旋转范围；第四轴组件设置为伸缩式结构，第五轴组件通过第四轴组件控制第五轴组件在平面内做竖直方向旋转，第六轴组件控制第六轴末端执行机构在竖直方向旋转范围内做任意位姿运动；缓冲板下方设置可伸缩的伸缩气囊；支撑块和缓冲板上设置有用于容纳伸缩气囊的凹槽，伸缩气囊的活塞杆端部设置有万向滚轮，伸缩气囊上设置有单向进气阀以及单向出气阀。</t>
  </si>
  <si>
    <t>&lt;p num="0000"&gt;1st-axis assembly controls 2nd-shaft assembly to rotate in the horizontal direction, 3rd-shaft assembly controls the six-axis assembly to rotate in the vertical direction, and 2nd-axis assembly controls 3rd-shaft assembly to rotate in a vertical direction within a rotating range of the six-axis assembly. The system comprises second shaft assemblies and 3rd-shaft assemblies, first fourth auxiliary rotation ranges are arranged on the support blocks and the buffer plates in a vertical direction and are provided with a fifth telescopic structure 6th, fourth shaft assemblies are controlled by fifth 6th shaft assemblies to rotate in the vertical direction in a horizontal direction, and the four shaft assemblies control the six-axis assembly to move in the vertical direction. &lt;/p&gt;</t>
  </si>
  <si>
    <t>海安迪斯凯瑞探测仪器有限公司</t>
  </si>
  <si>
    <t>CN202010168734</t>
  </si>
  <si>
    <t>2021160072A2</t>
  </si>
  <si>
    <t>ROBOT CONTROL DEVICE, ROBOT CONTROL SYSTEM AND ROBOT CONTROL METHOD</t>
  </si>
  <si>
    <t>PROBLEM TO BE SOLVED: To enable a system in which an operator remotely controls a robot to appropriately perform various operations on an object in a workplace. SOLUTION: A robot control device 1 according to an embodiment of the present invention comprises: a reception unit 112 that receives a captured image of a workplace captured by a robot remotely operated by an operator, and image capturing information enabling identification of a position corresponding to the captured image in the workplace; an identification unit 114 that identifies the position on the basis of the image capturing information, and identifies, on the basis of the captured image, a work required for the object located at the position and to be worked by the robot; a transmission unit 111 that transmits work information indicating the work and the position, to a terminal of the operator for operating the robot. SELECTED DRAWING: Figure 2 COPYRIGHT: (C)2022,JPO&amp;INPIT</t>
  </si>
  <si>
    <t>TELEXISTENCE INC</t>
  </si>
  <si>
    <t>JP2020067693</t>
  </si>
  <si>
    <t>2020168711A2</t>
  </si>
  <si>
    <t>ROBOT SYSTEM HAVING OBJECT IDENTIFICATION MECHANISM AND OBJECT HANDLING MECHANISM, AND METHOD FOR OPERATING THE SAME</t>
  </si>
  <si>
    <t>PROBLEM TO BE SOLVED: To provide a robot system that can identify objects from an aggregate of objects accurately and efficiently by a consistent method. SOLUTION: The robot system comprises a control unit 202 and a storage unit 204. The control unit is configured to: receive sensor information representing one or a plurality of detectable object characteristics concerning detectable supply objects of an object supply source; calculate an object-consistency probability between the detectable supply objects and object entries on the basis of characteristic correlation between the detectable object characteristics and object entry characteristics of the object entries; generate estimation of object identity; select a target object from the detectable supply objects; and generate an object handling measure for the object handling unit to implement. The storage unit is joined to the control unit and stores the object set. SELECTED DRAWING: Figure 2 COPYRIGHT: (C)2021,JPO&amp;INPIT</t>
  </si>
  <si>
    <t>JP2019205934</t>
  </si>
  <si>
    <t>JP7290280B9</t>
  </si>
  <si>
    <t>2023.06.05</t>
  </si>
  <si>
    <t>2017170614A2</t>
  </si>
  <si>
    <t>CONTROLLER, CONTROL METHOD, AND PROGRAM</t>
  </si>
  <si>
    <t>PROBLEM TO BE SOLVED: To easily predict behaviors of an autonomous robot.SOLUTION: A control part generates search range identification information to be used for identifying a search range as a search range where to allow a prescribed object to be autonomously searched for is designated. A communication part controls a drive part of a controller remotely controlling a mobile body that has at least an imaging part and a drive part for moving self positions, and a field angle of the imaging part in the way that the search range is searched by using the generated search range identification information by transmitting the search range identification information. The present embodiment, for example, can control an autonomous robot and can be applied to a display controller displaying information from the robot to a display screen of a display part, and the like.SELECTED DRAWING: Figure 5COPYRIGHT: (C)2017,JPO&amp;amp;INPIT</t>
  </si>
  <si>
    <t>SONY CORP</t>
  </si>
  <si>
    <t>JP2017123177</t>
  </si>
  <si>
    <t>JP6372730B9</t>
  </si>
  <si>
    <t>2018.07.27</t>
  </si>
  <si>
    <t>2016104512A2</t>
  </si>
  <si>
    <t>PROBLEM TO BE SOLVED: To easily predict behaviors of an autonomous robot.SOLUTION: A control part generates search range identification information to be used for identifying a search range as a search range where to allow a prescribed object to be autonomously searched for is designated. A communication part controls a drive part of a controller remotely controlling a mobile body that has at least an imaging part and a drive part for moving self positions, and a field angle of the imaging part in the way that the search range is searched by using the generated search range identification information by transmitting the search range identification information. The present embodiment, for example, can control an autonomous robot and can be applied to a display controller displaying information from the robot to a display screen of a display part, and the like.SELECTED DRAWING: Figure 5COPYRIGHT: (C)2016,JPO&amp;amp;INPIT</t>
  </si>
  <si>
    <t>JP2016037023</t>
  </si>
  <si>
    <t>JP6168179B9</t>
  </si>
  <si>
    <t>2017.07.07</t>
  </si>
  <si>
    <t>2015024477A2</t>
  </si>
  <si>
    <t>ROBOT SYSTEM, PRODUCTION MANAGEMENT COMPUTER AND CONTROL METHOD FOR THE SAME</t>
  </si>
  <si>
    <t>PROBLEM TO BE SOLVED: To enable exactly recording the fact that which robot is involved in manufacturing which product.SOLUTION: The robot system includes a robot controller for controlling a robot and a production management computer to be connected to the robot controller. The robot controller includes a robot information transmitting portion that when the robot operates on a work object arranged on a space for the operation, transmits robot identification information for identifying the robot to the production management computer. The production management computer includes: a work object identification information acquiring portion that acquires work object identification information for identifying the work object when the work object in the space for the robot to operate is exchanged; and a storage portion that stores the robot identification information in association with the work object identification information.COPYRIGHT: (C)2015,JPO&amp;amp;INPIT</t>
  </si>
  <si>
    <t>YASKAWA ELECTRIC CORP</t>
  </si>
  <si>
    <t>JP2013156186</t>
  </si>
  <si>
    <t>JP5954274B9</t>
  </si>
  <si>
    <t>2016.06.24</t>
  </si>
  <si>
    <t>03810374B1</t>
  </si>
  <si>
    <t>WORKBENCH SYSTEM</t>
  </si>
  <si>
    <t>작업대 시스템</t>
  </si>
  <si>
    <t>A workbench system (100) comprising: a workbench (102); a multi-axis robot (104); a visible light projector (124); and a controller (106); wherein the workbench (102) and the robot(104) are located in a common workspace; the controller(106)is configured to: determine a movement operation for the robot (104); and, using the determined movement operation, control the visible light projector (124) to project a visible light indication onto at least one of a surface of the workbench (120) and a surface of the workspace; the visible light indication indicates a limited area of the workbench (102) and/or workspace, the limited area corresponding to a limited volume of space; and the movement operation is such that, if the robot (104) performs the movement operation, the robot (104) moves entirely within only the limited volume of space.</t>
  </si>
  <si>
    <t>작업대 시스템 (100)에있어서, 작업대 (102); 다축 로봇 (104); 가시광 프로젝터 (124); 및 제어기 (106); 작업대 (102) 및 로봇 (104)은 공통 작업 공간에 위치한다; 제어기 (22)는 : 로봇 (104)에 대한 이동 동작을 결정하고; 결정된 이동 동작을 사용하여 가시광 프로젝터 (124)를 제어하여 작업대 (120)의 표면과 작업 공간의 표면 중 적어도 하나에 가시광 표시를 투사하고; 가시광 표시는 제한된 공간의 공간에 대응하는 제한된 영역 인 작업대 (102) 및 / 또는 작업 공간의 제한된 영역을 나타내고; 이동 동작은 로봇 (104동 동작을 수행하는 경우 로봇 (104)이 제한된 공간의 공간 내에서 만 완전히 이동하도록 구성된다.</t>
  </si>
  <si>
    <t>EP2019730909</t>
  </si>
  <si>
    <t>EP03810374B1</t>
  </si>
  <si>
    <t>2022.06.01</t>
  </si>
  <si>
    <t>03402633B1</t>
  </si>
  <si>
    <t>EP2017727043</t>
  </si>
  <si>
    <t>EP03402633B1</t>
  </si>
  <si>
    <t>2020.05.13</t>
  </si>
  <si>
    <t>02981397B1</t>
  </si>
  <si>
    <t>A ROBOT SYSTEM AND METHOD FOR CALIBRATION</t>
  </si>
  <si>
    <t>로봇 시스템 및 캘리브레이션 방법</t>
  </si>
  <si>
    <t>The disclosure relates to a method and a system for calibrating a first coordinate system Rf of a robot unit with a second coordinate system Cf of an object identification unit, wherein the robot unit comprises a robot arm with an end effector and the object identification unit comprises a camera unit. The calibration is performed using a calibration marker on the end effector. The method determines the intrinsic and the extrinsic parameters of the camera unit in two steps, a first step where the intrinsic parameters and a rotational part of the extrinsic parameters are determined, and a second step where a translational part of the extrinsic parameters are determined.</t>
  </si>
  <si>
    <t>본 개시는 제 1 좌표계를 교정하기위한 방법 및 시스템에 관한 것이다. 제 2 좌표계를 갖는 로봇 유닛의 Rf 물체 식별 유닛의 Cf에있어서, 로봇 유닛은 엔드 이펙터가있는 로봇 암을 포함하고 물체 식별 유닛은 카메라 유닛을 포함한다. 보정은 엔드 이펙터의 보정 마커를 사용하여 수행됩니다. 이 방법은 카메라 유닛의 고유 및 외부 매개 변수를 두 단계로 결정하고, 고유 매개 변수와 외부 매개 변수의 회전 부분이 결정되는 첫 번째 단계, 및 외부 매개 변수의 병진 부분이 결정되는 두 번째 단계를 결정합니다.</t>
  </si>
  <si>
    <t>EP2013714650</t>
  </si>
  <si>
    <t>EP02981397B1</t>
  </si>
  <si>
    <t>2017.06.14</t>
  </si>
  <si>
    <t>02186610B1</t>
  </si>
  <si>
    <t>ROBOT AND TASK EXECUTION SYSTEM</t>
  </si>
  <si>
    <t>로봇 및 작업 실행 시스템</t>
  </si>
  <si>
    <t>A robot and so forth capable of avoiding the mutual interference of a plurality of active sensors mounted on the other robots so that a task may be smoothly executed by each of a plurality of robots are provided. If an active sensor mounted on each of the plurality of robots (R) may mutually interfere with each other and if the degree of contribution of the active sensor to a task being executed by the self robot (R) is lower than that of the active sensor of the other robot (R) to the task being executed by the other robot (R), the sensitivity of the active sensor of the self robot (R) is decreased. As a result thereof, the mutual interference of the active sensors can be avoided, and the robot (R) can be prevented from causing trouble to the task.,</t>
  </si>
  <si>
    <t>복수의 로봇 각각에 의해 작업이 원활하게 실행될 수 있도록 다른 로봇에 장착 된 복수의 능동 센서의 상호 간섭을 피할 수있는 로봇 등이 제공된다. 복수의 로봇 (R) 각각에 장착 된 액티브 센서가 서로 간섭 할 수 있고, 셀프 로봇 (R)에 의해 실행되는 작업에 대한 액티브 센서의 기여도가 다른 로봇 (R)에 의해 실행되는 작업에 대한 다른 로봇 (R)의 액티브 센서 인 경우, 셀프 로봇 (R)의 액티브 센서의 감도가 감소합니다. 그 결과 능동 센서의 상호 간섭을 피할 수 있고 로봇 (R)이 작업에 문제를 일으키는 것을 방지 할 수 있습니다.</t>
  </si>
  <si>
    <t>EP2008857151</t>
  </si>
  <si>
    <t>EP02186610B1</t>
  </si>
  <si>
    <t>2013.01.23</t>
  </si>
  <si>
    <t>02132008B1</t>
  </si>
  <si>
    <t>A METHOD AND A DEVICE FOR RECOGNISING, COLLECTING AND REPOSITIONING OBJECTS</t>
  </si>
  <si>
    <t>물체의 인식, 수집 및 재배치를 위한 방법 및 장치</t>
  </si>
  <si>
    <t>A method for recognising, collecting and repositioning objects (1 ) having non-predetermined dimensional characteristics and which are arranged on a support surface (2) is implemented by means of a gripper group (30). The gripper group (30) is mobile in at least a lengthwise direction of movement relative to an object (1) to be handled, a direction of moving towards/away from the object (1 ), and a direction of adjustment of the height relative to the object (1). The gripper group (30) is controlled by a computerised control unit. The method comprises the following operating stages: a stage of approaching and recognising an object (1 ), comprising the approximately-set approach of the gripper group (30) to the object (1 ), performed with the assistance of positional information stored in the control unit; identification of the outline of the object (1), by perpendicular three- dimensional scanning performed, using sequences of movements of the gripper group (30), by means for gauging punctual distance (50) arranged near at least one finger (35, 36) of the gripper group (30), and by sensor means (55) for detecting the presence of the object (1), which identify the depth of the object and are arranged at the head of the fingers (35, 36); a stage of gripping the object (1); a stage of collection the object (1), comprising operations of lifting and moving the object (1 ).</t>
  </si>
  <si>
    <t>결정되지 않은 치수 특성을 가지며지지면 (2)에 배치 된 물체 (1 )를 인식하고 수집 및 재배치하는 방법은 그리퍼 그룹 (30)에 의해 구현됩니다. 그리퍼 그룹 (30)은 취급 될 물체 (1)에 대한 적어도 길이 방향 이동 방향, 물체 (1)를 향한 이동 방향 및 물체 (1)에 대한 높이 조정 방향으로 이동됩니다. 그리퍼 그룹 (30)은 컴퓨터 화 된 제어 유닛에 의해 제어됩니다. 이 방법은 다음 작동 단계를 포함합니다 : 그리퍼 그룹 (30)이 물체 (1)에 대략 설정된 접근을 포함하는 물체 (1)에 접근하고 인식하는 단계, 제어 장치에 저장된 위치 정보의 도움으로 수행됩니다. 단위; 적어도 하나의 손가락 (35, 36) 근처에 배열 된 상호 거리 (50)를 측정하는 수단에 의해 그리퍼 그룹 (30)의 움직임 시퀀스를 사용하여 수행되는 수직 3 차원 스캐닝에 의해 물체 (1)의 윤곽을 식별합니다. 및 물체의 깊이를 식별하고 손가락 (35, 36)의 헤드에 배열 된 물체 (1)의 존재를 감지하는 센서 수단 (55)에 의해; 물체 (1)를 파지하는 단계; 물체 (1)를 들어 올리는 작업 ( 1)을 포함하는 물체 (1)를 수집하는 단계.</t>
  </si>
  <si>
    <t>Smv S.R.L.</t>
  </si>
  <si>
    <t>EP2008719210</t>
  </si>
  <si>
    <t>EP02132008B1</t>
  </si>
  <si>
    <t>2010.10.06</t>
  </si>
  <si>
    <t>04227043A1</t>
  </si>
  <si>
    <t>ROBOT-MOUNTED MOBILE DEVICE AND POSITIONING CONTROL METHOD FOR SYSTEM</t>
  </si>
  <si>
    <t>로봇 탑재 이동 장치 및 시스템의 위치 제어 방법</t>
  </si>
  <si>
    <t>Based on a second identification position as a position of an identification figure when an image of the identification figure is captured by a camera (31) at a second device position different from a first device position, when the second identification position is within a predetermined range from the second device position, the position of a hand unit (29) is adjusted, and when the second identification position is out of the predetermined range from the second device position, the position of a moving unit (35) is adjusted by moving the moving unit (35).</t>
  </si>
  <si>
    <t>식별 도형의 이미지가 제 1 장치 위치와 다른 제 2 장치 위치에서 카메라 (31)에 의해 캡처 될 때 식별 도형의 위치와 같은 제 2 식별 위치를 기반으로, 제 2 식별 위치가 미리 결정된 범위 내에있을 때 제 2 장치 위치에서 핸드 유닛 (29)의 위치가 조정되고, 제 2 식별 위치가 제 2 장치 위치에서 미리 결정된 범위를 벗어나면 이동 유닛 (35)을 이동시켜 이동 유닛 (35)의 위치가 조정된다.</t>
  </si>
  <si>
    <t>EP2021889089</t>
  </si>
  <si>
    <t>04116043A2</t>
  </si>
  <si>
    <t>SYSTEM AND METHOD FOR ERROR CORRECTION AND COMPENSATION FOR 3D EYE-TO-HAND COORDINATION</t>
  </si>
  <si>
    <t>3D 눈-투-핸드 코디네이션을 위한 에러 정정 및 보상을 위한 시스템 및 방법</t>
  </si>
  <si>
    <t>One example can provide a robotic system. The system can include a machine-vision module, a robotic arm comprising an end-effector, a robotic controller configured to control movements of the robotic arm, and an error-compensation module configured to compensate for pose errors of the robotic arm by determining a controller-desired pose corresponding to a camera-instructed pose of the end-effector such that, when the robotic controller controls the movements of the robotic arm based on the controller-desired pose, the end-effector achieves, as observed by the machine-vision module, the camera-instructed pose. The error-compensation module can include a machine learning model configured to output an error matrix that correlates the camera-instructed pose to the controller-desired pose.</t>
  </si>
  <si>
    <t>한 가지 예가 로봇 시스템을 제공 할 수 있습니다. 시스템은 기계 비전 모듈, 엔드 이펙터를 포함하는 로봇 암, 로봇 암의 움직임을 제어하도록 구성된 로봇 컨트롤러, 및 다음을 결정하여 로봇 암의 포즈 오류를 보상하도록 구성된 오류 보상 모듈을 포함 할 수 있습니다. 엔드 이펙터의 카메라 설치 포즈에 해당하는 컨트롤러 설치 포즈로 로봇 컨트롤러가 컨트롤러 설치 포즈에 따라 로봇 암의 움직임을 제어 할 때 엔드 이펙터가 관찰 한 바와 같이 엔드 이펙터를 달성합니다. 기계 비전 모듈, 카메라 설치 포즈. 오류 보상 모듈은 카메라 방해 포즈를 컨트롤러 원하는 포즈와 연관시키는 오류 매트릭스를 출력하도록 구성된 기계 학습 모델을 포함 할 수 있습니다.</t>
  </si>
  <si>
    <t>EP2022176284</t>
  </si>
  <si>
    <t>04108391A1</t>
  </si>
  <si>
    <t>ROBOT CONTROL SYSTEM, ROBOT CONTROL METHOD, AND WIRELESS CALL DEVICE</t>
  </si>
  <si>
    <t>로봇 제어 시스템, 로봇 제어 방법 및 무선 호출 장치</t>
  </si>
  <si>
    <t>Disclosed are a system and a method for allowing a serving robot operated in a store to easily change the stop position or the autonomous traveling path thereof and allowing a user or a store employee to easily call the serving robot. Provided according to an aspect of the present invention is a robot control system installed in a robot so as to control the robot, the robot control system comprising: a control module for controlling the robot to move along a preconfigured autonomous traveling path in an autonomous traveling mode; a mode switching module for switching the robot from the autonomous traveling mode to a movement path reconfiguration mode when predetermined switching conditions are satisfied while the robot is in the autonomous traveling mode; and a configuration module for, when the robot is moved by an external force in the movement path reconfiguration mode, tracking a movement path while the robot is moved by the external force and reconfiguring the autonomous traveling path on the basis of the tracked movement path.</t>
  </si>
  <si>
    <t>점포 내에서 동작하는 서빙 로봇이 정지 위치나 자율주행 경로를 쉽게 변경할 수 있도록 하고 사용자 또는 점포 직원이 서빙 로봇을 쉽게 호출할 수 있도록하는 시스템 및 방법을 설명한다. 본 발명의 일 측면에 따르면, 로봇을 제어하기 위해 로봇에 설치된 로봇 제어 시스템으로서, 상기 로봇 제어 시스템은, 상기 로봇이 자율 주행 모드에서 미리 구성된 자율 주행 경로를 따라 이동하도록 제어하는 제어 모듈을 포함한다. 주행 모드; 로봇이 자율 주행 모드에있는 동안 소정의 스위칭 조건이 만족 될 때 로봇을 자율 주행 모드에서 이동 경로 재구성 모드로 전환하는 모드 전환 모듈; 및 상기 로봇이 상기 이동 경로 재구성 모드에서 외력에 의해 이동 될 때, 상기 로봇이 상기 외력에 의해 이동하는 동안 이동 경로를 추적하고, 추적 된 이동 경로를 기반으로 상기 자율 주행 경로를 재구성하기위한 구성 모듈을 포함한다.</t>
  </si>
  <si>
    <t>Woowa Brothers Co., Ltd.</t>
  </si>
  <si>
    <t>EP2021774666</t>
  </si>
  <si>
    <t>04039421A1</t>
  </si>
  <si>
    <t>DATA PROCESSING APPARATUS, DATA PROCESSING METHOD, AND ROBOT</t>
  </si>
  <si>
    <t>데이터 처리 장치, 데이터 처리 방법 및 로봇</t>
  </si>
  <si>
    <t>The present technology relates to a data processing device, a data processing method, and a robot capable of performing environment sensing using an appropriate algorithm. A data processing device according to one aspect of the present technology is provided with a sensing control unit configured to adaptively select and execute an environment sensing program in which an environment sensing algorithm to sense an environment on the basis of sensor data output from a sensor mounted on a robot is defined according to an environment sensing condition. The present technology may be applied to a sensor device mounted on various devices.</t>
  </si>
  <si>
    <t>본 기술은 적절한 알고리즘을 이용하여 환경 감지를 수행 할 수있는 데이터 처리 장치, 데이터 처리 방법 및 로봇에 관한 것이다. 본 기술의 일 측면에 따른 데이터 처리 장치에는 장착 된 센서로부터 출력 된 센서 데이터에 기초하여 환경을 감지하는 환경 감지 알고리즘이 포함 된 환경 감지 프로그램을 적응적으로 선택 및 실행하도록 구성된 감지 제어 유닛이 제공된다. 로봇은 환경 감지 조건에 따라 정의됩니다. 본 기술은 다양한 장치에 장착 된 센서 장치에 적용될 수있다.</t>
  </si>
  <si>
    <t>EP2020872939</t>
  </si>
  <si>
    <t>03967460A1</t>
  </si>
  <si>
    <t>MACHINE LEARNING BASED DECISION MAKING FOR ROBOTIC ITEM HANDLING</t>
  </si>
  <si>
    <t>로봇 아이템 핸들링을 위한 기계 학습 기반 결정</t>
  </si>
  <si>
    <t>A method for controlling a robotic item handler is described. The method includes obtaining first point cloud data related to a first three-dimensional (3D) image and second point cloud data related to a second 3D image, captured by a first sensor device and a second sensor device respectively. Further, the method can include transforming the first point cloud data and the second point cloud data to combined point cloud data that is used as an input to a convolutional neural network, to construct a machine learning model. The machine learning model can output a decision classification indicative of a first probability associated with a first operating mode and a second probability associated with a second operating mode. Furthermore, the method can include operating the robotic item handler according to the first operating mode or the second operating mode based on a comparison of the first probability and the second probability.</t>
  </si>
  <si>
    <t>로봇 아이템 핸들러를 제어하는 방법에 대해 설명합니다. 이 방법은 제 1 3 차원 (3D) 이미지와 관련된 제 1 포인트 클라우드 데이터 및 제 1 센서 장치 및 제 2 센서 장치에 의해 각각 캡처 된 제 2 3D 이미지와 관련된 제 2 포인트 클라우드 데이터를 획득하는 단계를 포함한다. 또한, 방법은 기계 학습 모델을 구성하기 위해 제 1 포인트 클라우드 데이터와 제 2 포인트 클라우드 데이터를 컨볼루션 신경망에 대한 입력으로 사용되는 결합 포인트 클라우드 데이터로 변환하는 단계를 포함 할 수있다. 머신 학습 모델은 제 1 작동 모드와 연관된 제 1 확률 및 제 2 작동 모드와 연관된 제 2 확률을 나타내는 결정 분류를 출력 할 수있다. 또한, 방법은 제 1 확률 및 제 2 확률의 비교에 기초하여 제 1 작동 모드 또는 제 2 작동 모드에 따라 로봇 아이템 핸들러를 작동시키는 단계를 포함 할 수있다.</t>
  </si>
  <si>
    <t>Intelligrated Headquarters LLC</t>
  </si>
  <si>
    <t>EP2021195844</t>
  </si>
  <si>
    <t>03851254A1</t>
  </si>
  <si>
    <t>ROBOT CONTROL DEVICE, ROBOT CONTROL METHOD, AND ROBOT CONTROL SYSTEM</t>
  </si>
  <si>
    <t>로봇 제어 장치, 로봇 제어 방법 및 로봇 제어 시스템</t>
  </si>
  <si>
    <t>A robot control device 1 according to the present invention comprises: a selection unit 132 for selecting a used scenario, which is used by an operator operating a robot 2 while the robot 2 is being operated, from among a plurality of scenario candidates in which the time elapsed since operation of the robot 2 began and the specific actions performed by the robot 2 have been associated; and a robot control unit 133 for controlling the robot 2 on the basis of the used scenario.</t>
  </si>
  <si>
    <t>본 발명에 따른 로봇 제어 장치 (1)는, 복수의 시나리오 후보 중에서 로봇 (2)이 작동되는 동안 로봇 (2)을 작동시키는 작업자가 사용하는 사용 된 시나리오를 선택하는 선택 유닛 (132)을 포함한다. 로봇 (2)의 작동이 시작되고 로봇 (2)에 의해 수행되는 특정 동작이 연관 된 이후 경과 된 시간; 및 사용 된 시나리오에 기초하여 로봇 (2)을 제어하는 로봇 제어 유닛 (133)을 포함한다.</t>
  </si>
  <si>
    <t>Telexistence Inc.</t>
  </si>
  <si>
    <t>EP2019859646</t>
  </si>
  <si>
    <t>7290280B9</t>
  </si>
  <si>
    <t>オブジェクト識別メカニズムおよびオブジェクトハンドリングメカニズムを有するロボットシステムおよびその動作方法</t>
  </si>
  <si>
    <t>오브젝트 식별 메커니즘 및 【오부졔쿠토한도린구메카니즈무】를 갖는 로봇 시스템 및 그 동작 방법</t>
  </si>
  <si>
    <t>(57)【要約】 （修正有）【課題】オブジェクトの集合からオブジェクトを正確かつ効率的に、一貫した方法で識別するロボットシステムを提供する。【解決手段】ロボットシステムは、制御ユニット２０２とストレージユニット２０４とを備える。制御ユニットは、オブジェクト供給源の検出可能供給オブジェクトに関する１つまたは複数の検出可能オブジェクト特性を表すセンサ情報を受け取り、検出可能オブジェクト特性と、オブジェクトエントリのオブジェクトエントリ特性との間の特性相関に基づいて、検出可能供給オブジェクトとオブジェクトエントリとの間のオブジェクト一致確率を算出し、オブジェクト同一性推定を生成し、検出可能供給オブジェクトから対象オブジェクトを選択し、オブジェクトハンドリングユニットが実施するためのオブジェクトハンドリング方策を生成する。ストレージユニットは、制御ユニットに結合され、オブジェクトセットを格納する。【選択図】図２</t>
  </si>
  <si>
    <t>&lt;DIV&gt;  (57) 【요약】  (수정 유) &lt;/DIV&gt; 【과제】 오브젝트의 집합으로부터 오브젝트를 정확 동시에 효율적으로, 일관한 방법에서 식별하는 로봇 시스템을 제공한다. &lt;br/&gt; 【해결 수단】 로봇 시스템은, 제어 유닛 202과 스토리지 유닛204을 갖춘다. 제어 유닛은, 오브젝트 공급원의 검출가능공급 오브젝트에 관한 1개 또는 복수의 검출가능 오브젝트 특성을 나타내는 센서 정보를 받고, 검출가능 오브젝트 특성과, 오브젝트 엔트리의 오브젝트 엔트리 특성과의 사이의 특성상관에 근거하고, 검출가능공급 오브젝트와 오브젝트 엔트리와의 사이의 오브젝트 일치 확률을 산출하고, 오브젝트 동일성 추정을 생성하고, 검출가능공급 오브젝트로부터 대상 오브젝트를 선택하고, 【오부졔쿠토한도린구유닛토】가 실시하기 위한 오브젝트 핸들링 방책을 생성한다. 스토리지 유닛은, 제어 유닛에 결합되어, 오브젝트 세트를 격납한다. &lt;br/&gt; 【선택 그림】 그림2</t>
  </si>
  <si>
    <t>株式会社Ｍｕｊｉｎ</t>
  </si>
  <si>
    <t>株式会社MUJIN</t>
  </si>
  <si>
    <t>JP2019-205934A</t>
  </si>
  <si>
    <t>2023.06.13</t>
  </si>
  <si>
    <t>5904676B9</t>
  </si>
  <si>
    <t>マシンビジョンシステムおよびロボットの間のロバストな較正の装置および方法</t>
  </si>
  <si>
    <t>【마신비죤시스테무】 및 로봇의 사이 로버스트한 교정의 장치 및 방법</t>
  </si>
  <si>
    <t>(57)【要約】 マシンビジョンおよびロボットをロバスト性を有して較正する装置および方法が提供される。装置および方法によって複数のカメラがロボット基台座標系に較正されて、マシンビジョン／ロボット制御装置がロボット基台座標系内の関心対象の位置を正確に特定できる。</t>
  </si>
  <si>
    <t>&lt;DIV&gt; (57) 【요약】 &lt;/DIV&gt;  컴퓨터 영상기 및 로봇을 로바스트성을 갖아서 교정 하는 장치 및 방법이 제공된다. 장치 및 방법에 의해 복수의 카메라가 로봇 기초 받침대 좌표계에 교정 되어서, 컴퓨터 영상기/로봇 제어 장치가 로봇 기초 받침대 좌표계내의 관심 대상의 위치를 정확하게 특별히 지정할 수 있다.</t>
  </si>
  <si>
    <t>JP2013-511241A</t>
  </si>
  <si>
    <t>JP5904676B9</t>
  </si>
  <si>
    <t>2016.03.25</t>
  </si>
  <si>
    <t>2016.04.20</t>
  </si>
  <si>
    <t>2023-525817T</t>
  </si>
  <si>
    <t>マルチセクションショーロボットのためのシステム及び方法</t>
  </si>
  <si>
    <t>【마루치세쿠숀쇼로봇토】를 위한 시스템 및 방법</t>
  </si>
  <si>
    <t>(57)【要約】 ロボットシステムは、マルチセクションショーロボットを含む。マルチセクションショーロボットは、コントローラ及び１又は２以上のセンサを有する１次ロボットを含む。１又は２以上のセンサは、１次ロボットを囲む環境を示すフィードバックを取得するように構成される。マルチセクションショーロボットは、２次ロボットを更に含み、２次ロボットは、１次ロボットが２次ロボットから結合解除される係合解除構成と、１次ロボットが２次ロボットに結合される係合構成との間でマルチセクションショーロボットを移行させるために１次ロボットに取り外し可能に結合するように構成される。コントローラは、マルチセクションショーロボットが係合解除構成にある状態で、フィードバック及び第１の制御方式に基づいて１次ロボットを動作させ、マルチセクションショーロボットが係合構成にある状態で、第２の制御方式に基づいて１次ロボットを動作させる、ように構成されている。 【選択図】図１</t>
  </si>
  <si>
    <t>&lt;DIV&gt;  (57) 【요약】 &lt;/DIV&gt;
      &lt;DIV&gt;  로봇 시스템은, 【마루치세쿠숀쇼로봇토】를 포함한다. 【마루치세쿠숀쇼로봇토】는, 컨트롤러 및 1또는 2이상의 센서를 갖는 1차 로봇을 포함하는 . 1또는 2이상의 센서는, 1차 로봇을 둘러싸는 환경을 내보이는 피드백을 취득하게 구성된다. 【마루치세쿠숀쇼로봇토】는, 2차 로봇을 더욱이 포함, 2차 로봇은, 1차 로봇이 2차 로봇으로부터 결합 해제되는 결합 해제 구성과, 1차 로봇이 2차 로봇에 결합되는 결합 구성과의 사이에서 【마루치세쿠숀쇼로봇토】를 이행시키기 위해서 1차 로봇에 탈착 가능에 결합하게 구성된다. 컨트롤러는, 【마루치세쿠숀쇼로봇토】가 결합 해제 구성에 있는 상태에서, 피드백 및 제1의 제어방식에 기초를 두어서 1차 로봇을 동작시켜, 【마루치세쿠숀쇼로봇토】가 결합 구성에 있는 상태에서, 제2의 제어방식에 기초를 두어서 1차 로봇을 동작시키는, 야에 구성되어 있다. &lt;br/&gt; 【선택 그림】 그림1 
&lt;/DIV&gt;</t>
  </si>
  <si>
    <t>ユニバーサル  シティ  スタジオズ  リミテッド  ライアビリティ  カンパニー</t>
  </si>
  <si>
    <t>ユニバーサルシティスタジオズ</t>
  </si>
  <si>
    <t>JP2022-568886A</t>
  </si>
  <si>
    <t>20230302633A1</t>
  </si>
  <si>
    <t>Robotic Arm System</t>
  </si>
  <si>
    <t>로보틱 암 시스템</t>
  </si>
  <si>
    <t>A self-contained robotic arm system includes: an operating platform; a robotic arm subsystem coupled to the operating platform; a control subsystem coupled to the operating platform and configured to effectuate movement of the robotic arm assembly; and a power subsystem including an internal battery system that is configured to provide electrical power to the robotic arm subsystem and the control subsystem.</t>
  </si>
  <si>
    <t>독립형 로봇 암 시스템은 다음을 포함합니다 : 작동 플랫폼; 작동 플랫폼에 연결된 로봇 암 서브 시스템; 작동 플랫폼에 결합되고 로봇 암 어셈블리의 이동을 수행하도록 구성된 제어 서브 시스템; 및 로봇 암 서브 시스템 및 제어 서브 시스템에 전력을 제공하도록 구성된 내부 배터리 시스템을 포함하는 전력 서브 시스템을 포함한다.</t>
  </si>
  <si>
    <t>Black-I Robotics, Inc.</t>
  </si>
  <si>
    <t>BLACK-I ROBOTICS INC</t>
  </si>
  <si>
    <t>US18/189101</t>
  </si>
  <si>
    <t>20230241771A1</t>
  </si>
  <si>
    <t>OBJECT PLACEMENT</t>
  </si>
  <si>
    <t>오브젝트 배치</t>
  </si>
  <si>
    <t>Methods, systems, and apparatus, including computer programs encoded on computer storage media, for performing planning for robotic placement tasks. One of the methods includes determining an initial in-hand state for a grasped object. A show pose for the grasped object is determined, and the object is moved to the show pose. A refined in-hand state for the grasped object is determined based on the show pose, and a placement plan is determined based on the refined in-hand state for the grasped object.</t>
  </si>
  <si>
    <t>로봇 배치 작업에 대한 계획을 수행하기 위해 컴퓨터 저장 매체에 인코딩 된 컴퓨터 프로그램을 포함하는 방법, 시스템 및 장치. 방법 중 하나는 파악 된 객체에 대한 초기 핸드 인 상태를 결정하는 것을 포함합니다. 파악 대상의 쇼 포즈가 결정되고, 오브젝트가 쇼 포즈로 이동한다. 파악 대상의 세련된 인손 상태가 쇼 포즈에 따라 결정되고, 파악 대상의 세련된 인손 상태에 따라 배치 계획을 결정한다.</t>
  </si>
  <si>
    <t>Intrinsic Innovation LLC</t>
  </si>
  <si>
    <t>INTRINSIC INNOVATION LLC</t>
  </si>
  <si>
    <t>US18/105178</t>
  </si>
  <si>
    <t>20230191625A1</t>
  </si>
  <si>
    <t>ADJUSTMENT MECHANISM, PICK-AND-PLACE SYSTEM, AND OPERATION METHOD THEREOF</t>
  </si>
  <si>
    <t>조정 기구, 픽앤플레이스 시스템 및 그 작동 방법</t>
  </si>
  <si>
    <t>A pick-and-place system includes a movement mechanism, an adjustment mechanism, and a clamping mechanism. The adjustment mechanism includes a first coupling component, a second coupling component, and a driving assembly. The first coupling component is mounted on the movement mechanism. The second coupling component is movably disposed on the first coupling component. The driving assembly is configured to be connected to the first coupling component and the second coupling component so as to force the first coupling component and the second coupling component to move relative to each other. The clamping mechanism is mounted on the second coupling component of the adjustment mechanism.</t>
  </si>
  <si>
    <t>픽 앤 플레이스 시스템은 이동 메커니즘, 조정 메커니즘 및 클램핑 메커니즘을 포함합니다. 조정기구는 제 1 결합 구성 요소, 제 2 결합 구성 요소 및 구동 어셈블리를 포함한다. 제 1 결합 구성 요소는 이동 메커니즘에 장착된다. 제 2 결합 구성 요소는 제 1 결합 구성 요소 상에 이동 가능하게 배치된다. 구동 조립체는 제 1 결합 구성 요소 및 제 2 결합 구성 요소에 연결되어 제 1 결합 구성 요소 및 제 2 결합 구성 요소가 서로에 대해 이동하도록 강제하도록 구성된다. 클램핑기구는 조정기구의 제 2 결합 구성 요소에 장착된다.</t>
  </si>
  <si>
    <t>INDUSTRIAL TECHNOLOGY RESEARCH INSTITUTE</t>
  </si>
  <si>
    <t>INDUSTRIAL TECHNOLOGY RESEARCH INSTITUTE TAIWAN</t>
  </si>
  <si>
    <t>US17/694464</t>
  </si>
  <si>
    <t>20230131458A1</t>
  </si>
  <si>
    <t>PROBE SENSOR</t>
  </si>
  <si>
    <t>프로브 센서</t>
  </si>
  <si>
    <t>Techniques are described to implement a probe sensor that improves data capture and data analysis. A probe sensor can be emulated in a virtual environment. A robot simulation session is initialized. The session includes a virtual environment with several objects and a set of robots. Each robot has a virtual sensor. A separate client controls each robot. Data perceived by the virtual sensor is provided to the client for controlling the robot. To capture the data the virtual sensor emits a plurality of rays, each ray transmitted in a stochastically selected direction, and performs raytracing to determine an object(s) in the virtual environment on which each ray is incident. The stochastic data capture can also be performed by a sensor in a real world scenario. Further, in some cases, the data captured by a sensor is stochastically sampled to improve the computing.</t>
  </si>
  <si>
    <t>데이터 캡처 및 데이터 분석을 개선하는 프로브 센서를 구현하는 기술이 설명되어 있습니다. 프로브 센서는 가상 환경에서 에뮬레이션이 가능합니다. 로봇 시뮬레이션 세션이 초기화된다. 세션에는 여러 사물이 있는 가상 환경과 로봇 세트가 포함되어 있다. 로봇마다 가상 센서가 탑재돼 있다. 별도 클라이언트가 각 로봇을 제어한다. 가상 센서가 인식하는 데이터는 로봇을 제어하기 위해 클라이언트에 제공된다. 데이터를 캡처하기 위해 가상 센서는 확률 적으로 선택된 방향으로 전송되는 각 광선을 방출하고 광선 추적을 수행하여 각 광선이 입사되는 가상 환경에서 물체 (들)를 결정합니다. 확률론적 데이터 캡처는 실제 시나리오에서 센서가 수행하기도 한다. 또한 경우에 따라 센서에 의해 캡처 된 데이터는 컴퓨팅을 개선하기 위해 확률 적으로 샘플링됩니다.</t>
  </si>
  <si>
    <t>Duality Robotics, Inc.</t>
  </si>
  <si>
    <t>DUALITY ROBOTICS INC</t>
  </si>
  <si>
    <t>US17/969895</t>
  </si>
  <si>
    <t>20230120598A1</t>
  </si>
  <si>
    <t>ROBOT PROGRAM GENERATION METHOD FROM HUMAN DEMONSTRATION</t>
  </si>
  <si>
    <t>인간 데모에서 로봇 프로그램을 생성하는 방법</t>
  </si>
  <si>
    <t>A method for teaching a robot to perform an operation based on human demonstration using force and vision sensors. The method includes a vision sensor to detect position and pose of both the human's hand and optionally a workpiece during teaching of an operation such as pick, move and place. The force sensor, located either beneath the workpiece or on a tool, is used to detect force information. Data from the vision and force sensors, along with other optional inputs, are used to teach both motions and state change logic for the operation being taught. Several techniques are disclosed for determining state change logic, such as the transition from approaching to grasping. Techniques for improving motion programming to remove extraneous motions by the hand are also disclosed. Robot programming commands are then generated from the hand position and orientation data, along with the state transitions.</t>
  </si>
  <si>
    <t>힘과 비전 센서를 이용해 인간 데모에 기반한 동작을 로봇이 지도하는 방식이다. 이 방법은 픽, 이동 및 장소와 같은 작업을 가르치는 동안 사람의 손과 선택적으로 공작물의 위치 및 자세를 감지하는 비전 센서를 포함합니다. 공작물 아래 또는 도구에 위치한 힘 센서는 힘 정보를 감지하는 데 사용됩니다. 비전 및 힘 센서의 데이터는 다른 선택적 입력과 함께 가르치는 작업에 대한 움직임과 상태 변경 로직을 모두 가르치는 데 사용됩니다. 전환에서 파지로의 전환과 같은 상태 변경 로직을 결정하기위한 여러 기술이 공개됩니다. 손으로 외부 동작을 제거하기 위해 모션 프로그래밍을 개선하는 기술도 공개됩니다. 그런 다음 상태 전환과 함께 손 위치와 방향 데이터에서 로봇 프로그래밍 명령이 생성됩니다.</t>
  </si>
  <si>
    <t>US17/502207</t>
  </si>
  <si>
    <t>20230068204A1</t>
  </si>
  <si>
    <t>SYSTEMS AND METHODS FOR DETERMINING OPERATIONAL PARADIGMS FOR ROBOTIC PICKING BASED ON PICK DATA SOURCE</t>
  </si>
  <si>
    <t>픽 데이터 소스에 기초하여 로봇 픽킹을 위한 동작 패러다임을 결정하기 위한 시스템들 및 방법들</t>
  </si>
  <si>
    <t>The present disclosure is for systems and methods for adjusting operational configurations of robots in real-time. The invention pertains to overriding or replacing one operational configuration of a robot with another when appropriate circumstances arise and certain conditions have been met. In one aspect, the invention is applicable to robotic picking operations and serves to allow for unique robotic picking operations outside of the normal or standard limitations typically imposed on a robotic picking system. The invention provides the ability to remotely adjust robotic operational configurations in real-time, on-demand, in order to address various circumstances that may arise without requiring interruption of a picking session or requiring on-site human intervention.</t>
  </si>
  <si>
    <t>본 개시는 로봇의 작동 구성을 실시간으로 조정하기위한 시스템 및 방법에 관한 것이다. 본 발명은 적절한 상황이 발생하고 특정 조건이 충족되었을 때 로봇의 하나의 작동 구성을 다른 구성으로 오버 라이딩하거나 대체하는 것에 관한 것이다. 일 양태에서, 본 발명은 로봇 픽킹 작업에 적용 가능하며 일반적으로 로봇 픽킹 시스템에 부과되는 정상 또는 표준 제한 이외의 고유 한 로봇 픽킹 작업을 허용하는 역할을합니다. 본 발명은 픽킹 세션의 중단을 요구하거나 현장 인간 개입을 요구하지 않고 발생할 수있는 다양한 상황을 해결하기 위해 실시간 주문형으로 로봇 작동 구성을 원격으로 조정할 수있는 능력을 제공합니다.</t>
  </si>
  <si>
    <t>US17/894782</t>
  </si>
  <si>
    <t>20220395981A1</t>
  </si>
  <si>
    <t>One embodiment can provide a robotic system. The system can include a machine-vision module, a robotic arm comprising an end-effector, and a robotic controller configured to control movements of the robotic arm to move a component held by the end-effector from an initial pose to a target pose. While controlling the movements of the robotic arm, the robotic controller can be configured to move the component in a plurality of steps. Displacement of the component in each step is less than or equal to a predetermined maximum displacement value.</t>
  </si>
  <si>
    <t>일 실시 예는 로봇 시스템을 제공 할 수있다. 시스템은 머신 비전 모듈, 엔드 이펙터를 포함하는 로봇 암, 및 엔드 이펙터에 의해 고정 된 구성 요소를 초기 포즈에서 목표 포즈로 이동시키기 위해 로봇 암의 움직임을 제어하도록 구성된 로봇 컨트롤러를 포함 할 수있다. 로봇 암의 움직임을 제어하면서 로봇 컨트롤러는 구성 요소를 여러 단계로 이동하도록 구성 할 수 있습니다. 각 단계에서 구성 요소의 변위는 미리 정해진 최대 변위 값보다 작거나 같습니다.</t>
  </si>
  <si>
    <t>eBots Inc.</t>
  </si>
  <si>
    <t>EBOTS INC</t>
  </si>
  <si>
    <t>US17/751348</t>
  </si>
  <si>
    <t>20220347842A1</t>
  </si>
  <si>
    <t>VACUUM TUBE ASSEMBLY FOR MATERIAL REMOVAL</t>
  </si>
  <si>
    <t>물질 제거용 진공관 조립체</t>
  </si>
  <si>
    <t>A vacuum tube assembly for removing material is disclosed, including: a vacuum generator configured to generate a vacuum airflow; one or more tubes coupled to the vacuum generator and configured to channel the vacuum airflow; and an actuation mechanism coupled to the one or more tubes, wherein the actuation mechanism is configured to actuate at least one tube from a first position relative to a material stream to a second position relative to the material stream, wherein the first position is farther from the material stream than the second position.</t>
  </si>
  <si>
    <t>재료를 제거하기위한 진공 튜브 조립체가 개시되며, 진공 기류를 생성하도록 구성된 진공 발생기; 진공 발생기에 결합되고 진공 기류를 채널링하도록 구성된 하나 이상의 튜브; 및 하나 이상의 튜브에 결합 된 작동 메커니즘을 포함하고, 작동 메커니즘은 재료 스트림에 대한 제 1 위치로부터 재료 스트림에 대한 제 2 위치로 적어도 하나의 튜브를 작동 시키도록 구성되며, 여기서 제 1 위치는 재료 스트림에서 더 멀리 떨어져 있습니다. 두 번째 위치보다.</t>
  </si>
  <si>
    <t>AMP Robotics Corporation</t>
  </si>
  <si>
    <t>AMP ROBOTICS CORP</t>
  </si>
  <si>
    <t>US17/725316</t>
  </si>
  <si>
    <t>20220331962A1</t>
  </si>
  <si>
    <t>DETERMINING ENVIRONMENT-CONDITIONED ACTION SEQUENCES FOR ROBOTIC TASKS</t>
  </si>
  <si>
    <t>로봇 태스크에 대한 환경-조건 액션 시퀀스 결정</t>
  </si>
  <si>
    <t>Training and/or using a machine learning model for performing robotic tasks is disclosed herein. In many implementations, an environment-conditioned action sequence prediction model is used to determine a set of actions as well as a corresponding particular order for the actions for the robot to perform to complete the task. In many implementations, each action in the set of actions has a corresponding action network used to control the robot in performing the action.</t>
  </si>
  <si>
    <t>로봇 작업을 수행하기 위해 기계 학습 모델을 사용하는 훈련 및 / 또는 사용이 여기에 개시된다. 많은 구현에서, 환경 조정 된 액션 시퀀스 예측 모델은 로봇이 태스크를 완료하기 위해 수행 할 액션에 대한 대응하는 특정 순서뿐만 아니라 액션 세트를 결정하는 데 사용됩니다. 많은 구현에서, 액션 세트의 각 액션은 액션을 수행 할 때 로봇을 제어하는 데 사용되는 대응하는 액션 네트워크를 갖는다.</t>
  </si>
  <si>
    <t>US17/642325</t>
  </si>
  <si>
    <t>20220324098A1</t>
  </si>
  <si>
    <t>DYNAMIC MACHINE LEARNING SYSTEMS AND METHODS FOR IDENTIFYING PICK OBJECTS BASED ON INCOMPLETE DATA SETS</t>
  </si>
  <si>
    <t>불완전한 데이터 세트들에 기초하여 픽 오브젝트들을 식별하기 위한 동적 기계 학습 시스템들 및 방법들</t>
  </si>
  <si>
    <t>The present invention relates to systems and methods for accounting for edge cases (i.e. tail data) in automated decision making systems, for example automated robotic picking systems. The systems and methods provide for retraining machine learning (ML) models so that the edge cases can be handled in a manner that requires less (or no) human intervention. The disclosed systems and methods create updated ML models, replacement ML models, and/or supplementary ML models that can provide better performance (e.g. improved automated robotic picking) when edge cases are encountered. Furthermore, the present inventions disclose systems and methods for obtaining training data faster and in a more cost effective manner, which enables the systems and methods disclosed herein to update models at a faster rate, thereby enabling broader, system-wide handling of edge cases in a more effective and efficient manner.</t>
  </si>
  <si>
    <t>본 발명은 자동화 된 결정 시스템, 예를 들어 자동화 된 로봇 픽 시스템과 같은 에지 케이스 (즉, 테일 데이터)를 고려하기위한 시스템 및 방법에 관한 것이다. 시스템과 방법은 사람의 개입을 적게 요구하거나 전혀 요구하지 않는 방식으로 에지 케이스를 처리 할 수 있도록 기계 학습 (ML) 모델을 재교육합니다. 개시된 시스템 및 방법은 에지 케이스를 만날 때 더 나은 성능 (예를 들어, 개선 된 자동 로봇 픽킹)을 제공 할 수있는 업데이트 된 ML 모델, 교체 ML 모델 및 / 또는 보충 ML 모델을 생성한다. 또한, 본 발명은 훈련 데이터를 더 빠르고 비용 효율적인 방식으로 획득하기위한 시스템 및 방법을 개시하며, 이는 여기에 개시된 시스템 및 방법이 더 빠른 속도로 모델을 업데이트 할 수있게하여 에지 케이스의 더 넓고 시스템적인 처리를 가능하게한다. 더 효율적이고 효율적인 방식입니다.</t>
  </si>
  <si>
    <t>US17/719108</t>
  </si>
  <si>
    <t>20220234208A1</t>
  </si>
  <si>
    <t>Image-Based Guidance for Robotic Wire Pickup</t>
  </si>
  <si>
    <t>로봇 와이어 픽업을 위한 이미지 기반 안내</t>
  </si>
  <si>
    <t>Systems and methods for automated wire pickup using image-based robot guidance. The machine vision-based system includes: a robot arm; a tool head coupled to the distal end of the robot arm and including a wire gripper motor; a wire gripper movably coupled to the tool head and operatively coupled to the wire gripper motor; a wire holder configured for clamping a wire; camera means mounted to the distal end of the robot arm and having first and second fields of view which intersect in a volume of space that includes the tip of the wire gripper and the wire holder; and a computer system configured to control operation of the robot arm motors and wire gripper motor. More specifically, the computer system is configured for visually estimating the position and orientation of a contact-equipped wire being held by the wire holder and then generating robot guidance to enable automated pickup of the end section of the wire by the wire gripper.</t>
  </si>
  <si>
    <t>영상 기반 로봇 안내를 이용한 와이어 픽업 자동화 시스템 및 방법 머신 비전 기반 시스템은 로봇 암; 로봇 암의 원위 단부에 결합되고 와이어 그리퍼 모터를 포함하는 도구 헤드; 도구 헤드에 이동 가능하게 결합되고 와이어 그리퍼 모터에 작동 가능하게 결합 된 와이어 그리퍼; 와이어를 클램핑하도록 구성된 와이어 홀더; 로봇 암의 원위 단부에 장착되고 와이어 그리퍼의 팁과 와이어 홀더를 포함하는 공간의 부피에서 교차하는 제 1 및 제 2 시야를 갖는 카메라 수단; 및 로봇 암 모터 및 와이어 그리퍼 모터의 작동을 제어하도록 구성된 컴퓨터 시스템을 포함한다. 보다 구체적으로, 컴퓨터 시스템은 와이어 홀더에 의해 유지되는 접촉 장착 와이어의 위치 및 방향을 시각적으로 추정 한 다음 와이어 그리퍼에 의한 와이어의 단부 부분의 자동 픽업을 가능하게하기 위해 로봇 안내를 생성하도록 구성됩니다.</t>
  </si>
  <si>
    <t>US17/492562</t>
  </si>
  <si>
    <t>20220168893A1</t>
  </si>
  <si>
    <t>CLUTTER-CLEARING ROBOTIC SYSTEM</t>
  </si>
  <si>
    <t>클러터 제거 로봇 시스템</t>
  </si>
  <si>
    <t>A robot is operated to navigate an environment using cameras and map the type, size and location of objects. The system determines the type, size and location of objects and classifies the objects for association with specific containers. For each category of object with a corresponding container, the robot chooses a specific object to pick up in that category, performs path planning and navigates to objects of the category, to either organize or pick up the objects. Actuated pusher arms move other objects out of the way and manipulates the target object onto the front bucket to be carried.</t>
  </si>
  <si>
    <t>카메라를 이용해 환경을 탐색하고 물체의 종류, 크기, 위치를 지도하는 로봇이 작동된다. 시스템은 물체의 종류, 크기, 위치를 결정하고 특정 컨테이너와의 연관성을 위해 객체를 분류한다. 해당 컨테이너가있는 개체의 각 범주에 대해 로봇은 특정 개체를 선택하여 해당 범주에서 픽업하고 경로 계획을 수행하고 카테고리의 개체로 탐색하여 개체를 구성하거나 픽업합니다. 작동 식 푸셔 암은 다른 물체를 밖으로 이동하고 운반 할 전면 버킷으로 대상 물체를 조작합니다.</t>
  </si>
  <si>
    <t>Clutterbot Inc.</t>
  </si>
  <si>
    <t>CLUTTERBOT INC</t>
  </si>
  <si>
    <t>US17/537798</t>
  </si>
  <si>
    <t>20220016779A1</t>
  </si>
  <si>
    <t>Autonomous Robot Packaging of Arbitrary Objects</t>
  </si>
  <si>
    <t>임의의 오브젝트들의 자율적인 패키징</t>
  </si>
  <si>
    <t>Embodiments described herein relate to a system for packing objects in a container. The system may include a robotic device with a robotic arm, a plurality of object detection sensors, and a controller including at least one processor and a non-transitory computer-readable medium. The non-transitory computer-readable medium may store a set of program instructions, and the at least one processor may execute the program instructions including the operations of sensing a measurement of each object among a plurality of objects with at least one object detection sensor of the plurality of object detection sensors, obtaining a three-dimensional model for each object, determining a packing plan for the plurality of objects based on the three-dimensional model for each object, and loading, by a robotic arm, at least a portion of the plurality of objects into a container according to the packing plan for the plurality of objects.</t>
  </si>
  <si>
    <t>본 명세서에 설명 된 실시 예는 용기에 물체를 포장하기위한 시스템에 관한 것이다. 시스템은 로봇 암, 복수의 물체 감지 센서 및 적어도 하나의 프로세서 및 비 일시적 컴퓨터 판독 가능 매체를 포함하는 컨트롤러를 갖는 로봇 장치를 포함 할 수있다. 비 일시적 컴퓨터 판독 가능 매체는 프로그램 명령 세트를 저장할 수 있고, 적어도 하나의 프로세서는 적어도 하나의 물체 감지 센서를 갖는 복수의 물체 중 각 물체의 측정을 감지하는 동작을 포함하는 프로그램 명령을 실행할 수있다. 복수의 물체 감지 센서, 각 물체에 대한 3 차원 모델을 획득하고, 각 물체에 대한 3 차원 모델에 기초하여 복수의 물체에 대한 포장 계획을 결정하고, 로봇 팔에 의해 복수의 물체에 대한 포장 계획에 따라 복수의 물체를 용기에 넣습니다.</t>
  </si>
  <si>
    <t>The Board of Trustees of the University of Illinois</t>
  </si>
  <si>
    <t>UNIVERSITY OF ILLINOIS</t>
  </si>
  <si>
    <t>US17/377232</t>
  </si>
  <si>
    <t>20210370511A1</t>
  </si>
  <si>
    <t>CLEANING ROBOT AND TASK PERFORMING METHOD THEREFOR</t>
  </si>
  <si>
    <t>청소 로봇 및 그 작업 수행 방법</t>
  </si>
  <si>
    <t>A task performing method for a cleaning robot, according to the disclosure, comprises the operations of: photographing an object in proximity to the cleaning robot includes obtaining recognition information of the object included in the photographed image, by applying the photographed image to a trained artificial intelligence model, obtaining, from among a plurality of sensors, additional information of the object by using a result obtained by detecting the object by at least one sensor selected, based on the recognition information of the object, and performing a task of the cleaning robot based on the additional information of the object. The trained artificial intelligence model, for example, a deep learning neural network model, in which a plurality of network nodes having weights are located in different layers so as to exchange data according to a convolution relationship, can be used, but is not limited to the aforementioned example.</t>
  </si>
  <si>
    <t>본 발명에 따른 청소 로봇을위한 작업 수행 방법은, 청소 로봇에 근접한 물체를 촬영하는 단계는 촬영 된 이미지를 훈련 된 인공 지능에 적용하여 촬영 된 이미지에 포함 된 물체의 인식 정보를 획득하는 단계를 포함한다. 모델, 복수의 센서 중에서 물체의 인식 정보에 기초하여 선택된 적어도 하나의 센서에 의해 물체를 감지하여 얻은 결과를 이용하여 물체의 추가 정보를 획득하고, 물체의 추가 정보에 기초한 청소 로봇의 작업을 수행합니다. 훈련 된 인공지능 모델, 예를 들어, 컨볼 루션 관계에 따라 데이터를 교환하기 위해 가중치를 갖는 복수의 네트워크 노드가 서로 다른 계층에 위치하는 딥러닝 신경망 모델을 사용할 수 있지만 이에 국한되지는 않는다. 앞서 언급 한 예.</t>
  </si>
  <si>
    <t>US17/264085</t>
  </si>
  <si>
    <t>20210170576A1</t>
  </si>
  <si>
    <t>A workbench system comprising: a workbench; a sensor system comprising one or more sensors, the sensor system configured to identify a user in a workspace in which the workbench is located; a controller operatively coupled to the sensor system and configured to: based on the identity of the user, determine a task to be performed by the user using the workbench system; and based on the identity of the user and the determined task, control one or more properties of the workbench.</t>
  </si>
  <si>
    <t>작업대 시스템에있어서, 작업대; 하나 이상의 센서를 포함하고, 작업대가 위치하는 작업 공간에서 사용자를 식별하도록 구성된 센서 시스템; 센서 시스템에 작동 가능하게 결합되고, 사용자의 신원에 기초하여, 작업대 시스템을 사용하여 사용자에 의해 수행 될 작업을 결정하도록 구성된 컨트롤러; 사용자의 신원 및 결정된 작업에 기초하여 작업대의 하나 이상의 속성을 제어하는 단계를 포함한다.</t>
  </si>
  <si>
    <t>BAE Systems plc</t>
  </si>
  <si>
    <t>US15/734425</t>
  </si>
  <si>
    <t>20200215689A1</t>
  </si>
  <si>
    <t>CONTROL DEVICE, CONTROL METHOD, AND PROGRAM</t>
  </si>
  <si>
    <t>제어 장치, 제어 방법 및 프로그램</t>
  </si>
  <si>
    <t>There is provided a control device to control the track of a mobile body in accordance with the accuracy of obtained information regarding the external environment, the control device including: a current point calculation unit that calculates a current position of a mobile body; a target point calculation unit that calculates a target position to which the mobile body moves; and a track control unit that controls a track on which the mobile body is caused to move from the current position to the target position on the basis of an external environment recognition accuracy.</t>
  </si>
  <si>
    <t>외부 환경에 대한 획득 된 정보의 정확도에 따라 이동체의 트랙을 제어하는 제어 장치가 제공되며, 상기 제어 장치는 : 이동체의 현재 위치를 계산하는 현재 지점 계산 부; 이동체가 이동하는 목표 위치를 계산하는 목표 지점 계산 부; 및 외부 환경 인식 정확도에 기초하여 이동체가 현재 위치에서 목표 위치로 이동하게되는 트랙을 제어하는 트랙 제어 유닛을 포함한다.</t>
  </si>
  <si>
    <t>SONY CORPORATION</t>
  </si>
  <si>
    <t>US16/648513</t>
  </si>
  <si>
    <t>2023112308A2</t>
  </si>
  <si>
    <t>SYSTEM IDENTIFICATION PROCESSING METHOD, SYSTEM CONTROL DEVICE, AND PROGRAM</t>
  </si>
  <si>
    <t>PROBLEM TO BE SOLVED: To provide a system identification processing method in which model identification can be accurately made with reference to even an object to be controlled which is difficult to make system identification. SOLUTION: A system control processing system 1000 selects motion data satisfying a restriction condition from a plurality of pieces of motion data, makes an object to be controlled execute a motion based on the selected motion data, obtains measurement data, renews a parameter of a model on the basis of the measurement data, and renews the restriction condition using the renewed parameter. The system control processing system 1000 can appropriately relax the restriction condition in order to gradually enhance the accuracy of the parameter. This can obtain a curriculum (motion data series) for executing a learning process using what kind of motion data, thereby enabling the object to be controlled to gradually execute complicated motion, while satisfying the restriction condition. Further it becomes possible to perform learning processing with higher accuracy, and accurately identify a model even for an object to be controlled which is difficult to make system identification. SELECTED DRAWING: Figure 1 COPYRIGHT: (C)2023,JPO&amp;INPIT</t>
  </si>
  <si>
    <t>ADVANCED TELECOMMUNICATION RESEARCH INSTITUTE INTERNATIONAL</t>
  </si>
  <si>
    <t>JP2022014011</t>
  </si>
  <si>
    <t>2022011111A2</t>
  </si>
  <si>
    <t>INFORMATION PROCESSING DEVICE, SORTING SYSTEM, AND PROGRAM</t>
  </si>
  <si>
    <t>PROBLEM TO BE SOLVED: To make appropriate holding operation achievable regardless of the shape of a baggage. SOLUTION: An information processing device includes a connection part, a recognition control part and an output part. The connection part connects an area where an object to be an object of cargo handling to be loaded by using a cargo handling gear with an imaging device. The recognition control part acquires image information of the area through the connection part, detects an identification area including identification information attached to the object from the image information, and recognizes the identification information in the identification area. The output part outputs area information on the identification information detected by the recognition control part and the identification information recognized by the recognition control part. SELECTED DRAWING: Figure 4 COPYRIGHT: (C)2022,JPO&amp;INPIT</t>
  </si>
  <si>
    <t>TOSHIBA CORP</t>
  </si>
  <si>
    <t>JP2020112017</t>
  </si>
  <si>
    <t>2018051758A2</t>
  </si>
  <si>
    <t>SIMULTANEOUS KINEMATICS AND HAND EYE CALIBRATION</t>
  </si>
  <si>
    <t>PROBLEM TO BE SOLVED: To provide simultaneous kinematics and hand eye calibration.SOLUTION: Disclosed are machine vision system and method for simultaneous kinematics and hand eye calibration. The machine vision system includes a robot or a movement stage, and a camera which communicates with a control system. The control system is so configured as to move the robot or the movement stage to a certain attitude, and to capture an image of a calibration target feature, and a robot joint angle or movement stage encoder counting for each attitude. The control system is so configured as to obtain an initial value for robot or movement stage calibration parameter, and determine an initial value for hand eye calibration based on the initial value for robot or movement stage calibration parameter, the image, and the joint angle or the encoder counting.SELECTED DRAWING: NoneCOPYRIGHT: (C)2018,JPO&amp;amp;INPIT</t>
  </si>
  <si>
    <t>COGNEX CORP</t>
  </si>
  <si>
    <t>JP2017184395</t>
  </si>
  <si>
    <t>03354418B1</t>
  </si>
  <si>
    <t>ROBOT CONTROL METHOD AND DEVICE</t>
  </si>
  <si>
    <t>로봇 제어 방법 및 장치</t>
  </si>
  <si>
    <t>A method and an apparatus for controlling a robot are provided. According to one aspect of the present disclosure, the method can include receiving information on a work type of robot motion performed by the robot; generating workflow of the robot motion based upon the received information on the work type of the robot motion; measuring information on work environment in which the robot motion is performed in accordance with the work type and the workflow of the robot motion by controlling the robot; receiving work information on the robot motion in accordance with the work type and the workflow of the robot motion by controlling the robot; and performing the robot motion in accordance with the work type and the workflow of the robot motion by controlling the robot based upon the measured information on the work environment and the received work information on the robot motion.</t>
  </si>
  <si>
    <t>로봇을 제어하는 방법 및 장치가 제공된다. 본 발명의 일 양태에 따르면, 방법은 로봇에 의해 수행되는 로봇 동작의 작업 유형에 대한 정보를 수신하는 단계; 수신 된 로봇 동작의 작업 유형에 대한 정보에 기초하여 로봇 동작의 워크 플로우를 생성하는 단계; 로봇을 제어하여 로봇 동작의 작업 유형 및 워크 플로우에 따라 로봇 동작이 수행되는 작업 환경에 대한 정보를 측정하는 단계; 로봇을 제어하여 로봇 동작의 작업 유형 및 워크 플로우에 따라 로봇 운동에 대한 작업 정보를 수신하는 단계; 및 측정 된 작업 환경에 대한 정보와 수신 된 로봇 움직임에 대한 작업 정보에 기초하여 로봇을 제어하여 로봇 동작의 작업 유형 및 워크 플로우에 따라 로봇 동작을 수행하는 단계를 포함한다.</t>
  </si>
  <si>
    <t>DOOSAN ROBOTICS INC</t>
  </si>
  <si>
    <t>EP2016849075</t>
  </si>
  <si>
    <t>EP03354418B1</t>
  </si>
  <si>
    <t>2024.02.28</t>
  </si>
  <si>
    <t>03603902B1</t>
  </si>
  <si>
    <t>METHOD FOR BUILDING AND/OR MAINTAINING AN INDUSTRIAL MACHINE</t>
  </si>
  <si>
    <t>산업용 기계를 구축 및/또는 유지하는 방법</t>
  </si>
  <si>
    <t>The present invention relates to a method for building and/or maintaining an industrial machine, the machine comprising a plurality of machine components, the industrial machine being controlled by a machine application, wherein - a vision system identifies the states of the machine components, - an assistant system compares the identified states to expected states of the machine components, - in case a deviation of the identified state from the expected state of at least one machine component is detected, then the machine application is modified by the assistant system, preferably automatically, based on the deviating identified state.</t>
  </si>
  <si>
    <t>본 발명은 산업용 기계를 구축 및 / 또는 유지하는 방법에 관한 것으로, 기계는 복수의 기계 부품을 포함하고, 산업용 기계는 기계 애플리케이션에 의해 제어되며, 여기서-비전 시스템은 기계 부품의 상태를 식별합니다. , 보조 시스템은 식별 된 상태를 기계 부품의 예상 상태와 비교합니다. 적어도 하나의 기계 부품의 예상 상태로부터 식별 된 상태의 편차가 감지되면 보조 시스템에 의해 기계 애플리케이션이 수정됩니다. 바람직하게는 이탈 식별 상태를 기반으로 자동으로.</t>
  </si>
  <si>
    <t>Schneider Electric Industries SAS</t>
  </si>
  <si>
    <t>EP2018187125</t>
  </si>
  <si>
    <t>EP03603902B1</t>
  </si>
  <si>
    <t>2023.06.28</t>
  </si>
  <si>
    <t>03500406B1</t>
  </si>
  <si>
    <t>CONTINUUM ROBOT AND CONTROL METHOD OF CONTINUUM ROBOT</t>
  </si>
  <si>
    <t>연속 로봇 및 연속 로봇의 제어 방법</t>
  </si>
  <si>
    <t>To provide a technology of reducing a difference with respect to a target position of a curvable portion of a continuum robot which is to move forward substantially along a trajectory including a branched trajectory and a space. A continuum robot includes a plurality of curvable portions separately driven by wires, and control units which control positions of a plurality of curvable portions in accordance with a kinematic model. A modification value for modifying the kinematic model based on a target position and a measured position about each of the cases in which the plurality of curvable portions take a plurality of positions having at least one intersection is calculated. Modification uses a modification result in at least one of the plurality of positions as an initial value to modify the kinematic model in another position, and synthesizes the plurality of modification values.</t>
  </si>
  <si>
    <t>분기 된 궤적 및 공간을 포함하는 궤적을 따라 실질적으로 전방으로 이동하는 연속 로봇의 곡선 형 부분의 목표 위치에 대한 차이를 감소시키는 기술을 제공하기 위해. 연속 로봇은 와이어에 의해 개별적으로 구동되는 복수의 경화 부, 및 운동 학적 모델에 따라 복수의 경화 부의 위치를 제어하는 제어 유닛을 포함한다. 복수의 경화성 부분이 적어도 하나의 교차점을 갖는 복수의 위치를 취하는 경우 각각에 대한 목표 위치 및 측정 된 위치에 기초하여 운동학 모델을 수정하기위한 수정 값이 계산된다. 수정은 복수의 위치 중 적어도 하나의 수정 결과를 초기 값으로 사용하여 다른 위치의 운동 학적 모델을 수정하고 복수의 수정 값을 합성합니다.</t>
  </si>
  <si>
    <t>Canon Kabushiki Kaisha</t>
  </si>
  <si>
    <t>EP2017758645</t>
  </si>
  <si>
    <t>EP03500406B1</t>
  </si>
  <si>
    <t>2021.12.01</t>
  </si>
  <si>
    <t>03471929B8</t>
  </si>
  <si>
    <t>LOCALIZATION OF A MOBILE SYSTEM</t>
  </si>
  <si>
    <t>이동 시스템의 위치 결정</t>
  </si>
  <si>
    <t>Systems and methods related to localizing mobile robotic devices are provided. A control system can receive a request for a particular mobile robotic device (PMRD) to travel between a first area and a cell area. After receiving the request, the control system can disable a presence sensor detecting objects traveling between the first area and the cell area. The control system can receive, from one or more identification sensors, sensor data identifying a mobile robotic device that has moved into the cell area based on identifiers of the mobile robotic device. The control system can verify that sensor data indicates the PMRD is in the cell area. After verifying that the PMRD is in the cell area, the control system can: disable the PMRD, enable the presence sensor, and indicate that the PMRD is disabled in the cell area.</t>
  </si>
  <si>
    <t>모바일 로보틱 디바이스의 지역화와 관련된 시스템 및 방법이 제공된다. 제어 시스템은 특정 모바일 로봇 장치 (PMRD)가 첫 번째 영역과 셀 영역 사이를 이동할 수 있도록 요청을 수신 할 수 있습니다. 요청을 받은 뒤 제어 시스템은 첫 번째 영역과 셀 영역 사이를 이동하는 물체를 감지하는 존재 센서를 비활성화 할 수 있습니다. 제어 시스템은 하나 이상의 식별 센서로부터 모바일 로봇 장치의 식별자에 기초하여 셀 영역으로 이동 한 모바일 로봇 장치를 식별하는 센서 데이터를 수신 할 수 있습니다. 제어 시스템은 센서 데이터가 PMRD가 셀 영역에 있음을 확인할 수 있다. 제어 시스템은 PMRD가 셀 영역에 있는지 확인한 후 PMRD를 비활성화하고 존재 센서를 활성화하며 PMRD가 셀 영역에 비활성화되었음을 표시 할 수 있습니다.</t>
  </si>
  <si>
    <t>EP2017815879</t>
  </si>
  <si>
    <t>EP03471929B8</t>
  </si>
  <si>
    <t>2021.10.06</t>
  </si>
  <si>
    <t>03140043B1</t>
  </si>
  <si>
    <t>COATING SYSTEM FOR COATING COMPONENTS, IN PARTICULAR FOR PAINTING MOTOR VEHICLE BODY COMPONENTS</t>
  </si>
  <si>
    <t>부품, 특히 자동차 차체 부품의 도장을 위한 코팅 시스템</t>
  </si>
  <si>
    <t>The invention relates to a coating system for coating components, in particular for painting motor vehicle body components, comprising a coating cabin, a conveyor device (2) for conveying the components to be coated through the coating cabin in a conveying direction, and an application device (3) with at least one application unit for applying a coating agent onto the components to be coated, a treatment device (4) for air-conditioning the interior of the coating cabin, a safety device (5) for monitoring the safety of the coating system, a robot device (1) with at least one multi-axis coating robot for guiding the application device, and a control unit (11) for actuating the robot device (1) using control signals. According to the invention, the control unit (11) actuates the conveyor device (2), the application device (3), the safety device (5), and/or the treatment device (4) together with the robot device (1) using the control signals.</t>
  </si>
  <si>
    <t>본 발명은 코팅 캐빈, 코팅 캐빈을 통해 코팅 될 부품을 이송 방향으로 이송하기위한 컨베이어 장치 (2) 및 도포 장치를 포함하는, 특히 자동차 차체 부품을 코팅하기위한 코팅 시스템에 관한 것이다. 코팅 될 부품에 코팅제를 도포하기위한 적어도 하나의 도포 유닛을 갖는 도포 장치 (3), 코팅 캐빈 내부의 공기 조화를위한 처리 장치 (4), 코팅 시스템의 안전을 모니터링하기위한 안전 장치 (5), 도포 장치를 안내하기위한 적어도 하나의 다축 코팅 로봇을 갖는 로봇 장치 (1) 및 제어 신호를 사용하여 로봇 장치 (1)를 작동시키기위한 제어 유닛 (11). 본 발명에 따르면, 제어 유닛 (11)은 제어 신호를 사용하여 로봇 장치 (1)와 함께 컨베이어 장치 (2), 적용 장치 (3), 안전 장치 (5) 및 / 또는 치료 장치 (4)를 작동시킨다.</t>
  </si>
  <si>
    <t>Dürr Systems AG</t>
  </si>
  <si>
    <t>EP2015719968</t>
  </si>
  <si>
    <t>EP03140043B1</t>
  </si>
  <si>
    <t>2021.06.23</t>
  </si>
  <si>
    <t>03239793B1</t>
  </si>
  <si>
    <t>METHOD FOR GENERATING ROBOT OPERATION PROGRAM, AND DEVICE FOR GENERATING ROBOT OPERATION PROGRAM</t>
  </si>
  <si>
    <t>로봇 조작 프로그램 생성 방법 및 로봇 조작 프로그램 생성 장치</t>
  </si>
  <si>
    <t>It is an object to make it possible for a teacher who is unfamiliar with programming languages to readily teach a robot motions to be made and the contents of work to be performed by the robot without using a teach pendant. A robot motion program generating method according to the present invention includes a step of performing operations for each of a plurality of template elemental motion programs sequentially, the operations including displaying a parameter specifying screen by using a GUI, the parameter specifying screen being a screen for specifying parameters of a particular template elemental motion program, and thereafter causing a storage unit to store the particular template elemental motion program as a custom elemental motion program when the parameters of the particular template elemental motion program are specified. Each of the plurality of template elemental motion programs contains, for its corresponding elemental work, one or more sets of hand end position coordinates (one or more teaching points) as parameters, the one or more sets of hand end position coordinates defining a necessary movement (position shifting and orientation changing) of the robot for the corresponding elemental work, and each template elemental motion program is configured such that the movement of the robot is specified when all of the one or more sets of hand end position coordinates are specified.</t>
  </si>
  <si>
    <t>프로그래밍 언어가 생소한 교사가 교시 펜던트를 사용하지 않고도 로봇 동작을 쉽게 하고, 로봇이 수행해야 할 작업 내용을 쉽게 가르칠 수 있도록 하는 것이 목적이다. 본 발명에 따른 로봇 모션 프로그램 생성 방법은 복수의 템플릿 요소 모션 프로그램 각각에 대해 순차적으로 동작을 수행하는 단계를 포함하고, 동작은 GUI를 이용하여 파라미터 지정 화면을 표시하는 단계를 포함하고, 파라미터 지정 화면은 특정 템플릿 요소 모션 프로그램의 매개 변수를 지정하고, 그 후 저장 유닛이 특정 템플릿 요소 모션 프로그램의 매개 변수가 지정 될 때 특정 템플릿 요소 모션 프로그램을 맞춤형 요소 모션 프로그램으로 저장하도록한다. 복수의 템플릿 요소 운동 프로그램 각각은 대응하는 요소 작업을 위해 매개 변수로 하나 이상의 손 끝 위치 좌표 세트 (하나 이상의 교시 점)를 포함하며, 하나 이상의 손 끝 위치 좌표 세트는 필요한 움직임을 정의합니다. 해당 요소 작업에 대한 로봇의 위치 이동 및 방향 변경) 및 각 템플릿 요소 운동 프로그램은 하나 이상의 손 끝 위치 좌표 세트가 모두 지정 될 때 로봇의 움직임이 지정되도록 구성됩니다.</t>
  </si>
  <si>
    <t>Kawasaki Jukogyo Kabushiki Kaisha</t>
  </si>
  <si>
    <t>EP2014908918</t>
  </si>
  <si>
    <t>EP03239793B1</t>
  </si>
  <si>
    <t>02998080B1</t>
  </si>
  <si>
    <t>Automated machining head with vision and procedure, that comprises a pressure foot provided with side windows with the capacity to open and close, encasing the machining tool, associated with a vertical movement device provided with mechanical locking, vision equipment connected to a computer and a communications module.The invention presented affords the main advantage of endowing an anthropomorphic robot, originally designed for the car industry and with relatively low accuracy, with a notably higher machining accuracy, equivalent to equipment of a much greater accuracy or to parallel kinematic-type robots, also compensating in real-time and in a continuous manner, off-centring and loss of perpendicularity by the pressure foot, which are common in conventional heads and are a source of errors and inaccuracy.</t>
  </si>
  <si>
    <t>기계적 잠금 기능이 제공된 수직 이동 장치, 컴퓨터에 연결된 비전 장비 및 통신 장치와 관련된 가공 도구를 열고 닫을 수있는 기능이있는 측면 창이 제공된 압력 풋을 포함하는 비전 및 절차가있는 자동화 된 가공 헤드. 본 발명은 원래 자동차 산업을 위해 설계되었으며 상대적으로 낮은 정확도로 의인 모픽 로봇을 제공하는 주요 이점을 제공하며, 훨씬 더 큰 정확도의 장비 또는 병렬 운동학 유형 로봇과 동등한 특히 더 높은 가공 정확도로 제공합니다. 또한 기존 헤드에서 공통적이고 오류의 원인이며 부정확성 인 압력 발에 의한 수직도의 중심을 벗어난 및 지속적인 방식으로 보상합니다.</t>
  </si>
  <si>
    <t>Loxin 2002, S.l.</t>
  </si>
  <si>
    <t>EP2014797151</t>
  </si>
  <si>
    <t>EP02998080B1</t>
  </si>
  <si>
    <t>2018.03.07</t>
  </si>
  <si>
    <t>01809446B1</t>
  </si>
  <si>
    <t>METHOD AND SYSTEM TO PROVIDE IMPORVED ACCURACIES IN MULTI-JOINTED ROBOTS THROUGH KINEMATIC ROBOT MODEL PARAMETERS DETERMINATION</t>
  </si>
  <si>
    <t>동적 로봇 모델 파라미터 결정을 통해 다관절 로봇들에서의 묵시적 정확도를 제공하기 위한 방법 및 시스템</t>
  </si>
  <si>
    <t>A method and system to provide improved accuracies in multi jointed robots through kinematic robot model parameters determination are disclosed. The present invention calibrates multi-jointed robots by using the chain rule for differentiation in the Jacobian derivation for variations in calculated poses of reference points of a reference object as a function of variations in robot model parameters. The present invention also uses two such reference objects and the known distance therebetween to establish a length scale, thus avoiding the need to know one link length of the robot. In addition, the present invention makes use of iterative methods to find the optimum solution for improved accuracy of the resultant model parameters. Furthermore, the present invention provides for determination of the end joint parameters of the robot, including parameters defining the tool attachment mechanism frame, which allows for interchange of tools without subsequent calibration.</t>
  </si>
  <si>
    <t>운동 학적 로봇 모델 매개 변수 결정을 통해 다중 관절 로봇에서 개선 된 정확도를 제공하는 방법 및 시스템이 개시된다. 본 발명은 로봇 모델 파라미터의 변동 함수로서 기준 물체의 기준점의 계산 된 포즈의 변화에 대해 Jacobian 유도의 미분을위한 체인 규칙을 사용하여 다관절 로봇을 보정한다. 본 발명은 또한 두 개의 이러한 기준 물체와 그 사이의 알려진 거리를 사용하여 길이 스케일을 설정하므로 로봇의 하나의 링크 길이를 알 필요가 없습니다. 또한, 본 발명은 결과 모델 파라미터의 개선 된 정확도를위한 최적의 솔루션을 찾기 위해 반복적 인 방법을 사용한다. 또한, 본 발명은 후속 교정없이 도구의 교환을 허용하는 도구 부착 메커니즘 프레임을 정의하는 파라미터를 포함하여 로봇의 단부 조인트 파라미터의 결정을 제공한다.</t>
  </si>
  <si>
    <t>THE UNIVERSITY OF DAYTON</t>
  </si>
  <si>
    <t>EP2005856925</t>
  </si>
  <si>
    <t>EP01809446B1</t>
  </si>
  <si>
    <t>2008.07.16</t>
  </si>
  <si>
    <t>04249177A1</t>
  </si>
  <si>
    <t>GRASP BOUNDARY DETECTION BASED ON COLOR</t>
  </si>
  <si>
    <t>색상에 기초한 파지 경계 검출</t>
  </si>
  <si>
    <t>It is recognized herein that current approaches to robotic bin picking based on depth images can introduce technical issues, for example issues related to identifying grasp points of particular objects in bins. Based on color images of a given bin having a group of objects, grasp point identification can be performed on objects that are packed in such a manner that a depth image might not detect accurate boundaries associated with particular objects in the group.</t>
  </si>
  <si>
    <t>깊이 이미지를 기반으로하는 로봇 빈 픽킹에 대한 현재 접근 방식은 기술 문제, 예를 들어 빈에서 특정 물체의 파악 지점을 식별하는 것과 관련된 문제를 도입 할 수 있다는 것이 여기에서 인식됩니다. 객체 그룹을 갖는 주어진 빈의 컬러 이미지를 기반으로 깊이 이미지가 그룹의 특정 객체와 관련된 정확한 경계를 감지하지 못할 수 있도록 포장 된 객체에 대해 파지 포인트 식별을 수행 할 수 있습니다.</t>
  </si>
  <si>
    <t>Siemens Aktiengesellschaft</t>
  </si>
  <si>
    <t>EP2022163566</t>
  </si>
  <si>
    <t>04197713A1</t>
  </si>
  <si>
    <t>EP2022861526</t>
  </si>
  <si>
    <t>04122650A1</t>
  </si>
  <si>
    <t>MOBILE ROBOT WITH IMPROVED SAFETY</t>
  </si>
  <si>
    <t>안전성이 향상된 이동로봇</t>
  </si>
  <si>
    <t>Disclosed is a robot, comprising a housing, at least one manipulator, a control system configured for controlling the manipulator, a safety volume enclosed at least by a surface set comprising at least one boundary surface, a boundary sensor system, and a mobile base. Further, a system comprising such a robot, a method for operating a corresponding robot and a computer program product are disclosed.</t>
  </si>
  <si>
    <t>하우징, 적어도 하나의 조작기, 조작기를 제어하도록 구성된 제어 시스템, 적어도 하나의 경계 표면을 포함하는 표면 세트에 의해 적어도 둘러싸인 안전 체적, 경계 센서 시스템 및 모바일베이스를 포함하는 로봇이 개시된다. . 또한, 이러한 로봇을 포함하는 시스템, 대응하는 로봇 및 컴퓨터 프로그램 제품을 작동시키는 방법이 개시된다.</t>
  </si>
  <si>
    <t>Magazino GmbH</t>
  </si>
  <si>
    <t>EP2021187305</t>
  </si>
  <si>
    <t>03965998A1</t>
  </si>
  <si>
    <t>SYSTEM AND METHOD FOR OBJECT SHAPE IDENTIFICATION AND POSE MEASUREMENT USING MULTI-FINGERED HAND</t>
  </si>
  <si>
    <t>다지 손을 이용한 물체 형상 인식 및 자세 측정 시스템 및 방법</t>
  </si>
  <si>
    <t>A system and method for identifying a shape and pose of an object is provided. The system includes a controller and a grasping device. The grasping device includes a plurality of fingers that are moveable relative to a base. The fingers include one or more tactile sensors attached thereto. The tactile sensors are configured to collect data, such as a 2D image or 3D point cloud, based on points of contact with the object when the object is grasped. The grasping device is configured to roll the object within the fingers and collect additional data. The controller may combine the data and determine the shape and pose of the object based on the combined data.</t>
  </si>
  <si>
    <t>물체의 모양과 자세를 식별하는 시스템 및 방법이 제공됩니다. 이 시스템에는 컨트롤러와 파지 장치가 포함되어 있다. 파지 장치는베이스에 대해 움직일 수있는 복수의 손가락을 포함한다. 손가락에는 하나 이상의 촉각 센서가 부착됩니다. 촉각 센서는 물체를 파악했을 때 물체와의 접촉 지점을 기준으로 2D 이미지 또는 3D 포인트 클라우드와 같은 데이터를 수집하도록 구성된다. 파지 장치는 손가락 내에서 물체를 굴리고 추가 데이터를 수집하도록 구성됩니다. 컨트롤러는 결합 된 데이터에 기초하여 데이터를 결합하고 물체의 모양과 자세를 결정할 수 있다.</t>
  </si>
  <si>
    <t>Magna International Inc.</t>
  </si>
  <si>
    <t>EP2020822056</t>
  </si>
  <si>
    <t>03834997A1</t>
  </si>
  <si>
    <t>METHOD AND DEVICE FOR CALIBRATING A MACHINE VISION DEVICE FOR POSITION DETERMINATION</t>
  </si>
  <si>
    <t>위치 결정을 위한 머신 비전 디바이스를 교정하기 위한 방법 및 디바이스</t>
  </si>
  <si>
    <t>The invention relates to a method and device for calibrating calibrating at least one image capturing unit (2a, 2b, 2c, ..., 2n) of a machine vision device for position determination, wherein an optically recordable calibration element (8) is moved into a plurality of positions within a measurement volume (3) of the at least one image capturing unit (2a, 2b, 2c, ..., 2n), wherein a first set of positions is provided by determining the position of the calibration element in each of the positions, wherein a further set of positions is provided by determining the position of the calibration element (8) by a further position determining device, wherein at least one calibration parameter of the at least one image capturing unit (2a, 2b, 2c, ..., 2n) is determined depending on the first and the further set of positions.</t>
  </si>
  <si>
    <t>본 발명은 위치 결정을 위해 머신 비전 장치의 적어도 하나의 이미지 캡처 유닛 (2a, 2b, 2c, .., 2n)을 보정하기위한 방법 및 장치에 관한 것으로, 광학적으로 기록 가능한 보정 요소 (8)는 적어도 하나의 이미지 캡처 유닛 (2a, 2b, 2c, .., 2n)의 측정 볼륨 (3) 내의 복수의 위치로 이동되며, 여기서 제 1 위치 세트는 위치를 결정하여 제공됩니다. 각각의 위치에서 보정 요소의 위치, 여기서 추가 위치 세트는 추가 위치 결정 장치에 의해 보정 요소 (8)의 위치를 결정함으로써 제공되며, 여기서 적어도 하나의 이미지 캡처 유닛 (2a, 2b, 2c, .., 2n)의 적어도 하나의 보정 매개 변수는 첫 번째 및 추가 위치 세트에 따라 결정됩니다.</t>
  </si>
  <si>
    <t>Carl Zeiss Industrielle Messtechnik GmbH</t>
  </si>
  <si>
    <t>EP2019215106</t>
  </si>
  <si>
    <t>03584039A1</t>
  </si>
  <si>
    <t>A workbench system (100) comprising: a workbench (102); a multi-axis robot (104); a visible light projector (124); and a controller (106); wherein the workbench (102) and the robot (104) are located in a common workspace; the controller (106) is configured to: determine a movement operation for the robot (104); and, using the determined movement operation, control the visible light projector (124) to project a visible light indication onto at least one of a surface of the workbench (120) and a surface of the workspace; the visible light indication indicates a limited area of the workbench (102) and/or workspace, the limited area corresponding to a limited volume of space; and the movement operation is such that, if the robot (104) performs the movement operation, the robot (104) moves entirely within only the limited volume of space.</t>
  </si>
  <si>
    <t>작업대 시스템 (100)은 작업대 (102); 다축 로봇 (104); 가시광 프로젝터 (124); 및 제어기 (106); 작업대 (102) 및 로봇 (104)은 공통 작업 공간에 위치한다; 제어기 (106)는 : 로봇 (104)에 대한 이동 동작을 결정하고; 결정된 이동 동작을 사용하여 가시광 프로젝터 (124)를 제어하여 작업대 (120)의 표면과 작업 공간의 표면 중 적어도 하나에 가시광 표시를 투사하고; 가시광 표시는 제한된 공간의 공간에 대응하는 제한된 영역 인 작업대 (102) 및 / 또는 작업 공간의 제한된 영역을 나타내고; 이동 동작은 로봇 (104동 동작을 수행하는 경우 로봇 (104)이 제한된 공간의 공간 내에서 만 완전히 이동하도록하는 것이다.</t>
  </si>
  <si>
    <t>EP2018178480</t>
  </si>
  <si>
    <t>03584038A1</t>
  </si>
  <si>
    <t>A workbench system (100) comprising: a workbench (102); a sensor system comprising one or more sensors (120, 126), the sensor system configured to identify a user (122) in a workspace in which the workbench (102) is located; a controller (106) operatively coupled to the sensor system and configured to: based on the identity of the user (122), determine a task to be performed by the user (122) using the workbench system (100); and based on the identity of the user (122) and the determined task, control one or more properties of the workbench (102).</t>
  </si>
  <si>
    <t>작업대 시스템 (100)은, 작업대 (102); 하나 이상의 센서 (120, 126)를 포함하고, 센서 시스템은 작업대 (102)가 위치하는 작업 공간에서 사용자 (122)를 식별하도록 구성되고; 센서 시스템에 작동 가능하게 결합되고, 사용자 (122)의 신원에 기초하여, 작업대 시스템 (100)을 사용하여 사용자 (122)에 의해 수행 될 작업을 결정하도록 구성된 제어기 (106); 사용자의 신원과 결정된 작업에 기초하여 작업대 (102)의 하나 이상의 속성을 제어한다.</t>
  </si>
  <si>
    <t>EP2018178474</t>
  </si>
  <si>
    <t>03575044A2</t>
  </si>
  <si>
    <t>ROBOT INTERACTION SYSTEM AND METHOD</t>
  </si>
  <si>
    <t>로봇 인터랙션 시스템 및 방법</t>
  </si>
  <si>
    <t>A system for generating instructions for a robot, the system comprising one or more cameras operable to capture images of an environment comprising the robot, an illumination identification unit operable to identify an illumination of an object in the captured images, an object identification unit operable to identify an illuminated object, and a robot control unit operable to generate instructions for a robot in dependence upon the output of the object identification unit.</t>
  </si>
  <si>
    <t>로봇에 대한 명령을 생성하기위한 시스템으로서, 시스템은 로봇을 포함하는 환경의 이미지를 캡처하도록 작동 가능한 하나 이상의 카메라, 캡처 된 이미지에서 물체의 조명을 식별하도록 작동 가능한 조명 식별 유닛, 조명 된 물체를 식별하는 단계, 및 물체 식별 유닛의 출력에 따라 로봇에 대한 명령을 생성하도록 작동 가능한 로봇 제어 유닛을 포함한다.</t>
  </si>
  <si>
    <t>EP2019175911</t>
  </si>
  <si>
    <t>03476555A1</t>
  </si>
  <si>
    <t>PRODUCTION CELL</t>
  </si>
  <si>
    <t>생산 전지</t>
  </si>
  <si>
    <t>A production cell (31) comprises • at least one robot (32) arranged to handle products (37); • at least one buffer area (34) for intermediate storage of products (37) inside the production cell (31); • a vision system with cameras (36) arranged to determine, based on images from the cameras (36), the identity and the location of objects in the production cell (31); and • a plurality of production modules (33), each production module (33) comprising at least one Hardware Module (3) configured to process products (37); • a plurality of module attachment locations (38), each module attachment location (38) being configured to connect with an interface section (337) of a production module (33) through at least a physical connection and a power connection.</t>
  </si>
  <si>
    <t>생산 셀 (31)은 제품 (37)을 처리하도록 배열 된 적어도 하나의 로봇 (32); 생산 셀 (31) 내부의 제품 (37)의 중간 저장을위한 적어도 하나의 버퍼 영역 (34); 카메라 (36)로부터의 이미지에 기초하여 생산 셀 (31) 내의 물체의 신원 및 위치를 결정하도록 배열 된 카메라 (36)가있는 비전 시스템; 및 복수의 생산 모듈 (33)을 포함하고, 각각의 생산 모듈 (33)은 제품 (37)을 처리하도록 구성된 적어도 하나의 하드웨어 모듈 (3)을 포함하고; 복수의 모듈 부착 위치 (38)를 포함하고, 각각의 모듈 부착 위치 (38)는 적어도 물리적 연결 및 전력 연결을 통해 생산 모듈 (33)의 인터페이스 섹션 (337)과 연결되도록 구성된다.</t>
  </si>
  <si>
    <t>Creaholic SA</t>
  </si>
  <si>
    <t>EP2017198995</t>
  </si>
  <si>
    <t>112847301B</t>
  </si>
  <si>
    <t>基于便携终端的机器人增强现实示教编程方法</t>
  </si>
  <si>
    <t>Robot augmented reality teaching programming method based on portable terminal</t>
  </si>
  <si>
    <t>本发明属于工业机器人领域，公开了一种基于便携终端的机器人增强现实示教编程方法，包括以下步骤：搭建并训练AR误差预测与补偿模型、A数据采集和数据处理、数据差预测补偿、驱动虚拟机器人数字样机模型运动、驱动真实机器人运动等步骤。本发明降低了编程门槛，提高了编程的直观性，突破了由于安装辅助定位跟踪摄像机的位置束缚，降低了编程成本，提高了编程效率。本发明适用于机器人示教。</t>
  </si>
  <si>
    <t>&lt;p num="0000"&gt;The present invention belongs to the field of industrial robots, disclosing a robot augmented reality teaching programming method based on a portable terminal, including the following steps: building and training AR error prediction and compensation model, A data acquisition and data processing, data difference prediction compensation, driving virtual robot digital prototype model movement, driving real robot motion and other steps. The present invention lowers the programming threshold, improves the intuitiveness of programming, breaks through the position constraint due to the installation of auxiliary positioning tracking cameras, reduces programming costs, and improves programming efficiency. The present invention is suitable for robot teach-in.&lt;/p&gt;</t>
  </si>
  <si>
    <t>山东华数智能科技有限公司</t>
  </si>
  <si>
    <t>CN202011519955</t>
  </si>
  <si>
    <t>115709484B</t>
  </si>
  <si>
    <t>一种移动机器人安全仿真检测方法及系统</t>
  </si>
  <si>
    <t>A kind of mobile robot safety simulation detection method and system</t>
  </si>
  <si>
    <t>本发明公开了一种移动机器人安全仿真检测方法及系统，方法包括：构建机器人所在环境的虚拟空间模型，包括建立在世界坐标系下的三维的机器人模型和机器人工作空间内的各种障碍物模型；控制机器人模型在虚拟空间模型内运动进行碰撞仿真测试；分别采集机器人模型在虚拟空间模型X‑Y、X‑Z和Y‑Z三个投影面的二维图像；通过二维识别框从不同的二维图像中标记出机器人模型活动部分的边界；基于二维识别框的坐标计算机器人模型活动部分分别在三个投影面的二维运动轨迹；分析机器人模型活动部分分别在三个投影面的二维运行轨迹与障碍物模型的交汇情况，并判断机器人模型是否存在碰撞风险。本发明能够提高碰撞检测的精度及碰撞仿真检测的效率。</t>
  </si>
  <si>
    <t>&lt;p num="0000"&gt;The present invention discloses a mobile robot safety simulation detection method and system, comprising: constructing a virtual space model of the environment where the robot is located, including a three-dimensional robot model established in the world coordinate system and various obstacle models in the robot workspace; Control the robot model to move in the virtual space model for collision simulation test; The two-dimensional images of the robot model in the virtual space model X-Y, X-Z and Y-Z were collected. Mark the boundaries of the active part of the robot model from different two-dimensional images through the two-dimensional recognition box; Based on the coordinates of the two-dimensional recognition box, the two-dimensional motion trajectories of the active parts of the robot model on the three projection surfaces are calculated. The intersection of the two-dimensional running trajectory and the obstacle model on the three projection surfaces of the robot model activity part was analyzed, and whether the robot model had collision risk was judged. The present invention can improve the accuracy of collision detection and the efficiency of collision simulation detection.&lt;/p&gt;</t>
  </si>
  <si>
    <t>常州检验检测标准认证研究院</t>
  </si>
  <si>
    <t>CN202310025560</t>
  </si>
  <si>
    <t>114851188B</t>
  </si>
  <si>
    <t>识别定位方法、装置、实时跟踪方法、装置</t>
  </si>
  <si>
    <t>Identify positioning methods, devices, real-time tracking methods, devices</t>
  </si>
  <si>
    <t>本公开提供了一种识别定位方法、装置、实时跟踪方法、装置。识别定位方法，包括：建立模型并对所述模型的装置进行标定；获取待处理对象的图像；获得所述图像中的每个像素位置在所述模型下的三维位置点云；对所述点云进行分割获得所述点云的平面特征信息和/或交线特征信息以识别和/或定位所述待处理对象。本公开可以实现识别效率高、精度可靠、能够同时兼顾焊缝识别寻位和跟踪，提升了用户体验。</t>
  </si>
  <si>
    <t>&lt;p num="0000"&gt;The present disclosure provides an identification and positioning method, apparatus, real-time tracking method, apparatus. Identify the positioning method, comprising: establishing a model and calibrating the device of the model; Get an image of the object to be processed; Obtain a three-dimensional position point cloud of each pixel position in the image under the model; The point cloud is segmented to obtain the plane feature information and / or intersection feature information of the point cloud to identify and / or locate the object to be processed. The present disclosure can achieve high recognition efficiency, reliable accuracy, and can take into account both weld identification position finding and tracking, and improve the user experience.&lt;/p&gt;</t>
  </si>
  <si>
    <t>深圳市智流形机器人技术有限公司</t>
  </si>
  <si>
    <t>CN202210325483</t>
  </si>
  <si>
    <t>111376251B</t>
  </si>
  <si>
    <t>一种物流机器人</t>
  </si>
  <si>
    <t>A logistics robot</t>
  </si>
  <si>
    <t>本发明实施例公开了一种物流机器人，所述物流机器人包括手势采集器、处理模块和执行装置。手势采集器，用于获取用户发出的手势信息；处理模块，用于判断所述手势信息是否为预设的手势信息，以及在所述手势信息为预设的手势信息时发出控制信号；执行装置，用于根据控制信号对目标货物执行预设的物流操作。本发明实施例的物流机器人在任务识别中可以在嘈杂的环境中进行，同时降低了由于语音识别而造成的运输错误。</t>
  </si>
  <si>
    <t>&lt;p num="0000"&gt;An embodiment of the present invention discloses a logistics robot, the logistics robot comprising a gesture collector, a processing module and an actuator. Gesture collector, used to obtain gesture information issued by the user; a processing module for determining whether the gesture information is a preset gesture information, and sending a control signal when the gesture information is a preset gesture information; Actuators for performing preset logistics operations on target goods based on control signals. The logistics robot embodiment of the present invention can be carried out in a noisy environment in task recognition, while reducing transportation errors due to voice recognition.&lt;/p&gt;</t>
  </si>
  <si>
    <t>西安光启智能技术有限公司</t>
  </si>
  <si>
    <t>CN201811631556</t>
  </si>
  <si>
    <t>110722554B</t>
  </si>
  <si>
    <t>一种基于激光点云数据的机械手轨迹编辑及纠正方法</t>
  </si>
  <si>
    <t>A manipulator trajectory editing and correction method based on laser point cloud data</t>
  </si>
  <si>
    <t>本发明提出一种基于激光点云数据的机械手轨迹编辑及纠正方法，包括如下步骤：S1：使用任意的3D标定方法计算激光3D轮廓仪传感器的坐标系与机械手坐标系之间的转换关系矩阵T；S2：使用激光3D轮廓仪传感器对工件进行扫描，获取工件的3D轮廓激光点云数据；S3：将工件的3D轮廓激光点云数据转换成可视化操作背景，在可视化操作背景内进行8D轨迹节点编辑，多个8D轨迹节点依次连接形成8D轨迹；S4：使用任意机器视觉算法从3D轮廓激光点云数据中计算出工件的位姿信息，将8D轨迹节点的位姿量锚定于工件的位姿信息S5：将8D轨迹经过转换关系矩阵T转换成机械手坐标系下的机械手8D轨迹。</t>
  </si>
  <si>
    <t>&lt;p num="0000"&gt;The present invention proposes a manipulator trajectory editing and correction method based on laser point cloud data, including the following steps: S1: using any 3D calibration method to calculate the conversion relationship matrix between the coordinate system of the laser 3D profiler sensor and the coordinate system of the manipulator; S2: Use the laser 3D profiler sensor to scan the workpiece and obtain the 3D contour laser point cloud data of the workpiece; S3: Convert the 3D contour laser point cloud data of the workpiece into the visual operation background, edit the 8D trajectory nodes in the visualization operation background, and connect multiple 8D trajectory nodes in turn to form 8D trajectories; S4: Use any machine vision algorithm to calculate the pose information of the workpiece from the 3D contour laser point cloud data, and anchor the pose of the 8D trajectory node to the pose information of the workpiece S5: The 8D trajectory is converted into the manipulator 8D trajectory under the manipulator coordinate system through the conversion relationship matrix T.&lt;/p&gt;</t>
  </si>
  <si>
    <t>CN201910824138</t>
  </si>
  <si>
    <t>114654470B</t>
  </si>
  <si>
    <t>一种基于自抗扰控制策略的上肢外骨骼系统协同随动控制方法</t>
  </si>
  <si>
    <t>A collaborative follow-up control method of upper limb exoskeleton system based on disturbance rejection control strategy</t>
  </si>
  <si>
    <t>本发明公开一种基于自抗扰控制策略的上肢外骨骼系统协同随动控制方法，包括步骤S1、在上肢外骨骼系统的人机交互点安装多维力传感器，检测操作者对多维力传感器的人机相互作用力，构成上肢外骨骼系统的阻抗控制模型；步骤S2、通过阻抗控制模型获取操作手末端的期望位置，由得到的期望位置计算出上肢外骨骼系统中肩关节的期望关节角度和肘关节的期望关节角度；步骤S3、通过自抗扰控制器估计上肢外骨骼系统的状态和干扰，将估计的干扰作为上肢外骨骼系统的负反馈，并将干扰消除，能够估计出上肢外骨骼系统模型中耦合项和各种不确定因素引起的总扰动并加以补偿，针对上肢外骨骼系统中不确定因素具有较强鲁棒性。</t>
  </si>
  <si>
    <t>&lt;p num="0000"&gt;The present invention discloses a collaborative follow-up control method of upper limb exoskeleton system based on self-disturbance rejection control strategy, including step S1, installing a multi-dimensional force sensor at the human-computer interaction point of the upper limb exoskeleton system, detecting the operator's human-computer interaction force on the multi-dimensional force sensor, constituting an impedance control model of the upper limb exoskeleton system; Step S2: The desired position of the end of the operator hand is obtained through the impedance control model, and the desired joint angle of the shoulder joint and the expected joint angle of the elbow joint in the upper limb exoskeleton system are calculated from the obtained desired position; Step S3: Estimate the state and interference of the upper limb exoskeleton system through the self-disturbance rejection controller, take the estimated interference as the negative feedback of the upper limb exoskeleton system, and eliminate the interference, and the total disturbance caused by the coupling term and various uncertainties in the upper limb exoskeleton system model can be estimated and compensated, which has strong robustness for the uncertainties in the upper limb exoskeleton system.&lt;/p&gt;</t>
  </si>
  <si>
    <t>湖北工业大学</t>
  </si>
  <si>
    <t>CN202210409154</t>
  </si>
  <si>
    <t>114670212B</t>
  </si>
  <si>
    <t>基于IMU与视觉的机器人引导手柄及其使用方法</t>
  </si>
  <si>
    <t>IMU and vision-based robot guide handle and how to use it</t>
  </si>
  <si>
    <t>本申请涉及一种基于IMU与视觉的机器人引导手柄，包括手柄，手柄前端设有面型基准，手柄底部设有线型基准，线型基准用于实现机器人在线性应用场景的引导功能，面型基准用于实现机器人在面性应用场景的引导功能；线性应用场景适用于毛刺、倒角、涂胶，面性应用场景适用于打磨、抛光；手柄前部设有视野朝向下方的3D视觉相机，3D视觉相机具有实感跟踪功能，其内部集成有可用于检测6个自由度的运动状态的IMU；本申请的基于IMU与视觉的机器人引导手柄，利用IMU配合具有环境感知与跟踪能力的视觉相机，可实现引导手柄与机器人分离和远程作业；还具有轨迹跟随、轨迹记录和轨迹复现的功能，可以更好的适应复杂的曲面、弧形工况。</t>
  </si>
  <si>
    <t>&lt;p num="0000"&gt;The present application relates to a robot guidance handle based on IMU and vision, including a handle, the front end of the handle is provided with a surface type reference, the bottom of the handle is provided with a line type reference, the line type reference is used to realize the guidance function of the robot in a linear application scenario, and the surface type reference is used to realize the guidance function of the robot in a surface application scenario; Linear application scenarios are suitable for burrs, chamfering, gluing, and surface application scenarios are suitable for grinding and polishing; The front of the handle is equipped with a 3D vision camera with the field of view facing downward, and the 3D vision camera has a real-sense tracking function, and an IMU is integrated into it that can detect the movement state of 6 degrees of freedom; The robot guidance handle based on IMU and vision of the present application, using IMU with vision camera with environmental perception and tracking capabilities, can realize the separation and remote operation of the guidance handle and the robot; It also has the functions of trajectory following, trajectory recording and trajectory reproduction, which can better adapt to complex surface and arc working conditions.&lt;/p&gt;</t>
  </si>
  <si>
    <t>南通新蓝机器人科技有限公司</t>
  </si>
  <si>
    <t>CN202210444260</t>
  </si>
  <si>
    <t>112388678B</t>
  </si>
  <si>
    <t>一种基于低功耗模式识别技术的行为检测机器人</t>
  </si>
  <si>
    <t>A behavior detection robot based on low-power pattern recognition technology</t>
  </si>
  <si>
    <t>本发明公开了基于低功耗模式识别技术的行为检测机器人，其包括主控制模块、感知模块、异构计算模块、通信模块、机械结构模块以及电源模块；感知模块感知周围环境数据，并将获取的数据编码后传输至主控制模块；异构计算模块接收感知模块输送的多种传感数据，对数据进行处理，并且生成符合标准规范定义数据结果；通信模块完成对外的数据发送和接收；机械结构模块完成机器人的行走驱动；主控制模块控制其它各模块，协调各模块配合工作，实时响应、处理和分配机器人需要完成的任务；电源模块为检测机器人中各模块提供工作电源。本发明提供的方案具有高效低功耗的行为检测能力；同时标准化程度高、环境适应性强，可有效克服现有技术所存在的问题。</t>
  </si>
  <si>
    <t>&lt;p num="0000"&gt;The present invention discloses a behavior detection robot based on low-power pattern recognition technology, which includes a main control module, a perception module, a heterogeneous computing module, a communication module, a mechanical structure module, and a power supply module; The perception module perceives the surrounding environment data, encodes the obtained data, and transmits it to the main control module; The heterogeneous computing module receives a variety of sensing data transmitted by the perception module, processes the data, and generates data results that conform to the standard specifications. The communication module completes the external data transmission and reception; The mechanical structure module completes the walking drive of the robot; The main control module controls other modules, coordinates the cooperation of each module, and responds, processes and assigns the tasks that the robot needs to complete in real time; The power supply module provides the working power supply for each module in the inspection robot. The scheme provided by the present invention has high efficiency and low power consumption behavior detection capability; At the same time, the degree of standardization is high and the environmental adaptability is strong, which can effectively overcome the problems existing in the existing technology.&lt;/p&gt;</t>
  </si>
  <si>
    <t>公安部第三研究所</t>
  </si>
  <si>
    <t>CN202011218808</t>
  </si>
  <si>
    <t>111344123B</t>
  </si>
  <si>
    <t>自适应末端执行器、机器人和电池更换系统</t>
  </si>
  <si>
    <t>Adaptive end effectors, robots, and battery replacement systems</t>
  </si>
  <si>
    <t>一种自适应末端执行器、以及包括该自适应末端执行器的机器人和电池更换系统，该自适应末端执行器包括弹性联轴器(30)、弹性组件(40)、连接座(10)和抓手座(20)，连接座(10)和抓手座(20)连接于弹性联轴器(30)上彼此相对的两端，弹性组件(40)压缩连接在连接座(10)和抓手座(20)之间，用于在受力时连同弹性联轴器(30)自适性变化以缓冲压力。通过设置弹性联轴器(30)和弹性组件(40)，能够使得自适应末端执行器具有自我调节缓冲的能力。</t>
  </si>
  <si>
    <t>&lt;p num="0000"&gt;An adaptive end effector, and a robot and battery replacement system comprising the adaptive end effector, the adaptive end effector comprising an elastic coupling (30), an elastic component (40), a connector (10) and a gripper (20), a connector (10) and a gripper seat (20) connected to each other opposite ends on the elastic coupling (30), and an elastic component (40) compressively connected between the connector (10) and the gripper holder (20) for joining the elastic coupling (30) when subjected to force Adaptability changes to buffer pressure. By setting the elastic coupling (30) and the elastic component (40), the adaptive end effector can have the ability to self-adjust cushioning.&lt;/p&gt;</t>
  </si>
  <si>
    <t>深圳蓝胖子机器人有限公司</t>
  </si>
  <si>
    <t>CN201880071864</t>
  </si>
  <si>
    <t>111315542B</t>
  </si>
  <si>
    <t>用于取回目标物品的方法和机器人</t>
  </si>
  <si>
    <t>Methods and robots for retrieving target items</t>
  </si>
  <si>
    <t>公开了一种用于从物品堆叠取回目标物品的方法和相关机器人。物品堆叠包括目标物品和被定位在目标物品上面的第一非目标物品，目标物品被布置在物品堆叠中，并且目标物品下表面在第一竖直堆叠位置。该方法包括：识别目标物品；将具有载台表面的载台定位在第一竖直载台位置，其中载台表面在第一竖直堆叠位置处或在第一竖直堆叠位置下方；在第一水平方向上将目标物品和第一非目标物品重定位在载台上；以及将第一非目标物品与第一水平方向相反地重定位成离开所述载台。</t>
  </si>
  <si>
    <t>&lt;p num="0000"&gt;A method for retrieving target items from item stacking and related bots are disclosed. The item stack consists of the target item and the first non-target item positioned above the target item, the target item is arranged in the item stack, and the lower surface of the target item is in the first vertical stacking position. The method includes: identifying the target item; Position a stage with a stage surface at the first vertical platform position, where the platform surface is at or below the first vertical stack position; Reposition the target item and the first non-target item on the carrier platform in the first horizontal direction; and repositioning the first non-target article in the opposite direction to the first horizontal direction to leave the stage.&lt;/p&gt;</t>
  </si>
  <si>
    <t>移动博特公司</t>
  </si>
  <si>
    <t>CN201880055401</t>
  </si>
  <si>
    <t>114750155B</t>
  </si>
  <si>
    <t>一种基于工业机器人的物件分类控制系统及方法</t>
  </si>
  <si>
    <t>Object classification control system and method based on industrial robot</t>
  </si>
  <si>
    <t>本发明公开了一种基于工业机器人的物件分类控制系统及方法，控制系统包括机械手装置、机械臂和模板数据库，机械臂的输出端设有机械手装置，模板数据库设置有目标物件的全角度的多个模板；机械手装置安装有若干个拍摄模块、发送模块和物件识别模块；拍摄模块用于拍摄和获取待识别物件的图像；发送模块用于将待识别物件的图像发送至物件识别模块；物件识别模块用于提取待识别物件图像的特征信息，与模板数据库的各模板图像进行匹配，得到识别结果；机械臂设有控制模块，控制模块用于根据识别结果生成控制机械臂运动的轨迹指令和控制机械手装置对目标物件的抓放指令。本发明解决人工物件分类的效率低、通过单个识别模块识别物件的精度不高的问题。</t>
  </si>
  <si>
    <t>&lt;p num="0000"&gt;The present invention discloses an object classification control system based on an industrial robot and a method, the control system includes a manipulator device, a manipulator arm and a template database, the output end of the manipulator is provided with a manipulator device, and the template database is provided with a plurality of templates at all angles of the target object; The manipulator device is equipped with several shooting modules, sending modules and object recognition modules; The shooting module is used to capture and acquire images of the object to be identified; The sending module is used to send the image of the object to be identified to the object recognition module; The object recognition module is used to extract the feature information of the object image to be identified, match it with each template image in the template database, and obtain the recognition result; The manipulator is equipped with a control module, and the control module is used to generate trajectory commands to control the movement of the manipulator according to the recognition results and control the gripping and placing instructions of the manipulator device on the target object. The present invention solves the problem of low efficiency of artificial object classification and low accuracy of identifying objects through a single identification module.&lt;/p&gt;</t>
  </si>
  <si>
    <t>广东天太机器人有限公司</t>
  </si>
  <si>
    <t>CN202210444552</t>
  </si>
  <si>
    <t>113997290B</t>
  </si>
  <si>
    <t>一种用于机械臂的控制方法及设备</t>
  </si>
  <si>
    <t>A control method and equipment for robotic arm</t>
  </si>
  <si>
    <t>本发明实施例公开了一种用于机械臂的控制方法，方法包括：获取工作指令，工作指令用于指示将待运物配合至定位件上，定位件至少包括第一定位件和第二定位件；基于工作指令，获取被机械臂抓取的待运物的第一位置信息和第二位置信息，第一位置信息用于表征第一对位孔的位置信息，第二位置信息用于表征第二对位孔的位置信息，基于工作指令，获取第三位置信息和第四位置信息，第三位置信息用于表征第一定位件的位置信息，第四位置信息用于表征第二定位件的位置信息；根据上述位置信息确定旋转信息和位移信息；根据旋转信息和位移信息生成控制信息；根据控制信息控制机械臂将待运物的第一对位孔配合在第一定位件上，第二对位孔配合在第二定位件上。</t>
  </si>
  <si>
    <t>&lt;p num="0000"&gt;An embodiment of the present invention discloses a control method for a robotic arm, the method comprising: obtaining a work instruction, the work instruction is used to indicate that the object to be transported is coordinated to the positioning piece, and the positioning piece includes at least a first positioning member and a second positioning member; Based on the work instruction, obtain the first position information and the second position information of the object to be transported by the robotic arm, the first position information is used to characterize the position information of the first pair hole, the second position information is used to characterize the position information of the second pair of holes, based on the work instruction, the third position information and the fourth position information are obtained, the third position information is used to characterize the position information of the first positioning piece, and the fourth position information is used to characterize the position information of the second positioning piece; Determine rotation information and displacement information based on the above position information; Generate control information based on rotation information and displacement information; According to the control information, the control robotic arm will fit the first pair of holes to be transported on the first positioning piece, and the second pair hole will be matched on the second positioning piece.&lt;/p&gt;</t>
  </si>
  <si>
    <t>合肥联宝信息技术有限公司</t>
  </si>
  <si>
    <t>CN202111362642</t>
  </si>
  <si>
    <t>114851205B</t>
  </si>
  <si>
    <t>基于机器人在炉盘上自动安装硅芯及组件的系统工作站</t>
  </si>
  <si>
    <t>System workstations based on robots that automatically mount silicon cores and components on the hob</t>
  </si>
  <si>
    <t>本发明涉及基于机器人在炉盘上自动安装硅芯及组件的系统工作站，包括地轨机器人本体（100）、AI视觉检测系统（200）、地轨机器人侧快换系统（300）、工具侧快换系统（400）、机器人地面丁字型导轨（500）、地面丁字型导轨滚轮滑台（600）、倍速链传送系统（700）、炉盘（800）、炉盘组件（900）、天轨机器人本体（1000）、天轨（1100）、天轨滚轮滑台（1200）。本发明通过机器人对炉盘电极孔硅芯及组件进行AI信息采集、3D检测、对比分析、算法判断；实现对炉盘组件的自动化安装，炉盘组件安装的精度可达到0.15毫米，用户可实现40分钟安装一个炉盘，提高炉盘组件安装的合格率，为降低硅棒的不良品率、提高生产效率加大安全保障。</t>
  </si>
  <si>
    <t>&lt;p num="0000"&gt;The present invention relates to a system workstation based on the robot automatically installing silicon cores and components on the stove, including a ground rail robot body (100), an AI visual inspection system (200), a ground rail robot side quick change system (300), a tool side quick change system (400), a robot ground T-shaped guide rail (500), a ground T-shaped guide roller slide (600), a speed chain conveyor system (700), a stove plate (800), a stove assembly (900), a sky rail robot body (1000), Sky rail (1100), Sky rail roller slide (1200). The present invention uses a robot to collect AI information, 3D detection, comparative analysis, and algorithm judgment on the furnace electrode hole, silicon core and components; Realize the automatic installation of the stove assembly, the accuracy of the stove assembly installation can reach 0.15 mm, the user can install a stove plate in 40 minutes, improve the qualification rate of the stove assembly installation, and increase the safety and security to reduce the defective product rate of silicon rods and improve production efficiency.&lt;/p&gt;</t>
  </si>
  <si>
    <t>詹亚鹏</t>
  </si>
  <si>
    <t>CN202210613144</t>
  </si>
  <si>
    <t>108326875B</t>
  </si>
  <si>
    <t>通信控制方法与装置、远程呈现机器人以及存储介质</t>
  </si>
  <si>
    <t>Communication control methods and devices, telepresence robots, and storage media</t>
  </si>
  <si>
    <t>本公开涉及通信控制方法与装置、远程呈现机器人及存储介质。通信控制方法包括：(A)从多个第2通信装置接收用于识别所述多个第2通信装置的多个装置识别信息和用于掌握所述多个第2通信装置周围的状况的多个状况信息；(B)在接收到的多个状况信息中的至少一个包含与用户有关的信息时，基于所述与用户有关的信息和所述多个装置识别信息中的至少一个，更新表示哪个用户位于哪个第2通信装置周围的邻近信息数据库；(C)在从第1通信装置接收到向某个对象用户的连接请求时，参照邻近信息数据库，从所述多个第2通信装置中选择位于所述对象用户周围的第2通信装置；(D)将选择出的所述第2通信装置与所述第1通信装置以能够通信的方式连接。</t>
  </si>
  <si>
    <t>&lt;p num="0000"&gt;The present disclosure relates to communication control methods and devices, telepresence robots and storage media. The communication control method comprises: (A) receiving from a plurality of 2nd communication devices a plurality of device identification information for identifying the plurality of 2nd communication devices and a plurality of condition information for grasping the situation around the plurality of 2nd communication devices; (b) when at least one of the plurality of status information received contains information relating to the user, update the database of proximity information indicating which user is located around which communication device 2 based on the information relating to the user and at least one of the multiple device identification information; (c) upon receiving a connection request from a communication device 1 to a certain object user, with reference to the proximity information database, selecting a second communication device located in the vicinity of the object user from the plurality of communication devices; (D) The selected communication device 2 is connected to the 1st communication device in a manner capable of communication.&lt;/p&gt;</t>
  </si>
  <si>
    <t>松下知识产权经营株式会社</t>
  </si>
  <si>
    <t>CN201810003550</t>
  </si>
  <si>
    <t>115609608B</t>
  </si>
  <si>
    <t>一种全天候健康管理机器人</t>
  </si>
  <si>
    <t>An all-weather health management robot</t>
  </si>
  <si>
    <t>一种全天候健康管理机器人，本发明涉及健康管理机器人技术领域，包括至少两台健康管理机器人本体和协作指令处理模块，所述健康管理机器人本体的主控电路板设有指令接收模块和指令交互模块，所述指令接收模块接收目标发出的无线指令数据和语音指令数据，所述指令交互模块接收指令接收模块的指令数据，并采集健康管理机器人本体的状态数据。本发明根据是否处于陪护或充电状态、位置数据和电量数据的各种信息数据，协作指令处理模块对这些数据进行综合研判，最终指派最适合的健康管理机器人本体来执行目标发出的指令，解决了少量健康管理机器人本体全天候陪护多个目标的指令优化处理问题，大大减少了成本。</t>
  </si>
  <si>
    <t>&lt;p num="0000"&gt;An all-weather health management robot, the present invention relates to the field of health management robot technology, including at least two health management robot ontology and collaborative instruction processing module, the main control circuit board of the health management robot body is provided with an instruction receiving module and an instruction interaction module, the instruction receiving module receives wireless instruction data and voice command data issued by the target, the instruction interaction module receives the instruction data of the instruction receiving module, and collects the status data of the health management robot body. The present invention according to whether it is in the accompanying or charging state, position data and power data of various information data, collaborative instruction processing module to comprehensively study and judge these data, and finally assign the most suitable health management robot body to execute the instructions issued by the target, solve a small number of health management robot body all-weather accompaniment of multiple targets instruction optimization processing problem, greatly reducing the cost.&lt;/p&gt;</t>
  </si>
  <si>
    <t>北京国安广传网络科技有限公司</t>
  </si>
  <si>
    <t>CN202211534534</t>
  </si>
  <si>
    <t>114851196B</t>
  </si>
  <si>
    <t>基于模糊自适应全局滑模的机械臂轨迹跟踪控制方法</t>
  </si>
  <si>
    <t>Trajectory tracking control method of robotic arm based on fuzzy adaptive global sliding mode</t>
  </si>
  <si>
    <t>本发明公开了一种基于模糊自适应全局滑模的机械臂轨迹跟踪控制方法，所述方法包括如下步骤：步骤1、设计基于模糊控制的实变参数滑模面结构；步骤2、设计滑模变量s；步骤3、设计模糊控制器的输入为误差qe，输出为时变系数α1(t)、α2(t)，并设计相应的隶属度函数和模糊逻辑；步骤4、设计积分形式的全局滑模变量σ；步骤5、设计基于模糊自适应滑模的机械臂轨迹跟踪控制律和自适应律，实现轨迹跟踪控制。该方法采用机械臂的拉格朗日动力学模型，考虑机械臂的模型参数不确定性和外部环境干扰，设计一种基于模糊控制的时变参数动态滑模面和积分形式的全局滑模面，进一步设计得出控制律和自适应律，实现机械臂的轨迹跟踪控制。</t>
  </si>
  <si>
    <t>&lt;p num="0000"&gt;The present invention discloses a trajectory tracking control method for manipulator based on fuzzy adaptive global sliding mode, the method comprises the following steps: step 1, design the solid parameter sliding surface structure based on fuzzy control; Step 2: Design the sliding mode variable s; Step 3: Design the input of the fuzzy controller as error q&lt;sub&gt;e&lt;/sub&gt;, and the output as time-varying coefficients α&lt;sub&gt;1&lt;/sub&gt; (t), α&lt;sub&gt;2&lt;/sub&gt; (t), and design the corresponding membership function and fuzzy logic; Step 4: Design the global sliding mode variable σ in integral form; Step 5: Design the trajectory tracking control law and adaptive law of the robotic arm based on the fuzzy adaptive sliding mode to realize the trajectory tracking control. In this method, the Lagrangian dynamics model of the manipulator is adopted, considering the uncertainty of the model parameters of the manipulator and the interference of the external environment, and a global sliding surface in the form of dynamic sliding surface and integral form based on fuzzy control is designed, and the control law and adaptive law are further designed to realize the trajectory tracking control of the manipulator.&lt;/p&gt;</t>
  </si>
  <si>
    <t>CN202210501704</t>
  </si>
  <si>
    <t>111823250B</t>
  </si>
  <si>
    <t>一种基于机器视觉的自换刀随动式理发机器人</t>
  </si>
  <si>
    <t>A self-changing knife follow-up barber robot based on machine vision</t>
  </si>
  <si>
    <t>本发明的一种基于机器视觉的自换刀随动式理发机器人，可解决现有的理发机采用一把剃具进行理发，理发效率较低的技术问题。包括在理发座位的两边各设置一个机械臂，第一机械臂和第二机械臂；机械臂通过驱动模块与控制中心模块通讯连接，机械臂上设置理发工具卡爪，两个理发工具卡爪上分别设置双目摄像头；双目摄像头与控制中心模块通讯连接；第一机械臂上的理发工具卡爪上设置剃具；第二机械臂上的理发工具卡爪上设置梳子；第二机械臂的下方设置剃具库；还包括上位机与控制中心模块通讯连接；还包括接发器可替代剃具或梳子的位置；本发明能够实现接发、剪发等功能，并在一定程度上提高了使用安全系数，同时便于自助服务，节省人力，提高效率。</t>
  </si>
  <si>
    <t>&lt;p num="0000"&gt;A self-changing knife follow-up barber robot based on machine vision of the present invention can solve the technical problem that the existing barber machine uses a razor for haircut, and the haircutting efficiency is low. Including a robotic arm on each side of the barber seat, the first robotic arm and the second robotic arm; The manipulator is connected to the control center module through the drive module, and the haircut tool jaws are set on the manipulator, and the binocular cameras are set on the two barber tool jaws; The binocular camera is connected to the control center module; The haircut tool on the first robotic arm is equipped with a razor on the jaw; The barber tool on the second robotic arm is equipped with a comb on the jaw; A razor library is set under the second robotic arm; It also includes communication connection between the host computer and the control center module; Also includes a hair extension that can replace the razor or comb position; The present invention can realize hair extensions, hair cutting and other functions, and to a certain extent improve the use of safety factor, while facilitating self-service, saving manpower, improving efficiency.&lt;/p&gt;</t>
  </si>
  <si>
    <t>安徽医科大学</t>
  </si>
  <si>
    <t>CN202010566984</t>
  </si>
  <si>
    <t>115229803B</t>
  </si>
  <si>
    <t>基于视觉识别的集成化机械臂末端执行件及其操控方法</t>
  </si>
  <si>
    <t>Integrated robotic arm end effector based on visual recognition and its control method</t>
  </si>
  <si>
    <t>本发明涉及一种基于视觉识别的集成化机械臂末端执行件及其操控方法，机械臂末端执行件包括中空圆柱工件、带孔工件、视觉相机、触压执行件、旋转执行件和拨动执行件及其位置布局关系；机械臂末端执行件的操控方法包括记录预设空间坐标、前后拍摄的图像对比是否重合、若重合则进行动作操控。将多个的单一执行件集成为一个整体，并对多个执行件进行位置布局设计，可以完成对液晶面板、电子按钮、手车旋孔、柜门锁具等操控对象的动作操控，避免了执行不同操控任务时需要更换执行件的弊端，同时避免多个单一执行件堆积在机械臂上的不同位置上，减少了机械臂的控制难度，再配合视觉相机，为机械臂操控提供了精确的定位功能。</t>
  </si>
  <si>
    <t>&lt;p num="0000"&gt;The present invention relates to an integrated robotic arm end actuator based on visual identification and a control method thereof, the robotic arm end actuator includes a hollow cylindrical workpiece, a perforated workpiece, a visual camera, a touch actuator, a rotary actuator and a toggle actuator and a position layout relationship thereof; The control method of the end actuator of the robotic arm includes recording the preset spatial coordinates, whether the image comparison taken before and after coincides, and performing action control if it coincides. The multiple single actuators are integrated into a whole, and the position layout design of multiple actuators can complete the action control of LCD panels, electronic buttons, handcar rotary holes, cabinet door locks and other control objects, avoiding the drawbacks of replacing actuators when performing different control tasks, and avoiding multiple single actuators stacked in different positions on the robotic arm, reducing the difficulty of control of the robotic arm, and then with the vision camera, it provides accurate positioning functions for the manipulator control.&lt;/p&gt;</t>
  </si>
  <si>
    <t>国网浙江宁波市鄞州区供电有限公司</t>
  </si>
  <si>
    <t>CN202211134145</t>
  </si>
  <si>
    <t>115008456B</t>
  </si>
  <si>
    <t>一种柔性单链机械臂多智能体的跟踪控制方法和系统</t>
  </si>
  <si>
    <t>A tracking control method and system for flexible single-chain manipulator arm with multiple agents</t>
  </si>
  <si>
    <t>本发明涉及一种柔性单链机械臂多智能体的跟踪控制方法和系统。本发明在确定柔性单链机械臂多智能体的动力学方程之后，对动力学方程进行变换，将动力学方程转换为五阶非严格反馈形式，接着，利用反步法和命令滤波技术，设计每一步的虚拟控制器后，引入相对阈值的事件触发策略设计自适应神经事件触发控制器，避免了数据冗余，大大地降低了网络带宽的压力，然后，基于自适应神经事件触发控制器对柔性单链机械臂多智能体进行控制，进而，能够避免无限快速的执行采样，降低通信信道的传输频率，节省系统的通信资源。</t>
  </si>
  <si>
    <t>&lt;p num="0000"&gt;The present invention relates to a tracking control method and system for a flexible single-chain manipulator arm multi-agent. After determining the dynamic equation of the flexible single-chain manipulator arm multi-agent, the kinetic equation is transformed, and the dynamic equation is converted into a fifth-order non-strict feedback form, and then, using the backstep method and command filtering technology, after designing the virtual controller at each step, the relative threshold event triggering strategy is introduced to design the adaptive neural event triggering controller, which avoids data redundancy and greatly reduces the pressure of network bandwidth, and then, Based on the adaptive neural event trigger controller, the flexible single-chain robotic arm multi-agent is controlled, which can avoid infinitely fast execution sampling, reduce the transmission frequency of the communication channel, and save the communication resources of the system.&lt;/p&gt;</t>
  </si>
  <si>
    <t>CN202210670506</t>
  </si>
  <si>
    <t>111168690B</t>
  </si>
  <si>
    <t>一种语音交互的非固定任务多人协作机器人</t>
  </si>
  <si>
    <t>A non-fixed-task multiplayer collaborative robot with voice interaction</t>
  </si>
  <si>
    <t>本发明涉及一种语音交互的非固定任务多人协作机器人，属于智能机器人领域，由上位机和下位机构成。其中，上位机接收语音信息指令，通过扬声器反馈信息，将多条任务在任务队列中排序，按顺序调度，对区域内的协助人员定位，通过机器视觉识别区域内的物品，并将语音下达的指令任务转换为实际电机动作指令传达给下位机，下位机主要负责运动机构和执行端的运动控制，根据上位机传达下来的位置指令对电机柔性插补控制，进而控制执行器的运动。与现有协作机器人相比，本发明的有益效果在于：部署方式简单，更贴近人们的日常生活，执行任务不限定于某一样固定任务，可通过语音与人员交互、接受任务，可以与多名人员协同工作。</t>
  </si>
  <si>
    <t>&lt;p num="0000"&gt;The present invention relates to a voice interaction non-fixed task multi-person collaborative robot, belonging to the field of intelligent robots, composed of upper computer and lower mechanism. Among them, the upper computer receives voice information instructions, feedback information through the speaker, sorts multiple tasks in the task queue, schedules them in order, locates the assistants in the area, identifies the items in the area through machine vision, and converts the command tasks issued by voice into actual motor action instructions to the lower computer, the lower computer is mainly responsible for the motion control of the motion mechanism and the execution end, and controls the motor flexible interpolation control according to the position instructions transmitted by the upper computer, and then controls the movement of the actuator. Compared with the existing collaborative robots, the beneficial effect of the present invention is that: the deployment method is simple, closer to people's daily life, the execution of tasks is not limited to a fixed task, through voice interaction with people, acceptance of tasks, can work with a plurality of personnel.&lt;/p&gt;</t>
  </si>
  <si>
    <t>大连交通大学</t>
  </si>
  <si>
    <t>CN201911390207</t>
  </si>
  <si>
    <t>115107023B</t>
  </si>
  <si>
    <t>一种真空双臂机器人的双臂独立控制方法</t>
  </si>
  <si>
    <t>A two-arm independent control method for vacuum two-arm robot</t>
  </si>
  <si>
    <t>本发明属于双臂真空机器人控制领域，具体说是一种真空双臂机器人的双臂独立控制方法，包括以下步骤：上位机发送运动指令至机器人控制器；机器人控制器对运动指令进行解析，解析出上手臂指令和下手臂指令；将上手臂指令发送至规划库，获取上手臂控制参数，并根据控制参数进行规划，获取上手臂规划结果；将下手臂指令写入共享内存中，规划库获取下手臂控制参数，并根据控制参数进行规划，获取下手臂规划结果；将上述双臂规划结果分别发送至对应的机器人驱动器执行上手臂规划结果和下手臂规划结果。本发明采用双进程的双臂独立控制方法可以实现在上臂运动的过程中，然后再开始下臂的运动，双臂的开始运动时间和结束运动时间可以不同。</t>
  </si>
  <si>
    <t>&lt;p num="0000"&gt;The present invention belongs to the field of two-arm vacuum robot control, specifically a two-arm independent control method of a vacuum two-arm robot, comprising the following steps: the upper computer sends motion instructions to the robot controller; The robot controller analyzes the motion instructions and parses the upper arm instructions and lower arm commands; Send the upper arm command to the planning library, obtain the upper arm control parameters, and plan according to the control parameters to obtain the upper arm planning results; Write the lower arm instruction to the shared memory, and the planning library obtains the lower arm control parameters, and plans according to the control parameters to obtain the lower arm planning results; Send the above two-arm planning results to the corresponding robot driver to execute the upper arm planning results and lower arm planning results. The present invention adopts a double-process double-arm independent control method can realize in the process of upper arm movement, and then start the movement of the lower arm, the start movement time and end movement time of both arms may be different.&lt;/p&gt;</t>
  </si>
  <si>
    <t>CN202210703306</t>
  </si>
  <si>
    <t>113319854B</t>
  </si>
  <si>
    <t>一种洗浴机器人的视觉示教方法及系统</t>
  </si>
  <si>
    <t>Visual teaching method and system of bath robot</t>
  </si>
  <si>
    <t>本发明涉及一种洗浴机器人的视觉示教方法及系统，包括洗浴机器人、机器人控制器、上位机、深度相机以及标识点。所述标志点安装于示教者的手背上，用于确定人手上的特征点在物体坐标系和相机坐标系之间的对应关系；所述深度相机与所述上位机连接，所述上位机与与所述机器人控制器通过以太网连接，所述机器人控制器控制所述洗浴机器人重复人手演示的路径。本发明解决了传统编程方法对操作者编程水平依赖过高的问题，同时解决了失能半失能人员洗浴不便的问题。</t>
  </si>
  <si>
    <t>&lt;p num="0000"&gt;The present invention relates to a bathing robot visual teaching method and system, including a bathing robot, a robot controller, a host computer, a depth camera, and an identification point. The marker point is mounted on the back of the teacher's hand, and is used to determine the correspondence between the feature point on the human hand between the object coordinate system and the camera coordinate system; The depth camera is connected to the upper computer, the upper computer is connected with the robot controller via Ethernet, and the robot controller controls the bathing robot repeating the path demonstrated by human hands. The present invention solves the problem that the traditional programming method relies too much on the operator's programming level, and at the same time solves the problem of inconvenient bathing for disabled and semi-disabled personnel.&lt;/p&gt;</t>
  </si>
  <si>
    <t>CN202110712209</t>
  </si>
  <si>
    <t>113715007B</t>
  </si>
  <si>
    <t>一种基于图像处理的工业机器人</t>
  </si>
  <si>
    <t>An industrial robot based on image processing</t>
  </si>
  <si>
    <t>本发明公开了一种基于图像处理的工业机器人，涉及机器人领域，包括分度盘、视觉检测机构、夹持机构、装料机构以及剔除机构，本发明采用旋转式的输送方式实现了PCB基板的上料、检测、装料以及剔除工序，相对于传统的流水线式，显著降低了设备占用空间，本方案中的夹持机构的执行部件只有一个，也即位于装料工位处的气缸一，借助于气缸一即可实现装料工位及上料工位两处夹持机构的开合，容错率高，且显著降低了成本。</t>
  </si>
  <si>
    <t>&lt;p num="0000"&gt;The present invention discloses an industrial robot based on image processing, involving the field of robotics, including indexing plates, visual inspection mechanisms, clamping mechanisms, charging mechanisms and rejection mechanisms, the present invention adopts a rotary conveying method to realize the PCB substrate feeding, detection, charging and rejection process, compared to the traditional assembly line type, significantly reduce the equipment occupancy space, the clamping mechanism in the present scheme has only one executive component, that is, a cylinder located at the loading station, With the help of cylinder one, the opening and closing of the clamping mechanism at the loading station and the loading station can be realized, with high error tolerance rate and significantly reduced cost.&lt;/p&gt;</t>
  </si>
  <si>
    <t>广州城建职业学院</t>
  </si>
  <si>
    <t>CN202111051083</t>
  </si>
  <si>
    <t>112045688B</t>
  </si>
  <si>
    <t>基于视觉感知的被动柔顺机器人抛磨路径规划系统</t>
  </si>
  <si>
    <t>Passive Compliant Robot Grinding Path Planning System Based on Visual Perception</t>
  </si>
  <si>
    <t>本发明公开了一种基于视觉感知的被动柔顺机器人抛磨路径规划系统，包括：视觉感知模块，用于感知抛磨工件、待加工部件的外形及形变参数；姿态感知模块，用于感知抛磨机器人抛磨工件、待加工部件的姿态参数；距离感知模块，用于感知抛磨工件与待加工部件的距离参数；抛磨路径规划模块，用于基于模糊网络神经算法根据视觉感知模块感知到的抛磨工件、待加工部件的外形及形变参数、姿态感知模块感知到的抛磨机器人抛磨工件/待加工部件姿态参数以及距离感知模块感知到的距离参数以及预设的待加工部件抛磨目标参数进行柔顺机器人抛磨路径的规划。本发明可以自动实现机器人抛磨路径的快速合理规划，大大降低了工件的加工废件率。</t>
  </si>
  <si>
    <t>&lt;p num="0000"&gt;The present invention discloses a passive and compliant robot polishing path planning system based on visual perception, comprising: a visual perception module for perceiving the shape and deformation parameters of the polished workpiece and the parts to be processed; Attitude perception module, used to perceive the attitude parameters of the polishing robot to grind the workpiece and the parts to be processed; Distance perception module, which is used to sense the distance parameters between the polished workpiece and the part to be machined; The grinding path planning module is used to plan the polishing path of the flexible robot based on the fuzzy network neural algorithm according to the polished workpiece perceived by the visual perception module, the shape and deformation parameters of the parts to be processed, the attitude parameters of the polishing robot polishing workpiece/parts to be machined perceived by the attitude perception module, the distance parameters perceived by the distance perception module and the preset polishing target parameters of the parts to be processed. The present invention can automatically realize the rapid and reasonable planning of the robot polishing path, which greatly reduces the processing waste rate of the workpiece.&lt;/p&gt;</t>
  </si>
  <si>
    <t>CN202010978938</t>
  </si>
  <si>
    <t>114789444B</t>
  </si>
  <si>
    <t>一种基于深度强化学习和阻抗控制的柔顺人机接触方法</t>
  </si>
  <si>
    <t>A compliant human-machine contact method based on deep reinforcement learning and impedance control</t>
  </si>
  <si>
    <t>一种基于深度强化学习和阻抗控制的柔顺人机接触方法，根据本任务的需求，建立相关的状态空间，动作空间和奖励函数，为实现任务的柔顺性，在身体表面建立虚拟接触面，结合阻抗控制，提前获取执行器到达目标部位的虚拟接触力，并输入状态空间，通过深度强化学习算法对执行器动作的调整，实现力调整，完成任务。实现了深度强化学习和柔顺控制的结合，建立了虚拟接触面，可提前获取执行器的接触力，实现对接触力的调整，来适应复杂多变的柔顺人机接触任务。</t>
  </si>
  <si>
    <t>&lt;p num="0000"&gt;A compliant human-machine contact method based on deep reinforcement learning and impedance control, according to the needs of this task, establish the relevant state space, action space and reward function, in order to achieve the compliance of the task, establish a virtual contact surface on the surface of the body, combine with impedance control, obtain the virtual contact force of the actuator to reach the target part in advance, and input the state space, adjust the actuator action through the deep reinforcement learning algorithm, realize force adjustment, and complete the task. The combination of deep reinforcement learning and compliance control is realized, and a virtual contact surface is established, which can obtain the contact force of the actuator in advance and realize the adjustment of the contact force to adapt to the complex and changeable compliance man-machine contact task.&lt;/p&gt;</t>
  </si>
  <si>
    <t>山东省人工智能研究院</t>
  </si>
  <si>
    <t>CN202210484043</t>
  </si>
  <si>
    <t>114012720B</t>
  </si>
  <si>
    <t>A kind of robot</t>
  </si>
  <si>
    <t>本公开涉及一种机器人，上述机器人包括视觉模块，用于对第一空间进行拍摄，得到第一图像，上述第一空间布设有第一物体；控制模块，用于根据上述第一图像生成控制指令序列，上述控制指令序列用于控制机械手抓取上述第一空间中的第一物体，并将上述第一物体移动至预设位置；机械手，用于获取上述控制指令序列中的指令，并根据上述指令执行相应的动作。本公开可以提升物体搬运自动化程度。</t>
  </si>
  <si>
    <t>&lt;p num="0000"&gt;The present disclosure relates to a robot comprising a vision module for photographing a first space, obtaining a first image, and the first space is provided with a first object; a control module for generating a control instruction sequence based on the above first image, and the control command sequence is used to control the manipulator to grasp the first object in the above first space and move the first object to a preset position; Manipulator, used to obtain the instructions in the above control instruction sequence and perform corresponding actions according to the above instructions. The present disclosure may improve the degree of automation of object handling.&lt;/p&gt;</t>
  </si>
  <si>
    <t>因格(苏州)智能技术有限公司</t>
  </si>
  <si>
    <t>CN202111257614</t>
  </si>
  <si>
    <t>115179301B</t>
  </si>
  <si>
    <t>基于行为树的地面目标物体自动抓取控制方法及系统</t>
  </si>
  <si>
    <t>Automatic grasping control method and system of ground target object based on behavior tree</t>
  </si>
  <si>
    <t>本发明公开一种基于行为树的地面目标物体自动抓取控制方法及系统，该方法步骤包括：S01.构建行驶规划系统、目标探测系统以及机械臂控制系统，分别连接至总控制器；S02.在总控制器中分别注册行驶规划节点、目标探测以及机械臂控制节点，并按照各节点的执行顺序构建形成行为树；S03.启动控制后，总控制器控制各系统按照行为树依次执行各节点，通过执行行驶规划节点，以控制行驶至目标位置；通过执行目标探测节点，以控制进行目标物体探测；通过执行机械臂控制节点，以控制机械臂动作。本发明能够实现大范围的地面目标物体全自动化搜索与抓取，且具有实现方法简单、自动化程度以及控制效率高且灵活性强等优点。</t>
  </si>
  <si>
    <t>&lt;p num="0000"&gt;The present invention discloses a ground target object automatic grasping control method and system based on behavior tree, the steps comprise: S01. Constructing a driving planning system, a target detection system, and a robotic arm control system, respectively, connected to the general controller; S02. Register the driving planning node, target detection and robotic arm control node in the main controller, and build a behavior tree according to the execution order of each node; S03. After starting the control, the total controller controls each system to execute each node in turn according to the behavior tree, and controls the driving to the target location by executing the driving planning node; controls the target object detection by executing the target detection node; controls the node by executing the robotic arm to control the manipulator action. The present invention can realize a wide range of ground target objects fully automatic search and grasping, and has the advantages of simple implementation method, degree of automation, high control efficiency and strong flexibility.&lt;/p&gt;</t>
  </si>
  <si>
    <t>CN202211106744</t>
  </si>
  <si>
    <t>113858184B</t>
  </si>
  <si>
    <t>一种船舶表面射流清洗装置与机器人的集成系统及设备</t>
  </si>
  <si>
    <t>An integrated system and equipment for ship surface jet cleaning device and robot</t>
  </si>
  <si>
    <t>本发明公开了一种船舶表面射流清洗装置与机器人的集成系统及设备，属于船舶表面处理领域，包括无阻碍射流装置和与其连接的多自由度机器人系统，无阻碍射流装置包括无阻碍射流装置和用于冰粒生成及喷射冲击的冰粒射流装置，多自由度机器人系统包括配有处理芯片的机械臂和连接机械臂的运行控制系统。通过对冰粒射流和匹配的机器人系统两者进行整合集成，并实现了整个系统的有线/无线智能化控制，降低了人工的使用率，喷枪头位置处制冰与射流的同步化、集成化，解决了现有方案中预制冰粒、冰粒传输融化及采用液氮制冷等问题，机器人的多自由度、智能动态补偿自动调整射流及优化射流效果技术，能够实现船体弧面、梯面及多维面的全方位清洗。</t>
  </si>
  <si>
    <t>&lt;p num="0000"&gt;The present invention discloses an integrated system and apparatus of a ship surface jet cleaning device and a robot, belonging to the field of ship surface treatment, including an unobstructed jet device and a multi-degree-of-freedom robotic system connected thereto, an unobstructed jet device comprising an unobstructed jet device and an ice pellet jet device for ice particle generation and jet impact, and a multi-degree-of-freedom robotic system comprising a robotic arm equipped with a processing chip and an operation control system connected to a robotic arm. Through the integration and integration of the ice pellet jet and the matching robot system, and realize the wired/wireless intelligent control of the whole system, reduce the utilization rate of labor, synchronize and integrate the ice making and jet at the position of the spray head, solve the problems of prefabricated ice particles, ice pellet transport melting and liquid nitrogen refrigeration in the existing scheme, and the robot's multi-degree-of-freedom, intelligent dynamic compensation automatic adjustment of jet and optimization of jet effect technology, can realize all-round cleaning of hull arc, ladder surface and multi-dimensional surface.&lt;/p&gt;</t>
  </si>
  <si>
    <t>上海长肯试验设备有限公司</t>
  </si>
  <si>
    <t>CN202111235302</t>
  </si>
  <si>
    <t>110666792B</t>
  </si>
  <si>
    <t>一种基于信息融合的多点位协操控制作装配装置及装配方法</t>
  </si>
  <si>
    <t>A multi-point co-control based on information fusion to make assembly device and assembly method</t>
  </si>
  <si>
    <t>本发明涉及一种基于信息融合的多点位协操控制作装配装置及装配方法，通过机器视觉的安装孔空间精确定位、以及多机械臂协同操作安装时的力感知，形成一个视觉和触觉的多机械臂协操作信息融合算法，从而解决待装配器件和挂板对接时，多点位置、力量控制的统一问题，能够自动对准、自动安装，整个技术方案一是可以依据算法实现安装结合度的一致化，从而标准化生产,提高生产质量；二是由于机器人实现了无人作业，从而可以减少人员的重复劳动，提高生产效率；三是可以机器人可以无休止的快速工作，从而在规模化生产时，提高生产产能；四是可以未来与车间生产制造管理系统（MES）结合，建立智能车间，从而实现定制化、最优化生产。</t>
  </si>
  <si>
    <t>&lt;p num="0000"&gt;The present invention relates to a multi-point co-operation based on information fusion to make an assembly device and assembly method, through the precise positioning of the mounting hole space of machine vision, and the force perception during the installation of multi-manipulator co-operation, forming a visual and tactile multi-manipulator co-operation information fusion algorithm, so as to solve the unified problem of multi-point position and force control when the device to be assembled and the hanging board docking, can be automatically aligned, automatic installation, the entire technical solution one can be based on the algorithm to achieve the uniformity of the installation combination, So as to standardize production and improve production quality; Second, because the robot realizes unmanned operation, it can reduce the repetitive work of personnel and improve production efficiency; Third, the robot can work endlessly quickly, so as to improve production capacity in large-scale production; Fourth, it can be combined with the workshop manufacturing management system (MES) in the future to establish an intelligent workshop, so as to achieve customized and optimized production.&lt;/p&gt;</t>
  </si>
  <si>
    <t>南京富尔登科技发展有限公司</t>
  </si>
  <si>
    <t>CN201910830751</t>
  </si>
  <si>
    <t>115139340B</t>
  </si>
  <si>
    <t>一种失效故障下柔性机器人关节神经网络观测器设计方法</t>
  </si>
  <si>
    <t>A design method of joint neural network observer for flexible robot under failure fault</t>
  </si>
  <si>
    <t>本发明公开了一种失效故障下柔性机器人关节神经网络观测器设计方法，包括：建立符合柔性机器人关节要求的双惯量弹性系统的数学模型及状态空间模型；根据双惯量弹性系统的状态空间模型与故障容错控制规律，建立双惯量弹性系统发生失效故障情况下的系统状态空间方程；根据双惯量弹性系统发生失效故障时预设的假设条件，设计自适应反馈容错控制器；设计神经网络观测器，以在双惯量弹性系统发生失效故障时，为所述容错控制器提供双惯量弹性系统的准确测量参数。本发明可准确的观测双惯量弹性系统发生失效故障下的相关参数，并将其用于容错控制器中，以便实现对期望输出信号的跟踪与控制。</t>
  </si>
  <si>
    <t>&lt;p num="0000"&gt;The present invention discloses a design method for a flexible robot joint neural network observer under failure faults, comprising: establishing a mathematical model and a state-space model of a dual-inertia elastic system that meets the requirements of flexible robot joints; According to the state space model and fault tolerance control law of the dual-inertia elastic system, the system state space equation in the event of failure failure of the dual-inertia elastic system is established. According to the preset assumptions of failure failure of the dual-inertia elastic system, an adaptive feedback fault-tolerant controller is designed. A neural network observer is designed to provide the fault-tolerant controller with accurate measurement parameters of the double-inertia elastic system in the event of a failure fault of the double-inertia elastic system. The present invention can accurately observe the relevant parameters under the failure fault of the dual inertia elastic system, and use it in the fault-tolerant controller to realize the tracking and control of the desired output signal.&lt;/p&gt;</t>
  </si>
  <si>
    <t>CN202211063726</t>
  </si>
  <si>
    <t>114986520B</t>
  </si>
  <si>
    <t>一种基于机器视觉的四轴并联机器人分拣系统及方法</t>
  </si>
  <si>
    <t>A four-axis parallel robot sorting system and method based on machine vision</t>
  </si>
  <si>
    <t>本发明涉及机器人技术领域，提供了一种基于机器视觉的四轴并联机器人分拣系统及方法，该四轴并联机器人分拣系统包括：图像采集模块，用于获取待分拣工件的图像，对待分拣工件的图像进行预处理并获取待分拣工件的图像轮廓线；类别及型号识别模块，用于根据待分拣工件的图像轮廓线识别待分拣工件的类别以及型号；至少两个delta机器人，用于获取待分拣工件的类别以及型号，并将同一类别不同型号的待分拣工件分拣到不同的包装盒。本发明可以对大批量多种类别的工件进行同时分拣，解决了现有基于机器视觉的工件自动分拣机器人系统无法根据待分拣工件的类别以及型号，将同一类别不同型号的工件分拣到不同地方的问题。</t>
  </si>
  <si>
    <t>&lt;p num="0000"&gt;The present invention relates to the field of robotics, providing a four-axis parallel robot sorting system and method based on machine vision, the four-axis parallel robot sorting system comprising: an image acquisition module for obtaining an image of the workpiece to be sorted, preprocessing the image of the workpiece to be sorted and obtaining the image contour of the workpiece to be sorted; Category and model identification module, which is used to identify the category and model of the workpiece to be sorted according to the image contour of the workpiece to be sorted; At least two delta robots are used to obtain the category and model number of the workpiece to be sorted and to sort the workpieces to be sorted by different models of the same category into different boxes. The present invention can sort large quantities of workpieces of various categories at the same time, solving the problem that the existing automatic workpiece sorting robot system based on machine vision cannot sort different types of workpieces of the same category to different places according to the category and model of the workpiece to be sorted.&lt;/p&gt;</t>
  </si>
  <si>
    <t>广东毕要科技有限公司</t>
  </si>
  <si>
    <t>CN202210896881</t>
  </si>
  <si>
    <t>111216122B</t>
  </si>
  <si>
    <t>把持机器人及把持机器人的控制程序</t>
  </si>
  <si>
    <t>Controlling the robot and controlling the robot's control procedures</t>
  </si>
  <si>
    <t>本发明提供一种把持机器人及把持机器人的控制程序，该把持机器人具备：把持机构，用于把持对象物；摄像部，对周边环境进行拍摄；提取部，使用已学习模型而提取在周边环境中把持机构能够把持的可把持部，所述已学习模型将利用摄像部取得的图像作为输入图像；位置检测部，检测可把持部的位置；识别部，参照可把持部的位置与可动状态建立了关联的查找表，识别可把持部的状态；及把持控制部，根据由识别部识别出的可把持部的状态，以使可把持部位移的方式对把持机构进行控制。</t>
  </si>
  <si>
    <t>&lt;p num="0000"&gt;The present invention provides a control procedure for holding the robot and holding the robot, the holding robot has: a holding mechanism for holding the object; Camera department, to shoot the surrounding environment; the extraction portion, using the learned model to extract the controllable part that can be controlled by the holding mechanism in the surrounding environment, the learned model will use the image obtained by the camera part as an input image; Position detection department, detecting the position of the holding part; Identify the part, refer to the position of the controllable part and the movable state to establish a search table to identify the state of the controllable part; and control control department, according to the state of the controllable part identified by the identification department, so that the controllable part can be moved to control the control mechanism.&lt;/p&gt;</t>
  </si>
  <si>
    <t>丰田自动车株式会社</t>
  </si>
  <si>
    <t>CN201911153946</t>
  </si>
  <si>
    <t>110167723B</t>
  </si>
  <si>
    <t>作业机</t>
  </si>
  <si>
    <t>Work machines</t>
  </si>
  <si>
    <t>作业机具备：拾取部件，拾取元件；存储装置，存储与拾取部件能够拾取元件的多个拾取位置相关的位置信息；识别装置，光学识别包含拾取对象在内的多个元件；及控制装置，控制拾取部件，以使得基于位置信息和识别装置的识别结果，从作为拾取对象的拾取对象元件的多个拾取位置选择与其他上述元件干扰更少的一个拾取位置，在选择出的一个拾取位置拾取拾取对象元件。</t>
  </si>
  <si>
    <t>&lt;p num="0000"&gt;The machine has: picking parts, picking components; Storage device, which stores position information related to multiple picking locations where the picking part is able to pick up the component; Identification device, optical identification of multiple elements including the picked object; and a control device, the control of the picking components, so that based on the position information and recognition device recognition results, from a plurality of picking object elements as a picking object element to select a pickup position with other above elements less interference with one of the above pickup locations, in the selected pick position to pick up the object element.&lt;/p&gt;</t>
  </si>
  <si>
    <t>株式会社富士</t>
  </si>
  <si>
    <t>CN201780082934</t>
  </si>
  <si>
    <t>114619429B</t>
  </si>
  <si>
    <t>一种基于识别模板的机械臂控制方法</t>
  </si>
  <si>
    <t>A robotic arm control method based on identification template</t>
  </si>
  <si>
    <t>本发明的目的在于提出一种基于识别模板的机械臂控制方法，运用于搬运的机械臂，包括以下步骤：步骤S1：对输送带入口处进行周期性拍摄，获取第一图片，判断第一图片是否存在物体，若存在，则获取物体此时在输送带上的距离识别标识；步骤S2：对距离识别标识进行跟踪拍摄，当跟踪拍摄到距离识别标识出现在第一规定距离点时，获取第二图片；步骤S3：对第二图片进行识别，判断第二图片中的物体是否为待抓取目标，若是，则根据识别结果生成抓取指令；步骤S4：当跟踪拍摄到距离识别标识出现在第二规定距离点时，触发机械臂执行抓取指令，对待抓取目标进行抓取，对运输带上的运输物体进行多次识别，增加识别的次数，提高对待抓取目标的识别效果。</t>
  </si>
  <si>
    <t>&lt;p num="0000"&gt;Object of the present invention is to propose a robotic arm control method based on the identification template, applied to the handling of the robotic arm, including the following steps: Step S1: periodic shooting at the entrance of the conveyor belt, obtain the first picture, determine whether the first picture exists an object, if present, obtain the distance identification mark of the object on the conveyor belt at this time; Step S2: Track the distance identification mark, and obtain the second picture when the tracking shoots the distance identification logo appears at the first specified distance point; Step S3: Identify the second picture, determine whether the object in the second picture is the target to be grabbed, and if so, generate a grab command based on the recognition result; Step S4: When the tracking and shooting to the distance recognition logo appears at the second specified distance point, trigger the robot arm to execute the grasping command, grasp the grasping target, identify the transport object on the transport belt multiple times, increase the number of recognition, and improve the recognition effect of the grasping target.&lt;/p&gt;</t>
  </si>
  <si>
    <t>CN202210434587</t>
  </si>
  <si>
    <t>114770525B</t>
  </si>
  <si>
    <t>表面清理机器人控制系统及其控制方法</t>
  </si>
  <si>
    <t>Surface cleaning robot control system and control method thereof</t>
  </si>
  <si>
    <t>本发明公开了一种表面清理机器人控制系统及其控制方法，控制系统包括表面清理机器人本体、表面清理装置、协同控制系统和交互终端设备，协同控制系统通过IO子模块与表面清理机器人本体进行数据连接；协同控制系统同时与表面清理装置进行数据连接；交互终端设备，用于向协同控制系统发送第一控制指令；协同控制系统中的协处理控制子系统，用于第一控制指令，并进行数据解析、数据拆分、数据处理后分别传送给表面清理机器人本体和表面清理装置，并在协处理控制子系统的协同控制下对不同清理对象执行不同的表面清理操作。本发明可提升表面清理机器人适用范围和智能程度，提高表面清理机器人的可适性和便利性。</t>
  </si>
  <si>
    <t>&lt;p num="0000"&gt;The present invention discloses a surface cleaning robot control system and a control method thereof, the control system comprises a surface cleaning robot body, a surface cleaning device, a collaborative control system and an interactive terminal device, the collaborative control system is connected to the surface cleaning robot body by IO submodule; The collaborative control system simultaneously connects data with the surface cleaning device; Interactive terminal device for sending the first control instruction to the collaborative control system; The co-processing control subsystem in the collaborative control system is used for the first control instruction, and the data analysis, data splitting, and data processing are transmitted to the surface cleaning robot body and the surface cleaning device respectively, and different surface cleaning operations are performed on different cleaning objects under the collaborative control of the co-processing control subsystem. The present invention can improve the scope of application and intelligence of the surface cleaning robot, improve the adaptability and convenience of the surface cleaning robot.&lt;/p&gt;</t>
  </si>
  <si>
    <t>长沙矿冶研究院有限责任公司</t>
  </si>
  <si>
    <t>CN202210694938</t>
  </si>
  <si>
    <t>112975985B</t>
  </si>
  <si>
    <t>抓取机器人及其控制方法和定位模型训练方法</t>
  </si>
  <si>
    <t>Grasping robot and its control method and positioning model training method</t>
  </si>
  <si>
    <t>本发明公开了一种抓取机器人及其控制方法和定位模型训练方法，该训练方法包括以下步骤：获取第一训练图片集，其中，第一训练图片集中包括多个第一训练图片；对第一训练图片中的可抓取物体进行定位标注，得到第二训练图片集，其中，第二训练图片集中包括多个标注后的第一训练图片；对第二训练图片集中的至少一个标注后的第一训练图片进行倍增处理，得到第三训练图片集，其中，第三训练图片集中包括至少一个倍增图片；根据第二训练图片集和第三训练图片集，对预设深度学习模型进行训练，得到用于定位可抓取物体的定位模型。该方法可通过较少的数据量实现各种场景内物体的像素级精确定位，并可实现各种场景内堆叠物体中的可抓取物体的准确识别。</t>
  </si>
  <si>
    <t>&lt;p num="0000"&gt;The present invention discloses a grasping robot and a control method thereof and a positioning model training method, the training method comprising the following steps: obtaining a first training picture set, wherein the first training picture set comprises a plurality of first training images; The grappable objects in the first training picture are positioned and labeled, and the second training picture set is obtained, wherein the second training picture set includes the first training picture after multiple labels; Multiply the first training image after at least one annotation in the second training image set to obtain the third training picture set, wherein the third training picture set includes at least one multiplication image; According to the second training image set and the third training picture set, the preset deep learning model is trained, and the positioning model for positioning the grabbable object is obtained. This method can achieve pixel-level accurate positioning of objects in various scenes through less data, and can achieve accurate recognition of grabtable objects in stacked objects in various scenes.&lt;/p&gt;</t>
  </si>
  <si>
    <t>梅卡曼德(北京)机器人科技有限公司</t>
  </si>
  <si>
    <t>CN202110302170</t>
  </si>
  <si>
    <t>113290552B</t>
  </si>
  <si>
    <t>物品放置系统以及物品放置方法</t>
  </si>
  <si>
    <t>Item placement system and item placement method</t>
  </si>
  <si>
    <t>本发明涉及一种物品放置系统以及物品放置方法。本发明的物品放置系统包括：棚车(1)，其具有用于放置物品(3)的多个隔间；机器人(2)，其与棚车(1)相对设置，用于将抓取的物品(3)放入棚车(1)的指定隔间(11)内；摄像机(4)，其设置在机器人(2)的前端，拍摄指定隔间(11)；以及控制系统(100)，其对机器人(2)、视觉识别系统(200)进行控制。通过本发明的物品放置系统，能够提高隔间中心位置的计算精度，准确地将物品放置到置物架的隔间内。</t>
  </si>
  <si>
    <t>&lt;p num="0000"&gt;The present invention relates to an article placement system and an article placement method. Article placement system of the present invention comprises: a crash car (1), which has a plurality of compartments for placing items (3); Robot (2), which is set in contrast to the caravan (1) for placing the seized items (3) into the designated compartment (11) of the caravan (1); Camera (4), which is set at the front of the robot (2), shoots the designated compartment (11); And the control system (100), which controls the robot (2), the visual recognition system (200). By the article placement system of the present invention, it is possible to improve the calculation accuracy of the center position of the compartment, accurately place the article into the compartment of the shelf.&lt;/p&gt;</t>
  </si>
  <si>
    <t>株式会社理光</t>
  </si>
  <si>
    <t>CN202010110871</t>
  </si>
  <si>
    <t>112959316B</t>
  </si>
  <si>
    <t>一种机器人机头效验治具及效验方法</t>
  </si>
  <si>
    <t>A kind of robot head effect measuring instrument and effect testing method</t>
  </si>
  <si>
    <t>本发明涉及自动化设备领域，具体公开了一种机器人机头效验治具及效验方法。该机器人机头效验治具包括分体设置的上治具板及下治具板；其中，下治具板放置于产品上，并具有用于对产品进行定位的定位结构；上治具板具有能够分别沿X轴、Y轴及Z轴方向与下治具板进行对准的对准结构；上治具板还设置有夹持位置以供夹爪机构夹持，且上治具板的夹持位置与产品的夹持位置一致；效验时，夹爪机构夹持上治具板，并在机器人机头的驱动下带动上治具板朝向下治具板移动，以使上治具板的对准结构分别沿X轴、Y轴及Z轴方向与下治具板进行对准。采用该机器人机头效验治具及效验方法能够实现对产品夹持位置的快速对位，效验效率高，使用比较方便。</t>
  </si>
  <si>
    <t>&lt;p num="0000"&gt;The present invention relates to the field of automation equipment, specifically disclosed a robot head effect fixture and effect test method. The robot head effect fixture includes the upper fixture board and the lower fixture board set up separately; Among them, the lower fixture plate is placed on the product and has a positioning structure for positioning the product; The upper fixture plate has an alignment structure that can be aligned with the lower fixture plate along the X axis, Y axis and Z axis, respectively; The upper fixture board is also provided with a clamping position for the clamping mechanism, and the clamping position of the upper fixture plate is consistent with the clamping position of the product; When effective, the clamping claw mechanism clamps the upper fixture plate, and drives the upper fixture plate to move towards the downward fixture plate under the drive of the robot head, so that the alignment structure of the upper fixture plate is aligned with the lower fixture plate along the X axis, Y axis and Z axis respectively. The use of the robot head effect fixture and effect test method can achieve rapid alignment of the clamping position of the product, the effect test efficiency is high, and the use is more convenient.&lt;/p&gt;</t>
  </si>
  <si>
    <t>汉达精密电子(昆山)有限公司</t>
  </si>
  <si>
    <t>CN201911280584</t>
  </si>
  <si>
    <t>114633261B</t>
  </si>
  <si>
    <t>一种用于工业机械手的全自动打靶视觉系统</t>
  </si>
  <si>
    <t>A fully automatic target shooting vision system for industrial manipulators</t>
  </si>
  <si>
    <t>本发明公开一种用于工业机械手的全自动打靶视觉系统，其中包括：传输装置、打靶基准、视觉采集模块、导航模块、控制中心、校准模块、计算机管理系统和显示模块；其中所述计算机管理系统分别与控制中心、显示模块、视觉采集模块、机械手、导航模块和校准模块连接，所述视觉采集模块获取打靶基准的数据信息，以实现打靶基准信息的采集或者获取。本发明通过深度打靶目标图像识别方法能够实现打靶目标数据中心或者目标点的获取与定位，大大提高打靶瞄准的准确度和工作效率，实现打靶目标数据位置的引导与移位；并能够校准打靶目标定位时激光定位不准确，提高了定位准确率。</t>
  </si>
  <si>
    <t>&lt;p num="0000"&gt;The present invention discloses a fully automatic target shooting vision system for industrial manipulators, comprising: a transmission device, a target target reference, a visual acquisition module, a navigation module, a control center, a calibration module, a computer management system and a display module; Wherein the computer management system is connected to the control center, display module, visual acquisition module, manipulator, navigation module and calibration module, the visual acquisition module obtains the data information of the target benchmark to achieve the acquisition or acquisition of the target reference information. The present invention can achieve the acquisition and positioning of the target data center or target point by deep target target image recognition method, greatly improve the accuracy and work efficiency of target targeting, and realize the guidance and shifting of the target data position; And can calibrate the laser positioning is inaccurate when target positioning, improving the positioning accuracy.&lt;/p&gt;</t>
  </si>
  <si>
    <t>深圳市巨力方视觉技术有限公司</t>
  </si>
  <si>
    <t>CN202210560242</t>
  </si>
  <si>
    <t>113059576B</t>
  </si>
  <si>
    <t>一种基于鱼群效应的医疗运输机器人及自适应巡航跟随方法</t>
  </si>
  <si>
    <t>A medical transport robot and adaptive cruise following method based on fish swarm effect</t>
  </si>
  <si>
    <t>本发明公开了一种基于鱼群效应的医疗运输机器人及自适应巡航跟随方法，包括运输箱体、摄像头、激光雷达传感器、红外避障传感器、机器人本体、控制器、驱动电机、WLAN通信模块和若干轮子，运输箱体设于机器人本体上；摄像头位于机器人本体正面，用于采集前方图像并通过WLAN通信模块传输给上位机；激光雷达传感器位于机器人本体正面并与控制器电接，用于测量前方路障与机器人本体之间距离并反馈给控制器；两个红外避障传感器位于机器人本体正面且位于激光雷达传感器下方两侧并与控制器电接，用于感测机器人前方路障情况并反馈给控制器；控制器与驱动电机电接，用于根据距离信息和路障情况控制驱动电机运转；若干轮子位于机器人本体下方，用于带动机器人本体前后移动。</t>
  </si>
  <si>
    <t>&lt;p num="0000"&gt;The present invention discloses a medical transport robot based on the fish swarm effect and an adaptive cruise following method, comprising a transport box, a camera, a lidar sensor, an infrared obstacle avoidance sensor, a robot body, a controller, a drive motor, a WLAN communication module and several wheels, a transport box disposed on the robot body; The camera is located in front of the robot body, which is used to collect the front image and transmit it to the host computer through the WLAN communication module; The lidar sensor is located in front of the robot body and is electrically connected to the controller, which is used to measure the distance between the roadblock in front and the robot body and feedback to the controller; Two infrared obstacle avoidance sensors are located in front of the robot body and on both sides below the lidar sensor and are electrically connected to the controller to sense the obstacles in front of the robot and feedback to the controller; The controller is electrically connected to the drive motor for controlling the operation of the drive motor according to the distance information and the roadblock; Several wheels are located under the robot body and are used to drive the robot body forward and backward.&lt;/p&gt;</t>
  </si>
  <si>
    <t>上海应用技术大学</t>
  </si>
  <si>
    <t>CN202110350299</t>
  </si>
  <si>
    <t>112248032B</t>
  </si>
  <si>
    <t>一种救援机器人生命体特征探测与识别方法</t>
  </si>
  <si>
    <t>A method for detecting and identifying the characteristics of life forms of rescue robots</t>
  </si>
  <si>
    <t>本发明提出了一种救援机器人生命体特征探测与识别方法，用于解决现有的救援机器人由于环境复杂导致救援失败的技术问题。其步骤为：首先，以救援机器人的位置为起点构建O型探测区域，并开启救援机器人的避障系统；其次，利用二氧化碳探测仪对O型探测区域进行救援扫描，获得目标点集合；然后，利用红外探测仪对目标点集合进行目标探测，确定待救援的目标点；最后，利用雷达生命探测仪对待救援的目标点进行第三阶段识别，确定救援者的具体位置，并由救援机器人的控制器发出呼救信号，及时通知救援工作人员进行救援。本发明通过将多探测仪进行结合，提高了识别精度，缩短了救援时间，使得救援机器人拥有高效、准确的探测人体生命特征的能力。</t>
  </si>
  <si>
    <t>&lt;p num="0000"&gt;The present invention proposes a rescue robot life feature detection and recognition method, for solving the existing rescue robot due to the complex environment caused by rescue failure of the technical problem. The steps are: First, build an O-shaped detection area based on the position of the rescue robot, and open the obstacle avoidance system of the rescue robot; Secondly, the carbon dioxide detector is used to rescue and scan the O-type detection area to obtain a collection of target points; Then, the infrared detector is used to detect the target point collection and determine the target point to be rescued; Finally, the radar life detector is used to identify the target point of the rescue in the third stage, determine the specific location of the rescuer, and the controller of the rescue robot sends out a distress signal to notify the rescue staff in time for rescue. The present invention by combining the multi-detector, improve the recognition accuracy, shorten the rescue time, so that the rescue robot has the ability to efficiently and accurately detect human life features.&lt;/p&gt;</t>
  </si>
  <si>
    <t>CN202011101395</t>
  </si>
  <si>
    <t>110253580B</t>
  </si>
  <si>
    <t>动平台降落复合地标导航系统</t>
  </si>
  <si>
    <t>Dynamic platform landing composite landmark navigation system</t>
  </si>
  <si>
    <t>本发明公开了动平台降落复合地标导航系统，包括MAVs和动平台两部分，其中MAVs包括了飞行控制器、云台、相机、图像处理器、通讯模组和定位导航模块；动平台包括了动平台底盘、控制器、伺服驱动器、步进电机、码盘和通讯模组；飞行控制器用于完成对MAVs的位姿控制；云台用于实现对图像的增稳和对目标的跟踪；相机用于采集图像数据，定位导航模块用于为MAVs提供精确的定位数据；图像处理器用于为在机载端完成R2D地标识别、动平台状态估计和降落策略轨迹规划；通讯模组用于为无人机和动平台的图像定位数据或码盘数据进行通讯传输；控制器用于完成对步进电机的速度闭环控制，并采用码盘来提供里程计数据。</t>
  </si>
  <si>
    <t>&lt;p num="0000"&gt;The present invention discloses a moving platform landing composite landmark navigation system, comprising MAVs and moving platform two parts, wherein MAVs include a flight controller, a gimbal, a camera, an image processor, a communication module and a positioning navigation module; The dynamic platform includes the dynamic platform chassis, controller, servo drive, stepper motor, code disk and communication module; The flight controller is used to complete the posture control of MAVs; The gimbal is used to achieve image stabilization and tracking of targets; The camera is used to acquire image data, and the positioning navigation module is used to provide accurate positioning data for MAVs; The image processor is used to complete R2D landmark recognition, dynamic platform state estimation and landing strategy trajectory planning at the airborne end; The communication module is used for communication transmission for the image positioning data or code disk data of the drone and the moving platform; The controller is used to complete the closed-loop control of the speed of the stepper motor and uses a code wheel to provide odometer data.&lt;/p&gt;</t>
  </si>
  <si>
    <t>昆明滇鹰科技有限公司</t>
  </si>
  <si>
    <t>CN201910549727</t>
  </si>
  <si>
    <t>112706161B</t>
  </si>
  <si>
    <t>一种具备智能感知能力的涂胶控制系统</t>
  </si>
  <si>
    <t>A glue control system with intelligent perception ability</t>
  </si>
  <si>
    <t>本发明公开一种具备智能感知能力的涂胶控制系统，包括：上位机控制器、显示器、涂胶机、工业机器人，且该涂胶控制系统通过硬件增设视觉模块、力控模块，涂胶装配工艺参数智能决策模块；通过视觉模块获取零件的规格信息，通过调用涂胶装配工艺参数智能决策模块获取零件涂胶装配工艺参数；另外，利用视觉模块获取零件的位置信息，定位零件装配位置，利用力控模块与上位机控制器的通讯，获取涂胶装配过程中零件的受力和力矩信息，通过力控算法调整工业机器人的姿态完成装配。该涂胶控制系统可以应用于不同规格零件的涂胶和装配情况下，有效保证了涂胶装配质量，缩短装配周期、降低产品成本，提高产品质量。</t>
  </si>
  <si>
    <t>&lt;p num="0000"&gt;The present invention discloses a gluing control system having intelligent perception capabilities, comprising: a host computer controller, a display, a gluing machine, an industrial robot, and the gluing control system is added by hardware to the vision module, a force control module, a gluing assembly process parameter intelligent decision module; Obtain the specification information of the part through the vision module, and obtain the part gluing assembly process parameters by calling the intelligent decision module of the gluing assembly process parameters; In addition, the use of the visual module to obtain the position information of the parts, locate the assembly position of the parts, the use of the communication between the force control module and the host computer controller, to obtain the force and torque information of the parts in the gluing assembly process, through the force control algorithm to adjust the attitude of the industrial robot to complete the assembly. The glue control system can be applied to the glue and assembly of different specifications of parts, effectively ensuring the quality of the glue assembly, shortening the assembly cycle, reducing product costs, and improving product quality.&lt;/p&gt;</t>
  </si>
  <si>
    <t>中国航空工业集团公司北京长城航空测控技术研究所</t>
  </si>
  <si>
    <t>CN202011289317</t>
  </si>
  <si>
    <t>113478484B</t>
  </si>
  <si>
    <t>一种烟丝箱定位对中系统以及方法</t>
  </si>
  <si>
    <t>A kind of tobacco box positioning alignment system and method</t>
  </si>
  <si>
    <t>本发明公开了一种烟丝箱定位对中系统以及方法，该烟丝箱定位队中系统包括：AMR，通过识别二维码，能够获知当前位置，并进行朝向和位置的调整；轨道，用于承载翻箱机器人；翻箱机器人，在轨道上行进；限位器，设置在轨道的两端，用于限制翻箱机器人的位置；货架，AMR能够潜入至货架的底部，然后抬升托起货架并将其运走；烟丝箱，放置在货架上；地面栅格，用于放置货架；相机及支撑框架，能够对地面栅格、货架以及烟丝箱进行摄像。本发明通过相机识别烟丝箱的具体位置和数量，从而使得AMR能够准确的调整烟丝箱位于货架上的具体位置，便于翻箱机器人抓取烟丝箱，有效的避免了机械臂会将烟丝箱推倒的情况，提升了整体的工作效率和工作质量。</t>
  </si>
  <si>
    <t>&lt;p num="0000"&gt;The present invention discloses a phacose box positioning alignment system and method, the phacose box positioning team system comprising: AMR, by identifying the two-dimensional code, can be known to the current position, and the orientation and position of the adjustment; Rails for carrying carton rollover robots; Box-turning robot, traveling on track; Limiters, set at both ends of the track, to limit the position of the rupturing robot; Shelf, AMR is able to sneak to the bottom of the shelf, then lift up the shelf and transport it away; Tobacco boxes, placed on shelves; Ground grid for placing shelves; Cameras and support frames capable of capturing ground grids, shelves and tobacco boxes. The present invention identifies the specific location and quantity of the tobacco box by the camera, so that amR can accurately adjust the specific position of the tobacco box located on the shelf, which is convenient for the carton turning robot to grasp the tobacco box, effectively avoiding the situation that the robot arm will push the tobacco box down, and improving the overall work efficiency and work quality.&lt;/p&gt;</t>
  </si>
  <si>
    <t>河南中烟工业有限责任公司</t>
  </si>
  <si>
    <t>CN202110754733</t>
  </si>
  <si>
    <t>112975972B</t>
  </si>
  <si>
    <t>一种基于头戴式AR设备和操作手柄的机器人控制方法</t>
  </si>
  <si>
    <t>A robot control method based on head-mounted AR device and operating handle</t>
  </si>
  <si>
    <t>本发明公开了一种基于头戴式AR设备和操作手柄的机器人控制方法，机器人包括机械系统和安装于机械系统上的图像采集设备，基于头戴式AR设备和操作手柄的机器人控制方法包括：获取操作手柄的空间姿态数据，并根据操作手柄的空间姿态数据控制机械系统运动；获取头戴式AR设备的空间姿态数据，并根据头戴式AR设备和操作手柄的空间姿态数据控制图像采集设备转动。本发明使用头戴式AR设备实时跟踪人的头部转动，因此成像设备跟随人头部姿态进行旋转，实现了设备的体态控制，降低了控制难度，增强了用户体验感。</t>
  </si>
  <si>
    <t>&lt;p num="0000"&gt;The present invention discloses a robot control method based on a head-mounted AR device and an operating handle, the robot comprises a mechanical system and an image acquisition device mounted on a mechanical system, a robot control method based on a headset-mounted AR device and an operating handle comprising: obtaining the spatial attitude data of the operating handle, and controlling the mechanical system movement according to the spatial attitude data of the operating handle; Acquire the spatial posture data of the headset and control the rotation of the image acquisition device according to the spatial posture data of the headset and the operating handle. The present invention uses a headset to track the rotation of the human head in real time, so the imaging device follows the posture of the human head to rotate, realizing the posture control of the device, reducing the difficulty of control, and enhancing the user experience.&lt;/p&gt;</t>
  </si>
  <si>
    <t>中电海康集团有限公司</t>
  </si>
  <si>
    <t>CN202110226409</t>
  </si>
  <si>
    <t>113070883B</t>
  </si>
  <si>
    <t>一种便于机器人自动调换偏心主轴单元的动力头</t>
  </si>
  <si>
    <t>A power head that facilitates the robot to automatically swap the eccentric spindle unit</t>
  </si>
  <si>
    <t>本发明公开了一种便于机器人自动调换偏心主轴单元的动力头，动力头支架、进给机构、公转驱动机构、偏心主轴单元、快速对接模块、制孔刀具机构以及对刀台；偏心主轴单元包括公转调节机构以及自转调节机构。该便于机器人自动调换偏心主轴单元的动力头利用快速对接模块能够实现公转驱动机构与公转调节机构的可拆卸式对接安装，从而能够便于快速调换相应的偏心主轴单元，实现了制孔刀具公转半径的离线调节，也利于简化动力头结构和降低整机重量；利用对刀台能够对制孔刀具机构进行偏心大小调节，保障刀具公转半径的调节精度，使得制孔刀具机构具备螺旋铣孔和钻孔两种能力，能够大大提高机器人制孔的品质和效率。</t>
  </si>
  <si>
    <t>&lt;p num="0000"&gt;The present invention discloses a power head that facilitates the robot to automatically change the eccentric spindle unit, the power head bracket, the feed mechanism, the rotary drive mechanism, the eccentric spindle unit, the fast docking module, the hole-making tool mechanism and the tool table; The eccentric spindle unit consists of an oscillating adjustment mechanism and a rotational adjustment mechanism. The power head that facilitates the robot to automatically change the eccentric spindle unit can realize the detachable docking installation of the rotary drive mechanism and the rotary adjustment mechanism by using the rapid docking module, so as to facilitate the rapid replacement of the corresponding eccentric spindle unit, realize the offline adjustment of the male rotation radius of the hole-making tool, and also facilitate the simplification of the power head structure and reduce the weight of the whole machine; The use of the tool table can adjust the eccentric size of the hole making tool mechanism, ensure the adjustment accuracy of the tool rotation radius, so that the hole making tool mechanism has two capabilities of spiral milling and drilling, which can greatly improve the quality and efficiency of robot hole making.&lt;/p&gt;</t>
  </si>
  <si>
    <t>CN202110218293</t>
  </si>
  <si>
    <t>113459098B</t>
  </si>
  <si>
    <t>一种机器人关门控制方法、装置和电子设备</t>
  </si>
  <si>
    <t>A robot door closing control method, device and electronic device</t>
  </si>
  <si>
    <t>本说明书实施例提供一种机器人关门控制方法，机器人对周围环境进行对象识别，识别出目标对象，计算目标对象的位姿信息，读取目标对象中存储的门把手相对位置信息、关门方式信息，结合目标对象的位姿信息计算门把手位置信息，基于所述位姿信息确定门的开合状态，结合所述门把手位置信息、关门方式生成用机械臂去控制门把手进行关门的行进路线，按照所述行进路线行进并进行关门。通过读取目标对象中存储的门把手相对位置信息、关门方式信息，结合目标对象的位姿信息计算门把手位置信息，可以准确高效地识别到门把手的位置，从而进行关门。</t>
  </si>
  <si>
    <t>&lt;p num="0000"&gt;Embodiment of the present specification provides a robot closing control method, the robot identifies the surrounding environment object, identifies the target object, calculates the position information of the target object, reads the relative position information of the door handle stored in the target object, the closing method information, calculates the position information of the door handle in combination with the position information of the target object, determines the opening and closing state of the door based on the posture information, combines the position information of the door handle, and generates the travel route of the door handle to control the door handle to close the door, Follow the route of travel described and close the doors. By reading the relative position information of the door handle stored in the target object, the information of the closing method, and calculating the position information of the door handle in combination with the position information of the target object, the position of the door handle can be accurately and efficiently identified, so as to close the door.&lt;/p&gt;</t>
  </si>
  <si>
    <t>CN202110741195</t>
  </si>
  <si>
    <t>113400308B</t>
  </si>
  <si>
    <t>机械手抓取产品的最优路径规划方法与可读存储介质</t>
  </si>
  <si>
    <t>Optimal path planning methods for robotic gripping products with readable storage media</t>
  </si>
  <si>
    <t>本发明提供了一种机械手抓取产品的最优路径规划方法，包括以下过程：S1、依次选取V1至Vn作为起始点,在剩余n‑1个点中，任意选取其中3个，得出组合存放在数组dis中；S2、通过数组dis，计算4点路径距离，并存放在数组PD中；S3、利用数组PD进行冒泡排序，从小到大排序的同时,根据数组PD的索引将数组dis内容进行交互，将数组PD和数组dis按照索引一一对应。本发明还提供了一种可读存储介质。本发明的有益效果是：可以较好的规划机械手抓取产品的最优路径，以提高抓取效率。</t>
  </si>
  <si>
    <t>&lt;p num="0000"&gt;The present invention provides an optimal path planning method for grasping the product by manipulator, comprising the following process: S1, sequentially select V1 to Vn as the starting point, in the remaining n-1 points, arbitrarily select 3 of them, resulting in a combination stored in the array diss; S2, through the array diss, calculate the 4-point path distance, and stored in the array PD; S3, the use of array PD for bubbling sorting, from small to large sorting at the same time, according to the index of the array PD the array dis content interaction, The array PD and array dis correspond one-to-one according to the index. The present invention further provides a readable storage medium. Advantageous effects of the present invention are: the optimal path of the manipulator grasping product may be better planned to improve the grasping efficiency.&lt;/p&gt;</t>
  </si>
  <si>
    <t>深圳谦腾科技有限公司</t>
  </si>
  <si>
    <t>CN202110668735</t>
  </si>
  <si>
    <t>109940616B</t>
  </si>
  <si>
    <t>一种基于大脑—小脑模式的智能抓取系统及方法</t>
  </si>
  <si>
    <t>An intelligent grasping system and method based on brain-cerebellar mode</t>
  </si>
  <si>
    <t>本发明公开了一种基于大脑—小脑模式的智能抓取系统，包括：大脑模块、小脑模块、双目摄像头模块、运动构件和驱动模块；所述小脑模块用于通过所述驱动模块控制运动构件进行动作，所述双目摄像头模块用于采集待抓取件的图像；所述运动构件上设有抓取件，所述抓取件与运动构件的末端通过法兰连接；所述大脑模块分别与小脑模块、双目摄像头模块、抓取件电连接，所述驱动模块分别与所述小脑模块和运动构件电连接；本发明大脑模块负责三维模型训练和轨迹规划等复杂且精细的工作，而小脑模块负责机器人的动作执行，功能操作简单，有效实现待抓取物的自动识别，并根据抓取起始点和放置点完成轨迹规划，实现智能避障。</t>
  </si>
  <si>
    <t>&lt;p num="0000"&gt;The present invention discloses a brain - cerebellum mode based intelligent grasping system, comprising: a brain module, a cerebellum module, a binocular camera module, a motion member and a drive module; the cerebellum module for controlling the movement member through the drive module for action, the binocular camera module for collecting images of the member to be grabbed; the motion member is provided with a grab member, the grasper and the end of the motion member are connected by flange; the brain module is electrically connected to the cerebellum module, the binocular camera module, the grab member, The drive module is electrically connected to the cerebellum module and the motor component respectively; the brain module of the present invention is responsible for complex and fine work such as three-dimensional model training and trajectory planning, while the cerebellum module is responsible for the robot's action execution, simple function operation, effectively realize the automatic identification of the object to be grabbed, and complete the trajectory planning according to the grasping starting point and the placement point to achieve intelligent obstacle avoidance.&lt;/p&gt;</t>
  </si>
  <si>
    <t>佛山智能装备技术研究院</t>
  </si>
  <si>
    <t>CN201910218293</t>
  </si>
  <si>
    <t>112318531B</t>
  </si>
  <si>
    <t>一种应用于钢琴教学的机械手教学平台及控制方法</t>
  </si>
  <si>
    <t>A manipulator teaching platform and control method applied to piano teaching</t>
  </si>
  <si>
    <t>本发明公开一种应用于钢琴教学的机械手教学平台及控制方法，教学平台包括角度传感器、MIDI键盘、蓝牙串口模块、下位机模块、上位机模块、直流电机、钢琴教学机械手和平台基座；角度传感器用于实时检测钢琴教学机械手的转动角度信息；MIDI键盘用于采集手指的触键力度信息；所述蓝牙串口模块用于下位机模块和上位机模块的通讯；直流电机集成有减速箱和编码器；平台基座用于装配直流电机和钢琴教学机械手；钢琴教学机械手采用欠驱动的驱动方式，通过掌指关节转动轮驱动近指关节转动轮，近指关节转动轮驱动远指关节转动轮的方式实现欠驱动传动；所述钢琴教学机械手传动方式为绳索传动，绳索两端分别连接在直流电机轴端驱动轮和掌指关节转动轮上。</t>
  </si>
  <si>
    <t>&lt;p num="0000"&gt;The present invention discloses a manipulator teaching platform and control method applied to piano teaching, the teaching platform comprising an angle sensor, a MIDI keyboard, a Bluetooth serial port module, a lower computer module, a host computer module, a DC motor, a piano teaching manipulator and a platform base; an angle sensor for real-time detection of the rotation angle information of the piano teaching manipulator; MIDI keyboard for collecting finger touch key strength information; the Bluetooth serial port module for communication between the lower computer module and the host computer module The DC motor is integrated with a gearbox and an encoder; the platform base is used to assemble a DC motor and a piano teaching manipulator; the piano teaching manipulator adopts an underdriven drive mode, which drives the near knuckle rotation wheel by the metacarpophalangeal rotating wheel, and the near knuckle rotating wheel drives the far knuckle rotating wheel to achieve underdrive transmission; the piano teaching manipulator transmission mode is rope transmission, and the two ends of the rope are connected to the DC motor shaft end drive wheel and the palm knuckle rotation wheel.&lt;/p&gt;</t>
  </si>
  <si>
    <t>CN202011376603</t>
  </si>
  <si>
    <t>111923075B</t>
  </si>
  <si>
    <t>用于高精度装配场合的吸盘、腔体类零件装配机械手及系统</t>
  </si>
  <si>
    <t>Suction cups, cavity parts assembly manipulators and systems for high-precision assembly applications</t>
  </si>
  <si>
    <t>本发明提供了一种用于高精度装配场合的吸盘、腔体类零件装配机械手及系统，解决现有吸盘吸附工件后，工件姿态呈现不确定性，无法用于高精度装配场合的问题。其中，吸盘包括吸盘外套、吸嘴和弹簧；吸盘外套为筒状结构，其上端设置有固定法兰，用于连接机械手；吸盘外套下端设置有通孔；吸嘴为台阶状柱体结构，其大端设置在吸盘外套内，其小端伸出吸盘外套的通孔；吸嘴的大端端面设置气管接头安装孔，用于连接外部真空装置；吸嘴的小端端面设置工件吸附腔体；工件吸附腔体通过多个平行的细长孔与气管接头安装孔连通；弹簧设置在吸盘外套内，其上端与机械手接触，下端与吸嘴大端端面接触。</t>
  </si>
  <si>
    <t>&lt;p&gt;The invention provides a suction cup and cavity type part assembly mechanical hand and system for a high-precision assembly occasion. The problems that after an existing suction cup sucks a workpiece,the workpiece is uncertain in pose and cannot be used for the high-precision assembly occasion are solved. The suction cup comprises a suction cup outer sleeve, a suction nozzle and a spring. The suction cup outer sleeve is of a cylindrical structure. A fixed flange is disposed at the upper end of the suction cup outer sleeve and configured to be connected with the mechanical hand. A through holeis formed in the lower end of the suction cup outer sleeve. The suction nozzle is of a step-shaped cylindrical structure. The large end of the suction nozzle is disposed in the suction cup outer sleeve. The small end of the suction nozzle extends out of the through hole of the suction cup outer sleeve. A gas type fitting installing hole is formed in the end face of the large end of the suction nozzle and configured to be connected with an external vacuum device. A workpiece suction cavity is formed in the end face of the small end of the suction nozzle and communicates with the gas-type fitting installing hole through a plurality of parallel long and thin holes. The spring is disposed in the suction cup outer sleeve, the upper end of the spring makes contact with the mechanical hand, andthe lower end of the spring makes contact with the end face of the large end of the suction nozzle.&lt;/p&gt;</t>
  </si>
  <si>
    <t>CN202010475097</t>
  </si>
  <si>
    <t>113752266B</t>
  </si>
  <si>
    <t>基于协作化驱控一体机器人的人机协作方法、系统和介质</t>
  </si>
  <si>
    <t>Human-machine collaboration methods, systems and media based on collaborative drive and control integrated robots</t>
  </si>
  <si>
    <t>本发明公开的一种基于协作化驱控一体机器人的人机协作方法、系统和介质，其中方法包括：获取环境数据信息，基于所述环境数据信息进行训练分析输出第一结果并可视化显示给用户端，并等待所述用户端发送指令；接收并读取所述用户端佩戴设备发送的指令数据，基于所述指令数据识别命令行以进行协同作业；获取所述协同作业完成的第二结果并判断完成度，基于所述完成度进行机器人自检作业，并输出自检结果给所述用户端。本发明可以通过机器人进行识别环境信息以输出给用户进行提醒以应对不同的作业场景，并基于用户输入的指令进行协同作业，完成协作化驱控目标，同时可以根据作业结果判断当前作业的成功率以触发机器人的自检作业并反馈给用户供其研判。</t>
  </si>
  <si>
    <t>&lt;p num="0000"&gt;The present invention discloses a human-machine collaboration method based on a collaborative drive control integrated robot, a system and medium, wherein the method comprising: obtaining environmental data information, based on the environmental data information training analysis output first result and visual display to the user end, and waiting for the user terminal to send instructions; receiving and reading the instruction data sent by the user terminal wearing the device, based on the instruction data to identify the command line to carry out collaborative operation; obtain the second result of the completion of the collaborative operation and determine the degree of completion, Based on the completion degree of the robot self-test operation, and output the self-test result to the user terminal. The present invention can identify environmental information by the robot to output to the user for a reminder to deal with different operation scenarios, and based on the instructions entered by the user for collaborative operation, complete the collaborative drive control objectives, and can judge the success rate of the current operation according to the operation results to trigger the robot's self-test operation and feedback to the user for its judgment.&lt;/p&gt;</t>
  </si>
  <si>
    <t>深圳市烨嘉为技术有限公司</t>
  </si>
  <si>
    <t>CN202111317279</t>
  </si>
  <si>
    <t>113386147B</t>
  </si>
  <si>
    <t>一种基于对象识别的语音系统</t>
  </si>
  <si>
    <t>A speech system based on object recognition</t>
  </si>
  <si>
    <t>本发明公开了一种基于对象识别的语音系统，包括第一声音采集模块，用于采集环境声音信息，与处理模块连接；标记模块，用于标记驱逐对象或语音交互对象的声音信息，与处理模块连接；第二声音采集模块，用于采集被标记的声音信息，与标记模块连接；本发明采用第一声音采集模块对环境声音进行采集，从大范围内采集工作人员的声音或进入变电站的小动物的声音，通过第二声音采集模块对采集到的声音进行跟踪处理，使得声音采集和识别更加准确，数据处理更加快速，处理模块根据小动物的移动预测进行灯光照射，可迅速驱逐小动物。</t>
  </si>
  <si>
    <t>&lt;p&gt;The invention discloses an object recognition-based voice system. The system comprises a first sound acquisition module, a marking module and a second sound acquisition module, wherein the first sound acquisition module is used for acquiring environment sound information and is connected with a processing module; the marking module is used for marking the sound information of an expelled object or a voice interaction object and is connected with the processing module; and the second sound acquisition module is used for acquiring marked sound information and is connected with the marking module. According to the object recognition-based voice system, the first sound acquisition module is adopted to acquire environment sound, the sound of a worker or the sound of a small animal entering a transformer substation is acquired in a large range, and the acquired sound is tracked through the second sound acquisition module, so that sound acquisition and recognition are more accurate, and data processing is faster; and the processing module carries out light irradiation according to the movement prediction of the small animal, so that the small animal can be quickly repelled.&lt;/p&gt;</t>
  </si>
  <si>
    <t>国网浙江省电力有限公司嘉兴供电公司</t>
  </si>
  <si>
    <t>CN202110437514</t>
  </si>
  <si>
    <t>109641351B</t>
  </si>
  <si>
    <t>一种物体特征的识别方法、视觉识别装置及机器人</t>
  </si>
  <si>
    <t>An object feature recognition method. Visual recognition device and robot</t>
  </si>
  <si>
    <t>一种物体特征的识别方法，该方法通过获取物体的第一描述信息以及物体所处环境的第二描述信息，根据第一描述信息获取参考信息，根据第二描述信息以及参考信息，获取第一描述信息中符合第一条件的特征数据，其中，第一条件包括所有特征数据与第二描述信息构成的第一关联关系，根据获取到的特征数据确定特征表面，能够准确识别物体。还涉及一种行李箱把手的识别方法、一种视觉识别装置以及一种机器人。</t>
  </si>
  <si>
    <t>&lt;p num="0000"&gt;The method acquires first description information of the environment where the information and object is located second according to first description information, obtains the feature data meeting second conditions in the information and according to first description information, and determines the feature surface according to the acquired characteristic data according to the acquired characteristic data, first 1st, wherein the object can second be accurately recognized by using the first description information of the object. The invention further relates to a luggage case handle identification method, a visual recognition device and and a robot. &lt;/p&gt;</t>
  </si>
  <si>
    <t>CN201880003237</t>
  </si>
  <si>
    <t>112247983B</t>
  </si>
  <si>
    <t>一种工业机器人标定装置及标定方法</t>
  </si>
  <si>
    <t>Industrial robot calibration device and calibration method</t>
  </si>
  <si>
    <t>本发明公开了一种工业机器人标定装置及标定方法，包括基座，基座的顶端设置有工作台，工作台的顶端中间位置设置有X向电缸，X向电缸的一侧设置有Y向电缸，X向电缸与Y向电缸上均设置有滑块机构，滑块机构的顶端均设置有限位条，限位条的顶端设置有滑台；基座的顶端且位于工作台的一侧设置有机器人手臂，机器人手臂的末端设置有标定机构，基座的一侧设置有控制面板，控制面板内设置有控制单元。有益效果：本发明能够实现标定机构和滑台定位装置的吻合,提高了工业机器人标定的准确性，便于精准控制，有助于提高工业机器人的工作效率和加工制造的精度。</t>
  </si>
  <si>
    <t>&lt;p num="0000"&gt;X-directional electric cylinders are arranged at the middle position of the top end of the base, a sliding block mechanism is arranged on one side of X-direction electric cylinders, and a limiting strip is arranged at the top Y end of the X sliding block mechanism Y. The top end of the sliding block mechanism is provided with a sliding table.  One side of the robot arm is provided with a calibration mechanism, one side of the base is provided with a control panel, and a control unit is arranged in the control panel. Effect: the invention can realize the anastomosis of the calibration mechanism and the sliding table positioning device, improves the accuracy of industrial robot calibration, is convenient for accurate control, and helps to improve the working efficiency of the industrial robot and the precision of machining and manufacturing. &lt;/p&gt;</t>
  </si>
  <si>
    <t>南京蹑波物联网科技有限公司</t>
  </si>
  <si>
    <t>CN202010886159</t>
  </si>
  <si>
    <t>111168681B</t>
  </si>
  <si>
    <t>面向人机安全交互的机械臂智能避障方法、系统及机器人</t>
  </si>
  <si>
    <t>Mechanical arm intelligent obstacle avoidance method, system and robot for man-machine safety interaction</t>
  </si>
  <si>
    <t>本公开提供了一种面向人机安全交互的机械臂智能避障方法、系统及机器人，机器人通过识别码视觉定位方法实时监测障碍上的识别码，得到障碍的位置；通过障碍的位置检测结果和位置变化推算障碍的运动状态，根据障碍的运动状态采取对应的避障策略；本公开使得机械臂可以对不同运动状态的障碍或者人类肢体做出不同的避障策略，相比于现有避障方法，本公开摆脱了环境建模的限制，并且规划速度够快，能够对工作空间中突然出现的障碍和动态障碍做出及时有效的避障策略。</t>
  </si>
  <si>
    <t>&lt;p num="0000"&gt;The invention provides an intelligent obstacle avoidance method, system and robot for a mechanical arm facing human-computer security interaction, wherein the robot monitors the identification code on the obstacle in real time through an identification code visual positioning method to obtain the position of the obstacle. The movement state of the obstacle is estimated through the position detection result and the position change of the obstacle, and the corresponding obstacle avoidance strategy is taken according to the movement state of the obstacle. Compared with an existing obstacle avoidance method, the method has the advantages that the limitation of environmental modeling is eliminated, the planning speed is high, and timely and effective obstacle avoidance strategies can be made on obstacles and dynamic obstacles suddenly occurring in the working space. &lt;/p&gt;</t>
  </si>
  <si>
    <t>CN202010027287</t>
  </si>
  <si>
    <t>111673789B</t>
  </si>
  <si>
    <t>一种智能机械制造抓取设备</t>
  </si>
  <si>
    <t>Intelligent mechanical manufacturing gripping device</t>
  </si>
  <si>
    <t>本发明公开了一种智能机械制造抓取设备，涉及智能制造技术领域，包括底座，所述底座上固定连接开关、紧急断电按钮和控制面板，底座侧壁底端固定连接地脚连接块，地脚连接块内设置有地脚螺栓，底座上表面固定连接旋转座，旋转座固定连接机械臂机构，机械臂机构末端固定连接安装座，机械臂机构上固定连接陀螺仪，安装座上固定连接电机支架，电机支架固定连接伺服电机，伺服电机输出轴固定连接移动机构，移动机构外侧设置有卡块机构，卡块机构下部固定连接连接块，连接块下表面固定连接夹持机构，本发明通过设置陀螺仪和视觉传感器能够观察和控制抓取姿态，通过设置夹持机构能够针对多层片状机械进行抓取，提高了机械制造抓取的智能化和精密度。</t>
  </si>
  <si>
    <t>&lt;p num="0000"&gt;The invention discloses intelligent mechanical manufacturing gripping equipment, and relates to the technical field of intelligent manufacturing. Emergency power-off button and control panel The lower part of the mechanical arm mechanism is fixedly connected with the moving mechanism, the lower part of the mechanical arm mechanism is fixedly connected with the moving mechanism, and the lower part of the mechanical arm mechanism is fixedly connected with the moving mechanism. By arranging the clamping mechanism, the multi-layer sheet-shaped machine can be grabbed, and the intelligent and precision of mechanical manufacturing and grabbing are improved. &lt;/p&gt;</t>
  </si>
  <si>
    <t>鲁仲斐</t>
  </si>
  <si>
    <t>CN202010565328</t>
  </si>
  <si>
    <t>108555937B</t>
  </si>
  <si>
    <t>一种具有人工智能的坠落人员救援机器人</t>
  </si>
  <si>
    <t>Staff rescue robot with artificial intelligence</t>
  </si>
  <si>
    <t>本发明提供了一种具有人工智能的坠落人员救援机器人，包括地面运动平台、支撑旋转机构、偏转伸缩机构、人员捕捉器、控制器。该智能机器人结构简单、成本低廉、使用灵活方便，可实现全方位、主动式救援，同时有效解决坠落人员二次伤害的问题。</t>
  </si>
  <si>
    <t>&lt;p num="0000"&gt;The invention provides a falling personnel rescue robot with artificial intelligence, which comprises a ground movement platform. The supporting and rotating mechanism, the deflection telescopic mechanism, the personnel catcher and the controller. This intelligence robot simple structure, low cost, it is nimble convenient to use, can realize all-round, active type rescue, effectively solves the problem of falling personnel secondary injury simultaneously. &lt;/p&gt;</t>
  </si>
  <si>
    <t>江苏沃德渥机电科技有限公司</t>
  </si>
  <si>
    <t>CN201810657917</t>
  </si>
  <si>
    <t>111872955B</t>
  </si>
  <si>
    <t>一种车间搬运机器人</t>
  </si>
  <si>
    <t>Workshop handling robot</t>
  </si>
  <si>
    <t>本发明公开了一种车间搬运机器人，包括主箱体、机头和机尾，主箱体的一端设置有机头，主箱体的另一端设置有机尾，红外感应器与感测模块电性连接，通过红外感应器能够感知到整体的附近有无障碍物，若周围出现障碍物时，红外感应器发出信号，感测模块接收信号，并将信号传递给微控制器，微控制器将信号传递给控制面板，随后通过调整主动轮来避开障碍物，减少撞击的风险，大大降低了撞击受损率，储蓄电池的一侧设置有隔板，隔板的一侧固定安装有电动推杆，电动推杆的一端与防撞垫相连接，电动推杆与红外感应器电性连接，当快要撞到障碍物时，红外感应器发出信号，同时打开电动推杆，防撞垫快要起到很好的缓冲作用。</t>
  </si>
  <si>
    <t>&lt;p num="0000"&gt;The invention discloses a workshop transfer robot which comprises a main box body. Machine head and machine tail If an obstacle exists around, the infrared sensor sends a signal, the infrared sensor sends a signal, the sensing module receives a signal, and a baffle is arranged on one side of the storage battery. The electric push rod is electrically connected with the infrared inductor, when the electric push rod is to collide with the obstacle, the infrared inductor emits a signal, and meanwhile the electric push rod is opened. &lt;/p&gt;</t>
  </si>
  <si>
    <t>盐城市昱博汽车零部件有限公司</t>
  </si>
  <si>
    <t>CN202010732414</t>
  </si>
  <si>
    <t>108582118B</t>
  </si>
  <si>
    <t>一种引导问询机器人</t>
  </si>
  <si>
    <t>Guide inquiry robot</t>
  </si>
  <si>
    <t>本发明公开了一种引导问询机器人，包括底壳，底壳的顶部固定连接有上壳，上壳的顶部固定连接有头部外壳，所述底壳的顶部和上壳的底部之间固定连接有隔板，所述隔板的内表面通过套块转动连接有转动杆，所述转动杆的一端固定连接有圆盘，所述圆盘的顶部开设有圆槽，所述隔板底部的两侧均转动连接有导柱，所述导柱的外表面固定连接有连接杆，连接杆的一端固定连接有滑柱，涉及机器人技术领域。该引导问询机器人，利用电机、第一皮带轮和第二皮带轮之间的配合可带动圆盘进行转动，再利用圆盘、导柱和滑柱之间的配合可带动滚轮实现转向，解决了机器导航的过程中会因为碰到障碍物而无法自主改变方向继续前进，实用性不高的问题。</t>
  </si>
  <si>
    <t>&lt;p num="0000"&gt;A circular groove is fixedly connected between the top of the bottom shell and the bottom of the upper shell, and the top of the baffle plate is fixedly connected with a circular groove. This guide inquiry robot utilizes the motor. The first Belt pulley and second belt pulley's cooperation can drive the disc to rotate, recycles the disc, and the cooperation between guide pillar and the slide can drive the gyro wheel to realize the steering, can't change direction and continue to advance because of meeting the barrier in the course of machine navigation, the problem of practicality is not high. &lt;/p&gt;</t>
  </si>
  <si>
    <t>湖南超能机器人技术有限公司</t>
  </si>
  <si>
    <t>CN201810763262</t>
  </si>
  <si>
    <t>112091980B</t>
  </si>
  <si>
    <t>用于至少两个定位对象定位一致性方法、设备及存储介质</t>
  </si>
  <si>
    <t>Method for positioning consistency of at least two positioning objects Device and storage medium</t>
  </si>
  <si>
    <t>本发明提供一种应用于至少两个定位对象和至少两个目标场景中，在保障精度的情况下，同时简化了部署流程，极大地提高了效率的一种用于至少两个定位对象定位一致性的方法、设备及存储介质：该方法包括：接收每个所述的定位对象位于至少一个定点位姿时的标定参数，记为第一标定参数集；其中，所述的标定参数基于所述的定位对象上的采集装置对所述的定点位姿对应的标识信息读取并计算而获得；得到所述的定点位姿对应的标识信息之间的空间坐标关系；根据所述的第一标定参数集，以及所述的标识信息之间的空间坐标关系，计算任一所述的定位对象位于任一所述的定点位姿的标定参数。</t>
  </si>
  <si>
    <t>&lt;p num="0000"&gt;The method, the device and the storage medium are applied to at least two positioning objects and at least two target scenes, the deployment flow is simplified at the same time, the efficiency is greatly improved, and the method comprises the following steps: receiving calibration parameters of each of the positioning objects in at least one fixed-point position and recording first calibration parameter sets.  The calibration parameter is obtained by reading and calculating the identification information corresponding to the fixed-point pose on the basis of the acquisition device on the positioning object. The space coordinate relation between the identification information corresponding to the fixed-point pose is obtained. To the first calibration parameter set and the spatial coordinate relationship between the identification information, a calibration parameter of any one of the positioning objects in any of the fixed-point poses is calculated. &lt;/p&gt;</t>
  </si>
  <si>
    <t>杭州迦智科技有限公司</t>
  </si>
  <si>
    <t>CN202011243001</t>
  </si>
  <si>
    <t>111571593B</t>
  </si>
  <si>
    <t>控制装置、输送装置、记录介质以及控制方法</t>
  </si>
  <si>
    <t>Control device, transport device, recording medium and control method</t>
  </si>
  <si>
    <t>提供一种控制装置、输送装置、记录介质以及控制方法。控制装置具备：力觉信息获取部，其在正在输送对象物品的期间内获取表示操纵器的远端处的力和转矩中的至少一方的大小的力觉信息；质量信息获取部，其获取表示作为对象物品的质量而预先决定的值的质量信息；计划信息获取部，其获取表示与操纵器的远端以及把持部中的至少一方的轨道有关的计划的内容的计划信息；力觉估计部，其基于质量信息和计划信息，来估计在操纵器输送对象物品的情况下在操纵器的远端处检测到的力和转矩中的至少一方的大小；以及第一探测部，其基于力觉信息所表示力和转矩中的至少一方的大小、以及力觉估计部估计出的力和转矩中的至少一方的大小，来探测异常。</t>
  </si>
  <si>
    <t>&lt;p num="0000"&gt;The invention provides a control device, a conveying device, a recording medium and a control method. The control device includes a force information acquisition unit that acquires force information indicating a magnitude of at least one of a force and a torque at a distal end of the manipulator during a period in which the object is being conveyed. The quality information acquisition unit acquires the quality information indicating a value determined in advance as the quality of the object item. The schedule information acquisition unit acquires schedule information indicating a schedule related to a trajectory of at least one of a distal end and a grip of the manipulator. The force sensation estimating section estimates the magnitude of at least one of the force and the torque detected at the distal end of the manipulator in the case of the manipulator conveying the object item based on the quality information and the schedule information. And 11, it detects the abnormality on the basis of the magnitude of at least one of the force and the torque represented by the force information and the magnitude of at least one of the force and the torque estimated by the force estimation unit. &lt;/p&gt;</t>
  </si>
  <si>
    <t>CN202010451622</t>
  </si>
  <si>
    <t>108748137B</t>
  </si>
  <si>
    <t>一种实物扫描建模方法及其应用</t>
  </si>
  <si>
    <t>Object scanning modeling method and application thereof</t>
  </si>
  <si>
    <t>本发明公开一种实物扫描方法，包括如下步骤：装备建模机器人，建模机器人上设有建模设备，所述建模设备上设有建模视觉感应摄像头、姿势传感器，建模机器人的旁侧设有建模工作台面，将工件放在建模工作台面上，并设置若干个约束点，让建模机器人带动建模设备以指定路径、指定姿态地依次经过上述若干个约束点，并对工件进行拍摄，整合所有的图像数据和姿态数据，从而生成工件的实物立体模型。姿态传感器能感知建模视觉感应摄像头所拍照片时的姿态，姿态传感器可以让建模机器人的姿态设置更为符合设定要求，大大降低了对建模机器人自身的动作精度要求，也减少了驱动系统的运算量。最终实现高效、高精度的实物建模。本发明用于实物扫描建模。</t>
  </si>
  <si>
    <t>&lt;p num="0000"&gt;The object scanning method comprises the following steps that a modeling robot is equipped; modeling equipment is arranged on the modeling robot; and a modeling vision induction camera is arranged on the modeling device. The modeling robot drives the modeling device to pass through the plurality of constraint points in sequence, and the modeling robot drives the modeling device to sequentially pass through the plurality of constraint points in a specified posture, and all image data and posture data are integrated to generate a real object stereo model of the workpiece. The attitude sensor can sense the posture of the modeling vision induction camera when the camera is photographed, the posture sensor can enable the posture of the modeling robot to be more consistent with the setting requirement, the requirement on the action precision of the modeling robot is greatly reduced, and the operation amount of the driving system is reduced. Finally, high-efficiency and high-precision real object modeling is realized. The method is used for object scanning modeling. &lt;/p&gt;</t>
  </si>
  <si>
    <t>CN201810319784</t>
  </si>
  <si>
    <t>110625597B</t>
  </si>
  <si>
    <t>一种基于SLAM的机器人系统及其示教方法</t>
  </si>
  <si>
    <t>SLAM-based robot system and teaching method thereof</t>
  </si>
  <si>
    <t>一种基于SLAM的机器人系统，包括由机器人本体和机器人末端执行器组成的机器人、工作台、工件、控制器、SLAM视觉模组、光源模块、电源模块。上述机器人系统的示教方法，包括以下步骤：步骤1：机器人初始化、SLAM视觉模组初始化，SLAM视觉模组的大地坐标与机器人本体的基坐标匹配；步骤2：记录机器人的工作起始点位置，记录SLAM视觉模组的起始点位置；步骤3：对工件加工或模拟加工，由控制器输出连续的SLAM视觉模组位姿数据，并记录为轨迹原始数据；步骤4：对轨迹原始数据进行编辑、匹配转换为机器人运动轨迹数据，并生成机器人运动轨迹程序；步骤5：对运动轨迹程序进行修改、优化后输入机器人中，并在对应的轨迹点上设置相应的功能、参数、动作要求。</t>
  </si>
  <si>
    <t>&lt;p num="0000"&gt;A robot system based on SLAM comprises a robot consisting of a robot body and a robot end effector. Workstation, work piece, controller, SLAM visual module, light source module, power module. The teaching method of the robot system comprises the following steps 1: robot initialization, SLAM visual module initialization, ground coordinate of SLAM vision module and base coordinate matching of the robot body.  Step 2: The working starting point position of the recording robot is recorded and the starting point position of SLAM visual module is recorded. Step 3: processing or simulating the workpiece, outputting the continuous SLAM vision module pose data by the controller, and recording the data as track raw data. In step 4, the trajectory raw data is edited, matched and converted into the motion trajectory data of the robot, and the robot motion trajectory program is generated. Step 5: A motion trace program is modified. After optimization, the input robot is optimized, and corresponding functions, parameters and action requirements are set on the corresponding locus points. &lt;/p&gt;</t>
  </si>
  <si>
    <t>CN201910922935</t>
  </si>
  <si>
    <t>105598987B</t>
  </si>
  <si>
    <t>借助机器人确定关于对象的抓取空间</t>
  </si>
  <si>
    <t>Determining a gripping space for an object by means of a robot</t>
  </si>
  <si>
    <t>本发明涉及用于确定对象上的抓取空间的一种方法和一种系统。其中，所述对象应由机器人借助所确定的抓取空间来抓取。其中，在对象上的机器人的至少一个第一抓取姿势被示教，并且在对象上的另外的抓取姿势被确定。基于这些抓取姿势来规定第一抓取空间。</t>
  </si>
  <si>
    <t>&lt;p num="0000"&gt;The invention relates to a method and a system for determining a gripping space on an object. Therein, the object should be grasped by the robot by means of the determined gripping space. Therein, at least one first gripping gesture of the robot on the object is taught and an additional gripping gesture on the object is determined. A first snatchs space is specified based on these gripping gestures. &lt;/p&gt;</t>
  </si>
  <si>
    <t>库卡罗伯特有限公司</t>
  </si>
  <si>
    <t>CN201510777303</t>
  </si>
  <si>
    <t>109352652B</t>
  </si>
  <si>
    <t>机械臂校正方法、装置、计算机设备和存储介质</t>
  </si>
  <si>
    <t>Method and device for correcting mechanical arm, computer device and storage medium</t>
  </si>
  <si>
    <t>本申请涉及一种机械臂校正方法、装置、计算机设备和存储介质。所述方法包括：针对操作对象，采集对象图像；识别所述对象图像中的参照物；所述参照物具有参照外观特征；检测所述参照物的参照物尺寸和参照物水平高度；根据所述参照物尺寸和所述参照物水平高度，校正所述机械臂的对象操作位置。采用本方法能够使得机械臂可以准确地对操作对象进行操作。</t>
  </si>
  <si>
    <t>&lt;p&gt;The invention relates to a mechanical arm correcting method, device, computer equipment and a storage medium. The mechanical arm correcting method comprises the following steps of aiming at an operation object, acquiring an object image; identifying a reference object in the object image; the reference object has a reference appearance feature; detecting the reference object size of the referenceobject and the horizontal height of the reference object; correcting the object operation position of the mechanical arm according to the size of the reference object and the horizontal height of thereference object. By the adoption of the mechanical arm correcting method, the operation object can be accurately operated by the mechanical arm.&lt;/p&gt;</t>
  </si>
  <si>
    <t>广州微牌智能科技有限公司</t>
  </si>
  <si>
    <t>CN201811231976</t>
  </si>
  <si>
    <t>110170998B</t>
  </si>
  <si>
    <t>一种智能多地形勘察机器人及其勘察方法</t>
  </si>
  <si>
    <t>Intelligent multi-terrain exploration robot and reconnaissance method thereof</t>
  </si>
  <si>
    <t>本发明公开了一种智能多地形勘察机器人及其勘察方法，包括自平衡机身、驱动组件、感知组件三部分。其中，自平衡机身包括由多个U形钢板相互转动连接而成的柔性躯干，铰接在所述柔性躯干一端预定位置处的调节支撑腿，以及连接所述调节支撑腿和柔性躯干的平衡感应组件；驱动组件包括固定在所述自平衡机身下部的底盘，安装在所述底盘一端的主动轮，以及安装在所述柔性躯干一端的万向从动轮；感知组件包括固定在所述柔性躯干预定位置处的声音采集器、触感传感器、光线感测器、以及双目视觉组。本发明利用柔性躯干和调节支撑腿的协同配合，使得该机器人能够高效率地翻越复杂地形，动作迅速、能耗低，通过自平衡技术实现实时自动平衡，防止侧翻。</t>
  </si>
  <si>
    <t>&lt;p num="0000"&gt;The intelligent multi-terrain exploration robot comprises a self-balancing machine body, a driving assembly and a sensing assembly. The driving assembly comprises a chassis fixedly arranged at one end of the self-balancing machine body, a driving wheel installed at one end of the self-balancing machine body, a sound collector installed at one end of the flexible trunk body, a touch sensor, a light sensor and a binocular vision group which are fixedly arranged at the preset position of the flexible trunk, and the driving assembly comprises a flexible trunk fixed on one end of the flexible trunk body and a sensing component is arranged at one end of the flexible trunk body and is connected with the flexible trunk. By means of the cooperative cooperation of the flexible trunk and the adjusting supporting legs, the robot can turn over complex terrain at high efficiency, the action is rapid, the energy consumption is low, real-time automatic balance is achieved through the self-balancing technology, and rollover is prevented. &lt;/p&gt;</t>
  </si>
  <si>
    <t>南京涵铭置智能科技有限公司</t>
  </si>
  <si>
    <t>CN201910445679</t>
  </si>
  <si>
    <t>108673514B</t>
  </si>
  <si>
    <t>一种基于图像对比的标靶示教、加工方法</t>
  </si>
  <si>
    <t>Target teaching and processing method based on image contrast</t>
  </si>
  <si>
    <t>本发明公开一种基于图像对比的标靶示教、加工方法，示教加工设备、示教视觉感应模块连接后的相对位置与流水加工设备加工视觉感应模块连接后的相对位置相同；示教系统设备与加工系统设备的结构相同；通过示教构建模块、示教姿态传感器、示教构建摄像头的数据生成对比数据集，对应地让机器人复现示教过程，进而生成用于加工的程序，大大降低了对操作人员的专业要求和系统数据转换运算量。通过标靶来带动示教视觉感应模块来进行示教引导，可以大大减轻操作人员操作体力负担，让示教动作非常的灵活。本发明用于示教机器人。</t>
  </si>
  <si>
    <t>&lt;p num="0000"&gt;The teaching system device is the same in structure after the teaching vision induction module is connected; the teaching system device and the processing system device are the same in structure; the teaching system device generates the contrast data set according to the teaching building module, the teaching attitude sensor, the teaching building camera data generating contrast data set. The teaching guiding device is driven by the target to drive the teaching vision induction module, so that the physical burden of operators is greatly relieved, and the teaching action is very flexible. The teaching robot is used for teaching robots. &lt;/p&gt;</t>
  </si>
  <si>
    <t>CN201810319562</t>
  </si>
  <si>
    <t>108687771B</t>
  </si>
  <si>
    <t>一种基于V-REP平台的TRS机器人自动操控方法</t>
  </si>
  <si>
    <t>TRS robot automatic control method based V-REP platform</t>
  </si>
  <si>
    <t>本发明公开了一种基于V‑REP平台的TRS机器人自动操控方法。该方法包括如下步骤：连接V‑REP与Matlab并设置基本参数；在Matlab中通过d*算法算出机器人到目标点的最理想的轨迹，实现导航；对视觉图像进行处理，实现对物体的识别，确定物体在机械臂坐标系下的位置；在已经确定物体在机械臂坐标系位置的前提下，结合逆矩阵法和DLS法实现机械臂对物体的抓取；执行抓取操作后，再次通过“d*”算法，使机器人到达指定地点，并释放物体；将前述步骤中获取的机器人操控数据输入到V‑REP软件平台运行从而实现对机器人的操控。本发明对于不同的环境及目标物体有良好的适应能力，可以有效用于不同环境下移动机器人的操控。</t>
  </si>
  <si>
    <t>&lt;p num="0000"&gt;TRS robot automatic control method based on V-REP platform is disclosed. The method comprises the following steps that V-REP and Matlab are connected and basic parameters are set; and in Matlab through d * algorithm, the robot obtains the position of the object under the mechanical arm coordinate system; after the grabbing operation is performed, the robot reaches a designated place and the object is released; and the robot control data is input to V-REP software platform to be operated to realize the control of the robot, and the robot is controlled by DLS method after performing the grabbing operation. The method has good adaptability to different environments and target objects, and can be effectively used for controlling the mobile robots in different environments. &lt;/p&gt;</t>
  </si>
  <si>
    <t>CN201810425154</t>
  </si>
  <si>
    <t>105583814B</t>
  </si>
  <si>
    <t>一种可迅速拆卸和组装的机器人</t>
  </si>
  <si>
    <t>Robot capable of being disassembled and assembled quickly</t>
  </si>
  <si>
    <t>本发明提供一种可迅速拆卸和组装的机器人，由控制单元，动力单元的其中一个组件、任务接口单元的其中一个组件装配而成；所述动力单元的组件能够使机器人发生位移，由控制单元提供指令控制动力单元所配置的行驶、行走、滑行、飞行等任意一种组件，将机器人移动到任务地点；所述任务接口单元的组件根据任务的要求来装配，由控制单元提供指令控制任务接口单元的组件执行任务。本发明的机器人通过拆装相应的组件，提供对应通信、视频通话、信息发布与提醒、物品传递与运输、使用者监护、远程设备控制等各种任务的解决方案。本发明的模块化设计，将机器人的外部尺寸、重量进行最大限度的优化，以提高使用者使用的便捷性和舒适性。</t>
  </si>
  <si>
    <t>&lt;p&gt;The invention provides a robot capable of being disassembled and assembled quickly. The robot is formed by assembling a control unit, one assembly of a power unit and one assembly of a task interface unit. The robot can be moved through the assembly of the power unit, and the robot can be moved to a task place by controlling any one of a running assembly, a walking assembly, a sliding assembly, a flying assembly and the like of the power unit through commands provided by the control unit; the assembly of the task interface unit is assembled according to the requirements of tasks, and the control unit provides commands to control the assembly of the task interface unit to execute tasks. According to the robot, by disassembling and assembling the corresponding assemblies, solutions corresponding to various tasks such as communication, video calls, information issuing and reminding, object transmitting and transporting, user monitoring and remote equipment control are provided. The modular design is adopted by the robot, and the external size and the weight of the robot are optimized to the largest extent, so that using convenience and comfortableness of a user are improved.&lt;/p&gt;</t>
  </si>
  <si>
    <t>钱历</t>
  </si>
  <si>
    <t>CN201610152083</t>
  </si>
  <si>
    <t>106182042B</t>
  </si>
  <si>
    <t>借助相机选择设备或对象</t>
  </si>
  <si>
    <t>By means of the camera selection device or object</t>
  </si>
  <si>
    <t>本发明涉及一种借助便携式终端设备操控操纵器系统的方法，一种相应的便携式终端设备以及一种机器人系统。在此，该便携式终端设备包括3D相机，该3D相机优选是全光相机。在此，根据本发明的方法还包括借助便携式终端设备的3D相机从待操控的操纵器系统的至少一个部分起检测三维图像，并识别该操纵器系统的至少一个可操控的对象。</t>
  </si>
  <si>
    <t>&lt;p num="0000"&gt;The invention relates to a portable terminal device by means of the control manipulator system of the method, a corresponding portable terminal device and a robot system. In this, the portable terminal apparatus includes a 3 D camera, the 3 D camera is preferably all-optical camera. In this, according to the method of the invention also comprises means of portable terminal equipment 3 D camera to be under the control of the manipulator system from at least a portion of the three-dimensional Image of detection, and identification of the manipulator system of at least one of the control of the object. &lt;/p&gt;</t>
  </si>
  <si>
    <t>CN201610346582</t>
  </si>
  <si>
    <t>106564048B</t>
  </si>
  <si>
    <t>一种微型协作机械手</t>
  </si>
  <si>
    <t>A miniature collaboration manipulator</t>
  </si>
  <si>
    <t>本发明公开了一种微型协作机械手，包括执行单元、机械手腕部关节、机械手肘部关节、机械手肩部关节、机械手腰部关节、急停开关、启动开关、停止开关、总线接口、碳纤维板、基座和CCD相机；所述执行单元安装在机械手腕部关节上；所述机械手肘部关节连接碳纤维板和执行单元；所述机械手肩部关节连接碳纤维板和机械手腰部关节；所述机械手腰部关节固定安装在基座上；所述基座上设置有急停开关、启动开关和停止开关；所述总线接口安装在基座一侧。该微型协作机械手，引入了视觉跟踪系统，可以实现四轴双联动，视觉软件采用图像识别算法技术，从而精确定位，算法符合人体工程学，可以优化机械手轨迹。</t>
  </si>
  <si>
    <t>&lt;p num="0"&gt;The present invention discloses a miniature collaboration manipulator, comprises an execution unit, mechanical wrist joint, an elbow joint of the manipulator, the manipulator the shoulder joint, the mechanical hand waist joint, emergency stop switch, a start switch, stop switch, bus interface, carbon fiber board, a base and a CCD camera; the execution unit is installed in the mechanical wrist joint on; an elbow joint connecting the manipulator and uncomfortable and execution unit; said mechanical arm shoulder joint connects the carbon fiber board and manipulator waist joint; wherein said mechanical hand waist joint is fixedly mounted on the base; the base is equipped with emergency stop switch, switch to start and stop switch; the bus interface is installed in one side of the base. The micro-collaboration manipulator, has introduced the visual tracking system, can realize four-shaft double-linkage, vision software uses Image recognition algorithm technology, thereby accurately positioning, algorithm in accordance with the human engineering, can optimize the manipulator track. &lt;/p&gt;</t>
  </si>
  <si>
    <t>海宁新越电子科技有限公司</t>
  </si>
  <si>
    <t>CN201510640240</t>
  </si>
  <si>
    <t>108656113B</t>
  </si>
  <si>
    <t>一种虚拟装配操作中对准动作识别方法</t>
  </si>
  <si>
    <t>A virtual assembly in the operation of the alignment action identification method</t>
  </si>
  <si>
    <t>本发明属于体感交互领域，具体的说是一种虚拟装配操作中对准动作识别方法。该方法包括以下步骤：步骤一、利用Kinect V2采集25个人体骨骼点；步骤二、在Unity3D中对人体手部模型和各机械零件进行碰撞器设定；步骤三、对零件和装配进行向量和装配点预设；步骤四、对准动作零件结合程度的判定；步骤五、对准动作对称性的判定；步骤六、对准动作复杂度判定。本发明利用Kinect V2设备采集人体骨骼数据，在Unity 3D中的对手部模型和零件进行配装器设定等操作，从而将零件的抓取到配合过程进行的预设定，再根据对准动作中结合程度、对称性和操作复杂进行识别判定，最终给出对准动作的标准时间，填补了现有市场上虚拟装配操作中对准动作识别的空白。</t>
  </si>
  <si>
    <t>&lt;p num="0"&gt;The invention belongs to the field of body-interaction, in particular to a kind of virtual assembly in the operation of the alignment action identification method. The method comprises the following steps: step one, using Kinect V2 collecting 25 personal body skeleton point; make stated, in Unity3D to the human body in a hand model and all mechanical components collision device set; step three, the parts and the assembly vector and assembly point preset; step four, the alignment action parts of the degree to which the judgment; step five, the symmetry of the alignment action decision; step six, the complexity of the alignment action of the judge. This invention utilizes Kinect V2 equipment collecting human bone data, in Unity 3 D in the photo is a photography pattern model and parts in train-setting operation, so that the gripping of the parts to the matching process of the preset, then according to the degree to which the alignment in the movement, the symmetry and complex operation to carry out the identification decision, eventually provide the alignment action of the standard time, filling the existing virtual assembly on the market in the operation of the alignment action recognition of the blank. &lt;/p&gt;</t>
  </si>
  <si>
    <t>CN201810467080</t>
  </si>
  <si>
    <t>106695779B</t>
  </si>
  <si>
    <t>机器手臂移动路径编辑方法</t>
  </si>
  <si>
    <t>The robot arm moving path editing method</t>
  </si>
  <si>
    <t>本发明公开一种机器手臂移动路径编辑方法，包括：利用画设可辨识的线条，设定机器手臂的移动路径，在移动路径分别设置可辨识的起点、终点及控制状态编辑图样，利用视觉装置辨识编辑图样，自动引导机器手臂由起点编辑图样依循追踪及记录移动路径，辨识移动路径上编辑图样，控制机器手臂调整相对应的状态，辨识到终点编辑图样时，停止追踪移动路径，利用记录的移动路径，编辑成机器手臂的移动路径，以简化移动路径的编辑。</t>
  </si>
  <si>
    <t>&lt;p num="0"&gt;This invention relates to a manipulator arm moving path editing method, including: the use of picture is set can be identified by lines, setting of the robot arm moving path, are respectively provided in the movement path of the identification of the starting point, the end point and the state of a control editing pattern, using the vision device to identify editing pattern, automatic guiding of the manipulator arm by the starting point editing pattern in accordance with the tracking and recording the travel path, identifying the movement route of the editing pattern, corresponding to the control of the manipulator arm adjustment state, when the identification to a terminal point editing pattern, stop tracking moving path, the use of record moving path, editing into the path of movement of the robot arm, in order to simplify the moving path of the editing. &lt;/p&gt;</t>
  </si>
  <si>
    <t>CN201510458010</t>
  </si>
  <si>
    <t>106393095B</t>
  </si>
  <si>
    <t>具有自动模式控制逻辑的抓握辅助设备</t>
  </si>
  <si>
    <t>With an automatic mode control logic grasping the auxiliary equipment</t>
  </si>
  <si>
    <t>本发明涉及一种具有自动模式控制逻辑的抓握辅助设备。一种系统，包括手套、传感器、致动器组件和控制器。传感器包括测量实际抓握力的负载传感器和确定手套姿态的姿态传感器。致动器组件向手套提供抓握辅助力。工作环境中工作单元的相应位置以及每个工作单元允许的工作任务被编程到控制器。控制器检测手套位置和姿态。控制器选择工作任务的位置。控制器利用从负载传感器测得的实际抓握力来计算所需抓握辅助力。使用致动器组件经由手套施加所需抓握辅助力，从而帮助操作员执行识别的工作任务。</t>
  </si>
  <si>
    <t>&lt;p num="0"&gt;The invention relates to a machine with an automatic mode control logic grasping the auxiliary equipment. A system, which includes a glove, sensor, actuator component and a controller. The sensor includes a measurement of the actual load of the bionic glove posture of the sensor and determining the attitude sensor. The actuator assembly to provide gripping force to the gloves. In the working environment of the work unit and the corresponding position of each work unit allows the work task is programmed into the controller. The controller detects the position and the posture of the glove. Controller selects the position of the work task. The controller uses the from the load sensor the measured actual bionic calculate the desired gripping force. The use of the actuator assembly by the force applied to the grip of the glove, so as to help the operator carries out recognition tasks. &lt;/p&gt;</t>
  </si>
  <si>
    <t>CN201610389406</t>
  </si>
  <si>
    <t>106671134B</t>
  </si>
  <si>
    <t>一种能调整接触力并减小变形影响的机械臂结构</t>
  </si>
  <si>
    <t>A capable of adjusting the contact force and reduce the deformation of the mechanical arm structure</t>
  </si>
  <si>
    <t>本发明公开了一种能调整接触力并减小变形影响的机械臂结构，属于精密机械领域。该机械臂由本体，工具单元和柱塞单元组成；本体用于将工具单元和柱塞单元与装配系统的导轨或平台连接；工具单元实现末端执行器的固定，并保证末端执行器的轴线在作业过程中不变；柱塞单元控制末端执行器的动作范围，它给弹簧片施加向下的力会抵消一部分反作用力，减小变形，通过调整柱塞的旋转量，可以控制接触力的大小。利用本发明所涉及的机械臂进行作业，可以减小机械臂受力后的变形量，减小末端执行器受变形后轴线角度的改变，进而提高装配或加工作业的位置精度。</t>
  </si>
  <si>
    <t>&lt;p num="0"&gt;The invention discloses a method capable of adjusting the contact force and reduce the deformation of the mechanical arm structure, which belongs to the field of precision machinery. The mechanical arm is formed by the main body, the tool unit and plunger unit; body is used for the tool unit and the plunger unit and the assembly of the system is connected to the guide rail or the platform; the end effector of the tool unit realizes the fixed, and to ensure that the axis of the end effector in operation does not change; the plunger unit control the end effector of the operating range, the spring exerting a downward and intermediate to offset a portion of the reaction force, reducing the distortion, by adjusting the amount of rotation of the plunger, can control the size of a contact force. The use of the invention relates to a mechanical arm operation, can reduce the deformation of the mechanical arm is forced, after the implementation of the model avoids deformation reduces the end angle of the axis of the change, thereby improving the assembling or processing operation of the position accuracy. &lt;/p&gt;</t>
  </si>
  <si>
    <t>CN201710033901</t>
  </si>
  <si>
    <t>105234937B</t>
  </si>
  <si>
    <t>通用移动底盘控制系统</t>
  </si>
  <si>
    <t>Universal mobile chassis control system</t>
  </si>
  <si>
    <t>本发明提供了一种通用移动底盘控制系统，包括通用传感器接口模块、通用底盘控制模块、通用电机驱动模块以及配置模块；硬件上可以兼容不同接口的底盘传感器和驱动电机，软件上通过配置界面配置生成传感器配置矩阵和驱动电机配置矩阵，再通过多传感器信息融合技术和多类电机的驱动控制技术实现软件层面的通用性，解决了由不同移动底盘传感器接口方式的多样和底盘驱动形式的多样带来的底盘控制系统的不通用问题，很好的满足各类移动机器人对底盘控制系统快速设计、快速开发和快速测试的要求。</t>
  </si>
  <si>
    <t>&lt;p&gt;The invention provides a general mobile chassis control system. The general mobile chassis control system comprises a general sensor interface module, a general chassis control module, a general motor driving module and a configuration module; chassis sensors and driving motors with different interfaces can be compatible on hardware; software is provided with interface configurations to generate a sensor configuration matrix and a driving motor configuration matrix; the software view universality is realized through a multi-sensor information fusion technology and a multi-motor driving control technology; the problem of no universality of the chassis control system caused by the variety of different mobile chassis sensor interface modes and the variety of chassis driving forms is solved; and the requirements of various mobile robots on quick design, quick development and quick test of the chassis control system are preferably satisfied.&lt;/p&gt;</t>
  </si>
  <si>
    <t>宁波中创焊接技术有限公司</t>
  </si>
  <si>
    <t>CN201510657958</t>
  </si>
  <si>
    <t>102909726B</t>
  </si>
  <si>
    <t>一种服务机器人行为实现方法</t>
  </si>
  <si>
    <t>Behavior realizing method for service robot</t>
  </si>
  <si>
    <t>本发明公开了一种服务机器人行为实现方法，行为由至少一个动作组成，动作由至少一个动作片段组成，包括步骤：环境与意图分析，即分析服务机器人所述的环境结构，理解指挥者的意图，确定行为对象，行为动作设计，即将所述服务机器人行为分解为按序排列的一系列动作，并进一步将每个动作具体化为多个按序排列的动作片段的集合；动作实现与校正，即利用服务机器人的传感器和机械驱动部件实现所述的各个动作片段，并进一步完成各个动作和行为。本发明通过定义一定数量的动作片段，根据行为的要求将这些动作片段组合在一起，利用衔接和平滑技术实现动作状态的连续切换，最后在环境限制的约束下利用行为的动态管理机制实现环境与约束的适应性。</t>
  </si>
  <si>
    <t>&lt;p&gt;The invention discloses a behavior realizing method for a service robot. A behavior comprises at least one action, and the action comprises at least one action segment. The method comprises the steps of environment and intention analysis and action realization and correction. In the environment and intention analysis step, an environmental structure of the service robot is analyzed, an intention of a commander is comprehended, a behavior object is determined, and the behavior actions are designed, that is, a behavior of the service robot is broken up into a series of actions arranged in sequence, and each action is embodied to a set of action segments arranged in sequence. In the action realization and correction step, each action segment is realized by using a sensor and mechanical drive components of the service robot, and each action and each behavior are further accomplished. According to the behavior realizing method, a certain quantity of action segments are defined, the action segments are combined together according to behavior requirements, continuous switching of action states is realized by adopting a connection and smoothing technique, and finally the environment and restriction adaptability is realized through a dynamic behavior management mechanism under environmental restriction.&lt;/p&gt;</t>
  </si>
  <si>
    <t>上海泰熙信息科技有限公司</t>
  </si>
  <si>
    <t>CN201210384568</t>
  </si>
  <si>
    <t>117798935A</t>
  </si>
  <si>
    <t>基于数据驱动的七自由度机械臂数字孪生体的构建方法</t>
  </si>
  <si>
    <t>A data-driven construction method for a seven-degree-of-freedom robotic arm digital twin</t>
  </si>
  <si>
    <t>本发明涉及基于数据驱动的七自由度机械臂数字孪生体的构建方法，包括：基于Franka七自由度机械臂的CAD装配体模型和动力学模型构建了其数字孪生体仿真模型；为了解决机械臂动力学参数不确定的问题，对各关节独立动力学参数设置物理一致性约束，采用混合自适应粒子群算法进行参数识别；通过ROS系统的话题机制，连接真实机械臂的物理空间和虚拟机械臂数字孪生空间，实现数据的实时通信和可视化，并且基于PD位置控制器，实现数字孪生体‑真实机械臂实时的闭环运动控制。本发明可以便捷的实现七自由度机械臂的数字孪生体构建，通过物理一致性约束的独立动力学参数辨识算法精准辨识参数，数字孪生体模型随着实际系统动态更新，以保持其有效性和准确性。</t>
  </si>
  <si>
    <t>&lt;p num="0000"&gt;The present invention relates to a construction method based on a data-driven digital twin of a seven-degree-of-freedom manipulator, comprising: a digital twin simulation model is constructed based on a CAD assembly model and a dynamic model of Franka's seven-degree-of-freedom manipulator; in order to solve the problem of uncertainty of the dynamic parameters of the manipulator, a physical consistency constraint is set on the independent dynamic parameters of each joint, and a hybrid adaptive particle swarm algorithm is used for parameter recognition; through the topic mechanism of the ROS system, the physical space of the real manipulator and the digital twin space of the virtual manipulator are connected to realize real-time communication and visualization of data, and the PD position controller is basedto realize the real-time closed-loop motion control of the digital twin - the real robotic arm. The invention can conveniently realize the construction of a digital twin of a seven-degree-of-freedom manipulator, accurately identify the parameters through an independent dynamic parameter identification algorithm constrained by physical consistency, and the digital twin model is dynamically updated with the actual system to maintain its effectiveness and accuracy.&lt;/p&gt;</t>
  </si>
  <si>
    <t>CN202410193672</t>
  </si>
  <si>
    <t>117773901A</t>
  </si>
  <si>
    <t>一种用于磁性微型机器人控制的三维电磁驱动系统</t>
  </si>
  <si>
    <t>A three-dimensional electromagnetic drive system for magnetic microrobot control</t>
  </si>
  <si>
    <t>本发明公开了一种用于磁性微型机器人控制的三维电磁驱动系统，涉及电磁驱动技术领域，该系统包括计算机控制模块、电源驱动模块、铁芯线圈模块和视觉反馈模块，各模块依次相连形成闭环系统；计算机控制模块内设有微型机器人三维轨迹跟踪控制器，根据视觉反馈模块采集的微型机器人在工作空间中的三维坐标以实现对微型机器人运动的精准控制，计算机控制模块根据控制器的输出产生相应的控制信号来控制电源驱动模块的输出电流，电源驱动模块为铁芯线圈提供能量，铁芯线圈模块包括六个铁芯以及设置在铁芯外围的线圈，使铁芯线圈模块能够产生梯度磁场并增强磁场梯度，以确保在工作空间中有效驱动微型机器人跟踪期望轨迹移动。</t>
  </si>
  <si>
    <t>&lt;p num="0000"&gt;The invention discloses a three-dimensional electromagnetic drive system for magnetic microrobot control, relates to the field of electromagnetic drive technology, and the system comprises a computer control module, a power supply drive module, Iron core coil module and visual feedback module, each module is connected in turn to form a closed-loop system; the computer control module is provided with a microrobot three-dimensional trajectory tracking controller, according to the three-dimensional coordinates of the microrobot collected by the visual feedback module in the working space to realize the precise control of the microrobot movement, the computer control module generates the corresponding control signal according to the output of the controller to control the output current of the power drive module, the power drive module provides energy for the iron core coil, the iron core coil module comprises six iron cores and the coil arranged on the periphery of the iron core, so that the iron core coil module can generate a gradient magnetic field and enhance the magnetic field gradientto ensure that the microrobot is effectively driven to track the desired trajectory movement in the workspace.&lt;/p&gt;</t>
  </si>
  <si>
    <t>CN202311863117</t>
  </si>
  <si>
    <t>117754538A</t>
  </si>
  <si>
    <t>一种隧道智能巡检机器人定位装置及方法</t>
  </si>
  <si>
    <t>Tunnel intelligent inspection robot positioning device and method</t>
  </si>
  <si>
    <t>本发明涉及一种隧道智能巡检机器人定位装置及方法，主要解决现有巡检机器人长距离移动对定位精度要求高、检测距离长、定位技术单一的技术问题。机器人定位装置由控制器、执行模块和反馈模块组成；控制器直接控制执行模块的行为，反馈模块监测机器人的实时位置并反馈给控制器，控制器接收和分析反馈模块的数据以校准对执行模块的控制；反馈模块由编码器定位装置系统和射频识别系统(RFID)组成，两套系统相互配合，实现机器人运行时的定位问题；机器人的定位方法包括目标定位法和回原点定位法，其中目标定位法用于机器人行驶过程中的定位方法，回原点定位法用于机器人处于原点之外任意位置回到唯一原点的运行方法。</t>
  </si>
  <si>
    <t>&lt;p num="0000"&gt;The invention relates to a tunnel intelligent inspection robot positioning device and method, which mainly solves the technical problems that the existing inspection robot has high requirements for positioning accuracy, long detection distance and single positioning technology for long-distance movement. The robot positioning device is made up of a controller, an execution module and a feedback module; the controller directly controls the behavior of the execution module, and the feedback module monitors the real-time position of the robot and feeds back to the controller, and the controller receives and analyzes the data of the feedback module to calibrate the control of the execution module; the feedback module is composed of an encoder positioning device system and a radio frequency identification system (RFID) The positioning method of the robot comprises the target positioning method and the return to the origin positioning method, wherein the target positioning method is used for the positioning method in the process of robot driving, and the return to the origin positioning method is used for the operation method that the robot is in any position outside the origin and returns to the only origin point.&lt;/p&gt;</t>
  </si>
  <si>
    <t>CN202311592370</t>
  </si>
  <si>
    <t>117733878A</t>
  </si>
  <si>
    <t>一种家庭智能服务机器人</t>
  </si>
  <si>
    <t>A home intelligent service robot</t>
  </si>
  <si>
    <t>本发明涉及一种家庭智能服务机器人，包括第一机械臂、第二机械臂、移动导航AMR底盘、语音交互模块、四诊检测单元、家庭异常热源检测单元、家庭火源检测单元、家庭环境监测单元；第一机械臂为六轴机器臂，其末端连接有用于抓取物品的仿生灵巧手，仿生灵巧手与第一机械臂连接处安装有红外摄像头及2D摄像头；移动导航AMR底盘用于通过自主导航使机器人自主移动到指定位置；语音交互模块用于语音交互；四诊检测单元包括望诊模块、闻诊模块、问诊模块、切诊模块、异常及病症分析模块。本发明能够提供更便捷、准确和个性化的家庭服务，实现家庭成员的健康检测服务，家庭热源异常检测服务，家庭火源检测服务，以及家庭环境监测服务，同时节约人力成本。</t>
  </si>
  <si>
    <t>&lt;p num="0000"&gt;The invention relates to a home intelligent service robot, comprising a first robotic arm, a second robotic arm, a mobile navigation AMR chassis, a voice interaction module, a four-diagnosis detection unit, a household abnormal heat source detection unit, a household ignition source detection unit, Home environment monitoring unit; the first mechanical arm is a six-axis robotic arm, and its end is connected with the bionic dexterous hand that is used for grabbing articles, and the bionic dexterous hand is equipped with infrared camera and 2D camera at the junction of the first mechanical arm; the mobile navigation AMR chassis is used for making the robot move to the designated position autonomously through autonomous navigation; the voice interaction module is used for voice interaction; the four diagnosis detection unit comprises a look-out module, an olfactory diagnosis module, an interrogation module, a palpation module, an abnormality and a disease analysis module. The invention can provide more convenient, accurate and personalized family services, realize the health detection service of family members, the abnormal detection service of household heat source, the detection service of household fire source, and the family environmental monitoring service, and save labor cost simultaneously.&lt;/p&gt;</t>
  </si>
  <si>
    <t>新绎健康科技有限公司</t>
  </si>
  <si>
    <t>CN202311769563</t>
  </si>
  <si>
    <t>117681252A</t>
  </si>
  <si>
    <t>一种柔顺末端力控执行器振动抑制方法、系统及设备</t>
  </si>
  <si>
    <t>Vibration suppression method, system and equipment for flexible end force-controlled actuator</t>
  </si>
  <si>
    <t>本发明属于振动抑制技术领域，公开了一种柔顺末端力控执行器振动抑制方法、系统及设备，包括：获取系统等效自然频率和阻尼比；获取系统速度‑力变化关系；选择基础输入整形器，构建混合优化输入整形器；使用优化算法对混合优化输入整形器进行寻优；筛选合适性能的混合优化输入整形器；对输入混合优化输入整形器的指令进行指令重构；选择粘滞摩擦模型，使用优化算法进行摩擦辨识；根据得到的重构混合输入整形器，并融合摩擦模型构建前馈控制方法；基于模型的级联PID反馈控制设计。本发明在重构混合优化整形器进行抑制的基础上，使用摩擦模型进行前馈补偿，有效抑制由于柔顺执行器低速摩擦带来的振动。</t>
  </si>
  <si>
    <t>&lt;p num="0000"&gt;The present invention belongs to the field of vibration suppression technology, and discloses a method for suppressing vibration of a compliant end force-controlled actuator, The system and equipment include: obtaining the equivalent natural frequency and damping ratio of the system, obtaining the velocity-force variation relationship of the system, selecting the basic input shaper and constructing the hybrid optimization input shaper, using the optimization algorithm to optimize the hybrid optimization input shaper, screening the appropriate performance of the hybrid optimization input shaper, reconstructing the instructions of the input input optimization input shaper, selecting the viscous friction model and using the optimization algorithm for friction identification, reconstructing the feedforward control method according to the obtained reconstructed hybrid input shaper and fusing the friction model, and designing the cascaded PID feedback control based on the model。 The present invention uses a friction model to carry out feedforward compensation on the basis of reconstructing the hybrid optimization shaper for suppression, and effectively suppresses the vibration caused by the low-speed friction of the compliant actuator.&lt;/p&gt;</t>
  </si>
  <si>
    <t>CN202410049428</t>
  </si>
  <si>
    <t>117644528A</t>
  </si>
  <si>
    <t>远程操作系统、远程操作方法以及计算机可读存储介质</t>
  </si>
  <si>
    <t>Remote operating systems, remote operating methods, and computer-readable storage media</t>
  </si>
  <si>
    <t>本发明提供一种远程操作系统、远程操作方法以及计算机可读存储介质。远程操作系统具备：识别部，其基于被操作对象所在的环境的拍摄图像而对可抓持物、被操作对象的可移动区域以及不可移动区域进行识别；操作终端，其受理针对拍摄图像的手写信息的输入；推断部，其基于可抓持物和手写信息而从可抓持物之中推断请求抓持的抓持对象物，并且推断对被操作对象请求的针对抓持对象物的动作内容，在手写信息中包含抓持对象物的运送路径的信息的情况下，推断部将运送路径中的位于被操作对象的可移动区域内的运送路径推断为被操作对象的移动路径，并且，将位于被操作对象的不可移动区域内的运送路径推断为抓持了抓持对象物的末端执行器的移动路径。</t>
  </si>
  <si>
    <t>&lt;p num="0000"&gt;The invention provides a remote operating system, a remote operation method, and a computer-readable storage medium. The remote operating system is equipped with: a recognition section, which is based on the image taken of the environment where the object to be operated is located. the movable area and immovable area of the object to be manipulated are recognized, the operation terminal accepts the input of handwritten information for the captured image, the inference part infers the object of grasping that is requested to be grasped from the graspable object and the handwritten information, and infers the content of the action requested for the object to be grasped, and when the handwritten information contains information about the transportation path of the object to be grasped, the inference part infers the transportation path in the transportation path located in the movable area of the object to be manipulated as the movement path of the operated object, and, the transport path located in the immovable area of the object to be operated is inferred as the movement path of the end effector that grips the object.&lt;/p&gt;</t>
  </si>
  <si>
    <t>CN202311123674</t>
  </si>
  <si>
    <t>117644497A</t>
  </si>
  <si>
    <t>远程操作系统、远程操作方法、以及计算机可读取的存储介质</t>
  </si>
  <si>
    <t>本公开提供一种远程操作系统、远程操作方法、以及计算机可读取的存储介质。该远程操作系统具备：识别部，其基于被操作对象所存在的环境的第一预定区域的拍摄图像来识别可把持物；图像调节部，其在针对被显示在操作终端上的第一预定区域的拍摄图像的手写信息的受理完毕前，在于手写信息中被指定的拍摄图像的一部分区域为拍摄图像的预定外周边区域的情况下，使拍摄部拍摄包括在手写信息中被指定的拍摄图像的一部分区域和与第一预定区域邻接的区域的第二预定区域，并且使操作终端显示第二预定区域的拍摄图像；推断部，其基于可把持物和手写信息，从可把持物中推断被请求了把持的把持对象物，并且推断向被操作对象请求的针对把持对象物的动作内容。</t>
  </si>
  <si>
    <t>&lt;p num="0000"&gt;The present disclosure provides a remote operating system, a remote operation method, and a computer-readable storage medium. The remote operating system comprises: a recognition section that identifies a controllable object based on the photographic image of the first predetermined area of the environment in which the object to be operated exists; an image adjustment part, before the completion of the acceptance of the handwritten information of the photographed image of the photographed image displayed on the operating terminal, causes the photographing part of the area of the photographed image specified in the handwritten information to be a predetermined peripheral area of the photographed image outside the photographing image, causes the photographic part to take a second predetermined area including a part area of the photographed image specified in the handwritten information and the area adjacent to the first predetermined area, and causes the operating terminal to display the photographic image of the second predetermined area; and inference portionBased on the controllable object and handwritten information, it infers the object of the object of the request from the object of possession, and infers the content of the action requested from the object of operation.&lt;/p&gt;</t>
  </si>
  <si>
    <t>CN202310980489</t>
  </si>
  <si>
    <t>117549344A</t>
  </si>
  <si>
    <t>一种基于机器视觉的机械臂虚拟仿真系统</t>
  </si>
  <si>
    <t>A virtual simulation system for robotic arm based on machine vision</t>
  </si>
  <si>
    <t>一种基于机器视觉的机械臂虚拟仿真系统，包括底层服务模块、数据交互模块和可视化服务模块；其中，底层服务模块通过数据交互模块向可视化服务模块发送机械臂运行状态数据，包括机械臂关节角度数据、机械臂任务状态数据、机械臂IO信号数据、机械臂电机电流数据，以供可视化服务模块对机械臂运行状态进行可视化展示；可视化服务模块通过数据交互模块向底层服务模块发送视觉图像信息和交互控制指令信息。系统对机械臂设备的实施方案进行虚拟仿真，既可通过仿真机械臂对实施方案进行初步模拟运行，还可直接驱动机械臂实体设备，确保实施方案可以直接用于生产。系统可以在虚拟环境中模拟不同的抓取场景，对基于机器视觉的机械臂抓取方案进行仿真模拟。</t>
  </si>
  <si>
    <t>&lt;p num="0000"&gt;A virtual simulation system of manipulator based on machine vision comprises a bottom-level service module, a data interaction module and a visualization service module; wherein the bottom-level service module sends the running state data of the manipulator to the visualized service module through the data interaction module, including the joint angle data of the manipulator, the task status data of the manipulator, the IO signal data of the manipulator, The current data of the manipulator motor is used by the visual service module to visually display the running state of the manipulator, and the visual service module sends visual image information and interactive control instruction information to the underlying service module through the data interaction module. The system carries out virtual simulation of the implementation plan of the robotic arm equipment, which can not only carry out preliminary simulation operation of the implementation plan through the simulation of the robotic arm, but also directly drive the physical equipment of the robotic arm to ensure that the implementation plan can be directly used in production. The system can simulate different grasping scenarios in the virtual environment, and simulate the robotic arm grasping scheme based on machine vision.&lt;/p&gt;</t>
  </si>
  <si>
    <t>CN202311504729</t>
  </si>
  <si>
    <t>117532603A</t>
  </si>
  <si>
    <t>一种移动机器人上下料快速定位方法、系统及装置</t>
  </si>
  <si>
    <t>A mobile robot loading and unloading rapid positioning method, system and device</t>
  </si>
  <si>
    <t>本发明公开了一种移动机器人上下料快速定位方法、系统及装置。方法包括以下步骤：对料架装置进行第一定位，获取料架装置的空间位置信息；根据料架装置的空间位置信息移动机械手至料架装置旁；识别料盘上的标识信息，根据料盘上的标识信息确定料盘是否为目标料盘；对目标物料进行第二定位，确定目标物料在目标料盘上的相对位置；根据目标物料在目标料盘上的相对位置移动机械手至目标物料旁；对目标物料进行第三定位，确定目标物料的精确位置；对目标物料进行夹取操作。本发明利用目标检测网络算法与视觉检测算法融合定位，大大提高末端上下料工作定位精度，且不需要与物料发生直接接触，适用于不同的物料和不同的加工工艺应用场景。</t>
  </si>
  <si>
    <t>&lt;p num="0000"&gt;The present invention discloses a mobile robot loading and unloading rapid positioning method, system and device. The method comprises the following steps: first positioning of the material rack device, obtaining the spatial position information of the material rack device; moving the manipulator to the side of the material rack device according to the spatial position information of the material rack device; identifying the identification information on the material tray and determining whether the material tray is the target material tray according to the identification information on the material tray; carrying out a second positioning of the target material, determining the relative position of the target material on the target material tray; moving the manipulator to the target material next to the target material according to the relative position of the target material on the target material tray; carrying out the third positioning of the target material and determining the precise position of the target material; and carrying out a clamping operation on the target material。 The present invention utilizes object detection network algorithm and visual detection algorithm fusion positioning, greatly improves the positioning accuracy of end loading and unloading work, and does not need to be in direct contact with materials, and is suitable for different materials and different processing technology application scenarios.&lt;/p&gt;</t>
  </si>
  <si>
    <t>广州里工实业有限公司</t>
  </si>
  <si>
    <t>CN202311453910</t>
  </si>
  <si>
    <t>117464669A</t>
  </si>
  <si>
    <t>一种基于双目相机标定机械臂TCP的装置及方法</t>
  </si>
  <si>
    <t>A device and method for calibrating TCP manipulator based on binocular camera</t>
  </si>
  <si>
    <t>本发明提供一种基于双目相机标定机械臂TCP的装置及方法，所述装置包括红外双目相机、机械臂、探针、末端工具、末端阵列，所述方法利用最开始并不准确的机械臂TCP运动到不准确TCP所达到的目标位置，再利用视觉伺服方式控制机械臂运动到视觉中准确的目标位置，通过计算两次位置的差值，将差值补偿到初始不准确的TCP数据中，即得到了准确的TCP数据，如果将此TCP数据替换到第一次运动之前的TCP数据中，即可实现一次运动到视觉中的目标位置。另外本发明通过利用双目相机高精度的特点，经过一系列的矩阵转换对机械臂TCP进行标定，可以得到一个很高的标定精度，从而提高了整个机械臂系统的执行精度，对后续机械臂的使用也提供了精度保障。</t>
  </si>
  <si>
    <t>&lt;p num="0000"&gt;The invention provides a device and method for calibrating the mechanical arm TCP based on a binocular camera, and the device comprises an infrared binocular camera, a mechanical arm, a probe, an end tool, terminal array, the method utilizes the initial inaccurate manipulator TCP movement to the target position reached by the inaccurate TCP, then utilizes the visual servo mode to control the manipulator arm movement to the accurate target position in the vision, compensates the difference to the initial inaccurate TCP data by calculating the difference of the two positions, and obtains accurate TCP data, and if this TCP data is replaced in the TCP data before the first movement, a motion can be realized to the target position in the vision. In addition, the present invention uses the characteristics of binocular camera high precision, through a series of matrix conversion to calibrate the mechanical arm TCP, can obtain a high calibration accuracy, thereby improving the execution accuracy of the whole robotic arm system, and also provides precision guarantee for the use of subsequent mechanical arm.&lt;/p&gt;</t>
  </si>
  <si>
    <t>杭州键嘉医疗科技股份有限公司</t>
  </si>
  <si>
    <t>CN202311365412</t>
  </si>
  <si>
    <t>117444974A</t>
  </si>
  <si>
    <t>一种机械臂定位方法、系统和电子设备</t>
  </si>
  <si>
    <t>A robotic arm positioning method, system, and electronic device</t>
  </si>
  <si>
    <t>本发明公开了一种机械臂定位方法、系统和电子设备，本发明包括将机械臂驱动数据输入初始网络模型，输出机械臂的操作指令，并按照操作指令操作机械臂，获取机械臂的运行视频数据；采用预设识别系统对机械臂的运行视频数据与预设目标位置是否存在误差，生成识别结果；采用预设物理检测单元对识别结果进行定位误差检测，生成目标检测结果；基于目标检测结果，更新初始网络模型，生成目标网络模型；通过目标网络模型输出机械臂的操作指令，按照操作指令控制机械臂的关节轴轴向转动角度，生成机械臂的定位位置。解决了现有的技术难以在整体检测上达到很好的检测效果的技术问题。本发明能够自动对机械臂工作时的电压进行调整，能够起到高效节能效果。</t>
  </si>
  <si>
    <t>&lt;p num="0000"&gt;The present invention discloses a robotic arm positioning method, system and electronic equipment, the invention comprises that the driving data of the mechanical arm is input into the initial network model, the operation instruction of the mechanical arm is output, and the operation video data of the mechanical arm is obtained according to the operation instruction; the preset recognition system is used to determine whether there is an error between the running video data of the mechanical arm and the preset target position, and the recognition result is generated; the positioning error detection of the recognition result is detected by using the preset physical detection unit, and the target detection result is generated; the initial network model is updated based on the target detection result, and the target network model is generated; the operation instruction of the mechanical arm is output through the target network model, and the axial rotation angle of the joint axis of the mechanical arm is controlled according to the operation instructionto generate the positioning position of the robotic arm. It solves the technical problem that the existing technology is difficult to achieve a good detection effect in the overall detection. The present invention can automatically adjust the voltage when the mechanical arm is working, and can play a high-efficiency and energy-saving effect.&lt;/p&gt;</t>
  </si>
  <si>
    <t>CN202311610150</t>
  </si>
  <si>
    <t>117400302A</t>
  </si>
  <si>
    <t>一种机械臂自主视觉精度和力控联合测试装置及方法</t>
  </si>
  <si>
    <t>A joint test device and method for autonomous visual accuracy and force control of robotic arm</t>
  </si>
  <si>
    <t>本发明属于机械臂领域，提供了一种机械臂自主视觉精度和力控联合测试装置及方法。其中，机械臂自主视觉精度和力控联合测试装置包括控制部、视觉部及测试部；所述测试部包括测试工具和测试工作台；所述测试工作台包括工作台面板，其上布设有位姿识别标识、视觉精度测试孔及力控被测元件；所述精度测试孔的孔半径为预设的机械臂视觉重复定位精度最大偏差值；所述视觉部用于识别位姿识别标识并将识别结果发送至控制部；所述控制部用于：根据测试任务及位姿识别标识的识别结果来调整机械臂的初始位姿；基于机械臂的初始位姿，结合当前测试任务，控制机械臂穿过视觉精度测试孔或反复多次触碰力控被测元件，以实现主视觉精度和力控精度的联合测试。</t>
  </si>
  <si>
    <t>&lt;p num="0000"&gt;The invention belongs to the field of robotic arm, and provides a joint test device and method for autonomous visual accuracy and force control of robotic arm. Wherein, the joint test device of the robotic arm's autonomous visual accuracy and force control comprises a control portion, a vision portion and a test portion; the test portion comprises a test tool and a test workbench; the test workbench comprises a workbench panel, on which a pose recognition logo is arranged, visual accuracy test hole and force control element under test; the hole radius of described precision test hole is the maximum deviation value of preset manipulator arm visual repeat positioning accuracy; described visual part is used for identifying posture recognition identification and sending recognition result to control section; described control part is used for: adjusting the initial posture of mechanical arm according to the identification result of test task and posture recognition identification; based on the initial posture of mechanical arm, combined with the current test task, control mechanical arm to pass through visual accuracy test hole or repeatedly touch force control measured element for multiple times, so as to realize the joint test of main visual accuracy and force control accuracy。&lt;/p&gt;</t>
  </si>
  <si>
    <t>国网山东省电力公司济南供电公司</t>
  </si>
  <si>
    <t>CN202311390435</t>
  </si>
  <si>
    <t>117400260A</t>
  </si>
  <si>
    <t>多工位机器人控制系统、控制方法及多工位机器人</t>
  </si>
  <si>
    <t>Multi-station robot control system, control method and multi-station robot</t>
  </si>
  <si>
    <t>本发明涉及智能机器人技术领域，具体为多工位机器人控制系统，包括：多工位机器人控制系统，包括：中央处理器，还包括：智能机器人组、通信控制网络、云计算服务端；所述智能机器人组通过所述通信控制网络与所述云计算服务端连接。该多工位机器人控制系统、控制方法及多工位机器人，运算能力强。本发明采用云计算服务器集中处理控制、反馈数据信息，运算能力强，对于各工位机器人复杂动作，涉及工序和参数众多的情况下，降低了对机器人自身数据处理能力的要求，运算速度快，降低了机器人本身的制造和运行成本。</t>
  </si>
  <si>
    <t>&lt;p num="0000"&gt;The present invention relates to the field of intelligent robot technology, specifically to a multi-station robot control system, comprising: a multi-station robot control system, comprising: a central processing unit, and further comprising: an intelligent robot group, a communication control network, a cloud computing server; The multi-station robot control system, control method and multi-station robot have strong computing ability. The present invention adopts cloud computing server to centrally process control, feedback data information, strong computing ability, for the complex action of each station robot, under the condition that involves many processes and parameters, the requirement of the data processing ability of the robot itself is reduced, and the operation speed is fast, and the manufacturing and operating costs of the robot itself are reduced.&lt;/p&gt;</t>
  </si>
  <si>
    <t>CN202311609830</t>
  </si>
  <si>
    <t>117381799A</t>
  </si>
  <si>
    <t>基于机器视觉的抓取装置控制方法、抓取装置及存储介质</t>
  </si>
  <si>
    <t>Gripping device control method, gripping device and storage medium based on machine vision</t>
  </si>
  <si>
    <t>本发明公开了基于机器视觉的抓取装置控制方法、抓取装置及存储介质，所述方法包括：获取机械爪的摄像头数据，根据机械爪的摄像头数据确定被抓取物体的位置和类别；控制机械爪抓取所述被抓取物体，抓取期间，根据机械爪的摄像头数据获取机械爪的柔性网状指尖的实时编码，根据所述机械爪的柔性网状指尖的实时编码实时获取机械爪所受的力和力矩，并根据所述机械爪所受的力和力矩实时调整机械爪的抓取动作。本发明通过摄像头实时追踪自适应网状结构与物品接触时的形变，输入给经过训练的神经网络模型，预测出手指所施加的六维力和力矩，无需额外设置单独的触觉传感器以及融合算法的视触融合方法，能够以较低的成本实现高效率的抓取动作。</t>
  </si>
  <si>
    <t>&lt;p num="0000"&gt;The present invention discloses a grasping device control method based on machine vision, The grabbing device and storage medium comprise: acquiring the camera data of the mechanical claw, determining the position and the category of the object to be grasped according to the camera data of the mechanical claw; controlling the mechanical claw to grab the object to be grabbed, during the grabbing, the real-time coding of the flexible mesh fingertip of the mechanical claw is obtained according to the camera data of the mechanical claw, the force and moment that the mechanical claw is subjected to are obtained in real time according to the real-time coding of the flexible mesh fingertip of the mechanical claw, and the grabbing action of the mechanical claw is adjusted in real time according to the force and torque that the mechanical claw is subjected to. The present invention tracks the deformation of the adaptive mesh structure in real time when it comes into contact with an article through a camera, inputs it to a trained neural network model, predicts the six-dimensional force and moment exerted by the finger, and does not need to additionally set up a separate tactile sensor and the visual touch fusion method of the fusion algorithm, and can realize the high-efficiency grasping action at a lower cost.&lt;/p&gt;</t>
  </si>
  <si>
    <t>CN202311688210</t>
  </si>
  <si>
    <t>117381792A</t>
  </si>
  <si>
    <t>一种基于ROS的空间机械臂捕获位置解算方法</t>
  </si>
  <si>
    <t>A ROS-based method for calculating the acquisition position of space manipulator</t>
  </si>
  <si>
    <t>本申请提供一种基于ROS的空间机械臂捕获位置解算方法，方法包括：创建机械臂UEDF模型，由机械臂的三维数字模型生成对应的URDF模型；搭建基于ROS的控制框架；进行机械臂控制系统辅助功能程序创建：对环境感知、路径规划、数据输出在内的辅助系统运行的程序进行创建；确定解算捕获位姿及标识点：创建位置解节点，由全局相机获取标识于待捕获目标物顶端的识别点在平面内的投影坐标，并转化至机械臂坐标系下，根据两点坐标的数据关系对待捕获目标的位置及姿态进行解算；驱动机械臂进行捕获。本申请能够快速、高精度的对目标的位置坐标进行计算，提高了空间机械臂对合作目标的捕获效率。</t>
  </si>
  <si>
    <t>&lt;p num="0000"&gt;The application provides a ROS-based method for calculating the capture position of a space manipulator, which comprises: creating a UEDF model of the manipulator, generating the corresponding URDF model from the three-dimensional digital model of the manipulator, building a control framework based on ROS, and creating an auxiliary function program for the manipulator control system: environmental perception, path planning, The program running by the auxiliary system including data output is created;the capture pose and identification point are determined: the position solution node is created, the projection coordinates of the recognition point identified at the top of the target to be captured are obtained by the global camera, and converted to the coordinate system of the manipulator, and the position and attitude of the target to be captured are calculated according to the data relationship between the coordinates of the two points; and the manipulator is driven to capture. The application can calculate the position coordinates of the target quickly and with high precision, and improve the capture efficiency of the space manipulator arm to the cooperative target.&lt;/p&gt;</t>
  </si>
  <si>
    <t>CN202311513408</t>
  </si>
  <si>
    <t>117381788A</t>
  </si>
  <si>
    <t>一种复合机器人高精度定位与智能作业引导方法</t>
  </si>
  <si>
    <t>A method of high-precision positioning and intelligent operation guidance for composite robots</t>
  </si>
  <si>
    <t>本发明公开了一种复合机器人高精度定位与智能作业引导方法，涉及机器人运动控制及轨迹规划领域，包括：采集底盘位姿信息及机械臂关节位姿信息；手持智能示教器插入机械臂辅助定位校准装置进行联合标定；计算复合机器人底盘位姿信息和机械臂关节位姿信息；对当下作业工位的辅助定位校准装置进行采集与标定；计算停靠位置下机械臂作业实时位姿与坐标标准位置之间的偏差并引导复合机器人调整至待作业状态；采集作业轨迹输入作业指令并引导其他传感器采集所需信息；生成最终机器人作业路径的真实轨迹和作业姿态并进行作业路径的复现与确认。本发明可实现高效直接对二次定位与多场景多工位切换时的坐标系进行快速统一，实现复杂轨迹的实时跟踪与引导。</t>
  </si>
  <si>
    <t>&lt;p num="0000"&gt;The invention discloses a high-precision positioning and intelligent operation guidance method for composite robots, which relates to the field of robot motion control and trajectory planning, comprising: collecting chassis pose information and robotic arm joint position and posture information; hand-held intelligent teaching pendant inserted into the robotic arm auxiliary positioning and calibration device for joint calibration; calculating the composite robot chassis posture information and robotic arm joint posture information; collecting and calibrating the auxiliary positioning and calibration device of the current operation station; calculating the deviation between the real-time posture of the robotic arm operation and the coordinate standard position under the docking position and guiding the composite robot to adjust to the state to be operatedCollect the operation trajectory, input the operation instruction and guide other sensors to collect the required information, generate the real trajectory and operation attitude of the final robot operation path, and reproduce and confirm the operation path. The invention can realize the efficient and direct rapid unification of the coordinate system when the secondary positioning and multi-scene multi-station switching, and realize the real-time tracking and guidance of complex trajectories.&lt;/p&gt;</t>
  </si>
  <si>
    <t>CN202311502749</t>
  </si>
  <si>
    <t>117355394A</t>
  </si>
  <si>
    <t>用于得出用于抓取物体的抓取装置的控制数据的方法</t>
  </si>
  <si>
    <t>A method used to derive control data of a gripping device used to grasp an object</t>
  </si>
  <si>
    <t>本发明涉及一种用于得出用于抓取物体(200，210，220，300，310)的抓取装置(120，122)的控制数据的方法，包括以下步骤：‑捕获物体(200，210，220，300，310)的图像(132)，‑确定捕获到的物体(200，210，220，300，310)的至少一个物体参数(202，212，222，302，312)，‑得出用于在至少一个抓取点(205，215，225，305，315)处抓取物体(200，210，220，300，310)的抓取装置(120，122)的控制数据，其中使用关于物体(200，210，220，300，310)的至少一个能实现的稳定姿态的信息来得出物体(200，210，220，300，310)的至少一个抓取点(205，215，225，305，315)，并且其中物体的能实现的稳定姿态设计和设置用于，使得将物体的所有如下姿态数据分配给所述能实现的稳定姿态，所述姿态数据通过围绕物体位于的支承面的表面法线旋转和/或位移而能够相互转换。</t>
  </si>
  <si>
    <t>&lt;p num="0000"&gt;The invention relates to a method for deriving control data of a grasping device (120,122) for grabbing objects (200,210,220,300,310) and comprises the following steps: - capturing an image (132) of an object (200,210,220,300,310), - determining at least one object parameter (202,212,222,302,312) of the captured object (200,210,220,300,310) , - deriving control data of the gripping device (120,122) for grabbing objects (200,210,220,300,310) at at least one grasping point (205,215,225,305,315) at least one achievable stable attitude of the object (200,210,220,300,310) using information about at least one achievable stable attitude of the object (200,210,220,300,310) to derive at least one grasping point ( 205,215,225,305,315), and wherein the achievable stable attitude of the object is designed and arranged in such a way that all the following attitude data of the object are assigned to the achievable stable attitude, and the attitude data are capable of being converted into one another by rotation and/or displacement around the surface normal of the supporting surface on which the object lies.&lt;/p&gt;</t>
  </si>
  <si>
    <t>西门子股份公司</t>
  </si>
  <si>
    <t>CN202280036828</t>
  </si>
  <si>
    <t>117340909A</t>
  </si>
  <si>
    <t>一种复合式移动智能机器人的标定和调试方法</t>
  </si>
  <si>
    <t>A calibration and debugging method for a composite mobile intelligent robot</t>
  </si>
  <si>
    <t>本发明提供了一种复合式移动智能机器人的标定方法和调试方法。标定方法包括建立标准治具、自动标定程序、数据收集、图像预处理、角点检测与标定板定位、相机标定、数据融合与优化、标定结果评估、畸变校正与图像处理、自动化迭代优化和结果输出。调试方法包括现场调试、导入标定参数、差异化比较、自动补偿、二次精准定位和迭代优化。差异化比较包括收集数据、数据预处理、性能比较、识别差异原因、制定补偿策略、补偿效果评估和迭代优化。差异补偿方法包括参数调整、算法优化、数据融合和自适应控制。本发明旨在提高复合式移动智能机器人的定位精度和稳定性，降低误差，优化性能，适用于自动化生产线、物流搬运等领域。</t>
  </si>
  <si>
    <t>&lt;p num="0000"&gt;The invention provides a calibration method and debugging method for a composite mobile intelligent robot. The calibration methods include the establishment of standard fixtures, automatic calibration procedures, data collection, image preprocessing, corner detection and calibration plate positioning, camera calibration, data fusion and optimization, calibration result evaluation, distortion correction and image processing, automatic iterative optimization and result output. The debugging methods include on-site commissioning, import of calibration parameters, differentiation comparison, automatic compensation, secondary precise positioning and iterative optimization. Differentiation comparison includes data collection, data preprocessing, performance comparison, identification of the cause of difference, formulation of compensation strategy, evaluation of compensation effect, and iterative optimization. Difference compensation methods include parameter adjustment, algorithm optimization, data fusion, and adaptive control. The invention aims to improve the positioning accuracy and stability of the composite mobile intelligent robot, reduce the error, optimize the performance, and is suitable for the fields of automated production line and logistics handling.&lt;/p&gt;</t>
  </si>
  <si>
    <t>苏州欧伟力自动化设备有限公司</t>
  </si>
  <si>
    <t>CN202311530184</t>
  </si>
  <si>
    <t>117340884A</t>
  </si>
  <si>
    <t>一种基于视觉效果识别的机器手抓取方法</t>
  </si>
  <si>
    <t>A robotic hand grasping method based on visual effect recognition</t>
  </si>
  <si>
    <t>本发明属于工业机器人技术领域，具体涉及一种基于视觉效果识别的机器手抓取方法，对抓取物进行拍摄成像，基本抓取物图像对抓取物进行识别分析；基于识别的抓取物生产抓取信号，控制机器手进行移动与调节对抓取物进行抓取；基于抓取物的特征对机器手进行调节，适应不同形状的抓取物；基于操作指令将抓取物放置至指定位置。该基于视觉效果识别的机器手抓取方法能够通过根据抓取物图像对抓取物进行识别分析对未出现滑动与脱落的模拟信息不改变机器手的抓取状态，对出现滑动与脱落的模拟信息重新调节机器手的抓取状态，直至机器手能够稳定抓取抓取物运输，防止出现工件滑脱的情况，提高了机器手的工作效率还避免了工件的损坏。</t>
  </si>
  <si>
    <t>&lt;p num="0000"&gt;The present invention belongs to the technical field of industrial robot, specifically relates to a robotic grasping method based on visual effect recognition, the grasping object is photographed and imaged, and the basic grasping object image is identified and analyzed on the grasping object; the grasping object is produced according to the recognized grasping object, and the robotic hand is controlled to move and adjust to grasp the grasping object; the robotic hand is adjusted according to the characteristics of the grasping object, and the grasping object of different shapes is adapted; the grasping object is placed to the specified position based on the operation instruction. The robotic grasping method based on visual effect recognition can identify and analyze the grasping object according to the grasping object image, do not change the grasping state of the manipulator to the simulation information that does not slide and fall off, and readjust the grasping state of the manipulator to the simulated information that slides and falls off, until the manipulator can stably grasp the grasping object and transport it, prevent the workpiece from slipping, improve the work efficiency of the manipulator, and avoid the damage of the workpiece.&lt;/p&gt;</t>
  </si>
  <si>
    <t>深圳市泽达自动化设备有限公司</t>
  </si>
  <si>
    <t>CN202311463968</t>
  </si>
  <si>
    <t>117340879A</t>
  </si>
  <si>
    <t>一种基于图优化模型的工业机器人参数辨识方法和系统</t>
  </si>
  <si>
    <t>A parameter identification method and system for industrial robots based on graph optimization model</t>
  </si>
  <si>
    <t>本发明提供一种基于图优化模型的工业机器人参数辨识方法和系统，其中方法包括采集工业机器人不同位姿下的标定板图像，以完成手眼标定过程；以手眼标定的变量参数为顶点，误差函数为边，构建图优化模型；根据相机内参矩阵和标定板的角点集合构建第一目标函数；根据图优化模型，采用LM算法对第一目标函数进行求解，得到第一目标函数中完成辨识的参数；将以转换矩阵之间的转换关系构成的回环转换矩阵与单位矩阵作差，得到第二目标函数；将第一目标函数中完成辨识的参数代入至第二目标函数，采用LM算法进行求解，以对工业机器人视觉系统误差进行修正。本发明实现工业机器人的运动学误差辨识，提高工业机器人视觉系统的整体精度。</t>
  </si>
  <si>
    <t>&lt;p num="0000"&gt;The invention provides an industrial robot parameter identification method and system based on graph optimization model, wherein the method comprises collecting the image of the calibration plate under different postures of the industrial robot to complete the hand-eye calibration process; constructing a graph optimization model with the variable parameters of hand-eye calibration as vertices and error functions as edges; constructing the first objective function according to the set of camera internal parameters and the corners of the calibration plate; according to the graph optimization model, the LM algorithm is used to solve the first objective function to obtain the parameters that complete the identification in the first objective function; the loopback transformation matrix composed of the transformation relationship between the transformation matrices is made up of the difference between the identity matrix to obtain the second objective functionThe parameters identified in the first objective function are substituted into the second objective function, and the LM algorithm is used to solve the error of the industrial robot vision system. The present invention realizes the kinematic error identification of industrial robot, and improves the overall accuracy of industrial robot vision system.&lt;/p&gt;</t>
  </si>
  <si>
    <t>CN202311370960</t>
  </si>
  <si>
    <t>117340874A</t>
  </si>
  <si>
    <t>一种采摘机器人机械臂抓取避障方向确定的方法及其系统</t>
  </si>
  <si>
    <t>A method for determining the direction of obstacle avoidance by the robotic arm of a picking robot grasping and a system thereof</t>
  </si>
  <si>
    <t>本发明公开了一种采摘机器人机械臂抓取避障方向确定的方法及其系统，包括以下步骤：指令输入，采摘前，将需要采摘的果实三维图像以及数量输入至机器人操作系统中；路线设定，通过设定机器人的运动方向与速度；三维识别，将机器人上配置的激光雷达、传感器和摄像头与三维视觉识别技术相结合；环境分析，机器人配置的激光雷达、传感器和摄像头等采集模块均需要适合在大风天气下具有精确定位的功能。本发明中在机器人上配置风速、风力和方向传感器，在采集时，需要根据风速调整机械臂的运行速度，以保持稳定的速度进行定位，与三维识别配合，通过风速、风力和风向传感器采集的数据，分析果实运动轨迹，然后根据果实运行轨迹选择合适的抓取时机。</t>
  </si>
  <si>
    <t>&lt;p num="0000"&gt;The present invention discloses a method for determining the obstacle avoidance direction of the picking robot manipulator grasping and obstacle avoidance, comprises the following steps: instruction input, before picking, the three-dimensional image and quantity of the fruit that need to be picked are input into the robot operating system; route setting, by setting the movement direction and speed of the robot; three-dimensional recognition, the laser radar, sensor and camera configured on the robot are combined with the three-dimensional visual recognition technology; environmental analysis, the laser radar that the robot is configured, Acquisition modules such as sensors and cameras need to be suitable for precise positioning in windy weather. The present invention is equipped with a wind speed, wind force and direction sensor on the robot, and when collecting, the running speed of the mechanical arm needs to be adjusted according to the wind speed, so as to maintain a stable speed for positioning, cooperate with three-dimensional recognition, analyze the fruit movement trajectory through the data collected by the wind speed, wind force and wind direction sensor, and then select the appropriate grasping time according to the fruit running trajectory.&lt;/p&gt;</t>
  </si>
  <si>
    <t>中苏科技股份有限公司</t>
  </si>
  <si>
    <t>CN202311255422</t>
  </si>
  <si>
    <t>117340872A</t>
  </si>
  <si>
    <t>一种机器人的运动校验控制方法及系统</t>
  </si>
  <si>
    <t>Motion verification control method and system of robot</t>
  </si>
  <si>
    <t>本发明公开了一种机器人的运动校验控制方法及系统，涉及智能控制技术领域，所述方法包括：通过对机器人的预设作业区域进行多特征采集，得到预设区域特征并构建预设区域地图；通过轨迹规划模块输出预设规划路径；通过轨迹跟踪模块监测得到实时运动路径；通过运动校验模块分析得到预设规划路径与实时运动路径的实时对比结果并得到实时纠偏方案；其中实时纠偏方案用于对机器人的实时运动路径进行纠偏控制。解决了现有技术中通过位置伺服控制对机器人进行运动校验控制，存在控制误差大，同时控制输出不稳定，进而影响机器人作业质量的技术问题。实现了对机器人运动的及时纠偏控制目标，达到了提高机器人运动控制精准性的技术效果。</t>
  </si>
  <si>
    <t>&lt;p num="0000"&gt;The present invention discloses a motion verification control method and system of a robot, relates to the field of intelligent control technology, and the method comprises: through carrying out multi-feature acquisition of the preset operation area of the robot, obtaining the characteristics of the preset area and constructing the preset area map; outputting the preset planning path through the trajectory planning module; obtaining the real-time motion path through the trajectory tracking module monitoring; obtaining the real-time comparison result of the preset planning path and the real-time motion path through the motion verification module analysis and obtaining the real-time deviation correction scheme; wherein the real-time deviation correction scheme is used for carrying out deviation correction control to the real-time motion path of the robot。 It solves the technical problem that the robot is controlled by position servo control through position servo control in the prior art, and there is a large control error, and the control output is unstable at the same time, and then affects the quality of robot operation. The goal of timely correction control of robot motion is realized, and the technical effect of improving the accuracy of robot motion control is achieved.&lt;/p&gt;</t>
  </si>
  <si>
    <t>深蓝(天津)智能制造有限责任公司</t>
  </si>
  <si>
    <t>CN202311137953</t>
  </si>
  <si>
    <t>117325167A</t>
  </si>
  <si>
    <t>一种基于颜色概率模型的机械臂视觉驱动控制方法</t>
  </si>
  <si>
    <t>A visual drive control method for robotic arm based on color probability model</t>
  </si>
  <si>
    <t>本发明公开了一种基于颜色概率模型的机械臂视觉驱动控制方法，涉及视觉感知驱动技术领域，该方法包括：S1、对双目相机进行标定，利用Bouguet方法校正图像，基于SGBM算法匹配图像对，计算左目视差图，并根据双目测距原理将视差转化为深度值，完成双目视觉系统的建立；S2、建立颜色概率模型并计算像素级目标概率，利用积分图像得到位置响应；S3、计算响应震荡判据，利用高置信度策略更新模型；S4、利用对数极域转换与傅里叶移位目标实现目标物的旋转与尺度估计；S5、估计末端工作位姿，并基于视觉伺服驱动机械臂完成精细化作业。本发明所提供的方法能明显改善目标受遮挡、形变的影响，实现机械臂末端工具对目标物的实时姿态调整。</t>
  </si>
  <si>
    <t>&lt;p num="0000"&gt;The present invention discloses a visual drive control method for manipulator based on color probability model, relates to the field of visual perception drive technology, the method comprises: S1, calibrating the binocular camera, using the Bouguet method to correct the image, matching the image pair based on the SGBM algorithm, calculating the left eye disparity map, and converting the parallax into a depth value according to the binocular ranging principle, and completing the establishment of a binocular vision system; S2. Establish a color probability model and calculate the pixel-level target probability, and use the integral image to obtain the position response; S3. Calculate the response oscillation criterion and update the model with a high-confidence strategy; S4. The rotation and scale estimation of the target are realized by using logarithmic polar domain transformation and Fourier shift target; S5. Estimate the end working posture, and complete the fine operation based on the visual servo drive manipulator. The method provided by the present invention can significantly improve the influence of the target by occlusion and deformation, and realize the real-time attitude adjustment of the tool at the end of the robotic arm to the target.&lt;/p&gt;</t>
  </si>
  <si>
    <t>中国辐射防护研究院</t>
  </si>
  <si>
    <t>CN202311349828</t>
  </si>
  <si>
    <t>117320855A</t>
  </si>
  <si>
    <t>用于集成移动机械手机器人的安全系统及方法</t>
  </si>
  <si>
    <t>Safety system and method for integrating mobile manipulator robot</t>
  </si>
  <si>
    <t>一种机器人，包括移动基座、可操作地耦接至移动基座的机器人臂、多个距离传感器、至少一个被配置成从机器人外部的监控系统接收一个或更多个信号的天线、以及计算机处理器。所述计算机处理器被配置成在确定所述至少一个天线没有接收到一个或更多个信号时限制机器人的一个或更多个操作。</t>
  </si>
  <si>
    <t>&lt;p num="0000"&gt;A robot consisting of a moving base, a robot arm that operationally couples to the moving base, a plurality of distance sensors, at least one antenna configured to receive one or more signals from a monitoring system outside the robot, and a computer processor. The computer processor is configured to restrict one or more operations of the robot when it is determined that at least one of the antennas is not receiving one or more signals.&lt;/p&gt;</t>
  </si>
  <si>
    <t>波士顿动力公司</t>
  </si>
  <si>
    <t>CN202280035966</t>
  </si>
  <si>
    <t>117301076A</t>
  </si>
  <si>
    <t>一种自动化夹持工装智能控制系统</t>
  </si>
  <si>
    <t>An intelligent control system for automatic clamping tooling</t>
  </si>
  <si>
    <t>本发明涉及夹具技术领域，具体涉及一种自动化夹持工装智能控制系统，包括：控制终端，是系统的主控端，用于发出执行命令；采集模块，用于采集夹持目标的图像数据；分析模块，用于接收采集模块中采集的夹持目标图像数据，基于夹持目标图像数据分析夹持工装夹持端展开跨度及夹持力；本发明可为夹持工装带来一定程度的识物功能，使夹持工装能够通过系统采集的夹持目标图像数据，对夹持目标进行分析，进而以分析结果来控制夹持工装的夹持端，展开至适应大小的跨度，有效缩短了夹持工装夹持端，展开后复位夹紧夹持目标的过程时间更短，且以适应的夹持力对夹持目标进行夹持。</t>
  </si>
  <si>
    <t>&lt;p num="0000"&gt;The present invention relates to the technical field of fixture, specifically relates to an automatic clamping tooling intelligent control system, comprising: a control terminal is the main control end of the system, and is used for issuing execution commands; the acquisition module is used for collecting the image data of the clamping target; the analysis module is used for receiving the clamping target image data collected in the acquisition module, and analyzing the unfolding span and clamping force of the clamping tooling clamping end based on the clamping target image data; The present invention can bring a certain degree of object recognition function to the clamping tooling, so that the clamping tooling can analyze the clamping target through the clamping target image data collected by the system, and then the clamping end of the clamping tooling is controlled by the analysis result, and the span that is adapted to the size is expanded, the clamping end of the clamping tooling is effectively shortened, the process time of resetting the clamping target is shorter after unfolding, and the clamping target is clamped with the clamping force that adapts.&lt;/p&gt;</t>
  </si>
  <si>
    <t>CN202311538996</t>
  </si>
  <si>
    <t>117283569A</t>
  </si>
  <si>
    <t>一种复杂电子产品增强现实装配系统及方法</t>
  </si>
  <si>
    <t>Augmented reality assembly system and method for complex electronic products</t>
  </si>
  <si>
    <t>本发明公开了一种复杂电子产品增强现实装配系统及方法，涉及电子产品装配领域；其中，装配系统，包括：前处理模块、系统资源管理模块、辅助装配引导模块和质量信息管理与追溯模块；并以此提出了一种装配方法；本发明，能够减少对人工装配经验的依赖，解决螺钉装配过程中螺钉规格误选、力矩设置错误、螺钉漏装、电缆错接和漏接、电缆布线不合理、力矩起子的安装力矩值无法追溯等问题，提高产品装配质量及产品装配一致性。</t>
  </si>
  <si>
    <t>&lt;p num="0000"&gt;The present invention discloses a complex electronic product augmented reality assembly system and method, relates to the field of electronic product assembly; wherein, assembly system, comprises: pre-processing module, system resource management module, auxiliary assembly guidance module and quality information management and traceability module; and hereby proposes an assembly method; the present invention can reduce the dependence on manual assembly experience, solve the screw specification misselection, torque setting error, screw missing installation, cable misconnection and leakage, cable wiring unreasonable, The installation torque value of the torque driver cannot be traced back to improve the quality of product assembly and the consistency of product assembly.&lt;/p&gt;</t>
  </si>
  <si>
    <t>中国电子科技集团公司第二十九研究所</t>
  </si>
  <si>
    <t>CN202311515014</t>
  </si>
  <si>
    <t>117283553A</t>
  </si>
  <si>
    <t>机器人及车厢内位姿定位识别方法、定位方法和识别系统</t>
  </si>
  <si>
    <t>Robot and carriage posture positioning recognition method, positioning method and recognition system</t>
  </si>
  <si>
    <t>本发明提供了一种机器人车厢内位姿定位识别方法，包括：基于深度相机获取相机环境信息以及环境中相机部分的机器人位姿；基于激光雷达获取雷达环境信息以及环境中雷达部分的机器人位姿；融合所述相机位姿与雷达位姿，构建所述机器人在所述环境信息中的整体位姿。同时提供了一种基于该位姿定位识别方法实现的机器人车厢内位姿定位方法、相应的机器人车厢内位姿定位识别系统以及采用该位姿定位识别系统的机器人。本发明采用了多传感器融合的方式，更具有稳定性，准确性。采用动态坐标系选取的定位方式，更适应非结构化弱光环境下装卸货机器人的定位，保证了多层货物堆叠过程中机器人定位的一致性。</t>
  </si>
  <si>
    <t>&lt;p num="0000"&gt;The invention provides a pose positioning recognition method in the robot compartment, comprising: obtaining camera environment information based on a depth camera and the robot pose of the camera part in the environment; Obtain radar environment information and robot pose of the radar part of the environment based on lidar; fusing the camera pose and the radar pose to construct the overall pose of the robot in the environmental information. At the same time, a pose positioning method in the robot carriage based on the pose positioning recognition method, a corresponding posture positioning and recognition system in the robot carriage and a robot using the pose positioning recognition system are provided. The present invention adopts the mode of multi-sensor fusion, which has more stability and accuracy. The positioning method selected by the dynamic coordinate system is more suitable for the positioning of the loading and unloading robot in the unstructured low-light environment, and the consistency of the robot positioning in the process of multi-layer cargo stacking is ensured.&lt;/p&gt;</t>
  </si>
  <si>
    <t>CN202311330830</t>
  </si>
  <si>
    <t>117260687A</t>
  </si>
  <si>
    <t>一种自由连接的模块化自重构机器人的构型感知方法</t>
  </si>
  <si>
    <t>A configuration perception method of freely connected modular self-reconfigurable robot</t>
  </si>
  <si>
    <t>本发明公开了一种自由连接的模块化自重构机器人的构型感知方法，包括：基于图卷积神经网络的磁定位算法对磁的模块连接点定位；根据定位的模块连接点坐标，利用磁识别系统协同识别并跟踪与所述模块连接点相连接的所有连杆模块；通过融合磁定位结果、轮式里程计以及惯性测量单元数据估计得到邻接模块的相对姿态；基于识别的所有连杆模块，得到一组相互连接的模块的连接拓扑图，并根据每组邻接模块的相对姿态估计得到系统全局构型。本发明基于图卷积神经网络的磁定位算法检测其连接点位置，融合磁定位结果、惯性测量单元和轮式里程计估计与邻接模块的相对姿态，提高了整个模块化机器人系统的整体构型的精度。</t>
  </si>
  <si>
    <t>&lt;p num="0000"&gt;The present invention discloses a configuration perception method of a freely connected modular self-reconfigurable robot, comprising: a magnetic positioning algorithm based on a graph convolutional neural network locates the magnetic module connection point; According to the coordinates of the module connection point of positioning, a magnetic identification system is used to cooperatively identify and track all connecting rod modules connected with the module connection point; The relative attitude of the adjacent modules is estimated by fusing the magnetic positioning results, the wheel odometer and the inertial measurement unit data. Based on the identified connecting rod modules, the connection topology diagram of a group of interconnected modules is obtained, and the global configuration of the system is estimated according to the relative attitude of each group of adjacent modules. The present invention detects the position of the connection point based on the magnetic positioning algorithm of the graph convolutional neural network, fuses the magnetic positioning result, the inertial measurement unit and the wheel odometer to estimate the relative attitude of the adjacent module, and improves the accuracy of the overall configuration of the whole modular robot system.&lt;/p&gt;</t>
  </si>
  <si>
    <t>深圳市人工智能与机器人研究院</t>
  </si>
  <si>
    <t>CN202311114090</t>
  </si>
  <si>
    <t>117245692A</t>
  </si>
  <si>
    <t>一种AGV复合机器人精确定位方法及系统</t>
  </si>
  <si>
    <t>Precise positioning method and system for AGV composite robot</t>
  </si>
  <si>
    <t>本发明所公开的一种AGV复合机器人精确定位方法及系统，包括浮动测头、定位标准板、无线通信模块、测量程序模块和计算模块，在机床相对固定的位置放置一个浮动测头，测头可以在X、Y、Z三个方向有一定的浮动范围，并且当接触到机器人末端标准板时会产生接触信号；该信号通过红外线传输给无线接收器，无线接收器安装在AGV车辆上，通过io信号反馈给AGV；当AGV车辆到达机床预定位置后，机器人执行测量程序。机器人靠近测头，通过测量机器人末端标准板的特征，计算出机器人用户坐标系，以实现AGV车辆的微米级定位，进一步能够满足机加工机床现场的高精度定位需求，相较于传统视觉精度更高。</t>
  </si>
  <si>
    <t>&lt;p num="0000"&gt;The invention discloses an AGV composite robot precise positioning method and system, comprises a floating probe, a positioning standard board, a wireless communication module, a measurement program module and a calculation module, a floating probe is placed in a relatively fixed position of the machine tool, and the probe can be in X, Y, There is a certain floating range in the Z three directions, and when it touches the standard board at the end of the robot, a contact signal will be generated; this signal is transmitted to the wireless receiver by infrared rays, and the wireless receiver is installed on the AGV vehicle, and is fed back to the AGV through the io signal; when the AGV vehicle arrives at the predetermined position of the machine tool, the robot executes the measurement program. The robot is close to the probe, and by measuring the features of the standard plate at the end of the robot, the robot user coordinate system is calculated to realize the micron-level positioning of the AGV vehicle, which can further meet the high-precision positioning needs of the machining machine tool site, and the accuracy is higher than that of the traditional vision.&lt;/p&gt;</t>
  </si>
  <si>
    <t>宁波贝克韦尔智能科技有限公司</t>
  </si>
  <si>
    <t>CN202311220199</t>
  </si>
  <si>
    <t>117207222A</t>
  </si>
  <si>
    <t>弹性管液体传输机构与连续机器人弹性臂一体化的机器人</t>
  </si>
  <si>
    <t>The elastic tube liquid transfer mechanism is a robot that integrates the elastic arm of the continuous robot</t>
  </si>
  <si>
    <t>本发明公开了一种弹性管液体传输机构与连续机器人弹性臂一体化的机器人，涉及机器人领域，机器人包括机架(1)、弹性管(2)、支撑圆盘、基座圆盘和驱动线(3)，所述弹性管(2)固定于机架(1)上，所述弹性管(2)分为多个臂段，每个臂段均依次设置基座圆盘和多个支撑圆盘，且每个支撑圆盘的间隔距离相等，所述基座圆盘和支撑圆盘均通过卡箍固结在弹性管(2)上，所述支撑圆盘上分布有多个过孔，每3个间隔为120°的过孔为一组。本发明将弹性管液体传输机构和连续机器人弹性臂进行一体化设计，不需要另外提供弹性支撑体，使机器人结构更加小巧且制造成本更低，同时解决了现有技术不能很好地修正机器人运动学求解过程中的位姿误差的问题。</t>
  </si>
  <si>
    <t>&lt;p num="0000"&gt;The invention discloses a robot that integrates an elastic tube liquid transmission mechanism with a continuous robot elastic arm, relates to a robot field, the robot comprises a frame (1), an elastic tube (2), a supporting disc, a pedestal disc and a driving line (3), the elastic tube (2) is fixed on the frame (1), the elastic tube (2) is divided into a plurality of arm segments, each arm segment is successively provided with a base disc and a plurality of supporting discs, and the spacing distance of each supporting disc is equal, the base disc and the supporting disc are all consolidated on the elastic tube (2) through a clamp, and a plurality of vias are distributed on the supporting disc, and every 3 vias with an interval of 120 ° are a group. The invention integrates the elastic tube liquid transmission mechanism and the continuous robot elastic arm into an integrated design, does not need to provide an elastic support in addition, makes the robot structure more compact and the manufacturing cost is lower, and solves the problem that the prior art can not well correct the pose error in the robot kinematics solution process simultaneously.&lt;/p&gt;</t>
  </si>
  <si>
    <t>CN202311425182</t>
  </si>
  <si>
    <t>117140543A</t>
  </si>
  <si>
    <t>一种智能化水冷壁爬壁检修运维机器人及其工作方法</t>
  </si>
  <si>
    <t>An intelligent water-cooled wall climbing overhaul and operation and maintenance robot and working method thereof</t>
  </si>
  <si>
    <t>本发明公开了一种智能化水冷壁爬壁检修运维机器人及其工作方法。所述机器人本体，用于搭载巡检定位系统和使用功能系统，完成需要的灵活动作；所述巡检定位系统，用于负责机器人的位置感知以及定位导航，保障机器人在工作中定位数据的可靠性；所述综合配电系统，用于负责整套设备的能源和动力输送；所述安全吊装系统，用于负责保障机器人在锅炉的水冷壁表面作业的安全以及线缆供电的顺利进行；所述投放系统，用于将机器人本体投放至锅炉的水冷壁表面；所述使用功能系统，具备符合炉内功能环境条件的防护等级和自清洁能力的功能模块，满足机器人炉内长时间作业。用于解决锅炉水冷壁管检修运维问题。</t>
  </si>
  <si>
    <t>&lt;p num="0000"&gt;The invention discloses an intelligent water-cooled wall climbing wall overhaul operation and maintenance robot and working method thereof. the robot body is used for carrying the inspection and positioning system and the use function system to complete the necessary flexible action; the inspection and positioning system is used for being responsible for the position perception and positioning navigation of the robot, and the reliability of the positioning data of the robot in the work is guaranteed; the integrated power distribution system is used for being responsible for the energy and power transmission of the whole set of equipment; the safety hoisting system is used for being responsible for guaranteeing the safety of the robot working on the water wall surface of the boiler and the smooth progress of the cable power supply; the delivery system is used for putting the robot body onto the water wall surface of the boiler; and the use function systemIt has a functional module with the protection level and self-cleaning ability that meets the functional environmental conditions in the furnace to meet the long-term operation of the robot in the furnace. It is used to solve the problem of boiler water wall tube maintenance and operation and maintenance.&lt;/p&gt;</t>
  </si>
  <si>
    <t>大唐东北电力试验研究院有限公司</t>
  </si>
  <si>
    <t>CN202311040069</t>
  </si>
  <si>
    <t>117067191A</t>
  </si>
  <si>
    <t>一种无人船载浮标自动投放装置和方法</t>
  </si>
  <si>
    <t>An unmanned ship-borne buoy automatic delivery device and method</t>
  </si>
  <si>
    <t>本发明公开了一种无人船载浮标自动投放装置和方法，无人船载浮标自动投放装置包括设置在无人船艇平台上的浮标存储装置和投放装置本体，以及控制系统。浮标存储装置用于将各类型浮标输送至抓取位置，投放装置本体将输送到抓取点的浮标抓取并以满足浮标投放角度的方式投放，控制系统远程控制浮标存储装置和投放装置本体的运动。本发明通过将浮标存储装置和投放装置本体分开设计，既能批量搭载浮标，又能实现浮标的按需、有序、重复和自动投放。本发明可适配同一形状、不同重量、不同尺寸的多种浮标，并确保浮标的入水角度满足投放要求。</t>
  </si>
  <si>
    <t>&lt;p num="0000"&gt;The invention discloses an unmanned ship-borne buoy automatic throwing device and method, and the unmanned ship-borne buoy automatic throwing device comprises a buoy storage device and a throwing device body arranged on the unmanned boat platform, and a control system. The buoy storage device is used for conveying various types of buoys to the grabbing position, and the putting device body grabs the buoy that is conveyed to the grabbing point and puts it in the mode of satisfying the buoy throwing angle, and the control system remotely controls the movement of the buoy storage device and the throwing device body. The present invention is designed separately by the buoy storage device and the throwing device body, which can carry buoys in batches, and can realize the demand, orderly, repeated and automatic delivery of buoys again. The invention can be adapted to a variety of buoys of the same shape, different weights, different sizes, and ensure that the water entry angle of the buoy meets the requirements of the launch.&lt;/p&gt;</t>
  </si>
  <si>
    <t>CN202311149948</t>
  </si>
  <si>
    <t>117021107A</t>
  </si>
  <si>
    <t>考虑输入死区的柔性机械臂随机系统指令滤波模糊控制方法及系统</t>
  </si>
  <si>
    <t>Considering the input dead zone, the flexible manipulator random system instruction filtering fuzzy control method and system</t>
  </si>
  <si>
    <t>本发明属于柔性关节机械臂位置跟踪控制技术领域，公开了一种考虑输入死区的柔性机械臂随机系统指令滤波模糊控制方法及系统。本发明针对具有输入死区的柔性关节机械臂随机系统，利用指令滤波及模糊自适应技术实现对该系统期望轨迹的跟踪控制，用模糊逻辑系统处理系统中的不确定项和随机扰动；考虑系统具有输入死区的情况，通过反步控制方法构造控制信号，以解决输入死区对系统性能的不利影响问题；同时应用指令滤波技术解决控制器设计过程中的计算复杂性问题；并通过Lyapunov控制原理证明了该柔性关节机械臂控制系统中所有变量的收敛性。本发明具有良好的控制效果，解决了控制器设计过程中的计算复杂性问题，轨迹跟踪误差更小，系统鲁棒性更强。</t>
  </si>
  <si>
    <t>&lt;p num="0000"&gt;The present invention belongs to the technical field of position tracking control of flexible joint manipulator, and discloses a method and system for flexible manipulator random system instruction filtering fuzzy control considering the input dead zone. The invention is aimed at the stochastic system of flexible joint manipulator with input dead zone, and uses instruction filtering and fuzzy adaptive technology to realize the tracking control of the expected trajectory of the system, and uses the fuzzy logic system to deal with the uncertainties and random perturbations in the system; Considering that the system has an input dead zone, a control signal is constructed by a backstep control method to solve the problem of the adverse impact of the input dead zone on the system performance. At the same time, the instruction filtering technology is applied to solve the problem of computational complexity in the controller design process. The convergence of all variables in the control system of the flexible joint manipulator is proved by the Lyapunov control principle. The present invention has a good control effect, solves the problem of computational complexity in the controller design process, and the trajectory tracking error is smaller, and the system is more robust.&lt;/p&gt;</t>
  </si>
  <si>
    <t>CN202311123396</t>
  </si>
  <si>
    <t>116985120A</t>
  </si>
  <si>
    <t>一种基于机器视觉的焊枪机器人的TCP标定方法及系统</t>
  </si>
  <si>
    <t>TCP calibration method and system for welding torch robot based on machine vision</t>
  </si>
  <si>
    <t>本发明提供了一种基于机器视觉的焊枪机器人的TCP标定方法及系统，包括：旋转标识器使其中一个圆柱体的轴线指向工具坐标系预设的X轴；获取机器人到达预设位置时机械臂末端的法兰中心在机器人坐标系的位姿矩阵；获取机器人到达预设位置时标识器表面的激光点云，利用激光点云识别标识器中两个圆柱体的轴线得到工具定位点在机器人坐标系中的位姿矩阵；利用工具定位点和法兰中心在机器人坐标系中的位姿矩阵进行转换得到工具定位点的标定位置；相对于传统手动操作的四点标定法，该方法自动化程度高，提高了工具坐标系的标定效率；激光点云识别圆柱体轴线的精度相对于识别球面标记点到球心的直线的精度高，因此本发明的标定精度更高。</t>
  </si>
  <si>
    <t>&lt;p num="0000"&gt;The invention provides a TCP calibration method and system for welding torch robot based on machine vision, comprising: rotating the marker so that the axis of one of the cylinders points to the X axis preset by the tool coordinate system; obtain the pose matrix of the flange center at the end of the manipulator arm in the robot coordinate system when the robot reaches the preset position; obtain the laser point cloud on the surface of the marker when the robot reaches the preset position, and use the laser point cloud to identify the axes of the two cylinders in the marker to obtain the pose matrix of the tool positioning point in the robot coordinate system; The tool positioning point and the flange center are converted into a pose matrix in the robot coordinate system to obtain the calibration position of the tool positioning point. Compared with the traditional manual four-point calibration method, this method has a high degree of automation and improves the calibration efficiency of the tool coordinate system. The accuracy of laser point cloud recognition of the axis of the cylinder is higher than that of the straight line of identifying the spherical marking point to the center of the sphere, so the calibration accuracy of the present invention is higher.&lt;/p&gt;</t>
  </si>
  <si>
    <t>CN202310811427</t>
  </si>
  <si>
    <t>116968017A</t>
  </si>
  <si>
    <t>一种考虑多任务优先级的冗余液压机械臂实时流量优化方法</t>
  </si>
  <si>
    <t>A real-time flow optimization method for redundant hydraulic manipulators considering multi-task prioritization</t>
  </si>
  <si>
    <t>本发明适用于机器人技术领域，涉及一种考虑多任务优先级的冗余液压机械臂实时流量优化方法。方法包括：根据冗余液压机械臂速度特性，设定系统流量约束、关节角度、速度、加速度约束，生成关节约束不等式，并输入多面体顶点求解器得到关节速度多面体顶点，得到任务速度多面体顶点；采集操作者的指令速度，将指令速度和任务速度多面体顶点输入最优任务速度求解器，得到最优任务速度；将最优任务速度映射成关节空间的最小范数解，并输入流量最优解求解器，得到流量最优的关节速度。本发明为冗余液压机械臂规划出满足所有约束、最小化速度误差且流量最优的关节速度指令，进而提高液压机械臂的跟踪精度和作业效率，并降低系统能耗。</t>
  </si>
  <si>
    <t>&lt;p num="0000"&gt;The present invention is applicable to the field of robotics and relates to a method for real-time flow optimization of redundant hydraulic manipulator considering multi-task priority. The methods include: according to the speed characteristics of the redundant hydraulic manipulator, the system flow constraints, joint angles, velocities and acceleration constraints are set, the joint constraint inequalities are generated, and the joint velocity polyhedral vertices are obtained by entering the polyhedral vertex solver to obtain the task velocity polyhedral vertices. The command speed of the operator is collected, and the command speed and task speed polyhedral vertices are input into the optimal task speed solver to obtain the optimal task speed. The optimal task velocity is mapped into the minimum norm solution of the joint space, and the flow optimal solution solver is input to obtain the flow optimal joint velocity. The invention plans a joint velocity command that satisfies all constraints, minimizes the speed error and optimizes the flow rate for the redundant hydraulic manipulator, thereby improving the tracking accuracy and operation efficiency of the hydraulic manipulator, and reducing the energy consumption of the system.&lt;/p&gt;</t>
  </si>
  <si>
    <t>CN202310421422</t>
  </si>
  <si>
    <t>116901056A</t>
  </si>
  <si>
    <t>一种四足机器狗爬工业楼梯的方法及系统</t>
  </si>
  <si>
    <t>Method and system for climbing industrial stairs for four-legged robot dogs</t>
  </si>
  <si>
    <t>本发明公开了一种四足机器狗爬工业楼梯的方法及系统，涉及四足机器狗技术领域，包括：启动四足机器狗，四足机器狗采用前后肘式运动，当机器人前进遇到台阶时，通过计算腿下落过程中所用的时间计算台阶高度；当两条前腿都迈到台阶上时，估算出的台阶高度调整机器狗的仰角，仰角根据台阶高度确定；在两条后腿也稳定地迈到台阶上后，进行一次俯动作，使机身调整回水平姿态；通过内部反馈机制发送完成信号，通知操作者完成任务。本发明提供的四足机器狗爬工业楼梯的方显著提高四足机器狗爬工业楼梯的成功率，有效降低四足机器狗爬工业楼梯的能耗，据实际电量和台阶的属性调整攀爬策略，提高四足机器狗爬工业楼梯的速度和稳定性。</t>
  </si>
  <si>
    <t>&lt;p num="0000"&gt;The present invention discloses a method and system for climbing industrial stairs for a four-legged robotic dog, involving the technical field of a four-legged robotic dog, comprising: starting a four-legged robotic dog, a four-legged robotic dog using a front and rear elbow movement, when the robot advances and encounters a step, the step height is calculated by calculating the time spent in the process of falling legs; When both front legs step up to the step, the estimated step height adjusts the elevation angle of the robot dog, and the elevation angle is determined according to the step height; After the two hind legs also step steadily onto the steps, perform a pitching motion to adjust the fuselage back to a horizontal attitude; A completion signal is sent through an internal feedback mechanism to inform the operator to complete the task. The method provided by the present invention for the four-legged robot dog to climb the industrial stairs significantly improves the success rate of the quadruped robot dog climbing the industrial stairs, effectively reduces the energy consumption of the quadruped robot dog climbing the industrial stairs, adjusts the climbing strategy according to the actual electricity and the properties of the steps, and improves the speed and stability of the quadruped robot dog climbing the industrial stairs.&lt;/p&gt;</t>
  </si>
  <si>
    <t>华能东莞燃机热电有限责任公司</t>
  </si>
  <si>
    <t>CN202310632854</t>
  </si>
  <si>
    <t>116901036A</t>
  </si>
  <si>
    <t>一种基于环境感知的外骨骼机器人步态自主决策方法</t>
  </si>
  <si>
    <t>An autonomous decision-making method for gait of exoskeleton robots based on environmental perception</t>
  </si>
  <si>
    <t>本发明公开了一种基于环境感知的外骨骼机器人步态自主决策方法，属于机器人自动控制领域。由数据采集模块、环境感知模块、步态切换模块三部分组成，其中数据采集模块通过视觉传感器获取当前所处场景信息数据，通过环境感知模块测得前方地面类型信息及距离信息，步态切换模块根据人机系统的轨道能量计算每一步的落脚点，并采用动态运动基元的方法规划末端轨迹，动态调整步长，使人机系统能够顺利到达前方地形；并通过环境感知模块获取前方地形的尺寸信息，动态调整外骨骼机器人的步态参数，保证外骨骼机器人能够平稳、安全、自主的切换步态；通过电机执行位置反馈信息，实时判断外骨骼机器人的当前任务是否执行完成。</t>
  </si>
  <si>
    <t>&lt;p num="0000"&gt;The present invention discloses an autonomous gait decision-making method for exoskeleton robots based on environmental perception, which belongs to the field of robot automatic control. It is composed of three parts: data acquisition module, environment perception module and gait switching module, in which the data acquisition module obtains the current scene information data through the visual sensor, measures the ground type information and distance information in front of it through the environment perception module, and calculates the foothold of each step according to the track energy of the man-machine system, and uses the method of dynamic motion primitives to plan the end trajectory and dynamically adjust the step size, so that the man-machine system can smoothly reach the terrain ahead; Through the environment perception module, the size information of the terrain in front of it is obtained, and the gait parameters of the exoskeleton robot are dynamically adjusted to ensure that the exoskeleton robot can switch gait smoothly, safely and autonomously. Through the feedback information of the motor execution position, it can determine in real time whether the current task of the exoskeleton robot is completed.&lt;/p&gt;</t>
  </si>
  <si>
    <t>CN202310827914</t>
  </si>
  <si>
    <t>116887954A</t>
  </si>
  <si>
    <t>控制装置、机器人系统、学习装置、控制方法以及程序</t>
  </si>
  <si>
    <t>Controls, robotic systems, learning devices, control methods and procedures</t>
  </si>
  <si>
    <t>控制装置(1)具备将驱动条件与基准中间点对应地存储的驱动条件存储部(11)、决定通过基准中间点的基准轨迹的基准轨迹决定部(12)、以及测定机器人(10)的轨迹的实际轨迹取得部(13)。控制装置(1)还具备：学习部(14)，其针对基准中间点求出表示实际轨迹相对于理想轨迹的偏移的加工时轨迹误差，学习基准中间点与加工时轨迹误差之间的对应，求出使加工时轨迹误差最小化的目标中间点，生成根据驱动条件而示出目标中间点的轨迹模型；目标轨迹决定部(16)，其决定通过从轨迹模型得到的目标中间点的目标轨迹；以及控制部(17)，其根据基准轨迹或目标轨迹来控制机器人(10)。</t>
  </si>
  <si>
    <t>&lt;p num="0000"&gt;The control device (1) has a driving condition storage part (11) that stores the driving conditions corresponding to the reference midpoint, a reference trajectory determination part (12) that determines the reference trajectory through the reference midpoint, and an actual trajectory acquisition part (13) that determines the trajectory of the robot (10). The control device (1) also has: the learning department (14), which finds the machining trajectory error representing the offset of the actual trajectory relative to the ideal trajectory for the reference midpoint, learns the correspondence between the reference midpoint and the trajectory error during processing, finds the target midpoint that minimizes the trajectory error during machining, and generates a trajectory model showing the target midpoint according to the driving conditions; the target trajectory determination section (16), which determines the target trajectory by the midpoint of the target obtained from the trajectory model; and the control department (17), which controls the robot according to the base trajectory or target trajectory (10).&lt;/p&gt;</t>
  </si>
  <si>
    <t>三菱电机株式会社</t>
  </si>
  <si>
    <t>CN202280014157</t>
  </si>
  <si>
    <t>116852346A</t>
  </si>
  <si>
    <t>基于改进遗传算法的工业机器人动力学参数分步辨识方法</t>
  </si>
  <si>
    <t>Step-by-step identification method of kinetic parameters of industrial robots based on improved genetic algorithm</t>
  </si>
  <si>
    <t>本发明公开了一种基于改进遗传算法的工业机器人动力学模型参数分步辨识方法，涉及机器人领域，包括对机器人动力学模型的等效简化和分步辨识，以提升动力学模型辨识的效率和精度；根据改进遗传算法对激励轨迹优化以保证在满足其所设定约束条件的同时，缩短优化时间；根据对Stribeck摩擦模型的分步混合辨识方法，对Stribeck摩擦模型系数进行有效辨识，再对线性化后的动力学模型中库伦黏滞摩擦模型进行替换，提升动力学模型在低速段的模型精度。本发明能够以离线方式高效地、准确地辨识出动力学参数。</t>
  </si>
  <si>
    <t>&lt;p num="0000"&gt;The present invention discloses a step-by-step identification method for parameters of industrial robot dynamic model based on an improved genetic algorithm, involving the field of robotics, including equivalent simplification and step-by-step identification of the robot dynamic model, to improve the efficiency and accuracy of dynamic model identification; According to the improved genetic algorithm, the excitation trajectory is optimized to ensure that the optimization time is shortened while the constraints set by it are met. According to the step-by-step hybrid identification method of Stribeck friction model, the coefficients of Stribeck friction model are effectively identified, and then the Coulomb viscous friction model of the linearized dynamic model is replaced to improve the model accuracy of the dynamic model in the low speed section. The present invention can efficiently and accurately identify kinetic parameters offline mode.&lt;/p&gt;</t>
  </si>
  <si>
    <t>CN202211299141</t>
  </si>
  <si>
    <t>116766191A</t>
  </si>
  <si>
    <t>机器人运动控制方法、装置、计算设备和存储介质</t>
  </si>
  <si>
    <t>Robot motion control methods, devices, computing equipment and storage media</t>
  </si>
  <si>
    <t>本发明提供一种机器人运动控制方法、装置、计算设备和存储介质，其中，方法应用于机器人，机器人设有视觉传感器，方法包括：获取视觉传感器采集的运动场景图像；将运动场景图像输入标识识别模型，识别目标标识，其中，标识识别模型基于多个标识样本训练得到，标识样本包括正常标识样本和异常标识样本，异常标识样本包括基于正常标识样本利用生成对抗网络生成的标识样本；获得目标标识的目标位置信息；基于目标位置信息，运动至目标标识所在的目标位置。通过获取运动场景图像，基于标识识别模型，能够获得目标标识的目标位置信息并运动至目标位置。无论目标标识正常还是异常，都能够获得目标位置，提高机器人路径导航和规划的准确性和效率。</t>
  </si>
  <si>
    <t>&lt;p num="0000"&gt;The present invention provides a robot motion control method, apparatus, Computing equipment and storage medium, wherein the method is applied to the robot, the robot is equipped with a vision sensor, the method comprises: obtaining the motion scene image collected by the vision sensor; the motion scene image is input into the identification recognition model to identify the target identification, wherein the identification recognition model is trained based on a plurality of identification samples, the identification sample includes normal identification samples and abnormal identification samples, abnormal identification samples include identification samples generated by the generative adversarial network based on normal identification samples; obtain the target location information of the target identification; based on the target position information, move to the target location where the target identification is located。 By obtaining the moving scene image, based on the identification model, the target position information of the target identification can be obtained and moved to the target position. Whether the target identification is normal or abnormal, the target location can be obtained, improving the accuracy and efficiency of robot path navigation and planning.&lt;/p&gt;</t>
  </si>
  <si>
    <t>北京极智嘉科技股份有限公司</t>
  </si>
  <si>
    <t>CN202310778836</t>
  </si>
  <si>
    <t>116749172A</t>
  </si>
  <si>
    <t>基于改进差分进化算法的机器人动力学模型辨识方法</t>
  </si>
  <si>
    <t>Robot dynamics model identification method based on improved differential evolution algorithm</t>
  </si>
  <si>
    <t>本申请提供一种基于改进差分进化算法的机器人动力学模型辨识方法。方法包括：基于傅里叶级数的周期性，创建机器人的激励轨迹；控制机器人跟踪激励轨迹；在机器人跟踪激励轨迹时，获取机器人的运动数据集；建立与机器人对应的非线性连续动力学模型；根据运动数据集和非线性连续动力学模型，建立参数辨识误差的目标函数；通过预设的差分进化算法，确定目标函数的参数辨识结果，参数辨识结果包括非线性连续动力学模型中的耦合参数、惯性参数以及摩擦参数。在本方案中，非线性连续动力学模型同时对机器人的摩擦特性、耦合特性和惯性参数进行了描述，描述的参数更为完备；另外，采用差分进化算法进行参数辨识，有利于提高辨识精度。</t>
  </si>
  <si>
    <t>&lt;p num="0000"&gt;The present application provides a robot dynamics model identification method based on an improved differential evolution algorithm. The methods include: creating the excitation trajectory of the robot based on the periodicity of the Fourier series; Control the robot to track the excitation trajectory; When the robot tracks the excitation trajectory, the motion dataset of the robot is obtained; Establish a nonlinear continuous dynamic model corresponding to the robot; According to the motion data set and the nonlinear continuous dynamic model, the objective function of parameter identification error is established. Through the preset differential evolution algorithm, the parameter identification results of the objective function are determined, including coupling parameters, inertial parameters and friction parameters in the nonlinear continuous dynamic model. In this scheme, the nonlinear continuous dynamic model describes the friction characteristics, coupling characteristics and inertial parameters of the robot at the same time, and the described parameters are more complete. In addition, the differential evolution algorithm is used for parameter identification, which is conducive to improving the identification accuracy.&lt;/p&gt;</t>
  </si>
  <si>
    <t>CN202310522130</t>
  </si>
  <si>
    <t>116728415A</t>
  </si>
  <si>
    <t>一种双机器人协作装配传爆管和引信本体的轨迹规划方法</t>
  </si>
  <si>
    <t>A trajectory planning method for two-robot collaborative assembly of squib tube and fuse body</t>
  </si>
  <si>
    <t>本发明公开了一种双机器人协作装配传爆管和引信本体的轨迹规划方法，采用主从控制与对称控制相结合的混合协调控制策略，当双机器人协作装配系统的末端执行器处在协调装配区外时，采用对称控制策略，两个机器人独立运动，互不干涉，机器人之间没有形成耦合关系；当双机器人协作装配系统的末端执行器进入协作装配区时，为了装配动作准确进行，采用主从控制策略，机器人之间通过末端建立一定的耦合约束关系使系统成为冗余机器人系统，从而完成双机器人协作装配系统的轨迹示教与规划任务。</t>
  </si>
  <si>
    <t>&lt;p num="0000"&gt;The present invention discloses a trajectory planning method for two-robot collaborative assembly of boom tube and fuse body, using a hybrid coordinated control strategy combining master-slave control and symmetric control, when the end effector of the two-robot collaborative assembly system is outside the coordinated assembly area, a symmetrical control strategy is adopted, the two robots move independently, do not interfere with each other, and no coupling relationship is formed between the robots; When the end effector of the dual-robot collaborative assembly system enters the collaborative assembly area, in order to accurately carry out the assembly action, the master-slave control strategy is adopted, and a certain coupling constraint relationship is established between the robots through the end to make the system a redundant robot system, so as to complete the trajectory teaching and planning tasks of the two-robot collaborative assembly system.&lt;/p&gt;</t>
  </si>
  <si>
    <t>CN202310914293</t>
  </si>
  <si>
    <t>116713994A</t>
  </si>
  <si>
    <t>一种基于机器视觉的机器人控制系统和方法</t>
  </si>
  <si>
    <t>A robot control system and method based on machine vision</t>
  </si>
  <si>
    <t>本发明提供了一种基于机器视觉的机器人控制系统和方法，包括：接收模块，用于接收客户端发送的请求命令；分析模块，用于启动机器机器人预置的机器视觉监控设备，采集并分析机器人在动态环境中的状态信息；计算模块，用于将所述请求命令和状态信息输入到行为控制模型中对机器人的行为权重进行计算，获取代价最小的执行行为。</t>
  </si>
  <si>
    <t>&lt;p num="0000"&gt;The present invention provides a robot control system and method based on machine vision, comprising: a receiving module for receiving a request command sent by a client; Analysis module, used to start the machine vision monitoring equipment preset by the robot robot, collect and analyze the status information of the robot in the dynamic environment; The calculation module is used to input the request command and status information into the behavior control model to calculate the behavior weight of the robot to obtain the least costly execution behavior.&lt;/p&gt;</t>
  </si>
  <si>
    <t>贵州师范学院</t>
  </si>
  <si>
    <t>CN202310729255</t>
  </si>
  <si>
    <t>116713981A</t>
  </si>
  <si>
    <t>履带板抓取装置、履带板抓取系统和履带板抓取方法</t>
  </si>
  <si>
    <t>Track shoe gripping device, crawler shoe gripping system and track shoe gripping method</t>
  </si>
  <si>
    <t>本发明提供了一种履带板抓取装置、履带板抓取系统和履带板抓取方法，履带板抓取装置包括：机械手，机械手的固定端固定在预定位置处；夹持部件，夹持部件包括：安装板，安装板设置在机械手的自由端；安装箱，安装箱设置在安装板上；两个夹持板，两个夹持板均设置在安装板上且分别位于安装箱的相对两侧，各个夹持板均沿靠近或远离安装箱的方向可运动地设置，以与安装箱共同围成用于夹持履带板的夹持空间；摄像部件，摄像部件设置在安装板上，摄像部件包括朝向安装板的远离机械手的一侧设置的摄像头，以用于拍摄履带板，以根据拍摄结果来控制夹持部件的动作，以解决现有技术中的工程车的履带板的移动过程需要耗费大量的人力的问题。</t>
  </si>
  <si>
    <t>&lt;p num="0000"&gt;The present invention provides a crawler shoe gripping device, a crawler shoe gripping system and a crawler shoe grasping method, the crawler shoe gripping device comprising: a manipulator, the fixed end of the manipulator is fixed at a predetermined position; Clamping parts, clamping parts comprise: mounting plate, mounting plate is set at the free end of the manipulator; Mounting box, the mounting box is set on the mounting plate; two clamping plates, both clamping plates are disposed on the mounting plate and are located on opposite sides of the mounting box, and each clamping plate is motionially set in the direction close or away from the mounting box to enclose the clamping space for clamping the track shoe together with the mounting box; Camera parts, camera parts are set on the mounting plate, the camera parts include a camera set on the side away from the manipulator facing the mounting plate, to shoot the track shoes, to control the action of the clamping parts according to the shooting results, in order to solve the problem that the movement process of the track shoe of the engineering vehicle in the prior art requires a lot of manpower.&lt;/p&gt;</t>
  </si>
  <si>
    <t>CN202310945086</t>
  </si>
  <si>
    <t>116652946A</t>
  </si>
  <si>
    <t>连续体机器人及其稳定运动的控制方法、计算机存储介质</t>
  </si>
  <si>
    <t>Continuum robot and control method of its stable motion, computer storage medium</t>
  </si>
  <si>
    <t>本发明公开了一种连续体机器人稳定运动的控制方法，实时测量机器人连续体段多点位姿，获取多点位姿信息，同时对连续体段的目标轨迹进行实时跟踪；判断连续体机械臂末端实际位姿是否偏离目标轨迹，如果偏离，利用实时测量的多点位姿信息对连续体段进行位姿补偿控制，否则，保持目标轨迹跟踪。实现了连续体机械臂末端位姿轨迹实时调整，同时在线修正常曲率假设模型，提高连续体机械臂运动轨迹平滑性的控制方法，同时提高机械臂末端轨迹的跟踪精度以及定位精度可靠性。采用了全闭环控制，可以保证连续体机械臂末端定位精度以及再定位精度。一定程度上减小了由常曲率假设模型造成的控制误差，同时保证了补偿反馈控制的准确性。</t>
  </si>
  <si>
    <t>&lt;p num="0000"&gt;The present invention discloses a control method for stable motion of a continuum robot, measuring the multi-point pose of the robot continuum segment in real time, obtaining multi-point pose information, and at the same time tracking the target trajectory of the continuum segment in real time; Determine whether the actual pose at the end of the continuum manipulator deviates from the target trajectory, and if it deviates, use the multi-point pose information measured in real time to compensate and control the continuum segment, otherwise, keep the target trajectory tracking. The real-time adjustment of the end pose trajectory of the continuum manipulator is realized, and the normal curvature hypothesis model is modified online, which improves the control method of smoothness of the motion trajectory of the continuum manipulator, and improves the tracking accuracy and positioning accuracy reliability of the end trajectory of the manipulator. The full closed-loop control is adopted, which can ensure the end positioning accuracy and repositioning accuracy of the continuum manipulator. To a certain extent, the control error caused by the constant curvature hypothesis model is reduced, and the accuracy of the compensation feedback control is guaranteed.&lt;/p&gt;</t>
  </si>
  <si>
    <t>CN202310616520</t>
  </si>
  <si>
    <t>116619400A</t>
  </si>
  <si>
    <t>AGV复合型协作机器人系统</t>
  </si>
  <si>
    <t>AGV composite collaborative robot system</t>
  </si>
  <si>
    <t>本发明提供了一种AGV复合型协作机器人系统，包括AGV车体、AGV主控系统、机器人系统、人机协作系统、视觉系统，其中：机器人系统安装于AGV车体的载荷台上；AGV主控系统用于控制AGV车体；人机协作系统用于控制机器人系统线性运动、姿态变换以及实现示教；视觉系统安装于机器人末端执行器上，用于测量机器人系统位姿偏差值及识别工件特征。本发明能够显著提高离散装配作业的工件运输与装配效率，并能降低操作人员的劳动负担和对操作人员的技能、经验需求，具有很高的实用价值。</t>
  </si>
  <si>
    <t>&lt;p num="0000"&gt;The present invention provides an AGV composite collaborative robot system, including an AGV car body, an AGV main control system, a robot system, a human-machine collaboration system, and a vision system, wherein: the robot system is installed on the load table of the AGV car body; AGV main control system is used to control AGV car body; The human-robot collaboration system is used to control the linear movement, attitude change and teaching of the robot system; The vision system is mounted on the robot end effector to measure the robot system's attitude deviation value and identify the workpiece characteristics. The present invention can significantly improve the workpiece transportation and assembly efficiency of discrete assembly operations, and can reduce the labor burden of operators and the skill and experience requirements of operators, and has high practical value.&lt;/p&gt;</t>
  </si>
  <si>
    <t>上海交大智邦科技有限公司</t>
  </si>
  <si>
    <t>CN202310348672</t>
  </si>
  <si>
    <t>116583385A</t>
  </si>
  <si>
    <t>用于对姿态权限低的对象使用抓取器进行对象处理的系统和方法</t>
  </si>
  <si>
    <t>Systems and methods for object manipulation using grabbers on objects with low pose permissions</t>
  </si>
  <si>
    <t>公开了一种用于可编程运动装置的末端执行器。所述末端执行器包括主体，所述主体包括：真空部，真空通过所述真空部施加到对象；以及适于接合所述对象的夹持部，所述真空部大致正交于所述夹持部。</t>
  </si>
  <si>
    <t>&lt;p num="0000"&gt;An end effector for a programmable motion device is disclosed. The end effector comprises a body, the body comprising: a vacuum portion, a vacuum applied to the object through the vacuum portion; and a clamping portion suitable for engaging the object, the vacuum portion is roughly orthogonal to the clamping portion.&lt;/p&gt;</t>
  </si>
  <si>
    <t>伯克希尔格雷营业股份有限公司</t>
  </si>
  <si>
    <t>CN202180076785</t>
  </si>
  <si>
    <t>116568465A</t>
  </si>
  <si>
    <t>用于机器人单元的改进的自动校准的方法和系统</t>
  </si>
  <si>
    <t>Improved automatic calibration methods and systems for robot cells</t>
  </si>
  <si>
    <t>本发明公开了一种机器人单元校准方法，包括提供机器人单元系统，该机器人单元系统具有包括以下的元件：一个或多个相机、一个或多个传感器、部件和一个机器人臂。该方法包括：使用公共坐标系相对于该机器人臂的位置定位该一个或多个相机和这些部件的位置；使该机器人臂以移动模式移动，并且在该移动期间使用这些相机和这些传感器来多次确定机器人臂位置。该方法包括：实时识别机器人臂位置在预测位置和所确定的位置之间的差异；以及由自动校准器计算对所识别的差异的补偿，该自动校准器将该机器人单元系统中的这些元件作为系统进行求解。该方法包括：基于该补偿来在该移动期间实时修改该机器人臂的动作。</t>
  </si>
  <si>
    <t>&lt;p num="0000"&gt;The present invention discloses a method for calibrating a robot cell, including providing a robotic cell system, the robot cell system having the following elements: one or more cameras, one or more sensors, components, and a robotic arm. The method comprises: using a common coordinate system to locate the position of one or more cameras and these parts relative to the position of the robot arm; The robot arm is moved in mobile mode, and these cameras and these sensors are used to determine the robot arm position multiple times during that movement. The method includes: real-time identification of the difference between the robot arm position in the predicted position and the determined position; and compensation for identified differences is calculated by an automatic calibrator that solves these elements in the robotic cell system as a system. The method comprises: based on the compensation to modify the movement of the robot arm in real time during the movement.&lt;/p&gt;</t>
  </si>
  <si>
    <t>光明机器公司</t>
  </si>
  <si>
    <t>CN202180079561</t>
  </si>
  <si>
    <t>116551678A</t>
  </si>
  <si>
    <t>配网主从遥操作机器人立体视觉实时交互作业系统及方法</t>
  </si>
  <si>
    <t>Distribution network master, remote operation robot stereo vision real-time interactive operation system and method</t>
  </si>
  <si>
    <t>本发明属于配网主从遥操作机器人技术领域，提供了一种配网主从遥操作机器人立体视觉实时交互作业系统及方法。其中，该系统包括相互通信的高空监控系统和地面监控及VR显示交互系统；地面监控及VR显示交互系统包括地面监控模块和VR显示交互设备；VR显示交互设备用于通过语音控制指令或操作者运动而形成相应控制指令，以控制高空视觉模块、工具视觉模块和地面监控模块进行视觉调整或切换；拼接融合所接收的多路视频信息，形成基于数字孪生的虚拟场景；在基于数字孪生的虚拟场景中构建配网线路、机器人、作业工具与实际作业工况的映射关系，以在虚拟场景中完成作业任务，实现遥操作作业。</t>
  </si>
  <si>
    <t>&lt;p num="0000"&gt;The present invention belongs to the field of distribution master-slave teleoperation robot technology, and provides a distribution network master-slave teleoperation robot stereo vision real-time interactive operation system and method. Among them, the system includes a high-altitude monitoring system and a ground monitoring and VR display interactive system that communicates with each other; Ground monitoring and VR display interactive system includes ground monitoring module and VR display interactive equipment; VR display interactive equipment is used to form corresponding control instructions through voice control instructions or operator movement to control the high-altitude vision module, tool vision module and ground monitoring module for visual adjustment or switching; Stitching and fusing the received multi-channel video information to form a virtual scene based on digital twin; In the virtual scene based on digital twin, the mapping relationship between distribution lines, robots, operation tools and actual operation conditions is constructed to complete the operation task in the virtual scene and realize remote operation operation.&lt;/p&gt;</t>
  </si>
  <si>
    <t>CN202310443724</t>
  </si>
  <si>
    <t>116551670A</t>
  </si>
  <si>
    <t>一种基于训练机器人的柔顺控制方法及可读存储介质</t>
  </si>
  <si>
    <t>A compliant control method and readable storage medium based on training robot</t>
  </si>
  <si>
    <t>本发明提供了一种基于训练机器人的柔顺控制方法及可读存储介质，所述方法包括：确定期望轨迹；获取训练机器人的关节角度，根据所述关节角度建立动力学模型；基于所述期望轨迹和所述关节角度获得滑模面，其中，所述滑模面用于补偿所述训练机器人未建模部分的误差；基于所述滑模面获得交互力学习律，其中，所述交互力学习律用于对人机交互力进行估计；基于所述动力学模型和所述滑模面获得惯性参数学习律，其中，所述惯性参数学习律用于补偿所述训练机器人已建模部分的误差；根据所述滑模项、所述交互力学习律和所述惯性参数学习律确定所述训练机器人的控制律；根据所述控制律确定柔顺控制力矩，用于实现实时的柔顺控制。</t>
  </si>
  <si>
    <t>&lt;p num="0000"&gt;The present invention provides a compliant control method based on a training robot and a readable storage medium, the method comprising: determining the desired trajectory; Acquire the joint angle of the training robot, and establish a dynamic model according to the joint angle; The sliding form surface is obtained based on the desired trajectory and the joint angle, wherein the sliding form surface is used to compensate for the error of the unmodeled part of the training robot; The interaction force learning law is obtained based on the sliding mode surface, wherein the interaction force learning law is used to estimate the human-computer interaction force; The inertial parameter learning law is obtained based on the dynamic model and the sliding mode surface, wherein the inertial parameter learning law is used to compensate for the error of the modeled part of the training robot; determine the control law of the training robot according to the sliding mode term, the interaction force learning law and the inertial parameter learning law; The compliance control torque is determined according to the control law for real-time compliance control.&lt;/p&gt;</t>
  </si>
  <si>
    <t>CN202310236480</t>
  </si>
  <si>
    <t>116512221A</t>
  </si>
  <si>
    <t>腰髋集成助力电机的搬运外骨骼机器人及其控制方法</t>
  </si>
  <si>
    <t>Handling exoskeleton robot with lumbar and hip integrated booster motor and its control method</t>
  </si>
  <si>
    <t>本发明属于外骨骼机器人领域，具体涉及一种腰髋集成助力电机的搬运外骨骼机器人及其控制方法。包括可调节背架机构，两组无源上肢助力机构，两组双电机腰髋助力机构，无源上肢机构对称设置在背架机构两侧，无源上肢机构包括肩关节前屈/后伸机构、肩部旋内/旋外机构及绑带机构，腰部调节机构与腰髋双助力电机机构连接，人体搬运动作为髋关节与腰椎协同运动。本发明采用腰髋双电机助力，腰部电机为上肢与腰部相对转动提供助力，髋部电机为髋关节产生相对转动以及行走提供助力，以适应不同人体搬运习惯同时解决行走助力问题。</t>
  </si>
  <si>
    <t>&lt;p num="0000"&gt;The present invention belongs to the field of exoskeleton robots, specifically relates to a lumbar and hip integrated power-assist motor handling exoskeleton robot and a control method thereof. Including adjustable back frame mechanism, two sets of passive upper limb assist mechanism, two sets of dual motor lumbar hip assist mechanism, passive upper limb mechanism symmetrically set on both sides of the back frame mechanism, passive upper limb mechanism including shoulder joint forward flexion/posterior extension mechanism, shoulder rotation internal / pronation mechanism and strap mechanism, lumbar adjustment mechanism is connected with lumbar hip double assist motor mechanism, human body movement as hip joint and lumbar spine synergistic movement. The present invention adopts a waist and hip dual motor assistance, the lumbar motor provides assistance for the relative rotation of the upper limb and the waist, and the hip motor provides assistance for the relative rotation of the hip joint and walking, so as to adapt to different human carrying habits while solving the problem of walking assistance.&lt;/p&gt;</t>
  </si>
  <si>
    <t>CN202310502619</t>
  </si>
  <si>
    <t>116476068A</t>
  </si>
  <si>
    <t>一种基于灵敏度分析的混联机器人动力学参数辨识方法</t>
  </si>
  <si>
    <t>A dynamic parameter identification method of hybrid robot based on sensitivity analysis</t>
  </si>
  <si>
    <t>本发明公开了一种基于灵敏度分析的机器人动力学参数辨识方法，对机器人依次进行位置逆解、速度逆解、加速度逆解，用虚功原理建立机器人动力学模型，将机器人各个构件的惯性力和惯性力矩等效到对应的关键点，对五自由度机器人的动力学模型进行线性化，将待辨识参数分离出来，设位置、速度、加速度三者初始或结束时数值均为0，运动过程中满足工作空间、位置、速度、加速度四者的参数约束，按照七次多项式规划机器人各个关节的辨识轨迹；运行机器人过程中采集各个关节的位置信息和各个伺服电机的驱动电流，采用Sobol全局灵敏度分析方法，对线性化的动力学模型进行参数灵敏度分析，并辨识参数。本发明减少了待辨识参数，提高了辨识效率和精度。</t>
  </si>
  <si>
    <t>&lt;p num="0000"&gt;The present invention discloses a robot dynamic parameter identification method based on sensitivity analysis, sequentially performs position reverse solution, velocity reverse solution, acceleration reverse solution of the robot, establishes the robot dynamic model using the principle of virtual work, equivalents the inertial force and inertial moment of each component of the robot to the corresponding key point, linearizes the dynamic model of the five-degree-of-freedom robot, separates the parameters to be identified, sets the initial or final values of position, velocity and acceleration are 0, and meets the working space, position, and The parameter constraints of velocity and acceleration are constrained by the identification trajectory of each joint of the robot according to the seven-order polynomial; During the operation of the robot, the position information of each joint and the driving current of each servo motor were collected, and the Sobol global sensitivity analysis method was used to analyze the parameter sensitivity of the linearized dynamic model and identify the parameters. The present invention reduces the parameters to be identified, improves the identification efficiency and accuracy.&lt;/p&gt;</t>
  </si>
  <si>
    <t>CN202310506027</t>
  </si>
  <si>
    <t>116460856A</t>
  </si>
  <si>
    <t>基于非线性状态观测的液压机械臂自适应鲁棒控制方法</t>
  </si>
  <si>
    <t>Adaptive robust control method of hydraulic manipulator based on nonlinear state observation</t>
  </si>
  <si>
    <t>本发明公开了一种基于非线性状态观测的液压机械臂自适应鲁棒控制方法。将动力学参数的参数估计值输入中间转换状态量模型，输出中间转换状态量，非线性状态观测器进行观测输出观测状态，获得关节角速度的估计值；输入关节角速度的估计值和目标轨迹，输出阀芯位移的控制信号控制多关节液压机械臂运行，获得跟踪误差输出至自适应鲁棒控制律中，重复步骤同时非线性状态观测器进行自更新，最终实现自适应鲁棒控制。本发明方法实现基于模型参数不确定的不可测状态实时观测，解决了实际情况中因传感器限制所导致的反馈状态不可测的情况，并且在保证控制系统与观测系统整体稳定性的同时，减小机械臂末端跟踪误差，提升控制性能。</t>
  </si>
  <si>
    <t>&lt;p num="0000"&gt;The present invention discloses an adaptive robust control method for hydraulic manipulator based on nonlinear state observation. The parameter estimate of the kinetic parameters is input into the intermediate transition state quantity model, the intermediate transition state quantity is output, and the nonlinear state observer observes the output observation state to obtain the estimated value of the joint angular velocity. Input the estimated value of the angular velocity of the joint and the target trajectory, output the control signal of the displacement of the valve core to control the operation of the multi-joint hydraulic manipulator, obtain the tracking error output to the adaptive robust control law, repeat the steps while the nonlinear state observer self-update, and finally realize the adaptive robust control. The method of the present invention realizes real-time observation of unmeasurable state based on model parameter uncertainty, solves the unmeasurable feedback state caused by sensor limitations in the actual situation, and ensures the overall stability of the control system and observation system, reduces the tracking error at the end of the robotic arm, and improves the control performance.&lt;/p&gt;</t>
  </si>
  <si>
    <t>CN202310590367</t>
  </si>
  <si>
    <t>116460834A</t>
  </si>
  <si>
    <t>一种基于涡轮式抓手与视觉识别的软体气动机械臂</t>
  </si>
  <si>
    <t>A soft-body pneumatic robotic arm based on turbine gripper and visual recognition</t>
  </si>
  <si>
    <t>本发明涉及机械手技术领域，具体公开一种基于涡轮式抓手与视觉识别的软体气动机械臂，其包括第一驱动机构、气动柔性机械臂体、夹持组件、视觉检测装置和控制装置；夹持组件固定地配置在气动柔性机械臂体的末端；气动柔性机械臂体、夹持组件、视觉检测装置和第一驱动机构均与控制装置电性连接；夹持组件具有第二驱动机构、连接架、活动架和多个抓手手指，抓手手指上设置有弹性涡式结构部，活动架具有连接轴；连接轴配置为与弹性涡式结构部连接，以使抓手手指可根据被夹物自适应调节；由于夹持组件能够自适应收缩，这带来了功能上的灵活性和顺应性，在易碎易伤物品的抓取场景中能确保较高良品率。</t>
  </si>
  <si>
    <t>&lt;p num="0000"&gt;The present invention relates to the field of manipulator technology, specifically disclosing a soft pneumatic manipulator based on turbine gripper and visual recognition, which comprises a first drive mechanism, pneumatic flexible manipulator body, clamping assembly, visual inspection device and control device; The clamping assembly is fixed at the end of the pneumatic flexible manipulator body; The pneumatic flexible manipulator body, clamping components, visual inspection device and first drive mechanism are electrically connected with the control device; The clamping assembly has a second drive mechanism, a connecting frame, a movable frame and a plurality of gripper fingers, the gripper fingers are provided with an elastic vortex structure part, and the movable frame has a connecting shaft; The connecting shaft is configured to be connected to the elastic vortex structure so that the gripper fingers can be adjusted adaptively according to the clamped object; Thanks to the adaptive shrinkage of the clamping components, this provides functional flexibility and compliance, ensuring high yield in handling scenarios where fragile and fragile items are handled.&lt;/p&gt;</t>
  </si>
  <si>
    <t>CN202310655787</t>
  </si>
  <si>
    <t>116423535A</t>
  </si>
  <si>
    <t>一种人工智能教育机器人</t>
  </si>
  <si>
    <t>An artificial intelligence educational robot</t>
  </si>
  <si>
    <t>本发明公开了一种人工智能教育机器人，涉及教育机器人技术领域，包括：控制器，控制各个部件协调一致地工作，且具备数据交换功能,这是指实现CPU与控制器之间、控制器与设备之间的数据交换。本发明告警及排除、救援组织功能分析处理发现状况以及事件信息，系统可根据所在位置的严重程度分成轻状况、重状况、严重状况，并分别进行处理，一旦有告警信息，则在操作员工作站上立即显示设备的状态告警，即可利用对使用者身形的动态捕捉去观测到其是否处于正常听学的状态，保证了从侧面观测到使用者是否正常处于学习状态，同时又能对周边的状态以及使用者进行智能安全监控，可实现快速报警以及对其伤害的程度进行预估。</t>
  </si>
  <si>
    <t>&lt;p num="0000"&gt;The present invention discloses an artificial intelligence educational robot, relates to the field of educational robot technology, comprising: a controller, controlling various components to work in concert, and having a data exchange function, which refers to the realization of data exchange between the CPU and the controller, between the controller and the device. The present invention alarm and elimination, rescue organization function analysis and processing of the found situation and event information, the system can be divided into light conditions, heavy conditions, serious conditions according to the severity of the location, and processed separately, once there is alarm information, the status alarm of the equipment is immediately displayed on the operator workstation, and the dynamic capture of the user's body shape can be used to observe whether it is in a normal listening state, ensuring that the user is normally in a learning state from the side observation, At the same time, it can intelligently monitor the surrounding status and users, which can realize rapid alarms and estimate the degree of damage.&lt;/p&gt;</t>
  </si>
  <si>
    <t>华中师范大学</t>
  </si>
  <si>
    <t>CN202310440878</t>
  </si>
  <si>
    <t>116348249A</t>
  </si>
  <si>
    <t>搭载了机器人的移动装置以及系统的定位控制方法</t>
  </si>
  <si>
    <t>It is equipped with a mobile device of the robot and a positioning control method of the system</t>
  </si>
  <si>
    <t>在与第1装置位置不同的第2装置位置处，根据作为利用摄像头(31)拍摄识别图像时的识别图形的位置的第2识别位置，如果第2识别位置位于距离第2装置位置规定距离的范围内，则调整手部(29)的位置，如果第2识别位置位于距离所述第2装置位置规定距离范围外，则使所述移动部(35)移动并调整所述移动部(35)的位置。</t>
  </si>
  <si>
    <t>&lt;p num="0000"&gt;At a position of the second device different from the position of the first device, according to the second recognition position which is the position of the recognition figure when the recognition image is taken with the camera (31), if the second recognition position is within the specified distance from the position of the second device, the position of the hand (29) is adjusted, and if the second recognition position is outside the specified distance from the position of the second device, the moving part (35) is moved and the position of the moving part (35) is adjusted.&lt;/p&gt;</t>
  </si>
  <si>
    <t>DMG森精机株式会社</t>
  </si>
  <si>
    <t>CN202180071171</t>
  </si>
  <si>
    <t>116330297A</t>
  </si>
  <si>
    <t>一种柔性机械臂关节系统的自适应控制器、模块及机器人</t>
  </si>
  <si>
    <t>An adaptive controller, module and robot of flexible robotic arm joint system</t>
  </si>
  <si>
    <t>本发明本发明属于机器人技术领域，具体涉及一种柔性机械臂关节系统的自适应控制器、模块及机器人。本发明改进了机器人柔性关节的简化模型，并引入了虚拟控制和泄露型自适应法则。该设计得到的自适应控制器分别包括用于在理想状态下，根据约束方程对柔性机械臂关节系统的运动规划进行受限控制的约束控制器；用于处理柔性机械臂关节系统中初始条件不兼容的问题的兼容性稳定控制器；用于抵消负载端不确定性的影响的负载端自适应控制器；用于抵消电机端不确定性的影响的电机端自适应控制器；自适应控制器用于通过虚拟控制部分和实际控制部分对机器人进行融合控制，进而克服传统控制器的精度和稳定性问题，并增强控制器对阻尼场景的适应性。</t>
  </si>
  <si>
    <t>&lt;p num="0000"&gt;The present invention belongs to the field of robotics, specifically relates to an adaptive controller, module and robot of a flexible robotic arm joint system. The present invention improves the simplified model of the flexible joint of the robot, and introduces the adaptive law of virtual control and leakage. The adaptive controllers obtained by this design include constraint controllers for constrained control of the motion planning of the flexible robotic arm joint system according to the constraint equation under ideal conditions; Compatibility stability controller for handling incompatibility of initial conditions in flexible robotic arm joint systems; load-side adaptive controller to counteract the effects of load-side uncertainty; Motor-side adaptive controller to counteract the effects of motor-side uncertainty; The adaptive controller is used to fuse the robot through the virtual control part and the actual control part, so as to overcome the accuracy and stability problems of the traditional controller and enhance the adaptability of the controller to the damping scene.&lt;/p&gt;</t>
  </si>
  <si>
    <t>CN202310416517</t>
  </si>
  <si>
    <t>116276961A</t>
  </si>
  <si>
    <t>空间灵巧机械臂多源融合感知系统及其感知方法</t>
  </si>
  <si>
    <t>Multi-source fusion perception system of spatial dexterous robotic arm and its perception method</t>
  </si>
  <si>
    <t>空间灵巧机械臂多源融合感知系统及其感知方法，感知系统包括形态觉子系统、接近觉子系统、视觉子系统及多源数据融合处理单元。形态觉子系统将机械臂形态信息、接近觉子系统将机械臂与周围环境的距离信息发送至多源数据融合处理单元；视觉子系统将全局三维点云信息、局部图像信息发送至多源数据融合处理单元。多源数据融合处理单元建立各子系统多源信息同步配准，通过各子系统多源多维信息协同表达和动态场景信息融合交互，获取机械臂整体形态、动态场景地图和操作目标的相对位姿。解决空间在轨服务与维护涉及面向太阳帆板辅助展开、空间组件内部故障检测等典型非结构化狭小空间抵达过程的机械臂整体形态、动态场景及操作目标位姿的全程自主感知。</t>
  </si>
  <si>
    <t>&lt;p num="0000"&gt;Multi-source fusion perception system of spatial dexterous robotic arm and its perception method, including morphological sensory subsystem, proximity sensory subsystem, visual subsystem and multi-source data fusion processing unit. The morphological sensing subsystem sends the morphological information of the robotic arm and the proximity subsystem to the multi-source data fusion processing unit the distance information between the robotic arm and the surrounding environment. The vision subsystem sends the global 3D point cloud information and local image information to the multi-source data fusion processing unit. The multi-source data fusion processing unit establishes the synchronous registration of multi-source information of each subsystem, and obtains the overall form, dynamic scene map and relative posture of the operation target through the collaborative expression of multi-source and multi-dimensional information of each subsystem and the fusion interaction of dynamic scene information. Solving the problem of space on-orbit service and maintenance involves the whole process of autonomous perception of the overall form, dynamic scene and operation target posture of the robotic arm for typical unstructured narrow space arrival processes such as solar sail board auxiliary deployment and internal fault detection of space components.&lt;/p&gt;</t>
  </si>
  <si>
    <t>CN202211716785</t>
  </si>
  <si>
    <t>116160440A</t>
  </si>
  <si>
    <t>基于MR远程控制的双臂智能机器人遥操作系统</t>
  </si>
  <si>
    <t>Dual-arm intelligent robot remote operating system based on MR remote control</t>
  </si>
  <si>
    <t>本发明公开了一种基于MR远程控制的双臂智能机器人遥操作系统，系统组成包括：机器人，是在行走车体上安装双臂机械手和双目相机；MR远程控制终端，是由操作者佩戴在头部的MR头盔；信息处理单元：是与行走车体、双臂机械手、双目相机以及MR头盔建立通信联系的中央计算处理设备；由双目相机、MR头盔和中央计算处理设备构成虚拟现实系统。本发明通过虚拟现实系统可对于复杂且人不易到达的环境实时可视远距离操作，双臂能够灵活转向，速度可控，自由度好，有效解决了现有复杂作业过程中容易对人类生命造成危害的问题。</t>
  </si>
  <si>
    <t>&lt;p num="0000"&gt;The present invention discloses a two-arm intelligent robot remote operating system based on MR remote control, the system composition comprises: a robot, which is a two-arm manipulator and a binocular camera installed on the walking vehicle body; MR remote control terminal, which is an MR helmet worn by the operator on the head; Information processing unit: is a central computing processing equipment that establishes communication links with walking vehicle body, two-arm manipulator, binocular camera and MR helmet; The virtual reality system consists of a binocular camera, an MR headset and a central computing processing device. The present invention can be viewed in real time for complex and inaccessible environments through virtual reality system, long-distance operation, arms can be flexibly turned, speed controllable, good degree of freedom, effectively solve the existing complex operation process easy to cause harm to human life problems.&lt;/p&gt;</t>
  </si>
  <si>
    <t>常州先进制造技术研究所</t>
  </si>
  <si>
    <t>CN202211564363</t>
  </si>
  <si>
    <t>116141289A</t>
  </si>
  <si>
    <t>机械臂自动维修装置、控制方法、控制装置、设备及介质</t>
  </si>
  <si>
    <t>Automatic maintenance device, control method, control device, equipment and medium of manipulator</t>
  </si>
  <si>
    <t>本发明提供一种机械臂自动维修装置、控制方法、控制装置、设备及介质，涉及维修技术领域，所述机械臂自动维修装置包括：机械臂、底座、齿轮板、齿轮轨道和控制模块；其中，所述机械臂包括：机械臂本体和装载多个维修工具的工具储存箱，所述底座位于所述机械臂的下方，所述齿轮板位于所述底座的下方，所述齿轮板安装于所述齿轮轨道上；所述控制模块用于控制所述齿轮板沿着所述齿轮轨道移动到指定位置，并控制所述机械臂本体从所述工具储存箱中夹取目标维修工具，利用所述目标维修工具维修目标对象的目标零部件。本发明可以提升维修效率和维修质量，缩短交付时间。</t>
  </si>
  <si>
    <t>&lt;p num="0000"&gt;The present invention provides a robotic arm automatic maintenance device, control method, control device, equipment and medium, related to the field of maintenance technology, the robotic arm automatic maintenance device comprising: manipulator arm, base, gear plate, gear track and control module; wherein, the robotic arm comprises: the robotic arm body and a tool storage box loaded with plurality of maintenance tools, the base is located below the robotic arm, the gear plate is located below the base, and the gear plate is mounted on the gear track; The control module is configured to control the gear plate to move to the specified position along the gear track, and to control the robotic arm body to clamp the target maintenance tool from the tool storage box, and use the target maintenance tool to repair the target part of the target object. The present invention can improve maintenance efficiency and maintenance quality, shorten delivery time.&lt;/p&gt;</t>
  </si>
  <si>
    <t>北京声智科技有限公司</t>
  </si>
  <si>
    <t>CN202211599608</t>
  </si>
  <si>
    <t>116113521A</t>
  </si>
  <si>
    <t>用于机器人编程的方法和系统</t>
  </si>
  <si>
    <t>Methods and systems for robot programming</t>
  </si>
  <si>
    <t>提供了一种方法和系统，用于由在专门的机器人编程语言方面不具有专业知识的操作者对机器人进行编程。在该方法中，从操作者接收一般地描述期望的机器人运动的输入。系统然后使用该操作者输入将期望的机器人运动转换为软件命令，软件命令指令机器人执行期望的机器人运动。然后可以利用软件命令对机器人进行编程并且操作机器人以执行期望的机器人运动。</t>
  </si>
  <si>
    <t>&lt;p num="0000"&gt;A method and system is provided for programming robots by operators who do not have expertise in specialized robot programming languages. In this method, input is received from the operator that generally describes the desired robot motion. The system then uses this operator input to convert the desired robot motion into a software command that instructs the robot to perform the desired robot motion. The robot can then be programmed with software commands and manipulated to perform the desired robot movement.&lt;/p&gt;</t>
  </si>
  <si>
    <t>CN202180051940</t>
  </si>
  <si>
    <t>116100556A</t>
  </si>
  <si>
    <t>一种超冗余机械臂路径规划方法</t>
  </si>
  <si>
    <t>A path planning method for ultra-redundant robotic arm</t>
  </si>
  <si>
    <t>本发明公开了一种超冗余机械臂路径规划方法，属于自动化控制领域，该规划方法具体步骤如下：(1)采集机械臂与场景信息并进行建模分析；(2)构造训练规划网络模型并寻找最优参数；(3)依据模型信息对机械臂进行路径规划；(4)采集机械臂设备连接数量并优化其连接性能；(5)实时采集控制平台日志信息并进行分析控制；本发明能够提前对运动障碍物进行预测，提高控制精度，同时无需工作人员手动设置参数，操作简单便捷，降低操作门槛，提高使用工作人员使用体验，能够对内存进行大粒度压缩，提高压缩效率，有效的提高了设备与机械臂交互速度，同时节省压缩内存所需的时间。</t>
  </si>
  <si>
    <t>&lt;p num="0000"&gt;The present invention discloses a path planning method for ultra-redundant manipulators, which belongs to the field of automatic control, the specific steps of the planning method are as follows: (1) collecting manipulator and scene information and modeling analysis; (2) construct the training planning network model and find the optimal parameters; (3) Plan the path of the robotic arm according to the model information; (4) Collect the number of connections of robotic arm equipment and optimize their connection performance; (5) Real-time collection and control of the log information of the control platform and analysis and control; The present invention can predict the motion obstacle in advance, improve the control accuracy, and at the same time do not need the staff to manually set the parameters, the operation is simple and convenient, the operation threshold is reduced, the use of the staff experience, can carry out large-grained compression of memory, improve the compression efficiency, effectively improve the interaction speed between the equipment and the robotic arm, and save the time required to compress the memory.&lt;/p&gt;</t>
  </si>
  <si>
    <t>CN202310253774</t>
  </si>
  <si>
    <t>116079704A</t>
  </si>
  <si>
    <t>一种基于鱼眼机器视觉的集群机器人局部定位及通信方法</t>
  </si>
  <si>
    <t>A local localization and communication method for swarm robot based on fisheye machine vision</t>
  </si>
  <si>
    <t>本发明公开了一种基于鱼眼机器视觉的集群机器人局部定位及通信方法，首先采用鱼眼摄像头采集集群机器人照片，然后对鱼眼摄像头采集的照片进行像素坐标变换，实现畸变校正，并估算照片中的机器人在世界坐标系中的相对位置；最后根据LED灯的颜色提取集群机器人的朝向信息，并解码传递的二进制数据。本发明与现有方法相比，不仅能够实现相邻视觉集群机器人之间的定位与通信，还能实现朝向检测；并且大幅简化了视觉集群机器人的硬件系统。</t>
  </si>
  <si>
    <t>&lt;p num="0000"&gt;The present invention discloses a local localization and communication method for swarmed robots based on fisheye machine vision, first using fisheye camera to collect photos of swarmed robots, and then performing pixel coordinate transformation on the photos collected by fisheye cameras to achieve distortion correction, and estimating the relative position of the robot in the photo in the world coordinate system; Finally, the orientation information of the cluster robot is extracted according to the color of the LED light, and the transmitted binary data is decoded. Compared with the existing methods, the present invention can not only realize the positioning and communication between adjacent vision cluster robots, but also realize orientation detection; And greatly simplify the hardware system of vision cluster robots.&lt;/p&gt;</t>
  </si>
  <si>
    <t>CN202211221333</t>
  </si>
  <si>
    <t>116000927A</t>
  </si>
  <si>
    <t>一种机器人视觉系统空间位置导引精度的测量装置及方法</t>
  </si>
  <si>
    <t>A measuring device and method for spatial position guidance accuracy of robot vision system</t>
  </si>
  <si>
    <t>本发明公开了一种机器人视觉系统空间位置导引精度的测量装置及方法，包括标定法兰；标定法兰包括第一圆柱和第二圆柱，第一圆柱和第二圆柱端面固接，且同轴设置；第二圆柱的直径为第一圆柱直径的1/2，第二圆柱的厚度和靶球的半径相等。采用本方案，将靶球紧靠在标定法兰的第二圆柱外圆上移动数个位置，激光跟踪仪采集每个位置的点位坐标，可精准拟合得到标定法兰的第二圆柱的端面圆心；将机器人的TCP点标定到靶球球心处；此时机器人视觉系统导引机器人的TCP点运动至标定法兰的第二圆柱端面圆心位置处，跟踪仪测量此时靶球球心坐标，对当前靶球坐标位置与标定法兰第二圆柱的端面圆心坐标求偏差，即可得到机器人视觉系统的空间位置导引精度。</t>
  </si>
  <si>
    <t>&lt;p num="0000"&gt;The present invention discloses a measuring device and method for the spatial position guidance accuracy of a robot vision system, including a calibration flange; The calibration flange includes a first cylinder and a second cylinder, the first cylinder and the second cylinder end face fixation, and the coaxial arrangement; The diameter of the second cylinder is 1/2 of the diameter of the first cylinder, and the thickness of the second cylinder is equal to the radius of the target sphere. Using this scheme, the target sphere is moved several positions close to the outer circle of the second cylinder of the calibration flange, and the laser tracker collects the point coordinates of each position, which can accurately fit the end face center of the second cylinder of the calibration flange; Calibration of the robot's TCP point to the center of the target ball; At this time, the robot vision system guides the TCP point of the robot to move to the center position of the second cylindrical end face of the calibration flange, and the tracker measures the center coordinates of the target ball at this time, and deviates the current target ball coordinate position from the end face center coordinate of the second cylinder of the calibration flange, which can obtain the spatial position guidance accuracy of the robot vision system.&lt;/p&gt;</t>
  </si>
  <si>
    <t>中国工程物理研究院机械制造工艺研究所</t>
  </si>
  <si>
    <t>CN202211704786</t>
  </si>
  <si>
    <t>116000925A</t>
  </si>
  <si>
    <t>机械臂跟踪方法、装置、设备及存储介质</t>
  </si>
  <si>
    <t>Robotic arm tracking method, device, equipment and storage medium</t>
  </si>
  <si>
    <t>本公开涉及一种机械臂跟踪方法、装置、设备及存储介质。在待控制机械臂的当前运动时刻，获取待控制机械臂对应的目标三维位置目标姿态四元数、当前三维位置和当前姿态四元数，在确定位置偏差大于或等于预设的第一偏差阈值，和/或，姿态偏差大于或等于预设的第二偏差阈值，则确定当前插补控制姿态和当前插补控制位置；计算待控制机械臂上各个关节的当前控制角度；最后下发当前控制角度进行跟踪。由此，采用四元数法表示姿态及姿态偏差，利用四元数良好的插值特性确定当前插补控制姿态以实时跟踪姿态，无论当前姿态四元数和目标姿态四元数的关系如何，可以连续稳定进行跟踪控制而不会出现异常路径或者随意路径，提高了机械臂跟踪的可靠性。</t>
  </si>
  <si>
    <t>&lt;p num="0000"&gt;The present disclosure relates to a robotic arm tracking method, apparatus, apparatus and storage medium. At the current motion moment of the robotic arm to be controlled, obtain the target three-dimensional position target attitude quaternion, the current three-dimensional position and the current attitude quaternion corresponding to the robotic arm to be controlled, and determine the current interpolated control attitude and the current interpolation control position after determining that the position deviation is greater than or equal to the preset first deviation threshold, and/or the attitude deviation is greater than or equal to the preset second deviation threshold; Calculate the current control angle of each joint on the robotic arm to be controlled; Finally, the current control angle is issued for tracking. Therefore, the quaternion method is used to express the attitude and attitude deviation, and the good interpolation characteristics of the quaternion are used to determine the current interpolation control attitude to track the attitude in real time, regardless of the relationship between the current attitude quaternion and the target attitude quaternion, the tracking control can be continuously and stably carried out without abnormal path or arbitrary path, which improves the reliability of robotic arm tracking.&lt;/p&gt;</t>
  </si>
  <si>
    <t>北京纳通医用机器人科技有限公司</t>
  </si>
  <si>
    <t>CN202211688602</t>
  </si>
  <si>
    <t>115946110A</t>
  </si>
  <si>
    <t>一种机器人动力学参数优化方法、装置以及设备</t>
  </si>
  <si>
    <t>A robot dynamic parameter optimization method, device and equipment</t>
  </si>
  <si>
    <t>本发明公开了一种机器人动力学参数优化方法、装置、设备以及计算机可读存储介质，包括：通过机器人连杆参数建立机器人运动学模型以及动力学模型；对建立的动力学模型进行线性化处理，并整理出待辨识的最小参数集；将机器人的最小惯性参数观测矩阵的条件数作目标函数，设计出傅里叶级数形式的激励轨迹，并采用改进差分进化算法对傅里叶级数系数进行优化；驱动机器人按照优化的激励轨迹运动，采集数据通过最小二乘法辨识出动力学参数。本发明利用改进的差分进化算法对傅里叶级数的激励轨迹参数进行优化，保证机器人可以稳定运行在其最大安全空间内，提高了后续动力学参数辨识的精度。</t>
  </si>
  <si>
    <t>&lt;p num="0000"&gt;The present invention discloses a robot dynamic parameter optimization method, apparatus, apparatus, and computer-readable storage medium, comprising: establishing a robot kinematics model and a dynamic model by robot linkage parameters; The established dynamic model is linearized, and the minimum parameter set to be identified is sorted out. The condition number of the minimum inertial parameter observation matrix of the robot is used as the objective function, the excitation trajectory in the form of Fourier series is designed, and the improved differential evolution algorithm is used to optimize the Fourier series coefficient. Drive the robot to move according to the optimized excitation trajectory, collect data and identify dynamic parameters through the least squares method. The present invention uses the improved differential evolution algorithm to optimize the excitation trajectory parameters of the Fourier series, ensuring that the robot can run stably in its maximum safe space, and improving the accuracy of subsequent dynamic parameter identification.&lt;/p&gt;</t>
  </si>
  <si>
    <t>CN202211449351</t>
  </si>
  <si>
    <t>115922685A</t>
  </si>
  <si>
    <t>一种应用于机械臂加工的三维点云解析引导方法</t>
  </si>
  <si>
    <t>A three-dimensional point cloud analytical guidance method applied to robotic arm machining</t>
  </si>
  <si>
    <t>本发明属于人工智能领域，涉及一种应用于机械臂加工的三维点云解析引导方法。该方法首先对三维视觉系统与机械臂进行标定和坐标系转换，通过双目三维重建装置对工件进行快速三维扫描，对得到的三维点云进行滤波等处理后获取深度图，根据机械臂工具头直径及运行步长对深度图划分区块，根据各区块内点的拟合平面及加工深度确定区块目标点和法矢，进而计算区块四元数，通过以太网通讯将坐标点集和过程中的四元数集信息输入机械臂控制端，从而实现对机械臂的自主导引。本发明所设计的三维点云解析引导方法，与传统的机械臂示教编程方法相比，无须示教编程就可以实现不同工件的个性化、智能化加工，提升了路径规划和引导的可靠性和准确性，提高了生产效率，降低生产成本，助推智能化加工和制造。</t>
  </si>
  <si>
    <t>&lt;p num="0000"&gt;The present invention belongs to the field of artificial intelligence and relates to a three-dimensional point cloud analytical guidance method applied to robotic arm processing. Firstly, the three-dimensional vision system and the manipulator are calibrated and the coordinate system is converted, the workpiece is quickly scanned by the binocular 3D reconstruction device, the obtained 3D point cloud is filtered and other processing is processed to obtain the depth map, the depth map is divided into blocks according to the diameter of the manipulator tool head and the running step, the block target point and normal vector are determined according to the fitting plane and processing depth of the points in each block, and then the block quaternion number is calculated, and the coordinate point set and the quaternion set information in the process are input into the manipulator control end through Ethernet communication. This enables self-guided guidance of the robotic arm. Compared with the traditional robotic arm teaching programming method, the three-dimensional point cloud analytical guidance method designed by the present invention can realize personalized and intelligent processing of different workpieces without teaching programming, improve the reliability and accuracy of path planning and guidance, improve production efficiency, reduce production costs, and promote intelligent processing and manufacturing.&lt;/p&gt;</t>
  </si>
  <si>
    <t>CN202110986432</t>
  </si>
  <si>
    <t>115922668A</t>
  </si>
  <si>
    <t>示教方法</t>
  </si>
  <si>
    <t>Teach-in method</t>
  </si>
  <si>
    <t>提供能够在比较短的时间内进行示教的示教方法。一种示教方法，其特征在于，基于作业生成机器人的动作程序，在所述作业中，作业者将多个对象物依次移动到配置区域，并对所述对象物进行配置以便成为设为目标的配置模式，所述示教方法具有：成像工序，在所述作业中，对移动到所述配置区域的所述对象物进行成像；识别工序，识别在所述成像工序中成像的所述对象物的位置；推测工序，基于在所述识别工序中识别出的所述对象物的位置推测所述配置模式的候补；以及显示工序，显示在所述推测工序中推测出的所述候补。</t>
  </si>
  <si>
    <t>&lt;p num="0000"&gt;Provide a teaching method that can be taught in a relatively short period of time. A teaching method, wherein based on the operation to generate the robot's action program, in the operation, the operator moves a plurality of objects to the configuration area in turn, and configures the object to become a configuration mode set as a target, the teaching method has: an imaging process, in the operation, the object moved to the configuration area is imaged; identification process, identifying the position of the object imaged in the imaging process; a speculative process, which is an alternative to the configuration pattern based on the location of the object identified in the identification process; and display processes, showing the candidates inferred in the speculative process.&lt;/p&gt;</t>
  </si>
  <si>
    <t>精工爱普生株式会社</t>
  </si>
  <si>
    <t>CN202211109352</t>
  </si>
  <si>
    <t>115847452A</t>
  </si>
  <si>
    <t>具有自动识别的机器夹爪</t>
  </si>
  <si>
    <t>Machine gripper with automatic recognition</t>
  </si>
  <si>
    <t>本发明公开了一种具有自动识别的机器夹爪，包括底座、机械臂和识别探头，所述机械臂设置在底座与识别探头之间，包括活动相连的第一机械臂和第二机械臂，所述第一机械臂和第二机械臂垂直相连，第一机械臂的一端与活动相连，第二机械臂的一端设有所述识别探头，所述底座的下端设有固定孔，所述识别探头上安装有多个识别探头，本发明通过利用相关的识别算法，实现对目标物进行准确识别和抓取，从而实现机器夹爪的自动控制，满足不同的使用需求。</t>
  </si>
  <si>
    <t>&lt;p num="0000"&gt;The present invention discloses a machine gripper having automatic recognition, including a base, a manipulator arm and an identification probe, the manipulator arm is disposed between the base and the identification probe, including a first manipulator arm and a second manipulator arm connected movably, the first manipulator arm and the second manipulator are connected vertically, one end of the first manipulator arm is connected to the movable, one end of the second manipulator arm is provided with the identification probe, the lower end of the base is provided with a fixed hole, the identification probe is mounted with a plurality of identification probes, the present invention by utilizing a related identification algorithm, Realize the accurate identification and grasping of the target, so as to realize the automatic control of the machine gripper to meet different use needs.&lt;/p&gt;</t>
  </si>
  <si>
    <t>深圳市顺通自动化设备有限公司</t>
  </si>
  <si>
    <t>CN202310007508</t>
  </si>
  <si>
    <t>115741790A</t>
  </si>
  <si>
    <t>一种基于双目视觉的机器人生产线监控系统</t>
  </si>
  <si>
    <t>A robot production line monitoring system based on binocular vision</t>
  </si>
  <si>
    <t>本发明提供了一种基于双目视觉的机器人生产线监控系统，与现有技术的机器人生产线监控系统相比较，本发明的所述机器人生产线监控系统还包括所述机器人在所述机器人生产线对应的工作位置的工作站、对所述生产线进行图像获取并进一步对图像进行处理获得所述生产线上的所述机器人工作情况的视觉模块、对所述视觉模块监测到的工作异常的所述机器人进行召回处理的处理模块、对召回处理的所述机器人进行异常信息的绑定录入至服务器的关联模块和接收所述处理模块的驱动指令进而定向对相应工作站上异常的所述机器人进行更换处理的运输模块。本发明通过对机器人生产线上的工作机器人进行监控有效识别工作异常的机器人并及时进行置换。</t>
  </si>
  <si>
    <t>&lt;p num="0000"&gt;The present invention provides a binocular vision-based robot production line monitoring system, compared with the prior art robot production line monitoring system, the robot production line monitoring system of the present invention further comprises a workstation of the robot in the corresponding working position of the robot production line, an image acquisition of the production line and further processing of the image to obtain the vision module of the robot working situation on the production line, The processing module that recalls the robot that performs recall processing of the abnormal work detected by the vision module, the associated module that binds the abnormal information of the robot for recall processing and enters it into the server, and receives the drive instruction of the processing module, and then directs the abnormal robot on the corresponding workstation to replace the transport module. The present invention effectively identifies the abnormal working robot by monitoring the working robot on the robot production line and replacing it in time.&lt;/p&gt;</t>
  </si>
  <si>
    <t>湖南汽车工程职业学院</t>
  </si>
  <si>
    <t>CN202210709824</t>
  </si>
  <si>
    <t>115741724A</t>
  </si>
  <si>
    <t>基于2D/3D相机的焊缝识别和焊缝跟踪系统和方法</t>
  </si>
  <si>
    <t>2D/3D camera-based weld identification and weld tracking system and method</t>
  </si>
  <si>
    <t>本发明提供了一种基于2D/3D相机的焊缝识别和焊缝跟踪系统和方法，包括工控机、焊接机器人、焊机、2D视觉传感器、3D相机、离线编程系统、焊缝识别和焊缝跟踪软件系统，工控机用于安装焊缝识别和焊缝跟踪软件系统；焊接机器人带动焊枪进行焊接操作；焊机控制焊接机器人执行焊接任务；离线编程系统用于规划焊缝，以及控制焊接机器人的运动；焊缝识别和焊缝跟踪软件系统安装于工控机上，负责整个系统的流程控制。通过将3D相机和2D视觉传感器结合的方式，3D相机拍摄的点云即可识别点云中的所有焊缝，直接驱动机器人进行焊接，其效率远高于焊缝跟踪。当3D点云配准和点云匹配失败时，可以转而对焊缝进行寻位并实时跟踪，提高焊接精度。</t>
  </si>
  <si>
    <t>&lt;p num="0000"&gt;The present invention provides a 2D/3D camera-based weld seam identification and weld tracking system and method, including an industrial computer, a welding robot, a welding machine, a 2D vision sensor, a 3D camera, an offline programming system, a weld recognition and a weld tracking software system, an industrial computer for installing a weld identification and weld tracking software system; The welding robot drives the welding torch for welding operations; The welding machine controls the welding robot to perform welding tasks; The offline programming system is used to plan the weld seam, as well as to control the movement of the welding robot; The weld identification and seam tracking software system is installed on the industrial computer and is responsible for the process control of the entire system. By combining a 3D camera and a 2D vision sensor, the point cloud captured by the 3D camera can identify all the welds in the point cloud and directly drive the robot to weld, which is much more efficient than weld tracking. When 3D point cloud registration and point cloud matching fail, the weld can be found and tracked in real time to improve welding accuracy.&lt;/p&gt;</t>
  </si>
  <si>
    <t>CN202211646550</t>
  </si>
  <si>
    <t>115741704A</t>
  </si>
  <si>
    <t>机器人的关节转动信息检测方法、装置和计算机设备</t>
  </si>
  <si>
    <t>Joint rotation information detection method, device and computer equipment of the robot</t>
  </si>
  <si>
    <t>本申请涉及一种机器人的关节转动信息检测方法、装置和计算机设备。所述方法包括：在待测关节转动过程中，实时获取辨识传感器检测到的辨识传感数据；根据获取到的辨识传感数据，确定候选辨识件中至少两个不同的目标辨识件，以及检测到各目标辨识件的时间戳；根据时间戳和各目标辨识件在待测关节上的安装位置，确定待测关节的转动信息。采用本方法能够达到不依赖工业机器人自身输出的数据，对工业机器人上的关节转动信息进行检测的效果，提高了检测结果的准确性与客观性，对提高工业机器人的质量与可靠性具有重要意义。</t>
  </si>
  <si>
    <t>&lt;p num="0000"&gt;The present application relates to a robot joint rotation information detection method, apparatus and computer equipment. The method comprises: in the process of joint rotation to be measured, the identification sensor data detected by the identification sensor is obtained in real time; According to the obtained identification sensor data, determine at least two different target identification parts in the candidate identification parts, and the timestamp of each target identification device is detected; According to the timestamp and the installation position of each target identification on the joint to be measured, the rotation information of the joint to be measured is determined. The use of this method can achieve the effect of detecting the joint rotation information on the industrial robot without relying on the data output of the industrial robot itself, which improves the accuracy and objectivity of the detection results, and is of great significance for improving the quality and reliability of the industrial robot.&lt;/p&gt;</t>
  </si>
  <si>
    <t>CN202211471933</t>
  </si>
  <si>
    <t>115697653A</t>
  </si>
  <si>
    <t>图像处理方法、图像处理装置、机器人搭载型输送装置以及系统</t>
  </si>
  <si>
    <t>Image processing methods, image processing devices, robot-mounted conveyors, and systems</t>
  </si>
  <si>
    <t>设置有机床(10)、具有摄像头(31)的机器人(25)、搭载了机器人(25)的输送装置(35)，在机床(10)的加工区域内配置有识别图形。</t>
  </si>
  <si>
    <t>&lt;p num="0000"&gt;A machine tool (10), a robot (25) with a camera (31), a conveyor device (35) equipped with a robot (25), and a recognition pattern are installed in the machining area of the machine tool (10).&lt;/p&gt;</t>
  </si>
  <si>
    <t>CN202180039326</t>
  </si>
  <si>
    <t>115674192A</t>
  </si>
  <si>
    <t>一种基于视觉定位的煤矿井下机械臂抓取控制方法</t>
  </si>
  <si>
    <t>A Gripping Control Method for Coal Mine Underground Manipulator Based on Visual Positioning</t>
  </si>
  <si>
    <t>本发明公开了一种基于视觉定位的煤矿井下机械臂抓取控制方法，包括钻杆装卸机械臂、加速度传感器、钻杆库、RGBD双目相机和数据处理中心；本发明将采集到的视觉图像导入基于MAE神经网络中，通过MAE自动掩码机制使得整个神经网络更加注重整体信息，从而实现图像增强的效果来在包含浮沉雾气等复杂背景中实现对钻杆的精准识别定位；通过将机械臂上的加速度传感器输出的机械臂抓取信息和基于MAE神经网络输出的位置信息输入基于GRU的神经网络，根据每次机械臂抓取的情况对位移与姿态进行自适应调整，使得机械臂在长期工作中能够始终保持良好的精度，提高工作效率。</t>
  </si>
  <si>
    <t>&lt;p num="0000"&gt;The present invention discloses a coal mine underground manipulator grasping control method based on visual positioning, including a drill pipe loading and unloading manipulator, an acceleration sensor, a drill pipe library, an RGBD binocular camera and a data processing center; The present invention imports the collected visual images into a MAE-based neural network, and makes the entire neural network pay more attention to the overall information through the MAE automatic mask mechanism, so as to achieve the effect of image enhancement to achieve accurate identification and positioning of the drill pipe in complex backgrounds including floating and sinking fog; By feeding the gripping information of the robotic arm output by the acceleration sensor on the robotic arm and the position information output by the MAE neural network into the GRU-based neural network, the displacement and attitude are adaptively adjusted according to the grasping situation of each robotic arm, so that the robotic arm can always maintain good accuracy and improve work efficiency in long-term work.&lt;/p&gt;</t>
  </si>
  <si>
    <t>CN202211225768</t>
  </si>
  <si>
    <t>115635481A</t>
  </si>
  <si>
    <t>基于机器视觉的醅料取料机器人快速取料方法</t>
  </si>
  <si>
    <t>Quick reclaiming method for mashing reclaiming robot based on machine vision</t>
  </si>
  <si>
    <t>本发明涉及白酒和醋的酿造技术领域，公开了一种基于机器视觉的醅料取料机器人快速取料方法，包括醅料取料机器人醅料取料安全作业区域规划、醅料取料量表征和机器人快速取料策略三部分。本发明提供的方法实现了传统地缸固态发酵生产过程中醅料出缸作业自动化，降低了工人劳动强度，提高了取料效率。其可用于各种固态发酵生产行业中的醅料出缸作业，具有适用性广并可提高效益的优点。</t>
  </si>
  <si>
    <t>&lt;p num="0000"&gt;The present invention relates to the field of brewing technology of liquor and vinegar, and discloses a rapid reclaiming method for a mashing reclaiming robot based on machine vision, including three parts: the safe operation area planning of the mash-reclaiming robot, the characterization of the amount of the mash reclaim, and the rapid reclaiming strategy of the robot. The method provided by the present invention realizes the automation of the mash out of the cylinder operation in the traditional ground cylinder solid fermentation production process, reduces the labor intensity of workers, and improves the efficiency of material extraction. It can be used for the extraction of mashes in various solid-state fermentation production industries, and has the advantages of wide applicability and improved efficiency.&lt;/p&gt;</t>
  </si>
  <si>
    <t>CN202211242452</t>
  </si>
  <si>
    <t>115609584A</t>
  </si>
  <si>
    <t>基于sigmoid型惩罚策略的机械臂运动规划方法</t>
  </si>
  <si>
    <t>Motion Planning Method of Robotic Arm Based on Sigmoid Penalty Strategy</t>
  </si>
  <si>
    <t>本发明提供了一种基于sigmoid型惩罚策略的机械臂运动规划方法，包括如下步骤：根据雅克比矩阵和预设的机械臂末端的目标轨迹，建立机械臂的逆运动学模型；根据机械臂实际的关节物理极限约束参数，建立机械臂的物理极限双端不等式约束；将机械臂的逆运动学模型、物理极限双端不等式约束制订为时变二次规划模型；设计基于sigmoid型惩罚策略的变参收敛微分神经网络求解时变二次规划模型；将求解得到的机械臂的各个角度信息传递给机械臂的下位机控制器，下位机控制器驱动机械臂运动，完成目标轨迹跟踪任务。本发明对冗余度机械重复运动进行求解具有计算效率高、实时性好、鲁棒性强的优点。</t>
  </si>
  <si>
    <t>&lt;p num="0000"&gt;The present invention provides a manipulator motion planning method based on sigmoid type punishment strategy, including the following steps: according to the Jacobi matrix and the preset target trajectory at the end of the manipulator, establish an inverse kinematics model of the manipulator; According to the actual joint physical limit constraint parameters of the manipulator, the physical limit double-ended inequality constraint of the manipulator arm is established. The inverse kinematics model and physical limit double-ended inequality constraint of the manipulator arm are formulated as time-varying quadratic programming models. A time-varying quadratic programming model for solving variable-parameter convergent differential neural network based on sigmoid penalty strategy is designed. The angle information of the solved robotic arm is transmitted to the lower computer controller of the robotic arm, and the lower computer controller drives the manipulator to complete the target trajectory tracking task. The present invention solves the mechanical repetitive motion of redundancy degree and has the advantages of high computational efficiency, good real-time performance and strong robustness.&lt;/p&gt;</t>
  </si>
  <si>
    <t>CN202211261371</t>
  </si>
  <si>
    <t>115592676A</t>
  </si>
  <si>
    <t>一种基于服务机器人在药店取药的行为方法</t>
  </si>
  <si>
    <t>A behavioral method based on service robots picking up drugs in pharmacies</t>
  </si>
  <si>
    <t>本发明提供了一种基于服务机器人在药店取药的行为方法，属于医疗服务技术领域，基于安装有机械手臂的智能机器人，其特征在于，包括：通过上位机软件系统集成控制，对接药店ERP系统中的仓储数据；对药店货架陈列产品摆放位置的数据进行同步到机器端；根据识别店员与客户取药需求后，上位机对底盘发出命令，使其机器人移动到目标区域的预设位置点；对机械手发出取药命令，机械手与机器人视觉系统同步对取药规格进行数量抓取，抓取药品后存放至机器人背后的小背篓里；取药结束后机器人自行回到预设接待点完成取药服务；能够利用机器人代替人工取药，减少药店员工的重复劳动力。</t>
  </si>
  <si>
    <t>&lt;p num="0000"&gt;The present invention provides a behavioral method based on a service robot to pick up drugs in a pharmacy, belonging to the field of medical service technology, based on an intelligent robot installed with a robotic arm, wherein, comprising, comprising: integrated control through the host computer software system, docking the storage data in the pharmacy ERP system; Synchronize the data of the placement of products displayed on the shelves of pharmacies to the machine side; After identifying the needs of the clerk and the customer to take medicine, the upper computer issues a command to the chassis to make the robot move to the preset position point in the target area; Issue a drug pickup command to the manipulator, and the robot and the robot vision system synchronously capture the quantity of the drug taking specifications, grab the drug and store it in the small back basket behind the robot; After the drug pick-up, the robot returns to the preset reception point to complete the drug collection service; Robots can be used instead of manual drug picking, reducing repetitive labor of pharmacy employees.&lt;/p&gt;</t>
  </si>
  <si>
    <t>北京小乔机器人科技发展有限公司</t>
  </si>
  <si>
    <t>CN202110775793</t>
  </si>
  <si>
    <t>115533945A</t>
  </si>
  <si>
    <t>一种机器人系统双轴同步控制装置及方法</t>
  </si>
  <si>
    <t>Dual-axis synchronous control device and method for robot system</t>
  </si>
  <si>
    <t>本发明公开了一种机器人系统双轴同步控制装置，包括底座、固定架、安装板和双轴控制原理图、主从站时钟同步控制原理图。所述底座的顶部安装有安装架，所述安装架的一侧安装有J1轴伺服电机与同步卡盘，所述固定架的一侧安装有J2轴伺服电机与同步卡盘，所述底座的顶部安装有J3轴伺服电机与丝杆模组。本发明双轴同步运动稳定可靠，双轴能在不同转速、不同加速度的情况下实现同步运动,针对机器人系统关节轴同步性与总线通讯实时性不高的问题，提出伺服从站分布时钟、主从站时钟同步的双轴同步方法，同步时间达到纳秒,解决机器人系统多轴同步性与总线通讯实时性不高的问题，对于多轴同步控制、实时控制、网络化控制的相关应用具有重大推广意义。</t>
  </si>
  <si>
    <t>&lt;p num="0000"&gt;The present invention discloses a robot system dual-axis synchronous control device, including a base, a fixed frame, a mounting plate and a dual-axis control schematic, a master-slave clock synchronization control schematic. The top of the base is provided with a mounting frame, one side of the mounting frame is equipped with a J1-axis servo motor and a synchronous chuck, one side of the fixed frame is installed with a J2-axis servo motor and a synchronous chuck, and the top of the base is installed with a J3-axis servo motor and a screw module. The dual-axis synchronous motion of the present invention is stable and reliable, and the dual-axis can achieve synchronous movement under different speeds and different accelerations, aiming at the problem that the synchronization of the joint axis of the robot system and the real-time communication of the bus communication are not high, a dual-axis synchronization method of servo-slave distributed clock and master-slave clock synchronization is proposed, and the synchronization time reaches nanoseconds, which solves the problem that the multi-axis synchronization of the robot system and the real-time communication of the bus communication are not high, and has great promotion significance for the related applications of multi-axis synchronous control, real-time control and network control.&lt;/p&gt;</t>
  </si>
  <si>
    <t>重庆智能机器人研究院</t>
  </si>
  <si>
    <t>CN202211115047</t>
  </si>
  <si>
    <t>115519543A</t>
  </si>
  <si>
    <t>一种眼看手机器人控制装置及方法</t>
  </si>
  <si>
    <t>A kind of eye hand robot control device and method</t>
  </si>
  <si>
    <t>本发明涉及一种眼看手机器人控制装置及方法，所述装置包括机器人、上位机、标靶、测量组件和标定板，靶标固装于相机正前方，且靶标的十字准线与相机中图像的中心准线完全重合；测量组件包括棱镜组件和相机，设置于所述机器人的周围，所述棱镜组件设置在靶标和相机之间，且相机的视轴和棱镜组件的光轴保持同轴；标定板设置于机器人机械臂末端且位于相机视场内；上位机分别与机器人、相机以及棱镜组件连接。与现有技术相比，本发明在相机固定的情况下，通过上位机控制棱镜组件旋转，从而带动相机视场位置进行调整，有效扩大了单个相机以及机器人的工作范围，实现测量组件对机器人机械臂末端的实时动态测量。</t>
  </si>
  <si>
    <t>&lt;p num="0000"&gt;The present invention relates to a robot control device and method for seeing hands, the device comprising a robot, a host computer, a target, a measuring assembly and a calibration plate, the target is fixed directly in front of the camera, and the crosshair of the target and the center collimator of the image in the camera completely coincide; The measurement assembly comprises a prism assembly and a camera, disposed around the robot, the prism assembly is disposed between the target and the camera, and the optical axis of the camera and the optical axis of the prism assembly remain coaxial; The calibration plate is set at the end of the robot arm and is located in the camera's field of view; The host computer is connected to the robot, camera and prism assembly. Compared with the prior art, the present invention controls the rotation of the prism assembly through the upper computer when the camera is fixed, thereby driving the camera field of view position to be adjusted, effectively expanding the working range of a single camera and the robot, and realizing the real-time dynamic measurement of the end of the robot robotic arm by the measurement component.&lt;/p&gt;</t>
  </si>
  <si>
    <t>CN202211216437</t>
  </si>
  <si>
    <t>115476363A</t>
  </si>
  <si>
    <t>基于数字孪生的工业机器人动力学参数自学习辨识方法</t>
  </si>
  <si>
    <t>Self-learning identification method of dynamic parameters of industrial robots based on digital twin</t>
  </si>
  <si>
    <t>本申请公开了一种基于数字孪生的工业机器人动力学参数自学习辨识方法。本申请利用数字孪生平台建立控制器与动力学参数识别模型的实时数据交互，为参数识别提供实时数据支撑；依据工业机器人动力学模型线性化函数的回归矩阵建立具有学习能力的工业机器人动力学参数辨识方法，在随机生成的关节运动样本中选择最优的样本添加到辨识模型中，在使用尽量少的关节运动样本情况下，实现动力学参数的高精度辨识；通过数字孪生平台积累工业机器人在不同负载条件下的运行数据，辨识不同负载条件的动力学参数，并建立动力学参数定期更新机制，使所建动力学模型在工业机器人整个寿命周期内具有较高的精度。</t>
  </si>
  <si>
    <t>&lt;p num="0000"&gt;The present application discloses a digital twin based on a digital twin method for self-learning identification of dynamic parameters of industrial robots. This application uses the digital twin platform to establish real-time data interaction between the controller and the dynamic parameter recognition model to provide real-time data support for parameter recognition; According to the regression matrix of the linearization function of the industrial robot kinetic model, a method for identifying the kinetic parameters of industrial robots with learning ability was established, and the optimal sample was selected among the randomly generated joint motion samples to be added to the recognition model, so as to achieve high-precision identification of dynamic parameters when using as few joint motion samples as possible. Through the digital twin platform, the operation data of industrial robots under different load conditions are accumulated, the dynamic parameters of different load conditions are identified, and a mechanism for regular updating of dynamic parameters is established, so that the established dynamic model has high accuracy in the entire life cycle of industrial robots.&lt;/p&gt;</t>
  </si>
  <si>
    <t>CN202211242240</t>
  </si>
  <si>
    <t>115476362A</t>
  </si>
  <si>
    <t>移动操作机器人定位引导方法</t>
  </si>
  <si>
    <t>Mobile operation robot positioning guidance method</t>
  </si>
  <si>
    <t>本公开提供一种移动操作机器人定位引导方法，其包括：S102、获得环境数据信息；S104、将激光雷达所获取的环境数据信息进行采样处理优化，构建出大场景的全局栅格地图，并存储在服务器中；S106、根据当前时刻激光雷达采集到的移动底盘在此时刻的点云数据，利用服务器中的全局栅格地图进行移动底盘的位姿信息的特征匹配，实现移动底盘的全局定位；S108、优化从起始点到待操作点的移动操作机器人的移动底盘的轨迹；S110、根据优化后的轨迹，控制移动操作机器人的移动底盘运动至待操作点；以及S112、利用视觉机构对大场景进行扫描，得到大场景的点云数据；通过视觉机构所获得的大场景的点云数据识别待操作对象，并控制机械臂对待操作对象进行操作。</t>
  </si>
  <si>
    <t>&lt;p num="0000"&gt;The present disclosure provides a mobile operation robot positioning guidance method, which comprising: S102, obtaining environmental data information; S104, the environmental data information obtained by lidar is sampled, processed and optimized, and a global raster map of a large scene is constructed and stored in the server. S106. According to the point cloud data of the mobile chassis collected by the lidar at the current moment, the global grid map in the server is used to match the characteristics of the pose information of the mobile chassis to realize the global positioning of the mobile chassis. S108, optimize the trajectory of the mobile chassis of the mobile operation robot from the starting point to the point to be operated; S110, according to the optimized trajectory, control the mobile chassis movement of the mobile operation robot to the point to be operated; and S112, which uses the visual mechanism to scan large scenes and obtain point cloud data of large scenes; Through the point cloud data of the large scene obtained by the vision mechanism, the object to be operated is identified, and the robotic arm is controlled to operate the operation object.&lt;/p&gt;</t>
  </si>
  <si>
    <t>CN202211236891</t>
  </si>
  <si>
    <t>115431269A</t>
  </si>
  <si>
    <t>送餐机器人速度和位置的双工作模式切换方法及装置</t>
  </si>
  <si>
    <t>Dual working mode switching method and device for speed and position of food delivery robot</t>
  </si>
  <si>
    <t>本发明公开了一种送餐机器人速度和位置的双工作模式切换方法及装置，其中方法包括：获取送餐机器人的运行轨迹信号，以确认送餐机器人在预设运行轨迹上；当送餐机器人与最接近的目标物体之间的距离到达预设值时，将控制送餐机器人的伺服电机输出的转速信号通过编码器转换为脉冲信号，再将脉冲信号输入到伺服驱动器，以控制伺服电机，实现速度模式到位置模式的切换。本实施例通过编码器将伺服电机的转速信号转化为脉冲信号输入到伺服驱动器，从而提高速度/位置模式的切换效率，做到让这两种工作模式相互兼容，灵活转换。</t>
  </si>
  <si>
    <t>&lt;p num="0000"&gt;The present invention discloses a dual working mode switching method and apparatus for the speed and position of a food delivery robot, wherein the method comprises: obtaining the running trajectory signal of the food delivery robot to confirm that the food delivery robot is on the preset running trajectory; When the distance between the food delivery robot and the closest target object reaches a preset value, the speed signal output by the servo motor that controls the food delivery robot is converted into a pulse signal through the encoder, and then the pulse signal is input to the servo drive to control the servo motor and realize the switching from speed mode to position mode. The present embodiment converts the speed signal of the servo motor into a pulse signal input to the servo drive through an encoder, thereby improving the switching efficiency of the speed / position mode, so that the two working modes are compatible with each other and flexibly converted.&lt;/p&gt;</t>
  </si>
  <si>
    <t>CN202211115215</t>
  </si>
  <si>
    <t>115416015A</t>
  </si>
  <si>
    <t>面向人机协作钻铆的虚实融合工艺引导方法及系统</t>
  </si>
  <si>
    <t>Virtual and real fusion process guidance method and system for human-machine collaborative drilling and riveting</t>
  </si>
  <si>
    <t>本发明提供了一种面向人机协作钻铆的虚实融合工艺引导方法及系统，该方法采用虚实融合显示的方式对人机协作钻铆进行引导，包括增强现实信息显示、力度显示、机器人控制等功能的融合，通过增强现实信息显示可以免去工人查阅、记忆各类信息的时间精力，通过力度显示有利于准确的力度控制，通过增强现实设备控制机器人可以减少工人移动等操作，从而提高了工作效率。</t>
  </si>
  <si>
    <t>&lt;p num="0000"&gt;The present invention provides a virtual and real fusion process guidance method and system for human-machine collaborative drill riveting, the method uses virtual and real fusion display to guide the human-machine collaborative drilling riveting, including the integration of augmented reality information display, force display, robot control and other functions, through augmented reality information display can eliminate the time and energy of workers to consult and remember all kinds of information, through force display is conducive to accurate force control, through augmented reality equipment control robot can reduce worker movement and other operations, This improves work efficiency.&lt;/p&gt;</t>
  </si>
  <si>
    <t>CN202210885754</t>
  </si>
  <si>
    <t>115383747A</t>
  </si>
  <si>
    <t>一种基于李群的多自由度机器人卫星控制方法</t>
  </si>
  <si>
    <t>A multi-degree-of-freedom robotic satellite control method based on Lie group</t>
  </si>
  <si>
    <t>本发明提供了一种基于李群的多自由度机器人卫星控制方法，首先设计了一种多自由度的机器人卫星；然后，基于李群SE(3)利用旋量理论构建机器人卫星的运动学模型；并且通过欧拉‑拉格朗日方法建立其动力学方程；最后设计具备良好鲁棒性的滑模变结构控制律，基于机器人的动力学模型进行运动控制。本发明解决了在多体系统建模上坐标系过于庞杂的问题，同时有效缩减了计算量；在此模型基础上设计滑模控制律，对比传统的PID控制有着响应速度更快，调节参数少，鲁棒性好的优点。</t>
  </si>
  <si>
    <t>&lt;p num="0000"&gt;The present invention provides a multi-degree-of-freedom robotic satellite control method based on Lie group, and a multi-degree-of-freedom robotic satellite is first designed; Then, based on Lie group SE(3), the kinematic model of the robot satellite is constructed by spinor theory. And the kinetic equation is established by the Euler-Lagrange method; Finally, the sliding mode variable structure control law with good robustness is designed, and the motion control is carried out based on the dynamic model of the robot. The present invention solves the problem that the coordinate system is too large and complex in the modeling of many-body systems, and at the same time effectively reduces the amount of calculation; Based on this model, the sliding mode control law is designed, which has the advantages of faster response, less adjustment parameters and good robustness than the traditional PID control.&lt;/p&gt;</t>
  </si>
  <si>
    <t>CN202211173511</t>
  </si>
  <si>
    <t>115284293A</t>
  </si>
  <si>
    <t>适应复杂任务的空间站机械臂多模式路径规划系统和方法</t>
  </si>
  <si>
    <t>Multi-modal path planning system and method for space station robotic arm adapted to complex tasks</t>
  </si>
  <si>
    <t>本发明公开了一种适应复杂任务的空间站机械臂多模式路径规划系统和方法，系统包括：指令处理模块、规划算法模块和基础计算模块；指令处理模块接收由操作台输入的控制指令，对指令格式和数据信息进行解析，解析后的数据信息输出给规划算法模块作为计算输入；规划算法模块实现多种运动模式规划算法计算；接收指令处理模块输出的数据参数，选择相应的运动模式，输出期望关节角度和期望角速度序列数据给基础计算模块；基础计算模块实现基础计算功能，实现末端位姿/速度与关节角度/速度之间转换，将检测无碰撞的期望关节角度和期望角速度序列数据输出给关节控制器。本发明解决复杂条件约束下的安全快速路径规划问题。</t>
  </si>
  <si>
    <t>&lt;p num="0000"&gt;The present invention discloses a multi-mode path planning system and method for space station manipulator suitable for complex tasks, including: instruction processing module, planning algorithm module and basic computing module; The instruction processing module receives the control instructions input by the operation console, parses the instruction format and data information, and outputs the parsed data information to the programming algorithm module as the calculation input; The planning algorithm module realizes the calculation of multiple motion mode planning algorithms; Receive the data parameters output by the instruction processing module, select the corresponding motion mode, and output the expected joint angle and expected angular velocity sequence data to the basic calculation module; The basic calculation module realizes the basic calculation function, realizes the conversion between the terminal pose/velocity and the joint angle/velocity, and outputs the expected joint angle and expected angular velocity sequence data to the joint controller for collision-free detection. The present invention solves the problem of safe fast path planning under complex conditions.&lt;/p&gt;</t>
  </si>
  <si>
    <t>北京空间飞行器总体设计部</t>
  </si>
  <si>
    <t>CN202211002683</t>
  </si>
  <si>
    <t>115194823A</t>
  </si>
  <si>
    <t>一种工业机器人随行装置及提高机器人工作效率的方法</t>
  </si>
  <si>
    <t>An industrial robot accompanying device and a method for improving the work efficiency of the robot</t>
  </si>
  <si>
    <t>本发明公开了一种工业机器人随行装置及提高机器人工作效率的方法，其设置于工业机器人轨道滑台上，跟随工业机器人同步运动，包括支架、货位板、工位、电子标识模块和接油盘；其中，支架，作为承载主体，用于固定安装货位板和接油盘；货位板，用于承载零件和机器人末端执行器，其上设有若干工位和对应工位位置的电子标识模块；工位，用于定位放置零件和机器人末端执行器；电子标识模块，用于检测对应工位是否存在预设物件；接油盘，设置于工位下方，用于收集零件加工残留液体。本发明大大减少了工业机器人往返于货架、快换固定支架与机床之间的次数，提高了工业机器人工作效率。</t>
  </si>
  <si>
    <t>&lt;p num="0000"&gt;The present invention discloses an industrial robot accompanying device and a method of improving the work efficiency of the robot, which is disposed on the track slide of the industrial robot, following the synchronous movement of the industrial robot, including a bracket, a cargo plate, a station, an electronic identification module and an oil receiving pan; Among them, the bracket, as the bearing body, is used to fix and install the cargo level plate and the oil tray; Shelf plate, used to carry parts and robot end effectors, on which there are several stations and electronic identification modules corresponding to station positions; workstations for positioning and placing parts and robot end effectors; Electronic identification module for detecting the presence of preset objects at the corresponding station; The oil tray, located under the station, is used to collect the residual liquid from the processing of parts. The present invention greatly reduces the number of times the industrial robot goes back and forth between the shelf, the quick change fixed bracket and the machine tool, and improves the efficiency of the industrial robot.&lt;/p&gt;</t>
  </si>
  <si>
    <t>武汉益模科技股份有限公司</t>
  </si>
  <si>
    <t>CN202210755439</t>
  </si>
  <si>
    <t>115157257A</t>
  </si>
  <si>
    <t>基于UWB导航和视觉识别的智能植物管理机器人及系统</t>
  </si>
  <si>
    <t>Intelligent plant management robots and systems based on UWB navigation and visual recognition</t>
  </si>
  <si>
    <t>本发明提供了一种基于UWB导航和视觉识别的智能植物管理机器人及系统，控制终端和壳体均设置在底板的上部，壳体内设有液体存放箱体，机械臂的第一端设有喷头，喷头通过管路与液体存放箱体连通；机械臂的第二端与底板上部壳体范围内的位置固定，壳体开有用于机械臂伸缩进出的开口，轮组设置在底板的底部；视觉识别模块设置在底板的上部，视觉识别模块与控制终端通信连接，控制终端根据接收到的植物所在位置的UWB观测信号进行植物初定位，根据初定位结果进行机器人移动控制，根据植物所在位置的识别码信息进行植物重定位，根据重定位结果进行机械臂移动控制以进行液体喷洒控制；本发明提高了植物管理的效率和精度。</t>
  </si>
  <si>
    <t>&lt;p num="0000"&gt;The present invention provides a UWB navigation and visual recognition based on intelligent plant management robot and system, the control terminal and the shell are provided in the upper part of the bottom plate, the housing is provided with a liquid storage box, the first end of the robot arm is provided with a nozzle, the nozzle is connected with the liquid storage box through the pipeline; The second end of the robot arm is fixed to the position within the shell range of the upper part of the bottom plate, and the shell has an opening for the expansion and contraction of the robot arm, and the wheel set is set at the bottom of the bottom plate; The visual identification module is set in the upper part of the bottom plate, the visual recognition module is connected with the control terminal, the control terminal performs the initial positioning of the plant according to the UWB observation signal of the received plant location, the robot movement control according to the initial positioning result, the plant repositioning according to the identification code information of the location of the plant, and the robot arm movement control according to the repositioning result for liquid spraying control; The present invention improves the efficiency and precision of plant management.&lt;/p&gt;</t>
  </si>
  <si>
    <t>CN202210868189</t>
  </si>
  <si>
    <t>115091480A</t>
  </si>
  <si>
    <t>用于隧洞水下裂缝修补的止水针头半自主切割拆除方法</t>
  </si>
  <si>
    <t>Semi-autonomous cutting and removal method of waterstop needle for tunnel underwater crack repair</t>
  </si>
  <si>
    <t>本发明公开了一种用于隧洞水下裂缝修补的止水针头半自主切割拆除方法，基于改进YOLOv5的水下小目标检测方法对预处理后的裂缝环境图像进行止水针头的识别，根据识别结果和双目相机视差图，计算得到止水针头在机械臂基坐标系下的三维位置坐标，选择距离最近的止水针头作为作业任务目标，通过机械臂逆运动学求解，获得水下机器人机械臂末端的目标位姿，采用改进的RRT算法对水下机器人机械臂进行路径规划；最后操作人员采用增量式位置控制方式通过主端力反馈人机接口操作机械臂执行切割动作。本发明方法提高了操作流程的自动化水平和安全程度。</t>
  </si>
  <si>
    <t>&lt;p num="0000"&gt;The present invention discloses a method for semi-autonomous cutting and dismantling of a waterstop needle for tunnel underwater crack repair, based on the improved YOLOv5 underwater small object detection method for the identification of the pretreated fracture environment image for water-stop needle, according to the recognition results and binocular camera parallax map, calculate the three-dimensional position coordinates of the water-stop needle in the base coordinate system of the robotic arm, select the nearest water-stop needle as the task target, solve by the reverse kinematics of the robotic arm, obtain the target posture of the end of the underwater robot robotic arm, Improved RRT algorithm is used to perform path planning for underwater robot robotic arms; Finally, the operator adopts the incremental position control method to perform the cutting action through the main end force feedback man-machine interface operation man-machine interface. The method of the present invention improves the level of automation and safety of the operating process.&lt;/p&gt;</t>
  </si>
  <si>
    <t>CN202210784285</t>
  </si>
  <si>
    <t>115091427A</t>
  </si>
  <si>
    <t>一种移动灵活的巡逻机器人</t>
  </si>
  <si>
    <t>A mobile and agile patrol robot</t>
  </si>
  <si>
    <t>本发明属于巡逻机器人技术领域，且公开了一种移动灵活的巡逻机器人，包括安装座，所述安装座的侧面设有移动履带，所述安装座的顶面固定安装有固定座，所述固定座的顶面活动套接有机体。本发明通过在安装孔中套设安装管，使得安装管外表面开设侧孔，且侧孔与二号孔错位，使得内腔与二号孔保持密封，并在将需要运送物件放置在托盘内的一号孔上方时，根据实际密封住一号孔位置，进行安装管的调节，通过拉动安装管使得侧孔与二号孔连通，并配合抽吸机构从内腔中抽吸空气，使得内腔处于负压环境下，实现一号孔上方物件的吸附固定，提供实际运送过程中的稳定，避免重心加高的物件在运送过程中出现倾倒摔落，提高运送效果。</t>
  </si>
  <si>
    <t>&lt;p num="0000"&gt;The present invention belongs to the field of patrol robot technology, and discloses a mobile and flexible patrol robot, comprising a mount, the side of the mount is provided with a mobile track, the top surface of the mount is fixed with a mount, the top surface of the mount movable socket organism. The present invention by setting up the installation pipe in the mounting hole, so that the outer surface of the installation tube opens a side hole, and the side hole and the second hole are misaligned, so that the inner cavity and the second hole remain sealed, and when the object to be transported is placed above the first hole in the tray, according to the actual sealing of the position of the first hole, the adjustment of the installation tube, by pulling the installation tube so that the side hole and the second hole are connected, and with the suction mechanism to suck air from the inner cavity, so that the inner cavity is in a negative pressure environment, to achieve the adsorption fixation of the objects above the first hole, Provide stability in the actual transportation process, avoid the overthrow and fall of objects with a high center of gravity during transportation, and improve the delivery effect.&lt;/p&gt;</t>
  </si>
  <si>
    <t>浙江中辰城市应急服务管理有限公司</t>
  </si>
  <si>
    <t>CN202210951029</t>
  </si>
  <si>
    <t>115070750A</t>
  </si>
  <si>
    <t>控制运动体移动的方法以及相关设备</t>
  </si>
  <si>
    <t>Methods for controlling the movement of moving bodies and related equipment</t>
  </si>
  <si>
    <t>一种控制运动体移动的方法，包括：获取障碍物的第一体素集合，第一体素集合包括在运动体所在空间中标识障碍物的至少一个第一体素，然后根据体素和运动路径的映射关系以及第一体素集合确定有效运动路径，接着控制运动体根据有效运动路径移动。其中，对运动体所在空间划分所得的体素可以准确地表达运动体或障碍物的外观，避免了外观表达不准确对检测准确度的影响。而且基于体素和运动路径的映射关系以及障碍物的体素集合能够快速确定不经过第一体素集合的有效运动路径，如此可以减少运动路径的搜索范围，提高了路径规划的效率，满足实时性的要求。</t>
  </si>
  <si>
    <t>&lt;p num="0000"&gt;A method of controlling the movement of the moving body, comprising: obtaining a first voxel set of obstacles, the first voxel set comprising at least one first voxel identifying the obstacle in the space where the motion body is located, and then determining the effective motion path according to the mapping relationship between the voxels and the motion path and the first voxel set, and then controlling the movement of the moving body according to the effective motion path. Among them, the voxels obtained from the division of the space where the moving body is located can accurately express the appearance of the moving body or obstacle, avoiding the influence of inaccurate appearance expression on the detection accuracy. Moreover, based on the mapping relationship between voxels and motion paths and the voxel collection of obstacles, the effective motion path without passing through the first voxel set can be quickly determined, which can reduce the search range of the motion path, improve the efficiency of path planning, and meet the requirements of real-time.&lt;/p&gt;</t>
  </si>
  <si>
    <t>华为技术有限公司</t>
  </si>
  <si>
    <t>CN202110605622</t>
  </si>
  <si>
    <t>115070732A</t>
  </si>
  <si>
    <t>一种机器视觉农用外骨骼机器人探测器装置及方法</t>
  </si>
  <si>
    <t>A kind of machine vision agricultural exoskeleton robot detector device and method</t>
  </si>
  <si>
    <t>本公开涉及农用外骨骼技术领域，尤其涉及一种机器视觉农用外骨骼机器人探测器装置及方法。本公开提供了一种机器视觉农用外骨骼机器人探测器装置，包括下肢外骨骼单元、影像采集装置以及分析控制装置，下肢外骨骼单元大腿外骨骼和小腿外骨骼，大腿外骨骼通过膝关节助力件与小腿外骨骼连接，膝关节助力件用于在大腿外骨骼和小腿外骨骼相对屈曲时提供助力；影像采集装置用于采集用户四周的影像并将影像传送至控制装置，影像采集装置包括探测器本体和至少四个影像采集件，影像采集件设置在探测器本体上，探测器本体通过关节付与大腿外骨骼连接，关节付用于在用户下肢的屈曲运动时提供外助力。通过上述技术方案，可以提高农业生产效率、降低作业强度。</t>
  </si>
  <si>
    <t>&lt;p num="0000"&gt;This disclosure relates to the field of agricultural exoskeleton technology, and in particular to a machine vision agricultural exoskeleton robot detector device and method. The present disclosure provides a machine vision agricultural exoskeleton robot detector device, including a lower limb exoskeleton unit, an image acquisition device and an analysis control device, a lower limb exoskeleton unit thigh exoskeleton and calf exoskeleton, the thigh exoskeleton is connected to the calf exoskeleton by a knee joint booster, and the knee joint booster is used to provide assistance when the thigh exoskeleton and the calf exoskeleton are relatively flexed; Image acquisition device is used to collect images around the user and transmit the image to the control device, the image acquisition device includes the detector body and at least four image acquisition pieces, the image acquisition device is provided on the detector body, the detector body is connected to the thigh exoskeleton through the joint, and the joint is used to provide external assistance during the flexion movement of the user's lower limbs. Through the above technical solutions, agricultural production efficiency can be improved and the operation intensity can be reduced.&lt;/p&gt;</t>
  </si>
  <si>
    <t>中国农业科学院都市农业研究所</t>
  </si>
  <si>
    <t>CN202210771453</t>
  </si>
  <si>
    <t>115052717A</t>
  </si>
  <si>
    <t>便于老人训练和治疗的治疗机器人</t>
  </si>
  <si>
    <t>A therapeutic robot that facilitates the training and treatment of the elderly</t>
  </si>
  <si>
    <t>提供了了一种用于便于老人训练和非药物治疗的治疗机器人(100)。所述治疗机器人(100)向所述用户提供个性化训练，并且提供与所述用户的主题互动。所述治疗机器人(100)包括头部部段(120)、躯干(110)和两个或更多个肢体部段。所述两个或更多个肢体部段可相对于所述躯干(110)枢转。提供一个或多个加速度计(220)或陀螺仪、多个压力传感器(210)和多个磁场传感器(230)，用于检测所述用户与所述治疗机器人(100)的所述互动。微控制器单元(310)被配置为向所述用户提供指令、接收信号、并且触发作为激励程序的实时反馈的执行，用于便于用户遵循所述指令并且实时完成预限定任务。</t>
  </si>
  <si>
    <t>&lt;p num="0000"&gt;Provided a therapeutic robot for facilitating elderly training and non-drug treatment (100). The therapeutic robot (100) provides personalized training to the user, and provides interaction with the subject of the user. The therapeutic robot (100) comprises a head segment (120), a torso (110) and two or more limb segments. The two or more limb segments may be pivoted with respect to the trunk (110). There is provided one or more accelerometers (220) or gyroscopes, a plurality of pressure sensors (210) and a plurality of magnetic field sensors (230) for detecting the user and the therapeutic robot (100) of the interaction. The microcontroller unit (310) is configured to provide instructions to the user, receive a signal, and trigger the execution of real-time feedback as an incentive program, for facilitating the user to follow the instructions and complete the pre-defined task in real time.&lt;/p&gt;</t>
  </si>
  <si>
    <t>香港理工大学</t>
  </si>
  <si>
    <t>CN202180012742</t>
  </si>
  <si>
    <t>115042210A</t>
  </si>
  <si>
    <t>机器人物品派送方法及装置</t>
  </si>
  <si>
    <t>Robot item delivery method and device</t>
  </si>
  <si>
    <t>本公开涉及机器人技术领域，提供了机器人物品派送方法及装置。该方法包括：响应于接收到客户拒收物品的派送错误信号，生成物品拍摄指令，以控制机器人执行拍摄准备操作，拍摄准备操作包括将物品暴露于指定相机视野内的操作；获取指定相机对物品进行拍摄得到的包含物品标签的物品图像，物品标签包括物品的派送信息；对物品图像中的物品标签进行识别，获取物品标签中的物品派送地址；根据物品派送地址生成新的派送指令，以控制机器人将物品送达物品派送地址。采用上述技术手段，可以解决现有技术中无法对客户拒收的物品进行二次派送的问题。</t>
  </si>
  <si>
    <t>&lt;p num="0000"&gt;This disclosure relates to the field of robotics and provides methods and devices for delivering robot items. The method comprises: in response to receiving a delivery error signal of the customer rejecting the item, generates an item shooting command to control the robot to perform the shooting preparation operation, the shooting preparation operation includes the operation of exposing the object to the specified camera field of view; Gets an image of an item containing an item tag taken by the specified camera on the item, which includes the delivery information of the item; Identify the item label in the item image and obtain the item delivery address in the item label; Generate a new delivery command based on the item delivery address to control the bot to deliver the item to the item delivery address. Using the above technical means, the problem of secondary delivery of items rejected by customers cannot be solved in the existing technology.&lt;/p&gt;</t>
  </si>
  <si>
    <t>河南云迹智能技术有限公司</t>
  </si>
  <si>
    <t>CN202210874775</t>
  </si>
  <si>
    <t>115038554A</t>
  </si>
  <si>
    <t>基于传感器的用于自主机器的复杂场景的构建</t>
  </si>
  <si>
    <t>Sensor-based construction of complex scenarios for autonomous machines</t>
  </si>
  <si>
    <t>在工业设定中自主机器的当前应用中，环境(特别是机器与之交互的设备和系统)是已知的，使得自主机器能够成功地在特定环境中操作。因此，当前在变化的环境(例如具有不确定性的复杂环境)内使任务自动化的方法缺乏能力和效率。在示例方面，用于操作物理环境内的自主机器的方法包括检测物理环境内的对象。自主机器能够确定并且执行与对象的被检测的子部件相关联的操作原理，以便完成要求自主机器与对象交互的任务。在某些情况下，自主机器先前未遇到过对象。</t>
  </si>
  <si>
    <t>&lt;p num="0000"&gt;In the current application of autonomous machines in industrial settings, the environment (especially the devices and systems with which the machine interacts) is known, enabling autonomous machines to operate successfully in a particular environment. As a result, current methods of automating tasks in changing environments, such as complex environments with uncertainty, lack capacity and efficiency. In terms of examples, methods for operating autonomous machines within a physical environment include detecting objects within the physical environment. Autonomous machines are able to determine and perform operating principles associated with the detected sub-parts of an object in order to complete tasks that require the autonomous machine to interact with the object. In some cases, the autonomous machine has not previously encountered an object.&lt;/p&gt;</t>
  </si>
  <si>
    <t>CN201980103501</t>
  </si>
  <si>
    <t>114986508A</t>
  </si>
  <si>
    <t>一种修井装备机械臂路径规划方法</t>
  </si>
  <si>
    <t>A path planning method for workover equipment robotic arm</t>
  </si>
  <si>
    <t>本发明属于修井设备自动控制技术领域，尤其涉及一种修井装备机械臂路径规划方法。一种修井装备机械臂路径规划方法，以路径能耗为目标函数，以机械臂末端位置坐标为决策变量，构建二层台整机排管系统机械臂路径规划数学模型，并采用粒子群算法进行求解，实现地面、钻台面及二层台整机系统机械臂关节空间的最低能耗路径规划。该修井装备机械臂路径规划方法包括有建立整机排管系统的三维空间模型；建立二层台整机排管系统机械臂运动学模型；构建二层台整机排管系统机械臂路径规划数学模型；用径向基函数神经网络进行系统辨识，建立以机械臂关节角位置、角速度为输入，机械臂路径跟踪能耗为输出的数学模型等步骤。</t>
  </si>
  <si>
    <t>&lt;p num="0000"&gt;The present invention belongs to the field of workover equipment automatic control technology, in particular to a workover equipment robotic arm path planning method. A kind of workover equipment robotic arm path planning method, taking the path energy consumption as the target function and the position coordinates of the end of the manipulator as the decision variable, constructs a mathematical model of the path planning of the robotic arm of the two-layer machine pipe system, and uses the particle swarm algorithm to solve it to achieve the lowest energy consumption path planning of the ground, drill table surface and the joint space of the two-layer machine system. The workover equipment robotic arm path planning method includes the establishment of a three-dimensional spatial model of the whole machine pipe system; Establish a two-story table machine pipe system robotic arm kinematic model; Construct a mathematical model of robotic arm path planning for two-layer machine pipe drainage system; The radial basis function neural network is used for system identification, and a mathematical model is established with the angular position and angular velocity of the robotic arm joint as the input and the energy consumption of the robotic arm path tracking as the output.&lt;/p&gt;</t>
  </si>
  <si>
    <t>胜利油田胜机石油装备有限公司</t>
  </si>
  <si>
    <t>CN202210659338</t>
  </si>
  <si>
    <t>114986504A</t>
  </si>
  <si>
    <t>一种机械手臂的控制方法、装置和系统</t>
  </si>
  <si>
    <t>A kind of control method, device and system of mechanical arm</t>
  </si>
  <si>
    <t>本申请涉及人工智能技术领域，特别涉及一种机械手臂的控制方法、装置和系统；控制方法包括：获取目标区域内的第一数据对；第一数据对包括第一触觉数据以及第一嗅觉数据；基于第一触觉数据以及第一嗅觉数据进行对象识别，得到第一对象识别结果；在第一对象识别结果指示目标区域内存在目标对象的情况下，确定目标对象的对象掩埋状态；基于目标对象的对象掩埋状态，确定机械手臂的工作模式；本申请中通过采用第一数据对进行对象识别，提高机械手臂识别智能系统的精确性，从而以使机械手臂能够基于精准的识别结果进行工作模式选择，从而提高机械手臂的救援智能性和救援准确性。</t>
  </si>
  <si>
    <t>&lt;p num="0000"&gt;This application relates to the field of artificial intelligence technology, in particular to a control method, device and system of a robotic arm; The control method includes: obtaining the first data pair within the target area; The first data pair includes the first haptic data and the first olfactory data; Object recognition based on first haptic data and first olfactory data to obtain the first object recognition results; In the case where the first object identification result indicates the presence of the target object in the target area, determine the object burial state of the target object; Determine the working mode of the robotic arm based on the object burial state of the target object; In this application, by using the first data pair for object identification, improve the accuracy of the mechanical arm recognition intelligent system, so that the mechanical arm can be selected based on the accurate recognition result, thereby improving the rescue intelligence and rescue accuracy of the mechanical arm.&lt;/p&gt;</t>
  </si>
  <si>
    <t>中国科学院上海微系统与信息技术研究所</t>
  </si>
  <si>
    <t>CN202210624299</t>
  </si>
  <si>
    <t>114932556A</t>
  </si>
  <si>
    <t>煤矸分拣机器人视觉伺服的机械臂动态目标跟踪轨迹规划方法</t>
  </si>
  <si>
    <t>Trajectory planning method of dynamic target tracking of mechanical arm of visual servo of gangue sorting robot</t>
  </si>
  <si>
    <t>本发明公开了一种煤矸分拣机器人视觉伺服的机械臂动态目标跟踪轨迹规划方法，包括以下步骤：基于煤矸视觉检测单元获取煤矸流中的矸石位置信息和目标矸石模板；根据目标矸石模板通过动态目标匹配识别单元和动态目标精准跟踪单元实现目标矸石的精确实时定位；基于主控子系统内的动态分拣轨迹规划单元将目标矸石实时位置和当前机械臂末端之间的空间相对位置信息作为输入信息进行机械臂动态轨迹规划，所得的机械臂动态轨迹规划通过主控子系统接口发送至机械臂控制子系统，机械臂根据接收到的轨迹信息通过机械臂控制器完成目标矸石的分拣。应用本发明替代人工分拣，结合对应的机械臂同步跟踪煤矸石轨迹规划方法能够极大地提高煤矿智能化水平。</t>
  </si>
  <si>
    <t>&lt;p num="0000"&gt;The present invention discloses a dynamic target tracking trajectory planning method for the visual servo of the gangue sorting robot, comprising the following steps: based on the gangue visual detection unit to obtain gangue position information and target gangue template; According to the target gangue template, the accurate real-time positioning of the target gangue is realized through the dynamic target matching identification unit and the dynamic target accurate tracking unit; Based on the dynamic sorting trajectory planning unit in the main control subsystem, the spatial relative position information between the real-time position of the target gangue and the end of the current robotic arm is used as input information for the dynamic trajectory planning of the robotic arm, and the resulting dynamic trajectory planning of the robotic arm is sent to the manipulator control subsystem through the interface of the main control subsystem, and the robotic arm completes the sorting of the target gangue through the robot controller according to the received trajectory information. The application of the present invention instead of manual sorting, combined with the corresponding mechanical arm synchronous tracking gangue trajectory planning method can greatly improve the level of coal mine intelligence.&lt;/p&gt;</t>
  </si>
  <si>
    <t>CN202210694242</t>
  </si>
  <si>
    <t>114918930A</t>
  </si>
  <si>
    <t>一种基于5G的机器人打磨工作站和自动打磨控制方法</t>
  </si>
  <si>
    <t>A 5G-based robot grinding workstation and automatic grinding control method</t>
  </si>
  <si>
    <t>本发明公开了一种基于5G的机器人打磨工作站和自动打磨控制方法，包括：根据线路图连接信号线和电源线，PLC输入输出端口连接机器人的IO端口，PLC输出端口连接打磨砂带机的变频器控制端口，PLC输入端连接工装夹具与打磨砂带机的磁性开关；接通电源和气源，启动工作站电气控制柜和工业机器人控制柜；打开电脑的PLC编程软件，按照设定的通讯IO表来编写PLC主程序，并把程序下载到PLC上；通过手持示教器编写工业机器人自动打磨程序或调用已经编写好的工业机器人自动打磨程序；工业机器人执行工业机器人自动打磨程序。本发明可实现五金零件的自动化打磨除毛刺，具有结构简单、体积小、安装运输调试容易、成本低的优点。</t>
  </si>
  <si>
    <t>&lt;p num="0000"&gt;The present invention discloses a 5G-based robot grinding workstation and automatic grinding control method, comprising: connecting the signal line and power line according to the circuit diagram, the IO port of the robot connected to the PLC input and output port, the PLC output port connected to the inverter control port of the grinding belt machine, the PLC input terminal connected to the fixture and the magnetic switch of the grinding belt machine; Turn on the power supply and air supply, start the workstation electrical control cabinet and industrial robot control cabinet; Open the computer's PLC programming software, write the PLC main program according to the set communication IO table, and download the program to the PLC; Write the automatic grinding program of industrial robots through handheld teach pendants or call the automatic grinding programs of industrial robots that have been written; Industrial robots perform automatic grinding procedures for industrial robots. The present invention can realize the automatic grinding and deburring of hardware parts, having the advantages of simple structure, small size, easy installation, transportation and debugging, and low cost.&lt;/p&gt;</t>
  </si>
  <si>
    <t>广东三向智能科技股份有限公司</t>
  </si>
  <si>
    <t>CN202210316868</t>
  </si>
  <si>
    <t>114888851A</t>
  </si>
  <si>
    <t>一种基于视觉感知的运动物体机器人抓取装置</t>
  </si>
  <si>
    <t>A robot grasping device for moving objects based on visual perception</t>
  </si>
  <si>
    <t>本发明属于机器人控制领域，公开了一种基于视觉感知的运动物体机器人抓取装置，包括：环境图像及构件图像采集模块、构件信息采集模块、中央控制模块、环境地图生成模块、三维场景地图生成模块、标注模块、信息采集模块、视觉感知模块、识别与姿态确定模块、定位信息模块、运动预测模块、抓取点确定模块、路径规划模块、移动控制模块以及抓取模块。本发明的基于视觉感知的运动物体机器人抓取装置基于视觉感知、运动预测等多种技术，实现了运动物体的抓取，同时还提高了抓取的效率和成功率。本发明的方法应用范围广泛可用于高端制造业及航空航天方面，适用复杂环境能力强，运行过程稳定。</t>
  </si>
  <si>
    <t>&lt;p num="0000"&gt;The present invention belongs to the field of robot control, discloses a moving object based on visual perception robot grasping device, comprising: environmental image and component image acquisition module, component information acquisition module, central control module, environmental map generation module, three-dimensional scene map generation module, labeling module, information acquisition module, visual perception module, recognition and posture determination module, positioning information module, motion prediction module, grasp point determination module, path planning module, mobile control module and grasping module. The present invention is based on visual perception of moving objects robot grasping device based on visual perception, motion prediction and other technologies, to achieve the grasp of moving objects, while also improving the efficiency and success rate of grasping. The method of the present invention can be widely used in high-end manufacturing and aerospace, with strong ability to apply complex environments and stable operating processes.&lt;/p&gt;</t>
  </si>
  <si>
    <t>CN202210602409</t>
  </si>
  <si>
    <t>114786886A</t>
  </si>
  <si>
    <t>用于工业机器人的系统和方法</t>
  </si>
  <si>
    <t>Systems and methods for industrial robots</t>
  </si>
  <si>
    <t>用于工业机器人平台的系统和方法。工业机器人小队自主通信并一起工作。控制中心可以监测自主操作。在控制中心级、小队级和机器人级的软件形成分布式控制系统，该分布式控制系统分析与平台相关的各种数据以对各种系统进行监测。人工智能(诸如机器学习)在控制中心级、小队级和/或机器人级实施，以进行由智能决策驱动的集群行为。每个机器人都包括附接到任务特定工具系统的通用平台。机器人可以是具有附接到通用框架的采矿特定工具系统的采矿机器人，并被配置用于采矿任务。该平台是模块化的并且可以用于其他工业应用和/或机器人类型，诸如建筑、卫星群、燃料生产、灾难恢复、通信、远程电力等。</t>
  </si>
  <si>
    <t>&lt;p num="0000"&gt;Systems and methods for industrial robot platforms. Industrial robot squads communicate autonomously and work together. The control center can monitor autonomous operations. At the control center level, squad level and robot level, the software forms a distributed control system that analyzes various data related to the platform to monitor the various systems. Artificial intelligence," such as machine learning, is implemented at the control center level, squad level, and/or robot level to perform cluster behavior driven by intelligent decision-making. Each robot includes a common platform attached to a task-specific tool system. The robot can be a mining robot with a mining-specific tool system attached to a common framework and is configured for mining tasks. The platform is modular and can be used for other industrial applications and/or robot types such as buildings, satellite constellations, fuel production, disaster recovery, communications, remote power, etc.&lt;/p&gt;</t>
  </si>
  <si>
    <t>外世界股份有限公司</t>
  </si>
  <si>
    <t>CN202080078706</t>
  </si>
  <si>
    <t>114700946A</t>
  </si>
  <si>
    <t>一种基于巡检机器人的设备震动频率采集方法</t>
  </si>
  <si>
    <t>A device vibration frequency acquisition method based on inspection robot</t>
  </si>
  <si>
    <t>本发明综合机器人控制、机械臂运动控制、机器视觉、力矩传感器反馈与机械臂控制、震动传感器反馈，提出一种基于巡检机器人的设备震动频率采集方法，采用机器人代替人工进行设备震动频率采集，设备震动频率采集是从触觉上对设备的状态监测，从而本发明能解决现有机器人无法通过触觉进行监测的问题。</t>
  </si>
  <si>
    <t>&lt;p num="0000"&gt;The present invention is a comprehensive robot control, robotic arm motion control, machine vision, torque sensor feedback and robotic arm control, vibration sensor feedback, proposes a kind of equipment vibration frequency acquisition method based on the inspection robot, the use of robots instead of manual vibration frequency acquisition of equipment, equipment vibration frequency acquisition is from the tactile state monitoring of the device, so that the present invention can solve the problem that the existing robot can not be monitored by touch.&lt;/p&gt;</t>
  </si>
  <si>
    <t>CN202210394864</t>
  </si>
  <si>
    <t>114700945A</t>
  </si>
  <si>
    <t>一种基于模型及图像识别的机器人控制系统与方法</t>
  </si>
  <si>
    <t>A robot control system and method based on model and image recognition</t>
  </si>
  <si>
    <t>本发明实施例公开了一种基于模型及图像识别的机器人控制系统与方法，涉及机器人控制技术领域，能够优化机器人控制系统的基础架构，简化开发的难度。本发明包括：相机1通过串口或者网口与上位机2相连，上位机2通过数据线与总线控制模块3相连，总线控制模块3通过总线网络组网的方式与运动控制柜4相连，运动控制柜4通过编码器线和动力线与机器人本体5相连；在上位机2中加载并运行机器人控制模型；运动控制柜4，用于采集机器人本体5的运行状态信息并向总线控制模块3传输；运动控制柜4，还用于解析上位机2通过总线控制模块3发送的驱动数据。</t>
  </si>
  <si>
    <t>&lt;p num="0000"&gt;Embodiments of the present invention discloses a model-based and image recognition of the robot control system and method, involving the field of robot control technology, can optimize the infrastructure of the robot control system, simplify the difficulty of development. The present invention comprises: the camera 1 is connected to the host computer 2 through a serial port or a network port, the host computer 2 is connected to the bus control module 3 by a data line, the bus control module 3 is connected to the motion control cabinet 4 by means of bus network networking, the motion control cabinet 4 is connected to the robot body 5 by means of encoder line and power line; Load and run the robot control model in host computer 2; Motion control cabinet 4, for collecting the operating state information of the robot body 5 and transmitting it to the bus control module 3; Motion control cabinet 4, also for parsing the drive data transmitted by the host computer 2 through the bus control module 3.&lt;/p&gt;</t>
  </si>
  <si>
    <t>CN202210382808</t>
  </si>
  <si>
    <t>114641378A</t>
  </si>
  <si>
    <t>用于机器人拣选的系统和方法</t>
  </si>
  <si>
    <t>Systems and methods for robotic picking</t>
  </si>
  <si>
    <t>本技术的多个实施方案总体上涉及机器人设备和人工智能。更具体地，一些实施方案涉及一种用于从箱中拣选物品和扰动箱中的物品的机器人设备。在一些实施方式中，所述设备可以包括一个或多个计算机视觉系统。根据本技术，一种计算机视觉系统可以使用至少两个二维图像来生成关于所述箱和所述箱中的物品的三维(3D)信息。基于所述3D信息，确定从所述箱中拾取物品的策略。当不存在具有高成功概率的策略时，所述机器人设备可以扰动所述箱的内容物以创建新的可用的拾取点并且再尝试拾取物品。</t>
  </si>
  <si>
    <t>&lt;p num="0000"&gt;Multiple embodiments of this technology relate to robotic devices and artificial intelligence in general. More specifically, some embodiments relate to a robotic apparatus for picking items from the box and disturbing the items in the box. In some embodiments, the apparatus may include one or more computer vision systems. According to the present technique, a computer vision system may use at least two two-dimensional images to generate three-dimensional (3D) information about the box and the items in the box. Based on the 3D information, determine the strategy for picking up items from the said box. When there is no strategy having a high probability of success, the robot device may disturb the contents of the box to create a new available pickup point and then try to pick up the item.&lt;/p&gt;</t>
  </si>
  <si>
    <t>具现智能有限公司</t>
  </si>
  <si>
    <t>CN202080077120</t>
  </si>
  <si>
    <t>114619452A</t>
  </si>
  <si>
    <t>消杀机器人的控制系统以及控制方法</t>
  </si>
  <si>
    <t>sanitize the control system and control method of the robot</t>
  </si>
  <si>
    <t>本申请公开了一种消杀机器人的控制系统以及控制方法，该控制系统包括：消杀机器人控制平台确定目标消杀机器人，并为目标消杀机器人指定执行消杀处理的目标区域；针对目标消杀机器人创建目标消杀任务，将目标消杀任务发送到目标消杀机器人；目标消杀机器人根据至少一个目标消杀位置和消杀顺序，自动规划在目标区域内的目标行动路线；按照目标行动路线执行消杀处理。本申请通过消杀机器人控制平台，实现对机器人的远程在线操控，在实现在线不知消杀任务的同时实现对消杀机器人实时位置的修正，提高机器人控制的便捷性以及解决定位丢失的问题。</t>
  </si>
  <si>
    <t>&lt;p num="0000"&gt;The present application discloses a control system and control method sanitize robot, the control system comprising: sanitize robot control platform to determine the target sanitize robot, and for the target sanitize robot to designate the target area to perform sanitize processing; Create target sanitize tasks for target sanitize robots, and send target sanitize tasks to target sanitize bots; Target sanitize Robot automatically plans the target action route in the target area according to the position and sanitize sequence of at least one target sanitize; Perform sanitize processing according to the target course of action. The present application through the sanitize robot control platform, to achieve remote online control of the robot, in the realization of online unknown sanitize tasks at the same time to achieve the correction of the real-time position of the sanitize robot, improve the convenience of robot control and solve the problem of location loss.&lt;/p&gt;</t>
  </si>
  <si>
    <t>CN202210356932</t>
  </si>
  <si>
    <t>114559438A</t>
  </si>
  <si>
    <t>一种识别摆放装置及识别摆放方法</t>
  </si>
  <si>
    <t>A method of identifying placement device and identifying placement</t>
  </si>
  <si>
    <t>本发明公开了一种识别摆放装置及识别摆放方法，属于数字物品识别摆放技术领域。该识别摆放装置的物料台上设置有物料区和摆放区，物料区用于摆放数字物料，数字物料的可视面上设置有数字标识，摆放区设置有物料位，上识别机构由上至下逐个识别物料区的数字物料上的数字标识和中心点处的初始坐标信息，机械手根据上识别机构获取的信息能够准确地抓取数字物料并移动至下识别机构上，下识别机构由下至上识别数字物料的中心点的中间坐标信息和角度信息，机械手据下识别机构获得的信息以及摆放区内物料位的位置信息和方向信息能够将数字物料精确地移动至对应的物料位上。该识别摆放装置通过两次识别和两次移动实现了对物料的高精度抓取和高精度摆放。</t>
  </si>
  <si>
    <t>&lt;p num="0000"&gt;The present invention discloses a recognition placement device and a recognition placement method, which belongs to the field of digital object identification placement technology. The identification and placement of the material table is provided with an material area and a placement area, the material area is used to place digital materials, the visual surface of the digital material is provided with a digital identification, the placement area is set with a material position, the upper identification mechanism identifies the digital identification on the digital material in the material area from top to bottom and the initial coordinate information at the center point, and the manipulator can accurately grasp the digital material and move it to the lower identification mechanism according to the information obtained by the upper identification mechanism. The lower identification mechanism identifies the intermediate coordinate information and angle information of the center point of the digital material from bottom to top, and the information obtained by the manipulator according to the identification mechanism and the position information and direction information of the material position in the placement area can accurately move the digital material to the corresponding material position. The identification and placement device realizes high-precision grasping and high-precision placement of materials through two identifications and two movements.&lt;/p&gt;</t>
  </si>
  <si>
    <t>卡奥斯工业智能研究院(青岛)有限公司</t>
  </si>
  <si>
    <t>CN202210307448</t>
  </si>
  <si>
    <t>114012757A</t>
  </si>
  <si>
    <t>一种基于机器视觉的可移动式水果自动拾取装置及其方法</t>
  </si>
  <si>
    <t>Portable fruit picking device based on machine vision and method thereof</t>
  </si>
  <si>
    <t>本发明公开了一种基于机器视觉的可移动式水果自动拾取装置及其方法，包括：底盘机构，主要用于拾取装置的支撑和移动结构，所述底盘机构的上端安装有储藏机构，所述储藏机构主要用于收藏结构；手臂机构，安装在所述底盘机构的上端，所述手臂机构设置在所述储藏机构的右侧；控制结构盒，其安装在所述底盘机构的顶端，所述控制结构盒设置在所述手臂机构的后侧，该自动拾取装置，能够更加适应在泥土地上的行走动作，使得行走更加方便，并且本装置可以一边对水果进行拾取，另一方面还能对拾取的水果进行暂时的储存，便于持续的工作，提高拾取的效率，并且能够有效的解放人力劳动力，提高生产的效率，并且可以增加水果的质量，增加售卖的竞争能力。</t>
  </si>
  <si>
    <t>&lt;p&gt;The present invention discloses a portable fruit automatic picking device based on machine vision and a method thereof, comprising: a chassis mechanism, mainly used to pick up the support and moving structure of the picking device, the upper end of the chassis mechanism is installed with a storage mechanism, the storage mechanism is mainly used for the collection structure; the arm mechanism, mounted on the upper end of the chassis mechanism, the arm mechanism is disposed on the right side of the storage mechanism; the control structure box, which is mounted at the top of the chassis mechanism, the control structure box is disposed on the rear side of the arm mechanism, The automatic pick-up device can be more adapted to the walking action on the mud, making walking more convenient, and the device can pick up the fruit on the one hand, on the other hand, it can also temporarily store the picked fruit, facilitate continuous work, improve the efficiency of picking, and can effectively liberate the human labor force, improve the efficiency of production, and can increase the quality of the fruit, increase the competitiveness of the sale.&lt;/p&gt;</t>
  </si>
  <si>
    <t>南通科技职业学院</t>
  </si>
  <si>
    <t>CN202111460359</t>
  </si>
  <si>
    <t>114450132A</t>
  </si>
  <si>
    <t>数据处理装置、数据处理方法和机器人</t>
  </si>
  <si>
    <t>Data processing devices, data processing methods and robots</t>
  </si>
  <si>
    <t>本技术涉及数据处理装置、数据处理方法和机器人，利用其可以使用适当的算法执行环境感测。根据本技术的方面的数据处理装置包括感测控制单元，该感测控制单元根据环境感测条件适应性地选择和执行环境感测程序，环境感测程序指定基于从安装在机器人上的传感器输出的传感器数据来执行感测环境的环境感测算法。本技术应用于安装在各种设备上的传感器装置。</t>
  </si>
  <si>
    <t>&lt;p num="0000"&gt;This technique involves data processing devices, data processing methods and robots, using which can use appropriate algorithms to perform environmental sensing. According to aspects of the present art, the data processing apparatus comprises a sensing control unit, the sensing control unit according to the environmental sensing conditions adaptively select and execute the environmental sensing program, the environmental sensing program specifies based on the sensor data output from the sensor mounted on the robot to perform the sensing environment sensing algorithm. This technology is applied to sensor devices installed on various devices.&lt;/p&gt;</t>
  </si>
  <si>
    <t>索尼集团公司</t>
  </si>
  <si>
    <t>CN202080067421</t>
  </si>
  <si>
    <t>114043472A</t>
  </si>
  <si>
    <t>一种用于化工厂的机器人安保系统</t>
  </si>
  <si>
    <t>A robotic security system for chemical plants</t>
  </si>
  <si>
    <t>本发明公开了一种用于化工厂的机器人安保系统，包括：机器人本体，机器人本体包括底盘、热感相机、云台摄像头、无线传输模块和传感器模块，传感器模块通过驱动控制板实时将信息发送至底盘同时远程监控端实时接收显示相应的数据。导航模块设于机器人本体上与底盘连接，导航模块包括激光雷达和惯性测量单元；远程监控端可显示热感相机和云台摄像头传输的视频信息；控制手柄与远程监控端无线连接，控制手柄可通过远程监控端对机器人本体下发移动指令进行移动控制。本发明具有如下优点：可实现环境感知、任务理解与决策、运动规划、精确定位、预设路径的跟踪、自主返航、人员车辆跟随、远程遥控等功能，轻松实现对化工厂的巡检安保部署。</t>
  </si>
  <si>
    <t>&lt;p num="0000"&gt;The present invention discloses a robot security system for a chemical plant, comprising: a robot body, the robot body comprises a chassis, a thermal camera, a PTZ camera, a wireless transmission module and a sensor module, the sensor module transmits information to the chassis in real time by driving the control board while the remote monitoring terminal receives and displays the corresponding data in real time. The navigation module is located on the robot body and connected to the chassis, the navigation module includes lidar and inertial measurement unit; the remote monitoring end can display the video information transmitted by the thermal camera and the PTZ camera; the control handle is wirelessly connected with the remote monitoring terminal, and the control handle can issue mobile commands to the robot body through the remote monitoring terminal for mobile control. The present invention has the following advantages: can achieve environmental perception, task understanding and decision-making, motion planning, precise positioning, preset path tracking, autonomous return, personnel and vehicles following, remote control and other functions, easily realize the chemical plant inspection and security deployment.&lt;/p&gt;</t>
  </si>
  <si>
    <t>智能移动机器人(中山)研究院</t>
  </si>
  <si>
    <t>CN202111077978</t>
  </si>
  <si>
    <t>113752249A</t>
  </si>
  <si>
    <t>选择和采收果实的自动化方法和实施该方法的机械设备</t>
  </si>
  <si>
    <t>Automated method for selecting and harvesting fruits and mechanical equipment for implementing method</t>
  </si>
  <si>
    <t>本发明涉及果实自动化采收的领域，特别是诸如葡萄之类的成串的果实。本发明涉及一种用于采收茎干所结的果实的方法，该方法包括在两个阶段进行图像处理。根据本发明，方法(100)包括：在表示植物分组的整体图像中检测感兴趣区域的步骤(120)，其中使用图像处理过程在整体图像中检测一个或多个感兴趣区域，每个感兴趣区域包括果实的至少一部分，获取局部图像的步骤(130)，其中在每个感兴趣区域附近获取局部图像，每个局部图像表示所考虑的感兴趣区域的果实的至少一部分，以及识别茎干的步骤(150)，其中在每个局部图像中识别茎干。</t>
  </si>
  <si>
    <t>&lt;p&gt;The present invention relates to the field of automated harvesting of fruits, in particular bunches of fruits such as grapes. The invention relates to a method for harvesting fruits borne by a stem, comprising image processing in two stages. According to the invention, the method (100) comprises: a step (120) of detecting regions of interest in an overall image representing a group of plants, wherein one or more regions of interest are detected in the overall image using an image processing process, each region of interest comprising at least a portion of a fruit; a step (130) of acquiring a local image, wherein local images are acquired in the vicinity of each region of interest, each local image representing at least a portion of the fruit of the region of interest considered, and a step (150) of identifying a stem wherein the stem is identified in each local image.&lt;/p&gt;</t>
  </si>
  <si>
    <t>艾格赛尔工业公司</t>
  </si>
  <si>
    <t>CN202110600266</t>
  </si>
  <si>
    <t>114367996A</t>
  </si>
  <si>
    <t>一种刀具损伤原位检测与换刀机器人</t>
  </si>
  <si>
    <t>A kind of tool damage in situ detection and tool change robot</t>
  </si>
  <si>
    <t>本发明公开了一种刀具损伤原位检测与换刀机器人，包括移动操作机器人、视觉检测模块、智能换刀模块和备用刀库。移动操作机器人包括移动机器人和协作机械臂，用于带动视觉检测模块和智能换刀模块分别到达检测工位和换刀工位；视觉检测模块和智能换刀模块通过快换装置安装在协作机械臂末端执行器上，分别用于刀具的原位检测和损伤刀具的及时更换；备用刀库设置在移动机器人上，用于临时储存备用新刀具和换下的损伤刀具。本发明将刀具视觉原位检测与换刀有机结合，对检测不合格的损伤刀具进行及时更换，有助于大幅提升机床和产线的智能化水平、柔性化水平、加工质量和加工效率。</t>
  </si>
  <si>
    <t>&lt;p num="0000"&gt;The present invention discloses a tool damage in situ detection and tool changing robot, comprising a mobile operation robot, a visual detection module, an intelligent tool changing module and an alternate tool magazine. The mobile operation robot includes a mobile robot and a collaborative robot arm, which is used to drive the visual detection module and the intelligent tool changing module to the detection station and the tool changing station respectively; the visual inspection module and the intelligent tool changing module are installed on the end effector of the collaborative robot arm through the quick change device, which is used for the in-situ detection of the tool and the timely replacement of the damaged tool; the backup tool library is set on the mobile robot for temporary storage of the spare new tool and the replacement of the damaged tool. The present invention organically combines the visual in-situ detection of the tool and the tool change, and replaces the damaged tool in time to detect the unqualified, which helps to greatly improve the intelligence level, flexibility level, processing quality and processing efficiency of the machine tool and the production line.&lt;/p&gt;</t>
  </si>
  <si>
    <t>CN202210157525</t>
  </si>
  <si>
    <t>113977637A</t>
  </si>
  <si>
    <t>可用于非精度料箱的机器人视觉识别抓件系统及方法</t>
  </si>
  <si>
    <t>Robot visual recognition grasping system and method can be used for non-precision bins</t>
  </si>
  <si>
    <t>本发明公开一种可用于非精度料箱的机器人视觉识别抓件系统及方法，包括料箱，料箱用于存放工件，工件表面设置有多个特征孔；机器人活动设置于料箱周围；至少两个相机，用于分别获取料箱中同一工件中的不同的特征孔的图像；控制模块用于读取相机拍摄到的特征孔的图像，并对图像内的工件的特征孔进行识别，根据特征孔对工件的三维姿态进行确认，以及计算出机器人抓取工件的路径后控制机器人对工件进行抓取。本系统及方法可以降低了车间从现有人工抓件到机器人视觉识别抓件的改造难度，实现对大件物体进行识别抓件，无需重新定制高精度料箱，可继续使用现有非精度料箱，节约了企业成本；对特征孔没有苛刻要求，适用于绝大多数车身零件，适用性强。</t>
  </si>
  <si>
    <t>&lt;p num="0000"&gt;The present invention discloses a robot visual recognition grabbing system and method for non-precision bins, including a bin, a bin for storing workpieces, the surface of the workpiece is provided with a plurality of feature holes; the robot activity is disposed around the bin; at least two cameras, for obtaining images of different feature holes in the same workpiece in the bin, respectively; the control module for reading the image of the feature hole captured by the camera, and the feature hole of the workpiece within the image is identified, and the three-dimensional attitude of the workpiece is confirmed according to the feature hole, As well as calculating the path of the robot to grasp the workpiece, the robot is controlled to grasp the workpiece. This system and method can reduce the workshop from the existing manual grab to the robot visual recognition grip of the transformation difficulty, to achieve the recognition of large objects grabs, without the need to re-customize the high-precision bin, can continue to use the existing non-precision bin, saving the cost of the enterprise; there is no harsh requirement for the feature hole, suitable for the vast majority of body parts, strong applicability.&lt;/p&gt;</t>
  </si>
  <si>
    <t>深圳市超准视觉科技有限公司</t>
  </si>
  <si>
    <t>CN202111471221</t>
  </si>
  <si>
    <t>113954075A</t>
  </si>
  <si>
    <t>基于机器人主动运动的运动物体跟踪抓取方法和装置</t>
  </si>
  <si>
    <t>Tracking and grasping method and device for moving objects based on active motion of robots</t>
  </si>
  <si>
    <t>本发明公开了基于机器人主动运动的运动物体跟踪抓取方法和装置，包括如下步骤：S1：机器人对运动物体进行目标检测；S2：机器人对运动物体进行目标定位；S3：机器人对运动物体进行三维运动路径预测；S4：机器人主动运动对运动物体进行跟踪和抓取,本发明的基于机器人主动运动的运动物体跟踪抓取方法和装置，能够实现运动物体的柔顺跟踪抓取，提高了运动目标的在操作空间提取的准确性，满足动态抓取和稳态操作的重要性。</t>
  </si>
  <si>
    <t>&lt;p num="0000"&gt;The present invention discloses a moving object tracking and grasping method and apparatus based on the active motion of the robot, comprising the following steps: S1: the robot on the moving object object detection; S2: the robot target positioning of the moving object; S3: the robot on the moving object for three-dimensional motion path prediction; S4: robot active motion of the moving object tracking and grasping, the present invention is based on the robot active motion of the moving object tracking grasping method and apparatus, can achieve the soft tracking and grasping of the moving object, Improves the accuracy of the extraction of moving targets in the operating space, and meets the importance of dynamic grasping and steady-state operation.&lt;/p&gt;</t>
  </si>
  <si>
    <t>CN202111326136</t>
  </si>
  <si>
    <t>113927595A</t>
  </si>
  <si>
    <t>人机共融的自主移动和灵巧作业方法</t>
  </si>
  <si>
    <t>Autonomous movement and dexterous working methods of human-machine integration</t>
  </si>
  <si>
    <t>本发明公开了一种人机共融的自主移动和灵巧作业方法，获取障碍信息和机器人自身信息；根据获取信息进行机器人地形自主适应规划；获取目标人信息；根据目标人信息和地形规划信息规划路径。采用人机共融的控制算法，融入与人共融、与环境共融的顺应性控制策略，既能确保在自主移动中安全可靠，与人共融；又能实现基于机械臂的灵巧作业。</t>
  </si>
  <si>
    <t>&lt;p num="0000"&gt;The present invention discloses a human-machine integration of autonomous movement and dexterous operation method, to obtain obstacle information and robot information itself; robot terrain autonomous adaptation planning according to the acquisition of information; to obtain target person information; according to the target person information and terrain planning information planning path. The control algorithm of human-machine integration is integrated into the compliance control strategy of human communion and environmental communion, which can not only ensure safe and reliable in autonomous movement, but also achieve dexterous operation based on the robot arm.&lt;/p&gt;</t>
  </si>
  <si>
    <t>CN202111146264</t>
  </si>
  <si>
    <t>113843787A</t>
  </si>
  <si>
    <t>功能可供性获知、多分辨率、自由形式的对象操纵规划</t>
  </si>
  <si>
    <t>AFFORDANCE-AWARE, MULTI-RESOLUTION, FREE-FORM OBJECT MANIPULATION PLANNING</t>
  </si>
  <si>
    <t>本公开涉及功能可供性获知、多分辨率、自由形式的对象操纵规划。系统、装置和方法可以提供通过以下操作来控制一个或多个末端执行器：基于图像数据生成经语义标注的图像来，其中，经语义标注的图像用于标识对象的形状和对象的语义标签；将第一动作集合与对象相关联；并且基于第一动作集合和第二动作集合的交集生成规划，以通过一个或多个末端执行器的致动来满足来自用户的命令，其中，第二动作集合与命令相关联。</t>
  </si>
  <si>
    <t>&lt;p&gt;The invention relates to the affordance-aware, multi-resolution, free-form object manipulation planning. Systems, apparatuses and methods may provide for controlling one or more end effectors by generating a semantic labelled image based on image data, wherein the semantic labelled image is to identify a shape of an object and a semantic label of the object, associating a first set of actions with the object, and generating a plan based on an intersection of the first set of actions and a second set of actions to satisfy a command from a user through actuation of one or more end effectors, wherein the second set of actions are to be associated with the command.&lt;/p&gt;</t>
  </si>
  <si>
    <t>英特尔公司</t>
  </si>
  <si>
    <t>CN202011560272</t>
  </si>
  <si>
    <t>113840698A</t>
  </si>
  <si>
    <t>用于自动零售店环境的机器人补货和安全系统</t>
  </si>
  <si>
    <t>ROBOTIC RESTOCKING AND SAFETY SYSTEMS FOR AUTOMATED RETAIL STORE ENVIRONMENTS</t>
  </si>
  <si>
    <t>提供了系统、方法和软件，用于使用门架式机器人进行物品的自动补货并且针对零售店环境中的零售工作操作空间建立安全屏障。与门架机器人和屏障机器人通信的机器人控制器引导其自主移动，分别用于在客户可访问的销售点位置与客户不可访问的存储之间传送物品，以及用于交替约束和启用访问工作操作空间。</t>
  </si>
  <si>
    <t>&lt;p&gt;Systems, methods, and software are provided for automated item restocking using gantry robots and establishing safety barriers for retail work operation spaces in retail store environments. Robot controllers in communication with the gantry robots and barrier robots direct the autonomous movements thereof for transferring items between customer-accessible point of sale locations and customer-inaccessible storage, and for alternately restricting and enabling access to work operation spaces, respectively.&lt;/p&gt;</t>
  </si>
  <si>
    <t>CN202080036868</t>
  </si>
  <si>
    <t>113799108A</t>
  </si>
  <si>
    <t>一种模块化教学机械臂平台</t>
  </si>
  <si>
    <t>Modularized teaching mechanical arm platform</t>
  </si>
  <si>
    <t>本发明公开了一种模块化教学机械臂平台，由电源模块、控制模块、连线模块、运动模块、框架模块、拓展模块组成，接口统一，且通过各个模块的相互拼装连接，可以得到各种构型的机器人。其中所述电源模块为整机提供所需电压，所述控制模块用于控制各运动模块，所述连线模块用于连接各模块线路，所述运动模块包括旋转模块、平动模块，所述框架模块包括操作机器人框架模块和移动机器人框架模块，所述拓展模块包括传感器模块、框架拓展模块、可编程模块、算法模块、显示模块。本发明通过模块化设计、统一接口的各个模块的互相连接、拼装，可以快速搭建出各种种类的机器人，满足学校教学的不同需求。</t>
  </si>
  <si>
    <t>&lt;p&gt;The invention discloses a modularized teaching mechanical arm platform. The platform is composed of a power module, a control module, a wiring module, a motion module, a frame module and an expansion module, interfaces are unified, and robots of various configurations can be obtained through mutual splicing and connection of all the modules. The power module provides required voltage for the whole machine, the control module is used for controlling each motion module, the wiring module is used for connecting each module line, the motion module comprises a rotation module and a translation module, and the frame module comprises an operation robot frame module and a mobile robot frame module. The expansion module comprises a sensor module, a frame expansion module, a programmable module, an algorithm module and a display module. According to the platform, through modularized design and mutual connection and assembly of the modules with uniform interfaces, various types of the robots can be quickly built, and different requirements of school teaching are met.&lt;/p&gt;</t>
  </si>
  <si>
    <t>CN202111171350</t>
  </si>
  <si>
    <t>114260917A</t>
  </si>
  <si>
    <t>一种核电厂开关站厂房智能巡检机器人系统</t>
  </si>
  <si>
    <t>Intelligent inspection robot system for nuclear power plant switch station</t>
  </si>
  <si>
    <t>本发明专利公开了一种核电厂开关站厂房智能巡检机器人系统，包含控制机柜、传感器终端、机器人本体、机器人轨道、后台机器人软件、供电及供网模块。控制机柜设备有仪表类，压板类，开关类，指示灯类，设备外观类；传感器终端包含有白光和红外摄像头，局放检测仪；机器人本体包含机器人伸缩杆，机器人状态指示灯，机器人箱单元；后台机器人软件包含后台控制指令单元，图片识别算法服务，巡检结果展示软件，异常结果通知软件；供电及通讯系统包括机器人轨道，机器人本体，传感器终端供电及供网。本发明专利的有益之处在于通过机器人本体搭载传感终端设备采集、通过网络传输、通过后台机器人软件分析数据，能代替人工完成开关站厂房中巡检工作。</t>
  </si>
  <si>
    <t>&lt;p num="0000"&gt;The patent of the present invention discloses a nuclear power plant switch station plant intelligent inspection robot system, comprising a control cabinet, sensor terminal, robot body, robot track, background robot software, power supply and network supply modules. The control cabinet equipment has instruments, pressure plates, switches, indicator lights, equipment appearance classes; sensor terminals contain white light and infrared cameras, local discharge detectors; robot body contains robot telescopic rods, robot status indicators, robot box units; background robot software contains background control command units, picture recognition algorithm services, inspection result display software, abnormal result notification software; power supply and communication systems include robot tracks, robot bodies, sensor terminal power supply and power supply network. The beneficial point of the patent of the present invention is that the data is collected by the robot body equipped with sensor terminal equipment, transmitted through the network, and analyzed by the background robot software, which can replace the manual completion of the inspection work in the switch station plant.&lt;/p&gt;</t>
  </si>
  <si>
    <t>CN202210008207</t>
  </si>
  <si>
    <t>114227705A</t>
  </si>
  <si>
    <t>一种基于机器视觉双臂协作播种机器人装置</t>
  </si>
  <si>
    <t>A two-arm collaborative sowing robot device based on machine vision</t>
  </si>
  <si>
    <t>本发明公开了一种基于机器视觉双臂协作播种机器人装置，其结构包括麦克纳姆轮、机体、种子箱、第一机械臂、排种装置、第二机械臂、第一补种器、CCD相机，本发明进行使用时，将种子导入筛选机构内部，通过筛选机构对种子进行筛选处理，筛选后的种子会下落到导种机构上，通过导种机构将种子稳定的向下推送到收料腔内部，三角散件与收料腔相接，通过三角散件将收料腔内部的种子进行分散，分散后的种子通过两块分种板进入到混合腔内部与气流相混合，种子与气流混合腔内充分混合，而后传送到投种接头上，通过投种接头通过投种件将种子向下投送到传导板上，可以将种子通过排种出口稳定的向外排出进行播种。</t>
  </si>
  <si>
    <t>&lt;p num="0000"&gt;The present invention discloses a kind of machine vision based on the two-arm collaborative sowing robot apparatus, the structure of which comprises a McName wheel, a body, a seed box, a first mechanical arm, a seeding device, a second robotic arm, a first seed feeder, a CCD camera, when the present invention is used, the seed is introduced into the inside of the screening mechanism, the seed is screened by the screening mechanism, the screened seed will fall to the seed guide mechanism, the seed will be steadily pushed down to the inside of the receiving chamber by the seed guide mechanism, the triangular loose parts are connected to the receiving cavity, The seeds inside the receiving chamber are dispersed through the triangular bulk, and the dispersed seeds enter the mixing chamber through two seeding plates to mix with the airflow, the seeds are fully mixed with the airflow mixing chamber, and then transmitted to the seeding joint, and the seeds are dropped down to the conduction plate through the seeding joint through the seeding parts, and the seeds can be discharged through the seed discharge outlet for sowing.&lt;/p&gt;</t>
  </si>
  <si>
    <t>浙大城市学院</t>
  </si>
  <si>
    <t>CN202111528159</t>
  </si>
  <si>
    <t>114227670A</t>
  </si>
  <si>
    <t>一种硬度块的压痕避让打压方法</t>
  </si>
  <si>
    <t>A method of indentering a hardness block to avoid pressing</t>
  </si>
  <si>
    <t>本发明公开的一种硬度块的压痕避让打压方法，属于计量测试领域。本发明利用机械手系统与原有的硬度标准机进行衔接，辅助硬度块数据信息及机器视觉信息，兼容多尺寸硬度块，实现在硬度块表面存在压痕点情况下自动打压的功能，能够实现边加工边检验，大幅度地解放硬度试验过程中的人力资源，提高硬度计量规范性、自动化程度和应用范围。此外，本发明在大量试验测试和分析基础上，选用的硬度打压规则、机械手移动规则、压痕提取规则、打压路径规划规则更合理，能够进一步解放硬度试验过程中的人力资源，提高硬度计量自动化程度和应用范围。本发明尤其适用于尺寸范围为(58～65)mm、厚度不定、形状有方形和圆形、且表面可能存在压痕点的硬度块。</t>
  </si>
  <si>
    <t>&lt;p num="0000"&gt;The present invention discloses an indentation avoidance pressing method of a hardness block, which belongs to the field of metrology testing. The present invention uses the manipulator system and the original hardness standard machine to connect, auxiliary hardness block data information and machine vision information, compatible with multi-size hardness blocks, to achieve the function of automatic pressing in the presence of indentation points on the surface of the hardness block, can realize the inspection while processing, greatly liberate the human resources in the hardness test process, improve the hardness measurement standardization, degree of automation and application range. Further, the present invention on the basis of a large number of test tests and analysis, the selected hardness pressing rules, manipulator movement rules, indentation extraction rules, compression path planning rules are more reasonable, can further liberate the human resources in the hardness test process, improve the degree of automation of hardness measurement and the scope of application. The present invention is particularly suitable for size range (58 ~ 65) mm, the thickness is variable, the shape is square and round, and the surface may be indentation points of the hardness block.&lt;/p&gt;</t>
  </si>
  <si>
    <t>中国航空工业集团公司北京长城计量测试技术研究所</t>
  </si>
  <si>
    <t>CN202111405919</t>
  </si>
  <si>
    <t>114193464A</t>
  </si>
  <si>
    <t>一种斧足式仿生探测装置</t>
  </si>
  <si>
    <t>An axe-footed bionic detection device</t>
  </si>
  <si>
    <t>本发明公开了一种斧足式仿生探测装置，主要包括贝壳壳体、斧足结构、机械臂、摆动机构、视觉模块。采用连杆机构和棘轮机构相结合的方式设计斧足机构，结合舵机转向机构，可实现灵活爬行移动。设计摆动机构与贝壳上下外壳相连接，通过挤压水囊，可利用反作用力辅助行进。设计自适应机械手，可根据检测到的物体大小，指尖张开适合的角度，稳定抓取不同大小和尺寸的物体。本发明的斧足式仿生探测装置具有结构紧凑、功能多样、适应强等特点，可应用于水下和陆地上进行探测。</t>
  </si>
  <si>
    <t>&lt;p num="0000"&gt;The present invention discloses an axe foot bionic detection device, mainly including a shell shell, axe foot structure, mechanical arm, swing mechanism, visual module. The combination of connecting rod mechanism and ratchet mechanism is used to design the axe foot mechanism, combined with the steering mechanism of the steering machine, which can achieve flexible crawling and moving. The design oscillating mechanism is connected to the upper and lower shells of the shell, and the reaction force can be used to assist the travel by squeezing the water bladder. Design adaptive manipulator, according to the size of the detected object, the fingertips open the appropriate angle, stable grasp of different sizes and sizes of objects. Axe foot bionic detection apparatus of the present invention has the characteristics of compact structure, variety of functions, strong adaptability, etc., can be applied to underwater and land detection.&lt;/p&gt;</t>
  </si>
  <si>
    <t>CN202111072880</t>
  </si>
  <si>
    <t>114131601A</t>
  </si>
  <si>
    <t>偏置腕6R工业机械手笛卡尔轨迹跟踪逆运动学算法</t>
  </si>
  <si>
    <t>Bias wrist 6R industrial manipulator Cartesian trajectory tracking inverse kinematics algorithm</t>
  </si>
  <si>
    <t>本发明提供一种偏置腕6R工业机械手笛卡尔轨迹跟踪逆运动学算法。包括以下步骤：S1、首先，采用改进的断开和重新连接方法，得到了仅包含θ6的非线性方程组和其他关节变量的解析公式；S2、接下来，使用奇异轨迹将前三个关节的关节空间划分为四个唯一区域，建立它们与逆运动学公式中正负号之间的关系；S3、然后，结合黄金分割法和对分法设计一种求解一维非线性方程根的算法；S4、最后，进行数值验证。结果表明，该算法的平均求解时间约为13.7μs，平均位姿误差范数约为1.58×10‑12mm，本发明可以保证实时、高精度的笛卡尔轨迹跟踪。</t>
  </si>
  <si>
    <t>&lt;p num="0000"&gt;The present invention provides an bias wrist 6R industrial manipulator Cartesian trajectory tracking inverse kinematics algorithm. The following steps are included: S1, first, using an improved disconnection and reconnection method to obtain an analytical formula for a system of nonlinear equations and other joint variables containing only &lt;sub&gt;θ6&lt;/sub&gt;; S2, Next, using a singular trajectory to divide the joint space of the first three joints into four unique regions, establishing their relationship with the positive and negative signs in the inverse kinematic formula; S3, then, combining the golden section method and the counter-division method to design an algorithm to solve the root of a one-dimensional nonlinear equation; S4, finally, Perform numeric validation. The results show that the average solution time of the algorithm is about 13.7μs, the average posture error norm is about 1.58×&lt;sup&gt;10-12mm&lt;/sup&gt;, the present invention can ensure real-time, high-precision Cartesian trajectory tracking.&lt;/p&gt;</t>
  </si>
  <si>
    <t>CN202111459916</t>
  </si>
  <si>
    <t>113510718A</t>
  </si>
  <si>
    <t>一种基于机器视觉的智能售餐机器人及其使用方法</t>
  </si>
  <si>
    <t>Intelligent meal selling robot based on machine vision and using method thereof</t>
  </si>
  <si>
    <t>一种基于机器视觉的智能售餐机器人的使用方法，包括步骤：餐车在学生宿舍楼道来回缓慢移动，检测有人会自动停下，学生可以在触摸屏上选择需要的餐点；机械臂获取信息并且对餐品进行图像识别获取彩色图和深度；对目标物体的所在区域进行分割，并进行目标物体识别；获取完成识别后的目标物体的位姿；根据所述位姿进行运动规划；根据所述运动规划完成目标餐品的抓取；将抓取餐品放置在餐盘上称重并计算价格外部显示屏显示价格和二维码等待付款；付款完成餐车上面阀门打开将餐品送出。本发明的方法中，机械臂有较高的识别准确率和位资估计精度，根据图像识别和远程控制实现智能操作，也可以应对复杂的工作环境，在使用过程中十分便捷。</t>
  </si>
  <si>
    <t>&lt;p num="0000"&gt;The intelligent meal selling robot comprises the following steps: the dining car is slowly moved back and forth in a student dormitory corridor; people can automatically stop down; and the student can select a required dining point on the touch screen. The mechanical arm acquires information and carries out image recognition on a meal to obtain a color chart and a depth. The region where the target object is located is segmented, and the target object is identified. The pose of the target object after the recognition is completed is acquired. The motion planning is performed according to the pose. The target food grabbing is completed according to the motion planning. Watch the meal article and place on the dinner plate and weigh and calculate price external display screen display price and two-dimensional code wait payment. Payment completes the opening of the valve on the dining car and sends the meal. To the method, the mechanical arm has high recognition accuracy and bit resource estimation accuracy, intelligent operation can be achieved according to image recognition and remote control, complex working environments can be coped with, and the mechanical arm is quite convenient to use. &lt;/p&gt;</t>
  </si>
  <si>
    <t>CN202110514678</t>
  </si>
  <si>
    <t>113319856A</t>
  </si>
  <si>
    <t>一种基于扩张状态观测器的多指灵巧手导纳控制方法</t>
  </si>
  <si>
    <t>Multi-finger dexterous hand admittance control method based on expanded state observer</t>
  </si>
  <si>
    <t>本发明公开了一种基于扩张状态观测器的多指灵巧手导纳控制方法，具体包括：将灵巧手连杆动力学和摩擦部分视为干扰，在灵巧手自由运动状态下，使用扩张状态观测器对干扰实时估计，进而建立灵巧手干扰模型查询表，得出灵巧手自由状态下不同速度和角度所对应的干扰力矩；对比灵巧手抓取物体时与自由运动时的干扰力矩差值，计算对应接触力矩；通过导纳控制动态调节力和位置动态关系，实现灵巧手稳定抓取物体。本发明提出的基于扩张状态观测器的多指灵巧手导纳控制方法无需力/传感器即可实现对外部接触力的精准检测，实时性好、灵敏度高、极大地降低了灵巧手的制造周期和成本。</t>
  </si>
  <si>
    <t>&lt;p num="0000"&gt;The invention discloses a multi-finger dexterous hand admittance control method based on an expanded state observer, in particular to a multi-finger dexterous hand admittance control method based on an expanded state observer.  The corresponding contact moment is calculated by comparing the difference of the disturbance moment when the smart hand snatchs the object and the free motion. Dynamic adjustment force and position dynamic relation are controlled through admittance control, so that a dexterous hand can stably grab objects. To the multi-finger dexterous hand admittance control method based on the expanded state observer, accurate detection on external contact force can be realized without a force/sensor, real-time performance is good, sensitivity is high, and manufacturing period and cost of the dexterous hand are greatly reduced. &lt;/p&gt;</t>
  </si>
  <si>
    <t>CN202110754392</t>
  </si>
  <si>
    <t>113290564A</t>
  </si>
  <si>
    <t>一种消毒机器人的控制方法、控制装置和消毒机器人</t>
  </si>
  <si>
    <t>Control method of disinfection robot, control device and disinfection robot</t>
  </si>
  <si>
    <t>本发明实施方式公开了一种消毒机器人的控制方法、控制装置和消毒机器人。方法包括：采集消毒机器人所在环境的图像数据；当从所述图像数据中识别出预定目标时，生成提示信息；发射所述图像数据和所述提示信息。在本发明实施方式中，可以发送消毒机器人所在环境的图形数据并针对预定目标给出提示，从而提高消毒工作的安全性。而且，消毒机器人的雾化喷嘴可以随着托架在多个自由度上受控移动，提高了消毒工作的灵活性。</t>
  </si>
  <si>
    <t>&lt;p num="0000"&gt;The embodiment of the invention discloses a control method of a disinfection robot, a control device and a disinfection robot. The method comprises the steps of collecting image data of the environment where the disinfection robot is located. When a predetermined object is identified from the image data, prompt information is generated. The image data and the prompt information are transmitted. In the embodiment of the invention, graphic data of the environment where the disinfection robot is located can be sent and presented for a predetermined target, so that the safety of the disinfection work is improved. Moreover, the atomizing nozzle of the disinfection robot can move in multiple degrees of freedom with the bracket, and the flexibility of disinfection work is improved. &lt;/p&gt;</t>
  </si>
  <si>
    <t>CN202010109015</t>
  </si>
  <si>
    <t>112873208A</t>
  </si>
  <si>
    <t>一种抗噪与动力学约束的机器人实时运动规划方法及装置</t>
  </si>
  <si>
    <t>Anti-noise and dynamic constraint robot real-time motion planning method and device</t>
  </si>
  <si>
    <t>本发明公开了一种抗噪与动力学约束的机器人实时运动规划方法及装置，其中，所述方法包括：读取当前时刻机器人的关节角度、关节角速度的反馈；基于当前的关节角和关节角加速度与机器人的惯性矩阵、哥矢力与离心力矩阵和重力矩推导当前角加速度的上下限；获得机器人的期望轨迹，计算机器人的跟踪误差及其对应的导数；在机器人的控制系统存在噪声情况下，设置机器人在实现轨迹跟踪时的加速度等式约束条件；计算机器人角加速度以及辅助变量的变化率；基于机器人角加速度以及辅助变量的变化率更新机器人的角加速度指令。在本发明实施例中，能够在控制系统存在噪声的情况下，实现机器人末端对期望轨迹的高精度轨迹跟踪。</t>
  </si>
  <si>
    <t>&lt;p num="0000"&gt;The method comprises the following steps: reading a joint angle of a current time robot, and feeding back the joint angle speed. The upper and lower limits of the current angular acceleration are derived based on the current joint angle and the joint angle acceleration and the inertia matrix of the robot, the Coriolis force, the centrifugal force matrix and the gravitational moment. A desired trajectory of the robot is obtained, a tracking error of the robot and a corresponding derivative thereof are calculated. Under the condition that the control system of the robot has the noise, the acceleration equation constraint condition of the robot when the trajectory tracking is realized is set. The robot angular acceleration and the rate of change of the auxiliary variable are calculated. Angular acceleration instructions of robot based on robot angular acceleration and rate of change of auxiliary variables. In the embodiment of the invention, the high-precision trajectory tracking of the end of the robot on a desired trajectory can be realized under the condition that the control system has the noise. &lt;/p&gt;</t>
  </si>
  <si>
    <t>佛山树客智能机器人科技有限公司</t>
  </si>
  <si>
    <t>CN202110125245</t>
  </si>
  <si>
    <t>112975904A</t>
  </si>
  <si>
    <t>&lt;p num="0000"&gt;Flexible multipurpose manipulator Three driving mechanisms are connected with the rocker arm through a ball head joint, the steering shaft is connected with a steering shaft through a ball head joint, and the steering shaft is connected with the steering shaft through a ball head joint. The flexible movement of the three driving mechanisms and the positioning movement of the rotating disc and the tongs are controlled by the steering motor, articles can be grabbed more accurately, different working tools can be replaced in the rotating disc, and the use requirements of different occasions are met. &lt;/p&gt;</t>
  </si>
  <si>
    <t>CN201911305207</t>
  </si>
  <si>
    <t>112828909A</t>
  </si>
  <si>
    <t>一种具有自动稳定装置的自主移动机器人</t>
  </si>
  <si>
    <t>Autonomous mobile robot with automatic stabilizing device</t>
  </si>
  <si>
    <t>本发明公开了一种具有自动稳定装置的自主移动机器人，在视觉机器人的基础上将其进行升级和改造，在操作过程中更加稳定及可靠，共包括智能总控机、超清相机、定位尺、无影灯、工作台、激光划线仪、滑轨、油缸活塞、刀头、X轴方向丝杠和Z轴方向丝杠。其中，智能总控机位于滑轨的一侧，所述工作台水平设置于滑轨的上方，所述工作台的上方固定有定位尺、油缸活塞和板材，X轴方向丝杠、Z轴方向丝杠分别水平和垂直设置，其中X轴方向丝杠整体位于Z轴方向丝杠上，刀头通过滑块位于X轴方向丝杠，超清相机位于工作台运动方向的正前方，无影灯位于超清相机的两侧，激光划线仪位于工作台的一侧并与工作台相对应。</t>
  </si>
  <si>
    <t>&lt;p num="0000"&gt;The invention discloses an autonomous mobile robot with an automatic stabilization device, which is upgraded and reconstructed on the basis of a vision robot, is more stable and reliable in operation, and comprises an intelligent master control machine. A super-clear camera, a positioning ruler, a shadowless lamp, a working table, a laser scribing instrument, a sliding rail, an oil cylinder piston, a tool bit, X-axis direction screws and Z-axis direction screws. A positioning ruler, an oil cylinder piston and a plate, X-axis direction screws and Z-axis direction lead screws are respectively horizontally and vertically arranged, and the X-axis direction lead screw and the Z-axis direction lead screw are arranged in the X-axis direction lead screw, and the X-axis direction lead screw and the Z-axis direction lead screw are respectively horizontally and vertically arranged. &lt;/p&gt;</t>
  </si>
  <si>
    <t>CN202110122423</t>
  </si>
  <si>
    <t>112775986A</t>
  </si>
  <si>
    <t>一种工业机器人用浮动刷胶装置及刷胶方法</t>
  </si>
  <si>
    <t>Floating glue brushing device for industrial robot and glue brushing method</t>
  </si>
  <si>
    <t>本发明公开了一种工业机器人用浮动刷胶装置及刷胶方法，包括机座，所述机座内水平设置同步输送带，同步输送带侧方设置工业机器人，且工业机器人末端位于同步输送带上方；所述工业机器人末端固定连接浮动刷胶组件，机座内还设有真空供胶装置，真空供胶装置与浮动刷胶组件连接，用于向浮动刷胶组件输送胶液；所述同步输送带侧边设有编码器定位组件；所述机座顶面位于同步输送带上方安装视觉相机。本发明能适用于不同款式的鞋子涂胶，且刷胶过程中能够精确控制胶量，此外，在保证低成本的情况下提高了机器人跟随作业工件刷胶的精度。</t>
  </si>
  <si>
    <t>&lt;p num="0000"&gt;The floating glue brushing device comprises a base, a synchronous conveying belt is horizontally arranged in the machine base, an industrial robot is arranged on the side of the synchronous conveying belt, and the tail end of the industrial robot is positioned above the synchronous conveying belt. The tail end of the industrial robot is fixedly connected with the floating brush glue assembly, a vacuum glue supply device is arranged in the machine base, and the vacuum glue supply device is connected with the floating brush glue assembly. The side of the synchronous conveyer belt is provided with an encoder positioning assembly. A vision camera is arranged on the top surface of the machine base above the synchronous conveying belt. The glue brushing device can be suitable for gluing shoes of different styles, the glue amount can be accurately controlled in the glue brushing process, and furthermore, the precision of brushing glue of the robot following work pieces is improved under the condition of ensuring low cost. &lt;/p&gt;</t>
  </si>
  <si>
    <t>南京熊猫电子股份有限公司</t>
  </si>
  <si>
    <t>CN202011634619</t>
  </si>
  <si>
    <t>112714684A</t>
  </si>
  <si>
    <t>清洁机器人及其执行任务的方法</t>
  </si>
  <si>
    <t>Cleaning robot and task execution method thereof</t>
  </si>
  <si>
    <t>提供了一种用于执行清洁机器人的任务的方法。根据实施例的方法包括使用至少一个传感器检测其中布置有对象的任务区域的结果来生成用于驱动清洁机器人的导航地图，通过将由至少一个相机捕获到的对象的图像应用于经训练的人工智能模型来获得对象的辨识信息，通过将包括在导航地图中的对象的区域与对象的辨识信息进行映射来生成指示任务区域的环境的语义地图，并且使用语义地图、基于用户的控制命令来执行清洁机器人的任务。经训练的人工智能模型的示例可以是深度学习神经网络模型，其中具有加权值的多个网络节点被布置在不同的层中，并且根据卷积关系交换数据，但是本公开不限于此。</t>
  </si>
  <si>
    <t>&lt;p num="0000"&gt;A method for performing a task of a cleaning robot is provided. The method includes generating a navigation map for driving the cleaning robot using at least one sensor, the navigation map for driving the cleaning robot, and generating the semantic map indicating the environment of the task region by mapping an image of the object captured by the at least one camera to the recognized information of the object and using a semantic map. A task of cleaning the robot is performed based on a user's control command. An example of a trained artificial intelligence model may be a deep learning neural network model in which a plurality of network nodes with weighted values are arranged in different layers, and data is exchanged according to a convolved relationship, but the present disclosure is not limited thereto. &lt;/p&gt;</t>
  </si>
  <si>
    <t>CN201980060566</t>
  </si>
  <si>
    <t>112621769A</t>
  </si>
  <si>
    <t>表面精加工装置</t>
  </si>
  <si>
    <t>Surface finish machining device</t>
  </si>
  <si>
    <t>本发明提供一种表面精加工装置，包括：机器人臂，其安装有工具；力传感器，其对施加于工具的力进行检测；视觉传感器，其对在金属制的构件上通过加工而形成的平面进行拍摄；存储装置，其对表示所述平面的目标状态的数据进行存储；以及控制装置，其进行如下处理：去除位置确定处理，至少使用由视觉传感器获得的未精加工拍摄数据和表示所述目标状态的数据，确定构件的平面上的多个去除位置，所述多个去除位置彼此分离；以及机器人臂控制处理，对机器人臂进行控制，以利用工具依次对所确定的多个去除位置进行表面去除，在由视觉传感器拍摄的平面上涂覆表面检查剂，并使金属制的平坦面在该平面上摩擦，从而根据该平面的状态在该平面上分布表面检查剂。</t>
  </si>
  <si>
    <t>&lt;p num="0000"&gt;The invention provides a surface finish machining device which comprises a robot arm which is provided with a tool. The force sensor detects the force applied to the tool. The visual sensor is used for shooting a plane formed by machining a metal member. A storage device that stores data representing a target state of the plane. And a control device for performing the following processes: removing the position determination processing, using at least the unrefined shooting data obtained by the vision sensor and data representing the target state, determining a plurality of removal positions on the plane of the member, and separating the plurality of removal positions from each other. And a robot arm control process controls the robot arm to sequentially surface-remove the determined plurality of removal positions by means of a tool, coats the surface inspection agent on the plane captured by the vision sensor, and causes the metal flat surface to rub against the plane, thereby distributing the surface inspection agent on the plane in accordance with the state of the plane. &lt;/p&gt;</t>
  </si>
  <si>
    <t>CN202011034383</t>
  </si>
  <si>
    <t>112384335A</t>
  </si>
  <si>
    <t>用于一个或多个机器人的自然任务分配的系统和方法</t>
  </si>
  <si>
    <t>System and method for natural task allocation for one or more robots</t>
  </si>
  <si>
    <t>本公开的实施方案涉及可包括一个或多个机器人的机器人系统和方法。该系统可包括具有最大数量的自由度的机器人系统。该系统还可包括图形用户界面，该图形用户界面被配置为接收自然机器人任务，该自然机器人任务具有与该自然机器人任务相关联的至少一个自然工件约束。该系统还可包括处理器，该处理器被配置为识别执行自然机器人任务所需的最小数量的自由度，其中该最小数量的自由度至少部分地基于与该自然机器人任务相关联的至少一个自然工件约束。</t>
  </si>
  <si>
    <t>&lt;p num="0000"&gt;Embodiments of the present disclosure relate to a robotic system and method that may include one or more robots. The system may include a robot system having a maximum number of degrees of freedom. The system may further include a graphical user interface. The graphical user interface is configured to receive a natural robot task having at least one natural workpiece constraint associated with the natural robot task. The system may further include a processor configured to identify a minimum number of degrees of freedom required to perform a natural robot task, wherein the minimum number of degrees of freedom is based at least in part on at least one natural worker associated with the natural robot task. . &lt;/p&gt;</t>
  </si>
  <si>
    <t>泰瑞达公司</t>
  </si>
  <si>
    <t>CN201980041397</t>
  </si>
  <si>
    <t>111730586A</t>
  </si>
  <si>
    <t>一种双头折臂通用吊装机器人结构</t>
  </si>
  <si>
    <t>General hoisting robot structure of double-end folding arm</t>
  </si>
  <si>
    <t>本发明提供了一种双头折臂通用吊装机器人结构，包括中间立柱；在所述中间立柱的两侧有多级机械臂，多级机械臂端部安装有抓取机构。本发明可实现双向同步吊装，以及负载的任意位置抓取，弥补了折臂吊远距离吊装定位精度不足的问题，大大节省了吊装时间；便于实现全自动无人吊装，从而大大节省人力成本，排除吊装过程对操作人员的安全隐患；同时大大提高吊具的通用化水平，可在不需要更换吊具的情况下吊装多种尺寸的负载。</t>
  </si>
  <si>
    <t>&lt;p num="0000"&gt;The universal hoisting robot structure comprises an intermediate stand column, a multistage mechanical arm is arranged at two sides of the middle upright column, and a grabbing mechanism is arranged at the end of the multi-stage mechanical arm. The hoisting time is greatly saved, the potential safety hazard of the hoisting process to operators is eliminated, and meanwhile, the universal level of the lifting tool is greatly improved, and the load of various sizes can be hoisted without replacing the lifting tool and the hoisting tool is convenient to use. &lt;/p&gt;</t>
  </si>
  <si>
    <t>贵州航天天马机电科技有限公司</t>
  </si>
  <si>
    <t>CN202010626733</t>
  </si>
  <si>
    <t>111216121A</t>
  </si>
  <si>
    <t>一种智能工业机器人控制系统</t>
  </si>
  <si>
    <t>Intelligent industrial robot control system</t>
  </si>
  <si>
    <t>本发明公开了一种智能工业机器人控制系统，包括上位机监控系统、示教器、机器人控制器、伺服驱动器、机器视觉单元、I/O扩展板，所述上位机监控系统由工业PC组成，内置QT开发的跨平台监控软件；所述示教器内置ARM芯片，搭载嵌入式系统；所述机器人控制器内置ARM和FPGA芯片，设有通讯接口、I/O接口、智能相机接口；所述伺服驱动器内置ARM芯片，通过脉冲信号驱动伺服电机，并由编码器反馈信号形成闭环控制；所述机器视觉单元可支持2D/3D智能工业相机，视觉单元通过智能相机接口单元与机器人控制系统连接；所述I/O扩展板内置ARM芯片，支持多路数字量、模拟量输入输出；本发明的有益效果是：系统采用ARM芯片组成模块化组件，支持2D/3D工业相机，搭载跨平台监控软件，实现工业机器人控制系统的智能化。</t>
  </si>
  <si>
    <t>&lt;p num="0000"&gt;I/O: An ARM and FPGA chip is built in the teaching device; an ARM chip is arranged in the teaching device; an ARM chip is arranged in the teaching device; an ARM chip is arranged in the teaching device; an ARM chip is arranged in the teaching device; an ARM chip is arranged in the teaching device; 2D/3D industrial cameras are arranged in the teaching device; and an ARM chip I/O is arranged in the teaching device and forms closed-loop control through an intelligent camera interface unit and an embedded system QT; and an ARM chip is arranged in the robot controller and used for supporting 2D/3D industrial cameras and is provided with an ARM chip which is provided with an I/O ARM chip and is internally provided with an embedded system. ARM chip is embedded in the robot controller. &lt;/p&gt;</t>
  </si>
  <si>
    <t>江门市绿能机器人有限公司</t>
  </si>
  <si>
    <t>CN201911148953</t>
  </si>
  <si>
    <t>110340897A</t>
  </si>
  <si>
    <t>交通锥倒锥复位控制系统及其复位交通锥的控制方法</t>
  </si>
  <si>
    <t>Traffic  reset control system and its reset traffic cone control method</t>
  </si>
  <si>
    <t>本发明公开了一种交通锥倒锥复位控制系统及其复位交通锥的控制方法，系统包括由机器人平台、机械抓手装置，还包括控制器、驱动装置、机器视觉与感知模块装置、人机交互装置，其中控制器包括微处理器、数据收发模块、图像识别处理模块、机械抓手控制模块、机器人行驶动力控制模块；驱动装置包括主动力电机、转向电机、抓手电机；机器视觉与感知模块装置包括全景摄像机、视觉传感器、磁传感器、红外距离传感器、角位移传感器、速度传感器、雷达，人机交互装置包括分别内置无线收发模块的显示器和遥控器。基于上述系统本发明通过合适的控制方法，实现了对交通锥的自动巡视检测和自动复位。</t>
  </si>
  <si>
    <t>&lt;p num="0000"&gt;The invention discloses a traffic  reset control system and its reset traffic cone control method, system comprises a robot platform, mechanical gripper device, also includes the control device, the drive device, the machine vision and sensing module device, human-computer interaction device, wherein the controller comprises a microprocessor, a data transceiver module, Image recognition processing module, mechanical gripper control module, robot driving dynamics control module; the driving device comprises a main power motor, the steering motor, the gripper motor; the machine vision and sensing module device comprise a panoramic camera, the visual sensor, a magnetic sensor, infrared distance sensor, the angular displacement sensor, speed sensor, radar, human-computer interaction device including respectively a built-in wireless transceiver module of a display and a remote controller. Based on the above-mentioned system the invention through appropriate control method, realizes the automatic inspection of traffic cone of detection and automatic reset. &lt;/p&gt;</t>
  </si>
  <si>
    <t>CN201910741043</t>
  </si>
  <si>
    <t>109454637A</t>
  </si>
  <si>
    <t>一种液压四足机器人变供油压力的关节节能系统</t>
  </si>
  <si>
    <t>A hydraulic quadruped robot variable oil supply pressure of the joint of the energy-saving system</t>
  </si>
  <si>
    <t>本发明公开了一种液压四足机器人变供油压力的关节节能系统，电机、传动机构、高压油泵、低压油泵、油箱、油管、三通阀、溢流阀、液控二位二通高速开关阀、梭阀、电控伺服阀、液压缸、位置传感器、力传感器。所述液压缸连接电控伺服阀；所述电控伺服阀连接梭阀；所述梭阀连接液控二位二通高速开关阀；所述液控二位二通高速开关阀、分别连接低压油泵和高压油泵；所述低压油泵分别连接传动机构、溢流阀和液控二位二通高速开关阀液控端；所述高压油泵分别连接传动机构、溢流阀和液控二位二通高速开关阀液控端；所述传动机构连接电机。有益效果在于：在摆动相，负载力小，实现低压供油，在支撑相，负载力大，实现高压供油。从而减小了能量损失。</t>
  </si>
  <si>
    <t>&lt;p num="0"&gt;The invention discloses a hydraulic quadruped robot variable oil supply pressure of the joint of the energy-saving system, motor, transmission mechanism, the high-pressure pump, the low pressure oil pump, oil tank, oil pipe, the three-way valve, an overflow valve, hydraulic two-position two-way high speed switch valve, a shuttle valve, electric servo valve, hydraulic cylinder, position sensor, the force sensor. The hydraulic cylinder is connected with electric servo valve; said electric servo valve is connected to the shuttle valve; the states the shuttle valve is connected with the hydraulic two-position two-way high speed switch valve; said liquid crystal controlled two-position two-way high speed switch valve, are respectively connected to the low-pressure pump and the high-pressure pump; the low-pressure pump are connected with the transmission mechanism, the hydraulic control valve and a two-position two-way high speed switch valve ; the high-pressure pump are connected with the transmission mechanism, the hydraulic control valve and a two-position two-way high speed switch valve ; said transmission mechanism connected with the motor. The beneficial effect that: in the swing phase, small shovel, to realize the low-pressure oil supply, the support phase, the load force, realizing high-pressure oil supply. Thus the energy loss is reduced. &lt;/p&gt;</t>
  </si>
  <si>
    <t>CN201811620443</t>
  </si>
  <si>
    <t>Robotic toolset and gripper</t>
  </si>
  <si>
    <t>로봇 툴셋 및 그리퍼</t>
  </si>
  <si>
    <t>A robot configured to use a gripper to grasp one or more tools is disclosed. In various embodiments, the robot comprises a robotic arm having a gripper disposed at a free moving end of the robotic arm, and a set of two or more tools configured to grasped or otherwise engaged by the gripper. Each tool in the set of two or more tools may be disposed in a corresponding tool holder, optionally attached to the robot or situated near the robot. The robot is configured to use the gripper to retrieve a selected tool from its tool holder to perform a task; use the tool to perform the task; and return the tool to its tool holder.</t>
  </si>
  <si>
    <t>그리퍼를 사용하여 하나 이상의 도구를 잡도록 구성된 로봇이 개시된다. 다양한 실시 예에서, 로봇은 로봇 암의 자유 이동 단부에 배치 된 그리퍼를 갖는 로봇 암, 및 그리퍼에 의해 파지되거나 그렇지 않으면 결합되도록 구성된 2 개 이상의 도구 세트를 포함한다. 2 개 이상의 도구 세트의 각 도구는 선택적으로 로봇에 부착되거나 로봇 근처에 위치 된 대응하는 도구 홀더에 배치 될 수 있습니다. 로봇은 그리퍼를 사용하여 작업을 수행하기 위해 도구 홀더에서 선택된 도구를 검색하도록 구성됩니다. 도구를 사용하여 작업을 수행합니다. 도구를 도구 홀더에 반환합니다.</t>
  </si>
  <si>
    <t>Dexterity, Inc.</t>
  </si>
  <si>
    <t>DEXTERITY INC</t>
  </si>
  <si>
    <t>US18/083932</t>
  </si>
  <si>
    <t>US11801608</t>
  </si>
  <si>
    <t>2023.10.31</t>
  </si>
  <si>
    <t>Dispensable unit retrieval mechanism</t>
  </si>
  <si>
    <t>분배가능 유닛 회수 메커니즘</t>
  </si>
  <si>
    <t>A system enables management of dispensable units by supporting functions such as retrieval, scheduled distribution, analysis, and notifications. To this end, a dispensable retrieval mechanism may be programmed to carry out blind retrievals of dispensable units using a retrieval strategy with a predetermined sequence of retrieval attempts (e.g., fixed or varying two-dimensional retrieval patterns), which may be open loop or closed loop. Techniques may also include the identification of dispensable units through optical sensors and weight measurement devices that can detect, e.g., a texture, a shape, and a size of dispensable units. Such identification can be used to program retrieval attempts by a retrieval robot and in the formulation of the retrieval pattern. Additionally, networked notification systems for dispensable units can be used for updating rules or schedules related to the dispensable units, or alerting users and remote resources of any potential misuse or hazards of the dispensable units.</t>
  </si>
  <si>
    <t>이 시스템은 검색, 예정된 배포, 분석, 알림 등의 기능을 지원해 분배 가능 단위 관리가 가능하다. 이를 위해, 미리 결정된 일련의 검색 시도 (예를 들어, 고정 또는 가변 2 차원 검색 패턴)를 갖는 검색 전략을 사용하여 분배 가능한 단위의 블라인드 검색을 수행하도록 분배 가능한 검색 메커니즘이 프로그래밍 될 수 있으며, 이는 개방 일 수 있습니다. 루프 또는 폐쇄 루프. 기술은 또한 광학 센서 및 중량 측정 장치를 통해 분배 가능한 유닛의 식별을 포함 할 수 있으며, 예를 들어 텍스처, 모양 및 분배 가능한 유닛의 크기를 감지 할 수 있습니다. 이러한 식별은 검색 로봇 및 검색 패턴의 공식화에서 검색 시도를 프로그래밍하는 데 사용될 수 있습니다. 또한, 분배 가능한 유닛을위한 네트워크 알림 시스템은 분배 가능한 유닛과 관련된 규칙 또는 일정을 업데이트하거나 분배 가능한 유닛의 잠재적 인 오용 또는 위험을 사용자 및 원격 리소스에 알리는 데 사용할 수 있습니다.</t>
  </si>
  <si>
    <t>Hero Health Inc.</t>
  </si>
  <si>
    <t>HERO HEALTH INC</t>
  </si>
  <si>
    <t>US17/023770</t>
  </si>
  <si>
    <t>US11791028</t>
  </si>
  <si>
    <t>Robot congestion management</t>
  </si>
  <si>
    <t>로봇 정체 관리</t>
  </si>
  <si>
    <t>Systems and methods are provided for robot congestion management including a robot monitoring server configured to track a location of a plurality of robots within a navigational space and a plurality of robots in communication with the robot monitoring server, each robot including a processor and a memory, the memory storing instructions that, when executed by the processor, cause the autonomous robot to determine, from a task list assigned to the robot, a first pose location corresponding to a first task, receive, from the robot monitoring server, congestion information associated with the first pose location, identify a congested state of the first pose location indicated by the congestion information, select, responsive to the identification of the congested state, a second task from the task list, and navigate to a second pose location corresponding to the second task.</t>
  </si>
  <si>
    <t>내비게이션 공간 내의 복수의 로봇의 위치를 추적하도록 구성된 로봇 모니터링 서버 및 로봇 모니터링 서버와 통신하는 복수의 로봇을 포함하는 로봇 혼잡 관리를 위해 시스템 및 방법이 제공되며, 각 로봇은 프로세서 및 메모리를 포함합니다. , 프로세서에 의해 실행될 때 자율 로봇이 로봇에 할당 된 작업 목록에서 첫 번째 작업에 해당하는 첫 번째 포즈 위치를 결정하고 로봇 모니터링 서버로부터 혼잡 정보를 수신하도록하는 명령을 저장하는 메모리 제 1 포즈 위치, 혼잡 정보에 의해 표시된 제 1 포즈 위치의 혼잡 상태를 식별하고, 혼잡 상태의 식별에 응답하여 작업 목록에서 제 2 작업을 선택하고, 제 2 작업에 대응하는 제 2 포즈 위치로 탐색한다. 작업.</t>
  </si>
  <si>
    <t>US16/265703</t>
  </si>
  <si>
    <t>US11724395</t>
  </si>
  <si>
    <t>Workbench system</t>
  </si>
  <si>
    <t>A workbench system comprising: a workbench; a multi-axis robot; a visible light projector; and a controller; wherein the workbench and the robot are located in a common workspace; the controller is configured to: determine a movement operation for the robot; and, using the determined movement operation, control the visible light projector to project a visible light indication onto at least one of a surface of the workbench and a surface of the workspace; the visible light indication indicates a limited area of the workbench and/or workspace, the limited area corresponding to a limited volume of space; and the movement operation is such that, if the robot performs the movement operation, the robot moves entirely within only the limited volume of space.</t>
  </si>
  <si>
    <t>작업대 시스템에있어서, 작업대; 다축 로봇; 가시광 프로젝터; 및 컨트롤러; 작업대와 로봇은 공통 작업 공간에 있습니다. 컨트롤러는 : 로봇에 대한 이동 작업을 결정합니다. 및 결정된 이동 동작을 사용하여, 가시광 프로젝터를 제어하여 작업대의 표면 및 작업 공간의 표면 중 적어도 하나에 가시광 표시를 투사하고; 가시광 표시는 작업대 및 / 또는 작업 공간의 제한된 영역을 나타내며, 제한된 공간 부피에 해당하는 제한된 영역을 나타냅니다. 이동 동작은 로봇이 이동 동작을 수행하면 로봇이 제한된 공간 부피 내에서 만 완전히 이동하도록하는 것입니다.</t>
  </si>
  <si>
    <t>US17/387385</t>
  </si>
  <si>
    <t>US11717972</t>
  </si>
  <si>
    <t>Image processing apparatus, robot and robot system</t>
  </si>
  <si>
    <t>화상처리장치, 로봇 및 로봇 시스템</t>
  </si>
  <si>
    <t>An image processing apparatus includes a processor. The processor accepts a captured image generated by capturing an image of a target object, detects identification information for identifying the target object by processing the captured image, and generates a combined image that is the combination of the captured image and the identification information and causes a display apparatus to display the combined image. In the combined image, the identification information is superimposed on the target object in the captured image.</t>
  </si>
  <si>
    <t>화상 처리 장치는 프로세서를 포함한다. 프로세서는 대상 물체의 이미지를 캡처하여 생성 된 캡처 이미지를 수신하고, 캡처 된 이미지를 처리하여 대상 물체를 식별하기위한 식별 정보를 검출하고, 캡처 된 이미지와 식별 정보의 조합 인 결합 이미지를 생성하여 디스플레이 장치가 결합 된 이미지를 표시합니다. 결합 된 이미지에서 식별 정보는 캡처 된 이미지에서 대상 물체에 중첩됩니다.</t>
  </si>
  <si>
    <t>SEIKO EPSON CORPORATION</t>
  </si>
  <si>
    <t>US16/420280</t>
  </si>
  <si>
    <t>US11712807</t>
  </si>
  <si>
    <t>Vision guided robot arm and method for operating the same</t>
  </si>
  <si>
    <t>비전 가이드 로봇 암 및 그 동작 방법</t>
  </si>
  <si>
    <t>A method for operating a vision guided robot arm system comprising a robot arm provided with an end effector at a distal end thereof, a display, an image sensor and a controller, the method comprising: receiving from the sensor image an initial image of an area comprising at least one object and displaying the initial image on the display; determining an object of interest amongst the at least one object and identifying the object of interest within the initial image; determining a potential action related to the object of interest and providing a user with an identification of the potential action; receiving a confirmation of the object of interest and the potential action from the user; and automatically moving the robot arm so as to position the end effector of the robot arm at a predefined position relative to the object of interest.</t>
  </si>
  <si>
    <t>원위 단부에 엔드 이펙터가 제공된 로봇 암, 디스플레이, 이미지 센서 및 컨트롤러를 포함하는 비전 안내 로봇 암 시스템을 작동시키는 방법으로서, 상기 방법은 : 센서 이미지로부터 영역의 초기 이미지를 수신하는 단계를 포함한다. 적어도 하나의 객체를 포함하고 디스플레이 상에 초기 이미지를 디스플레이하는 단계; 적어도 하나의 객체 중에서 관심 객체를 결정하고 초기 이미지 내에서 관심 객체를 식별하는 단계; 관심 객체와 관련된 잠재적 동작을 결정하고 사용자에게 잠재적 동작의 식별을 제공하는 단계; 사용자로부터 관심 객체 및 잠재적 동작의 확인을 수신하는 단계; 및 관심 객체에 대해 미리 정의 된 위치에 로봇 암의 엔드 이펙터를 위치시키기 위해 로봇 암을 자동으로 이동시키는 단계를 포함한다.</t>
  </si>
  <si>
    <t>Kinova Inc.</t>
  </si>
  <si>
    <t>KINOVA INC</t>
  </si>
  <si>
    <t>US16/574673</t>
  </si>
  <si>
    <t>US11685052</t>
  </si>
  <si>
    <t>2023.06.27</t>
  </si>
  <si>
    <t>Semantic mapping of environments for autonomous devices</t>
  </si>
  <si>
    <t>US17/001259</t>
  </si>
  <si>
    <t>US11650592</t>
  </si>
  <si>
    <t>2023.05.16</t>
  </si>
  <si>
    <t>Systems and methods for under-stair storage and retrieval</t>
  </si>
  <si>
    <t>지하 저장 및 회수를 위한 시스템 및 방법</t>
  </si>
  <si>
    <t>Systems and methods for under-stair storage include a robotic retrieval system. The robotic retrieval system includes a robot that retrieves and deposits objects in a space under a set of stairs, A portal provides access to the space from above the stairs. Objects are stored in locations within the space. The robot selectively locates and retrieves the objects.</t>
  </si>
  <si>
    <t>지하 저장 시스템 및 방법에는 로봇 검색 시스템이 포함됩니다. 로봇 검색 시스템에는 계단 세트 아래의 공간에 물체를 검색하고 증착하는 로봇이 포함되어 있습니다. 포털은 계단 위에서 공간에 대한 액세스를 제공합니다. 공간 안의 장소에는 개체가 보관돼 있다. 로봇이 선택적으로 대상을 찾고 검색한다.</t>
  </si>
  <si>
    <t>TOYOTA RESEARCH INSTITUTE, INC.</t>
  </si>
  <si>
    <t>TOYOTA RESEARCH INSTITUTE INC</t>
  </si>
  <si>
    <t>US17/159580</t>
  </si>
  <si>
    <t>US11607813</t>
  </si>
  <si>
    <t>US17/230628</t>
  </si>
  <si>
    <t>US11607807</t>
  </si>
  <si>
    <t>Component mounting system</t>
  </si>
  <si>
    <t>부품 실장 시스템</t>
  </si>
  <si>
    <t>A component mounting system includes a head to revolve multiple suction nozzles in a circumferential direction, a lifting and lowering device configured to lift and lower a suction nozzle at a predetermined revolving position, a storage device configured to store any one of multiple pieces of directionality information in association with identification information of the suction nozzle, and a control device configured to acquire corresponding directionality information from the storage device based on the acquired identification information of the suction nozzle and to perform pickup of the component supplied from the component supply device at the spinning position in accordance with the directionality information.</t>
  </si>
  <si>
    <t>부품 장착 시스템에는 원주 방향으로 여러 개의 흡입 노즐을 회전시키는 헤드, 미리 정해진 회전 위치에서 흡입 노즐을 들어 올리도록 구성된 승강 장치, 여러 개의 방향성 정보 중 어느 하나를 저장하도록 구성된 저장 장치가 포함됩니다. 흡입 노즐의 식별 정보와 관련하여, 획득 된 흡입 노즐의 식별 정보에 기초하여 저장 장치로부터 대응하는 방향성 정보를 획득하고, 방사 위치에서 부품 공급 장치로부터 공급 된 부품의 픽업을 수행하도록 구성된 제어 장치 방향성 정보에 따라 위치.</t>
  </si>
  <si>
    <t>FUJI CORPORATION</t>
  </si>
  <si>
    <t>FUJI CORP</t>
  </si>
  <si>
    <t>US17/051318</t>
  </si>
  <si>
    <t>US11597100</t>
  </si>
  <si>
    <t>2023.03.07</t>
  </si>
  <si>
    <t>Task automation by support robots for robotic process automation (RPA)</t>
  </si>
  <si>
    <t>로봇 프로세스 자동화(RPA)를 위한 지지 로봇에 의한 작업 자동화</t>
  </si>
  <si>
    <t>Task automation by support robots for robotic process automation (RPA) is disclosed. RPA robots may be located on the computing systems of two or more users and/or remotely. The RPA robots may use an artificial intelligence (AI)/machine learning (ML) model that is trained to use computer vision (CV) to recognize tasks that the respective user is performing with the computing system. The RPA robots may then determine that the respective user is performing certain tasks on a regular basis in response to a certain action, such as receiving a request via email or another application, determining that a certain task has been completed, noting that a time period has elapsed, etc., and automate the respective tasks.</t>
  </si>
  <si>
    <t>로봇 공정 자동화(RPA)를 위한 지원 로봇에 의한 업무 자동화가 개시된다. RPA 로봇은 둘 이상의 사용자 및 / 또는 원격으로 컴퓨팅 시스템에 위치 할 수 있습니다. RPA 로봇은 컴퓨터 비전(CV)을 활용해 각각의 사용자가 컴퓨팅 시스템으로 수행하고 있는 작업을 인식하도록 훈련된 인공지능(AI)·기계학습(ML) 모델을 사용할 수 있다. 그런 다음 RPA 로봇은 이메일 또는 다른 애플리케이션을 통해 요청을 수신하는 것과 같은 특정 동작에 응답하여 각 사용자가 특정 작업을 정기적으로 수행하고 있는지 확인하고 특정 작업이 완료되었다고 결정할 수 있습니다. 기간이 경과 한 등 각 작업을 자동화합니다.</t>
  </si>
  <si>
    <t>UiPath, Inc.</t>
  </si>
  <si>
    <t>UIPATH INC</t>
  </si>
  <si>
    <t>US17/070206</t>
  </si>
  <si>
    <t>US11592804</t>
  </si>
  <si>
    <t>Systems and methods for managing a semantic map in a mobile robot</t>
  </si>
  <si>
    <t>이동 로봇에서 시맨틱 맵을 관리하기 위한 시스템들 및 방법들</t>
  </si>
  <si>
    <t>US16/804749</t>
  </si>
  <si>
    <t>US11571813</t>
  </si>
  <si>
    <t>2023.02.07</t>
  </si>
  <si>
    <t>Articulated robotic arms for robotic baggage inspection and swabbing</t>
  </si>
  <si>
    <t>로봇 수하물 검사 및 스왑을 위한 관절식 로봇 암</t>
  </si>
  <si>
    <t>Systems and methods are described, and an example system includes a transport bin configured to carry a baggage item and having spatial reference frame marking detectable by electromagnetic scan and by machine vision. The system includes a robotic arm apparatus at an inspection area, and includes a switched path baggage conveyor that, responsive to electromagnetic scan detection of an object-of-interest (OOI) within the baggage item, conveys the transport bin to the inspection area. The electromagnetic scan generates OOI geometric position information indicating geometric position of the OOI relative to the spatial reference frame marking. The robotic arm apparatus, responsive to receiving the transport bin, uses machine vision to detect orientation of the spatial reference frame marking, then translates OOI geometric position information to local reference frame, for robotic opening of the baggage item, and robotic accessing and contact swab testing on the OOI.</t>
  </si>
  <si>
    <t>시스템 및 방법이 설명되고, 예시적인 시스템은 수하물 아이템을 운반하도록 구성되고 전자기 스캔 및 머신 비전에 의해 검출 가능한 공간 기준 프레임 마킹을 갖는 운반 빈을 포함한다. 이 시스템은 검사 영역에 로봇 암 장치를 포함하고, 수하물 항목 내의 관심 대상 (OOI)의 전자기 스캔 감지에 응답하여 운반 빈을 검사 영역으로 운반하는 전환 경로 수하물 컨베이어를 포함합니다. . 전자기 스캔은 공간 참조 프레임 마킹에 대한 OOI의 기하학적 위치를 나타내는 OOI 기하학적 위치 정보를 생성합니다. 운송 빈 수신에 응답하는 로봇 암 장치는 기계 비전을 사용하여 공간 참조 프레임 표시의 방향을 감지 한 다음 OOI 기하학적 위치 정보를 로컬 참조 프레임으로 변환합니다. 수하물 항목의 로봇 개방 및 로봇 액세스 및 접촉 면봉 테스트 OOI에서.</t>
  </si>
  <si>
    <t>The Government of the United States of America, as represented by the Secretary of Homeland Security</t>
  </si>
  <si>
    <t>GOVERNMENT OF THE UNITED STATES OF AMERICA AS REPRESENTED BY THE SECRETARY OF HOMELAND SECURITY</t>
  </si>
  <si>
    <t>US17/884318</t>
  </si>
  <si>
    <t>US11554497</t>
  </si>
  <si>
    <t>2023.01.17</t>
  </si>
  <si>
    <t>Systems and methods for robotic control under contact</t>
  </si>
  <si>
    <t>접촉하의 로봇 제어를 위한 시스템 및 방법</t>
  </si>
  <si>
    <t>A system comprises a database; at least one hardware processor coupled with the database; and one or more software modules that, when executed by the at least one hardware processor, receive at least one of sensory data from a robot and images from a camera, identify and build models of objects in an environment, wherein the model encompasses immutable properties of identified objects including mass and geometry, and wherein the geometry is assumed not to change, estimate the state including position, orientation, and velocity, of the identified objects, determine based on the state and model, potential configurations, or pre-grasp poses, for grasping the identified objects and return multiple grasping configurations per identified object, determine an object to be picked based on a quality metric, translate the pregrasp poses into behaviors that define motor forces and torques, communicate the motor forces and torques to the robot.</t>
  </si>
  <si>
    <t>시스템은 데이터베이스로 구성됩니다. 데이터베이스와 결합 된 적어도 하나의 하드웨어 프로세서; 및 상기 적어도 하나의 하드웨어 프로세서에 의해 실행될 때, 로봇으로부터의 감각 데이터 및 카메라로부터의 이미지 중 적어도 하나를 수신하고, 환경에서 물체의 모델을 식별하고 구축하는 하나 이상의 소프트웨어 모듈을 포함하며, 여기서 모델은 변하지 않는 것으로 가정되고, 식별 된 객체의 위치, 방향 및 속도를 포함하는 상태를 추정하고, 상태 및 모델, 잠재적 구성을 기반으로 결정합니다. 또는 사전 그랩 포즈, 식별 된 객체를 잡고 식별 된 객체 당 여러 파지 구성을 반환하기 위해 품질 메트릭을 기반으로 픽업 할 객체를 결정하고, 프리 그랩 포즈를 모터 힘 및 토크를 정의하는 행동으로 변환하고, 모터 힘과 토크를 로봇에 전달합니다.</t>
  </si>
  <si>
    <t>Dextrous Robotics, Inc.</t>
  </si>
  <si>
    <t>DEXTROUS ROBOTICS INC</t>
  </si>
  <si>
    <t>US16/943884</t>
  </si>
  <si>
    <t>US11548152</t>
  </si>
  <si>
    <t>2023.01.10</t>
  </si>
  <si>
    <t>Mitigating reality gap through simulating compliant control and/or compliant contact in robotic simulator</t>
  </si>
  <si>
    <t>로봇 시뮬레이터에서 컴플라이언트 제어 및/또는 컴플라이언트 접촉을 시뮬레이션하여 현실 간격을 조절</t>
  </si>
  <si>
    <t>Mitigating the reality gap through utilization of technique(s) that enable compliant robotic control and/or compliant robotic contact to be simulated effectively by a robotic simulator. The technique(s) can include, for example: (1) utilizing a compliant end effector model in simulated episodes of the robotic simulator; (2) using, during the simulated episodes, a soft constraint for a contact constraint of a simulated contact model of the robotic simulator; and/or (3) using proportional derivative (PD) control in generating joint control forces, for simulated joints of the simulated robot, during the simulated episodes. Implementations additionally or alternatively relate to determining parameter(s), for use in one or more of the techniques that enable effective simulation of compliant robotic control and/or compliant robotic contact.</t>
  </si>
  <si>
    <t>컴플라이언트 로봇 제어 및 / 또는 컴플라이언트 로봇 접촉이 로봇 시뮬레이터에 의해 효과적으로 시뮬레이션 될 수 있도록 기술(들)의 활용을 통해 현실 격차를 개선합니다. 기술 (들)은 예를 들어 다음을 포함 할 수있다 : (1) 로봇 시뮬레이터의 시뮬레이션 된 에피소드에서 순응성 엔드 이펙터 모델을 사용하고; (2) 시뮬레이션 된 에피소드 동안 로봇 시뮬레이터의 시뮬레이션 된 접촉 모델의 접촉 제약에 대한 소프트 제약을 사용합니다. 및 / 또는 (3) 시뮬레이션 된 에피소드 동안 시뮬레이션 된 로봇의 시뮬레이션 된 관절에 대한 관절 제어 힘을 생성 할 때 비례 미분 (PD) 제어를 사용합니다. 구현은 순응 로봇 제어 및 / 또는 순응 로봇 접촉의 효과적인 시뮬레이션을 가능하게하는 하나 이상의 기술에서 사용하기위한 매개 변수 (들)를 결정하는 것과 추가로 또는 대안 적으로 관련됩니다.</t>
  </si>
  <si>
    <t>US16/653858</t>
  </si>
  <si>
    <t>US11458630</t>
  </si>
  <si>
    <t>2022.10.04</t>
  </si>
  <si>
    <t>Collaborative robot system</t>
  </si>
  <si>
    <t>협업 로봇 시스템</t>
  </si>
  <si>
    <t>A system for robot and human collaboration. The system comprises: a multi-axis robot; one or more torque sensors, each torque sensor being configured to measure a torque about a respective axis of the multi-axis robot; and a controller configured to: receive one or more torque measurements taken by the one or more torque sensors; compare the one or more torque measurements or a function of the one or more torque measurements to a threshold value; and control the multi-axis robot based on the comparison.</t>
  </si>
  <si>
    <t>로봇과 인간 협업을 위한 시스템이 구축된다. 시스템은 다축 로봇; 하나 이상의 토크 센서-각각의 토크 센서는 다축 로봇의 각각의 축에 대한 토크를 측정하도록 구성됨-; 및 하나 이상의 토크 센서에 의해 취해진 하나 이상의 토크 측정을 수신하도록 구성된 제어기를 포함한다; 하나 이상의 토크 측정 또는 하나 이상의 토크 측정의 함수를 임계 값과 비교하는 단계; 및 비교에 기초하여 다축 로봇을 제어하는 단계를 포함한다.</t>
  </si>
  <si>
    <t>US17/040168</t>
  </si>
  <si>
    <t>US11453122</t>
  </si>
  <si>
    <t>Autonomous traverse tire changing bot, autonomous tire changing system, and method therefor</t>
  </si>
  <si>
    <t>자율 주행 타이어 교체 봇, 자율 주행 타이어 교체 시스템 및 그 방법</t>
  </si>
  <si>
    <t>An autonomous traverse tire changing bot includes a carriage having a carriage frame with a carriage drive section effecting autonomous traverse of the carriage, along a traverse path, relative to a traverse surface or a floor on which the bot rests, and a bot frame including at least one actuator mounted to the carriage and a bot drive section with a motor defining an actuator degree of freedom, wherein the at least one actuator has an end effector having a tire engagement tool disposed so that articulation of the at least one actuator with the actuator degree of freedom effects engagement contact of the tire engagement tool and a tire mounted on a vehicle, and a controller effects traverse of the bot along the traverse path effecting dynamic positioning of the at least one actuator relative to a variable position of the vehicle with the tire mounted thereon.</t>
  </si>
  <si>
    <t>자율 횡단 타이어 교체 봇은 봇이 놓인 횡단 표면 또는 바닥에 대해 횡단 경로를 따라 캐리지의 자율 횡단에 영향을 미치는 캐리지 구동 섹션이있는 캐리지 프레임을 갖는 캐리지 및 봇 프레임을 포함합니다. 캐리지에 장착 된 적어도 하나의 액추에이터 및 액추에이터 자유도를 정의하는 모터를 갖는 봇 구동 섹션, 여기서 적어도 하나의 액추에이터는 액추에이터와 적어도 하나의 액추에이터의 관절이되도록 배치 된 타이어 결합 도구를 갖는 엔드 이펙터를 갖는다. 자유의 정도는 타이어 결합 도구와 차량에 장착 된 타이어의 결합 접촉에 영향을 미치고 컨트롤러는 타이어가 장착 된 차량의 가변 위치에 대한 적어도 하나의 액추에이터의 동적 위치에 영향을 미치는 횡단 경로를 따라 봇의 횡단에 영향을줍니다.</t>
  </si>
  <si>
    <t>AUTOMATED TIRE, INC.</t>
  </si>
  <si>
    <t>AUTOMATED TIRE INC</t>
  </si>
  <si>
    <t>US17/371942</t>
  </si>
  <si>
    <t>US11446826</t>
  </si>
  <si>
    <t>Robotic resolution of scanning alarms</t>
  </si>
  <si>
    <t>스캐닝 알람의 로보틱 해상도</t>
  </si>
  <si>
    <t>US17/590456</t>
  </si>
  <si>
    <t>US11420336</t>
  </si>
  <si>
    <t>2022.08.23</t>
  </si>
  <si>
    <t>Mobile robot and method for operating the same</t>
  </si>
  <si>
    <t>이동 로봇 및 그 동작 방법</t>
  </si>
  <si>
    <t>Disclosed is a mobile robot capable of communicating with other electronic devices and an external server in a 5G communication environment by executing mounted artificial intelligence (AI) algorithms and/or machine learning algorithms. The mobile robot may include a wheel driver and a controller. By providing the mobile robot, an autonomous driving-based transportation service may be provided.</t>
  </si>
  <si>
    <t>탑재 인공지능(AI) 알고리즘 및 / 또는 머신러닝 알고리즘을 실행함으로써 5G 통신 환경에서 다른 전자 기기 및 외부 서버와 통신 할 수 있는 이동 로봇이 개시된다. 이동 로봇에는 휠 드라이버와 컨트롤러 등이 포함될 수 있다. 이동 로봇을 제공함으로써 자율주행 기반 교통 서비스를 제공할 수 있다.</t>
  </si>
  <si>
    <t>US16/852801</t>
  </si>
  <si>
    <t>US11383385</t>
  </si>
  <si>
    <t>2022.07.12</t>
  </si>
  <si>
    <t>Robot for transporting cargo boxes</t>
  </si>
  <si>
    <t>적재함 운반용 로봇</t>
  </si>
  <si>
    <t>A robot for transporting cargo box, relating to the field of automatic logistics storage, includes a drive unit, a cargo box storing unit and a cargo box delivery unit, wherein the drive unit drives the cargo box storing unit and the cargo box delivery unit to move together; the cargo box storing unit includes one or more cargo box storing spaces; the cargo box delivery unit is configured to deliver the cargo box between the storing space and the shelf.</t>
  </si>
  <si>
    <t>자동 물류 보관 분야와 관련된화물 상자 운송 로봇은 구동 장치,화물 상자 보관 장치 및화물 상자 배송 장치를 포함하며, 구동 장치는화물 상자 보관 장치와화물 상자 배송 장치를 구동합니다. 함께 이동하십시오.화물 상자 저장 장치는 하나 이상의화물 상자 저장 공간을 포함하고;화물 상자 배송 장치는 저장 공간과 선반 사이에서화물 상자를 배송하도록 구성됩니다.</t>
  </si>
  <si>
    <t>US16/466382</t>
  </si>
  <si>
    <t>US11370107</t>
  </si>
  <si>
    <t>2022.06.28</t>
  </si>
  <si>
    <t>Apparatus control system and method</t>
  </si>
  <si>
    <t>장치 제어 시스템 및 방법</t>
  </si>
  <si>
    <t>A system for controlling a configurable apparatus includes a configuration identification unit operable to identify a preferred configuration of the apparatus in response to media content to be provided to a user, and a configuration modification unit operable to modify the configuration of the apparatus in dependence upon the identified preferred configuration, where different configurations of the apparatus correspond to the shapes of different objects relating to the media content.</t>
  </si>
  <si>
    <t>구성 가능한 장치를 제어하기위한 시스템은 사용자에게 제공 될 미디어 콘텐츠에 응답하여 장치의 바람직한 구성을 식별하도록 동작 할 수있는 구성 식별 유닛, 및 다음에 따라 장치의 구성을 수정하도록 동작 할 수있는 구성 수정 유닛을 포함한다. 식별 된 선호 구성, 여기서 장치의 다른 구성은 미디어 콘텐츠와 관련된 다른 객체의 모양에 해당합니다.</t>
  </si>
  <si>
    <t>US16/390303</t>
  </si>
  <si>
    <t>US11312002</t>
  </si>
  <si>
    <t>Smart drilling machine, smart drilling system, and method of controlling smart drilling system</t>
  </si>
  <si>
    <t>스마트 드릴링 머신, 스마트 드릴링 시스템 및 스마트 드릴링 시스템의 제어 방법</t>
  </si>
  <si>
    <t>A smart drilling system includes a terminal configured to map a design space to an actual space and having perforation location information in the design space, a drilling machine including a drill for perforation and configured to perform perforation in the actual space under control of the terminal based on the perforation location information, and a total station configured to acquire location information of a reference point in the actual space for mapping the design space to the actual space and location information of the drilling machine in the actual space, and to transmit the location information of the reference point in the actual space and the location information of the drilling machine to the terminal, wherein the terminal recognizes and displays a perforable region or a perforable point at a current position of the drilling machine.</t>
  </si>
  <si>
    <t>스마트 드릴링 시스템에는 설계 공간을 실제 공간에 매핑하고 설계 공간에 천공 위치 정보를 갖는 단말기, 천공 용 드릴을 포함하고 단말기의 제어하에 실제 공간에서 천공을 수행하도록 구성된 드릴링 머신이 포함됩니다. 천공 위치 정보를 기반으로하고, 설계 공간을 실제 공간에 매핑하기 위해 실제 공간의 기준점의 위치 정보를 획득하고 실제 공간의 드릴링 기계의 위치 정보를 전송하도록 구성된 총 스테이션 실제 공간의 기준점의 위치 정보 및 드릴링 기계의 위치 정보를 단말에 전송하는 경우, 터미널은 드릴링 기계의 현재 위치에서 천공 가능 영역 또는 천공 가능 지점을 인식하고 표시합니다.</t>
  </si>
  <si>
    <t>GeoSystem Inc.</t>
  </si>
  <si>
    <t>GEOSYSTEM INC</t>
  </si>
  <si>
    <t>US17/170892</t>
  </si>
  <si>
    <t>US11285615</t>
  </si>
  <si>
    <t>System and method for robotic resolution of scan alarm</t>
  </si>
  <si>
    <t>스캔 알람의 로봇 해상도를 위한 시스템 및 방법</t>
  </si>
  <si>
    <t>US17/372050</t>
  </si>
  <si>
    <t>US11254011</t>
  </si>
  <si>
    <t>Temporal variation identification of regulatory compliance based robotic agent control</t>
  </si>
  <si>
    <t>규제 준수 기반 로봇 에이전트 제어의 온도 변화 식별</t>
  </si>
  <si>
    <t>In some examples, temporal variation identification of regulatory compliance based robotic agent control may include ascertaining a temporal sequence of compliance specification text, where the temporal sequence may include time points and versions of the compliance specification text at the time points. For each time point of the temporal sequence of the compliance specification text, a compliance specification graph may be generated. Based on an analysis of each of the generated compliance specification graphs, changes in the temporal sequence of the compliance specification text may be determined. Further, an operation associated with a robotic agent may be controlled by the robotic agent and based on the determined changes in the temporal sequence of the compliance specification text.</t>
  </si>
  <si>
    <t>일부 예에서, 규제 준수 기반 로봇 에이전트 제어의 시간적 변형 식별은 준수 사양 텍스트의 시간적 시퀀스를 확인하는 것을 포함 할 수 있으며, 여기서 시간적 시퀀스는 시점에서 준수 사양 텍스트의 시점 및 버전을 포함 할 수 있습니다. 컴플라이언스 사양 텍스트의 시간적 순서의 시점마다 컴플라이언스 사양 그래프를 생성 할 수있다. 생성 된 컴플라이언스 사양 그래프 각각의 분석에 기초하여 컴플라이언스 사양 텍스트의 시간적 순서의 변화를 결정할 수있다. 또한, 로봇 에이전트와 관련된 동작은 로봇 에이전트에 의해 제어 될 수 있고 컴플라이언스 사양 텍스트의 시간적 시퀀스의 결정된 변화에 기초 할 수있다.</t>
  </si>
  <si>
    <t>ACCENTURE GLOBAL SOLUTIONS LIMITED</t>
  </si>
  <si>
    <t>ACCENTURE GLOBAL SOLUTIONS LTD</t>
  </si>
  <si>
    <t>US16/186006</t>
  </si>
  <si>
    <t>US11213948</t>
  </si>
  <si>
    <t>2022.01.04</t>
  </si>
  <si>
    <t>Inspecting components using mobile robotic inspection systems</t>
  </si>
  <si>
    <t>모바일 로보틱 검사 시스템을 이용한 구성요소 검사</t>
  </si>
  <si>
    <t>A method for mobile robotic based inspection includes delivery of inspection requirements identifying a part and one or more inspection mode types. A three-dimensional model of the part and one or more physical attributes or specifications of the aeronautical part are received. A plurality of different motion sequences for the robot inspection system are determined to evaluate a plurality of predefined points on the component using one or more sensors for the one or more inspection types. Data acquisition parameters are determined for inspection sequence to allow for collection of inspection data for one or more inspection modes. A motion sequence from the plurality of different motion sequences is selected based on one or more parameters. An optimized inspection program configured to update operating parameters of the robot inspection system to perform the selected motion sequence and capture data using the one or more sensors is generated.</t>
  </si>
  <si>
    <t>모바일 로봇 기반 검사 방법은 부품을 식별하는 검사 요구 사항 및 하나 이상의 검사 모드 유형을 전달하는 것을 포함합니다. 부품의 입체적인 모델과 항공 부분의 하나 이상의 물리적 속성이나 사양이 접수된다. 로봇 검사 시스템에 대한 복수의 상이한 모션 시퀀스는 하나 이상의 검사 유형에 대한 하나 이상의 센서를 사용하여 구성 요소상의 복수의 미리 정의 된 포인트를 평가하도록 결정된다. 데이터 수집 매개 변수는 하나 이상의 검사 모드에 대한 검사 데이터 수집을 허용하기 위해 검사 순서에 대해 결정됩니다. 복수의 상이한 모션 시퀀스로부터의 모션 시퀀스는 하나 이상의 파라미터에 기초하여 선택된다. 선택된 모션 시퀀스를 수행하고 하나 이상의 센서를 사용하여 데이터를 캡처하기 위해 로봇 검사 시스템의 작동 매개 변수를 업데이트하도록 구성된 최적화 된 검사 프로그램이 생성됩니다.</t>
  </si>
  <si>
    <t>BELL HELICOPTER TEXTRON INC.</t>
  </si>
  <si>
    <t>BELL HELICOPTER TEXTRON INC</t>
  </si>
  <si>
    <t>US14/589562</t>
  </si>
  <si>
    <t>US11185985</t>
  </si>
  <si>
    <t>2021.11.30</t>
  </si>
  <si>
    <t>Depth perception modeling for grasping objects</t>
  </si>
  <si>
    <t>객체를 파지하기 위한 깊이 인식 모델링</t>
  </si>
  <si>
    <t>Methods, grasping systems, and computer-readable mediums storing computer executable code for grasping an object are provided. In an example, a depth image of the object may be obtained by a grasping system. A potential grasp point of the object may be determined by the grasping system based on the depth image. A tactile output corresponding to the potential grasp point may be estimated by the grasping system based on data from the depth image. The grasping system may be controlled to grasp the object at the potential grasp point based on the estimated tactile output.</t>
  </si>
  <si>
    <t>객체를 파지하기위한 방법, 파지 시스템 및 컴퓨터 실행 가능 코드를 저장하는 컴퓨터 판독 가능 매체가 제공된다. 예에서, 파지 시스템에 의해 물체의 깊이 이미지를 획득 할 수있다. 물체의 잠재적 인 파지 지점은 깊이 이미지에 기초하여 파지 시스템에 의해 결정될 수있다. 깊이 영상의 데이터를 기반으로 파지 시스템에 의해 잠재 파지점에 해당하는 촉각 출력을 추정 할 수있다. 추정 된 촉각 출력에 기초하여 잠재적 인 파지 지점에서 물체를 파지하도록 파지 시스템이 제어 될 수있다.</t>
  </si>
  <si>
    <t>HONDA MOTOR CO., LTD.</t>
  </si>
  <si>
    <t>US16/242856</t>
  </si>
  <si>
    <t>US11185978</t>
  </si>
  <si>
    <t>워크 벤치 시스템</t>
  </si>
  <si>
    <t>US17/058298</t>
  </si>
  <si>
    <t>US11110610</t>
  </si>
  <si>
    <t>2021.09.07</t>
  </si>
  <si>
    <t>Robot recharge docking method and robot with the same</t>
  </si>
  <si>
    <t>로봇 충전 도킹 방법 및 이를 구비한 로봇</t>
  </si>
  <si>
    <t>The present disclosure provides a robot recharge docking method. The method includes: obtaining current radar data of a radar of a robot for a scanned obstacle; obtaining a position of a target object by analyzing the current radar data; controlling the robot to move to a predetermined position around the target object; determining whether infrared carrier data is received by the robot recharge docking apparatus from the target object; determining that the target object is a charging station upon receiving the infrared carrier data from the target object; and docking the robot at the target object to charge if the target object is the charging station. In the above-mentioned manner, the present disclosure can prevent the robot from taking an obstacle similar to a charging station in shape as the charging station to dock at, thereby ensuring the safety of the automatic recharging of the robot.</t>
  </si>
  <si>
    <t>본 발명은 로봇 재충전 도킹 방법을 제공한다. 스캔 된 장애물에 대한 로봇의 레이더의 현재 레이더 데이터를 획득하는 단계; 현재 레이더 데이터를 분석하여 대상 물체의 위치를 획득하는 단계; 대상 물체 주변의 미리 정해진 위치로 이동하도록 로봇을 제어하는 단계; 적외선 캐리어 데이터가 대상 물체로부터 로봇 재충전 도킹 장치에 의해 수신되는지 여부를 결정하는 단계; 대상 물체가 대상 물체로부터 적외선 캐리어 데이터를 수신 할 때 충전 스테이션임을 결정하는 단계; 및 대상 물체가 충전 스테이션 인 경우 충전을 위해 대상 물체에서 로봇을 도킹하는 단계를 포함한다. 상술 한 방식으로, 본 발명은 로봇이 충전 스테이션과 같은 형태의 충전 스테이션과 유사한 장애물을 도킹 할 수 있도록하여 로봇의 자동 재충전의 안전성을 확보 할 수있다.</t>
  </si>
  <si>
    <t>UBTECH ROBOTICS CORP</t>
  </si>
  <si>
    <t>US16/370884</t>
  </si>
  <si>
    <t>US11072072</t>
  </si>
  <si>
    <t>Functional assembly for an industrial machine, in particular for a robot, including an operative unit equipped with a safety cover</t>
  </si>
  <si>
    <t>산업용 기계, 특히 로봇을 위한 기능 조립체로서, 안전 커버가 장착된 작동 유닛을 포함한다</t>
  </si>
  <si>
    <t>A functional assembly for an industrial robot includes a safety cover which selectively covers an operative unit or robot end effector. The cover includes a fixed portion and a movable portion which selectively moves relative to the fixed portion. The movable portion selectively moves to cover or uncover a portion of the operative unit for the operative unit to function for its intended purpose. The operative unit can move in two directions orthogonal to the movement of the cover movable portion allowing the operative unit to travel or reach to the full footprint of the cover. The safety cover may include sensors to detect objects in close proximity to the safety cover to slow or stop the robot or functional assembly.</t>
  </si>
  <si>
    <t>산업용 로봇을위한 기능 어셈블리는 작동 장치 또는 로봇 엔드 이펙터를 선택적으로 덮는 안전 커버를 포함합니다. 커버는 고 정부 및 고 정부에 대해 선택적으로 이동하는 가동 부를 포함한다. 가동 부는 작동 유닛이 의도 한 목적을 위해 기능하도록 작동 유닛의 일부를 덮거나 덮도록 선택적으로 이동한다. 작동 유닛은 작동 유닛이 커버의 전체 풋 프린트로 이동하거나 도달 할 수 있도록 커버 이동 부의 이동에 직교하는 두 방향으로 이동할 수있다. 안전 커버에는 로봇 또는 기능 조립을 늦추거나 멈추기 위해 안전 커버 근처에 근접한 물체를 감지하는 센서가 포함될 수 있습니다.</t>
  </si>
  <si>
    <t>Coman S.p.A.</t>
  </si>
  <si>
    <t>COMAU SPA</t>
  </si>
  <si>
    <t>US16/007166</t>
  </si>
  <si>
    <t>US11065772</t>
  </si>
  <si>
    <t>2021.07.20</t>
  </si>
  <si>
    <t>Machining station, workpiece holding system, and method of machining a workpiece</t>
  </si>
  <si>
    <t>마칭 스테이션, 공작물 홀딩 시스템, 및 공작물의 기계가공 방법</t>
  </si>
  <si>
    <t>The machining station can include a table; at least three robots each having a multi-axis mover secured to the table, and a gripper opposite the table, the robots being interspaced from one another on the table; and a controller. The controller controls the robots to hold a workpiece in a coordinated manner. The computer numerical command (CNC) machine-tool system machines the workpiece while the workpiece is held by the robots. The workpiece can be moved into and out from the machining station with a trolley which slidingly engages a trolley path formed within the table.</t>
  </si>
  <si>
    <t>가공 스테이션은 테이블을 포함 할 수 있습니다. 테이블에 고정 된 다축 이동 장치와 테이블에 대향하는 그리퍼를 각각 갖는 적어도 3 개의 로봇-로봇은 테이블에서 서로 이격 됨-; 및 컨트롤러를 포함한다. 컨트롤러는 로봇이 작업편을 조율해 잡을 수 있도록 제어한다. 컴퓨터 수치 명령(CNC) 공작 기계 시스템은 공작물이 로봇에 의해 유지되는 동안 공작물을 가공합니다. 공작물은 테이블 내에 형성된 트롤리 경로와 슬라이딩 식으로 맞 물리는 트롤리와 함께 가공 스테이션 안팎으로 이동할 수 있습니다.</t>
  </si>
  <si>
    <t>FIVES LINÉ MACHINES INC.</t>
  </si>
  <si>
    <t>FIVES LINE MACHINES INC</t>
  </si>
  <si>
    <t>US16/326267</t>
  </si>
  <si>
    <t>US11052536</t>
  </si>
  <si>
    <t>2021.07.06</t>
  </si>
  <si>
    <t>Method and robotic system for manipulating instruments</t>
  </si>
  <si>
    <t>기구를 조작하기 위한 방법 및 로봇 시스템</t>
  </si>
  <si>
    <t>An approach relates to manipulation of tools or instruments in the performance of a task by a robot. In accordance with this approach, sensor data is acquired and processed to identify a subset of instruments initially susceptible to manipulation. The instruments are then manipulated in the performance of the task based on the processed sensor data.</t>
  </si>
  <si>
    <t>로봇이 작업 수행 시 도구나 도구를 조작하는 것과 관련된 접근법이다. 이 접근법에 따라 센서 데이터가 획득되고 처리되어 초기에 조작에 민감한 기기의 하위 집합을 식별합니다. 이후 처리된 센서 데이터를 기반으로 작업 수행 시 기기를 조작한다.</t>
  </si>
  <si>
    <t>US15/960242</t>
  </si>
  <si>
    <t>US10933526</t>
  </si>
  <si>
    <t>2021.03.02</t>
  </si>
  <si>
    <t>Charging station identifying method and robot</t>
  </si>
  <si>
    <t>충전 스테이션 식별 방법 및 로봇</t>
  </si>
  <si>
    <t>The present disclosure relates to robot technology, and particularly to a method and a robot for identifying charging station. The method includes: first, obtaining scanning data produced by a radar of the robot; then, determining whether an arc-shaped object exists in a scanning range of the radar of the robot based on the scanning data; finally, in response to determining that the arc-shaped object exists in the scanning range of the robot, determining that the arc-shaped object is a charging station. Compared with the prior art, the present disclosure substitutes the arc identification for the conventional concave-convex structure identification. Since the surface of the arc is relatively smooth, the data jumps at the intersection of the cross-section will not occur, hence the accuracy of charging station identification can be greatly improved.</t>
  </si>
  <si>
    <t>본 발명은 로봇 기술에 관한 것으로, 특히 충전 스테이션을 식별하기위한 방법 및 로봇에 관한 것이다. 방법은 먼저 로봇의 레이더에 의해 생성 된 스캐닝 데이터를 획득하는 단계; 그 다음, 스캐닝 데이터에 기초하여 로봇의 레이더의 스캐닝 범위에 원호 형 물체가 존재하는지 여부를 결정하는 단계; 마지막으로, 원호 형 물체가 로봇의 스캐닝 범위에 존재한다는 결정에 응답하여, 원호 형 물체가 충전 스테이션임을 결정한다. 종래 기술과 비교하여, 본 개시는 종래의 요철 구조 식별에 대한 아크 식별을 대체한다. 아크 표면이 상대적으로 매끄럽기 때문에 단면 교차점에서 데이터 점프가 발생하지 않아 충전소 식별의 정확도를 크게 향상시킬 수 있습니다.</t>
  </si>
  <si>
    <t>US16/116946</t>
  </si>
  <si>
    <t>US10838424</t>
  </si>
  <si>
    <t>Method of robot arm fleet position control with wireless charging time</t>
  </si>
  <si>
    <t>무선 충전 시간에 따른 로봇 암 플릿 위치 제어 방법</t>
  </si>
  <si>
    <t>Embodiments generally relate to robots and enabling robots to locate objects in a physical environment. In some embodiments, a method includes charging a radio-frequency identification (RFID) tag with an RFID reader, where the RFID tag is coupled to an object, and where the RFID reader is coupled to a robot arm. The method further includes receiving a plurality of responses from the RFID tag, where each response includes a power value to which the RFID tag was charged and a time value for charging the RFID tag to the power value. The method further includes moving the RFID reader to a plurality of RFID reader positions using the robot arm, where each RFID reader position is associated with one of the responses of the plurality of responses. The method further includes determining a plurality of distances from the RFID reader to the RFID tag based on power values and the time values of the respective responses at the respective RFID reader positions. The method further includes determining a location of the RFID tag based on the plurality of distances.</t>
  </si>
  <si>
    <t>실시 예는 일반적으로 로봇에 관한 것이고 로봇이 물리적 환경에서 물체를 찾을 수있게합니다. 일부 실시 예에서, 방법은 RFID 판독기로 무선 주파수 식별 (RFID) 태그를 충전하는 단계, 여기서 RFID 태그는 물체에 결합되고 RFID 판독기는 로봇 암에 결합되는 단계를 포함한다. 방법은 RFID 태그로부터 복수의 응답을 수신하는 단계를 더 포함하며, 각 응답은 RFID 태그가 충전 된 전력 값과 RFID 태그를 전력 값으로 충전하기위한 시간 값을 포함한다. 방법은 로봇 암을 사용하여 RFID 판독기를 복수의 RFID 판독기 위치로 이동시키는 단계를 더 포함하며, 여기서 각각의 RFID 판독기 위치는 복수의 응답 중 하나와 연관된다. 방법은 각각의 RFID 판독기 위치에서 각각의 응답의 전력 값 및 시간 값에 기초하여 RFID 판독기로부터 RFID 태그까지의 복수의 거리를 결정하는 단계를 더 포함한다. 방법은 복수의 거리에 기초하여 RFID 태그의 위치를 결정하는 단계를 더 포함한다.</t>
  </si>
  <si>
    <t>US15/791343</t>
  </si>
  <si>
    <t>US10821608</t>
  </si>
  <si>
    <t>2020.11.03</t>
  </si>
  <si>
    <t>Robotic system and method for operating on a workpiece</t>
  </si>
  <si>
    <t>작업편 상에서 작동하기 위한 로보틱 시스템 및 방법</t>
  </si>
  <si>
    <t>A robotic system includes a robot and a processor configured to autonomously generate a master plan for movement of an end effector of the robot for operating on an operating surface of a workpiece in a physical environment. The master plan is based on a computer aided design (CAD) model of the workpiece and defines movement paths of the end effector based on a reach distance of a robotic arm of the robot at each of a plurality of working waypoints defined in the master plan and corresponding to fiducial markers on the workpiece. The processor registers the robot to the workpiece, iteratively adjusts an approximate workpiece position in a world map until matching an actual workpiece position in the physical environment, and constructs and executes a robotic arm trajectory causing the end effector to operate on the operating surface along the movement paths defined in the master plan.</t>
  </si>
  <si>
    <t>로봇 시스템에는 물리적 환경에서 공작물의 작동 표면에서 작동하기 위해 로봇의 엔드 이펙터의 이동에 대한 마스터 계획을 자율적으로 생성하도록 구성된 로봇과 프로세서가 포함됩니다. 마스터 계획은 공작물의 컴퓨터 지원 설계 (CAD) 모델을 기반으로하며 마스터 계획에 정의 된 복수의 작업 웨이 포인트 각각에서 로봇의 로봇 암의 도달 거리에 따라 엔드 이펙터의 이동 경로를 정의합니다. 및 공작물의 기준 마커에 해당합니다. 프로세서는 로봇을 공작물에 등록하고 물리적 환경에서 실제 공작물 위치와 일치 할 때까지 월드 맵에서 대략적인 공작물 위치를 반복적으로 조정하고 엔드 이펙터가 작동 표면에서 작동하도록 로봇 암 궤적을 구성 및 실행합니다. 마스터 계획에 정의 된 이동 경로.</t>
  </si>
  <si>
    <t>US15/927994</t>
  </si>
  <si>
    <t>US10625419</t>
  </si>
  <si>
    <t>2020.04.21</t>
  </si>
  <si>
    <t>Machine system</t>
  </si>
  <si>
    <t>기계 시스템</t>
  </si>
  <si>
    <t>Provided is a machine system including a machine including a movable part; a control device; a sensor detecting information about the movable part during a predetermined operation of the machine; a transmitting unit wirelessly transmitting the detected information during the predetermined operation; a receiving unit receiving the wirelessly transmitted information; a storage unit storing the received information; a detection unit detecting a loss in the received information; a command unit causing the machine to repeat the predetermined operation, in a case where a loss in the information is detected; a determination unit determining whether or not every lost part of the information detected first is contained in the information detected during the repeated operation; and an complementing unit ending the repeated operation in a case where every lost part is determined to be contained and complementing the information detected first with the information detected during the repeated operation.</t>
  </si>
  <si>
    <t>가동 부를 포함하는 기계 시스템을 포함하는 기계 시스템. 제어 장치; 기계의 소정 동작 동안 가동 부에 대한 정보를 감지하는 센서; 소정 동작 동안 검출 된 정보를 무선으로 전송하는 전송 부; 무선으로 전송 된 정보를 수신하는 수신부; 수신 된 정보를 저장하는 저장 부; 수신 된 정보의 손실을 검출하는 검출부; 정보의 손실이 검출 된 경우, 기계가 소정의 동작을 반복하게하는 명령 부; 상기 반복 동작 중에 검출 된 정보에 먼저 검출 된 정보의 손실 된 모든 부분이 포함되어 있는지 여부를 판단하는 판단 부; 및 모든 손실 부분이 포함 된 것으로 판단되는 경우 반복 동작을 종료하고, 반복 동작 중에 검출 된 정보와 먼저 검출 된 정보를 보완하는 보완 부를 포함한다.</t>
  </si>
  <si>
    <t>Fanuc Corporation</t>
  </si>
  <si>
    <t>US15/880844</t>
  </si>
  <si>
    <t>US10589429</t>
  </si>
  <si>
    <t>2020.03.17</t>
  </si>
  <si>
    <t>Machine learning device, laminated core manufacturing apparatus, laminated core manufacturing system, and machine learning method for learning operation for stacking core sheets</t>
  </si>
  <si>
    <t>기계 학습 시스템, 및 적층 코어의 학습 동작을 위한 기계 학습 방법</t>
  </si>
  <si>
    <t>A machine learning device which learns an operation of a laminated core manufacturing apparatus for stacking a plurality of core sheets to manufacture a laminated core, wherein the machine learning device includes a state observation unit which observes states of the core sheets and the laminated core manufacturing apparatus; and a learning unit which updates a manipulated variable for stacking the core sheets, on the basis of a state variable observed by the state observation unit.</t>
  </si>
  <si>
    <t>적층 코어를 제조하기 위해 복수의 코어 시트를 적층하기위한 적층 코어 제조 장치의 동작을 학습하는 기계 학습 장치로서, 상기 기계 학습 장치는 상기 코어 시트 및 적층 코어 제조 장치의 상태를 관찰하는 상태 관찰 유닛을 포함한다. 장치; 및 상태 관찰 유닛에 의해 관찰 된 상태 변수에 기초하여 상기 코어 시트를 적층하기위한 조작 변수를 업데이트하는 학습 유닛을 포함한다.</t>
  </si>
  <si>
    <t>US15/368753</t>
  </si>
  <si>
    <t>US10500721</t>
  </si>
  <si>
    <t>Robot control device and computer readable medium</t>
  </si>
  <si>
    <t>로봇 제어 장치 및 컴퓨터 판독 가능한 매체</t>
  </si>
  <si>
    <t>A robot control device that controls a robot that executes operations in the same area as an operator includes: an information acquisition unit that acquires information indicating a control state of the robot, information indicating an attitude of the operator, and information indicating a position of an operating target object in the operations; an estimating unit that estimates an operation in execution on the basis of respective pieces of information acquired by the information acquisition unit; a required time calculating unit that calculates a required time required until the operation in execution ends on the basis of the estimated operation in execution; an operation plan creating unit that creates an operation plan of the robot on the basis of the required time; and a control unit that controls the robot so as to execute operations according to the operation plan.</t>
  </si>
  <si>
    <t>조작자와 동일한 영역에서 작업을 수행하는 로봇을 제어하는 로봇 제어 장치는, 로봇의 제어 상태를 나타내는 정보, 조작자의 자세를 나타내는 정보, 로봇의 위치를 나타내는 정보를 획득하는 정보 획득 부; 동작 중 조작 대상 물체; 정보 획득 부에 의해 획득 된 각 정보에 기초하여 실행 동작을 추정하는 추정 유닛; 실행 예상 동작에 기초하여 실행이 종료 될 때까지 필요한 소요 시간을 계산하는 소요 시간 계산 부; 소요 시간에 기초하여 로봇의 조작 계획을 생성하는 조작 계획 생성 부; 및 조작 계획에 따라 조작을 실행하도록 로봇을 제어하는 제어 유닛을 포함한다.</t>
  </si>
  <si>
    <t>US15/964397</t>
  </si>
  <si>
    <t>US10486307</t>
  </si>
  <si>
    <t>Inventory robot</t>
  </si>
  <si>
    <t>인벤토리 로봇</t>
  </si>
  <si>
    <t>A robot includes a camera for detecting image data in an area, a memory for storing an object location of objects, an input device for receiving user input, and a robot controller. The robot controller can determine that an object is a desired object to track based on user input or previously detected image data indicating that the desired object has been previously manipulated. The robot controller can also determine an identifier of the desired object based on at least one of a comparison of the image data to a database of objects and identifiers or an identifier received via the input device. The robot controller can also determine a current location of the desired object based on the image data and update the object location of the desired object to include the current location of the desired object.</t>
  </si>
  <si>
    <t>로봇은 영역에 이미지 데이터를 감지하는 카메라, 물체의 물체 위치를 저장하는 메모리, 사용자 입력을 수신하는 입력 장치, 로봇 컨트롤러를 포함한다. 로봇 컨트롤러는 사용자 입력 또는 원하는 객체가 이전에 조작되었음을 나타내는 이전에 감지 된 이미지 데이터를 기반으로 객체가 추적 할 원하는 객체임을 결정할 수 있습니다. 로봇 컨트롤러는 또한 이미지 데이터와 객체 및 식별자의 데이터베이스 또는 입력 장치를 통해 수신 된 식별자의 비교 중 적어도 하나에 기초하여 원하는 객체의 식별자를 결정할 수있다. 로봇 컨트롤러는 이미지 데이터에 기초하여 원하는 객체의 현재 위치를 결정하고 원하는 객체의 현재 위치를 포함하도록 원하는 객체의 객체 위치를 업데이트 할 수도 있습니다.</t>
  </si>
  <si>
    <t>US15/270980</t>
  </si>
  <si>
    <t>US10137567</t>
  </si>
  <si>
    <t>2018.11.27</t>
  </si>
  <si>
    <t>Space extrapolation for robot task performance</t>
  </si>
  <si>
    <t>로봇 태스크 수행을 위한 공간 보간</t>
  </si>
  <si>
    <t>Methods, apparatus, systems, and computer-readable media are provided for enabling users to approximately identify a space within an environment inhabited by a plurality of objects that user wishes for a robot to manipulate. In various implementations, an approximation of a space within an environment may be identified based on user input. The actual space within the environment may then be extrapolated based at least in part on the approximation and one or more attributes of the environment. A plurality of objects that are co-present within the space and that are to be manipulated by a robot may be identified. The robot may then be operated to manipulate the identified plurality of objects.</t>
  </si>
  <si>
    <t>사용자가 로봇을 조작하기를 원하는 복수의 객체에 의해 존재하는 환경 내의 공간을 대략적으로 식별 할 수 있도록하는 방법, 장치, 시스템 및 컴퓨터 판독 가능 매체가 제공됩니다. 다양한 구현에서, 환경 내의 공간의 근사치는 사용자 입력에 기초하여 식별 될 수있다. 환경 내의 실제 공간은 환경의 근사치 및 하나 이상의 속성에 적어도 부분적으로 기초하여 계산 될 수 있습니다. 공간 내에서 공존하고 로봇에 의해 조작 될 복수의 물체를 식별 할 수있다. 그 다음, 로봇은 식별 된 복수의 물체를 조작하도록 작동 될 수있다.</t>
  </si>
  <si>
    <t>US15/184725</t>
  </si>
  <si>
    <t>US10058997</t>
  </si>
  <si>
    <t>2018.08.28</t>
  </si>
  <si>
    <t>Control device for mobile robot</t>
  </si>
  <si>
    <t>이동로봇의 제어장치</t>
  </si>
  <si>
    <t>A control device 40 for a mobile robot 1 converts a moment manipulated variable ↑τ_dmd determined in accordance with a deviation between a desired value and an observed value of a predetermined state quantity of the mobile robot 1 to a rotation manipulated variable ↑Δθ by which contacting portions 13, 23 of a plurality of movable links 3, 4 to be brought into contact with an external object are to be rotated about a desired ZMP, and corrects a desired position/posture of each contacting portion 13, 23 to a position/posture rotated about the desired ZMP by the rotation manipulated variable ↑Δθ.</t>
  </si>
  <si>
    <t>이동 로봇 (1) 용 제어 장치 (40)는 이동 로봇 (1)의 소정 상태 량의 원하는 값과 관측 값 사이의 편차에 따라 결정된 모멘트 조작 변수 [?]_dd를 회전 조작 변수 [?]로 변환하고, 이에 의해 외부 물체와 접촉 될 복수의 가동 링크 (3, 4) 중 부분 (13, 23)은 원하는 ZMP를 중심으로 회전하고, 각 접촉부 (13, 23)의 원하는 위치 / 전후를 원하는 ZMP를 중심으로 회전하는 위치 / 자세로 보정한다. 회전 조작 변수 [?]에 의해 ZMP.</t>
  </si>
  <si>
    <t>HONDA MOTOR CO., LTD</t>
  </si>
  <si>
    <t>US15/274118</t>
  </si>
  <si>
    <t>US10040197</t>
  </si>
  <si>
    <t>2018.08.07</t>
  </si>
  <si>
    <t>Control interface for robotic humanoid avatar system and related methods</t>
  </si>
  <si>
    <t>로봇 휴머노이드 아바타 시스템을 위한 제어 인터페이스 및 관련 방법</t>
  </si>
  <si>
    <t>A system and method for controlling a humanoid robot from a remote location are provided. One or more sensing devices are used to sense positions and movements of a user at an inhabiter station. A computing device generates a virtual character based upon the sensed positions and movements of the user and provides a plurality of outputs for controlling the humanoid robot based upon motion of the virtual character. The computing device includes a master controller to generate the virtual character and its behaviors and to transmit instructions to control motion of the humanoid robot to a slave controller located at the humanoid robot, providing smooth and natural motion of the humanoid robot. The method permits switching between multiple virtual characters in a single scene to control and alter the behavior of one or more humanoid robots located in several geographic locations.</t>
  </si>
  <si>
    <t>휴머노이드 로봇을 원격 위치에서 제어하는 시스템과 방법이 제공된다. 주민 스테이션에서 사용자의 위치 및 움직임을 감지하기 위해 하나 이상의 감지 장치가 사용된다. 컴퓨팅 장치는 사용자의 감지 된 위치 및 움직임에 기초하여 가상 캐릭터를 생성하고 가상 캐릭터의 움직임에 기초하여 휴머노이드 로봇을 제어하기위한 복수의 출력을 제공한다. 컴퓨팅 장치는 가상 캐릭터와 그 동작을 생성하고 휴머노이드 로봇의 동작을 제어하기위한 명령을 휴머노이드 로봇에 위치한 슬레이브 컨트롤러로 전송하여 휴머노이드 로봇의 부드럽고 자연스러운 동작을 제공하는 마스터 컨트롤러를 포함한다. 이 방식은 하나의 장면에서 여러 가상 캐릭터로 전환해 여러 지리적 위치에 위치한 하나 이상의 휴머노이드 로봇의 동작을 제어하고 변경할 수 있도록 한다.</t>
  </si>
  <si>
    <t>University of Central Florida Research Foundation, Inc.</t>
  </si>
  <si>
    <t>UNIVERSITY OF CENTRAL FLORIDA</t>
  </si>
  <si>
    <t>US14/827701</t>
  </si>
  <si>
    <t>US9987749</t>
  </si>
  <si>
    <t>2018.06.05</t>
  </si>
  <si>
    <t>Grasp assist device with automatic mode control logic</t>
  </si>
  <si>
    <t>자동 모드 제어 로직을 갖는 그랩 어시스트 장치</t>
  </si>
  <si>
    <t>A system includes a glove, sensors, actuator assemblies, and controller. The sensors include load sensors which measure an actual grasping force and attitude sensors which determine a glove attitude. The actuator assembly provides a grasp assist force to the glove. Respective locations of work cells in the work environment and permitted work tasks for each work cell are programmed into the controller. The controller detects the glove location and attitude. A work task is selected by the controller for the location. The controller calculates a required grasp assist force using measured actual grasping forces from the load sensors. The required grasp assist force is applied via the glove using the actuator assembly to thereby assist the operator in performing the identified work task.</t>
  </si>
  <si>
    <t>시스템에는 장갑, 센서, 액추에이터 어셈블리 및 컨트롤러가 포함됩니다. 센서는 실제 파지력을 측정하는 하중 센서와 글러브 자세를 결정하는 자세 센서가 있다. 액추에이터 어셈블리는 장갑에 파지 보조력을 제공합니다. 작업 환경에서 작업 셀의 각 위치와 작업 셀마다 허용 된은 컨트롤러로 프로그래밍됩니다. 컨트롤러가 장갑 위치와 자세를 감지한다. 장소는 관제사가 선정한 작업 업무다. 컨트롤러는 하중 센서로부터 측정 된 실제 파지력을 이용해 필요한 파지 보조력을 계산한다. 필요한 파지 보조 힘은 액추에이터 어셈블리를 사용하여 장갑을 통해 적용되어 작업자가 식별 된을 수행하는 데 도움을줍니다.</t>
  </si>
  <si>
    <t>US14/739428</t>
  </si>
  <si>
    <t>US9878452</t>
  </si>
  <si>
    <t>2018.01.30</t>
  </si>
  <si>
    <t>Robot program generation apparatus generating robot program for reducing jerks of joints of robot</t>
  </si>
  <si>
    <t>로봇의 관절의 저크를 감소시키기 위한 로봇 프로그램 생성 장치</t>
  </si>
  <si>
    <t>A robot program generation apparatus includes an allowable jerk value setting unit for setting allowable jerk values to joints of a robot, a joint information calculation unit for simulating execution of a robot program in a virtual space and calculating positions and jerks of the joints in association with time, a jerks determination unit for determining whether or not the calculated jerk is an excess jerk exceeding the allowable jerk values, a joint information identification unit for identifying the joints and positions of the joints in which the excess jerks are generated, and a robot program adjustment unit for adjusting the robot program by modifying a teaching position within the neighborhood of the positions of the joints in which the excess jerks are generated so that the jerks of the identified joints become equal to or smaller than the allowable jerk values.</t>
  </si>
  <si>
    <t>로봇 프로그램 생성 장치는 로봇의 관절에 허용 저크 값을 설정하는 허용 저크 값 설정 부, 가상 공간에서 로봇 프로그램의 실행을 시뮬레이션하고 관절의 위치 및 저크를 계산하는 관절 정보 계산 부를 포함한다. 시간과 관련하여 계산 된 저크가 허용 저크 값을 초과하는 초과 저크인지 여부를 결정하는 저크 결정 부, 관절과 관절의 위치를 식별하는 관절 정보 식별 부 과잉 저크가 생성되고, 식별 된 관절의 저크가 허용 저크 값보다 작거나 같도록 초과 저크가 생성되는 관절의 위치 부근 내의 교시 위치를 수정하여 로봇 프로그램을 조정하는 로봇 프로그램 조정 유닛 .</t>
  </si>
  <si>
    <t>US14/822293</t>
  </si>
  <si>
    <t>US9610688</t>
  </si>
  <si>
    <t>2017.04.04</t>
  </si>
  <si>
    <t>Methods and systems for selecting a velocity profile for controlling a robotic device</t>
  </si>
  <si>
    <t>로봇 장치를 제어하기 위한 속도 프로파일을 선택하는 방법 및 시스템</t>
  </si>
  <si>
    <t>Methods and systems for selecting a velocity profile for controlling a robotic device are provided. An example method includes receiving via an interface a selection of a robotic device to control, and receiving via the interface a request to modify a velocity profile of the robotic device. The velocity profile may include information associated with changes in velocity of the robotic device over time. The method may further include receiving a selected velocity profile, receiving an input via the interface, and determining a velocity command based on the selected velocity profile and the input. In this manner, changes in velocity of the robotic device may be filtered according to a velocity profile selected via the interface.</t>
  </si>
  <si>
    <t>로봇 장치를 제어하기위한 속도 프로파일을 선택하는 방법 및 시스템이 제공됩니다. 예시적인 방법은 인터페이스를 통해 제어 할 로봇 장치의 선택을 수신하고, 인터페이스를 통해 로봇 장치의 속도 프로파일을 수정하라는 요청을 수신하는 단계를 포함합니다. 속도 프로파일은 시간에 따른 로봇 장치의 속도 변화와 관련된 정보를 포함 할 수 있습니다. 방법은 선택된 속도 프로파일을 수신하고, 인터페이스를 통해 입력을 수신하고, 선택된 속도 프로파일 및 입력에 기초하여 속도 명령을 결정하는 단계를 더 포함 할 수있다. 이러한 방식으로, 로봇 장치의 속도 변화는 인터페이스를 통해 선택된 속도 프로파일에 따라 필터링 될 수 있습니다.</t>
  </si>
  <si>
    <t>US14/602700</t>
  </si>
  <si>
    <t>US9561589</t>
  </si>
  <si>
    <t>2017.02.07</t>
  </si>
  <si>
    <t>Transfer mechanism with multiple wafer handling capability</t>
  </si>
  <si>
    <t>다중 웨이퍼 핸들링 능력을 갖는 트랜스퍼 메커니즘</t>
  </si>
  <si>
    <t>An integrated robotic mechanism is disclosed for improving transport equipment, integrating an object movement with other functionalities such as alignment or identification. The disclosed integrated robot assembly can comprise a multiple end effector for moving a plurality of workpieces, a single end effector for moving a single workpiece, a rotation chuck incorporated on the robot body to provide alignment capability, and an optional identification subsystem for identify the object during transport. The present invention robot assembly can be used in a sorter or stocker equipment, in processing equipment, and a transfer system.</t>
  </si>
  <si>
    <t>정렬 또는 식별과 같은 다른 기능과 물체 이동을 통합하는 통합 로봇 메커니즘이 운송 장비를 개선하기위한 개시됩니다. 개시된 통합 로봇 어셈블리는 복수의 공작물을 이동시키기위한 다중 엔드 이펙터, 단일 공작물을 이동시키기위한 단일 엔드 이펙터, 정렬 능력을 제공하기 위해 로봇 본체에 통합 된 회전 척, 및 물체를 식별하기위한 선택적 식별 서브 시스템을 포함 할 수있다. 운송 중. 본 발명의 로봇 어셈블리는 분류기 또는 스토커 장비, 처리 장비 및 이송 시스템에 사용될 수있다.</t>
  </si>
  <si>
    <t>Dynamic Micro System Semiconductor Equipment GmbH</t>
  </si>
  <si>
    <t>DYNAMIC MICRO SYSTEMS SEMICONDUCTOR EQUIPMENT GMBH</t>
  </si>
  <si>
    <t>US11/859755</t>
  </si>
  <si>
    <t>US8277165</t>
  </si>
  <si>
    <t>2012.10.02</t>
  </si>
  <si>
    <t>Multi-modal package handling tool and system</t>
  </si>
  <si>
    <t>멀티모달 패키지 핸들링 툴 및 시스템</t>
  </si>
  <si>
    <t>A multi-modal package handling tool and system uses a robot carrying an end of arm tool incorporating several package handling devices such as vacuum carrying units, extensible package grippers, and a slideably deployable package platform. Each these package handling devices may be used singly, or in combination with each other.</t>
  </si>
  <si>
    <t>다중 모드 패키지 취급 도구 및 시스템은 진공 운반 장치, 확장 가능한 패키지 그리퍼 및 슬라이드 가능하게 전개 가능한 패키지 플랫폼과 같은 여러 패키지 취급 장치를 포함하는 암 도구의 끝을 운반하는 로봇을 사용합니다. 이들 패키지 핸들링 장치는 각각 단독으로 또는 서로 조합하여 사용될 수있다.</t>
  </si>
  <si>
    <t>Aidco International, Inc.</t>
  </si>
  <si>
    <t>AIDCO INTERNATIONAL INC</t>
  </si>
  <si>
    <t>US10/905241</t>
  </si>
  <si>
    <t>US7153085</t>
  </si>
  <si>
    <t>2006.12.26</t>
  </si>
  <si>
    <t>20240116188A1</t>
  </si>
  <si>
    <t>AUTONOMOUS TRAVERSE TIRE CHANGING BOT, AUTONOMOUS TIRE CHANGING SYSTEM, AND METHOD THEREFOR</t>
  </si>
  <si>
    <t>자율 주행 타이어 변경 봇, 자율 주행 타이어 변경 시스템 및 그 방법</t>
  </si>
  <si>
    <t>Automated Tire, Inc.</t>
  </si>
  <si>
    <t>US18/527203</t>
  </si>
  <si>
    <t>20230264357A1</t>
  </si>
  <si>
    <t>CONVEYANCE SYSTEM AND CONVEYANCE METHOD</t>
  </si>
  <si>
    <t>반송 시스템 및 반송 방법</t>
  </si>
  <si>
    <t>A conveyance method includes: acquiring type identification information identifying a type of a conveyance target article; acquiring instrument identification information identifying the type of an instrument installed in each of a plurality of devices; specifying the type of the instrument associated with the type identified by the type identification information; selecting a target device in which the instrument of the specified type is installed among the plurality of devices; and outputting, to a conveyance robot, a conveyance instruction to convey the conveyance target article to the target device.</t>
  </si>
  <si>
    <t>반송 방법은 반송 대상 물품의 종류를 식별하는 종류 식별 정보를 획득하는 단계; 복수의 장치 각각에 설치된 기기의 종류를 식별하는 기기 식별 정보를 획득하는 단계; 유형 식별 정보에 의해 식별 된 유형과 관련된 기기의 유형을 지정하는 단계; 복수의 장치 중 특정 유형의기구가 설치된 대상 장치를 선택하는 단계; 및 반송 대상 물품을 타겟 장치로 반송하기위한 반송 명령을 반송 로봇에 출력하는 단계를 포함한다.</t>
  </si>
  <si>
    <t>US18/164103</t>
  </si>
  <si>
    <t>20220314439A1</t>
  </si>
  <si>
    <t>MAGNA INTERNATIONAL INC.</t>
  </si>
  <si>
    <t>MAGNA INTERNATIONAL INC</t>
  </si>
  <si>
    <t>US17/617992</t>
  </si>
  <si>
    <t>20170047932A</t>
  </si>
  <si>
    <t>확장 객체를 감지하여 주행하는 방법 및 이를 구현하는 로봇{METHOD OF DRIVING SENSING EXTENSIBLE OBJECT AND ROBOT IMPLEMENTING THEREOF}</t>
  </si>
  <si>
    <t>본 발명은 확장 객체를 감지하여 주행하는 방법 및 이를 구현하는 로봇에 관한 것으로, 본 발명의 일 실시예에 의한 로봇이 확장 객체를 감지하여 주행하는 방법은 로봇의 센싱모듈이 로봇의 외부에 배치된 베이스 장치를 센싱하는 단계, 센싱모듈이 센싱한 베이스 장치에 연결된 사물을 센싱하는 단계, 및 센싱한 사물이 확장 객체인 경우, 로봇의 제어부는 확장 객체에 대응하여 안내 동작 또는 회피 동작을 수행하는 단계를 포함한다.</t>
  </si>
  <si>
    <t>KR20170047932A</t>
  </si>
  <si>
    <t>KR2375094B1</t>
  </si>
  <si>
    <t>2022.03.11</t>
  </si>
  <si>
    <t>20200102283A</t>
  </si>
  <si>
    <t>로봇 및 이의 제어 방법{Robot and control method thereof}</t>
  </si>
  <si>
    <t>로봇 및 로봇의 제어 방법이 개시된다. 본 개시에 따른 로봇의 제어 방법은 사용자를 촬영한 영상을 획득하는 단계, 영상을 분석하여 사용자의 위치 및 사용자의 시선 방향에 대한 제1 정보를 획득하는 단계, 영상의 촬영 위치 및 촬영 방향을 바탕으로, 로봇이 동작하는 환경에 대응되는 지도 상에 제1 정보를 매칭 하기 위한 매칭 정보를 획득하는 단계, 매칭 정보 및 제1 정보를 바탕으로, 지도 상에서의 사용자의 위치 및 시선 방향에 대한 제2 정보를 획득하는 단계 및 지도 상에서 객체를 식별하도록 학습된 인공 지능 모델에 제2 정보를 입력하여, 지도 상에서 사용자의 시선 방향에 대응되는 객체를 식별하는 단계를 포함한다.</t>
  </si>
  <si>
    <t>KR20200102283A</t>
  </si>
  <si>
    <t>20190166711A</t>
  </si>
  <si>
    <t>로봇의 이동 경로의 레이저 조사를 제어하는 서버와 방법 및 이에 기반하여 이동하는 로봇{SERVER AND METHOD OF CONTROLLING RASER IRRADIATION OF PATH OF ROBOT, AND ROBOT OF MOVING BASED ON THE IRRADIATED PATH}</t>
  </si>
  <si>
    <t>본 발명은 로봇의 이동 경로의 레이저 조사를 제어하는 서버와 방법 및 이에 기반하여 이동하는 로봇에 관한 것으로, 본 발명의 일 실시예에 의한 로봇의 이동 경로의 레이저 조사를 제어하는 메인 서버는 카메라모듈이 촬영한 영상에서 로봇의 위치를 확인하는 위치확인부와, 로봇의 이동 경로를 생성하고, 로봇의 주변으로 이동 경로를 레이저로 출력 가능한 레이저 조사모듈에게 이동 경로의 전송을 제어하는 제어부를 포함한다.</t>
  </si>
  <si>
    <t>KR20190166711A</t>
  </si>
  <si>
    <t>KR2349044B1</t>
  </si>
  <si>
    <t>2022.01.05</t>
  </si>
  <si>
    <t>20200010298A</t>
  </si>
  <si>
    <t>로봇 및 이의 제어 방법{Robot and Method for Controlling the Robot thereof}</t>
  </si>
  <si>
    <t>로봇 및 로봇의 제어 방법이 개시된다. 본 로봇은 복수의 센서, 복수의 서비스 및 복수의 서비스에 대응되는 제어 명령을 저장하는 메모리, 및 복수의 센서 중 적어도 하나의 센서에 기초하여 이벤트의 발생이 감지되면, 적어도 하나의 센서에 의하여 감지된 정보를 바탕으로 이벤트에 대응되는 서비스를 결정하고, 결정된 서비스를 사용자에게 제공하도록 로봇을 제어하는 프로세서를 포함하고, 프로세서는 감지된 정보를 바탕으로 결정된 서비스에 대응되는 센싱 목표를 설정하고, 복수의 센서에 대한 정보를 바탕으로 설정된 센싱 목표를 수행하기 위한 센서 조합을 결정하고, 결정된 센서 조합을 바탕으로 추가 정보를 획득하여 서비스를 사용자에게 제공한다.</t>
  </si>
  <si>
    <t>KR20200010298A</t>
  </si>
  <si>
    <t>20200010079A</t>
  </si>
  <si>
    <t>전자 장치 및 그 제어 방법{Electronic device and control method thereof}</t>
  </si>
  <si>
    <t>전자 장치가 개시된다. 전자 장치는 센서 및 센서에 의해 센싱된 신호에 기초하여 객체가 식별되면, 식별된 객체에 관한 컨텍스트 정보 또는 식별된 객체의 주변 환경에 관한 컨텍스트 정보 중 적어도 하나에 기초하여 객체에 제공될 서비스를 식별하고, 식별된 서비스에 대응되는 가이드의 타입을 결정하고, 결정된 가이드의 타입에 기초하여 가이드를 제공하는 프로세서를 포함한다.</t>
  </si>
  <si>
    <t>KR20200010079A</t>
  </si>
  <si>
    <t>20190123071A</t>
  </si>
  <si>
    <t>전자 장치 및 그의 제어 방법{ELECTRONIC APPARATUS AND CONTROLLING METHOD THEREOF}</t>
  </si>
  <si>
    <t>전자 장치가 개시된다. 본 전자 장치는 통신부, 인공지능 모델에 대한 정보가 저장된 메모리 및 외부 전자 장치가 획득한 센싱 데이터에 기초하여 생성된 맵을 획득하고, 복수의 파라미터 값에 기초하여 획득된 맵 상에서 외부 전자 장치의 주행을 시뮬레이션하여 복수의 파라미터 값에 대한 주행 결과 데이터를 획득하고, 복수의 파라미터 값 및 획득된 주행 결과 데이터에 기초하여 인공지능 모델을 학습시켜 외부 전자 장치의 주행과 관련된 복수의 파라미터 값을 획득하고, 획득된 복수의 파라미터 값을 통신부를 통해 외부 전자 장치로 전송하는 프로세서를 포함한다.</t>
  </si>
  <si>
    <t>KR20190123071A</t>
  </si>
  <si>
    <t>20180007507A</t>
  </si>
  <si>
    <t>스마트 화재진압 로봇선{smart fire fighting robot vessel}</t>
  </si>
  <si>
    <t>본 발명은 화재가 발생한 선박 또는 구조물에 대해서 방재작업을 수행하는 선박방재용 수상용 로봇에 있어서, 상기 소정의 적재공간을 제공하는 선체를 구비한 쌍동선(10)의 선미와 선수로부터 각각 소정의 이격거리에 위치하고, 선체의 바깥방향으로 추력을 제공하여 선박의 위치를 제어하는 워터젯(20)과; 상기 쌍동선(10)의 일측에 구비되어, 화재가 발생한 선박 또는 구조물의 화원의 위치를 측정하는 열화상 카메라부(30)와; 상기 열화상 카메라부(30)에서 전송되는 화염에 대한 크기와 형상에 대해서 파악하고, 소정의 크기로 화염영역을 분할하여 화원을 도출해내는 기능을 구비한 제어부(40)와; 상기 쌍동선(10)에 형성된 안착공간에 구비되고, 상기 제어부(40)에서 전송되는 신호에 따라 화원을 추적하여 화염을 제거하는 방재노즐이 구비된 로봇암부(50);를 포함하여 구성되고, 상기 선체의 일측에는 거리를 측정하는 초음파 센서(60)가 일개소 이상에 구비되어, 상기 워터젯(20)에 발생하는 추진력을 제어하여 화재가 발생한 지점과 소정의 거리를 유지하면서 화원을 추적하여 화원을 방재하는 스마트 화재진압 로봇선의 구성을 제공한다.본 발명의 실시 예에 따른 스마트 화재진압 로봇선에 의할 때, 선박 또는 수상구조물 등에 화재발생시에 날씨나 기상환경 등의 영향을 받지 않고 실시간으로 효율적인 무인방재작업이 가능하게 하는 이점이 있다.</t>
  </si>
  <si>
    <t>동명대학교산학협력단</t>
  </si>
  <si>
    <t>KR20180007507A</t>
  </si>
  <si>
    <t>KR2065234B1</t>
  </si>
  <si>
    <t>2020.01.06</t>
  </si>
  <si>
    <t>20177037108A</t>
  </si>
  <si>
    <t>이족 로봇의 워킹 제어 방법과 장치</t>
  </si>
  <si>
    <t>본 발명은 이족 로봇의 워킹 제어 방법 및 장치에 관한 것으로, 해당 방법은, 시작걸음 단계, 중간걸음 단계와 정지걸음 단계에서의 워킹 제어 파라미터를 선정하고, 이족 로봇의 ZMP가 안정된 구역 내에 위치할 때, 무게중심이 중간걸음 단계에서의 운동궤적을 획득하는 단계; 무게중심이 중간걸음 단계에서의 운동궤적을 기반으로, 무게중심이 중간걸음 단계 시작 시의 각 워킹 제어 파라미터의 제1수치와 무게중심이 중간걸음 단계 종료 시의 제2수치를 획득하는 단계; 제1수치를 이용하여 시작걸음 단계가 종료 시 제1제약조건을 설정하고, 제2수치를 이용하여 정지걸음 단계가 시작 시 제2제약조건을 설정하는 단계; 제1제약조건과 제2제약조건을 기반으로, 무게중심이 시작걸음 단계와 정지걸음 단계에서의 운동궤적을 각각 연산하는 단계; 이족 로봇의 보행을 제어하여, 보행 시 무게중심의 운동궤적이 무게중심이 시작걸음 단계, 중간걸음 단계와 정지걸음 단계에서의 각 운동궤적을 만족하게 하는 단계를 포함한다. 본 발명 실시예의 기술수단은 시작걸음, 중간걸음과 정지걸음 워킹 사이의 안정한 연결과 보행의 안정성을 학보할 수 있다.</t>
  </si>
  <si>
    <t>고어텍 인크</t>
  </si>
  <si>
    <t>고어텍인크</t>
  </si>
  <si>
    <t>KR20177037108A</t>
  </si>
  <si>
    <t>KR1867793B1</t>
  </si>
  <si>
    <t>2018.06.07</t>
  </si>
  <si>
    <t>20130037973A</t>
  </si>
  <si>
    <t>태양 로봇을 이용한 태양 변화 관찰 장치{Observation Device Of Sun Variation Using Sun Robot}</t>
  </si>
  <si>
    <t>본 발명은 지구 상의 특정 위치, 일시 등에 따른 태양 변화를 관찰할 수 있는 태양 변화 관찰 장치에 관한 것으로, 더욱 상세하게는 실제 태양의 움직임에 따라 이동하는 태양 로봇과 상기 태양 로봇과 동기화된 가상 멀티미티어 환경을 이용한 UCR(User Created Robot) 기술로 구축된 태양 로봇을 이용한 태양 변화 관찰 장치에 관한 것이다.</t>
  </si>
  <si>
    <t>한성대학교 산학협력단</t>
  </si>
  <si>
    <t>한성대학교산학협력단</t>
  </si>
  <si>
    <t>KR20130037973A</t>
  </si>
  <si>
    <t>KR1318731B1</t>
  </si>
  <si>
    <t>2013.10.10</t>
  </si>
  <si>
    <t>2023010172A2</t>
  </si>
  <si>
    <t>ROBOT VISION SYSTEM</t>
  </si>
  <si>
    <t>PROBLEM TO BE SOLVED: To provide a robot vision system which can acquire position information of a workpiece placed on a pedestal base in addition to the three-dimensional shape of the workpiece when performing picking using an industrial machine such as a robot arm. SOLUTION: A typical structure of a robot vision system 100 according to the present invention comprises: a camera 110; a light source 120 which irradiates a workpiece 104 with light; a storage unit 132 which stores a reference position of the workpiece 104; an irradiation condition change unit 136 which changes an irradiation condition of the light source 120; a shape information calculation unit 138 which calculates a shape of the workpiece 104 by referring to a plurality of images captured by the camera 110 while changing the irradiation condition of the light source 120; and a distance calculation unit 144 which calculates a distance from a robot (robot arm 102) to the workpiece 104 from the reference position and the calculated shape of the workpiece 104. SELECTED DRAWING: Figure 2 COPYRIGHT: (C)2023,JPO&amp;INPIT</t>
  </si>
  <si>
    <t>NACHI FUJIKOSHI CORP</t>
  </si>
  <si>
    <t>JP2021114116</t>
  </si>
  <si>
    <t>2021160071A2</t>
  </si>
  <si>
    <t>PROBLEM TO BE SOLVED: To make the robot movable to a position for the robot to work on an object in a workplace where various kinds of works are performed. SOLUTION: A robot control device 1 according to an embodiment of the present invention comprises: a storage unit 12 that stores object information enabling identification of an object to be worked on by a robot remotely controlled by an operator, and work position information indicating one or more work positions for performing works on the object in association with each other; a reception unit 113 that receives a move request for which the object information is specified, from an operator terminal for operating the robot; an identification unit 114 that identifies the work position indicated by the work position information associated with the object information specified in the move request; and a transmission unit 112 that transmits to the robot, a move instruction to move the robot to the work position identified by the identification unit 114. SELECTED DRAWING: Figure 2 COPYRIGHT: (C)2022,JPO&amp;INPIT</t>
  </si>
  <si>
    <t>JP2020067692</t>
  </si>
  <si>
    <t>JP7454161B9</t>
  </si>
  <si>
    <t>2020196068A2</t>
  </si>
  <si>
    <t>ROBOT SYSTEM AND COMMODITY MANAGEMENT DEVICE</t>
  </si>
  <si>
    <t>PROBLEM TO BE SOLVED: To provide a robot system which can improve accuracy in detecting a combination of commodity component products, and provide a commodity management device. SOLUTION: The robot system comprises: a robot that performs, as work, storing using a first reading-object and a second reading-object, which comprises an arm-part camera 23A that photographs first identification information on the first reading-object and second identification information on the second reading-object; a reading-out part 42 that reads out the first identification information and the second identification information from output of the arm part camera 23A; a memorizing part 44 that memorizes the first identification information and the second identification information read out by the reading-out part 42, associating the information with each other; and a control part 41 that makes the camera photograph when making the robot perform the work and sets a combination of the first reading-object and the second reading-object whose identification information are associated with each other by the memorizing part 44, as a combination of the first reading-object and the second reading-object, to which the work is performed. SELECTED DRAWING: Figure 2 COPYRIGHT: (C)2021,JPO&amp;INPIT</t>
  </si>
  <si>
    <t>GLORY LTD</t>
  </si>
  <si>
    <t>JP2019102477</t>
  </si>
  <si>
    <t>JP7245719B9</t>
  </si>
  <si>
    <t>2023.03.15</t>
  </si>
  <si>
    <t>2019042871A2</t>
  </si>
  <si>
    <t>PROBLEM TO BE SOLVED: To provide a robot system that can reduce deceleration or stoppage of motion of a robot arm when an object other than a human body enters a region within a motion range of the robot arm. SOLUTION: The robot system comprises: a robot arm 2; a human body identification instrument 4 that outputs human body identification information for identifying a human body from an object other than the human body in a prescribed monitoring area including a motion range of the robot arm 2; and a controller 3 for controlling motion of the robot arm 2. The controller 3 is configured to control the robot arm 2 so that the motion of the robot arm 2 is decelerated or stopped, when detecting that a human body enters the prescribed monitoring area by identifying the human body from the object other than the human body in the prescribed monitoring area on the basis of the human body identification information outputted by the human body identification instrument 4. SELECTED DRAWING: Figure 1 COPYRIGHT: (C)2019,JPO&amp;INPIT</t>
  </si>
  <si>
    <t>KAWASAKI HEAVY IND LTD</t>
  </si>
  <si>
    <t>JP2017168816</t>
  </si>
  <si>
    <t>JP7011910B9</t>
  </si>
  <si>
    <t>2022.01.19</t>
  </si>
  <si>
    <t>03566824B1</t>
  </si>
  <si>
    <t>METHOD, APPARATUS, COMPUTER-READABLE STORAGE MEDIA AND A COMPUTER PROGRAM FOR ROBOTIC PROGRAMMING</t>
  </si>
  <si>
    <t>로봇 프로그래밍을 위한 방법, 장치, 컴퓨터 판독가능 저장 매체 및 컴퓨터 프로그램</t>
  </si>
  <si>
    <t>The object of the present disclosure is to provide a method, apparatus, computer-readable storage media and a computer program for robotic programming. To solve the dilemma that teach-in techniques can't work for all kinds of objects and offline programming requires complicated simulation of a robot and objects, a solution is provided to use a virtual item (20) marked by a marker (30) during programming of the robot (10) and display the virtual item (20) to a user (40). So even very large items can be used and also replaced easily during programming, which makes the programming procedures go smoothly and efficiently.</t>
  </si>
  <si>
    <t>본 발명의 목적은 로봇 프로그래밍을위한 방법, 장치, 컴퓨터 판독 가능 저장 매체 및 컴퓨터 프로그램을 제공하는 것이다. 기술을 가르치는 딜레마는 모든 종류의 개체와 오프라인 프로그래밍에서 작동 할 수 없습니다. 로봇과 개체의 복잡한 시뮬레이션을 위해서는 로봇 프로그래밍 중에 마커 (30)로 표시된 가상 항목 (20)을 사용할 수있는 솔루션이 제공됩니다. (10) 가상 항목 (20)을 사용자 (40)에게 표시합니다. 그래서 아주 큰 아이템이라도 사용할 수 있고 프로그래밍 시 쉽게 교체가 가능해 프로그래밍 절차가 원활하고 효율적으로 진행될 수 있다.</t>
  </si>
  <si>
    <t>EP2018171845</t>
  </si>
  <si>
    <t>EP03566824B1</t>
  </si>
  <si>
    <t>03636390B1</t>
  </si>
  <si>
    <t>ROBOT CLUSTER SCHEDULING SYSTEM</t>
  </si>
  <si>
    <t>로봇 클러스터 스케줄링 시스템</t>
  </si>
  <si>
    <t>A robot cluster scheduling system includes a user layer, an intermediate layer, an application layer, a plug-in layer and a data persistence layer. The intermediate layer includes a processor mapping module and a state acquisition module. The application layer includes a task scheduling module and a traffic scheduling module. The plug-in layer includes a task solving engine and a traffic planning engine. The task solving engine is configured to determine a target robot according to a parameter of a task and state data. The traffic planning engine is configured to determine a target route. The task solving engine and the traffic planning engine each provide an application programming interface (API).</t>
  </si>
  <si>
    <t>로봇 클러스터 스케줄링 시스템은 사용자 계층, 중간 계층, 애플리케이션 계층, 플러그인 계층 및 데이터 지속성 계층을 포함합니다. 중간 계층에는 프로세서 매핑 모듈과 상태 획득 모듈이 포함됩니다. 애플리케이션 계층에는 태스크 스케줄링 모듈과 트래픽 스케줄링 모듈이 포함됩니다. 플러그인 레이어에는 과제해결 엔진과 교통계획 엔진이 포함돼 있다. 작업 해결 엔진은 작업 및 상태 데이터의 매개 변수에 따라 대상 로봇을 결정하도록 구성됩니다. 교통계획 엔진이 목표 경로를 결정하도록 구성됐다. 태스크 해결 엔진과 트래픽 계획 엔진은 각각 API (응용 프로그래밍 인터페이스)를 제공합니다.</t>
  </si>
  <si>
    <t>Bozhon Precision Industry Technology Co., Ltd.</t>
  </si>
  <si>
    <t>EP2018923759</t>
  </si>
  <si>
    <t>EP03636390B1</t>
  </si>
  <si>
    <t>2023.01.25</t>
  </si>
  <si>
    <t>03224004B1</t>
  </si>
  <si>
    <t>ROBOTIC SYSTEM COMPRISING A TELEMETRIC DEVICE WITH A LASER MEASURING DEVICE AND A PASSIVE VIDEO CAMERA</t>
  </si>
  <si>
    <t>레이저 측정 디바이스 및 수동 비디오 카메라를 구비한 텔레메트릭 디바이스를 포함하는 로봇 시스템</t>
  </si>
  <si>
    <t>What is described is a robotic system of the type comprising a multi-axis industrial robot (1) having a base structure (2), an articulated robot wrist (10), a chain of mutually articulated robot elements connecting the base structure (2) to the robot wrist (10), and means for controlling the movement of the robot (1) so that positions within a predetermined operating space of the robot can be reached by means of the wrist (10). The system also comprises a head (35) fixed to the robot wrist (10) and including a telemetric device (40) with three laser measuring devices (40a, 40b, 40c) and a passive video camera (50a) viewing device (50), both incorporated in the head (35), for the seeking, recognition, relative orientation and/or following of targets (30) or other similar objective signs associated with respective objects (20) or with surface portions of these objects (20) present in the operating space of the robot (1).</t>
  </si>
  <si>
    <t>설명 된 것은베이스 구조 (2), 관절 식 로봇 손목 (10),베이스 구조 (2)를 갖는 다축 산업용 로봇 (1), 상호 관절 식 로봇 요소의 체인을 포함하는 유형의 로봇 시스템이다. 로봇 손목 (10)에, 및 로봇의 미리 결정된 작동 공간 내의 위치가 손목 (10)에 의해 도달 될 수 있도록 로봇 (1)의 이동을 제어하는 수단. 이 시스템은 또한 로봇 손목 (10)에 고정 된 헤드 (35)를 포함하고 3 개의 레이저 측정 장치 (40a, 40b, 40c) 및 수동 비디오 카메라 (50a)보기 장치 (50)가있는 원격 측정 장치 (40)를 포함하는 헤드 (35)를 포함합니다. 헤드 (35)는 타겟 (30) 또는 각각의 물체 (20)와 연관된 다른 유사한 목적 표지판 또는 로봇의 작동 공간에 존재하는 이러한 물체 (20)의 표면 부분과 함께 찾기 위해. (1).</t>
  </si>
  <si>
    <t>Quartesan, Diego</t>
  </si>
  <si>
    <t>EP2015818048</t>
  </si>
  <si>
    <t>EP03224004B1</t>
  </si>
  <si>
    <t>02987591B1</t>
  </si>
  <si>
    <t>Robot motion data processing system using motion data reduction/restoration compatible to hardware limits</t>
  </si>
  <si>
    <t>하드웨어 한계에 적합한 움직임 데이터 축소/복원을 이용한 로봇 움직임 데이터 처리 시스템</t>
  </si>
  <si>
    <t>A robot motion data processing system has a data extraction module for intermittently extracting restoration motion data from a successive input motion trajectory formed for controlling a motion of a robot, and a data restoration module for restoring an output motion trajectory approximate to the input motion trajectory by using restoration motion data extracted from the data extraction module. The output motion trajectory is restored to satisfy a condition that the robot operating according to the output motion trajectory does not exceed a hardware operation limit of the robot.</t>
  </si>
  <si>
    <t>로봇 모션 데이터 처리 시스템은 로봇의 모션을 제어하기 위해 형성된 연속적인 입력 모션 궤적에서 복원 모션 데이터를 간헐적으로 추출하는 데이터 추출 모듈과 입력 모션 궤적에 가까운 출력 모션 궤적을 복원하는 데이터 복원 모듈을 가지고 있습니다. 데이터 추출 모듈에서 추출 된 복원 모션 데이터를 사용합니다. 출력 모션 궤적은 출력 모션 궤적에 따라 작동하는 로봇이 로봇의 하드웨어 작동 한계를 초과하지 않는 조건을 만족시키기 위해 복원된다.</t>
  </si>
  <si>
    <t>Korea Institute of Science and Technology</t>
  </si>
  <si>
    <t>EP2015150597</t>
  </si>
  <si>
    <t>EP02987591B1</t>
  </si>
  <si>
    <t>03086908B1</t>
  </si>
  <si>
    <t>DETERMINATION OF THE TOOL CENTRE POINT AND OF THE ORIENTATION OF AN ACOUSTIC PROBE IN A REFERENCE FRAME BY ULTRASOUND METHOD</t>
  </si>
  <si>
    <t>초음파 방법에 의한 기준 프레임에서 음향 프로브의 중심점 및 배향의 결정</t>
  </si>
  <si>
    <t>The invention consists of a process for marking the real position and real orientation of a tool in relation to the manipulator arm of a robot on which it is mounted, this tool incorporating an acoustic probe (11). The process consists, with the aid of measurements of amplitude of acoustic signals emitted by the acoustic probe (11) and reflected by fixed reference elements (22, 23) and of measurement of flight time of the acoustic waves emitted by the probe (11) and reflected by said fixed reference elements, in determining the position of the centre of reference of the acoustic probe (11) relative to the end of the manipulator arm of the robot and in orienting the axes X and Y defining the plane of the acoustic probe (11) along reference axes X' and Y' of known orientations so that the modification of the position and of the orientation of the acoustic probe in the reference frame can be defined with precision, by the automaton which manages the displacements of the manipulator arm, on the basis of the position of the probe in relation to the manipulator arm and of the reference orientation of the probe which are thus determined.</t>
  </si>
  <si>
    <t>본 발명은 그것이 장착 된 로봇의 조작기 암과 관련하여 도구의 실제 위치 및 실제 방향을 표시하는 프로세스로 구성되며,이 도구는 음향 프로브 (11)를 통합합니다. 이 프로세스는 음향 프로브 (11)에서 방출되고 고정 된 기준 요소 (22, 23)에 의해 반사 된 음향 신호의 진폭 측정 및 프로브 (11)에서 방출되고 반사 된 음향 파의 비행 시간 측정을 돕기 위해 구성됩니다. 고정 기준 요소는 로봇의 매니퓰레이터 암의 끝에 대한 음향 프로브 (11)의 기준 중심 위치를 결정하고 기준 축 X &amp;#39;및 기준 축 X&amp;#39;를 따라 음향 프로브 (11)의 평면을 정의하는 축 X 및 Y 방향을 지정합니다. 기준 프레임에서 음향 프로브의 위치 및 방향의 수정이 매니퓰레이터 암에 대한 프로브의 위치 및 기준 방향을 기반으로하는 자동화에 의해 정밀하게 정의 될 수 있도록 알려진 방향의 Y &amp;#39;</t>
  </si>
  <si>
    <t>Airbus</t>
  </si>
  <si>
    <t>EP2014816299</t>
  </si>
  <si>
    <t>EP03086908B1</t>
  </si>
  <si>
    <t>2017.11.15</t>
  </si>
  <si>
    <t>02838699B1</t>
  </si>
  <si>
    <t>The invention relates to a method for operating a robot comprising the steps: detecting of the spatial position and/or condition of at least one limiting structure (20, 22) that causes a kinematic limitation of the working space (16) which is reachable with an instrument (12) connected to a robot arm (10) of the telemanipulation robot; and synchronised accompanying representation of the reachable working space (16) on an object (14) to be manipulated by the instrument (12) in such a way that a change of position and/or condition of the limiting structure (20, 22) leads in real time to a change of the represented reachable working space (16).</t>
  </si>
  <si>
    <t>본 발명은 다음 단계를 포함하는 로봇의 작동 방법에 관한 것이다 : 도구로 도달 할 수있는 작업 공간 (16)의 운동 학적 제한을 야기하는 적어도 하나의 제한 구조 (20, 22)의 공간 위치 및 / 또는 상태를 검출하는 단계 (12) 원격 조작 로봇의 로봇 암 (10)에 연결된 (12); 및 제한 구조 (20, 22)의 위치 및 / 또는 상태의 변화가 실시간으로 이어지는 방식으로기구 (12)에 의해 조작 될 물체 (14)상의 도달 가능한 작업 공간 (16)의 첨부 된 표현을 동기화한다. 표현 된 도달 가능한 작업 공간 (16)의 변화.</t>
  </si>
  <si>
    <t>Deutsches Zentrum für Luft- und Raumfahrt e.V.</t>
  </si>
  <si>
    <t>EP2013717764</t>
  </si>
  <si>
    <t>EP02838699B1</t>
  </si>
  <si>
    <t>02576158B1</t>
  </si>
  <si>
    <t>GRIPPING DEVICE</t>
  </si>
  <si>
    <t>그리핑 장치</t>
  </si>
  <si>
    <t>Gripping device (4) and robot arm (2) to which such a gripping device (4) is attached. The gripping device (4) consists of a housing (6) and two gripping finger sockets (9,10) which can be displaced linearly with respect thereto. Each gripping finger socket (9, 10) is provided with an electric or pneumatic coupling by means of which various gripping fingers (17, 27, 37) can be connected. A rotating drive (13) is present between the gripping finger sockets (9, 10) on which a tool can be placed for releasing or attaching a fastening means, such as a bolt. By means of this relatively simple construction, weights of several hundreds kilos can be lifted and positioned accurately, for example in a processing machine.</t>
  </si>
  <si>
    <t>그립 핑 장치 (4) 및 이러한 그립 핑 장치 (4)가 부착 된 로봇 암 (2). 파지 장치 (4)는 하우징 (6)과 그에 대해 선형으로 변위 될 수있는 두 개의 파지 핑거 소켓 (9,10)으로 구성됩니다. 각각의 파지 핑거 소켓 (9, 10)에는 다양한 파지 핑거 (17, 27, 37)가 연결될 수있는 전기 또는 공압 커플 링이 제공됩니다. 회전 드라이브 (13)는 볼트와 같은 고정 수단을 해제하거나 부착하기 위해 도구를 배치 할 수있는 파지 핑거 소켓 (9, 10) 사이에 존재합니다. 이렇게 비교적 간단한 구성을 통해 수백 킬로의 무게를 들어 올려 처리 기계에서 정확하게 배치 할 수 있습니다.</t>
  </si>
  <si>
    <t>Pex Rent B.V.</t>
  </si>
  <si>
    <t>EP2011726211</t>
  </si>
  <si>
    <t>EP02576158B1</t>
  </si>
  <si>
    <t>02548706B1</t>
  </si>
  <si>
    <t>Gripper clamp with exchangeable gripper fingers</t>
  </si>
  <si>
    <t>교환 가능한 그리퍼 핑거를 구비한 그리퍼 클램프</t>
  </si>
  <si>
    <t>Tecan Trading AG</t>
  </si>
  <si>
    <t>EP2012176530</t>
  </si>
  <si>
    <t>EP02548706B1</t>
  </si>
  <si>
    <t>2014.03.12</t>
  </si>
  <si>
    <t>04281257A1</t>
  </si>
  <si>
    <t>ORDER-PICKING SYSTEM</t>
  </si>
  <si>
    <t>주문 픽업 시스템</t>
  </si>
  <si>
    <t>The invention relates to an order-picking system (S) for automatically picking objects (9), the order-picking system (S) comprising a mobile order-picking robot (R) and a receiving tool magazine (M), in which are mounted receiving tools (8) provided to receive different objects (9), and the order-picking robot (R) has a load handling manipulator (L) with a robot arm (A), which has an interface (11), to which the receiving tool (8) can be attached and from which the receiving tool (8) can be removed, whereby the attached receiving tool (8) can be exchanged for another receiving tool (8) from the receiving tool magazine (M). According to the invention, identification systems (11, 12) are installed at the interface (11) of the robot arm (A) and/or at the receiving tool magazine (M) and make it possible to distinguish between the receiving tools (8).</t>
  </si>
  <si>
    <t>본 발명은 물체 (9)를 자동으로 픽업하기위한 주문 픽업 시스템 (S)에 관한 것으로, 주문 픽업 시스템 (S)은 이동식 주문 픽업 로봇 (R)과 수신 도구 매거진 (M)을 포함하며, 다른 물체 (9)를 수용하기 위해 제공된 수용 도구 (8)와 주문 픽업 로봇 (R)에는 인터페이스 (11)가있는 로봇 암 (A)이있는로드 핸들링 조작기 (L)가 있습니다. 수신 도구 (8)가 부착 될 수 있고 수신 도구 (8)가 제거 될 수 있으며, 이에 의해 부착 된 수신 도구 (8)는 수신 도구 매거진 (M)에서 다른 수신 도구 (8)로 교환 될 수 있습니다. 본 발명에 따르면, 식별 시스템 (11, 12)은 로봇 암 (A)의 인터페이스 (11) 및 / 또는 수용 도구 매거진 (M)에 설치되어 수용 도구 (8)를 구별 할 수 있도록합니다.</t>
  </si>
  <si>
    <t>Linde Material Handling GmbH</t>
  </si>
  <si>
    <t>EP2022702193</t>
  </si>
  <si>
    <t>04208315A1</t>
  </si>
  <si>
    <t>COMPUTER-IMPLEMENTED METHOD FOR SELF-LEARNING OF AN ANTHROPOMORPHIC ROBOT AND RELATED SELF-LEARNING SYSTEM</t>
  </si>
  <si>
    <t>인간형 로봇의 자기-학습을 위한 컴퓨터-구현 방법 및 관련 자기-학습 시스템</t>
  </si>
  <si>
    <t>The computer-implemented method (M) for self-learning of an anthropomorphic robot comprises the following steps: acquisition at predefined time intervals and by means of a three-dimensional vision sensor (V) of a sequence of images (I) relating to a machining operation carried out by an operator (O) on a reference object (R) within a learning area (step 12); processing, for each of the acquired images (I) of said sequence of images, of a point cloud (N) relating to the operator (O) and to the reference object (R) within the framed learning area (step 13); for each processed point cloud (N), identification of a tool (U) used by the operator (O) during the machining operation and of different parts of the body of the operator (O) (step 21); determination of coordinates (X, Y, Z) of movement axes relating to the tool (U) and to the different parts of the body of the operator (O) (step 22); calculation of a roto-translation matrix (RX, RY, RZ) of the tool (U) in space starting from the coordinates (X, Y, Z) of movement axes relating to the tool (U) and to different parts of the body of the operator (O) (step 31); calculation of the complete trajectory (T) of the tool (U) starting from the succession of the coordinates (X, Y, Z) of the movement axes of the tool (U) and from the succession of the angles of the roto-translation matrix (RY, RY, RZ) that identify the spatial inclination of the movement axes of the tool (U); conversion of the calculated trajectory (T) into a program module (P) for an anthropomorphic robot provided with a tool (U), wherein the program module (P) comprises a sequence of instructions for the movement of the tool (U) along the trajectory (T).</t>
  </si>
  <si>
    <t>인간형 로봇의자가 학습을위한 컴퓨터 구현 방법 (M)은 다음 단계를 포함합니다 : 미리 정의 된 시간 간격으로 그리고 이와 관련된 일련의 이미지 (I)의 3 차원 비전 센서 (V)를 통해 학습 영역 내의 참조 객체 (R)에 의해 수행되는 가공 작업 (단계 12); 상기 이미지 시퀀스의 획득 된 이미지 (I) 각각에 대해, 오퍼레이터 (O) 및 프레임 학습 영역 내의 참조 객체 (R)와 관련된 포인트 클라우드 (N)의 처리 (단계 13); 각각의 처리 된 포인트 클라우드 (N)에 대해, 가공 작업 동안 오퍼레이터 (O)가 사용하는 도구 (U)의 식별 및 오퍼레이터 (O)의 신체의 다른 부분 (단계 21); 공구 (U) 및 조작자 (O)의 신체의 다른 부분과 관련된 이동 축의 좌표 (X, Y, Z)의 결정 (단계 22); 공구 (U)와 관련된 이동 축의 좌표 (X, Y, Z)에서 시작하여 공간에서 공구 (U)의 회전 번역 행렬 (RX, RY</t>
  </si>
  <si>
    <t>Sir S.p.A.</t>
  </si>
  <si>
    <t>EP2021777845</t>
  </si>
  <si>
    <t>04194154A1</t>
  </si>
  <si>
    <t>ROBOT PROGRAMMING SYSTEM</t>
  </si>
  <si>
    <t>로봇 프로그래밍 시스템</t>
  </si>
  <si>
    <t>The present invention belongs to the field of industrial robots, in particular of automatic programming of industrial robots by means of an industrial programming system. The present invention also relates to a method of industrial robot programming by means of the aforementioned industrial programming system. The present invention is also related to a computer program which carries out the method for the industrial programming.</t>
  </si>
  <si>
    <t>본 발명은 산업용 로봇 분야, 특히 산업용 프로그래밍 시스템에 의한 산업용 로봇의 자동 프로그래밍에 관한 것이다. 본 발명은 또한 전술 한 산업용 프로그래밍 시스템에 의한 산업용 로봇 프로그래밍 방법에 관한 것이다. 본 발명은 또한 산업 프로그래밍 방법을 수행하는 컴퓨터 프로그램에 관한 것이다.</t>
  </si>
  <si>
    <t>Fundación AITIIP</t>
  </si>
  <si>
    <t>EP2022211297</t>
  </si>
  <si>
    <t>04094905A1</t>
  </si>
  <si>
    <t>SYSTEM AND METHOD FOR POSITIONING AND ANCHORING A MOUNTING BRACKET IN A CAST-IN CHANNEL</t>
  </si>
  <si>
    <t>캐스트-인 채널에 장착 브래킷을 위치시키고 고정하기 위한 시스템 및 방법</t>
  </si>
  <si>
    <t>System (1) for positioning and anchoring an object (2), preferably a general-purpose mounting bracket, into an opening (3), preferably a cast-in channel, of a floor (4), the system (1) comprising a mobile manipulator (5) having at least an arm (6), the mobile manipulator (5) being movable on said floor (4); at least an end-effector (7) connected to the arm (6) of the mobile manipulator (5) for directly acting on the object; and a robotic total station (8) placed remotely and separated from the mobile manipulator (5) for tracking and guiding the movements of said mobile manipulator (5), wherein the end-effector (7) comprises an optical element (9), preferably an optical prism, coupled with the robotic total station (8) for continuously tracking the position of the end-effector (7).</t>
  </si>
  <si>
    <t>물체 (2), 바람직하게는 범용 장착 브래킷을 바닥 (4)의 개구 (3), 바람직하게는 주조 채널에 배치하고 고정하기위한 시스템 (1), 시스템 (1)은 적어도 다음을 갖는 모바일 조작기 (5)를 포함한다. 암 (6), 모바일 조작기 (5)는 상기 바닥 (4)상에서 이동 가능하며; 물체에 직접 작용하기 위해 모바일 조작기 (5)의 암 (6)에 연결된 적어도 엔드 이펙터 (7); 및 상기 모바일 조작기 (5)의 움직임을 추적 및 안내하기 위해 모바일 조작기 (5)로부터 원격으로 배치되고 분리 된 로봇 전체 스테이션 (8)을 포함하고, 엔드 이펙터 (7)는 광학 요소 (9), 바람직하게는 광학 프리즘을 포함한다. 엔드 이펙터 (7)의 위치를 연속적으로 추적하기 위해 로봇 전체 스테이션 (8)과 결합됩니다.</t>
  </si>
  <si>
    <t>Yanmar Holdings Co., Ltd.</t>
  </si>
  <si>
    <t>EP2022171155</t>
  </si>
  <si>
    <t>04021687A1</t>
  </si>
  <si>
    <t>MITIGATING REALITY GAP THROUGH TRAINING A SIMULATION-TO-REAL MODEL USING A VISION-BASED ROBOT TASK MODEL</t>
  </si>
  <si>
    <t>비전 기반 로봇 태스크 모델을 사용한 시뮬레이션-대-실물 모델의 트레이닝을 통한 현실 갭의 완화</t>
  </si>
  <si>
    <t>Implementations disclosed herein relate to mitigating the reality gap through training a simulation-to-real machine learning model ("Sim2Real" model) using a vision-based robot task machine learning model. The vision-based robot task machine learning model can be, for example, a reinforcement learning ("RL") neural network model (RL-network), such as an RL-network that represents a Q-function.</t>
  </si>
  <si>
    <t>여기에 개시된 구현은 비전 기반 로봇 작업 기계 학습 모델을 사용하여 시뮬레이션-대-실물 기계 학습 모델 ( &amp;quot;Sim2 Real&amp;quot;모델)을 훈련함으로써 현실 간격을 완화하는 것과 관련됩니다. 비전 기반 로봇 태스크 머신 학습 모델은 예를 들어 Q- 기능을 나타내는 RL- 네트워크와 같은 강화 학습 ( &amp;quot;RL&amp;quot;) 신경망 모델 (RL- 네트워크)이 될 수 있습니다.</t>
  </si>
  <si>
    <t>EP2020731652</t>
  </si>
  <si>
    <t>03960392A1</t>
  </si>
  <si>
    <t>METHOD AND SYSTEM FOR ROBOTIC PROGRAMMING</t>
  </si>
  <si>
    <t>로봇 프로그래밍을 위한 방법 및 시스템</t>
  </si>
  <si>
    <t>A method and system are provided for programming robots by operators without expertise in specialized robot programming languages. In the method, inputs are received from the operator generically describing a desired robot movement. The system then uses the operator inputs to translate the desired robot movement into software commands that direct the robot to perform the desired robot movement. The robot may then be programmed with the software commands and operated to perform the desired robot movement.</t>
  </si>
  <si>
    <t>로봇 프로그래밍 전문 언어에 전문성이 없는 운영자가 로봇을 프로그래밍하는 방법과 시스템을 제공한다. 이 방법에서 원하는 로봇 움직임을 일반적으로 설명하는 입력이 운영자로부터 수신됩니다. 그런 다음 시스템은 운영자 입력을 사용하여 원하는 로봇 움직임을 로봇이 원하는 로봇 움직임을 수행하도록 지시하는 소프트웨어 명령으로 변환합니다. 그 다음 로봇은 소프트웨어 명령으로 프로그래밍되고 원하는 로봇 이동을 수행하도록 작동 될 수 있습니다.</t>
  </si>
  <si>
    <t>EP2020192460</t>
  </si>
  <si>
    <t>03867020A1</t>
  </si>
  <si>
    <t>MACHINE LEARNING METHODS AND APPARATUS FOR AUTOMATED ROBOTIC PLACEMENT OF SECURED OBJECT IN APPROPRIATE LOCATION</t>
  </si>
  <si>
    <t>Training and/or use of a machine learning model for placement of an object secured by an end effector. A machine learning model can be used to process: (1) a current image, captured by a robot vision component, that captures an end effector securing an object; (2) a candidate end effector action that defines a candidate motion of the end effector; and (3) a target placement input that indicates a target placement location for the object. Based on the processing, a prediction can be generated that indicates likelihood of successful placement of the object in the target placement location with application of the motion defined by the candidate end effector action. At many iterations, the candidate end effector action with the highest probability is selected and corresponding control commands provided. When release criteria/criterion are satisfied, control commands can be provided to cause the end effector to release the object.</t>
  </si>
  <si>
    <t>엔드 이펙터에 의해 고정 된 물체의 배치를 위해 기계 학습 모델의 트레이닝 및 / 또는 사용. 기계 학습 모델을 사용하여 처리 할 수 있습니다. (1) 물체를 고정하는 엔드 이펙터를 캡처하는 로봇 비전 구성 요소에 의해 캡처 된 현재 이미지; (2) 엔드 이펙터의 후보 모션을 정의하는 후보 엔드 이펙터 동작; 및 (3) 객체에 대한 타겟 배치 위치를 나타내는 타겟 배치 입력. 처리를 기반으로 후보 엔드 이펙터 동작에 의해 정의 된 모션의 적용으로 대상 배치 위치에서 객체의 성공적인 배치 가능성을 나타내는 예측을 생성 할 수 있습니다. 많은 반복에서 확률이 가장 높은 후보 엔드 이펙터 동작이 선택되고 해당 제어 명령이 제공됩니다. 해제 기준 / 해제가 충족되면 엔드 이펙터가 개체를 해제하도록 제어 명령을 제공 할 수 있습니다.</t>
  </si>
  <si>
    <t>EP2019801462</t>
  </si>
  <si>
    <t>03814075A1</t>
  </si>
  <si>
    <t>AUGMENTED REALITY VISUALIZATION FOR ROBOTIC PICKING SYSTEM</t>
  </si>
  <si>
    <t>로봇 픽킹 시스템을 위한 증강 현실 시각화</t>
  </si>
  <si>
    <t>An augmented reality (AR) system for production-tuning of parameters for a visual tracking robotic picking system. The robotic picking system includes one or more robots configured to pick randomly-placed and randomly-oriented parts off a conveyor belt and place the parts in an available position, either on a second moving conveyor belt or on a stationary device such as a pallet. A visual tracking system identifies position and orientation of the parts on the feed conveyor. The AR system allows picking system tuning parameters including upstream, discard and downstream boundary locations to be visualized and controlled, real-time robot pick/place operations to be viewed with virtual boundaries, and system performance parameters such as part throughput rate and part allocation by robot to be viewed. The AR system also allows virtual parts to be used in simulations, either instead of or in addition to real parts.</t>
  </si>
  <si>
    <t>시각적 추적 로봇 픽 시스템을위한 매개 변수의 생산 조정을위한 증강 현실 (AR) 시스템. 로봇 픽 시스템은 무작위로 배치 된 부품 및 무작위로 배향 된 부품을 컨베이어 벨트에서 픽업하고 부품을 두 번째 이동 컨베이어 벨트 또는 팔레트와 같은 고정 장치에 사용 가능한 위치에 배치하도록 구성된 하나 이상의 로봇을 포함합니다. 시각적 추적 시스템은 공급 컨베이어에서 부품의 위치와 방향을 식별합니다. AR 시스템은 업스트림, 폐기 및 다운 스트림 경계 위치를 포함한 픽 시스템 튜닝 매개 변수를 시각화하고 제어 할 수 있으며, 가상 경계로 실시간 로봇 픽 / 플레이스 작업을 볼 수 있으며, 부품 처리량률 및 부품 할당과 같은 시스템 성능 매개 변수를 AR 시스템은 실제 부품 대신 혹은 이외에 가상 부품을 시뮬레이션에도 활용할 수 있도록 했다.</t>
  </si>
  <si>
    <t>Fanuc America Corporation</t>
  </si>
  <si>
    <t>EP2019826541</t>
  </si>
  <si>
    <t>03720666A1</t>
  </si>
  <si>
    <t>EP2018821947</t>
  </si>
  <si>
    <t>220680835U</t>
  </si>
  <si>
    <t>一种抓取不同类型钢板的桁架机器人</t>
  </si>
  <si>
    <t>A truss robot that grabs different types of steel plates</t>
  </si>
  <si>
    <t>本实用新型属于机械制造装置领域，涉及一种抓取不同类型钢板的桁架机器人。一种抓取不同类型钢板的桁架机器人，包括桁架、端拾器和3D视觉相机；所述桁架包括X轴支架、Y轴支架和Z轴支架；所述端拾器和3D视觉相机设置在Z轴支架上；所述端拾器包括主框架、夹取组件、翻转组件、旋转组件和连接件；所述夹取组件滑动设置于主框架上，所述主框架通过翻转组件与连接件连接，所述旋转组件设置于连接件上。实现了桁架机器人抓取不同角度、不同位置、不同尺寸的钢板场景需求，降低了设备总投资，具有良好的经济效益。</t>
  </si>
  <si>
    <t>&lt;p num="0000"&gt;The utility model belongs to the field of mechanical manufacturing device relates to a truss robot that grabs different types of steel plates. A truss robot for grabbing different types of steel plates comprises a truss, an end tooling and a 3D vision camera; the truss comprises an X-axis support, a Y-axis support and a Z-axis support; the end tooling and the 3D vision camera are arranged on the Z-axis support; the end tooling comprises a main frame, a clamping assembly, a flipping assembly, a rotating assembly and a connector; the clamping assembly is slidably arranged on the main frame, the main frame is connected with the connector through a flipping assembly, and the rotating assembly is arranged on the connector. It realizes the requirements of the truss robot to grab steel plates at different angles, different positions and different sizes, reduces the total investment of equipment, and has good economic benefits.&lt;/p&gt;</t>
  </si>
  <si>
    <t>CN202322037017</t>
  </si>
  <si>
    <t>220575937U</t>
  </si>
  <si>
    <t>一种餐具缺陷检测机器人</t>
  </si>
  <si>
    <t>A cutlery defect detection robot</t>
  </si>
  <si>
    <t>本实用新型公开了一种餐具缺陷检测机器人，包括：承载台板、位移组件和检测组件，所述检测组件包括定位顶板，所述定位顶板的下表面固定安装有检测连接箱，所述检测连接箱的底端固定连接有防护罩，所述防护罩的两侧内壁均设置有补光灯管，且所述检测连接箱的顶端内壁固定安装有工业相机，所述工业相机的底端固定安装有定焦镜头；所述承载台板的顶端放置有环保餐具。该餐具缺陷检测机器人，通过三轴控制的承载台板带动多个环盘餐盘移动至工业相机的检测区域，采用机器视觉检测的方式对环保餐盘进行快速检测，判断环保餐盘是否存在缺陷，提高缺陷检测效率，并采用机器分拣的方式，剔除缺陷餐盘，降低分拣难度。</t>
  </si>
  <si>
    <t>&lt;p num="0000"&gt;The utility model discloses a tableware defect detection robot discloses, comprising: bearing platen, displacement assembly and detection assembly, the detection assembly comprises a positioning top plate, the lower surface of the positioning top plate is fixedly provided with a detection junction box, the bottom end of the detection junction box is fixedly connected with a protective cover, the inner walls of both sides of the protective cover are provided with a fill light tube, and an industrial camera is fixedly mounted on the top inner wall of the detection junction box, a fixed focal length lens is fixedly mounted at the bottom end of the industrial camera; The tableware defect detection robot drives a plurality of ring-plate plates to move to the detection area of the industrial camera through the three-axis controlled bearing platen, adopts the machine vision detection method to quickly detect the environmental protection plates, judges whether the environmental protection plates have defects, improves the defect detection efficiency, and adopts the machine sorting mode to remove the defective plates, and reduces the difficulty of sorting.&lt;/p&gt;</t>
  </si>
  <si>
    <t>北京理工大学珠海学院</t>
  </si>
  <si>
    <t>CN202322082741</t>
  </si>
  <si>
    <t>220575934U</t>
  </si>
  <si>
    <t>一种基于机器视觉的健康管理桌面机器人及其控制系统</t>
  </si>
  <si>
    <t>A health management desktop robot based on machine vision and a control system thereof</t>
  </si>
  <si>
    <t>本实用新型提供了一种基于机器视觉的健康管理桌面机器人及其控制系统，包括机器人壳体、控制器、电源组件、图像采集模块、显示屏、驱动模块和无线通讯模块；控制器与电源组件电气连接，控制器输入端与图像采集模块输出端电气连接，控制器输出端与显示屏输入端、驱动模块控制端电气连接，控制器数据端与无线通讯模块数据端电气连接，无线通讯模块用于与外部的远程控制终端无线连接；图像采集模块配置为采集使用者的坐姿与面部特征图像信息；显示屏配置为投放使用者当前的工作时长，并播放可视化的放松方案；驱动模块配置为带动所述机器人壳体的移动与旋转。此外，现有健康管理桌面机器人存在易受干扰、存在感知和定位的精度低、稳定性差的问题。</t>
  </si>
  <si>
    <t>&lt;p num="0000"&gt;The utility model provides a health management desktop robot based on machine vision and its control system, comprises robot housing, controller, power supply assembly, image acquisition module, display screen, drive module and wireless communication module; The control end of the drive module is electrically connected, the controller data end is electrically connected with the data end of the wireless communication module, and the wireless communication module is used for wireless connection with the external remote control terminal; the image acquisition module is configured to collect the sitting posture and facial feature image information of the user; the display screen is configured to put the user's current working time and plays the visual relaxation scheme; the drive module is configured to drive the movement and rotation of the robot housing. In addition, the existing health management desktop robot has the problems of being easily disturbed, having low accuracy of perception and positioning, and poor stability.&lt;/p&gt;</t>
  </si>
  <si>
    <t>CN202321645701</t>
  </si>
  <si>
    <t>220463886U</t>
  </si>
  <si>
    <t>用于泊位统计的巡航机器人</t>
  </si>
  <si>
    <t>Cruise robot for berth statistics</t>
  </si>
  <si>
    <t>本申请涉及机器人技术领域，具体涉及一种用于泊位统计的巡航机器人，解决了现有泊位统计和采集方法的成本较高的问题。用于泊位统计的巡航机器人，包括：控制装置、轮毂、第一支撑平台、第二支撑平台、旋转升降平台、立柱、显示装置、拍摄装置、数据处理装置、定位装置、扬声器和灯光设备。轮毂可以基于控制装置的移动指令进行移动；拍摄装置能够基于控制装置的拍摄指令，拍摄巡航机器人周围的对象数据；定位装置能够基于实时差分技术，确定泊位的位置数据，因此，巡航机器人通过控制装置、轮毂、拍摄装置、定位装置等实现对泊位的统计，减少了人工的成本，从而减少泊位统计和采集的成本。</t>
  </si>
  <si>
    <t>&lt;p num="0000"&gt;The application relates to the field of robotics, specifically relates to a cruising robot for berth statistics, and solves the problem that the cost of the existing berth statistics and collection methods is high. The cruise robot used for berth statistics comprises: a control device, a wheel hub, a first support platform, a second support platform, a rotating lifting platform, a column, a display device, a shooting device, a data processing device, a positioning device, a loudspeaker and a lighting device. The wheel hub can move based on the movement instruction of the control device; the shooting device can shoot the object data around the cruise robot based on the shooting instruction of the control device; the positioning device can determine the position data of the berth based on the real-time differential technology, therefore, the cruise robot realizes the statistics of the berth through the control device, the wheel hub, the shooting device, the positioning device, etc., reduces the cost of labor, thereby reduces the cost of berth statistics and collection.&lt;/p&gt;</t>
  </si>
  <si>
    <t>好停车(北京)信息技术有限公司天津分公司</t>
  </si>
  <si>
    <t>CN202321319197</t>
  </si>
  <si>
    <t>220446467U</t>
  </si>
  <si>
    <t>医疗设备机器人全自动检测站</t>
  </si>
  <si>
    <t>Fully automatic testing station for medical equipment robots</t>
  </si>
  <si>
    <t>本实用新型公开了一种医疗设备机器人全自动检测站，机器人系统包括机械臂和设置于机械臂上的机器视觉组件；机器视觉组件用于获取每个试管孔位的相片并根据相片生成每个试管孔位是否容纳试管的状态信息，以及用于获取控制面板不同人机交互界面下的图像信息；控制系统用于根据状态信息控制机器人系统带动试管进出试管孔位，以及用于根据图像信息控制机器人系统点按控制面板并形成控制试管检验设备动作的交互指令，以及用于控制机器人系统带动试管进出试管检测位置。本实用新型基于机器人技术，在试管样本的检验过程中，能够减少人工的参与，自动化程度高，有效满足试管样本样本的全过程自动检验需求。</t>
  </si>
  <si>
    <t>&lt;p num="0000"&gt;The utility model discloses a kind of medical equipment robot automatic detection station, the robot system comprises a mechanical arm and a machine vision component arranged on the mechanical arm; the machine vision component is used for obtaining the photograph of each test tube hole position and generates the state information of whether each test tube hole position accommodates the test tube according to the photo, and is used for obtaining the image information under the different human-computer interaction interface of the control panel; the control system is used for controlling the robot system to drive the test tube in and out of the test tube hole position according to the state information, and is used for controlling the robot system according to the image information to click the control panel and form the interactive instruction that controls the action of the test tube inspection equipment, and for controlling the robot system to drive the test tube in and out of the test tube detection position. The utility model is based on robot technology, in the test tube sample inspection process, can reduce the participation of manual labor, and the degree of automation is high, effectively satisfies the whole process automatic inspection demand of test tube sample sample.&lt;/p&gt;</t>
  </si>
  <si>
    <t>杭州优里嘉医疗科技有限公司</t>
  </si>
  <si>
    <t>CN202321208831</t>
  </si>
  <si>
    <t>220408793U</t>
  </si>
  <si>
    <t>一种视觉运动控制装置</t>
  </si>
  <si>
    <t>A visual motion control device</t>
  </si>
  <si>
    <t>本实用新型涉及运动控制技术领域，提出了一种视觉运动控制装置，包括底座、固定装置、视觉装置、保护装置以及多轴工业机械臂，所述固定装置包括置物板、负压风机、气缸支架以及压紧气缸，固定装置位于底座上、且固定连接于底座，所述视觉装置包括图像采集器、相机支架、补光灯以及显示器，视觉装置位于固定装置上方、且固定连接于底座，所述保护装置包括保护罩以及安全光栅，所述保护装置位于底座上、且固定连接于底座，所述多轴工业机械臂位于固定装置一侧、且固定连接于底座。通过上述技术方案，解决了现有技术中的设备运行时缺少固定装置导致良品率不高的问题。</t>
  </si>
  <si>
    <t>&lt;p num="0000"&gt;The utility model relates to the technical field of motion control, provides a visual motion control device, comprises a base, a fixing device, a visual device, a protection device and a multi-axis industrial manipulator, the fixing device comprises a shelf plate, a negative pressure fan, a cylinder bracket and a compression cylinder, the fixing device is located on the base and is fixedly connected to the base, the visual device comprises an image collector, a camera bracket, a fill light and a display, and the visual device is positioned above the fixing device, and is fixedly connected to the base, the protective device comprises a protective cover and a safety grating, the protective device is located on the base and is fixedly connected to the base, and the multi-axis industrial manipulator arm is positioned on one side of the fixing device and is fixedly connected to the base. Through the above-mentioned technical scheme, the problem that the lack of fixed device during the operation of the equipment in the prior art leads to the problem that the yield rate is not high.&lt;/p&gt;</t>
  </si>
  <si>
    <t>深圳市金凯博自动化测试有限公司</t>
  </si>
  <si>
    <t>CN202321752027</t>
  </si>
  <si>
    <t>220408784U</t>
  </si>
  <si>
    <t>一种工程机械臂移动检修装置</t>
  </si>
  <si>
    <t>A kind of construction mechanical arm mobile maintenance device</t>
  </si>
  <si>
    <t>本实用新型涉及一种移动检修装置，特别是涉及一种工程机械臂移动检修装置。一种工程机械臂移动检修装置，包括固定滑动支撑装置、机械臂本体和识别抓取装置，所述固定滑动支撑装置包括支撑座、自动滑槽板、滑轮、固定圆盘支座和旋转固定筒；所述机械臂本体包括大臂、第一旋转电机、第一小臂、第二旋转电机、第二小臂和第三旋转电机；所述识别抓取装置包括与所述第三旋转电机连接的旋转圆盘、均匀布设于所述旋转圆盘外缘上的机械爪以及设置于所述旋转圆盘中心位置的图像扫描组件。本实用新型的目的是为了提供一种移动方便、初检全面，适用于多种工程机械的工程机械臂移动检修装置。</t>
  </si>
  <si>
    <t>&lt;p num="0000"&gt;The utility model relates to a mobile overhaul device, in particular to a construction manipulator arm mobile overhaul device. a kind of engineering mechanical arm mobile maintenance device, comprises a fixed sliding support device, a mechanical arm body and a recognition grabbing device, the fixed sliding support device comprises a support seat, an automatic sliding groove plate, a pulley, a fixed disc bearing and a rotating fixed cylinder; the mechanical arm body comprises a large arm, a first rotating electric machine, a first small arm, a second rotating electric machine, a second small arm and a third rotating electric machine; the identification grabbing device comprises a rotating disc connected with the third rotating electric machine, a mechanical claw uniformly arranged on the outer edge of the rotating disc and an image scanning assembly arranged at the central position of the rotating disc. An object of the utility model is to provide a kind of mobile convenient, comprehensive initial inspection, suitable for a variety of construction machinery arm mobile maintenance device.&lt;/p&gt;</t>
  </si>
  <si>
    <t>中国人民解放军陆军装甲兵学院士官学校</t>
  </si>
  <si>
    <t>CN202322013967</t>
  </si>
  <si>
    <t>220408763U</t>
  </si>
  <si>
    <t>一种带激光测距及视觉采集的柔性抓手机构</t>
  </si>
  <si>
    <t>A flexible gripper mechanism with laser ranging and visual acquisition</t>
  </si>
  <si>
    <t>本实用新型是一种带激光测距及视觉采集的柔性抓手机构，包括机器人柔性夹爪结构、连接机器夹爪结构的连接座体、设在连接座体一端的真空吸盘结构，在连接座体上部设置激光测距装置以及在连接座体下部设置视觉采集装置，所述的视觉采集装置包括视觉采集安装盒体结构以及设在视觉采集盒体结构中的视觉采集部件，所述的机器人柔性夹爪结构包括一组气动夹爪以及连接在2个气动夹爪后端的夹爪气缸。由激光测距系统与2D视觉系统共同配合，达到3D视觉的效果，且集成了产品抓手、隔板抓手，可有效解决小批量多品种产品柔性快速生产切换问题，更换产品时，只需更换夹紧接触块即可，有效降低生产成本。</t>
  </si>
  <si>
    <t>&lt;p num="0000"&gt;The utility model discloses a flexible gripper mechanism with laser ranging and visual acquisition, comprises a robot flexible gripper structure, a connecting seat body that connects the machine gripper structure, The vacuum suction cup structure that is arranged at one end of the connecting seat body, a laser ranging device is arranged at the top of the connecting seat body and a visual acquisition device is arranged at the bottom of the connecting seat body, the visual acquisition device comprises a visual acquisition installation box structure and a visual acquisition component arranged in the visual acquisition box body structure, and the robot flexible gripper structure comprises a group of pneumatic grippers and a clamping jaw cylinder connected to the rear end of two pneumatic grippers. The laser ranging system and the 2D vision system work together to achieve the effect of 3D vision, and the product gripper and partition gripper are integrated, which can effectively solve the problem of flexible and fast production switching of small batches and multiple varieties of products.&lt;/p&gt;</t>
  </si>
  <si>
    <t>安徽墨客机器人科技有限公司</t>
  </si>
  <si>
    <t>CN202322074947</t>
  </si>
  <si>
    <t>220261037U</t>
  </si>
  <si>
    <t>带有升降平台的四爪机械手及自动装配机</t>
  </si>
  <si>
    <t>Four-jaw manipulator with lifting platform and automatic assembly machine</t>
  </si>
  <si>
    <t>本实用新型公开了一种带有升降平台的四爪机械手及自动装配机，机械手包括：升降平台；升降驱动器，驱动所述升降平台上下升降运动；两组平行夹爪，穿过所述升降平台向上伸出并呈交叉分布；夹持驱动器，驱动相应的一组所述平行夹爪平行开合。本实用新型技术方案能稳定地抓取不同形状的零件，并且可根据被抓取零件的结构调整升降平台的位置，确保机械手在抓取零件时定位更加精确，在装配作业时升降平台还可提供装配所需的压入力，自动装配机可替代人工完成完成自动装配作业。</t>
  </si>
  <si>
    <t>&lt;p num="0000"&gt;The utility model discloses a four-claw manipulator with lifting platform and an automatic assembling machine, and the manipulator comprises: lifting platform; the lifting driver drives the lifting platform to lift up and down the motion; two groups of parallel grippers stretch upwards through the lifting platform and are cross-distributed; The clamping driver drives the corresponding set of parallel grippers to open and close in parallel. The utility model discloses a technical scheme can stably grab parts of different shapes, and can adjust the position of lifting platform according to the structure of grabbed parts, ensure that manipulator is positioned more accurately when grabbing parts, lifting platform can also provide the press-in force required for assembly during assembly operation, and automatic assembly machine can replace manual labor to complete and complete automatic assembly operation.&lt;/p&gt;</t>
  </si>
  <si>
    <t>上海岭先机器人科技股份有限公司</t>
  </si>
  <si>
    <t>CN202321925576</t>
  </si>
  <si>
    <t>220218568U</t>
  </si>
  <si>
    <t>一种机器人视觉调节装置</t>
  </si>
  <si>
    <t>A robotic visual adjustment device</t>
  </si>
  <si>
    <t>本实用新型公开了一种机器人视觉调节装置，包括机器支臂，所述机器支臂的一端铰接有旋转座，所述旋转座的两侧分别固定安装有视觉监测机构，所述旋转座的远离机器支臂的一端固定安装有安装座；所述视觉监测机构包括调控组件、摄像头、补光灯，所述摄像头的一端与调控组件固定连接，所述补光灯位于摄像头远离调控组件的一端，且与摄像头固定连接。两个视觉监测机构仿照人眼功能，提供立体视、融像视、跳跃视的功能，并且能为旋转座处于平稳状态提供帮助，为后期机器人工作提供便利；安装座用于安装加工工件；补光灯为摄像头提供光源，防止光线不明时影响成像效果；调控组件用于摄像头角度调节。</t>
  </si>
  <si>
    <t>&lt;p num="0000"&gt;The utility model discloses a robot visual adjustment device comprises a machine support arm, one end of the machine support arm is hinged with a rotating seat, the two sides of the rotating seat are fixedly mounted with a visual monitoring mechanism, and one end of the rotating seat that is far away from the machine support arm is fixedly mounted with a mounting seat; The visual monitoring mechanism comprises a control assembly, a camera, a fill light, one end of the camera is fixedly connected with the control assembly, and the fill light is positioned at one end of the camera far away from the control assembly, and is fixedly connected with the camera. The two visual monitoring mechanisms imitate the function of the human eye, provide the functions of stereoscopic vision, fusion vision and jumping vision, and can help the rotating seat to be in a stable state, and provide convenience for the later work of the robot; The mounting seat is used for mounting the processed workpiece; The fill light provides a light source for the camera to prevent the imaging effect from being affected when the light is unclear. The control unit is used to adjust the camera angle.&lt;/p&gt;</t>
  </si>
  <si>
    <t>CN202322080062</t>
  </si>
  <si>
    <t>220197746U</t>
  </si>
  <si>
    <t>用于拆卸电池包上盖板的装置</t>
  </si>
  <si>
    <t>A device for removing the cover on a battery pack</t>
  </si>
  <si>
    <t>本申请公开了一种用于拆卸电池包上盖板的装置，该用于拆卸电池包上盖板的装置包括：机械臂、夹具组件和螺栓套筒；其中，所述机械臂的末端设置有安装座，所述夹具组件设于所述安装座上，所述夹具组件包括夹持端，所述夹持端用夹持和释放所述螺栓套筒，所述螺栓套筒包括与待拧动螺栓匹配的套接部，所述套接部可套接在待拧动螺栓上；所述机械臂上设置有旋转驱动组件，所述旋转驱动组件的输出端与所述套接部可拆卸地传动连接，所述旋转驱动组件可驱动所述套接部定轴旋转。本申请解决了相关技术中电池包的上盖板拆卸需要多人协作，拆卸效率低下的问题。</t>
  </si>
  <si>
    <t>&lt;p num="0000"&gt;The application discloses a device for disassembling the cover plate on the battery pack, and the device for disassembling the cover plate on the battery pack comprises: a mechanical arm, Wherein, the end of the mechanical arm is provided with a mounting seat, the clamp assembly is arranged on the mounting seat, the clamp assembly comprises a clamping end, the clamping end is clamped and released with a bolt sleeve, the bolt sleeve comprises a socket portion matched with the bolt to be screwed, the socket portion can be sleeved on the bolt to be screwed, the mechanical arm is provided with a rotary drive assembly, the output end of the rotary drive assembly is detachably transmitted with the socket portion, and the rotary drive assembly can drive the fixed shaft rotation of the socket portion。 The application solves the problem that the removal of the upper cover plate of the battery pack in the related technology requires the cooperation of multiple people, and the disassembly efficiency is low.&lt;/p&gt;</t>
  </si>
  <si>
    <t>上海随机过程智能科技有限公司</t>
  </si>
  <si>
    <t>CN202321555563</t>
  </si>
  <si>
    <t>220074751U</t>
  </si>
  <si>
    <t>一种基于机器视觉的桁架式工位机器人</t>
  </si>
  <si>
    <t>A truss-type workstation robot based on machine vision</t>
  </si>
  <si>
    <t>本实用新型涉及机器人领域，且公开了一种基于机器视觉的桁架式工位机器人，括横板，所述横板的内侧壁固定连接有第一电机，所述第一电机的输出轴通过联轴器固定连接有第一螺杆，所述第一螺杆的外壁活动连接有第一螺管。该基于机器视觉的桁架式工位机器人，通过横板、第一电机、第一螺杆、第一螺管、滑杆、滑板、顶板、第二电机、第二螺杆、第二螺管、固定杆、升降机构、升降板、图像采集机构和夹持机构，使该桁架式工位机器人能够便于进行上下料，从而在使用桁架机器人对材料进行搬运时，能够通过机器视觉对材料信息进行采集，避免了人工操作，提高了人们的工作效率，满足了人们的工作需求，给人们的工作带来了便利。</t>
  </si>
  <si>
    <t>&lt;p num="0000"&gt;The utility model relates to the field of robot, and discloses a truss-type station robot based on machine vision, including a transverse plate, the inner side wall of the transverse plate is fixedly connected with a first motor, the output shaft of the first motor is fixedly connected with a first screw rod through a coupling, and the outer wall of the first screw rod is movably connected with a first solenoid. The truss-type station robot based on machine vision makes the truss-type station robot convenient for loading and unloading through a transverse plate, a first motor, a first screw, a first solenoid, a slide bar, a slide plate, a top plate, a second motor, a second screw, a second solenoid, a fixed rod, a lifting mechanism, a lifting plate, an image acquisition mechanism and a clamping mechanism, so that when using the truss robot to carry out material handling, the material information can be collected through machine vision, the manual operation is avoided, and people's work efficiency is improved, It meets people's work needs and brings convenience to people's work.&lt;/p&gt;</t>
  </si>
  <si>
    <t>苏州矩准图像科技有限公司</t>
  </si>
  <si>
    <t>CN202321066604</t>
  </si>
  <si>
    <t>220007808U</t>
  </si>
  <si>
    <t>一种上下料工业机器人</t>
  </si>
  <si>
    <t>A loading and unloading industrial robot</t>
  </si>
  <si>
    <t>本实用新型提供一种上下料工业机器人，涉及工业机器人技术领域，包括承重台和下料机构，所述承重台的一侧螺钉连接有控制器，所述承重台的顶端螺纹连接有旋转台，所述旋转台的顶端焊接有支撑架，所述支撑架的一侧焊接有第一固定块，所述第一固定块的内侧转动连接有第一液压杆。通过摄像机对图像的捕捉，由控制器进行识别，可以在无人环境下自动的实现对物体的抓取，激光测距仪测量该装置与物体之间的距离，使上下料操作变得更加的精确，电磁体可以在不对物体表面造成损伤的情况下实现稳固的抓取，避免了表面油污的影响，多种传感器的搭配使用，提高了该装置的上下料精度，提高了使用效率，也有了较为广泛的用途。</t>
  </si>
  <si>
    <t>&lt;p num="0000"&gt;The utility model provides a loading and unloading industrial robot, relates to the technical field of industrial robots, comprises a load-bearing table and a blanking mechanism, one side screw of the load-bearing platform is connected with a controller, the top of the load-bearing platform is threaded with a rotating table, the top of the rotating table is welded with a support frame, one side of the support frame is welded with a first fixed block, and the inner side of the first fixed block is rotatably connected with a first hydraulic rod. Through the capture of the image by the camera, the identification is carried out by the controller, the grasping of the object can be automatically realized in the unmanned environment, the laser rangefinder measures the distance between the device and the object, makes the loading and unloading operation more accurate, the electromagnet can realize the stable grasping without causing damage to the surface of the object, avoids the influence of the surface oil, and the collocation of a variety of sensors improves the loading and unloading accuracy of the device, improves the efficiency of use, and also has a relatively wide range of uses.&lt;/p&gt;</t>
  </si>
  <si>
    <t>南京智徐鑫科技有限公司</t>
  </si>
  <si>
    <t>CN202321333198</t>
  </si>
  <si>
    <t>219987640U</t>
  </si>
  <si>
    <t>基于机器视觉的工业巡查机器人</t>
  </si>
  <si>
    <t>Machine vision-based industrial inspection robot</t>
  </si>
  <si>
    <t>本实用新型涉及机器人技术领域，尤其涉及基于机器视觉的工业巡查机器人。通过按压按压件能使卡接件处于导向凹槽结构的第一位置而卡接，按压件下压以推动锁紧件伸入下压固定件的卡槽内，以使下压固定件竖直向下移动以挤压万向轮从而锁紧万向轮；再次按压按压件能使卡接件处于导向凹槽结构的第二位置而移动，按压件不再推动锁紧件以使锁紧件伸出卡槽，以使下压固定件竖直向上移动复位以脱离万向轮从而解锁万向轮。在锁紧时只需要按压按压件即可实现锁紧，在解锁时只需要向下再次按压按压件即可实现自动解锁复位，操作简单，大大提高了锁紧和解锁的便捷性和效率，提高了机器人巡查的范围。</t>
  </si>
  <si>
    <t>&lt;p num="0000"&gt;The utility model relates to the field of robot technology, in particular to an industrial inspection robot based on machine vision. The clamping piece can be clamped in the first position of the guide groove structure by pressing the pressing piece, and the pressing piece is pressed down to promote the locking piece to extend into the clamping groove of the pressing fixing piece, so that the pressing down fixture moves vertically downward to squeeze the universal wheel thereby locking the universal wheel; Pressing the pressing piece again can make the clamping piece move in the second position of the guide groove structure, and the pressing piece no longer pushes the locking piece to make the locking piece stretch out of the clamping groove, so that the pressing down fixture moves vertically upwards to reset to get out of the universal wheel and thus unlocks the universal wheel. Only need to press the pressing piece when locking to achieve locking, only need to press down again when unlocking to realize automatic unlocking and reset, the operation is simple, greatly improves the convenience and efficiency of locking and unlocking, and improves the range of robot inspection.&lt;/p&gt;</t>
  </si>
  <si>
    <t>广东开放大学(广东理工职业学院)</t>
  </si>
  <si>
    <t>CN202321175624</t>
  </si>
  <si>
    <t>219946217U</t>
  </si>
  <si>
    <t>一种具有识别功能的机械手</t>
  </si>
  <si>
    <t>A manipulator with recognition function</t>
  </si>
  <si>
    <t>本实用新型公开了一种具有识别功能的机械手，包括底板、一号电机和马达，所述一号电机的输出端安装有丝杆，所述丝杆的外壁安装有活动块，所述活动块的外壁安装有伸缩杆，所述伸缩杆的底部安装有夹持块，所述夹持块的外壁安装有一号云端摄像头。本实用新型通过安装有一号云端摄像头、二号云端摄像头和一号控制器，识别过后反馈至一号控制器和二号控制器，丝杆转动带动活动块移动，进行快速的X方向调节，一号齿轮转动带动齿条带转动，齿条带转动带动支板移动，进行快速的Y方向调节，实现了安装具有机械手装置的识别功能，使得机械手更加的灵活敏锐的进行夹持，达到快速精准的进行夹取物件，自动化程度高，减轻人工的工作量，提高生产效率。</t>
  </si>
  <si>
    <t>&lt;p num="0000"&gt;The utility model discloses a manipulator with an identification function comprises a base plate, a first motor and a motor, the output end of the first motor is provided with a screw rod, the outer wall of the screw mandrel is provided with a movable block, the outer wall of the movable block is provided with a telescopic rod, the bottom of the telescopic link is provided with a clamping block, and the outer wall of the clamping block is provided with a No. 1 cloud camera. The utility model discloses a first cloud camera, a second cloud camera and a first controller are installed, feedback to the first controller and the second controller after identification, the screw rod rotates to drive the movable block to move, carries out rapid X-direction adjustment, the first gear rotates to drive the rack belt to rotate, the rack belt rotates to drive the support plate to move, carries out the fast Y-direction adjustment, realizes the identification function of installing the manipulator device, makes the manipulator more flexible and keenly clamps, achieves the fast and accurate clamping object, The degree of automation is high, which reduces the workload of manual work and improves production efficiency.&lt;/p&gt;</t>
  </si>
  <si>
    <t>广西科技大学</t>
  </si>
  <si>
    <t>CN202320885625</t>
  </si>
  <si>
    <t>219882526U</t>
  </si>
  <si>
    <t>一种基于机器视觉的机械手夹料装置</t>
  </si>
  <si>
    <t>A kind of manipulator clamping device based on machine vision</t>
  </si>
  <si>
    <t>本实用新型公开了一种基于机器视觉的机械手夹料装置，涉及复杂模具技术领域，包括机械臂和清理组件，所述机械臂的一端安置有气动夹具，且气动夹具的前端中部设置有摄像头，用于自动清理的所述清理组件设置于气动夹具的前端右部，所述清理组件包括固定框、气缸、连接板、滑动管、固定头、毛刷条和吸尘口。该基于机器视觉的机械手夹料装置通过清理组件的设置，当有粉尘杂质附着在摄像头的镜头上时，气缸能够通过连接板和滑动管将固定头从固定框内移动至摄像头的底端，使得毛刷条能够左右往复移动以对摄像头的镜头表面刷动清理，从而提高机器视觉系统的监测精度，同时在清理后，能够自动将固定头收回至固定框的内部，避免干涉摄像头的正常监测。</t>
  </si>
  <si>
    <t>&lt;p num="0000"&gt;The present invention discloses a machine vision-based manipulator clamping device involving a complex mold technology field, including a manipulator arm and a cleaning assembly, one end of the manipulator arm is provided with a pneumatic fixture, and the middle of the front end of the pneumatic fixture is provided with a camera, the cleaning assembly for automatic cleaning is disposed in the right part of the front end of the pneumatic fixture, and the cleaning assembly includes a fixed frame, a cylinder, a connecting plate, a sliding tube, a fixed head, a brush strip and a dust suction port. The machine vision-based manipulator clamping device by cleaning the setting of the component, when there are dust impurities attached to the camera lens, the cylinder can move the fixed head from the fixed frame to the bottom end of the camera through the connecting plate and sliding tube, so that the brush strip can be moved left and right to brush and clean the lens surface of the camera, thereby improving the monitoring accuracy of the machine vision system, and at the same time, after cleaning, the fixed head can be automatically retracted to the inside of the fixed frame to avoid interfering with the normal monitoring of the camera.&lt;/p&gt;</t>
  </si>
  <si>
    <t>深圳市明威达科技有限公司</t>
  </si>
  <si>
    <t>CN202321156863</t>
  </si>
  <si>
    <t>219854583U</t>
  </si>
  <si>
    <t>一种机器人3D视觉无序抓取设备</t>
  </si>
  <si>
    <t>A kind of robot 3D vision disorderly grasping equipment</t>
  </si>
  <si>
    <t>本实用新型公开了一种机器人3D视觉无序抓取设备，包括支框，支框的底部固定安装有腿架，支框的外侧固定安装有支撑板，支撑板的顶部固定安装有四个伸缩柱，四个伸缩柱的顶部固定安装有顶框，顶框的内部固定安装有滑柱，顶框的内部活动安装有螺柱，螺柱的一端固定安装有第一电机，螺柱的外侧螺纹连接有两个支板。通过设置的补光灯，视觉识别摄像头识别物体时，可能会产生对细小物体位置误判的情况，此时补光灯开启进行变色频闪等不同光照模式下进行补光，补光灯的照射角度改变进而使得照射在物体的光线进行改变，帮助视觉识别摄像头进行识别物体的位置，整体结构稳定，间接增加了物体拾取的精准度。</t>
  </si>
  <si>
    <t>&lt;p num="0000"&gt;The present invention discloses a robot 3D visual disorderly grasping apparatus, including a support frame, the bottom of the support frame is fixed and installed with a leg frame, the outside of the support frame is fixed and installed with a support plate, the top of the support plate is fixed and installed with four telescopic columns, the top of the four telescopic columns is fixed and installed with a top frame, the inside of the top frame is fixed and installed with a strut, the internal activity of the top frame is installed with a stud, one end of the stud is fixed with a first motor, and the outer thread of the stud is connected with two support plates. Through the set of fill light, when the visual recognition camera recognizes the object, it may misjudge the position of the small object, at this time the fill light is turned on for color-changing strobe and other different lighting modes to fill the light, the irradiation angle of the fill light changes and then the light shining on the object changes, helping the visual recognition camera to identify the position of the object, the overall structure is stable, and the accuracy of object picking is indirectly increased.&lt;/p&gt;</t>
  </si>
  <si>
    <t>烟台精实自动化科技有限公司</t>
  </si>
  <si>
    <t>CN202320970301</t>
  </si>
  <si>
    <t>219806101U</t>
  </si>
  <si>
    <t>基于机械臂的具有触屏功能的试管抓取装置</t>
  </si>
  <si>
    <t>Robotic arm-based tube gripping device with touch screen function</t>
  </si>
  <si>
    <t>本实用新型公开了一种基于机械臂的具有触屏功能的试管抓取装置，包括机械臂、抓取机构、控制器、触屏组件；所述机械臂具有若干个自由度；所述抓取机构设置于机械臂上，具有抓取试管的抓取状态和使试管脱离抓取机构的释放状态；所述控制器与机械臂、抓取机构相连，用于控制机械臂的运动轨迹以及用于控制抓取机构在抓取状态和释放状态之间来回切换；所述触屏组件设置于机械臂或抓取机构上，具有用于触压触摸屏的接触端。本实用新型能够抓取试管并实现位置移动，且能够点按显示屏，以替代人工操作的方式实现与检验设备进行交互，减少人工干预，提高试管样本检测过程的连贯性和效率，有效满足试管全过程的自动检测需求。</t>
  </si>
  <si>
    <t>&lt;p num="0000"&gt;The utility model discloses a test tube grasping device with touch screen function based on a robotic arm, including a robotic arm, a gripping mechanism, a controller, a touch screen assembly; The robotic arm has several degrees of freedom; The gripping mechanism is disposed on the robotic arm, having a grasping state of grasping the test tube and a release state that takes the test tube out of the gripping mechanism; The controller is connected to the robotic arm and the grasping mechanism for controlling the motion trajectory of the manipulator and for controlling the gripping mechanism to switch back and forth between the grasping state and the release state; The touch screen assembly is disposed on a robotic arm or gripping mechanism, having a contact end for touching the touch screen. The utility model can grasp the test tube and realize the position movement, and can tap the display screen to replace manual operation to achieve interaction with the inspection equipment, reduce manual intervention, improve the consistency and efficiency of the test tube sample testing process, and effectively meet the automatic detection needs of the whole process of the test tube.&lt;/p&gt;</t>
  </si>
  <si>
    <t>CN202321208821</t>
  </si>
  <si>
    <t>219685686U</t>
  </si>
  <si>
    <t>一种机器人室外路径规划的辅助防撞装置</t>
  </si>
  <si>
    <t>An auxiliary collision avoidance device for robot outdoor path planning</t>
  </si>
  <si>
    <t>本实用新型涉及智能机器人技术领域，具体为一种机器人室外路径规划的辅助防撞装置，包括智能机器人，所述智能机器人的上表面固定连接有载物平台，所述智能机器人四周侧面的内部均设置有激光扫描器，所述载物平台四周侧面的中部均活动连接有防撞装置组件，所述智能机器人的下表面设置有万向驱动轮；所述防撞装置组件的结构包括有防撞块；该机器人室外路径规划的辅助防撞装置中，通过在智能机器人和载物平台之间设置有防撞装置组件的结构，具体在防撞块上设置器槽和电动伸缩杆结构，实现了实时自动化的调控智能机器人的室外路径规划功能，避免了手动的推拉人工防撞装置的不智能性，达到了全自动智能。</t>
  </si>
  <si>
    <t>&lt;p num="0000"&gt;The present invention relates to the field of intelligent robot technology, specifically an auxiliary anti-collision device for outdoor path planning of the robot, including an intelligent robot, the upper surface of the intelligent robot is fixed connected with a carrier platform, the interior of the four sides of the intelligent robot is provided with a laser scanner, the middle of the side of the side of the carrier platform is actively connected with an anti-collision device assembly, and the lower surface of the intelligent robot is provided with a universal drive wheel; The structure of the anti-collision device component comprises a collision block; In the auxiliary collision avoidance device of the outdoor path planning of the robot, the structure of the anti-collision device component is set between the intelligent robot and the cargo platform, and the structure of the slots and electric telescopic rods is specifically set on the anti-collision block, which realizes the real-time automatic regulation and control of the outdoor path planning function of the intelligent robot, avoids the unintelligence of the manual push and pull artificial anti-collision device, and achieves fully automatic intelligence.&lt;/p&gt;</t>
  </si>
  <si>
    <t>如特数字科技(苏州)有限公司</t>
  </si>
  <si>
    <t>CN202320769218</t>
  </si>
  <si>
    <t>219445110U</t>
  </si>
  <si>
    <t>一种面向机器视觉的单立柱旋转变径极坐标机器人</t>
  </si>
  <si>
    <t>A single-column rotary reducer polar coordinate robot for machine vision</t>
  </si>
  <si>
    <t>本实用新型涉及机器视觉领域，尤其涉及一种面向机器视觉的单立柱旋转变径极坐标机器人；所述面向机器视觉的单立柱旋转变径极坐标机器人包括：底座，底座的表面转动连接有旋转立柱；本实用新型提供的面向机器视觉的单立柱旋转变径极坐标机器人，使用时，启动第一电机，第一电机的输出端转动带动连接轴转动，使视觉采集器转动到合适位置，启动第二电机，第二电机的输出端转动带动第一转动轴转动，使第二壳体、第三壳体和安装板同步移动，进而使视觉采集器移动到合适位置，使用结束后，启动第二电机，第二电机的输出端反向转动带动第一转动轴转动，使第二壳体、第三壳体和安装板回复原位，缩小了占地空间，节约了生产成本。</t>
  </si>
  <si>
    <t>&lt;p num="0000"&gt;The utility model relates to the field of machine vision, in particular to a single-column rotary variable diameter polar coordinate robot oriented to machine vision; The single-column rotary reducer polar coordinate robot oriented to machine vision comprises: a base, and the surface of the base is rotated and connected with a rotating column; The single column rotating variable polar coordinate robot for machine vision provided by the utility model, when used, starts the first motor, the output end of the first motor rotates to drive the connecting shaft to rotate, so that the visual collector rotates to a suitable position, starts the second motor, the output end of the second motor rotates to drive the first rotating shaft to rotate, so that the second shell, the third shell and the mounting plate move synchronously, and then the visual collector moves to the appropriate position, after the end of use, start the second motor, The output of the second motor rotates in reverse to drive the first rotating shaft to rotate, so that the second shell, the third shell and the mounting plate return to their original position, reducing the space occupied and saving production costs.&lt;/p&gt;</t>
  </si>
  <si>
    <t>深圳市中舟智能科技有限公司</t>
  </si>
  <si>
    <t>CN202320409042</t>
  </si>
  <si>
    <t>219445105U</t>
  </si>
  <si>
    <t>一种复合机器人</t>
  </si>
  <si>
    <t>A composite robot</t>
  </si>
  <si>
    <t>本实用新型提供了一种复合机器人，涉及机器人领域。该复合机器人包括移动机器本体、机械手和定位导航模块，定位导航模块包括三维激光雷达和辅助传感器组件；移动机器本体内设有控制主板，机械手、辅助传感器组件和三维激光雷达分别设置于移动机器本体上，并分别与控制主板电连接；辅助传感器组件用于采集移动机器本体的本体数据，三维激光雷达用于采集复合机器人所处环境的三维点云数据；控制主板用于根据本体数据和三维点云数据实现定位导航，并发送控制指令至机械手。本申请不仅可以使复合机器人的应用场景更加丰富，还可以提高感知障碍物的精度。</t>
  </si>
  <si>
    <t>&lt;p num="0000"&gt;The utility model provides a composite robot, involving the field of robotics. The composite robot includes a mobile machine body, a manipulator and a positioning and navigation module, and the positioning and navigation module includes a three-dimensional lidar and an auxiliary sensor assembly; The mobile machine body is equipped with a control board, and the manipulator, auxiliary sensor assembly and three-dimensional lidar are respectively set on the mobile machine body and electrically connected with the control motherboard respectively; The auxiliary sensor component is used to collect the ontology data of the mobile machine body, and the 3D lidar is used to collect the 3D point cloud data of the environment in which the composite robot is located; The control board is used to realize positioning and navigation according to the body data and three-dimensional point cloud data, and send control instructions to the manipulator. This application can not only enrich the application scenarios of composite robots, but also improve the accuracy of perceiving obstacles.&lt;/p&gt;</t>
  </si>
  <si>
    <t>江苏镭神激光智能系统有限公司</t>
  </si>
  <si>
    <t>CN202223593163</t>
  </si>
  <si>
    <t>219380687U</t>
  </si>
  <si>
    <t>一种视觉引导机器人上下料装置</t>
  </si>
  <si>
    <t>A kind of visual guidance robot loading and unloading device</t>
  </si>
  <si>
    <t>本实用新型涉及一种视觉引导机器人上下料装置，包括机架、上下料机械臂和轴承外圈储料机构，上下料机械臂和所述轴承外圈储料机构均设置在机架上，轴承外圈储料机构用于存放待研磨和研磨后的轴承外圈，上下料机械臂上设置有夹爪机构和视觉识别装置，夹爪机构用于在轴承外圈储料机构和研磨机之间转运轴承外，夹爪机构包括安装板和夹爪，夹爪设置有多个，各夹爪周向设置在安装板上，夹爪上周向设置有爪头，爪头伸缩以卡接轴承外圈的内壁。本实用新型的视觉引导机器人上下料装置，通过上下料机械臂和轴承外圈储料机构的配合，实现对轴承外圈的快速抓取和回收，提高轴承外圈的研磨效率。</t>
  </si>
  <si>
    <t>&lt;p num="0000"&gt;The present invention relates to a visual guided robot loading and unloading device, including a frame, a loading and unloading manipulator and a bearing outer ring storage mechanism, the loading and unloading manipulator and the bearing outer ring storage mechanism are disposed on the frame, the bearing outer ring storage mechanism is used to store the bearing outer ring to be ground and after grinding, the loading and unloading manipulator arm is provided with a gripper mechanism and a visual identification device, the gripper mechanism is used to transfer the bearing between the bearing outer ring storage mechanism and the grinding machine, the gripper mechanism includes a mounting plate and a gripper, and the gripper jaws are provided with plurality, Each jaw is circumferentially provided on the mounting plate, and the jaws are provided with claw heads in the circumferential direction, and the claw heads are extended to snap on the inner wall of the outer ring of the bearing. The visually guided robot loading and unloading device of the utility model realizes the rapid grabbing and recovery of the bearing outer ring through the cooperation of the loading and unloading manipulator arm and the bearing outer ring storage mechanism, and improves the grinding efficiency of the bearing outer ring.&lt;/p&gt;</t>
  </si>
  <si>
    <t>河南金石普惠科技有限公司</t>
  </si>
  <si>
    <t>CN202321517479</t>
  </si>
  <si>
    <t>219359475U</t>
  </si>
  <si>
    <t>一种基于机器人视觉技术的人机协作测试装置</t>
  </si>
  <si>
    <t>A human-robot collaborative test device based on robot vision technology</t>
  </si>
  <si>
    <t>本实用新型涉及智能机器人测试技术领域，公开了一种基于机器人视觉技术的人机协作测试装置，包括主箱体和滑动块，所述主箱体下表面的四个拐角均设置有支撑腿，所述支撑腿的下端均设置有减震底座，所述主箱体前端外壁的中部设置有控制箱，所述控制箱上端的斜面分别设置有显示屏和多个控制按钮，所述控制箱前端一侧的外壁设置有把手，所述主箱体上表面的中部设置有连接板。本实用新型中，通过将待检测的物品放置于放置平台上，检测人员通过支撑板上的观察窗便于检测人员对待检测的物品进行人工检测，且避免异物对工作人员造成危险，且通过控制箱便于人工进行操作，从而提高了该装置的工作效率于工作质量。</t>
  </si>
  <si>
    <t>&lt;p num="0000"&gt;The present invention relates to the field of intelligent robot testing technology, disclosing a human-machine collaborative test device based on robot vision technology, including a main box and a sliding block, the four corners of the lower surface of the main box are provided with support legs, the lower end of the support legs are provided with a shock absorption base, the middle of the outer wall of the front end of the main box is provided with a control box, the inclined surface of the upper end of the control box is respectively provided with a display screen and a plurality of control buttons, and the outer wall of the front end of the control box is provided with a handle, The middle of the upper surface of the main box is provided with a connecting plate. In the present invention, by placing the article to be tested on the platform, the inspector through the observation window on the support plate is convenient for the inspector to manually detect the detected item, and to avoid the danger of foreign objects to the staff, and through the control box to facilitate manual operation, thereby improving the efficiency of the device and the quality of work.&lt;/p&gt;</t>
  </si>
  <si>
    <t>道非科技(青岛)有限公司</t>
  </si>
  <si>
    <t>CN202320338591</t>
  </si>
  <si>
    <t>219255562U</t>
  </si>
  <si>
    <t>刚性物料智能搬运小车</t>
  </si>
  <si>
    <t>Intelligent handling trolley for rigid materials</t>
  </si>
  <si>
    <t>刚性物料智能搬运小车，包括车体、多自由度机械臂、载物台和自动化相关组件；车体包括基座、安装座、电机和麦克纳姆轮；自动化相关组件包括主控芯片、机器视觉模块、车体定位模块、遥控器、显示器和电源；主控芯片通过无线串口分别与机器视觉模块、车体定位模块及遥控器通信连接，主控芯片通过IO接口分别与电机和舵机通信连接；显示器通过无线串口与机器视觉模块通信连接。本实用新型能实现特定刚性物料的识别、取拿和卸放，具有较高的智能化和自动化程度，其功能的实现依托于小车机械结构设计和小车自动化部件设计的结合。</t>
  </si>
  <si>
    <t>&lt;p num="0000"&gt;Rigid material intelligent handling trolley, including car body, multi-degree-of-freedom robotic arm, stage and automation-related components; The body includes a base, mount, motor and mecanum wheels; Automation related components include main control chip, machine vision module, vehicle body positioning module, remote control, display and power supply; The main control chip is connected to the machine vision module, vehicle positioning module and remote control through the wireless serial port, and the main control chip is connected to the motor and servo through the IO interface; The display is connected to the machine vision module through a wireless serial port. The utility model can realize the identification, handling and unloading of specific rigid materials, with a high degree of intelligence and automation, and the realization of its function relies on the combination of trolley mechanical structure design and trolley automation component design.&lt;/p&gt;</t>
  </si>
  <si>
    <t>南华大学</t>
  </si>
  <si>
    <t>CN202320280230</t>
  </si>
  <si>
    <t>219235317U</t>
  </si>
  <si>
    <t>本实用新型公开了一种多工况夹具及工业机器人，所述多工况夹具包括连接器、第一夹持组件以及第二夹持组件，所述连接器用于与外部的机器人连接，所述第一夹持组件的尺寸大于所述第二夹持组件的尺寸，所述连接器和所述第二夹持组件分别连接于所述第一夹持组件的相对两侧，本实用新型的多工况夹具及工业机器人能够节省夹持不同尺寸和位置的工件时需要更换夹具的过程，提高作业效率。</t>
  </si>
  <si>
    <t>&lt;p num="0000"&gt;The present invention discloses a multi-condition fixture and an industrial robot, the multi-condition fixture comprises a connector, a first clamping assembly, and a second clamping assembly, the connector is used to connect with an external robot, the size of the first clamping assembly is greater than the size of the second clamping assembly, the connector and the second clamping assembly are connected on opposite sides of the first clamping assembly, respectively, The multi-condition fixture and industrial robot of the utility model can save the process of replacing the fixture when clamping workpieces of different sizes and positions, and improve the operation efficiency.&lt;/p&gt;</t>
  </si>
  <si>
    <t>CN202223482470</t>
  </si>
  <si>
    <t>219190259U</t>
  </si>
  <si>
    <t>一种识别抓取机械臂</t>
  </si>
  <si>
    <t>A kind of recognition and grasping manipulator</t>
  </si>
  <si>
    <t>本实用新型属于机械臂技术领域，尤其涉及一种识别抓取机械臂，包括：夹持组件、与所述夹持组件相连且用于调节其空间位置的调节组件、安装于所述夹持组件且与贴合于物体表面的RFID标签信号连接的RFID模块以及与所述RFID模块信号连接的控制器，所述控制器与所述夹持组件以及调节组件信号连接，通过设置夹持组件便于对货物进行抓取，将RFID模块安装在夹持组件上可以与待夹取货物上的RFID标签建立联系，并对对应的货物信息进行识别对比，从而可以识别并激活货物上RFID标签，RFID标签被激活后向RFID模块发送数据包，RFID模块将数据包反馈到控制器然后进行处理和确认，最后再通过控制器控制夹持组件和调节组件进行移动，从而利用不同的信号产生不同的动作。</t>
  </si>
  <si>
    <t>&lt;p num="0000"&gt;The present invention belongs to the field of manipulator technology, and in particular relates to an identification and gripping manipulator, comprising: a clamping assembly, an adjustment component connected to the clamping component and for adjusting its spatial position, an RFID module installed in the clamping component and connected to an RFID tag signal attached to the surface of the object, and a controller connected to the RFID module signal, the controller is connected with the clamping component and the regulating component signal, and the gripping component is convenient for grasping the goods by setting the clamping component, The RFID module installed on the clamping component can be associated with the RFID tag on the goods to be clamped, and the corresponding cargo information can be identified and compared, so that the RFID tag on the goods can be identified and activated, the RFID tag is activated to send data packets to the RFID module, the RFID module feeds the data packets back to the controller and then processes and confirms it, and finally controls the clamping components and the adjustment components through the controller to move, so as to use different signals to produce different actions.&lt;/p&gt;</t>
  </si>
  <si>
    <t>CN202223596294</t>
  </si>
  <si>
    <t>219075695U</t>
  </si>
  <si>
    <t>一种可调节距离的智能机械手</t>
  </si>
  <si>
    <t>An intelligent manipulator with adjustable distance</t>
  </si>
  <si>
    <t>本实用新型公开了一种可调节距离的智能机械手，包括底盒，底盒的正面固定安装有控制面板，底盒的内部固定安装有保护盒，保护盒的内部固定安装有伺服电机，伺服电机与控制面板电性连接，伺服电机的顶部固定安装有转动轴，转动轴的一侧固定安装有连接轴，连接轴的一侧固定安装有调节组件。上述方案中，可调节距离的智能机械手通过调节组件的设置，操作人员在按压控制面板上的按钮以后，水平液压杆会推动滑块进行直线运动，调整底部的机械手夹持组件与物件的距离，承接盒顶部的视觉识别感应器感应到物件以后，垂直液压杆控制机械手夹持组件进行下降，再对物件进行抓取，达到了可以让机械手对不同位置物品进行抓取的效果。</t>
  </si>
  <si>
    <t>&lt;p num="0000"&gt;The present invention discloses an intelligent manipulator with adjustable distance, including a bottom box, the front of the bottom box is fixed with a control panel, the inside of the bottom box is fixed with a protective box, the inside of the protective box is fixed with a servo motor, the servo motor is electrically connected to the control panel, the top of the servo motor is fixed with a rotating shaft, one side of the rotating shaft is fixed with a connecting shaft, and one side of the connecting shaft is fixed with an adjustment component. In the above scheme, the intelligent manipulator with adjustable distance adjusts the setting of the component, after the operator presses the button on the control panel, the horizontal hydraulic rod will push the slider for linear movement, adjust the distance between the manipulator clamping component at the bottom and the object, and after the visual recognition sensor on the top of the box senses the object, the vertical hydraulic rod controls the manipulator to clamp the component to descend, and then grab the object, achieving the effect of allowing the manipulator to grasp the item in different positions.&lt;/p&gt;</t>
  </si>
  <si>
    <t>徐州嘉研数科智能科技有限公司</t>
  </si>
  <si>
    <t>CN202222887074</t>
  </si>
  <si>
    <t>219043886U</t>
  </si>
  <si>
    <t>一种轨道巡检用机器人</t>
  </si>
  <si>
    <t>A kind of robot for track inspection</t>
  </si>
  <si>
    <t>本实用新型属于铁道巡检设备领域，公开了一种轨道巡检用机器人，包括：轨道机构、和视觉模块；轨道机构包括：导轮架、复数的导轮和变压器；视觉模块为一个多自由度的摄像头；导轮架包括导轮架横梁与两支导轮架单支，三者构成工字结构，导轮架横梁位于中间；每支导轮架单支上分别安装有一个变压器输入接触口，每个变压器输入接触口分别与所述变压器的一个输入端相连；复数的导轮分别设置于每支导轮架单支两侧。本实用新型直接解决了在长距离轨道、隧道这种巡检人员难以有效巡检的问题。且具备安全性高、重量轻的优点，同时还解决了常规巡检机器人自带电池造成能源不足的问题。</t>
  </si>
  <si>
    <t>&lt;p num="0000"&gt;The utility model belongs to the field of railway inspection equipment, discloses a track inspection robot, comprising: a track mechanism, and a vision module; The track mechanism includes: guide wheel frame, multiple guide wheels and transformers; The vision module is a multi-degree-of-freedom camera; The guide wheel frame includes the guide wheel frame beam and two guide wheel frame single branches, the three constitute an I-shaped structure, and the guide wheel frame beam is located in the middle; Each guide wheel frame is equipped with a transformer input contact on a single branch, and each transformer input contact is connected to one input end of the transformer; A plurality of guide wheels is arranged on both sides of each guide wheel frame. The utility model directly solves the problem that it is difficult for inspection personnel to effectively inspect in long-distance tracks and tunnels. And it has the advantages of high safety and light weight, and also solves the problem of insufficient energy caused by the battery of conventional inspection robots.&lt;/p&gt;</t>
  </si>
  <si>
    <t>宝鸡文理学院</t>
  </si>
  <si>
    <t>CN202223132498</t>
  </si>
  <si>
    <t>219027532U</t>
  </si>
  <si>
    <t>一种用于抓取精密光学元件的机械手</t>
  </si>
  <si>
    <t>A manipulator for grasping precision optical components</t>
  </si>
  <si>
    <t>一种用于抓取精密光学元件的机械手，其特征在于，所述机械手主要包括电动夹钳式和气动吸附式两种结构，所述电动夹钳式机械手结构，包括电机盘、驱动盘、夹指固定盘和夹指滑动盘，所述气动吸附式机械手结构，通过卡槽将两个真空吸盘杆固定在机械手爪连接器上，两个真空吸盘杆呈直线分布，所述电动夹钳式机械手结构和所述气动吸附式机械手结构间设计有连接转换器，仅仅通过转动机器人的末端关节，机械手爪即可在两个机械手结构之间实现无缝转换。本实用新型适应机器视觉技术在生产领域的普及，配合机器人实现对精密光学元件准确、高效地抓取，降低在实际生产加工过程中的损坏率，提高产品制造加工的自动化和智能化水平。</t>
  </si>
  <si>
    <t>&lt;p num="0000"&gt;A manipulator for grasping precision optical components, wherein the manipulator mainly includes two structures: electric clamp type and pneumatic adsorption type, the electric clamp type manipulator structure, including a motor disk, a drive disk, a finger fixing disk and a finger sliding disk, the pneumatic adsorption manipulator structure, through the card slot to fix two vacuum suction cup rods on the manipulator claw connector, two vacuum suction cup rods are distributed in a straight line, The electric clamp manipulator structure and the pneumatic adsorption manipulator structure are designed with a connection converter, and the manipulator claw can achieve seamless conversion between the two manipulator structures just by turning the end joint of the robot. The utility model adapts to the popularization of machine vision technology in the field of production, cooperates with the robot to accurately and efficiently grasp the precision optical components, reduces the damage rate in the actual production and processing process, and improves the automation and intelligence level of product manufacturing and processing.&lt;/p&gt;</t>
  </si>
  <si>
    <t>天津科技大学</t>
  </si>
  <si>
    <t>CN202220676882</t>
  </si>
  <si>
    <t>218698840U</t>
  </si>
  <si>
    <t>基于机器视觉的取料机械手</t>
  </si>
  <si>
    <t>Machine vision-based material extraction manipulator</t>
  </si>
  <si>
    <t>本实用新型公开了一种基于机器视觉的取料机械手，包括底座，所述底座顶部固定连接有控制箱，所述控制箱顶部转动连接有转动块一，所述转动块一一侧固定连接有第一电机，所述第一电机输出端的外侧固定连接有支臂，所述支臂一侧转动连接有转动臂，所述转动块一另一侧设置有第二电机，推杆收缩时将带动连接块二向上移动，并且连接杆二的一端与连接块二连接，而另一端与机械手进行连接，在收缩时连接块二带动连接杆二的一端向上移动，同时连接杆二的另一端带动机械手向内部进行移动，使得机械手底部一侧设置的防滑垫对物品进行夹持，并且设置的防滑垫可以对夹持的物品起到防滑的作用，进而结构简单，维修方便，且提高了工作效率。</t>
  </si>
  <si>
    <t>&lt;p num="0000"&gt;The present invention discloses a machine vision-based material reclaiming manipulator, including a base, the top of the base is fixed connected with a control box, the top of the control box is rotated and connected with a rotating block one, one side of the rotating block is fixed connected with a first motor, the outer side of the output end of the first motor is fixed connected with a support arm, the arm is rotated on one side connected with a rotating arm, the rotating block one is provided with a second motor on the other side, the push rod will drive the connecting block two to move up when it contracts, and one end of the connecting rod two is connected to the connecting block two, The other end is connected with the manipulator, and when the connection block two is contracted, the connecting block two drives one end of the connecting rod two to move up, and the other end of the connecting rod two drives the manipulator to move inside, so that the anti-slip mat set on the bottom side of the manipulator clamps the items, and the anti-slip mat set can play a non-slip role in the clamped items, so as to have a simple structure, convenient maintenance, and improve work efficiency.&lt;/p&gt;</t>
  </si>
  <si>
    <t>深圳市长荣科机电设备有限公司</t>
  </si>
  <si>
    <t>CN202222959977</t>
  </si>
  <si>
    <t>218639656U</t>
  </si>
  <si>
    <t>一种智能居家保温送水机器人</t>
  </si>
  <si>
    <t>An intelligent home insulation water delivery robot</t>
  </si>
  <si>
    <t>本实用新型公开了一种智能居家保温送水机器人，涉及机器人领域，该保温送水机器人适于居家养护，所述送水保温送水机器人包括：本体、机械臂和移动部件；所述本体，用于装载并固定净水桶；所述机械臂，一端固定于所述本体，另一端用于装载连接机械手或者水杯型手部；所述移动部件，用于支撑所述本体，并移动所述保温送水机器人，所述本体进一步包括加热保温水泵，所述机械臂内设有输水软管，所述输水软管一端可连通所述加热保温水泵，另一端可连通所述水杯型手部的底部。再辅助以语言语义识别技术，更让卧床病患、老人和儿童用户感觉温馨，受到关爱。</t>
  </si>
  <si>
    <t>&lt;p num="0000"&gt;The utility model discloses an intelligent home insulation water delivery robot, involving the field of robots, the thermal insulation water delivery robot is suitable for home maintenance, the water delivery insulation water delivery robot comprises: the body, a robotic arm and moving parts; the body, for loading and fixing the water purification bucket; the manipulator, one end is fixed to the body, and the other end is used to load and connect the manipulator or a cup-type hand; The moving part is used to support the body, and moves the insulation water delivery robot, the body further comprises a heated insulation water pump, the robotic arm is provided with a water transmission hose, one end of the water transmission hose can be connected to the heating insulation water pump, and the other end can be connected to the bottom of the water cup-type hand. Supplemented by language semantic recognition technology, bedridden patients, the elderly and children feel warm and cared for.&lt;/p&gt;</t>
  </si>
  <si>
    <t>上海萃钛智能科技有限公司</t>
  </si>
  <si>
    <t>CN202221915174</t>
  </si>
  <si>
    <t>218639654U</t>
  </si>
  <si>
    <t>一种基于机器视觉识别的并联机器人</t>
  </si>
  <si>
    <t>A parallel robot based on machine vision recognition</t>
  </si>
  <si>
    <t>本实用新型公开了一种基于机器视觉识别的并联机器人，涉及并联机器人摄像头技术领域，包括皮带输送线，包括：框架，所述框架需要安装在皮带输送线上方；机器人手臂，所述机器人手臂用于拾取所述皮带输送线上的产品并进行移动；视觉采集部，所述视觉采集部包括摄像头、安装支架以及轨道块以及水平调节机构，所述安装支架固定安装在所述框架上，所述轨道块固定安装在所述框架上，所述摄像头滑动连接在所述轨道块上。本实用新型的有益效果是：降低摄像头的高度，方便在产线调整时对摄像头位置进行调节，通过调节摄像头位置来获得更加准确的视野范围，避免了降低摄像头高度所带来的视野范围缩小的情况。</t>
  </si>
  <si>
    <t>&lt;p num="0000"&gt;The utility model discloses a parallel robot based on machine vision recognition, relating to the field of parallel robot camera technology, including a belt conveyor line, comprising: a frame, the frame needs to be mounted above the belt conveyor line; a robotic arm for picking up the product on the belt conveyor line and moving it; The visual acquisition portion, the visual acquisition portion includes a camera, a mounting bracket and a track block and a horizontal adjustment mechanism, the mounting bracket is fixed mounted on the frame, the track block is fixed mounted on the frame, and the camera is sliding connected to the track block. The beneficial effect of the utility model is: reducing the height of the camera, facilitating the adjustment of the camera position when the production line is adjusted, and obtaining a more accurate field of view by adjusting the position of the camera, avoiding the reduction of the field of view caused by reducing the height of the camera.&lt;/p&gt;</t>
  </si>
  <si>
    <t>镇江智能制造创新研究院</t>
  </si>
  <si>
    <t>CN202222655922</t>
  </si>
  <si>
    <t>218518657U</t>
  </si>
  <si>
    <t>一种印刷机机器人设备</t>
  </si>
  <si>
    <t>A kind of printing machine robot equipment</t>
  </si>
  <si>
    <t>本实用新型公开了一种印刷机机器人设备，包括设备机台、印刷机与产品输送带，设备机台下端对称设有两个自动上下料机构，自动上下料机构一侧设有机器人，自动上下料机构上端设有与之对应的空盘移载机构，机器人抓取端设有产品夹紧机构，本实用新型的有益效果：通过自动上下料装置、空盘移载机构，机器人夹爪机构，视觉机构，自动清洗机和机器人的集成实现了产品印刷的高效作业，而且机器人末端夹爪机构通过视觉相机、视觉光源、弹簧吸盘、升降气缸、夹爪气缸、导向夹爪实现了产品的精准转移、清洗和印刷，降低了人工的成本，并且将产品合格率提升至99.9%。</t>
  </si>
  <si>
    <t>&lt;p num="0000"&gt;The utility model discloses a printing machine robot device, including an equipment machine, a printing machine and a product conveyor belt, the lower end of the equipment machine is symmetrically provided with two automatic loading and unloading mechanisms, the automatic loading and unloading mechanism is provided with a robot on one side, the upper end of the automatic loading and unloading mechanism is provided with a corresponding empty tray transfer mechanism, the robot grasping end is provided with a product clamping mechanism, the beneficial effect of the present invention: by automatic loading and unloading device, empty tray transfer mechanism, robot gripper mechanism, visual mechanism, The integration of automatic cleaning machine and robot realizes the efficient operation of product printing, and the robot end gripper mechanism realizes the precise transfer, cleaning and printing of products through visual camera, visual light source, spring suction cup, lifting cylinder, gripper cylinder and guide gripper, reducing labor costs and increasing the product qualification rate to 99.9%.&lt;/p&gt;</t>
  </si>
  <si>
    <t>苏州远昌智能科技有限公司</t>
  </si>
  <si>
    <t>CN202220847912</t>
  </si>
  <si>
    <t>218428448U</t>
  </si>
  <si>
    <t>一种机器人智能安全防护系统</t>
  </si>
  <si>
    <t>A robot intelligent safety protection system</t>
  </si>
  <si>
    <t>本实用新型涉及机器人防撞技术领域，尤其涉及一种机器人智能安全防护系统，包括机器人本体、设于所述机器人本体正上方指定距离处的安装法兰、与所述安装法兰活动连接的智能安全监控终端、与所述智能安全监控终端连接的POE交换机、以及与所述POE交换机连接的配置管理装置，解决了现有机器人防护技术适应性和灵活性不足，且防护成本较高的问题。本实用新型利用机器视觉技术实时监控机器人工作区域是否有异物入侵，同时通过两自由度云台灵活调整防护区域，并借助投影灯投射机器人工作区域以直观警示，本实用新型提供的机器人智能安全防护系统不仅能够提高安全防护效果，而且部署简单、成本低、灵活性高和适应性强。</t>
  </si>
  <si>
    <t>&lt;p num="0000"&gt;The present invention relates to the field of robot collision avoidance technology, in particular to a robot intelligent safety protection system, including a robot body, an installation flange located at a specified distance directly above the robot body, an intelligent safety monitoring terminal connected to the installation flange activity, a POE switch connected to the intelligent safety monitoring terminal, and a configuration management device connected to the POE switch, which solves the problem of insufficient adaptability and flexibility of existing robot protection technology, and high protection cost. The utility model uses machine vision technology to monitor the robot working area in real time whether there is foreign object intrusion, while flexibly adjusting the protective area through two degrees of freedom PTZ, and projecting the robot working area with the help of a projection lamp to visually warn, the robot intelligent safety protection system provided by the utility model can not only improve the safety protection effect, but also simple deployment, low cost, high flexibility and strong adaptability.&lt;/p&gt;</t>
  </si>
  <si>
    <t>CN202221734129</t>
  </si>
  <si>
    <t>218398096U</t>
  </si>
  <si>
    <t>看护机器人</t>
  </si>
  <si>
    <t>Caretaker robots</t>
  </si>
  <si>
    <t>本实用新型涉及看护技术领域，公开了看护机器人，包括车体；固接在车体上的移动电源；以及设置在车体上的摄像头，该摄像头用于采集实时画面；所述车体包括下层平台、安装在下层平台上的驱动电机以及设置在下层平台上的至少四个麦克纳姆轮，其中，所述驱动电机用于驱动所述麦克纳姆轮转动，使下层平台能够在地面上自由移动，本实用新型控制麦克纳姆轮的旋转，使得使用者可以控制机器人自由移动，同时由于麦克纳姆轮相对现有技术中的万向轮等具有非常强的通过性，其面对凹凸地面仍能随意移动，从而实现了对被看护人的大范围看护。</t>
  </si>
  <si>
    <t>&lt;p num="0000"&gt;The utility model relates to the field of nursing technology, disclosing a nursing robot, including a vehicle body; Mobile power fixed to the car body; and a camera mounted on the car body, which is used to capture real-time footage; The car body includes a lower platform, a drive motor installed on the lower platform, and at least four Mecanum wheels disposed on the lower platform, wherein the drive motor is used to drive the Mecanum wheel to rotate, so that the lower platform can move freely on the ground, the utility model controls the rotation of the McNum wheel, so that the user can control the robot to move freely, and because the McNum wheel has a very strong passability relative to the universal wheel in the prior art, it can still move at will in the face of the uneven and convex ground, This enables large-scale care of the person under care.&lt;/p&gt;</t>
  </si>
  <si>
    <t>CN202221994014</t>
  </si>
  <si>
    <t>218255255U</t>
  </si>
  <si>
    <t>一种机器视觉多应用场景实验用机械臂平台</t>
  </si>
  <si>
    <t>A robotic arm platform for machine vision multi-application scenario experimentation</t>
  </si>
  <si>
    <t>本实用新型涉及一种机器视觉多应用场景实验用机械臂平台，包括支撑箱，支撑箱的内部固定安装有第三闭环步进电机，第三闭环步进电机的输出端固定连接有底座，底座的顶部依次安装有第二闭环步进电机和第一闭环步进电机，第一闭环步进电机的输出端固定连接有后臂，后臂的顶部转动连接有转杆，转杆的外侧固定连接有前臂，前臂的一端转动连接有安装块，第二闭环步进电机的输出端固定连接有第二连接杆，第二连接杆的一端转动连接有第一连接杆，第一连接杆远离第二连接杆的一端与前臂转动连接，本实用新型结构简单，生产成本低，而且采用闭环步进电机，不会发生丢步的情况，提高了机械臂的精确性。</t>
  </si>
  <si>
    <t>&lt;p num="0000"&gt;The present invention relates to a machine vision multi-application scenario experimental robotic arm platform, including a support box, the inside of the support box is fixed and installed with a third closed-loop stepper motor, the output end of the third closed-loop stepper motor is fixed connected with a base, the top of the base is installed in turn with a second closed-loop stepper motor and a first closed-loop stepper motor, the output end of the first closed-loop stepper motor is fixed connected with a back arm, the top of the back arm is rotated connected with a rotating rod, the outside of the rotating rod is fixed connected with a forearm, and one end of the forearm is rotated and connected with a mounting block, The output end of the second closed-loop stepper motor is fixed connected with a second connecting rod, one end of the second connecting rod rotates and connects with a first connecting rod, the first connecting rod is far from one end of the second connecting rod and the forearm rotation connection, the utility model has a simple structure, low production cost, and the use of closed-loop stepper motor, will not lose steps, improve the accuracy of the robotic arm.&lt;/p&gt;</t>
  </si>
  <si>
    <t>北京启创远景科技有限公司</t>
  </si>
  <si>
    <t>CN202221761225</t>
  </si>
  <si>
    <t>218226682U</t>
  </si>
  <si>
    <t>一种基于机器视觉导航的柔性智能AGV物流小车</t>
  </si>
  <si>
    <t>A flexible intelligent AGV logistics trolley based on machine vision navigation</t>
  </si>
  <si>
    <t>本实用新型公开了一种基于机器视觉导航的柔性智能AGV物流小车。货架系统在地面，货架系统装于AGV小车尾部，AGV工作平台装在AGV小车上；货架上设光栅传感器；车体机械结构的驱动轮和驱动电机装在车体底部，驱动电机的输出轴和驱动轮同轴连接；视觉导航模块的CCD相机和安全模块的超声波传感器装在车体前部并朝向车体前方；电力驱动模块的车载工控机分别和单片机、PLC、CCD相机、超声波传感器连接；AGV工作平台的机械手装在车体顶面，双目相机、红外线传感器装在机械手上。本实用新型达到货物实时跟踪及按类存放的效果，可获得较精准的轨迹跟踪以及良好的车身稳定性，仓库空间效率大大提高，节约企业成本，便于使用者存取搬运货物。</t>
  </si>
  <si>
    <t>&lt;p num="0000"&gt;The utility model discloses a flexible intelligent AGV logistics trolley based on machine vision navigation. The shelf system is on the ground, the shelf system is installed at the rear of the AGV trolley, and the AGV working platform is mounted on the AGV trolley; Shelf with grating sensors; The driving wheel and drive motor of the mechanical structure of the car body are installed at the bottom of the car body, and the output shaft of the drive motor and the drive wheel are connected coaxially; The CCD camera of the vision navigation module and the ultrasonic sensor of the safety module are mounted in the front of the car body and face the front of the car body; The on-board industrial computer of the electric drive module is connected with single-chip microcomputer, PLC, CCD camera, and ultrasonic sensor; The manipulator of the AGV work platform is mounted on the top surface of the vehicle body, and the binocular camera and infrared sensor are mounted on the manipulator. The utility model achieves the effect of real-time tracking and storage of goods by class, can obtain more accurate trajectory tracking and good body stability, greatly improve the efficiency of warehouse space, save enterprise costs, and facilitate users to access and handle goods.&lt;/p&gt;</t>
  </si>
  <si>
    <t>CN202222264886</t>
  </si>
  <si>
    <t>218195304U</t>
  </si>
  <si>
    <t>机器人视觉识别检测装置</t>
  </si>
  <si>
    <t>Robot vision recognition detection device</t>
  </si>
  <si>
    <t>本实用新型提供机器人视觉识别检测装置，包括装置主体。该机器人视觉识别检测装置，在使用该装置的时候，将机器人转动转动轴，智能舵机提供强劲动力，内置AI视觉模块可以通过高清广角摄像头进行视觉识别检测，LED补光灯在视觉识别检测时打光，方便进行识别检测，内置AI视觉模块可以实现颜色识别、数字识别、色块追踪、标签识别、路标识别，视觉巡线，人脸识别检测等多种功能，投影仪投放图片调节钮进行控制，发声器在内置AI视觉模块检测识别到物体时发出语音，警示灯在检测到危险发出亮光警示，智能分析显示屏分析识别检测的事物，内置AI视觉模块检测到物体可以控制机械手进行夹取，从而完成多功能视觉识别检测的作用。</t>
  </si>
  <si>
    <t>&lt;p num="0000"&gt;The utility model provides a robot visual identification detection device, including the main body of the device. The robot visual recognition detection device, when using the device, the robot rotates the axis, intelligent servo provides strong power, built-in AI vision module can be detected by high-definition wide-angle camera, LED fill light in visual recognition detection light, convenient for identification detection, built-in AI vision module can realize color recognition, digital recognition, color block tracking, tag recognition, road sign recognition, visual line patrol, face recognition detection and other functions, projector put picture adjustment button control , the sounder in the built-in AI vision module detection and recognition of the object when the voice sound, warning light in the detection of danger to send a bright light warning, intelligent analysis display analysis to identify the detected things, built-in AI vision module detected objects can control the manipulator to clamp, so as to complete the role of multi-functional visual recognition detection.&lt;/p&gt;</t>
  </si>
  <si>
    <t>CN202222480057</t>
  </si>
  <si>
    <t>218138179U</t>
  </si>
  <si>
    <t>一种机器视觉目标定位装置</t>
  </si>
  <si>
    <t>A machine vision target positioning device</t>
  </si>
  <si>
    <t>本实用新型公开了一种机器视觉目标定位装置，包括装置主体，所述装置主体的上端左部和上端右部均开有一组上下穿通的螺栓孔，所述装置主体的下端中部固定连接有马达电机，所述马达电机的输出端贯穿装置主体并固定连接有旋转结构，所述旋转结构的上端可拆卸连接有安装结构，所述安装结构上可拆卸连接有ccd工业相机，所述装置主体的上端右部固定连接有可伸缩杆，所述可伸缩杆的上端固定连接有毛刷板。本实用新型所述的一种机器视觉目标定位装置，通过设置旋转结构和安装结构，增加装置调节角度过程中的灵活强度，增加定位装置的自动清洁性能，减少人工操作强度，便于装置的维修和检查，使装置上的工业相机便于安装与拆卸，避免装置掉落。</t>
  </si>
  <si>
    <t>&lt;p num="0000"&gt;The present invention discloses a machine vision target positioning device, including a device body, the upper left and upper right parts of the device body are opened with a set of bolt holes through up and down, the lower end of the device body is fixed connected with a motor motor, the output end of the motor motor runs through the device body and is fixed connected with a rotating structure, the upper end of the rotating structure is detachable and connected with a mounting structure, and the mounting structure is detachable and connected with a CCD industrial camera, The upper right end of the main body of the device is fixed connected with a telescopic rod, and the upper end of the telescopic rod is fixed connected with a brush plate. A machine vision target positioning device described in the present invention, by setting a rotating structure and installation structure, increases the flexible strength in the process of adjusting the angle of the device, increases the automatic cleaning performance of the positioning device, reduces the intensity of manual operation, facilitates the maintenance and inspection of the device, makes the industrial camera on the device easy to install and disassemble, and avoids the device falling.&lt;/p&gt;</t>
  </si>
  <si>
    <t>深圳市仁拓科技有限公司</t>
  </si>
  <si>
    <t>CN202222048932</t>
  </si>
  <si>
    <t>218082798U</t>
  </si>
  <si>
    <t>一种用于机器视觉技术的机械手臂稳定转动结构</t>
  </si>
  <si>
    <t>A stable rotating structure of a robotic arm for machine vision technology</t>
  </si>
  <si>
    <t>本实用新型公开了一种用于机器视觉技术的机械手臂稳定转动结构，包括固定组件和转动箱，所述转动箱连接在固定组件的上端后侧位置上，本实用新型中，通过驱动组件可观察齿轮油的油位，以便及时添加齿轮油，防止齿轮使用过热变形，使用时，通过观察驱动组件上的液位观察窗，可看清箱体内部齿轮油的油位，当油位在指定线内不用管，而油位不再指定线内则需要添加齿轮油，避免齿轮杆与转动齿轮长时间转动受热，导致变形从而影响转动效果，在添加齿轮油时，只需要拔开箱体上端右侧的堵头，并将齿轮油加入箱体中，这样齿轮杆与转动齿轮转动通过齿轮油不仅可以起到润滑、防止齿轮磨损和锈蚀，而且最大作用是可以帮助齿轮散热，使其转动更加稳定可靠。</t>
  </si>
  <si>
    <t>&lt;p num="0000"&gt;The present invention discloses a stable rotating structure of a robotic arm for machine vision technology, including a fixed assembly and a rotating box, the rotating box is connected to the upper rear position of the fixed assembly, in the present invention, the oil level of the gear oil can be observed by the drive assembly, so as to add gear oil in time to prevent the gear from overheating deformation, when used, by observing the liquid level observation window on the drive assembly, the oil level of the gear oil inside the box can be clearly seen, when the oil level is in the specified line without care, And the oil level is no longer specified in the line need to add gear oil, to avoid gear rod and rotating gear for a long time rotation heat, resulting in deformation and affect the rotation effect, when adding gear oil, only need to pull out the plug on the right side of the upper end of the box, and add gear oil to the box, so that the gear rod and rotating gear rotation through gear oil can not only play a role in lubrication, prevent gear wear and rust, but also the biggest role is to help the gear dissipate heat, make its rotation more stable and reliable.&lt;/p&gt;</t>
  </si>
  <si>
    <t>镇江星河机器人有限公司</t>
  </si>
  <si>
    <t>CN202221845675</t>
  </si>
  <si>
    <t>217915319U</t>
  </si>
  <si>
    <t>自动装卸货机器人</t>
  </si>
  <si>
    <t>Automated loading and unloading robots</t>
  </si>
  <si>
    <t>一种自动装卸货机器人，包括：移动底盘、机械臂、末端执行器、视觉传感器、输送带以及控制系统；移动底盘上设有机械臂及输送带，末端执行器设于机械臂末端，用于实现货物的搬运与转移；控制系统设于移动底盘的内部，控制系统与移动底盘、机械臂、输送带、视觉传感器以及末端执行器相连接，用于实现对移动底盘、机械臂、输送带、视觉传感器以及末端执行器的控制。本实用新型运用视觉传感器能够准确识别各种货物外包装的几何参数以及码放状态，机械臂、末端执行器以及移动底盘的组合方式，采用机械化自动装卸货，相比于传统人工装卸货而言，本实用新型的应用使得装卸效率大幅提高，车辆滞留时间缩短，车队利用率上升，节约了运输成本。</t>
  </si>
  <si>
    <t>&lt;p num="0000"&gt;An automatic loading and unloading robot, including: mobile chassis, robotic arm, end effector, vision sensor, conveyor belt and control system; The mobile chassis is equipped with a robotic arm and a conveyor belt, and the end effector is set at the end of the robotic arm to realize the handling and transfer of goods; The control system is located inside the mobile chassis, and the control system is connected to the mobile chassis, robotic arm, conveyor belt, vision sensor and end effector, which is used to realize the control of the mobile chassis, robotic arm, conveyor belt, vision sensor and end effector. The utility model uses visual sensors to accurately identify the geometric parameters and stacking state of various goods packaging, the combination of robotic arm, end effector and mobile chassis, using mechanized automatic loading and unloading, compared with traditional manual loading and unloading, the application of the utility model makes the loading and unloading efficiency greatly improved, the vehicle detention time is shortened, the fleet utilization rate increases, and the transportation cost is saved.&lt;/p&gt;</t>
  </si>
  <si>
    <t>中电科机器人有限公司</t>
  </si>
  <si>
    <t>CN202222198370</t>
  </si>
  <si>
    <t>217915297U</t>
  </si>
  <si>
    <t>配送机器人</t>
  </si>
  <si>
    <t>Delivery robots</t>
  </si>
  <si>
    <t>本实用新型涉及一种配送机器人，包括机器人本体、托盘、第一识别件、机械臂及控制单元。托盘安装于机器人本体。第一识别件安装于机器人本体，第一识别件位于托盘的上方，用于采集托盘的置物面信息。机械臂安装于机器人本体，机械臂设有用于夹取物体的抓取机构。控制单元分别与第一识别件和机械臂通信连接，控制单元能够根据第一识别件采集的信息调整机械臂的位姿，并能够控制抓取机构抓取托盘上的物体或将物体放置于托盘上。如此，第一识别件采集的托盘的置物面信息可用于为配送机器人抓取置物桌的物体提供初步定位，有利于提高配送机器人抓取物体的成功率。此外，第一识别件还能够实时监测机械臂工作区域，起到防碰撞的作用。</t>
  </si>
  <si>
    <t>&lt;p num="0000"&gt;The present invention relates to a delivery robot, including a robot body, a pallet, a first identification piece, a robotic arm and a control unit. The tray is mounted on the robot body. The first identification device is installed on the robot body, and the first identification part is located above the pallet to collect the surface information of the pallet. The robotic arm is mounted on the robot body, and the robotic arm is equipped with a gripping mechanism for picking up objects. The control unit is connected with the first identification device and the robotic arm respectively, and the control unit can adjust the posture of the robotic arm according to the information collected by the first identification device, and can control the gripping mechanism to grab the object on the pallet or place the object on the pallet. In this way, the surface information of the pallet collected by the first identification device can be used to provide preliminary positioning for the delivery robot to grasp the object of the storage table, which is conducive to improving the success rate of the delivery robot in grasping the object. In addition, the first identification device can also monitor the working area of the robotic arm in real time and play a collision avoidance role.&lt;/p&gt;</t>
  </si>
  <si>
    <t>CN202220587945</t>
  </si>
  <si>
    <t>217890975U</t>
  </si>
  <si>
    <t>一种基于机器视觉的实验室智能消毒机器人</t>
  </si>
  <si>
    <t>A laboratory intelligent disinfection robot based on machine vision</t>
  </si>
  <si>
    <t>一种基于机器视觉的实验室智能消毒机器人，其特征在于它由运动模块和消毒模块这两大模块组成；其中，运动模块包括安装在底盘上的麦克纳姆轮、与麦克纳姆轮连接的驱动机构、安装在底盘前端的图像采集识别模块、以及分别与驱动机构和图像采集识别模块连接的控制单元；所述消毒模块包括安装底盘上的消毒水储水罐和能够调节高度的绳排伸缩机构，所述伸缩机构上方固定安装连接有消毒水喷洒口的消毒水洒水泵，所述洒水泵与消毒水储水罐之间通过耐腐蚀消毒软管连接。本实用新型可以进行高效、自动化的消毒作业工作，可在各类环境所使用，解决了人工消毒存在被感染风险且消毒效率低下的问题。</t>
  </si>
  <si>
    <t>&lt;p num="0000"&gt;A laboratory intelligent disinfection robot based on machine vision, which is characterized by two modules: motion module and disinfection module; wherein the motion module includes a McNum wheel mounted on the chassis, a drive mechanism connected to a Mecanum wheel, an image acquisition recognition module mounted at the front end of the chassis, and a control unit connected to the drive mechanism and image acquisition recognition module respectively; The disinfection module comprises a disinfectant water storage tank mounted on the chassis and a rope row telescopic mechanism capable of adjusting the height, and a disinfectant water sprinkler pump connected to a disinfectant water spray port is fixed above the telescopic mechanism, and the sprinkler pump and the disinfectant water storage tank are connected by a corrosion-resistant disinfection hose. The utility model can carry out efficient and automated disinfection work, which can be used in various environments, solving the problem of manual disinfection with the risk of infection and low disinfection efficiency.&lt;/p&gt;</t>
  </si>
  <si>
    <t>CN202221357432</t>
  </si>
  <si>
    <t>217861275U</t>
  </si>
  <si>
    <t>迎宾测温机器人</t>
  </si>
  <si>
    <t>Welcome temperature measuring robot</t>
  </si>
  <si>
    <t>本实用新型公开了迎宾测温机器人，包括头部外壳和测温模块，所述头部外壳内腔的顶部设置有表情控制电路板，所述头部外壳的内腔且位于表情控制电路板的底部设置有头部控制电路板，所述头部外壳内腔的正面设置有夜视补光灯。本实用新型通过测温模块可以有效地用来测温，且测量的体温数据会在交互屏幕上显示并语音报出具体的温度，有效地提升了装置在使用过程中的智能化程度及其自动化程度，同时如果测温温度过高则会触发报警，通过人脸识别摄像头可以用来识别人脸，判断行人是否佩戴口罩，如果没带则会提醒行人带好口罩，有效地提升了装置在使用过程中的功能性，同时解决了现有的迎宾测温技术普遍为人力进行测温的问题。</t>
  </si>
  <si>
    <t>&lt;p num="0000"&gt;The utility model discloses a welcome temperature measurement robot, including a head shell and a temperature measurement module, the top of the head housing inner cavity is provided with an expression control circuit board, the inner cavity of the head housing and located at the bottom of the expression control circuit board is provided with a head control circuit board, and the front of the head housing inner cavity is provided with a night vision fill light. The utility model can be effectively used for temperature measurement through the temperature measurement module, and the measured body temperature data will be displayed on the interactive screen and voice report the specific temperature, effectively improving the intelligence of the device in the process of use and its degree of automation, and if the temperature measurement temperature is too high will trigger an alarm, through the face recognition camera can be used to identify the face, determine whether the pedestrian is wearing a mask, if not brought will remind the pedestrian to wear a mask, effectively improve the functionality of the device during use, At the same time, it solves the problem that the existing welcome temperature measurement technology is generally used for manpower.&lt;/p&gt;</t>
  </si>
  <si>
    <t>佛山今甲机器人有限公司</t>
  </si>
  <si>
    <t>CN202221815339</t>
  </si>
  <si>
    <t>217703429U</t>
  </si>
  <si>
    <t>一种智能送餐机器人</t>
  </si>
  <si>
    <t>An intelligent food delivery robot</t>
  </si>
  <si>
    <t>本实用新型属于送餐机器人技术领域，具体涉及一种智能送餐机器人，包括行走底座和送餐托架，行走底座能够按照设定的路线行进或者后退；送餐托架连接于行走底座的上方，并能够与行走底座同步移动；该送餐托架为方框结构，在送餐托架上部横边的两侧均设置有用于探路的视觉传感器，两个视觉传感器分别朝向行走底座的行进方向和后退方向；在送餐托架上部横边的中部设置有倾斜朝上设置的触摸显示屏。采用多层托盘设计，运载能力提升数倍，且能够极其平稳的运送菜品，能够双向自由取放餐，人机协作更轻松；采用双向视觉，双向激光雷达，实现全局双向自主移动；能够交互完善出众，实现多点传菜，完全替代服务员，能送能收，提升餐厅效率。</t>
  </si>
  <si>
    <t>&lt;p num="0000"&gt;The utility model belongs to the field of food delivery robot technology, specifically relates to an intelligent food delivery robot, including a walking base and a food delivery bracket, the walking base can travel or retreat according to the set route; The food delivery carrier is attached to the top of the walking base and can be moved synchronously with the walking base; The food delivery bracket is a square frame structure, and visual sensors for path-finding are provided on both sides of the horizontal edge of the upper part of the food delivery bracket, and the two vision sensors are respectively facing the travel direction and backward direction of the walking base; In the middle of the horizontal edge of the upper side of the food delivery tray, there is a touch display tilted upwards. The multi-layer pallet design increases the carrying capacity several times, and can transport dishes extremely smoothly, can be freely picked up and placed in both directions, and the human-machine cooperation is easier; Two-way vision and two-way lidar are adopted to realize global two-way autonomous movement; It can be interactive and perfect, realize multi-order delivery, completely replace the waiter, can deliver and receive, and improve the efficiency of the restaurant.&lt;/p&gt;</t>
  </si>
  <si>
    <t>北京掌上云集科技发展有限公司</t>
  </si>
  <si>
    <t>CN202121481743</t>
  </si>
  <si>
    <t>217669410U</t>
  </si>
  <si>
    <t>一种用于机器视觉的缺陷成品标签替换用取料机械臂</t>
  </si>
  <si>
    <t>A reclaim robotic arm for defective finished product label replacement for machine vision</t>
  </si>
  <si>
    <t>本实用新型涉及机器视觉检测技术领域，尤其涉及一种用于机器视觉的缺陷成品标签替换用取料机械臂，一种用于机器视觉的缺陷成品标签替换用取料机械臂，包括底座，所述底座的上端安装有机械臂，且底座的中部以及机械臂的端侧均安装有伺服电机，所述底座的底部左右两端均安装有柱轴，且柱轴的端部安置有定柱，所述定柱的中部穿设有柱孔。本实用新型通过柱轴的旋转，使定柱沿柱轴的轴线方向转动，达到旋转定柱改变定柱端壁径向贯穿的柱孔的位置的目的，让柱孔与本体所装配连接的安装架上预设孔对齐，之后穿入螺栓件，对定柱和安装架定位装配，达到装配本体的目的，而底座上固定设置的螺孔也可穿接螺栓件，进行二次加固，达到牢固安装本体的目的。</t>
  </si>
  <si>
    <t>&lt;p num="0000"&gt;The present invention relates to the field of machine vision inspection technology, in particular relates to a defective finished product label replacement for machine vision with a reclaim manipulator arm, a defective finished product label replacement for machine vision with a reclaim manipulator arm, including a base, the upper end of the base is mounted with a robotic arm, and the middle of the base and the end side of the robotic arm are installed with servo motors, the bottom and left and right ends of the base are installed with column shafts, and the end of the column shaft is arranged with a fixed column, and the middle of the fixed column is provided with a column hole. The utility model through the rotation of the column shaft, so that the fixed column along the axis direction of the column axis, to achieve the purpose of rotating the column to change the position of the column hole radially penetrated by the end wall of the column, so that the column hole and the body is assembled and connected to the preset hole aligned, and then through the bolt parts, the fixed column and the mounting frame positioning assembly, to achieve the purpose of assembling the body, and the fixed set screw hole on the base can also be threaded through the bolt parts, for secondary reinforcement, to achieve the purpose of firmly installing the body.&lt;/p&gt;</t>
  </si>
  <si>
    <t>苏州嘉昀科技有限公司</t>
  </si>
  <si>
    <t>CN202221981858</t>
  </si>
  <si>
    <t>217669378U</t>
  </si>
  <si>
    <t>基于图像采集的果园机器人</t>
  </si>
  <si>
    <t>Orchard robot based on image acquisition</t>
  </si>
  <si>
    <t>本实用新型公开的基于图像采集的果园机器人，包括履带底盘、机体以及摄像机模组，机体内设有卫星定位接收器、上位机以及底层运动控制器，摄像机模组信号连接上位机，上位机信号连接路径跟踪控制器和所述底层运动控制器，卫星定位接收器信号连接所述路径跟踪控制器，底层运动控制器用于驱动所述所述履带底盘，机体的两侧分别安装有GNSS天线，GNSS天线信号连接所述卫星定位接收器，摄像机模组采集果园导航图像，再通过GNSS天线获取实时位置信息，路径跟踪控制器依据位置信息控制履带底盘实现路径的准确跟踪，上位机进行分析后向底层运动控制器发送指令，底层运动控制器控制履带底盘驱动，以实现机器人的自主行走。</t>
  </si>
  <si>
    <t>&lt;p num="0000"&gt;The orchard robot based on image acquisition disclosed by the present invention includes a crawler chassis, a body and a camera module, the body is provided with a satellite positioning receiver, a host computer and an underlying motion controller, the camera module signal is connected to the host computer, the upper computer signal is connected to the path tracking controller and the underlying motion controller, the satellite positioning receiver signal is connected to the path tracking controller, the bottom motion controller is used to drive the track chassis, and GNSS antennas are installed on both sides of the body, The GNSS antenna signal is connected to the satellite positioning receiver, the camera module collects orchard navigation images, and then obtains real-time position information through the GNSS antenna, the path tracking controller controls the crawler chassis according to the position information to achieve accurate tracking of the path, the host computer sends instructions to the underlying motion controller after analysis, and the bottom motion controller controls the crawler chassis drive to realize the autonomous walking of the robot.&lt;/p&gt;</t>
  </si>
  <si>
    <t>CN202222079655</t>
  </si>
  <si>
    <t>217648419U</t>
  </si>
  <si>
    <t>一种移动式候机厅用提示装置</t>
  </si>
  <si>
    <t>Prompt device for mobile lounge</t>
  </si>
  <si>
    <t>本实用新型公开了一种移动式候机厅用提示装置，包括机器人机体，还包括移动组件和远程控制组件，所述移动组件安装在机器人机体内，所述移动组件具体由光学夜视摄像头、转盘、万向轮、机器人头部、语音播报口、PLC控制器和控制主机组成，在机器人机体顶部通过转盘安装机器人头部，在机器人头部安装两组光学夜视摄像头并设置语音播报口电性连接PLC控制器和控制主机，在机器人机体底部安装四组万向轮，以便于对提示装置的智能移动提示使用，使用更方便，在机器人机体外侧设置信号发射器和信号接收器并电性连接数据处理芯片，以便于对机器人提示装置进行远程操控使用。</t>
  </si>
  <si>
    <t>&lt;p num="0000"&gt;The present invention discloses a prompt device for a mobile lounge, including a robot body, further comprising a mobile component and a remote control component, the mobile component is installed in the robot body, the mobile component is specifically composed of an optical night vision camera, a turntable, a universal wheel, a robot head, a voice broadcast port, a PLC controller and a control host, and the robot head is mounted on the top of the robot body through a turntable, Install two sets of optical night vision cameras at the head of the robot and set up the voice broadcast port to electrically connect the PLC controller and control host, install four sets of universal wheels at the bottom of the robot body, so as to facilitate the use of intelligent mobile prompts of the prompt device, which is more convenient to use, and set up signal transmitters and signal receivers outside the robot machine and electrically connect the data processing chip to facilitate the remote control and use of the robot prompt device.&lt;/p&gt;</t>
  </si>
  <si>
    <t>孙立国</t>
  </si>
  <si>
    <t>CN202220993228</t>
  </si>
  <si>
    <t>217620615U</t>
  </si>
  <si>
    <t>一种矿山AI机器视觉巡检机器人</t>
  </si>
  <si>
    <t>A kind of mine AI machine vision inspection robot</t>
  </si>
  <si>
    <t>本实用新型涉及矿山技术领域，且公开了一种矿山AI机器视觉巡检机器人，包括巡检摄像头、保护外壳、行走机构、升降机构和开合机构，所述保护外壳位于巡检摄像头的外部，所述行走机构位于保护外壳的下端，所述升降机构位于保护外壳的内部，所述开合机构位于保护外壳的内部。该矿山AI机器视觉巡检机器人，通过设置开合机构，在不需要巡检或者需要对巡检摄像头进行保护时，驱动电机带动丝杆转动，从而可以带动第一开合板、第二开合板相向运动，同时丝杆的转动还可以带动第二滑套向下运动，从而可以带动连接座以及巡检摄像头向下运动，在开合板闭合时，巡检摄像头正好可以同步缩回至保护外壳内部，完成对巡检摄像头的防护。</t>
  </si>
  <si>
    <t>&lt;p num="0000"&gt;The present invention relates to the field of mining technology, and discloses a mining AI machine vision inspection robot, including a patrol camera, a protective housing, a walking mechanism, a lifting mechanism and an opening and closing mechanism, the protective housing is located outside the patrol camera, the walking mechanism is located at the lower end of the protective housing, the lifting mechanism is located inside the protective housing, and the opening and closing mechanism is located inside the protective housing. The mine AI machine vision inspection robot, by setting the opening and closing mechanism, when the inspection is not required or the inspection camera needs to be protected, the drive motor drives the screw to rotate, so that the first opening and closing plate, the second opening and closing plate can move in the opposite direction, and the rotation of the screw can also drive the second sliding sleeve downward movement, so as to drive the connection seat and the inspection camera downward movement, when the opening and closing plate is closed, the inspection camera can be retracted synchronously to the inside of the protective shell to complete the protection of the inspection camera.&lt;/p&gt;</t>
  </si>
  <si>
    <t>宁夏安正科贸有限公司</t>
  </si>
  <si>
    <t>CN202221286212</t>
  </si>
  <si>
    <t>217597102U</t>
  </si>
  <si>
    <t>一种建筑机器人棱角识别定位装置</t>
  </si>
  <si>
    <t>A kind of construction robot edge and angle recognition positioning device</t>
  </si>
  <si>
    <t>本实用新型属于建筑固模技术领域，具体涉及一种建筑机器人棱角识别定位装置。本实用新型通过在所述模板一侧的四个边角处分别设置的用于通过激光测距的激光测距传感器；以及所述模板另一侧设置有通过控制器控制所述模板实时运动的机械臂，可以提高人效，提高产效，而且精准度更高和成本更低。也就是说，本方案通过倾角传感器、激光测距、视觉传感器能准确的找到墙体棱角，无需做大量的深度学习，并且通过驱动系统、控制系统联动解决全自动施工，通过上述方法可以有效提高人员利用效率，因为允许的视觉精度偏差较大，故可以大幅的降低视觉识别的成本；而且无需大量的深度学习，可将机械的训练时间投入到生产当中去，从而提高生产以及智造效率。</t>
  </si>
  <si>
    <t>&lt;p num="0000"&gt;The utility model belongs to the field of building solid mold technology, and specifically relates to a construction robot edge and corner recognition positioning device. The present invention is provided by a laser ranging sensor for laser ranging at each of the four corners on one side of the template; and the other side of the template is provided with a robotic arm that controls the real-time movement of the template through the controller, which can improve human efficiency, improve production efficiency, and have higher accuracy and lower cost. That is to say, this scheme can accurately find the edges and corners of the wall through inclination sensor, laser ranging, and vision sensor, without a lot of deep learning, and through the drive system, control system linkage to solve the automatic construction, through the above methods can effectively improve the efficiency of personnel utilization, because the allowable visual accuracy deviation is large, so can greatly reduce the cost of visual recognition; And without a lot of deep learning, the training time of the machine can be invested in production, thereby improving production and intelligent manufacturing efficiency.&lt;/p&gt;</t>
  </si>
  <si>
    <t>广东天凛高新科技有限公司</t>
  </si>
  <si>
    <t>CN202122977897</t>
  </si>
  <si>
    <t>217552403U</t>
  </si>
  <si>
    <t>一种基于机器视觉的电力巡检机器人</t>
  </si>
  <si>
    <t>An electric inspection robot based on machine vision</t>
  </si>
  <si>
    <t>本实用新型涉及电力检测技术领域，公开了一种基于机器视觉的电力巡检机器人，包括驱动底盘、车体和图像采集模块，所述车体为六棱柱形壳体，车体上设有距离传感器，车体固定设置于驱动底盘上，车体的顶面设有图像采集模块，车体的每个侧棱上均设有距离传感器，或者车体的每个侧面上均设有距离传感器。本装置通过改进车体的形状及距离传感器在车体上设置的位置来实现多方向的距离检测，使电力巡检机器人的距离检测功能更为方便灵活，且能够降低电力巡检机器人的制造和维护成本，具有很好的实用性。</t>
  </si>
  <si>
    <t>&lt;p num="0000"&gt;The present invention relates to the field of power detection technology, disclosing a machine vision-based electric inspection robot, comprising a drive chassis, vehicle body and image acquisition module, the vehicle body is a hexaprism shell, the vehicle body is provided with a distance sensor, the vehicle body is fixed to the drive chassis, the top surface of the vehicle body is provided with an image acquisition module, each side of the body is provided with a distance sensor, or each side of the body is equipped with a distance sensor. This device realizes multi-directional distance detection by improving the shape of the body and the position of the distance sensor set on the body, making the distance detection function of the electric inspection robot more convenient and flexible, and can reduce the manufacturing and maintenance costs of the electric inspection robot, which has good practicality.&lt;/p&gt;</t>
  </si>
  <si>
    <t>国网河南省电力公司洛阳供电公司</t>
  </si>
  <si>
    <t>CN202123232020</t>
  </si>
  <si>
    <t>217530851U</t>
  </si>
  <si>
    <t>一种基于摄像机引导的作业机器人</t>
  </si>
  <si>
    <t>A camera-guided work robot</t>
  </si>
  <si>
    <t>本实用新型公开一种基于摄像机引导的作业机器人，包括扫描摄像机组、干船坞和作业机器人；其中所述作业机器人包括机器人本体、凝视摄像机、机座、多轴机械臂、液体箱和底座；其中所述凝视摄像机安装在所述机器人本体上；所述机座套嵌在所述多轴机械臂的前端上，所述机座呈锥形卡扣结构；所述机座与喷头连接，所述喷头呈锥形结构，所述机座与所述喷头插接。机器视觉辅助的船底自动清洁维护系统技术上旨在实现以智能化且高效率的方式替代人工或人工遥控设备，降低劳动强度提高该服务系统的自动化程度；在经济上，相关设备的制造和维护也将创造新的增长点，推动机器视觉设备和人工智能算法的发展。</t>
  </si>
  <si>
    <t>&lt;p num="0000"&gt;The present invention discloses a camera-guided work robot, comprising a scanning camera set, a dry dock and a work robot; wherein the work robot includes a robot body, a gaze camera, a machine base, a multi-axis robotic arm, a liquid tank and a base; wherein the gaze camera is mounted on the robot body; The base is nested on the front end of the multi-axis robotic arm, the base is a tapered snap structure; The base is connected to the nozzle, the nozzle is a tapered structure, the base is plugged in with the nozzle. The automatic cleaning and maintenance system of machine vision aux for the bottom of the ship is technically designed to replace manual or manual remote control equipment in an intelligent and efficient manner, reduce labor intensity and increase the degree of automation of the service system; Economically, the manufacture and maintenance of related equipment will also create new growth points and promote the development of machine vision equipment and artificial intelligence algorithms.&lt;/p&gt;</t>
  </si>
  <si>
    <t>广东鉴面智能科技有限公司</t>
  </si>
  <si>
    <t>CN202122356774</t>
  </si>
  <si>
    <t>217513908U</t>
  </si>
  <si>
    <t>基于机器视觉的荧光棒布撒器</t>
  </si>
  <si>
    <t>Machine vision-based glowstick spreader</t>
  </si>
  <si>
    <t>本实用新型涉及基于机器视觉的荧光棒布撒器，包括可旋转撒布板(1)、荧光棒磁力夹(2)、荧光棒扭转机(3)和可旋转撒布板旋转台(4)，所述的可旋转撒布板(1)的前部表面开设两排矩形凹槽分别安装荧光棒磁力夹(2)，两排荧光棒磁力夹(2)之间的可旋转撒布板(1)表面开两排圆形凹槽分别安装荧光棒扭转机(3)，且每个荧光棒扭转机(3)都对应一个荧光棒磁力夹(2)；可旋转撒布板(1)后部通过转轴连接可旋转撒布板旋转台(4)；电磁基座(2‑1)通过两个弹簧连杆(2‑2)连接金属基板(2‑3)，可以安装在四足机器人后部根据机器人视觉系统提供的地形数据布撒荧光棒，可以有效地帮助操作人员寻回失能四足机器人。</t>
  </si>
  <si>
    <t>&lt;p num="0000"&gt;The present invention relates to a fluorescent stick spreader based on machine vision, comprising a rotatable spreader (1), a glowstick magnetic clip (2), a glowstick torsion machine (3) and a rotatable spreadsheet rotary table (4), the rotatable spreadsheet (1) opens two rows of rectangular grooves on the front surface of the rotatable spreader (1) respectively mounted glowstick magnetic clips (2), two rows of glowstick magnetic clips (2) between the rotatable spreader (1) surface open two rows of circular grooves respectively mounted glowstick torsion machine (3), and each glowstick torsion machine (3) Both correspond to a glowstick magnetic clip (2); Rotatable spreadsheet (1) The rear part is connected by a hinge to the rotary spreader rotary table (4); The electromagnetic base (2-1) is connected to the metal substrate (2-3) by two spring connecting rods (2-2), which can be installed on the rear of the quadruped robot to spread glowsticks according to the terrain data provided by the robot vision system, which can effectively help the operator to recover the disabled quadruped robot.&lt;/p&gt;</t>
  </si>
  <si>
    <t>江苏中创机器人研究院有限公司</t>
  </si>
  <si>
    <t>CN202221138773</t>
  </si>
  <si>
    <t>217513907U</t>
  </si>
  <si>
    <t>一种双相机机器视觉智能模式切换的全自动工业机器人</t>
  </si>
  <si>
    <t>A fully automatic industrial robot with dual camera machine vision intelligent mode switching</t>
  </si>
  <si>
    <t>本实用新型涉及工业制造技术领域，具体公开了一种双相机机器视觉智能模式切换的全自动工业机器人，包括机械臂和摄像组件，机械臂的一端安装有夹具，摄像组件安装有两组，并沿夹具对称分布，还包括清理组件，清理组件包括驱动件、清理件、调节件，驱动件与清理件相连接，驱动件用于驱使清理件移动，清理件包括刷毛，摄像组件包括镜片，调节件与驱动件相连接，调节件用于调节清理件与镜片之间的刷毛长度；通过夹板在同步刷毛板移动的过程中沿刷毛方向移动时，便会缩小刷毛在夹板和镜片之间的长度，通过长度的缩短，间接减小了刷毛受力后的形变，此时刷毛在与镜片接触时，便会刷除镜片上附着的颗粒，避免颗粒影响到摄像头的使用。</t>
  </si>
  <si>
    <t>&lt;p num="0000"&gt;The present invention relates to the field of industrial manufacturing technology, specifically disclosing a dual-camera machine vision intelligent mode switching fully automatic industrial robot, including a mechanical arm and a camera assembly, one end of the robot arm is installed with a fixture, the camera assembly is installed with two groups, and symmetrically distributed along the fixture, further comprising a cleaning assembly, cleaning components include a driver, a cleaning piece, an adjustment member, a drive member is connected with a cleaning piece, the drive member is used to drive the cleaning piece to move, the cleaning part includes a bristles, the camera component includes a lens, the adjustment member is connected with the driving part, The adjuster is used to adjust the bristle length between the cleaning part and the lens; When moving in the direction of the bristles in the process of synchronous bristle plate movement through the splint, the length of the bristles between the splint and the lens will be reduced, and the deformation after the force of the bristles is indirectly reduced by the shortening of the length, at this time, when the bristles are in contact with the lens, the particles attached to the lens will be brushed off to avoid the particles affecting the use of the camera.&lt;/p&gt;</t>
  </si>
  <si>
    <t>合肥泷睿机器人有限责任公司</t>
  </si>
  <si>
    <t>CN202221130369</t>
  </si>
  <si>
    <t>217513902U</t>
  </si>
  <si>
    <t>用于机械制造及自动化的抓取装置</t>
  </si>
  <si>
    <t>Grippers for mechanical engineering and automation</t>
  </si>
  <si>
    <t>本实用新型涉及抓取设备技术领域的用于机械制造及自动化的抓取装置，包括底座和装夹组件，所述装夹组件包括夹块和夹爪，夹块的一端安装有液压电机，固定块的一端设有推动装置，通过推动装置推动固定块和固定板，使液压电机带动夹块和夹爪进行移动，底座的内部设有用于检测物件的检测装置，底座的表面设有用于辅助检测装置进行检测的观察窗口，通过检测装置辅助装夹组件进行抓取,通过检测装置提取图像特征和检测，实现对目标进行识别，根据识别的结果计算图像坐标系中的坐标，确定中心位置；一方面，通过自动抓取的方式减少人工成本，提高工作效率，另一方面，通过识别的结果计算图像坐标系中的坐标，提高抓取的准确性。</t>
  </si>
  <si>
    <t>&lt;p num="0000"&gt;The present invention relates to a gripping device for mechanical manufacturing and automation in the technical field of the grasping equipment, including a base and a clamping assembly, the clamping assembly comprises a clamping block and a gripper, one end of the clamping block is mounted with a hydraulic motor, one end of the fixing block is provided with a push device, by pushing the fixing block and the fixing plate, the hydraulic motor drives the clamping block and the gripper to move, the inside of the base is provided with a detection device for detecting the object, the surface of the base is provided with an observation window for auxiliary detection device detection, Grasp the clamping assembly assisted by the detection device, extract the image features and detect through the detection device, realize the identification of the target, calculate the coordinates in the image coordinate system according to the results of the recognition, and determine the central position; On the one hand, it reduces labor costs and improves work efficiency through automatic grasping, and on the other hand, the coordinates in the image coordinate system are calculated through the results of recognition, and the accuracy of grasping is improved.&lt;/p&gt;</t>
  </si>
  <si>
    <t>高锴</t>
  </si>
  <si>
    <t>CN202220603255</t>
  </si>
  <si>
    <t>217453929U</t>
  </si>
  <si>
    <t>机器人及物体识别结构</t>
  </si>
  <si>
    <t>Robot and object recognition structures</t>
  </si>
  <si>
    <t>本实用新型涉及一种机器人及物体识别结构。所述物体识别结构包括：承装部、识别信息发射件与识别信息接收件，所述承装部用于装设在机器人本体上，所述承装部用于承载物品，所述识别信息发射件用于装设在所述物品上，所述识别信息发射件包括物品的配送信息，所述识别信息接收件与所述识别信息发射件通信连接并接收所述物品信息。即无需借助人工操作界面，从而使得机器人的使用更加方便。</t>
  </si>
  <si>
    <t>&lt;p num="0000"&gt;The present invention relates to a robot and an object recognition structure. The object identification structure comprises: the loading unit, the identification information transmitter and the identification information receiving part, the loading portion is used to install on the robot body, the loading portion is used to carry the object, the identification information transmitter is used to install on the article, the identification information transmitter includes the distribution information of the article, the identification information receiving is connected with the identification information transmitter communication connection and receives the article information. That is, there is no need to use a manual operation interface, which makes the use of the robot more convenient.&lt;/p&gt;</t>
  </si>
  <si>
    <t>CN202220827839</t>
  </si>
  <si>
    <t>217453919U</t>
  </si>
  <si>
    <t>robot</t>
  </si>
  <si>
    <t>本实用新型涉及一种机器人，机器人用于从放置台面拾取物体和/或将物体放置在放置台面上，其特征在于，机器人包括：本体，抓取机构，第一识别模块，第二识别模块；控制模块，控制模块设置在本体上；抓取机构与本体活动连接，且抓取机构与控制模块连接，第一识别模块设置于本体上，第二识别模块设置于抓取机构上；控制模块用于控制抓取机构从放置台面拾取和/或放置物体。在工作过程中，由于第一识别模块与第二识别模块对放置位置的初定位和二次定位，有利于提高桌面、餐盘上等物体的位置识别效率和精度，进而提高机器人的工作效率，同时，无需前期对餐厅提前布局，有利于将低自动送取餐方式的投资成本。</t>
  </si>
  <si>
    <t>&lt;p num="0000"&gt;The present invention relates to a robot, a robot for picking up an object from the placement table and / or placing the object on the placement table, wherein the robot comprising: the body, the grasping mechanism, the first identification module, the second recognition module; Control module, the control module is set on the body; The grasping mechanism is connected to the body activity, and the grasping mechanism is connected with the control module, the first identification module is set on the body, and the second identification module is set on the grasping mechanism; Control modules are used to control the gripping mechanism to pick up and/or place objects from the placement table. In the process of work, due to the initial positioning and secondary positioning of the placement position of the first recognition module and the second recognition module, it is conducive to improving the position recognition efficiency and accuracy of objects such as desktops and plates, thereby improving the work efficiency of the robot, at the same time, there is no need to lay out the restaurant in advance in the early stage, which is conducive to the investment cost of the automatic delivery of meals.&lt;/p&gt;</t>
  </si>
  <si>
    <t>CN202220115843</t>
  </si>
  <si>
    <t>217453918U</t>
  </si>
  <si>
    <t>一种双模式机器视觉的服务机器人</t>
  </si>
  <si>
    <t>A service robot with dual-mode machine vision</t>
  </si>
  <si>
    <t>本实用新型公开了一种双模式机器视觉的服务机器人，包括安装台、移动机构、升降机构及摄像件；所述移动机构用于驱动所述安装台移动；所述升降机构包括第一伸缩件、第二伸缩件及第三伸缩件，所述第一伸缩件的固定端固定于所述安装台上，所述第一伸缩件的活动端与所述第二伸缩件的固定端固定连接，所述第二伸缩件的活动端与所述第三伸缩件的固定端固定连接，所述第三伸缩件的活动端与所述摄像件固定连接。与现有技术相比，本实用新型提出的技术方案的有益效果是：在使用时，可通过分别调节第一伸缩件、第二伸缩件及第三伸缩件的伸长长度，从而调节摄像件的高度，以便于拍摄不同高度的物体。</t>
  </si>
  <si>
    <t>&lt;p num="0000"&gt;The present invention discloses a dual-mode machine vision service robot, comprising an installation table, a mobile mechanism, a lifting mechanism and a camera piece; The mobile mechanism is used to drive the mounting table to move; The lifting mechanism comprises a first telescopic member, a second telescopic member and a third telescopic member, the fixed end of the first telescopic member is fixed on the mounting table, the active end of the first telescopic member is fixed to the fixed end of the second telescopic member, the active end of the second telescopic member is fixed to the fixed end of the third telescopic member, and the active end of the third telescopic member is fixed to the camera piece. Compared with the prior art, the beneficial effect of the proposed technical solution of the present invention is: when in use, the elongation length of the first telescopic member, the second expansion member and the third expansion member can be adjusted respectively, thereby adjusting the height of the camera piece, so as to facilitate the shooting of objects of different heights.&lt;/p&gt;</t>
  </si>
  <si>
    <t>武汉深捷科技股份有限公司</t>
  </si>
  <si>
    <t>CN202123382744</t>
  </si>
  <si>
    <t>217372330U</t>
  </si>
  <si>
    <t>一种基于Openmv机器视觉模块模板识别方法的搬运小车</t>
  </si>
  <si>
    <t>A handling trolley based on openmv machine vision module template recognition method</t>
  </si>
  <si>
    <t>本实用新型公开了一种基于Openmv机器视觉模块模板识别方法的搬运小车，涉及智能运输技术领域，包括机械臂和底盘，底盘包括弹簧轴、BTN7971B电机驱动器、STM32 F103RCT6单片机、Arduino Mega2560板、舵机控制板、麦克纳姆轮和齿轮减速直流电机，机械臂包括机械臂云台、链接部分和机械臂爪部，链接部分包括舵机组和连接件，机械臂云台通过连接件Ⅰ与链接部分的舵机链接，机械臂爪部包括Openmv机器视觉模块和机械爪，机械爪包括连接部和爪部，机械爪的连接部与链接部分通过连接件Ⅴ链接，解决了搬运小车通常结构较为复杂，并且开发紧凑，模块化程度不高，具有较低的内聚性，较高的耦合性，非常不便于更换各个部分的零部件，而且便于改写对应部分的程序或者代码。</t>
  </si>
  <si>
    <t>&lt;p num="0000"&gt;The present invention discloses a handling trolley based on the Openmv machine vision module template identification method, involving the field of intelligent transportation technology, including a robotic arm and a chassis, the chassis comprising a spring shaft, BTN7971B motor driver, STM32 F103RCT6 microcontroller, Arduino Mega2560 board, steering gear control board, McName wheel and gear reduced DC motor, the robotic arm comprising a robotic arm gimbal, a linking part and a robotic arm claw, The link part includes the rudder unit and the connector, the manipulator gimbal is linked to the servo of the link part through the connector I. The claw of the robot arm includes the Openmv machine vision module and the mechanical claw, the mechanical claw includes the connection part and the claw, the connection part of the mechanical claw and the link part are connected through the connector V. Link, which solves the problem that the handling trolley is usually more complex in structure, and the development is compact, the degree of modularity is not high, with low cohesion, higher coupling, and it is very inconvenient to replace the parts of each part, And it is easy to rewrite the corresponding part of the program or code.&lt;/p&gt;</t>
  </si>
  <si>
    <t>CN202220864292</t>
  </si>
  <si>
    <t>217345516U</t>
  </si>
  <si>
    <t>智能医疗物资运输机器人的控制系统</t>
  </si>
  <si>
    <t>The control system of the intelligent medical supplies transportation robot</t>
  </si>
  <si>
    <t>智能医疗物资运输机器人的控制系统，涉及物流机器人技术领域，包括物流机器人本体，所述物流机器人本体还有基于微处理器的主控制系统，所述基于微处理器的主控制系统包括微处理器、执行器模块、传感器模块和视觉模块，所述执行器模块包括舵机、pwm驱动器、物流机器人本体的电机和电磁阀。本实用新型研发了一款基于机器视觉、嵌入式系统和物联网技术的物流机器人，能够适应医院污染区各种复杂环境的智能物流机器人控制系统，可以配合其他种类机器人，实现复杂环境与安全环境物流一体化与自动化，具有很好的市场推广价值。</t>
  </si>
  <si>
    <t>&lt;p num="0000"&gt;Intelligent medical material transportation robot control system, involving the field of logistics robot technology, including the logistics robot body, the logistics robot body also has a microprocessor-based main control system, the microprocessor-based main control system comprises a microprocessor, actuator module, sensor module and vision module, the actuator module comprises a steering gear, pwm driver, logistics robot body motor and solenoid valve. The utility model has developed a logistics robot based on machine vision, embedded system and Internet of Things technology, which can adapt to the intelligent logistics robot control system of various complex environments in the hospital pollution area, and can cooperate with other types of robots to realize the integration and automation of logistics in complex environment and safe environment, which has good market promotion value.&lt;/p&gt;</t>
  </si>
  <si>
    <t>兰州理工大学</t>
  </si>
  <si>
    <t>CN202222039779</t>
  </si>
  <si>
    <t>217317981U</t>
  </si>
  <si>
    <t>一种基于机器视觉的自主配送机器人</t>
  </si>
  <si>
    <t>An autonomous delivery robot based on machine vision</t>
  </si>
  <si>
    <t>本实用新型公开了一种基于机器视觉的自主配送机器人，涉及机器视觉技术领域，包括：底盘和车轮，多个所述车轮安置在所述底盘的底端，所述底盘内腔安装有轮毂驱动电机、驱动器以及蓄电池；存放组件，所述存放组件安置在所述底盘的顶端，所述存放组件内开设有多个存放腔，每个所述存放腔中均安置有支撑组件；机器人组件，所述机器人组件安装在所述存放组件的顶端。该基于机器视觉的自主配送机器人，整体适用于在楼宇间的物流或者餐饮输送，单次行程内能够完成多个配送任务，工作效率高，无需额外对老旧的电梯进行升级改造，即可完成跨楼层配送任务，实用性强。</t>
  </si>
  <si>
    <t>&lt;p num="0000"&gt;The present invention discloses an autonomous delivery robot based on machine vision, involving the field of machine vision technology, comprising: a chassis and wheels, a plurality of wheels are placed at the bottom end of the chassis, the inner cavity of the chassis is equipped with a hub drive motor, a driver and a battery; Storage components, the storage components are placed at the top of the chassis, the storage components are provided with a plurality of storage chambers, each of which is placed in the supporting components; Robot components, the robot components are mounted on top of the storage components. The autonomous delivery robot based on machine vision, the whole is suitable for logistics or catering transportation between buildings, a single trip can complete multiple distribution tasks, high work efficiency, no need to upgrade the old elevator, you can complete the cross-floor distribution task, practical.&lt;/p&gt;</t>
  </si>
  <si>
    <t>姜鹏飞</t>
  </si>
  <si>
    <t>CN202221101977</t>
  </si>
  <si>
    <t>217195367U</t>
  </si>
  <si>
    <t>一种机器人切割铸件浇口的工作站</t>
  </si>
  <si>
    <t>A robot workstation for cutting casting gates</t>
  </si>
  <si>
    <t>本实用新型公开一种机器人切割铸件浇口的工作站，其特征在于，包括切割机、用于输送铸件且设于接近所述切割机工作面一侧的铸件输送机构、设于接近所述铸件输送机构末端一侧且用于将所述铸件输送机构上的铸件搬运至所述切割机处进行切割的机器人本体和用于控制所述切割机运行的控制柜，本实用新型能够通过铸件浇口输送机构和机器人本体代替人力完成自主上下料，不仅给工作人员带来了安全保障，也显著提高了产线的工作效率，本实用新型通过机器人本体和视觉系统提高了工作站在切割时所要求的精确度。</t>
  </si>
  <si>
    <t>&lt;p num="0000"&gt;The present invention discloses a robot cutting casting gate workstation, wherein, comprising a cutting machine, for conveying castings and located near the working surface of the cutting machine casting casting conveyor mechanism, located near the end of the casting conveying mechanism and for transporting the casting on the casting conveyor mechanism to the cutting machine at the robot body and for controlling the operation of the cutting machine control cabinet, the present invention can be through the casting gate conveying mechanism and robot body instead of human to complete autonomous loading and unloading , not only to bring safety to the staff, but also significantly improve the work efficiency of the production line, the utility model through the robot body and vision system to improve the accuracy required when cutting the workstation.&lt;/p&gt;</t>
  </si>
  <si>
    <t>东莞市摆渡创新科技有限公司</t>
  </si>
  <si>
    <t>CN202220768781</t>
  </si>
  <si>
    <t>217168522U</t>
  </si>
  <si>
    <t>一种基于机器视觉的分拣机械手</t>
  </si>
  <si>
    <t>A sorting manipulator based on machine vision</t>
  </si>
  <si>
    <t>本实用新型涉及分拣设备技术领域，公开了一种基于机器视觉的分拣机械手，包括升降驱动机构、安装座、第一旋转驱动机构、第一机械臂、第二旋转驱动机构、第二机械臂、手抓夹具组件和控制器，第一旋转驱动机构与第一机械臂的第一端传动连接；第二旋转驱动机构安装在第一机械臂的第二端，第二旋转驱动机构与第二机械臂的第一端传动连接；手抓夹具组件安装在第二机械臂的第二端；第一机械臂的第一端安装有第一角度编码器，第二机械臂的第一端安装有第二角度编码器；第一旋转驱动机构、第一角度编码器、第二旋转驱动机构、第二角度编码器均与控制器电连接。本实用新型中可对第一机械臂、第二机械臂的旋转角度精确控制，便于准确地分拣夹取零件。</t>
  </si>
  <si>
    <t>&lt;p num="0000"&gt;The present invention relates to the technical field of sorting equipment, discloses a sorting manipulator based on machine vision, including a lifting drive mechanism, a mount, a first rotary drive mechanism, a first robotic arm, a second rotary drive mechanism, a second robotic arm, a grip clamp assembly and a controller, a first rotary drive mechanism and a first-end transmission connection of the first robotic arm; The second rotary drive mechanism is installed at the second end of the first robot arm, and the second rotary drive mechanism is connected to the first end of the second robot arm; The gripper assembly is mounted at the second end of the second robotic arm; The first end of the first robotic arm is equipped with a first angle encoder, and the first end of the second robotic arm is equipped with a second angle encoder; The first rotary drive mechanism, the first angle encoder, the second rotary drive mechanism, and the second angle encoder are electrically connected to the controller. In the present invention, the rotation angle of the first robot arm and the second robot arm may be precisely controlled, so as to facilitate accurate sorting and clamping of parts.&lt;/p&gt;</t>
  </si>
  <si>
    <t>茂名职业技术学院</t>
  </si>
  <si>
    <t>CN202220221204</t>
  </si>
  <si>
    <t>217143946U</t>
  </si>
  <si>
    <t>一种抗阳光干扰的视觉循迹机器人</t>
  </si>
  <si>
    <t>A visual trailing robot that is resistant to sunlight interference</t>
  </si>
  <si>
    <t>本实用新型公开了一种抗阳光干扰的视觉循迹机器人，其结构包括机器人本体、摄像头、嵌入式控制系统、ROS主机、WIFI天线、锂电池电源、车轮、驱动电机、增量式编码器，通过先进的图像处理算法针对灰度图像进行处理，提高抗阳光干扰能力，使视觉循迹机器人可以胜任更多非理想光照环境下的实际应用场景，以图像信息作为机器人循迹的依据，获得的路径信息更丰富，嵌入式控制系统和ROS之间只存在两根外露的USB线，ROS主机与摄像头之间也仅使用一根USB线连接，整体连接简洁，用户只需要通过局域网就可以实现机器人的远程操作，实现远程代码编译和烧录、数据参数的调整、机器人的启停控制、手动遥控控制、传感器数据的实时显示等，操作起来简单且开发便捷。</t>
  </si>
  <si>
    <t>&lt;p num="0000"&gt;The present invention discloses a visual tracking robot anti-sunlight interference, the structure of which includes a robot body, a camera, an embedded control system, a ROS host, a WIFI antenna, a lithium battery power supply, a wheel, a driving motor, an incremental encoder, processing of grayscale images through advanced image processing algorithms, improving the ability to resist sunlight interference, so that the visual tracking robot can be competent for more practical application scenarios in a non-ideal lighting environment, with image information as the basis for robot tracking, The path information obtained is more abundant, there are only two exposed USB cables between the embedded control system and ROS, and only one USB cable connection is used between the ROS host and the camera, the overall connection is concise, the user only needs to realize the remote operation of the robot through the LAN, to achieve remote code compilation and burning, adjustment of data parameters, start and stop control of the robot, manual remote control, real-time display of sensor data, etc., simple to operate and easy to develop.&lt;/p&gt;</t>
  </si>
  <si>
    <t>西南石油大学</t>
  </si>
  <si>
    <t>CN202122426012</t>
  </si>
  <si>
    <t>217143942U</t>
  </si>
  <si>
    <t>一种基于机器视觉的自动触屏功能测试装置</t>
  </si>
  <si>
    <t>An automatic touch screen function test device based on machine vision</t>
  </si>
  <si>
    <t>本申请涉及一种基于机器视觉的自动触屏功能测试装置，包括：机械臂；测试器，用于对触摸屏施加压力测试，所述测试器安装在机械臂上；视觉装置，用于采集所述测试器对所述触摸屏测试的信息；及控制装置，所述控制装置分别与机械臂、测试器和视觉装置连接，用于控制所述测试器对所述触摸屏测试，基于所述视觉装置采集的信息得到测试结果。与现有技术相比，本申请中的测试装置包括机械臂、测试器和视觉装置，机械臂、测试器和视觉装置占据的空间小，使得测试装置的体积小，以减小布置测试装置的空间，有利于在单位空间内多布置测试装置；测试装置的成本低，从而造价低，有利于售卖测试装置。</t>
  </si>
  <si>
    <t>&lt;p num="0000"&gt;The present application relates to an automatic touch screen functional test apparatus based on machine vision, comprising: a robotic arm; Tester for applying pressure to the touch screen, the tester is mounted on a robotic arm; Visual apparatus for collecting information about the tester on the touch screen test; And the control device, the control device is connected to the robotic arm, the tester and the visual device, for controlling the tester to the touch screen test, based on the information collected by the visual device to obtain test results. Compared with the prior art, the test apparatus in the present application includes a robotic arm, a tester and a visual device, the robotic arm, the tester and the visual device occupy a small space, so that the size of the test device is small, to reduce the space of the test device, is conducive to the arrangement of more test devices in the unit space; The low cost of the test set is low, which makes it easy to sell the test set.&lt;/p&gt;</t>
  </si>
  <si>
    <t>CN202220575787</t>
  </si>
  <si>
    <t>217072382U</t>
  </si>
  <si>
    <t>树木智能喷涂机器人</t>
  </si>
  <si>
    <t>Tree intelligent spraying robot</t>
  </si>
  <si>
    <t>本实用新型专利公开了一种树木智能喷涂机器人，是一种全自动化喷涂机器人。其利用北斗定位与视觉识别等功能，实现对果树的全自动喷涂；利用太阳能清洁能源供能，克服了树木刷白对人力、物力的大量消耗的问题；利用高精度的北斗定位系统和物联网模块，智能规划喷涂范围；利用六自由度机械臂与视觉识别，实现对树木的全方位喷涂，同时反馈到控制端；利用太阳能板与太阳能盒子，将太阳能转化为电能，实现节能、环保的功效；利用履带行走，避免因土地泥泞造成的车轮堵塞；利用机身配备红外、超声波感应器，实现自动循迹与自动避障的功能。本实用新型可摆脱刷白对人力、物力的大量依赖，并且能够利用太阳能等清洁能源，达到节能环保的目的。</t>
  </si>
  <si>
    <t>&lt;p num="0000"&gt;The utility model patent discloses a tree intelligent spraying robot, which is a fully automated spraying robot. It uses beidou positioning and visual recognition functions to realize the fully automatic spraying of fruit trees; The use of solar energy clean energy to provide energy has overcome the problem of large consumption of manpower and material resources caused by tree whitening; Using the high-precision Beidou positioning system and the Internet of Things module, intelligent planning of the spraying range; Using a six-degree-of-freedom robotic arm and visual recognition, the trees are sprayed in all directions and fed back to the control end; The use of solar panels and solar boxes to convert solar energy into electricity to achieve energy saving and environmental protection effects; Use tracks to walk to avoid wheel clogging caused by muddy land; The fuselage is equipped with infrared and ultrasonic sensors to realize the functions of automatic tracking and automatic obstacle avoidance. The utility model can get rid of the large dependence on manpower and material resources of whitewashing, and can use clean energy such as solar energy to achieve the purpose of energy conservation and environmental protection.&lt;/p&gt;</t>
  </si>
  <si>
    <t>CN202220405526</t>
  </si>
  <si>
    <t>217072350U</t>
  </si>
  <si>
    <t>一种搬运机器人</t>
  </si>
  <si>
    <t>A handling robot</t>
  </si>
  <si>
    <t>本实用新型涉及一种搬运机器人，包括：车体、机械臂、机械手、行走机构、控制单元及至少一个载物底座；车体上设置有旋转底座，机械臂的固定端与旋转底座固定连接，机械臂的自由端与机械手固定连接，车体的底部设置有行走机构；行走机构能够响应控制单元的控制带动车体移动至目标位置，机械手能够响应控制单元的控制将目标位置处的目标物体移动至载物底座上，或者，将放置于载物底座上的目标物体移动至目标位置。本申请实施例通过行走机构带动车体移动至目标位置，并通过机械臂带动机械手移动进而夹持并移动目标物体，实现物体的自动搬运，无需人工搬运，提高搬运效率，提高分拣的正确率。</t>
  </si>
  <si>
    <t>&lt;p num="0000"&gt;The present invention relates to a handling robot, comprising: a body, a robotic arm, a manipulator, a walking mechanism, a control unit and at least one carrier base; The car body is provided with a rotating base, the fixed end of the robot arm is fixedly connected with the rotating base, the free end of the robot arm is fixedly connected with the manipulator, and the bottom of the body is provided with a walking mechanism; The walking mechanism can respond to the control of the control unit to drive the body to move to the target position, the manipulator can respond to the control of the control unit to move the target object at the target position to the carrier base, or, the target object placed on the carrier base to move to the target position. Embodiment of the present application through the walking mechanism to drive the body to move to the target position, and through the robot arm to drive the manipulator to move and then clamp and move the target object, to achieve automatic handling of the object, without manual handling, improve the handling efficiency, improve the correct rate of sorting.&lt;/p&gt;</t>
  </si>
  <si>
    <t>吉林农业大学</t>
  </si>
  <si>
    <t>CN202220446703</t>
  </si>
  <si>
    <t>216967832U</t>
  </si>
  <si>
    <t>一种教学竞赛用多地形智能物流机器人</t>
  </si>
  <si>
    <t>A multi-terrain intelligent logistics robot for teaching competitions</t>
  </si>
  <si>
    <t>本实用新型公开了一种教学竞赛用多地形智能物流机器人，属于教学竞赛用多地形智能物流机器人领域。该教学竞赛用多地形智能物流机器包括底盘、主控模块、视觉模块、二维码模块、机械手臂驱动控制模块、电源模块和行走控制模块；所述主控模块控制视觉模块、行走控制模块、机械手臂驱动控制模块；所述二维码模块识别二维码任务信息；所述视觉模块识别物料颜色及物料形状、识别物料存放区颜色、确定物料二维位置，并将识别信息传输给主控模块。所述多地形智能物流机器人在场地中自主行驶，通过扫描二维码，实现物料颜色、物料形状、物料存放区颜色及二维坐标识别，并将物料按要求从物料提取区搬运至物料存放区。</t>
  </si>
  <si>
    <t>&lt;p num="0000"&gt;The present invention discloses a multi-terrain intelligent logistics robot for teaching competitions, which belongs to the field of multi-terrain intelligent logistics robots for teaching competitions. The multi-terrain intelligent logistics machine for the teaching competition includes chassis, main control module, vision module, two-dimensional code module, robot arm drive control module, power supply module and walking control module; The main control module controls the vision module, the walking control module, the robot arm drive control module; The QR code module identifies the QR code task information; The visual module identifies the material color and material shape, identifies the color of the material storage area, determines the two-dimensional position of the material, and transmits the identification information to the main control module. The multi-terrain intelligent logistics robot drives autonomously in the site, by scanning the two-dimensional code, to achieve material color, material shape, material storage area color and two-dimensional coordinate identification, and the material is moved from the material extraction area to the material storage area as required.&lt;/p&gt;</t>
  </si>
  <si>
    <t>CN202220575737</t>
  </si>
  <si>
    <t>216940687U</t>
  </si>
  <si>
    <t>一种用于集装箱锁钮机视觉和机器臂的标定车</t>
  </si>
  <si>
    <t>A calibration vehicle for container lock knob machine vision and robotic arm</t>
  </si>
  <si>
    <t>本实用新型公开了一种用于集装箱锁钮机视觉和机器臂的标定车包括：一用以集装箱锁钮机水平方向可转动安装的角度调节机构，一用以角度调节机构安装并调整角度调节机构高度的高度调节机构，一用以高度调节机构安装并调节高度调节机构纵向位移的纵向调节机构，一用以纵向调节机构滑动安装的横向调节机构以及一用以横向调节机构安装的可沿地面移动的车体。本实用新型用于集装箱锁钮机视觉和机器臂的标定车，提高视觉和机械手臂标定业务工序快捷性和稳定性，使标定工序简单、稳定性高、自动化。</t>
  </si>
  <si>
    <t>&lt;p num="0000"&gt;The present invention discloses a calibration vehicle for container lock knob machine vision and robotic arm comprising: an angle adjustment mechanism for the horizontal direction of the container lock knob machine can be rotated and installed, a height adjustment mechanism for the height adjustment mechanism for the installation and adjustment of the height adjustment mechanism, a longitudinal adjustment mechanism for the installation and adjustment of the height adjustment mechanism for the longitudinal displacement of the height adjustment mechanism, a horizontal adjustment mechanism for sliding and installing the longitudinal adjustment mechanism for the longitudinal adjustment mechanism and a body for the horizontal adjustment mechanism to be installed that can be moved along the ground. The present invention for container lock knob machine vision and robot arm calibration vehicle, improve the visual and robotic arm calibration business process speed and stability, so that the calibration process is simple, high stability, automation.&lt;/p&gt;</t>
  </si>
  <si>
    <t>CN202122754589</t>
  </si>
  <si>
    <t>216884031U</t>
  </si>
  <si>
    <t>一种机械臂末端执行器</t>
  </si>
  <si>
    <t>A robotic arm end effector</t>
  </si>
  <si>
    <t>本实用新型属于工业自动化技术领域，公开了一种机械臂末端执行器。该机械臂末端执行器包括手爪、第一驱动装置和识别装置，其中，手爪包括相对设置的手指，手指具有张开和闭合两种工作状态，第一驱动装置的输出端与手爪相连，第一驱动装置能够驱动手爪沿Z轴方向移动，手爪和第一驱动装置均与识别装置信号连接，识别装置用于控制手爪和第一驱动装置工作。上述机械臂末端执行器适用于按钮类物体的拔、按操作。</t>
  </si>
  <si>
    <t>&lt;p num="0000"&gt;The present invention belongs to the field of industrial automation technology, discloses a robotic arm end effector. The robotic arm end effector comprises a claw, a first drive device and an identification device, wherein the claw comprises a relatively set finger, the finger has two working states of opening and closing, the output end of the first drive device is connected to the claw, the first drive device can drive the claw to move in the Z axis, the claw and the first drive device are connected to the identification device signal, the identification device is used to control the claw and the first drive device to work. The above-mentioned robotic arm end effector is suitable for pulling and pressing button objects.&lt;/p&gt;</t>
  </si>
  <si>
    <t>上海飞机制造有限公司</t>
  </si>
  <si>
    <t>CN202220457997</t>
  </si>
  <si>
    <t>216883980U</t>
  </si>
  <si>
    <t>一种基于定位导航智能机器人的跟随系统</t>
  </si>
  <si>
    <t>A follow-up system based on positioning navigation intelligent robot</t>
  </si>
  <si>
    <t>本实用新型涉及一种基于定位导航智能机器人的跟随系统，包括运载车，跟随系统包括：激光雷达器、激光投射灯、控制主机、交互控制器以及音响模块，激光雷达器用于扫描运载车周边物体并建立地图以进行定位导航，其接收端设置在运载车的外侧面；激光投射灯用于在运载车周边投射可见光标识；控制主机根据定位导航规划运载车的路径；交互控制器无线连接控制主机；音响模块响应控制主机与交互控制器的的预设程序并产生声频信号。本实用新型可结合激光段长度和目标位置两种信息对目标物进行追踪，其追随定位精度、稳定性高，人机交互便捷，有效提高跟随系统的抗干扰能力。</t>
  </si>
  <si>
    <t>&lt;p num="0000"&gt;The present invention relates to a follow-up system based on positioning navigation intelligent robot, comprising a carrier vehicle, the following system comprising: a lidar device, a laser spotlight, a control host, an interactive controller and a sound module, a lidar device for scanning the surrounding objects of the carrier vehicle and establishing a map to locate and navigate, the receiving end is provided on the outer side of the carrier; Laser project lights are used to project visible light signs around the perimeter of the vehicle; The control host plans the path of the carrier vehicle according to the positioning navigation; Interactive controller wireless connection control host; The sound module responds to the preset program of the control host and the interaction controller and generates an audio signal. The present invention can be combined with the laser segment length and target position two kinds of information to track the target, its follow-up positioning accuracy, high stability, convenient human-computer interaction, effectively improve the anti-interference ability of the following system.&lt;/p&gt;</t>
  </si>
  <si>
    <t>威步智能科技(苏州)有限公司</t>
  </si>
  <si>
    <t>CN202122957480</t>
  </si>
  <si>
    <t>216781892U</t>
  </si>
  <si>
    <t>一种基于机器视觉带有摄像头防护装置的救援机器人</t>
  </si>
  <si>
    <t>A rescue robot with camera guard based on machine vision</t>
  </si>
  <si>
    <t>本实用新型涉及机器视觉技术领域，尤其为一种基于机器视觉带有摄像头防护装置的救援机器人，包括辅助机架，所述辅助机架的四角位置均转动安装有驱动辊，且驱动辊的外部传动连接有履带，所述履带的正上方位置设置有组合底框，且组合底框的顶端位置连接有控制机仓，所述控制机仓的顶端一侧位置设置有辅助立框，本实用新型中，通过设置的盖板、弹簧、定位板、辅助立框、铰接连轴和转接板，盖板在实现回弹复位动作的同时，将会联合辅助立框在不干扰摄像头实现运作的同时，能够从摄像头外部位置起到一定的遮挡防护的作用，通过从摄像头的外部位置进行对应的遮挡防护处理，可避免在救援过程中，不受遮挡防护的摄像头因落石的直接掉落出现受损的现象。</t>
  </si>
  <si>
    <t>&lt;p num="0000"&gt;The present invention relates to the field of machine vision technology, in particular a rescue robot based on machine vision with camera protection, including an auxiliary frame, the four corners of the auxiliary frame are rotated and installed with a drive roller, and the external transmission of the drive roller is connected to a track, the top position of the track is provided with a combined bottom frame, and the top position of the combined bottom frame is connected to the control machine compartment, the top side position of the control machine compartment is provided with an auxiliary standing frame, in the present invention, by the cover plate, spring, positioning plate, Auxiliary frame, hinge connecting shaft and adapter plate, the cover plate in the realization of rebound reset action at the same time, will be joint auxiliary frame in the camera without interfering with the camera to achieve operation at the same time, can play a certain role in the external position of the camera to play a certain role in occlusion protection, by the external position of the camera corresponding occlusion protection treatment, can avoid in the rescue process, the camera that is not covered by the protection of the camera due to the direct fall of the rock damage phenomenon.&lt;/p&gt;</t>
  </si>
  <si>
    <t>CN202122801421</t>
  </si>
  <si>
    <t>216731891U</t>
  </si>
  <si>
    <t>基于机器视觉的机器人关节形变传感器和机械臂</t>
  </si>
  <si>
    <t>Robotic joint deformation sensors and robotic arms based on machine vision</t>
  </si>
  <si>
    <t>本实用新型公开了一种基于机器视觉的机器人关节形变传感器和机械臂，传感器装设在机器人关节内，机器人关节内包括相对设置的第一安装部和第二安装部以及连接并支撑第一安装部和第二安装部的支撑部，传感器包括摄像装置和标记物；摄像装置固定在第一安装部朝向第二安装部的一面；标记物设置在第二安装部朝向第一安装部的一面，摄像装置与机器人的控制器电连接，摄像装置对标记物拍照以记录标记物的位置变化。本实用新型的基于机器视觉的机器人关节形变传感器中，在机器人关节内设置摄像装置和标记物，可通过摄像装置拍摄标记物的图像，比较碰撞前后的标记物的位置变化，从而确定碰撞后的机器人关节的形变数据，进而确定碰撞后的位置。</t>
  </si>
  <si>
    <t>&lt;p num="0000"&gt;The present invention discloses a robot joint deformation sensor and a robotic arm based on machine vision, the sensor is mounted within the robot joint, the robot joint comprises a relatively disposed first mounting part and a second mounting part and a supporting portion connecting and supporting the first mounting and second mounting portion, the sensor comprising a camera device and a marker; The camera is fixed to the side of the first installation towards the second installation; The marker is set on the side of the second mounting part facing the first installation part, the camera device is electrically connected to the controller of the robot, and the camera device takes pictures of the marker to record the position change of the marker. In the robot joint deformation sensor based on machine vision of the present invention, a camera device and marker are provided in the robot joint, and the image of the marker can be taken by the camera device, and the position change of the marker before and after the collision is compared, so as to determine the deformation data of the robot joint after the collision, and then determine the position after the collision.&lt;/p&gt;</t>
  </si>
  <si>
    <t>广州市香港科大霍英东研究院</t>
  </si>
  <si>
    <t>CN202220183049</t>
  </si>
  <si>
    <t>216707560U</t>
  </si>
  <si>
    <t>智能机器视觉实训设备</t>
  </si>
  <si>
    <t>Intelligent machine vision training equipment</t>
  </si>
  <si>
    <t>本实用新型公开了智能机器视觉实训设备包括装置箱，装置箱上端左侧通过套装固定有主机，主机上端中间通过套装固定有底座，底座上端通过套装固定有机械臂，机械臂右侧通过贯穿套装有摄像头，摄像头下方设有工作台并通过镶嵌套装在装置箱上，装置箱上端右侧通过螺丝固定有支撑杆，支撑杆上侧通过套装固定有固定杆，固定杆左侧下端通过套装固定有照明灯，装置箱上端左侧前方通过螺丝固定有控制箱控制箱内部通过螺丝固定有控制器，装置箱内部上端左侧通过套装固定有无线发射器，无线发射器下方设有云端储存器并通过套装固定在装置箱内；本智能机器视觉实训设备具有方便显示结果、方便设备查看和方便云端储存的优点。</t>
  </si>
  <si>
    <t>&lt;p num="0000"&gt;The present invention discloses an intelligent machine vision training apparatus comprising a device box, the upper left side of the device box is fixed by the host by the suit, the upper end of the host is fixed by the base by the suit, the upper end of the base is fixed by the suit with a mechanical arm, the right side of the robot arm is fixed by the set with a camera, the camera is provided with a workbench under the camera and is fixed through the inlay set on the device box, the upper right side of the device box is fixed by a screw With a support rod, the upper side of the support rod is fixed by the set, and the lower left end of the fixed rod is fixed by the set with a lighting lamp, The upper left side of the device box is fixed by screws in front of the control box The control box is fixed with a controller through screws, the upper left side of the device box is fixed by the set with a wireless transmitter, and the wireless transmitter is provided with a cloud storage device under the wireless transmitter and fixed to the device box through the set; This intelligent machine vision training equipment has the advantages of convenient display of results, convenient equipment viewing and convenient cloud storage.&lt;/p&gt;</t>
  </si>
  <si>
    <t>广东共创智能机器人有限公司</t>
  </si>
  <si>
    <t>CN202121022827</t>
  </si>
  <si>
    <t>216682175U</t>
  </si>
  <si>
    <t>一种矿用井下管道抓取机器人</t>
  </si>
  <si>
    <t>A mining downhole pipe grabbing robot</t>
  </si>
  <si>
    <t>本实用新型公开了一种矿用井下管道抓取机器人，包括支撑底板和控制终端，支撑底板设有：至少两个机械臂，机械臂后端通过旋转底座与支撑底板连接，机械臂的前端设有抓手，至少存在一个机械臂的前端固定连接有双目视觉相机，双目视觉相机方向与抓手方向一致；液压泵站；激光雷达；分别设置于支撑底板前后两端的超声波避障传感器；分别设置于支撑底板左右两侧的履带行走机构；若干伸缩支撑腿；控制终端分别与履带行走机构、机械臂、双目视觉相机、激光雷达、超声波避障传感器电连接。本实用新型采用多机协同机制的机械臂且具有视觉识别定位的功能，不仅保证了抓取举升过程可靠性和稳定性，而且实现了自动抓取举升，减少了人工参与，降低安全隐患。</t>
  </si>
  <si>
    <t>&lt;p num="0000"&gt;The present invention discloses a mining underground pipe grasping robot, comprising a support base plate and a control terminal, the support base plate is provided: at least two mechanical arms, the rear end of the mechanical arm is connected to the support base plate by rotating the base, the front end of the mechanical arm is provided with a gripper, at least one mechanical arm is fixedly connected to the binocular vision camera, the binocular vision camera direction is consistent with the direction of the gripper; Hydraulic pumping station; Lidar; Ultrasonic obstacle avoidance sensors set at the front and rear ends of the support baseplate; Track walking mechanisms set on the left and right sides of the support baseplate; Several telescopic support legs; The control terminals are electrically connected to the tracked walking mechanism, robotic arm, binocular vision camera, lidar, and ultrasonic obstacle avoidance sensor. The utility model adopts a multi-machine coordination mechanism of the mechanical arm and has the function of visual recognition and positioning, which not only ensures the reliability and stability of the grasping lifting process, but also realizes the automatic grasping and lifting, reduces manual participation, and reduces safety hazards.&lt;/p&gt;</t>
  </si>
  <si>
    <t>中煤科工集团沈阳研究院有限公司</t>
  </si>
  <si>
    <t>CN202123342799</t>
  </si>
  <si>
    <t>215749137U</t>
  </si>
  <si>
    <t>小型清淤机器人</t>
  </si>
  <si>
    <t>Small dredging robot</t>
  </si>
  <si>
    <t>本实用新型公开小型清淤机器人，包括：行走单元，包括框架结构、行走机构以及挂钩；传动单元，集成于框架结构上，包括：潜水电机，通过一防水电缆与外部电源连接；变频器，控制潜水电机；液压油泵与潜水电机相连，液压油泵连接一油箱，并通过油路管连通多路阀；四组阀，其与多路阀连通，其中两组阀分别连接并驱动行走机构；另两组阀分别与两个油缸连通；通用接头，其分别连接于两个油缸上；视觉单元，其包括集成于框架结构上的LED灯以及防水摄像头；执行单元，其通过通用接头连接于油缸上，通过油缸带动执行单元运动以清淤；控制单元，包括一接收器，其用于接收一遥控器发出的控制指令，并将该控制指令传送给对应的单元。</t>
  </si>
  <si>
    <t>&lt;p&gt;The utility model discloses a small desilting robot which comprises a walking unit which comprises a frame structure, a walking mechanism and a hook. The transmission unit is integrated on the frame structure and comprises a submersible motor which is connected with an external power supply through a waterproof cable; a frequency converter controlling the submersible motor; the hydraulic oil pump is connected with the submersible motor, is connected with an oil tank and is communicated with the multi-way valve through an oil way pipe; the four groups of valves are communicated with the multi-way valve, and two groups of valves are respectively connected with and drive the walking mechanism; the other two groups of valves are respectively communicated with the two oil cylinders; the universal joints are respectively connected to the two oil cylinders; the visual unit comprises an LED lamp and a waterproof camera which are integrated on the frame structure; the execution unit is connected to the oil cylinder through a universal joint, and the execution unit is driven by the oil cylinder to move for dredging; and the control unit comprises a receiver which is used for receiving a control instruction sent by a remote controller and transmitting the control instruction to the corresponding unit.&lt;/p&gt;</t>
  </si>
  <si>
    <t>上海市水利工程集团有限公司</t>
  </si>
  <si>
    <t>CN202121693581</t>
  </si>
  <si>
    <t>215701764U</t>
  </si>
  <si>
    <t>一种工厂巡迹检测机器人及其管理系统</t>
  </si>
  <si>
    <t>Factory tracking detection robot and management system thereof</t>
  </si>
  <si>
    <t>本实用新型提供一种工厂巡迹检测机器人及其管理系统，通过设置巡迹路线规划，在无人干预的情况下自主实现工厂巡迹工作，智能化程度大大提升，当设备异常时，巡迹检测机器人通过通信模块将定位信息和高清摄像头装置获取的故障设备型号与编号发送至后台提醒人员，便捷高效；本实用新型还通过设置温度传感器、光敏传感器，空气质量检测模块，实时对工厂内温度、光强和空气质量进行检测，当发生异常时，设备通过与后台联动，自动启用环境设备模块进行工厂内部环境自主调节，当发生应急情况，及时应急处理模块，进一步预防安全事故的发生。</t>
  </si>
  <si>
    <t>&lt;p&gt;According to the factory patrol detection robot and the management system thereof provided by the utility model, the factory patrol work is autonomously realized under the condition of no human intervention by setting patrol path planning, the intelligent degree is greatly improved, and when equipment is abnormal, the factory patrol detection robot can be automatically operated. The patrol detection robot sends the positioning information and the fault equipment model and number acquired by the high-definition camera device to background reminding personnel through the communication module, which is convenient and efficient; a temperature sensor, a photosensitive sensor and an air quality detection module are arranged to detect the temperature, light intensity and air quality in a factory in real time, when abnormity occurs, equipment is linked with a background to automatically start an environment equipment module to autonomously adjust the internal environment of the factory, and when an emergency situation occurs, an emergency processing module is timely used, so that the safety of the factory is ensured. And safety accidents are further prevented.&lt;/p&gt;</t>
  </si>
  <si>
    <t>CN202122375469</t>
  </si>
  <si>
    <t>216464598U</t>
  </si>
  <si>
    <t>一种新型机器人手臂</t>
  </si>
  <si>
    <t>A new type of robotic arm</t>
  </si>
  <si>
    <t>本实用新型涉及物体识别技术领域，具体是一种新型机器人手臂，包括探头组、识别机构以及对所述探头组、识别机构进行支撑的调节机构，探头组用于获取目标物体的图像和反射光谱，将所述图像和反射光谱发送给识别机构；识别机构用于接收探头组发送的图像和反射光谱，对所述图像进行图像识别和对所述反射光谱进行光谱识别，得到目标物体的成分属性。本实用新型在机械手上设有对物体识别的识别机构，在机械手臂抓取目标物体时，利用摄像头进行图像识别，并利用近红外光谱仪进行光谱识别，两者结合获得目标物体的成分属性，弥补图像识别能力的不足，提高识别准确度，拓展应用范围。</t>
  </si>
  <si>
    <t>&lt;p num="0000"&gt;The present invention relates to the field of object recognition technology, specifically a new type of robot arm, comprising a probe set, an identification mechanism and a regulatory mechanism supporting the probe group, the identification mechanism, the probe set for obtaining an image of the target object and the reflection spectrum, the image and reflection spectrum sent to the identification mechanism; the identification mechanism for receiving the image and reflection spectrum transmitted by the probe group, the image recognition and the reflection spectrum of the image are spectrally identified, and the composition properties of the target object are obtained. The present invention is provided with an object recognition mechanism on the manipulator, when the robot arm grasps the target object, the camera is used for image recognition, and the near-infrared spectrometer is used for spectral recognition, and the two are combined to obtain the composition attributes of the target object, to make up for the lack of image recognition ability, improve the recognition accuracy, and expand the scope of application.&lt;/p&gt;</t>
  </si>
  <si>
    <t>安徽中科谱康科技有限公司</t>
  </si>
  <si>
    <t>CN202122750773</t>
  </si>
  <si>
    <t>216442563U</t>
  </si>
  <si>
    <t>一种教学实训机器人实训用轨迹化码垛单元</t>
  </si>
  <si>
    <t>A kind of trajectory palletizing unit for teaching and training robot training</t>
  </si>
  <si>
    <t>本实用新型公开了一种教学实训机器人实训用轨迹化码垛单元，包括：运动轨架、平移运动组件和多轴机器人，平移运动组件的表面固定安装有行走驱动机构，平移运动组件滑动安装于运动轨架的表面，行走驱动机构的输出端设有与运动轨架表面相适配的啮合齿，平移运动组件和多轴机器人的输入端电性连接有控制器，且控制器的内部设有数控操作系统，控制器的输入端电性连接有数控操作屏和传感器。本实用新型中，通过设置轨迹化堆垛控制，利用超声波测距以及物料识别进行堆垛物品的传感感知，将物件与机器位置进行数字化转换，循线反馈行走、路径规划，根据超声波测距以及物料识别进行控制操作，可通过自动传感感知进行机器学习和自适应操作智能化控制。</t>
  </si>
  <si>
    <t>&lt;p num="0000"&gt;The present invention discloses a kind of trajectory palletizing unit for teaching training robot training, comprising: a motion rail frame, a translational motion component and a multi-axis robot, the surface of the translational motion component is fixedly installed with a walking drive mechanism, the translational motion component slides and is installed on the surface of the motion rail frame, the output end of the walking drive mechanism is provided with a meshing tooth adapted to the surface of the motion rail frame, the translation motion component and the input terminal of the multi-axis robot are electrically connected to the controller, and the internal control operating system of the controller is provided, The input of the controller is electrically connected to a digital operating screen and sensors. In the present invention, by setting up a trajectory stacking control, using ultrasonic ranging and material identification for the sensing perception of stacked items, the object and the machine position are digitally converted, the line feedback walking, path planning, according to ultrasonic ranging and material identification for control operations, intelligent control can be carried out through automatic sensing perception of machine learning and adaptive operation.&lt;/p&gt;</t>
  </si>
  <si>
    <t>潍坊泰迈欧智能科技有限公司</t>
  </si>
  <si>
    <t>CN202123365833</t>
  </si>
  <si>
    <t>216372209U</t>
  </si>
  <si>
    <t>A machine learning-based identification, positioning, load-bearing, lossless gripping robotic arm</t>
  </si>
  <si>
    <t>本实用新型提供一种基于机器学习识别、定位、承重、无损抓取机械臂，属于智能机器技术领域，该基于机器学习识别、定位、承重、无损抓取机械臂包括小车主体，小车主体的顶部转动连接有圆盘，圆盘的顶部固定有固定座；后臂，后臂的一端通过第一螺丝转动连接于固定座上，后臂的另一端开设有活动槽，活动槽的前后内壁之间通过第三螺丝活动铰接有前臂；固定爪，固定爪通过第四铰轴与前臂活动铰接；活动爪，前臂的顶部开设有方形槽，活动爪位于方形槽内，且活动爪通过第五铰轴与固定爪和前臂之间均活动铰接；本装置使得在夹持目标物时有效结合物体三维坐标提取和机械抓手舵机控制算法，实现精准定位抓取功能，使得本装置使用更方便，实用性更强。</t>
  </si>
  <si>
    <t>&lt;p num="0000"&gt;The present invention provides a machine learning based on recognition, positioning, load-bearing, non-destructive grasping robotic arm, belongs to the field of intelligent machine technology, the based on machine learning identification, positioning, load-bearing, non-destructive grasping robotic arm comprises a trolley body, the top rotation of the trolley body is connected to a disc, the top of the disc is fixed with a fixed seat; the rear arm, one end of the rear arm is connected to the fixing seat by the first screw rotation, the other end of the rear arm is opened with a moving slot, and the front and rear walls of the activity slot are articulated through the third screw activity with the forearm; fixed claw, The fixed claw is articulated with the forearm by the fourth hinge axis; the movable claw, the top of the forearm is opened with a square groove, the movable claw is located in the square groove, and the moving claw is articulated between the fixed claw and the forearm through the fifth articulation axis; this device makes it possible to effectively combine the object three-dimensional coordinate extraction and mechanical gripper steering machine control algorithm when clamping the target, to achieve accurate positioning and grasping function, making the device more convenient to use and more practical.&lt;/p&gt;</t>
  </si>
  <si>
    <t>CN202120814876</t>
  </si>
  <si>
    <t>215881680U</t>
  </si>
  <si>
    <t>一种抓手装置及机械臂</t>
  </si>
  <si>
    <t>A kind of gripper device and robotic arm</t>
  </si>
  <si>
    <t>本实用新型提供一种抓手装置及机械臂，所述抓手装置包括：夹持组件，包括用于夹取物件的夹持单元和移动单元；定位组件，沿垂直于所述夹持组件的方向分布，包括用于压紧物件的定位单元和控制所述定位单元沿竖直方向移动的升降机构；所述夹持单元包括沿竖直方向延伸的支撑板和沿水平方向延伸的挡板，所述挡板将所述支撑板分为上部支撑板和下部支撑板，所述上部支撑板和所述挡板形成用于承托复数个物件的复数承托区，所述下部支撑板和所述挡板形成用于夹取单个物件的单数夹取区；所述定位单元向下移动压紧物件后，所述夹持单元抓取物件。本实用新型具体实施例的有益效果是抓手装置能够适应不同数量物件的抓取工作，适应性较好。</t>
  </si>
  <si>
    <t>&lt;p num="0000"&gt;The present invention provides a grasping device and a robotic arm, the gripper apparatus comprising: a clamping assembly, comprising a clamping unit and a moving unit for clamping objects; a positioning component, distributed perpendicular to the direction of the clamping assembly, comprising a positioning unit for pressing the object and a lifting mechanism for controlling the positioning unit moving in the vertical direction; the clamping unit comprises a support plate extending in the vertical direction and a baffle extending in a horizontal direction, the baffle is divided into an upper support plate and a lower support plate, The upper support plate and the baffle form a plural support area for supporting plural objects, the lower support plate and the baffle form an singular clamping area for clamping a single object; The beneficial effect of the specific embodiments of the present invention is that the gripper device can adapt to the grasping work of different numbers of objects, and the adaptability is better.&lt;/p&gt;</t>
  </si>
  <si>
    <t>苏州艾利特机器人有限公司</t>
  </si>
  <si>
    <t>CN202122174573</t>
  </si>
  <si>
    <t>215848290U</t>
  </si>
  <si>
    <t>一种用于铜排加工的机械臂装置</t>
  </si>
  <si>
    <t>A robotic arm device for copper row processing</t>
  </si>
  <si>
    <t>本实用新型公开了一种用于铜排加工的机械臂装置，包括底座、连接块、机械臂和夹具机构，所述底座设于连接块底部，所述机械臂一端与连接块连接，所述机械臂另一端与夹具机构连接，所述机械臂包括第一机械臂和第二机械臂，所述第一机械臂一端与第二机械臂一端通过第二转动轴铰接连接，所述第二转动轴与第二转动轴伺服电机连接，所述夹具机构一端设有转动头，所述夹具机构另一端设有夹爪和视觉感应器。通过使用该铜排加工机械臂装置，实现铜排夹取、翻转和转移自动化操作，解决了需要人工操作导致工作效率低，出错率高的问题，由于是自动化操作，能够减少人工劳动成本，提高企业效益。</t>
  </si>
  <si>
    <t>&lt;p num="0000"&gt;The present invention discloses a robotic arm apparatus for copper row processing, comprising a base, a connecting block, a robotic arm and a fixture mechanism, the base is provided at the bottom of the connecting block, the robot arm is connected to the connecting block at one end, the other end of the robotic arm is connected to the fixture mechanism, the mechanical arm comprises a first robotic arm and a second robotic arm, the first mechanical arm one end and the second mechanical arm through the second rotation axis hinged connection, the second rotating axis and the second rotating axis servo motor connection, the fixture mechanism at one end provided with a rotating head, The other end of the fixture mechanism is provided with a gripper and a vision sensor. By using the copper bar processing robotic arm device, the copper bar clamping, flipping and transfer automation operation is realized, which solves the problem of low work efficiency and high error rate caused by manual operation, because it is an automated operation, which can reduce labor costs and improve enterprise efficiency.&lt;/p&gt;</t>
  </si>
  <si>
    <t>CN202122453376</t>
  </si>
  <si>
    <t>215395324U</t>
  </si>
  <si>
    <t>基于3D视觉技术的洗衣机配重块柔性上下料装置</t>
  </si>
  <si>
    <t>Washing machine balancing weight flexible feeding and discharging device based on 3D visual technology</t>
  </si>
  <si>
    <t>本实用新型公开了一种基于3D视觉技术的洗衣机配重块柔性上下料装置，包括上下料机器人、输送带、3D视觉传感器、抓取末端和洗衣机配重块料框。上下料机器人的输出轴连接抓取末端，抓取末端底部连接有夹持组件，夹持组件包括夹爪与直线电机，夹爪数量为两个，两个夹爪分别连接于直线电机的输出端；抓取末端底部设置有两根定位柱；两根定位柱能与两个安装孔相配合；靠近抓取末端的位置安装有3D视觉传感器,且3D视觉传感器通过连接板安装在上下料机器人末端；上下料机器人的一侧设置有洗衣机配重块料框。通过在3D视觉传感器的引导下，机器人可以快速、准确的抓取洗衣机配重块，进而实现对洗衣机配重块的自动上下料。</t>
  </si>
  <si>
    <t>&lt;p&gt;The utility model discloses a washing machine balancing weight flexible feeding and discharging device based on the 3D vision technology. The washing machine balancing weight flexible feeding and discharging device comprises a feeding and discharging robot, a conveying belt, a 3D vision sensor, a grabbing tail end and a washing machine balancing weight material frame. An output shaft of the feeding and discharging robot is connected with a grabbing tail end, the bottom of the grabbing tail end is connected with a clamping assembly, the clamping assembly comprises two clamping jaws and a linear motor, and the two clamping jaws are connected to the output end of the linear motor. Two positioning columns are arranged at the bottom of the grabbing tail end; the two positioning columns can be matched with the two mounting holes; a 3D vision sensor is installed at the position close to the grabbing tail end, and the 3D vision sensor is installed at the tail end of the feeding and discharging robot through a connecting plate. A washing machine balancing weight material frame is arranged on one side of the feeding and discharging robot. Under the guidance of the 3D visual sensor, the robot can rapidly and accurately grab the washing machine balancing weight, and then automatic feeding and discharging of the washing machine balancing weight are achieved.&lt;/p&gt;</t>
  </si>
  <si>
    <t>中船重工鹏力(南京)智能装备系统有限公司</t>
  </si>
  <si>
    <t>CN202121354614</t>
  </si>
  <si>
    <t>215395190U</t>
  </si>
  <si>
    <t>一种协作机器人系统</t>
  </si>
  <si>
    <t>一种协作机器人系统，属于人工智能技术领域，包括机器人本体和视觉识别系统，机器人本体包括基座和设置在基座上的机械臂，机械臂为多自由度机械臂，其一端与基座固定连接，另一端为自由端，自由端设置有采集坞，视觉识别系统包括GPS导航系统、移动终端、图像处理显示系统和终端显示屏。本实用新型能够在无人操作环境下智能化的对目标对象进行捕捉和统计，工作效率高，智能化程度高，能够广泛应用到各个领域。</t>
  </si>
  <si>
    <t>&lt;p&gt;A collaborative robot system belongs to the technical field of artificial intelligence and comprises a robot body and a visual identification system, the robot body comprises a base and a mechanical arm arranged on the base, the mechanical arm is a multi-degree-of-freedom mechanical arm, one end of the mechanical arm is fixedly connected with the base, the other end of the mechanical arm is a free end, and the free end is provided with a collection dock. The visual identification system comprises a GPS navigation system, a mobile terminal, an image processing display system and a terminal display screen. According to the utility model, target objects can be intelligently captured and counted in an unmanned operation environment, the working efficiency is high, the intelligent degree is high, and the system can be widely applied to various fields.&lt;/p&gt;</t>
  </si>
  <si>
    <t>李荣华</t>
  </si>
  <si>
    <t>CN202121928908</t>
  </si>
  <si>
    <t>215358536U</t>
  </si>
  <si>
    <t>本实用新型公开了一种机器人，包括：机体；音频设备，所述音频设备设置于所述机体；氛围灯，所述氛围灯设置于所述机体；控制器，所述控制器设置于所述机体且分别与所述音频设备和所述氛围灯电连接，以控制所述氛围灯的灯效随所述音频设备的声音变化。通过在机器人上设置有音频设备和氛围灯，音频设备可以发出声音，氛围灯可以起到渲染氛围的作用，给人带来炫目的效果，将音频设备和氛围灯结合，当音频设备发出不同的声音时，氛围灯则显示所对应的灯效，这样不仅可以提升机器人的智能性，而且在人们更加方便地享受机器人服务的同时，也可以在视觉和听觉上得到双重享受。</t>
  </si>
  <si>
    <t>&lt;p&gt;The utility model discloses a robot. The robot comprises a robot body; the audio equipment is arranged on the machine body; the atmosphere lamp is arranged on the machine body; the controller is arranged on the machine body and electrically connected with the audio equipment and the atmosphere lamp so as to control the lamp effect of the atmosphere lamp to change along with the sound of the audio equipment. The audio equipment and the atmosphere lamp are arranged on the robot, the audio equipment can make sounds, the atmosphere lamp can play a role in rendering the atmosphere and bring a dazzling effect to people, the audio equipment and the atmosphere lamp are combined, and when the audio equipment makes different sounds, the atmosphere lamp displays the corresponding lamp effect, so that the user experience is improved. Therefore, not only can the intelligence of the robot be improved, but also people can enjoy double enjoyment in vision and hearing while enjoying the service of the robot more conveniently.&lt;/p&gt;</t>
  </si>
  <si>
    <t>CN202121615509</t>
  </si>
  <si>
    <t>215093625U</t>
  </si>
  <si>
    <t>一种基于机器人视觉的智能检测装置</t>
  </si>
  <si>
    <t>Intelligent detection device based on robot vision</t>
  </si>
  <si>
    <t>本实用新型公开了一种基于机器人视觉的智能检测装置，包括机壳，机壳呈方形结构且顶面对角开设有移动槽，移动槽内活动连接有连杆，连杆的上端延伸至机壳上方且连接有固定盘，机壳的内部固定有固定板，固定板的下方水平设置有调节盘，调节盘的表面开设有四个呈弧形结构且为环形分布的调节槽，连杆的下端穿过固定板和调节槽，机壳的顶面中部转动连接有托盘。本实用新型通过电机带动调节盘转动，从而通过调节槽来推动连杆进行位移，同时通过固定盘来对连杆进行限位，使连杆只能沿滑槽和移动槽的方向位移，从而带动固定盘进行移动，移动调节平稳，同时电机还能带动托盘转动，从而提高检测的多样性。</t>
  </si>
  <si>
    <t>&lt;p&gt;The utility model discloses an intelligent detection device based on robot vision, which comprises a casing, the casing is of a square structure, moving grooves are formed in the corners of the top surface of the casing, connecting rods are movably connected in the moving grooves, the upper ends of the connecting rods extend to the upper part of the casing and are connected with a fixed disc, and a fixed plate is fixed in the casing. An adjusting disc is horizontally arranged below the fixing plate, four adjusting grooves which are of an arc-shaped structure and are annularly distributed are formed in the surface of the adjusting disc, the lower end of the connecting rod penetrates through the fixing plate and the adjusting grooves, and a tray is rotationally connected to the middle of the top face of the machine shell. The adjusting disc is driven by the motor to rotate, so that the connecting rod is pushed to move through the adjusting groove, meanwhile, the connecting rod is limited through the fixing disc, the connecting rod can only move in the direction of the sliding groove and the moving groove, the fixing disc is driven to move, moving adjustment is stable, and meanwhile the motor can further drive the tray to rotate. Therefore, the detection diversity is improved.&lt;/p&gt;</t>
  </si>
  <si>
    <t>江苏安全技术职业学院</t>
  </si>
  <si>
    <t>CN202121206042</t>
  </si>
  <si>
    <t>215093568U</t>
  </si>
  <si>
    <t>基于单柔性轨道的自动工业机器人</t>
  </si>
  <si>
    <t>Automatic industrial robot based on single flexible track</t>
  </si>
  <si>
    <t>本实用新型公开的是机械加工设备领域的一种基于单柔性轨道的自动工业机器人，包括柔性轨道、可沿柔性轨道运行的X轴模块、位于X轴模块上的Y轴模块以及安装在Y轴模块上的执行器模块，所述Y轴模块的左右两侧超出柔性轨道，并在左右两侧分别设有固定支撑轮和浮动支撑轮，所述固定支撑轮与Y轴模块固定连接，浮动支撑轮通过伸缩机构与Y轴模块连接，所述伸缩机构上配有自动锁紧机构。利用固定支撑轮进行刚性支撑，配合浮动支撑轮的浮动支撑，可适应运行过程中的曲面变化，保证设备平稳运行，同时在执行加工的时候可对浮动支撑进行锁紧，变为刚性支撑，保证加工过程中的力矩平衡，从而实现了在单轨运行方式下工业机器人运行和工作的稳定性。</t>
  </si>
  <si>
    <t>&lt;p&gt;The utility model discloses an automatic industrial robot based on a single flexible track, which belongs to the field of machining equipment and comprises a flexible track, an X-axis module capable of running along the flexible track, a Y-axis module positioned on the X-axis module and an actuator module mounted on the Y-axis module, and the left side and the right side of the Y-axis module exceed the flexible track. A fixed supporting wheel and a floating supporting wheel are arranged on the left side and the right side of the Y-axis module respectively, the fixed supporting wheel is fixedly connected with the Y-axis module, the floating supporting wheel is connected with the Y-axis module through a telescopic mechanism, and an automatic locking mechanism is arranged on the telescopic mechanism. The fixed supporting wheel is used for rigid supporting, the fixed supporting wheel is matched with floating supporting of the floating supporting wheel, the curved surface change in the operation process can be adapted, stable operation of equipment is guaranteed, meanwhile, the floating supporting wheel can be locked and changed into the rigid supporting wheel when machining is executed, torque balance in the machining process is guaranteed, and machining efficiency is improved. Therefore, the stability of operation and work of the industrial robot in the monorail operation mode is achieved.&lt;/p&gt;</t>
  </si>
  <si>
    <t>上海西持科技有限公司</t>
  </si>
  <si>
    <t>CN202022718115</t>
  </si>
  <si>
    <t>215093567U</t>
  </si>
  <si>
    <t>一种基于视觉识别和红外线定位的智能物流搬运小车</t>
  </si>
  <si>
    <t>Intelligent logistics carrying trolley based on visual identification and infrared positioning</t>
  </si>
  <si>
    <t>本实用新型公开了一种基于视觉识别和红外线定位的智能物流搬运小车，包括底盘、轮子、电机、红外识别传感器、机械臂、摄像头、超声波传感器、主控单元；所述轮子安装在底盘四角上，每个轮子分别连接有一个电机；所述红外识别传感器固定安装在底盘下方的前侧两个轮子之间，所述主控单元固定在底盘下方，同时与机械臂和摄像头连接；所述超声波传感器固定在底盘左右两侧的下方；所述机械臂固定在底盘上；所述摄像头包括摄像头主体和连接件，所述摄像头主体固定安装在连接件上，所述连接件与机械臂转动连接。本实用新型可以通过在底盘下的红外线传感器，按照预定路线进行运动，同时借助摄像头进行视觉识别，使得机械臂实现对物体的准确抓取。</t>
  </si>
  <si>
    <t>&lt;p&gt;The utility model discloses an intelligent logistics carrying trolley based on visual identification and infrared positioning. The intelligent logistics carrying trolley comprises a chassis, wheels, a motor, an infrared identification sensor, a mechanical arm, a camera, an ultrasonic sensor and a main control unit. The wheels are mounted at four corners of the chassis, and each wheel is connected with a motor; the infrared recognition sensor is fixedly installed between two wheels on the front side of the lower portion of the chassis, and the main control unit is fixed to the lower portion of the chassis and connected with the mechanical arm and the camera at the same time. The ultrasonic sensors are fixed below the left side and the right side of the chassis; the mechanical arm is fixed on the chassis; the camera comprises a camera body and a connecting piece, the camera body is fixedly installed on the connecting piece, and the connecting piece is rotationally connected with the mechanical arm. The mechanical arm can move according to a preset route through the infrared sensor below the chassis, and meanwhile, visual identification is carried out by means of the camera, so that the mechanical arm can accurately grab an object.&lt;/p&gt;</t>
  </si>
  <si>
    <t>CN202121297029</t>
  </si>
  <si>
    <t>215037516U</t>
  </si>
  <si>
    <t>机器人头部及机器人</t>
  </si>
  <si>
    <t>Robot head and robot</t>
  </si>
  <si>
    <t>本实用新型公开了一种机器人头部及机器人，属于机器人技术领域。该机器人头部包括外壳，还包括设置于外壳内的第一双目立体相机、第二双目立体相机、光源模块以及控制处理主板，第一双目立体相机和第二双目立体相机上下排布，第一双目立体相机、第二双目立体相机以及光源模块均与控制处理主板连接；其中，第二双目立体相机获取机器人头部周围环境的彩色图像；光源模块发射预设光线到目标物体表面，第一双目立体相机获取目标物体表面反射的预设光线的图像。本实用新型的机器人头部结构简单，应用于服务机器人上进行物体的定位及跟踪，具有较好的动态实时性且精确度较高，提高了机器人的服务能力。</t>
  </si>
  <si>
    <t>&lt;p&gt;The utility model discloses a robot head and a robot, and belongs to the technical field of robots. The robot head comprises a shell and further comprises a first binocular stereo camera, a second binocular stereo camera, a light source module and a control processing main board which are arranged in the shell, and the first binocular stereo camera and the second binocular stereo camera are arranged up and down. The first binocular stereo camera, the second binocular stereo camera and the light source module are all connected with the control processing mainboard; wherein the second binocular stereo camera obtains a color image of the surrounding environment of the head of the robot; the light source module emits preset light to the surface of a target object, and the first binocular stereo camera obtains an image of the preset light reflected by the surface of the target object. The robot head is simple in structure, is applied to positioning and tracking of objects on a service robot, has better dynamic real-time performance and higher accuracy, and improves the service capability of the robot.&lt;/p&gt;</t>
  </si>
  <si>
    <t>陕西伟景机器人科技有限公司</t>
  </si>
  <si>
    <t>CN202120599492</t>
  </si>
  <si>
    <t>215618049U</t>
  </si>
  <si>
    <t>一种新式智能物料搬运机器人</t>
  </si>
  <si>
    <t>A new type of intelligent material handling robot</t>
  </si>
  <si>
    <t>本实用新型公开了一种新式智能物料搬运机器人，其机器人车架装设行走驱动组件、物料抓取组件、旋转物料架；物料抓取组件包括电动升降台，电动升降台的升降端装设活动云台，活动云台上端部装设多轴机械手，多轴机械手的驱动端装设物料夹爪；旋转物料架包括物料架底座，物料架底座装设有呈圆弧形状且竖向布置的物料限位边框，物料限位边框的上端部开设有边框避空缺口；物料限位边框的内侧装设有由转盘驱动舵机驱动的活动转盘，活动转盘边缘部开设有三个物料放置槽，活动转盘于各物料放置槽的边缘分别螺装物料承托盘。通过上述结构设计，本实用新型具有结构设计新颖、物料搬运效率高的优点。</t>
  </si>
  <si>
    <t>&lt;p num="0000"&gt;The present invention discloses a new type of intelligent material handling robot, the robot frame is equipped with a walking drive component, a material grasping component, a rotating material frame; the material grasping component comprises an electric lifting platform, the lifting end of the electric lifting platform is equipped with an active gimbal, the end of the movable gimbal is equipped with a multi-axis manipulator, and the drive end of the multi-axis manipulator is equipped with a material gripper; the rotating material frame includes a material frame base, and the material frame base is equipped with a material limit frame in a circular arc shape and vertical arrangement, The upper end of the material limit frame is provided with a border avoidance opening; the inside of the material limit frame is equipped with a movable turntable driven by a turntable driven servo, and three material placement slots are opened at the edge of the active turntable, and the active turntable is screwed to the edge of each material placement slot. By the above structural design, the present invention has the advantages of novel structural design and high material handling efficiency.&lt;/p&gt;</t>
  </si>
  <si>
    <t>CN202121204886</t>
  </si>
  <si>
    <t>215471284U</t>
  </si>
  <si>
    <t>一种机房机器人图像识别用的端部识别单元</t>
  </si>
  <si>
    <t>An end recognition unit for image recognition of machine room robots</t>
  </si>
  <si>
    <t>本实用新型公开一种机房机器人图像识别用的端部识别单元，涉及机器人视觉技术领域。该机房机器人图像识别用的端部识别单元包括基座，所述基座的顶部设置有加强框，所述加强框的顶部四边角处均开设有卡槽，所述安装腔内设置有自适配支撑散热机构。该机房机器人图像识别用的端部识别单元整体设计简单，结构紧凑，便于拆卸维护的同时，能够适配不同尺寸的图像识别用组件，同时再通过采用多个限位块的限位，和第一弹簧自身弹力的固定方式对图像识别用组件进行固定，在确保了图像识别用组件具有良好的稳定性同时，减少图像识别用组件与物面之间的接触面积，具有良好的实用性。</t>
  </si>
  <si>
    <t>&lt;p num="0000"&gt;The present invention discloses an end recognition unit for image recognition of machine room robots, involving the field of robot vision technology. The machine room robot image recognition end identification unit comprises a base, the top of the base is provided with a reinforcement frame, the top four corners of the reinforcement frame are opened with a card slot, the mounting cavity is provided with a self-adaptation support heat dissipation mechanism. The overall design of the end recognition unit for the robot image recognition of the machine room is simple, compact, easy to disassemble and maintain at the same time, can adapt to different sizes of image recognition components, and then by using a plurality of limit blocks of the limit, and the first spring itself elastic fixing method to fix the image recognition components, in order to ensure that the image recognition components have good stability at the same time, reduce the contact area between the image recognition components and the surface, has good practicality.&lt;/p&gt;</t>
  </si>
  <si>
    <t>云南电网有限责任公司曲靖供电局</t>
  </si>
  <si>
    <t>CN202120998812</t>
  </si>
  <si>
    <t>215471250U</t>
  </si>
  <si>
    <t>具有双传动机构的机械手臂</t>
  </si>
  <si>
    <t>Robotic arm with dual drive mechanism</t>
  </si>
  <si>
    <t>本发明是关于一种具有双传动机构的机械手臂，主要利用化繁为简的概念，让以往一台需要复杂且精密的传动机构，分成二台传动机构，且各传动机构的齿轮箱的齿轮比相异，如此一来，一台传动机构可主要用于快速带动机械手臂本体进行垂直向移动，另一台传动机构主要用于精准调整，使机械手臂得以精准的移动至默认位置。也由于传动机构的化繁为简，使得每一台齿轮箱的体积得以缩小，进而让机械手臂整体的体积大幅缩小。</t>
  </si>
  <si>
    <t>&lt;p num="0000"&gt;The present invention is about a mechanical arm having a double transmission mechanism, mainly using the concept of simplifying complexity, so that in the past a complex and precise transmission mechanism, divided into two transmission mechanisms, and the gear ratio of the gearbox of each transmission mechanism is different, so that a transmission mechanism can be mainly used to quickly drive the mechanical arm body for vertical movement, and the other transmission mechanism is mainly used for precise adjustment, so that the mechanical arm can be accurately moved to the default position. Also due to the simplification of the transmission mechanism, the volume of each gearbox can be reduced, which in turn makes the overall volume of the robot arm greatly reduced.&lt;/p&gt;</t>
  </si>
  <si>
    <t>三和技研股份有限公司</t>
  </si>
  <si>
    <t>CN202121389319</t>
  </si>
  <si>
    <t>215149056U</t>
  </si>
  <si>
    <t>按压操作执行终端及机器人</t>
  </si>
  <si>
    <t>Pressing operation execution terminal and robot</t>
  </si>
  <si>
    <t>本实用新型涉及一种按压操作执行终端及机器人，包括：安装座；第一驱动组件，所述第一驱动组件设置于所述安装座上；以及按压执行臂，所述按压执行臂与所述第一驱动组件驱动连接并能够在竖直平面内转动，所述按压执行臂包括第一关节臂、第二驱动组件和第二关节臂，所述第二驱动组件设置于所述第一关节臂上，所述第二关节臂与所述第二驱动组件驱动连接并能够相对所述第一关节臂在水平面内转动。第一关节臂和第二关节臂获得较高的移动和转动自由度，灵活性大幅提升，即便轿厢内存在较多的物品和乘客阻挡时，机器人的移动底盘也无需移动就能够使按压执行臂按压到按键，降低了机器人对操作空间的要求，有助于扩大机器人的适用范围和场景。</t>
  </si>
  <si>
    <t>&lt;p&gt;The utility model relates to a pressing operation execution terminal and a robot. The first driving assembly is arranged on the mounting seat; the pressing execution arm is in driving connection with the first driving assembly and can rotate in a vertical plane, the pressing execution arm comprises a first joint arm, a second driving assembly and a second joint arm, the second driving assembly is arranged on the first joint arm, and the second joint arm is arranged on the second driving assembly. The second joint arm is in driving connection with the second driving assembly and can rotate in the horizontal plane relative to the first joint arm. The first joint arm and the second joint arm obtain high moving and rotating freedom degrees, the flexibility is greatly improved, even if many objects and passengers in the lift car block the lift car, the moving chassis of the robot can enable the pressing execution arm to press the key without moving, the requirement of the robot for the operation space is reduced, and the working efficiency is improved. And the application range and scene of the robot can be expanded.&lt;/p&gt;</t>
  </si>
  <si>
    <t>广州视睿电子科技有限公司</t>
  </si>
  <si>
    <t>CN202120033275</t>
  </si>
  <si>
    <t>214981065U</t>
  </si>
  <si>
    <t>便于感知的导盲机器人</t>
  </si>
  <si>
    <t>Blind guiding robot convenient to perceive</t>
  </si>
  <si>
    <t>本实用新型涉及导盲机器人的技术领域，公开了便于感知的导盲机器人，包括机体，机体的下部具有滚动轮；机体的内部设置有控制器，机体上设置有拍摄前方视野的摄像头，摄像头将拍摄信息反馈给控制器；机体的后侧设置有供盲人手扶的扶杆，扶杆呈横向布置；机体上设置有播放器，控制器控制所述播放器语音播放前方视野信息；本实用新型提供的便于感知的导盲机器人，盲人手扶着扶杆，随着导盲机器人的移动而行走，导盲机器人通过摄像头拍摄移动前方的视野，并且通过控制器控制播放器，以语音方式提醒盲人，增加盲人与导盲机器人之间的互动感知，增强导盲机器人的引导性。</t>
  </si>
  <si>
    <t>&lt;p&gt;The utility model relates to the technical field of blind guiding robots, and discloses a blind guiding robot convenient to perceive, which comprises a machine body, and rolling wheels are arranged at the lower part of the machine body; a controller is arranged in the machine body, a camera for shooting the front view is arranged on the machine body, and the camera feeds back shooting information to the controller; the rear side of the machine body is provided with a holding rod for the blind to hold, and the holding rod is transversely arranged; a player is arranged on the machine body, and the controller controls the player to play front visual field information in a voice mode. According to the blind guiding robot convenient to perceive, a blind person holds the handrail and walks along with the movement of the blind guiding robot, the blind guiding robot shoots the view field in front of the movement through the camera, the player is controlled through the controller, the blind person is reminded in a voice mode, interactive perception between the blind person and the blind guiding robot is increased, and the blind person can conveniently perceive the blind person. And the guidance of the blind guiding robot is enhanced.&lt;/p&gt;</t>
  </si>
  <si>
    <t>重庆浪尖智能科技研究院有限公司</t>
  </si>
  <si>
    <t>CN202021897286</t>
  </si>
  <si>
    <t>216229503U</t>
  </si>
  <si>
    <t>一种用于智能机器人的视觉系统</t>
  </si>
  <si>
    <t>A vision system for intelligent robots</t>
  </si>
  <si>
    <t>本实用新型涉及机器视觉技术领域，且公开了一种用于智能机器人的视觉系统，包括摄像装置，所述摄像装置的底部设有连接口，所述连接口的底端活动连接有连接器，所述连接器顶部的左右两侧均固定连接有安装块，所述摄像装置的底部固定连接有两个竖板，两个所述竖板分别位于连接口的左右两侧。该用于智能机器人的视觉系统，通过向下按动两个连接块，使两个第一弹簧被压缩，使两个连接杆向下移动，带动两个卡块分别移动至两个安装块顶部的方形槽中，然后转动两个连接块上的旋钮，使两个卡块分别与两个通槽插接，通过两个第一弹簧的弹力作用，使连接器与摄像装置连接稳固，且安装效果较好，从而使设备运作正常。</t>
  </si>
  <si>
    <t>&lt;p num="0000"&gt;The present invention relates to the field of machine vision technology, and discloses a vision system for intelligent robots, comprising a camera device, the bottom of the camera device is provided with a connection port, the bottom end of the connection port is actively connected to a connector, the left and right sides of the connector top are fixed to the mounting block, the bottom of the camera device is fixed to connect two vertical plates, the two vertical plates are located on the left and right sides of the connection port. The vision system for intelligent robots, by pressing down on the two connecting blocks, so that the two first springs are compressed, so that the two connecting rods move downwards, drive the two card blocks to move to the square slot at the top of the two mounting blocks, and then turn the knobs on the two connection blocks, so that the two card blocks are connected with the two through slots, through the elastic action of the two first springs, so that the connector and the camera device are connected firmly, and the installation effect is better, so that the equipment operates normally.&lt;/p&gt;</t>
  </si>
  <si>
    <t>深圳市嘎嘎科技有限公司</t>
  </si>
  <si>
    <t>CN202120061658</t>
  </si>
  <si>
    <t>216229447U</t>
  </si>
  <si>
    <t>一种轮胎自动装配抓手及自动装配装置</t>
  </si>
  <si>
    <t>A kind of tire automatic assembly gripper and automatic assembly device</t>
  </si>
  <si>
    <t>本实用新型涉及一种轮胎自动装配抓手及自动装配装置，抓手包括支架、轮胎抓取机构及轮胎定位机构，所述支架包括第一撑板、第二撑板及连接杆；所述轮胎定位机构包括定位板、定位柱及动力机构，所述定位板可滑动设置在所述连接杆上；所述轮胎抓取机构包括环形磁吸盘，所述环形磁吸盘的吸附面与轮胎上的轮辋的形状相适配；自动装配装置包括轮胎自动装配抓手及机器人。本实用新型实现抓手所抓取的轮胎的轮辋与车辆上的轮毂的自动化定位及安装，不仅提高了轮胎的装配效率及质量，而且实现了轮胎自动化的装配，定位精准且稳定，则确保轮胎的装配精度，无需人工参与，降低工人的劳动强度，避免了安全事故的发生。</t>
  </si>
  <si>
    <t>&lt;p num="0000"&gt;The present invention relates to a tire automatic assembly gripper and an automatic assembly device, the gripper comprises a bracket, a tire grabbing mechanism and a tire positioning mechanism, the bracket comprises a first brace, a second brace and a connecting rod; the tire positioning mechanism comprises a positioning plate, a positioning column and a power mechanism, the positioning plate may be sliding disposed on the connecting rod; the tire grasping mechanism comprises a ring magnetic chuck, the adsorption surface of the ring magnetic chuck and the shape of the rim on the tire are adapted Automatic assembly devices include automatic tire assembly grippers and robots. The present invention realizes the automatic positioning and installation of the rim of the tire and the hub on the vehicle grasped by the grasping hand, which not only improves the assembly efficiency and quality of the tire, but also realizes the automatic assembly of the tire, the positioning is precise and stable, which ensures the assembly accuracy of the tire, without manual participation, reduces the labor intensity of the worker, and avoids the occurrence of safety accidents.&lt;/p&gt;</t>
  </si>
  <si>
    <t>橙色云互联网设计有限公司</t>
  </si>
  <si>
    <t>CN202122781732</t>
  </si>
  <si>
    <t>216229364U</t>
  </si>
  <si>
    <t>一种工程训练智能搬运物流机器人</t>
  </si>
  <si>
    <t>An engineering training intelligent handling logistics robot</t>
  </si>
  <si>
    <t>本实用新型公开了一种工程训练智能搬运物流机器人，其包括车身、麦克纳姆行走轮、机械臂安装平台、机械臂和机械爪，麦克纳姆行走轮为四个，车身包括前部车身、尾部车身和共轴连接器，前部车身和尾部车身相邻设置，共轴连接器的一端与前部车身连接，共轴连接器的另一端与尾部车身连接且能够使尾部车身相对于前部车身沿贯穿前部车身和尾部车身的中轴线旋转预定的角度或前部车身相对于尾部车身沿贯穿前部车身和尾部车身的中轴线旋转预定的角度。本实用新型通过共轴连接器使得前部车身与尾部车身形成悬挂扭腰结构，可以保证在不平整的路面上四个行走轮的支撑力基本一致，各个行走轮与地面的咬合力基本均衡，避免了打滑、跑偏及转向不到位等问题。</t>
  </si>
  <si>
    <t>&lt;p num="0000"&gt;The present invention discloses an engineering training intelligent handling logistics robot, which includes a body, McName walking wheels, robotic arm mounting platform, robotic arm and mechanical claws, McName walking wheels for four, the body includes the front body, the rear body and the co-axle connector, the front body and the rear body adjacent to the setting, one end of the co-axle connector and the front body connection, The other end of the co-axle connector is connected to the rear body and is able to rotate the rear body at a predetermined angle with respect to the front body along the central axis that runs through the front body and the rear body, or the front body with respect to the rear body along the central axis that runs through the front and rear body. The utility model makes the front body and the rear body form a suspension twisting waist structure through the coaxial connector, which can ensure that the support force of the four walking wheels on the uneven road surface is basically the same, and the bite force of each walking wheel and the ground is basically balanced, avoiding problems such as slippage, mistracking and steering.&lt;/p&gt;</t>
  </si>
  <si>
    <t>CN202122784279</t>
  </si>
  <si>
    <t>216180482U</t>
  </si>
  <si>
    <t>基于机器视觉的智能安防机器人</t>
  </si>
  <si>
    <t>Intelligent security robot based on machine vision</t>
  </si>
  <si>
    <t>本实用新型公开了基于机器视觉的智能安防机器人，包括履带式行走机构、图像采集组件和夹持组件，图像采集组件包括第一电机、支撑架、第二电机和摄像头，第一电机安装于履带式行走机构的上部，支撑架安装于第一电机的输出端，第二电机安装于支撑架的侧部，第二电机的输出轴伸入支撑架的内侧，摄像头安装于第二电机的输出轴上部，夹持组件包括三轴机械臂、两个第三电机、两个齿盘和两个夹臂，三轴机械臂安装于履带式行走机构的上侧部，两个第三电机安装于三轴机械臂的输出端，两个齿盘分别安装于两个第三电机的输出端，两个齿盘的侧部相啮合，两个夹臂分别安装于两个齿盘的侧部。本实用新型简便的实现对可疑物品的夹持，便于后续的清除。</t>
  </si>
  <si>
    <t>&lt;p num="0000"&gt;The present invention discloses an intelligent security robot based on machine vision, comprising a crawler-type walking mechanism, an image acquisition component and a clamping component, an image acquisition component comprising a first motor, a support frame, a second motor and a camera, the first motor is mounted on the upper part of the crawler-type walking mechanism, the support frame is mounted at the output end of the first motor, the second motor is mounted on the side of the support frame, the output shaft of the second motor extends into the inner side of the support frame, the camera is installed in the upper part of the output shaft of the second motor, and the clamping assembly comprises a three-axis robotic arm, Two third motors, two gear discs and two clamp arms, the three-axis robot arm is mounted on the upper side of the crawler walking mechanism, the two third motors are installed at the output end of the three-axis robot arm, the two gear discs are installed at the output end of the two third motors, the sides of the two gear discs are meshed, and the two clamp arms are installed on the sides of the two gear discs. The present invention is a simple implementation of the clamping of suspicious items, facilitate subsequent removal.&lt;/p&gt;</t>
  </si>
  <si>
    <t>中国刑事警察学院</t>
  </si>
  <si>
    <t>CN202122550686</t>
  </si>
  <si>
    <t>216098953U</t>
  </si>
  <si>
    <t>一种智能防疫机器人</t>
  </si>
  <si>
    <t>An intelligent epidemic prevention robot</t>
  </si>
  <si>
    <t>本实用新型公开了一种智能防疫机器人，该机器人功能包括摄像头(001)、体温识别控制面板与视像播报模块(002)、口罩供给模块(003)、红外传感器(004)、口罩识别控制面板与视像播报模块(005)；还包含云端控制端，用于接收来自防疫机器人的语音数据，测温异常数据，及图像识别数据，并传递处理结果。本实用新型可以实现人体体温监控，进行语音播报，进行人机交互，科普防疫知识，进行口罩识别，为未佩戴口罩的用户提供口罩，功能多样，应变场景灵活，智能性强，代替了人工劳动，减少了疾病传播风险，并加强了疫情的科普和预防。</t>
  </si>
  <si>
    <t>&lt;p num="0000"&gt;The present invention discloses an intelligent epidemic prevention robot, the robot function includes a camera (001), a body temperature recognition control panel and a video broadcast module (002), a mask supply module (003), an infrared sensor (004), a mask recognition control panel and a video broadcast module (005); further comprising a cloud control terminal for receiving voice data from the epidemic prevention robot, temperature measurement anomaly data, and image recognition data, and transmitting processing results. The utility model can realize human body temperature monitoring, voice broadcasting, human-computer interaction, popular science epidemic prevention knowledge, mask identification, masks for users who do not wear masks, diverse functions, flexible response scenes, strong intelligence, instead of manual labor, reduce the risk of disease transmission, and strengthen the science popularization and prevention of the epidemic.&lt;/p&gt;</t>
  </si>
  <si>
    <t>CN202122131711</t>
  </si>
  <si>
    <t>216067455U</t>
  </si>
  <si>
    <t>一种基于深度学习的双目视觉机械臂</t>
  </si>
  <si>
    <t>A binocular vision robotic arm based on deep learning</t>
  </si>
  <si>
    <t>本实用新型公开了一种基于深度学习的双目视觉机械臂，包括：联动肩臂，所述联动肩臂的一端设置有主驱动轴，且联动肩臂的另一端设置有副驱动轴，所述副驱动轴和主驱动轴与联动肩臂转动连接，所述联动肩臂的内侧设置有主机电源，且主机电源与联动肩臂电性连接，多段操作臂，所述副驱动轴和主驱动轴均包括多段操作臂，且多段操作臂包括电源基轴、延展臂轴、摆动关节、旋转关节和机械爪具，所述延展臂轴、摆动关节、旋转关节和机械爪具与电源基轴电性连接，矩阵视觉模块，所述矩阵视觉模块设置在机械爪具的一侧。其实现了在机械臂运行的过程中，操作对象突然发生改变后机器可以自动进行学习和辨识，以便快速作出判断的问题。</t>
  </si>
  <si>
    <t>&lt;p num="0000"&gt;The present invention discloses a deep learning-based binocular vision robotic arm, comprising: a linkage shoulder arm, one end of the linkage shoulder arm is provided with a main drive shaft, and the other end of the linkage shoulder arm is provided with a secondary drive shaft, the secondary drive shaft and the main drive shaft and the linkage shoulder arm rotation connection, the inner side of the linkage shoulder arm is provided with a host power supply, and the host power supply and the linkage shoulder arm electrical connection, multi-segment operation arm, the secondary drive shaft and the main drive shaft are included in a multi-segment operation arm, and the multi-segment operation arm comprises a power base shaft, a extended arm shaft, Swing joints, rotating joints and mechanical claws, the extended arm shaft, swing joints, rotating joints and mechanical claws electrically connected to the power base axis, matrix vision module, the matrix vision module is disposed on one side of the mechanical claw. It realizes that in the process of running the robot arm, the machine can automatically learn and identify after the sudden change of the operating object, so as to quickly make judgments.&lt;/p&gt;</t>
  </si>
  <si>
    <t>广州软件学院</t>
  </si>
  <si>
    <t>CN202122664687</t>
  </si>
  <si>
    <t>215968852U</t>
  </si>
  <si>
    <t>头部结构及机器人</t>
  </si>
  <si>
    <t>Head structure and robot</t>
  </si>
  <si>
    <t>本实用新型公开了一种头部结构及机器人。该头部结构包括头部壳体及第一检测机构；所述第一检测机构设于所述头部壳体内，所述第一检测机构包括第一检测组件和第二检测组件，所述第一检测组件的第一检测视场在垂直方向上的第一轴线和所述第二检测组件的第二检测视场在垂直方向上的第二轴线呈非平行设置。本实用新型使得头部结构的检测范围更广，可提高机器人的避障能力，机器人在移动时更为灵活，用户体验感也更佳。</t>
  </si>
  <si>
    <t>&lt;p num="0000"&gt;The present invention discloses a head structure and a robot. The head structure comprises a head housing and a first detection mechanism; the first detection mechanism is provided in the head housing, the first detection mechanism comprises a first detection component and a second detection component, the first detection component of the first detection field of view in the vertical direction of the first axis and the second detection component of the second detection field of view in the vertical direction of the second axis line is non-parallel setting. The present invention makes the detection range of the head structure wider, which can improve the robot's obstacle avoidance ability, the robot is more flexible when moving, and the user experience is also better.&lt;/p&gt;</t>
  </si>
  <si>
    <t>追觅创新科技(苏州)有限公司</t>
  </si>
  <si>
    <t>CN202120656511</t>
  </si>
  <si>
    <t>215358468U</t>
  </si>
  <si>
    <t>一种少儿教育机器人</t>
  </si>
  <si>
    <t>A children's educational robot</t>
  </si>
  <si>
    <t>一种少儿教育机器人，它包括机器人本体和设置在机器人本体内的监控模块、声音采集模块、播放器模块、WIFI通讯模块以及MCU模块；监控模块、声音采集模块、播放器模块和WIFI通讯模块均与MCU模块通讯连接；监控模块设置在机器人本体的头部，用于监控机器人正对面的图像信息并将其传送给所述MCU模块；声音采集模块设置在机器人本体的头部两侧，用于采集目标对象的音频信息并将其传送给所述MCU模块进行识别。本机器人安全可靠，通过带刹万向轮进行移动和停止，避免了人工智能可能产生的危险。声音采集模块与MCU模块、WIFI通讯模块配合，进行人机互动，最后通过播放器模块完成少儿对知识问题的应答。</t>
  </si>
  <si>
    <t>&lt;p num="0000"&gt;A kind of children's education robot, which includes a robot body and a monitoring module set in the robot itself, a sound acquisition module, a player module, a WIFI communication module and an MCU module; the monitoring module, a sound acquisition module, a player module and a WIFI communication module are all connected to the MCU module; the monitoring module is set in the head of the robot body, which is used to monitor the image information directly opposite the robot and transmit it to the MCU module; the sound acquisition module is set on both sides of the head of the robot body, For collecting audio information of the target object and transmitting it to the MCU module for identification. The robot is safe and reliable, moving and stopping by a universal wheel with brakes, avoiding the dangers that may be generated by artificial intelligence. The sound acquisition module cooperates with the MCU module and the WIFI communication module to carry out human-computer interaction, and finally completes the children's response to knowledge problems through the player module.&lt;/p&gt;</t>
  </si>
  <si>
    <t>湖北金色阳光创客教育有限公司</t>
  </si>
  <si>
    <t>CN202121793839</t>
  </si>
  <si>
    <t>214870610U</t>
  </si>
  <si>
    <t>一种智能分析及激光导航的机器人</t>
  </si>
  <si>
    <t>Intelligent analysis and laser navigation's robot</t>
  </si>
  <si>
    <t>本实用新型公开了一种智能分析及激光导航的机器人，包括机器人主体、控制模块与驱动模块，控制模块与驱动模块均安装在机器人主体上，控制模块的相应输出端与驱动模块连接；其特征在于：还包括计算机视觉导航仪、激光雷达导航仪、三维视觉导航仪和人机交互模块，计算机视觉导航仪、激光雷达导航仪、三维视觉导航仪和人机交互模块均安装在所述机器人主体上，计算机视觉导航仪的输出端、激光雷达导航仪的输出端、三维视觉导航仪的输出端、人机交互模块的输出端均与所述控制模块的相应输入端连接。这种智能分析及激光导航的机器人能够准确感知周围自然环境，实现准确导航定位，且能与人工实现智能交互，使得用户与机器人的交互更为方便。</t>
  </si>
  <si>
    <t>&lt;p num="0000"&gt;The robot comprises a robot main body, a control module and a driving module, wherein the control module and the driving module are all installed on the robot main body, and corresponding output ends of the control module are connected with the driving module. The utility model is characterized by further comprising a computer vision navigator. The output end of the laser radar navigator is connected with the output end of the laser radar navigator, and the output end of the three-dimensional visual navigator is connected with the corresponding input end of the control module. This kind of intelligent analysis and laser navigation's robot can accurately perception surrounding natural environment, realizes accurate navigation positioning, and can realize intelligent interaction with the manual work for the user is more convenient with the interaction of robot. &lt;/p&gt;</t>
  </si>
  <si>
    <t>广东腾安网络技术有限公司</t>
  </si>
  <si>
    <t>CN202120387590</t>
  </si>
  <si>
    <t>214818639U</t>
  </si>
  <si>
    <t>一种基于机器视觉系统的工业生产机器人用机械爪</t>
  </si>
  <si>
    <t>Machine vision system-based mechanical claw for industrial production robot</t>
  </si>
  <si>
    <t>本实用新型公开了一种基于机器视觉系统的工业生产机器人用机械爪，包括机械臂、螺纹杆和固定螺母，所述机械臂的内部贯穿有安装杆，且安装杆的内部通过第一弹簧连接有锁定架，所述机械臂内部的侧壁处开设有锁定槽，所述安装杆的外侧设置有防护罩，且防护罩的下侧通过第二弹簧连接有安装架，所述安装架的上侧与安装杆的下端为焊接连接。该基于机器视觉系统的工业生产机器人用机械爪，调节固定座之间的距离，并利用连接杆和移动杆之间的相互滑动，可同步控制连接杆和移动杆之间的距离，利用连接杆、移动杆和锥齿组的传动，保证固定座内部转轴的联动，对锁定爪之间距离调节的同时，保证锁定爪的顺利驱动，从而调节机械爪的抓取范围。</t>
  </si>
  <si>
    <t>&lt;p num="0000"&gt;The utility model discloses a mechanical claw for an industrial production robot based on a machine vision system, which comprises a mechanical arm. A locking groove is formed in the inner part of the mechanical arm, the inner part of the installation rod is connected with a locking groove through first spring, and the lower side of the installation rod is connected with a mounting bracket through second spring. The distance between the connecting rod and the moving rod is controlled through the mutual sliding between the connecting rod, the moving rod and the moving rod, and the linkage of the connecting rod, the moving rod and the conical tooth group is utilized to ensure the linkage of the rotating shaft in the fixing seat. &lt;/p&gt;</t>
  </si>
  <si>
    <t>李赞清</t>
  </si>
  <si>
    <t>CN202120490203</t>
  </si>
  <si>
    <t>214724277U</t>
  </si>
  <si>
    <t>本实用新型公开一种机器人力反馈打磨示教装置，包括上下料辅助装置、力感知模块、视觉检测装置和机器人打磨工作站，所述上下料辅助装置自动抓取工件上下料；所述机器人打磨工作站产生空气负压以吸附固定工件并以恒定速度和需要旋转工件；所述力感知模块根据机器人受力情况均匀调整机器人位姿精准打磨工件；所述视觉检测装置检测工件亮度值和轮廓，以确认打磨质量是否符合要求。本实用新型示教装置可以自动对工件上下料并精准放置在打磨区域，机器人打磨过程中可以实时对操作对象提供力反馈和视觉反馈，从而使机器人打磨装置控制系统可以更加精准的控制机器人打磨装置。</t>
  </si>
  <si>
    <t>&lt;p num="0000"&gt;The teaching device comprises an upper blanking auxiliary device, a force sensing module, a visual detection device and a robot polishing work station, wherein the upper blanking auxiliary device automatically grabs the workpiece to be discharged. The robot polishing work station generates air negative pressure to adsorb and fix the workpiece and rotate the workpiece at a constant speed and needs. The force sensing module evenly adjusts the position of the robot to accurately polish the workpiece according to the stress condition of the robot. The vision detection device detects the brightness value and the outline of the workpiece so as to confirm whether the grinding quality meets the requirement. The teaching device provided by the utility model can automatically discharge and accurately place the workpiece on the polishing area, and can provide force feedback and visual feedback to the operation object in real time in the robot polishing process, so that the robot grinding device control system can control the robot grinding device more accurately. &lt;/p&gt;</t>
  </si>
  <si>
    <t>CN202121246434</t>
  </si>
  <si>
    <t>214724231U</t>
  </si>
  <si>
    <t>一种机器人多模态信息监控交互平台</t>
  </si>
  <si>
    <t>Multi-modal information monitoring interactive platform of robot</t>
  </si>
  <si>
    <t>本实用新型公开了一种机器人多模态信息监控交互平台，包括：工作台，其设置有工装夹具；工业机器人，其设置在工作台的旁边；工业机器人包括机器人本体、末端执行器和机器人控制器，末端执行器安装在机器人本体的末端，末端执行器和机器人本体的驱动机构均电性连接至机器人控制器；力觉传感器，其固定在末端执行器上；噪声传感器，其安装在工装夹具上；温度传感器，其安装在工装夹具上；视觉传感器，其安装在工作台的旁边，用于监控工业机器人的动作路径；下位机，其与机器人控制器、力觉传感器、噪声传感器、温度传感器、视觉传感器电性连接。本实用新型提高了加工精度，解决了加工过程中缺乏加工过程监控导致加工精度较低的问题。</t>
  </si>
  <si>
    <t>&lt;p num="0000"&gt;The utility model discloses a multi-mode information monitoring interactive platform of a robot, which comprises a working table which is provided with a tool clamp. The industrial robot is arranged beside the working table. The industrial robot comprises a robot body, an end effector and a robot controller, wherein the end effector is installed at the tail end of the robot body, and the end effector and the driving mechanism of the robot body are both electrically connected to the robot controller. A force sense sensor is secured to the end effector. Noise sensor, it installs on the frock clamp. The temperature sensor is installed on the tool clamp. The vision sensor is installed beside the working table and used for monitoring the movement path of the industrial robot. The lower computer is electrically connected with the robot controller, the force sensor, the noise sensor, the temperature sensor and the vision sensor. The machining precision is improved, and the problem that machining precision is low due to lack of machining process monitoring in the machining process is solved. &lt;/p&gt;</t>
  </si>
  <si>
    <t>福建省德腾智能科技有限公司</t>
  </si>
  <si>
    <t>CN202120753408</t>
  </si>
  <si>
    <t>214643587U</t>
  </si>
  <si>
    <t>一种智能家居看护机器人</t>
  </si>
  <si>
    <t>Intelligent home care robot</t>
  </si>
  <si>
    <t>本实用新型提供了一种智能家居看护机器人，其包括本体、活动部以及行走机构，其特征在于，所述本体安装于行走机构之上，本体两侧安装有活动部；本体上设置有传感组件，传感组件包括包括内部传感器和外部传感器，其中内部传感器包括编码器，加速度传感器，外部传感器路径规划组件、人机交互组件、主控制板。前端采用视觉传感器以及超声波传感器进行地形全方位扫描确定，后端红外传感器监测后方的情况以此实现应急转向操作，防止突然出现人为因素从而造成对人或机器人的损伤。</t>
  </si>
  <si>
    <t>&lt;p num="0000"&gt;The utility model provides an intelligence house nursing robot, it includes the body, movable portion and walking mechanism, its characterized in that, the body is installed on the walking mechanism, and the body both sides install the activity portion. A sensing assembly is arranged on the body, and the sensing assembly comprises an internal sensor and an external sensor, wherein the internal sensor comprises an encoder, an acceleration sensor, an external sensor path planning component, a man-machine interaction component and a main control board. Front end adopts visual sensor and ultrasonic sensor to carry out all-round scanning determination of topography, and rear-end infrared sensor monitors the condition of rear to realize emergent steering operation, prevents that the artificial factor suddenly appears to cause the injury to people or robot. &lt;/p&gt;</t>
  </si>
  <si>
    <t>CN202120243233</t>
  </si>
  <si>
    <t>214604462U</t>
  </si>
  <si>
    <t>一种便于调节的快速定位机械臂</t>
  </si>
  <si>
    <t>Quick positioning mechanical arm convenient to adjust</t>
  </si>
  <si>
    <t>本实用新型公开了一种便于调节的快速定位机械臂，机器人夹爪、协作机械手本体、滚轮组件、人机显示界面、AGV本体、机械手及AGV本体控制装置、和装置主体；所述AGV本体安装于装置主体上，协作机械手本体安装于AGV本体上方；所述机器人夹爪安装于协作机械手本体的前端。本实用新型主要是通过AGV进行快速移动及自身的电源供给动力保证快速定位机械臂不受动力系统及场地限制；而机械臂本身集成CCD视觉补正功能，通过CCD的补偿来修正AGV运行定位过程的偏差，达到机械臂运行在每个位置都可以完成快速高精度定位，完成装配或移载等作业，避开传统的固定式机械臂行走轴，具有更多的柔性，快速性。</t>
  </si>
  <si>
    <t>&lt;p num="0000"&gt;The utility model discloses a quick positioning mechanical arm convenient to adjust, robot clamping jaw, cooperation manipulator body, gyro wheel subassembly, man-machine display interface, AGV body, manipulator and AGV body control device, and device main part. AGV Body installs in the device main part, cooperation manipulator body installs in AGV body top. The robot clamping jaw is installed at the front end of the cooperation manipulator body. The utility model discloses mainly be through AGV carry out quick removal and self power supply power, guarantee quick location mechanical arm not receive power system and place restriction. The mechanical arm is integrated CCD vision correction function, the deviation of CCD operation positioning process is corrected through the compensation of AGV, rapid high-precision positioning can be completed at each position of the operation of the mechanical arm, assembly or transferring operations are completed, and more flexibility and rapidity are avoided. &lt;/p&gt;</t>
  </si>
  <si>
    <t>深圳市因特格机器人有限公司</t>
  </si>
  <si>
    <t>CN202120701563</t>
  </si>
  <si>
    <t>214446547U</t>
  </si>
  <si>
    <t>一种基于精密视觉系统的机器人测试机</t>
  </si>
  <si>
    <t>Robot testing machine based on precise vision system</t>
  </si>
  <si>
    <t>本实用新型属于检测设备技术领域，尤其为一种基于精密视觉系统的机器人测试机，包括工作台，所述工作台的顶部固定连接有直板，所述直板的一侧固定连接有第一电机，所述第一电机的输出轴固定连接有第一螺纹杆，所述第一螺纹杆的外表面转动连接有皮带，所述皮带的另一端转动连接有第二螺纹杆，所述第一螺纹杆和第二螺纹杆的外表面均螺纹连接有螺纹块。本实用新型通过第一电机的设置，带动第一螺纹杆转动，从而带动皮带第二螺纹杆转动，通过螺纹块分别与第一螺纹杆和第二螺纹杆螺纹连接以及限位杆与套筒滑动连接，进而带动螺纹块和视觉检测机构左右移动，实现了对铂板的精密检测，减小了人工劳动强度。</t>
  </si>
  <si>
    <t>&lt;p num="0000"&gt;The utility model belongs to the technical field of detection equipment. One side of the straight plate is fixedly connected with first motor, the output shaft of first motor is fixedly connected with first threaded rods, first threaded rods are rotatably connected with the other end of second threaded rods, and threaded blocks are threaded on the outer surfaces of first threaded rods and second threaded rods. The 1st-motor is arranged to drive first threaded rods to rotate, so that the threaded rod second of the belt is driven to rotate. Through the threaded block respectively with first threaded rod and second threaded rod threaded rod threaded connection and limit rod and sleeve sliding connection, and then drive threaded block and vision detection mechanism to remove, realized the precision detection to the platinum plate, reduced artifical intensity of labour. &lt;/p&gt;</t>
  </si>
  <si>
    <t>无锡兰特蒙卡科技有限公司</t>
  </si>
  <si>
    <t>CN202120564458</t>
  </si>
  <si>
    <t>214446431U</t>
  </si>
  <si>
    <t>一种智能物流机器人</t>
  </si>
  <si>
    <t>Intelligent logistics robot</t>
  </si>
  <si>
    <t>一种智能物流机器人，解决了现有的智能物流机器人控制效果差，无法较好的移动以及识别物料，不利于使用的问题，其包括车架、麦克纳姆轮、铜柱、灰度传感器、寻迹传感器和电路板，所述车架底端的四角均安装有麦克纳姆轮，车架底部四端的中部均通过铜柱安装有灰度传感器，麦克纳姆轮内侧的车架上安装有电机座，电机座内安装有电机，车架顶端的中部安装有安装架，安装架的顶端安装有机械臂，车架顶端四边中部的一侧均安装有视觉识别模块，视觉识别模块的一侧安装有寻迹传感器，本实用新型结构新颖，构思巧妙，便于根据场地进行移动，同时可识别二维码，识别条形码，识别物料颜色和形状，便于机械臂对物料抓取与载运等。</t>
  </si>
  <si>
    <t>&lt;p num="0000"&gt;An intelligent logistics robot solves the problems that an existing intelligent logistics robot is poor in control effect, cannot well move and to identify materials, and is not beneficial to use, and comprises a frame. Mecanum wheel, copper post, grey scale sensor, tracking sensor and circuit board. The utility model discloses novel structure, the design is ingenious, is convenient for remove according to the place, can discern two-dimensional code simultaneously, discerns the bar code, discerns material colour and shape, is convenient for mechanical arm to material Grabbing and carrying and the like. &lt;/p&gt;</t>
  </si>
  <si>
    <t>CN202120012462</t>
  </si>
  <si>
    <t>214446406U</t>
  </si>
  <si>
    <t>一种视觉引导的工业机械臂抓取平台</t>
  </si>
  <si>
    <t>Visual guidance's industrial robot arm snatchs platform</t>
  </si>
  <si>
    <t>本实用新型属于机械臂技术领域，尤其为一种视觉引导的工业机械臂抓取平台，针对现有技术中的视觉引导的工业机械臂抓取平台由于不便于对视觉信息获取摄像头进行拆卸、导致不便于在其发生损坏的进行快速的更换和维护的问题，现提出如下方案，其包括平台底座和视觉摄像头，所述平台底座的顶部两侧均固定安装有立板，位于一侧的立板一侧顶部固定安装有旋转电机，旋转电机的输出轴上固定连接有丝杆的一端，丝杆的外侧螺纹套接有滑板，滑板的底部固定安装有推杆电机的输出端上固定安装有安装板。本实用新型便于对视觉引导的工业机械臂抓取平台上设置的视觉摄像头进行拆卸，以便于在其出现损坏时进行更换。</t>
  </si>
  <si>
    <t>&lt;p num="0000"&gt;The utility model belongs to the technical field of mechanical arms, in particular to a vision-guided industrial robot arm grabbing platform, and aims at solving the problem that an industrial robot arm grabbing platform guided by vision in the prior art is inconvenient to dismount the camera. The utility model causes the problem that the quick replacement and maintenance are not convenient to be carried out when the utility model is damaged. An output shaft of the rotating motor is fixedly connected with a rotating motor, an output shaft of the rotating motor is fixedly connected with one end of a screw rod, the outer side of the screw rod is sleeved with a sliding plate, and a mounting plate is fixedly arranged at the output end of the sliding plate. The utility model discloses be convenient for dismantle the vision camera that sets up on the industrial robot arm snatchs platform of vision guidance to it is changed when it appears the damage. . &lt;/p&gt;</t>
  </si>
  <si>
    <t>北京知形科技有限公司</t>
  </si>
  <si>
    <t>CN202023174583</t>
  </si>
  <si>
    <t>214394233U</t>
  </si>
  <si>
    <t>一种排爆机器人控制系统</t>
  </si>
  <si>
    <t>Control system of explosive-discharge robot</t>
  </si>
  <si>
    <t>本实用新型是一种排爆机器人控制系统，包括控制器、BMS电池管理系统、5口千兆POE交换机、GPS接收机、扬声器、2D单线激光雷达、云台、毫米波雷达和金属探测器，BMS电池管理系统、5口千兆POE交换机、GPS接收机、扬声器、2D单线激光雷达、云台、毫米波雷达和金属探测器均与控制器电连接，且控制器还电连接有排爆机器人的底盘电机驱动、手臂及爪手电机驱动和车尾接口板。本实用新型机器视觉产品和毫米波雷达产品进行融合，在危险物品感知、识别方面进行了大幅度的提升，提高了排爆动作的成功率。</t>
  </si>
  <si>
    <t>&lt;p num="0000"&gt;The utility model relates to an explosion-proof robot control system which comprises a controller. BMS Battery management system, 5 gigabit POE switch, GPS receiver, speaker, 2 D single line laser radar, cloud platform, millimeter wave radar and metal detector BMS all are connected with 5 the controller POE electricity, GPS and the controller is 2 D still electrically connected with the chassis motor drive of explosive-proof robot, arm and claw hand motor drive and car tail interface board. The utility model discloses machine vision product and millimeter wave radar product are fused, have carried out great promotion in the aspect of dangerous goods perception, discernment, have improved the success rate of explosive action. &lt;/p&gt;</t>
  </si>
  <si>
    <t>天津新松智能科技有限公司</t>
  </si>
  <si>
    <t>CN202023250033</t>
  </si>
  <si>
    <t>214323364U</t>
  </si>
  <si>
    <t>工业机器人系统</t>
  </si>
  <si>
    <t>Industrial robot system</t>
  </si>
  <si>
    <t>本申请提供了一种工业机器人系统，工业机器人系统包括：传送装置，用于传送物体，且传送装置上设有标识；工业机器人，包括：装配机构，用于对所述传送装置上的物体进行作业；拍摄装置，用于在传送装置的第一位置拍摄第一图像，第一图像用于指示物体和标识之间的相对位置关系，以及在传送装置的第二位置拍摄第二图像，第二图像用于指示标识的位置，第二位置比所述第一位置靠近装配机构；主控制器，连接拍摄装置和装配机构；用于根据物体和标识之间的相对位置关系以及标识的位置确定物体的实际位置，并根据物体的实际位置控制装配机构对物体进行作业。工业机器人系统能够在对物体进行作业时根据物体的实际位置对物体进行作业，提高作业的精准度。</t>
  </si>
  <si>
    <t>&lt;p num="0000"&gt;The industrial robot system comprises a conveying device used for conveying objects, and an identification is arranged on the conveying device. The industrial robot comprises an assembling mechanism used for operating an object on the conveying device. The photographing device is used for capturing first images at first positions of the conveying device, first images for indicating the relative positional relationship between the object and the identification, and photographing second images at second positions of the conveying device, second images for indicating the identified positions, second positions being close to the assembling mechanism than the first positions. The main controller is connected with the shooting device and the assembling mechanism. The actual position of the object is determined according to the position identified and relative to the relative position relation between the object and the sign, and the object is controlled according to the actual position of the object. The industrial robot system can carry out the operation on the object according to the actual position of the object when the object is operated, and the accuracy of the operation is improved. &lt;/p&gt;</t>
  </si>
  <si>
    <t>深圳小黑智能科技有限公司</t>
  </si>
  <si>
    <t>CN202120346196</t>
  </si>
  <si>
    <t>214162991U</t>
  </si>
  <si>
    <t>一种机器人视觉检测标定设备</t>
  </si>
  <si>
    <t>Robot vision detection calibration equipment</t>
  </si>
  <si>
    <t>本实用新型公开了一种机器人视觉检测标定设备，包括机架、转动设置在机架上侧的检测摄像头以及固定连接在机架后侧的标定装置，机架包括乚型底座及其内侧前后两侧固定连接的侧边架，且检测摄像头的前后两侧均通过第一转轴与侧边架的顶部转动连接，本实用新型涉及视觉检测技术领域。该机器人视觉检测标定设备，通过设置可转动45°的直角托架，在其左半部分处于水平位置时，工件可从前侧传送上来，并利用检测摄像头对其顶部进行视觉检测，而只需转动直角托架，即可使工件在惯性下翻到另一侧，使检测摄像头可对其另一面进行视觉检测，后期还可快速复位，操作简单快速，无需人工反转，也不用后期二次检测，大大提高了工作效率。</t>
  </si>
  <si>
    <t>&lt;p num="0000"&gt;The utility model discloses a robot vision detection calibration equipment, including the frame. The detection camera and rotationally arranged on the upper side of the rack is fixedly connected with the calibration device at the rear side of the rack. The frame comprises a U-shaped base and a side frame fixedly connected with the front and the back sides of the inner side, and the front and back sides of the detecting camera are rotationally connected with the top of the side frame through first rotating shafts. By arranging the rotatable 45° right-angle bracket, when the left half part is in the horizontal position, the workpiece can be transmitted from the front side, and the top of the workpiece can be visually detected by the detection camera. Make the detection camera can carry out visual detection to its other face, the later stage can reset fast, and easy operation is quick, need not artifical reversal, also does not need artifical reversal, has improved work efficiency greatly. &lt;/p&gt;</t>
  </si>
  <si>
    <t>佛山英智莱科技有限公司</t>
  </si>
  <si>
    <t>CN202022191687</t>
  </si>
  <si>
    <t>214136058U</t>
  </si>
  <si>
    <t>工业视觉机器人装置</t>
  </si>
  <si>
    <t>Industrial vision robot device</t>
  </si>
  <si>
    <t>本实用新型公开了工业视觉机器人装置，包括机器主体，机器主体顶部的一侧设置有机器臂，机器臂的一侧设置有夹手，夹手内侧的表面开设有凹槽，凹槽的内侧设置有夹柱，夹柱的底端与弹簧的一侧固定连接，夹手的顶部设置有夹持连接件，夹持连接件的一端与摄像头的一侧固定连接，摄像头的另一侧设置有光线传感器，光线传感器的下端设置有控制器，控制器的下端设置有驱动电池，驱动电池的下端设置有鹅形管，鹅形管的底端与补光灯的顶部固定连接；该工业视觉机器人装置通过设置鹅形管和补光灯，能够在光线较暗的环境中对该工业视觉机器人装置进行补光处理，使得该工业视觉机器人的使用更加便捷，一定程度上也很好的提高了该工业视觉机器人装置的工作效率。</t>
  </si>
  <si>
    <t>&lt;p num="0000"&gt;The utility model discloses an industrial vision robot device. One end of the clamping connecting piece is fixedly connected with one side of the spring, the lower end of the clamping connecting piece is fixedly connected with one side of the spring, and the lower end of the clamping connecting piece is provided with a controller.   To the industrial vision robot device, by arranging the gooseneck and the light supplementing lamp, the industrial vision robot device can be subjected to light supplementing treatment in a dark environment, so that the industrial vision robot is more convenient to use, and the working efficiency of the industrial vision robot device is improved to a certain degree. &lt;/p&gt;</t>
  </si>
  <si>
    <t>苏州旷视智能科技有限公司</t>
  </si>
  <si>
    <t>CN202022997034</t>
  </si>
  <si>
    <t>214110420U</t>
  </si>
  <si>
    <t>基于混合现实的互动式仿生机器鱼系统</t>
  </si>
  <si>
    <t>Interactive bionic robot fish system based on mixed reality</t>
  </si>
  <si>
    <t>本实用新型公开了一种基于混合现实的互动式仿生机器鱼系统包括仿生机器鱼、无线手柄和混合现实头戴式显示设备，融合了仿生机器鱼总体设计技术、仿生控制技术、多传感器融合技术、图像处理技术等。打破了仿生机器鱼的应用环境苛刻的限制，并且在一定程度上也节省了水资源。仿生机器鱼在空气中动作，结合虚拟环境空间的合理布置，让用户操控仿生机器鱼实现如同在水下的前进、转弯、上浮和下潜等多种仿生动作，为传统的机器人相关产品带来了新的变革。</t>
  </si>
  <si>
    <t>&lt;p num="0000"&gt;The utility model discloses an interactive bionical machine fish system based on mixed reality includes bionical machine fish. The wireless handle and the mixed reality head-mounted display device are integrated with a bionic robot fish overall design technology, a bionic control technology, a multi-sensor fusion technology, an image processing technology and the like. The application environment harsher of the bionic robot fish is broken, and water resources are saved to a certain extent. The bionic robot fish acts in the air, combines the reasonable arrangement of the virtual environment space, enables the user to control the bionic robot fish to realize multiple bionic actions like advancing, turning, floating and diving under water, and brings new dengue for the traditional robot related product. &lt;/p&gt;</t>
  </si>
  <si>
    <t>沈阳航天新光集团有限公司</t>
  </si>
  <si>
    <t>CN202022621556</t>
  </si>
  <si>
    <t>214081458U</t>
  </si>
  <si>
    <t>一种基于机器视觉的探测机器人</t>
  </si>
  <si>
    <t>Detection robot based on machine vision</t>
  </si>
  <si>
    <t>本实用新型公开了一种基于机器视觉的探测机器人，包括圆台形主体，所述主体的下表面某一直径的两端设置有第一驱动轮和第二驱动轮，所述主体的下表面边缘还设置有4个万向轮，所述第一驱动轮、第二驱动轮和万向轮中相邻两个车轮之间的圆心角为60度，每个所述车轮上方均设置有摄像模块，所述摄像模块分布于主体的侧面。本实用新型能够通过机器视觉中的多摄像头协同空间建模和双目立体视觉应用，让探测救援机器人系统发挥功能更大，且可搭载多种传感器和探测仪，并通过上位机远程控制系统进行生命体征探测，为灾难事故现场救援提供有用的现场信息。</t>
  </si>
  <si>
    <t>&lt;p num="0000"&gt;The first Driving wheels and second driving wheels are arranged at two ends of a certain diameter on the lower surface of the main body, 4 universal wheels are further arranged on the edge of the lower surface of the main body, and the first driving wheels are arranged. The second Drive wheel and the center angle between two adjacent wheels in the universal wheel is 60 (degree) C, all be provided with camera module above each wheel, camera module distributes in the side of main part. Multiple sensors and detectors can be mounted, vital sign detection can be carried out through the upper computer remote control system, and useful field information is provided for disaster accidents on-site rescue. &lt;/p&gt;</t>
  </si>
  <si>
    <t>CN202022980845</t>
  </si>
  <si>
    <t>213999500U</t>
  </si>
  <si>
    <t>一种基于双目视觉的矿井救援机器人</t>
  </si>
  <si>
    <t>Mine rescue robot based on binocular vision</t>
  </si>
  <si>
    <t>本实用新型实施例提供的一种基于双目视觉的矿井救援机器人，包括可变形履带式移动机架、微控制器、电机、传感器以及无线电源模块，该移动机架包括：底盘和履带结构，该履带结构包括履带、主动轮、从动轮、从动轮组件、支撑轮组件以及4个旋转臂，机器人通过传感器中的双目测距传感器测量地下障碍物的位置，通过传感器中的速度传感器检测自身的速度以及加速度传感器的感知确定下一次运动的速度，并且当遇见障碍物时，可以通过各个组件越过障碍物，并在检测到待救援的人员后，通过传感器中的GPS传感器上传位置信息，并且同时配合旋转臂可以移动待救援的人员旁边的障碍物，准确快速的完成救援。</t>
  </si>
  <si>
    <t>&lt;p num="0000"&gt;The embodiment of the utility model provides a mine rescue robot based on binocular vision, including deformable crawler-type removes frame. After a person to be rescued is detected, position information can be uploaded through and sensors in the sensor, and at the same time, the sensor and 4 and can be matched with the rotating arm to move barriers beside the personnel to be rescued, so that rescue can be completed accurately and rapidly GPS. &lt;/p&gt;</t>
  </si>
  <si>
    <t>陕西秦和腾达工程项目管理有限公司</t>
  </si>
  <si>
    <t>CN202022700480</t>
  </si>
  <si>
    <t>213971211U</t>
  </si>
  <si>
    <t>一种全自动快速切换工装夹具系统</t>
  </si>
  <si>
    <t>Full-automatic quick switching frock clamp system</t>
  </si>
  <si>
    <t>本实用新型公开的属于工装夹具技术领域，具体为一种全自动快速切换工装夹具系统，其包括：柜体、控制器、视觉定位设备、通讯模块、连接杆和第二旋转电机，所述柜体的外部前面壁安装有显示屏和控制面板，所述柜体的内部底端一侧安装有控制器，所述控制器的顶端安装有视觉定位设备，所述视觉定位设备的顶端安装有通讯模块，所述柜体的外部顶端一侧安装有连接杆，所述连接杆的顶端安装有固定块，所述固定块的外部顶端安装有第一旋转电机。该全自动快速切换工装夹具系统，不仅能够快速的切换夹具，方便夹起不同位置的物品，而且能够通过视觉设备定位物品，夹持更加精准。</t>
  </si>
  <si>
    <t>&lt;p num="0000"&gt;The utility model discloses a frock clamp technical field, concretely relates to full-automatic quick switching frock clamp system, it includes: the cabinet body. The controller, the vision positioning device, the communication module, the connecting rod and second rotate the motor. The front end of the cabinet body is provided with a display screen and a control panel; the top end of the cabinet body is provided with a controller; the top end of the controller is provided with a communication module; the top end of the vision positioning device is provided with a connecting rod; and the top end of the connecting rod is provided with a fixed block. 1stThis full-automatic quick switching frock clamp system not only can quick switching anchor clamps, conveniently presss from both sides the article of different positions, can fix a position article through visual equipment moreover, the centre gripping is more accurate. . &lt;/p&gt;</t>
  </si>
  <si>
    <t>沈阳圣言动力科技有限公司</t>
  </si>
  <si>
    <t>CN202023220960</t>
  </si>
  <si>
    <t>213946463U</t>
  </si>
  <si>
    <t>袖克夫机器人工作站</t>
  </si>
  <si>
    <t>Cuff robot workstation</t>
  </si>
  <si>
    <t>本实用新型公开了袖克夫机器人工作站，主要包括转运台、袖克夫平移装置、自动输送装置、X方向视觉纠偏相机、明线缝制机、工业机器人、自动锁眼缝制机和自动钉扣缝制机。X方向视觉纠偏相机处于转运导向面的上料工位区域正上方，用于判定袖克夫在X方向上的偏离量并根据偏离量设定袖克夫平移装置的运动补偿量；工业机器人设置在靠近转运导向面的夹取转运工位区域的位置，其具有夹持袖克夫的取料端组件；自动锁眼缝制机和自动钉扣缝制机相对布置并分别用于缝制袖克夫的锁眼、钉扣。本实用新型能够使得袖克夫的缝制流程实现自动化操作，仅需一个操作工人完成，降低了操作工人的操作难度，提高了工作效率，节约了人力成本。</t>
  </si>
  <si>
    <t>&lt;p num="0000"&gt;The utility model discloses a sleeve doffer robot workstation mainly includes the transfer platform. The cuff translation device comprises an automatic conveying device, X direction vision correction cameras, a bright line sewing machine, an industrial robot, an automatic buttonhole sewing machine and an automatic button sewing machine. X Direction vision correction camera is in the loading station area just above the transport guide surface, is used for judging the deviation amount of cuff in X direction and sets the motion compensation amount of doffer translation device according to the deviation amount.  The industrial robot is arranged at the position close to the clamping transfer station area of the transfer guide surface, and is provided with a material taking end assembly for clamping sleeves. The utility model relates to an automatic buttonhole sewing machine and an automatic button sewing machine. The utility model discloses can make the sewing flow of cuff realize automatic operation, only need an operation workman to accomplish, reduced operating workman's the operation degree of difficulty, improved work efficiency, practiced thrift the human cost. &lt;/p&gt;</t>
  </si>
  <si>
    <t>上海威士机械有限公司</t>
  </si>
  <si>
    <t>CN202022992130</t>
  </si>
  <si>
    <t>213890039U</t>
  </si>
  <si>
    <t>一种无线充电智能巡检机器人</t>
  </si>
  <si>
    <t>Wireless intelligent inspection robot that charges</t>
  </si>
  <si>
    <t>本实用新型公开了一种无线充电智能巡检机器人，包括底板和移动控制面板，壳体和底座之间设置有第一控制器单元，壳体的顶部设置有第一Lora无线通信模组，底板的周围均安装有超声波避障传感器，底板的边侧依次安装有红外循迹传感器，移动控制面板的顶端分别安装有第二Lora无线通信模组和ESP8266物联网通信模组。本实用新型是一种无线充电智能巡检机器人，该机器人采用红外循迹传感器、超声波避障传感器和OpenMV视觉模组进行路线循迹和防碰撞保护，提高该机器人运动轨迹的精度。通过传感器模组形成环境数据报表和环境综合指标，通过Lora无线通信模组和ESP8266物联网通信模组，实现了控制中心统一监控与物联网云平台实时监控的结合。</t>
  </si>
  <si>
    <t>&lt;p num="0000"&gt;An ultrasonic obstacle avoidance sensor is arranged at the top of the shell, an infrared tracking sensor is arranged on the periphery of the bottom plate in sequence, first wireless communication modules and first Lora ESP8266 second Lora internet of things communication modules are respectively arranged at the top end of the mobile control panel. The utility model relates to a wireless intelligent inspection robot that charges, this robot adopts infrared tracking sensor. The ultrasonic obstacle avoidance sensor and OpenMV vision module perform route tracking and anti-collision protection, so that the accuracy of the movement track of the robot is improved. Through Lora wireless communication module and ESP8266 thing networking communication module through the sensor module formation environmental data report and environmental comprehensive index, realized the unified monitoring of control center and thing networking cloud platform real-time monitoring's combination. &lt;/p&gt;</t>
  </si>
  <si>
    <t>江苏科技大学苏州理工学院</t>
  </si>
  <si>
    <t>CN202023010287</t>
  </si>
  <si>
    <t>213890035U</t>
  </si>
  <si>
    <t>一种基于3D信息视觉识别的机器人管控系统</t>
  </si>
  <si>
    <t>Robot management and control system based on 3D information visual recognition</t>
  </si>
  <si>
    <t>本实用新型公开了一种基于3D信息视觉识别的机器人管控系统，包括：机器人本体模块、3D传感技术的人脸识别视觉系统、2D‑3D视觉组合的物体识别和姿态估计模块、智能语音交互模块、AI云处理平台模块、多源信息融合处理模块、报警模块、智能电话外拨模块以及信息安全技术模块，3D传感技术的人脸识别视觉系统、2D‑3D视觉组合的物体识别和姿态估计模块连接AI云处理平台，本实用新型提供人脸识别、物体识别、手势交互、声音技术、视觉与通信控制、多源信息融合控制策略和外拨电话功能，在特殊品管理的应用中具有提高机器人巡检、识别人脸和物体的高精准度、高安全性的特点。</t>
  </si>
  <si>
    <t>&lt;p num="0000"&gt;The utility model discloses a robot management and control system based on 3D information visual identification, include: the robot body module. 3 D, The utility model provides a face recognition vision system, 2 D - 3D visual combined object recognition and posture estimation module, an intelligent voice interaction module, AI AI and cloud processing platform module, a multi-source information fusion control strategy and an external dial-up phone function 3D, and has the advantages of improving robot 2 D - 3D routing inspection, recognizing human faces and objects in the application of special product management. &lt;/p&gt;</t>
  </si>
  <si>
    <t>吉林电子信息职业技术学院</t>
  </si>
  <si>
    <t>CN202022773661</t>
  </si>
  <si>
    <t>213890034U</t>
  </si>
  <si>
    <t>一种基于深度学习的语音互动装置</t>
  </si>
  <si>
    <t>Voice interaction device based on deep learning</t>
  </si>
  <si>
    <t>本实用新型涉及一种基于深度学习的语音互动装置，属于语音互动设备技术领域,具体包括机器人头部上安装有装饰耳麦，移动底座的两侧安装有装饰腿，移动底座的圆周上安装有触控显示屏及开关机按键，触控显示屏位于移动底座的正面，开关机按键位于移动底座的侧部，机器人头部的眼睛位置分别安装有摄像头,机器人头部的嘴巴和鼻子位置设置有凹槽，凹槽内安装有表情显示屏，机器人头部的下巴位置安装有麦克风，移动底座内还安装有主控制器，主控制器上连接有无线通信模块和储存模块，主控制器通过无线通信模块与云端服务器相连接，云端服务器内置深度学习模块；本实用新型结构简单，设计合理，能够满足实时更新学习，互动更加智能。</t>
  </si>
  <si>
    <t>&lt;p num="0000"&gt;The utility model relates to a voice interaction device based on deep learning. A camera is arranged on the circumference of the mobile base, a groove is arranged at the position of eyes of the head of the robot, a microphone is arranged in the groove, and a main controller is installed in the mobile base. The main controller is connected with the wireless communication module and the storage module, the main controller is connected with the cloud server through the wireless communication module, and the cloud server is internally provided with a deep learning module.  The utility model discloses simple structure, reasonable in design can satisfy real-time update study, and the interaction is more intelligent. &lt;/p&gt;</t>
  </si>
  <si>
    <t>山西大学</t>
  </si>
  <si>
    <t>CN202022409845</t>
  </si>
  <si>
    <t>213647584U</t>
  </si>
  <si>
    <t>一种基于机器视觉的工业机械手</t>
  </si>
  <si>
    <t>Industrial manipulator based on machine vision</t>
  </si>
  <si>
    <t>本实用新型公开了一种基于机器视觉的工业机械手，包括机械臂、距离传感器、螺杆和视觉传感器，所述机械臂下方的左右两侧均固定设置有连接板，且连接板的前端固定连接有距离传感器，所述机械臂的前端固定连接有视觉传感器，且视觉传感器的表面固定设置有连接壳，并且连接壳的内部固定安装有电动推杆，所述电动推杆的前端固定连接有推板，且推板的左右两侧均固定设置有滑块，所述连接壳前端的左右两侧均固定设置有凸板，且凸板的内部活动安装有方形卡杆，并且方形卡杆的前端固定连接有活动块，所述活动块的内部开设有螺孔。该基于机器视觉的工业机械手可以通过装置上的传感器进行等间距摆放，同时方便对物体进行稳定和可调节式夹持工作。</t>
  </si>
  <si>
    <t>&lt;p num="0000"&gt;The utility model discloses an industrial manipulator based on machine vision, including mechanical arm. Distance sensor, screw rod and vision sensor. The front end of the connecting shell is fixedly connected with a connecting shell, the front end of the connecting shell is fixedly connected with a connecting shell, and the left and the right sides of the connecting shell are fixedly provided with a sliding block. The industrial manipulator based on machine vision can be placed at equal intervals through sensors on the device. It is convenient to carry out stable and adjustable centre gripping work to the object simultaneously. &lt;/p&gt;</t>
  </si>
  <si>
    <t>青岛海之晨工业装备有限公司</t>
  </si>
  <si>
    <t>CN202021722015</t>
  </si>
  <si>
    <t>213290278U</t>
  </si>
  <si>
    <t>基于机器视觉的巡检机器人高精度自主着陆系统</t>
  </si>
  <si>
    <t>Inspection robot high-precision autonomous landing system based on machine vision</t>
  </si>
  <si>
    <t>本实用新型提供了一种基于机器视觉的巡检机器人高精度自主着陆系统，包括主控制器、电源模块、存储模块、图像采集模块、图像处理模块、激光传感器、姿态控制模块和姿态算解模块；主控制器分别与存储模块、电源模块和激光传感器连接；所述图像采集模块通过图像处理模块与主控制器连接；姿态控制模块通过姿态算解模块与主控制器连接。该系统能便于在低成本条件下实现巡检机器人的精确自主着陆，能有效降低不利环境下巡检机器人自主降落过程中的误差。</t>
  </si>
  <si>
    <t>&lt;p num="0000"&gt;The high-precision autonomous landing system comprises a main controller, a power supply module, a storage module, an image acquisition module, an image processing module, a laser sensor, a posture control module and a posture calculation module. The main controller is respectively connected with the storage module, the power supply module and the laser sensor. The image acquisition module is connected with the main controller through an image processing module. The attitude control module is connected with the main controller through the attitude calculation module. This system can be convenient for realize the accurate autonomous landing of inspection robot under the low-cost condition, can effectively reduce the error in the autonomous landing in-process of inspection robot under adverse circumstances. &lt;/p&gt;</t>
  </si>
  <si>
    <t>徐州新电高科电气有限公司</t>
  </si>
  <si>
    <t>CN202020565617</t>
  </si>
  <si>
    <t>213499219U</t>
  </si>
  <si>
    <t>一种用于SLAM及导航领域的机器人控制系统</t>
  </si>
  <si>
    <t>Robot control system for SLAM and navigation field</t>
  </si>
  <si>
    <t>本实用新型公开了一种用于SLAM及导航领域的机器人控制系统，包括车载控制器、伺服控制系统、环境采样系统、通讯接口模块、示教装置、视觉采样模块和示警装置；本实用新型在控制系统内部按照将系统控制分成多个模块，车载控制器上位机轨迹规划和主控逻辑，伺服控制系统、环境采样系统和视觉采样模块作为下位机进行插补细分，执行不同的控制任务和控制策略，让机器人在控制时实现高速、高精度控制，提高系统的处理效率，通过车载控制器的以太网网口拓展有单独的通讯接口模块，数据传输速率高，易于扩展，使用示教装置对机器人的运动轨迹和姿态进行快速示教编程，降低了SLAM和导航机器人的运动路线的编程难度，增强人机协作能力。</t>
  </si>
  <si>
    <t>&lt;p num="0000"&gt;The utility model discloses a robot control system for SLAM and navigation field, including on-vehicle controller, servo control system, environmental sampling system, communication interface module, demonstration device, visual sampling module and warning device. To the utility model, the system control is divided into a plurality of modules inside the control system, and the vehicle-mounted controller upper computer track planning and main control logic and the servo control system. Through the Ethernet network port of the vehicle-mounted controller, a separate communication interface module is developed, the data transmission rate is high, expansion is easy, the programming difficulty of SLAM and the motion route of the navigation robot is reduced, and the cooperative capability of the human machine is improved. &lt;/p&gt;</t>
  </si>
  <si>
    <t>蚌埠学院</t>
  </si>
  <si>
    <t>CN202021954804</t>
  </si>
  <si>
    <t>213439685U</t>
  </si>
  <si>
    <t>一种机器视觉机械臂式测量装置</t>
  </si>
  <si>
    <t>Machine vision mechanical arm type measuring device</t>
  </si>
  <si>
    <t>本实用新型提供了一种机器视觉机械臂式测量装置，包括：底座、电动回转支承、第一电动滑台；所述底座呈矩形状，且底座顶端的中间位置通过螺栓固定有电动回转支承；所述电动回转支承的顶端通过螺栓固定有圆形状的测量平台；所述底座顶端左侧的中间位置通过螺栓固定有矩形状的第一电动滑台，且第一电动滑台左端的底部通过螺栓固定有矩形状的配电柜；本实用新型具有结构合理，方便测量体积大小不同的物体，摄像机不易抖动，测量精度较高的优点，从而有效的解决了本实用新型提出的问题和不足。</t>
  </si>
  <si>
    <t>&lt;p num="0000"&gt;The utility model provides a machine vision mechanical arm type measuring device which comprises a base, an electric rotary support and first electric sliding tables. The base is rectangular in shape, and the middle position of the top end of the base is fixed with an electric rotary support through bolts. The top end of the electric slewing bearing is fixed with a round shape measuring platform through bolts. A rectangular first electric sliding table is fixed at the middle position on the left side of the top of the base through bolts, and the bottom of the left end of first electric sliding table is fixed with a rectangular power distribution cabinet through bolts. The utility model has the advantages of it is rational in infrastructure, conveniently measure the object that volume size is different, the camera is difficult for the shake, and measurement accuracy is higher to the effectual problem and the not enough of having solved the utility model provides. &lt;/p&gt;</t>
  </si>
  <si>
    <t>西安长剑防务科技有限公司</t>
  </si>
  <si>
    <t>CN202022034936</t>
  </si>
  <si>
    <t>213411994U</t>
  </si>
  <si>
    <t>一种机器人倒装自动上下料设备</t>
  </si>
  <si>
    <t>Automatic loading and unloading equipment for flip-chip robot</t>
  </si>
  <si>
    <t>本实用新型公开了一种机器人倒装自动上下料设备，所述主体下端外表面设置有车轮，所述主体的内壁设置有自动化单元，所述主体的上端外表面设置有机器支杆，所述机器杆的一侧设置有警报灯，所述机器支杆的上端外表面设置有转向轴，所述转向轴的上端外表面设置有扫描仪，所述转向轴的一侧设置有机器臂，通过设置的扫描仪在使用者启动电源开始工作时会通过设置的红外线装置扫描物品，并把信息传输到存储模块存储在把信息传输到微处理器，微处理器判断后对机器臂发布指令，并且通过扫描仪机器臂可以精确的捕捉物品，进一步提升了机器臂的精准性。本实用新型所述的一种机器人倒装自动上下料设备，带来更好的使用前景。</t>
  </si>
  <si>
    <t>&lt;p num="0000"&gt;The utility model discloses a flip automatic feeding and discharging device for a robot. An alarm lamp is arranged on the outer surface of the upper end of the main body, a scanner is arranged on the outer surface of the upper end of the main body, and a scanner is arranged on the outer surface of the upper end of the main body. After the microprocessor judges that the instructions are issued to the robot arms, objects can be accurately captured through the scanner robot arms, and the accuracy of the robot arms is further improved. A robot flip automatic go up unloading equipment, bring better application prospect. &lt;/p&gt;</t>
  </si>
  <si>
    <t>苏州特斯迈智能制造股份有限公司</t>
  </si>
  <si>
    <t>CN202021528200</t>
  </si>
  <si>
    <t>213259504U</t>
  </si>
  <si>
    <t>一种温度检测电路、系统及机器人</t>
  </si>
  <si>
    <t>Temperature detection circuit System and robot</t>
  </si>
  <si>
    <t>本实用新型公开了一种温度检测电路、系统及机器人，通过设置温度检测子电路和距离检测子电路，在距离检测子电路确定出与待检测对象之间的距离达到预设距离时，温度检测子电路可以对待检测对象进行温度检测，而无需待检测对象或其他用户进行手动操作，实现了自动化地温度检测，提高了温度检测这一功能的自动化程度；同时，对于行动不便的用户而言，由于无需手动操作即可自动实现温度检测，所以降低了行动不便的用户的使用难度，大大提高了用户的体验感受。</t>
  </si>
  <si>
    <t>&lt;p num="0000"&gt;When the distance detection sub-circuit determines that the distance between the object to be detected reaches a preset distance, the temperature detection sub-circuit can perform temperature detection on the object to be detected without manual operation of the object to be detected or other users.  , For a user with inconvenient action, since the temperature detection can be automatically achieved without manual operation, the use difficulty of the user with inconvenient movement is reduced, and the experience feeling of the user is greatly improved. &lt;/p&gt;</t>
  </si>
  <si>
    <t>CN202021815079</t>
  </si>
  <si>
    <t>213165411U</t>
  </si>
  <si>
    <t>一种用于校园防疫的可移动式机器人</t>
  </si>
  <si>
    <t>Movable robot for campus epidemic prevention</t>
  </si>
  <si>
    <t>本实用新型公开了一种用于校园防疫的可移动式机器人，包括承载底座和防疫物品安置结构，所述承载底座的上端安装有支撑柱，且支撑柱的内部设置有GPS定位循迹结构，所述支撑柱上端的左右两侧均设置有测温臂杆，且测温臂杆的上端安装有电子测温计，所述支撑柱的上端安装有识别检测区，且识别检测区的内部设置有识别检测设备安置舱，所述承载底座下端的中间位置安装有蓄电池，且承载底座下端的四角均设置有移动驱动结构。本实用新型通过设置的移动驱动结构能够方便进行移动，如此能使装置进行移动，如此能避免在特定地点对学生进行防疫处理，同时也能避免学生大量积聚在特定的地方而造成疫情传播的问题。</t>
  </si>
  <si>
    <t>&lt;p num="0000"&gt;The utility model discloses a movable robot for campus epidemic prevention. GPS positioning tracking structure is installed on the upper end of the support column, an identification detection device placement cabin is arranged at the upper end of the support column, a storage battery is arranged at the middle position of the lower end of the bearing base, and a mobile drive structure is arranged at the four corners of the lower end of the bearing base. The utility model discloses a remove drive structure that sets up can make things convenient for remove. In this way, the device can be moved, so that the epidemic prevention treatment on the student at a specific place can be avoided, and the problem of epidemic situation caused by large accumulation of students in a specific place can be avoided. &lt;/p&gt;</t>
  </si>
  <si>
    <t>CN202021839252</t>
  </si>
  <si>
    <t>213106856U</t>
  </si>
  <si>
    <t>一种结合三维视觉识别可实现精确抓取的机械臂装置</t>
  </si>
  <si>
    <t>Mechanical arm device capable of achieving accurate grabbing by combining three-dimensional visual recognition</t>
  </si>
  <si>
    <t>本实用新型公开了一种结合三维视觉识别可实现精确抓取的机械臂装置，属于机械臂应用技术领域。该机械臂装置包括机械臂机构、工件传输机构和三维视觉识别机构。采集三维视觉识别机构的深度相机的视觉信息，在机器臂移动时进行三维视觉引导，通过系统标定，获取点云数据并对工件进行位姿估计，计算出工件的抓取运动轨迹，控制机器臂实现工件的抓取和摆放；灵活性强，适应性高。</t>
  </si>
  <si>
    <t>&lt;p num="0000"&gt;The utility model discloses a mechanical arm device capable of achieving accurate grabbing by combining three-dimensional visual recognition, and belongs to the technical field of mechanical arm application. The robot arm device comprises a mechanical arm mechanism. Workpiece transmission mechanism and three-dimensional vision recognition mechanism. The visual information of the depth camera of the three-dimensional visual recognition mechanism is acquired, three-dimensional visual guidance is performed when the robot arm moves, the point cloud data is acquired and the workpiece is subjected to pose estimation through the system calibration.  The flexibility is strong, and adaptability is high. &lt;/p&gt;</t>
  </si>
  <si>
    <t>苏州国岭技研智能科技有限公司</t>
  </si>
  <si>
    <t>CN202021733713</t>
  </si>
  <si>
    <t>213081511U</t>
  </si>
  <si>
    <t>本实用新型公开了一种机器人视觉系统，包括摄像头透明玻璃罩，所述摄像头透明玻璃罩的外侧安装有防护罩，所述防护罩的内壁位于摄像头透明玻璃罩的两侧位置处均敢接有固定座，所述固定座的内侧连接有伸缩杆，所述伸缩杆的一端靠近摄像头透明玻璃罩的一侧连接有橡胶垫。本实用新型结构科学合理，通过设置伸缩杆和橡胶垫，便于对摄像头透明玻璃罩进行固定，进而便于操作者对摄像头透明玻璃罩的安装与拆卸，即方便更换摄像头，并能通过控制风机可以对防护罩的内侧进行吹风，因为防护罩位半圆形结构，进而能够对摄像头透明玻璃罩的外表面进行除尘和降温处理，防止摄像头透明玻璃罩的表面附着灰尘影响视觉效果，适合推广使用。</t>
  </si>
  <si>
    <t>&lt;p num="0000"&gt;The utility model discloses a robot vision system. The outer side of the transparent glass cover of the camera is provided with a protective cover, the inner wall of the protective cover is provided with a fixing seat at the positions of two sides of the transparent glass cover of the camera. The utility model discloses rational in infrastructure, through setting up telescopic link and rubber pad, be convenient for fix the transparent glass cover of camera, and then be convenient for the operator to see the installation and the dismantlement of camera transparent glass cover, conveniently change the camera to can blow to the inside of protection casing through controlling the fan. Due to the semicircular structure of the protective cover, the outer surface of the transparent glass cover of the camera can be subjected to dust removal and cooling treatment, dust on the surface of the transparent glass cover of the camera is prevented from adhering to the visual effect, and the protective cover is suitable for popularization and application. &lt;/p&gt;</t>
  </si>
  <si>
    <t>雷丽秀</t>
  </si>
  <si>
    <t>CN202021966864</t>
  </si>
  <si>
    <t>213054905U</t>
  </si>
  <si>
    <t>一种连铸机器人安装用的共同框架装置</t>
  </si>
  <si>
    <t>Common frame device for installation of continuous casting robot</t>
  </si>
  <si>
    <t>本实用新型涉及安装用共同框架技术领域，尤其是一种连铸机器人安装用的共同框架装置，包括回转台和钢梁，钢梁一侧开设有凹槽，凹槽内壁上等距开设有多个第一连接孔，钢梁一侧两端安装有多个呈“田”字型的主板，主板一侧等距开设有多个第二连接孔，第一连接孔和第二连接孔内部通过螺纹连接有螺栓，主板和钢梁上、下表面上均等距开设有多个第一安装孔，主板上放置有第一转接板和第二转接板，第一转接板和第二转接板均开设有多个第二安装孔，第二安装孔与第一安装孔一一对应，并且第二安装孔与第一安装孔内部通过螺纹连接有螺栓，该装置可以用多个主板并列安装，以获得更大的面积，且便于安装拆卸。</t>
  </si>
  <si>
    <t>&lt;p num="0000"&gt;A plurality first connecting holes are arranged on one side of the steel beam, a plurality second connecting holes are equidistantly arranged on one side of the steel beam, and bolts, a main board and a steel beam are connected in first connecting holes and second connecting holes through threads. The first Mounting holes are evenly arranged on the lower surface, first adapter plates and second adapter plates are arranged on the mainboard, and the first adapter plates and second adapter plates are respectively provided with a plurality second mounting holes which are connected with second first mounting holes one by one, first mounting holes are connected with second mounting holes through threads. &lt;/p&gt;</t>
  </si>
  <si>
    <t>上海修悟机械设备有限公司</t>
  </si>
  <si>
    <t>CN202021624393</t>
  </si>
  <si>
    <t>212978404U</t>
  </si>
  <si>
    <t>机器人视觉检测系统</t>
  </si>
  <si>
    <t>Robot vision detection system</t>
  </si>
  <si>
    <t>本实用新型公开了机器人视觉检测系统，包括机械臂、固定卡件、连接杆和视觉检测器，所述固定卡件固定卡接在机械臂的外表面，所述连接杆活动插接在固定卡件的一端内部，所述视觉检测器活动扣接在连接杆的一端面，所述限位套管的外表面开设有卡接槽，所述限位套管的一端面开设有插接槽，所述限位套管的一端边缘外部表面螺旋连接有挤压螺丝，所述连接杆的外表面对称开设有限位滑槽，所述连接杆的一端面固定连接有齿轮，所述连接杆的一端面焊接有扣接板，所述视觉检测器的外表面开设有扣接槽。本实用新型可以通过对视觉检测器的角度和伸展尺寸进行调节，能够扩大视觉检测器对加工件检测的范围，提高视觉检测器检测的实用性。</t>
  </si>
  <si>
    <t>&lt;p num="0000"&gt;The utility model discloses a vision detection system of a robot, which comprises a mechanical arm. Fixed clamping piece, connecting rod and visual detector. One end edge of the limiting sleeve pipe is fixedly connected with an extruding screw, one end surface of the limiting sleeve pipe is fixedly connected with a gear, one end surface of the connecting rod is welded with a buckling plate, and the outer surface of the vision detector is provided with a buckling groove. The utility model discloses can adjust through the angle and the extension size of visual detector. Can enlarge vision detector to the scope that the machined part detected, improve the practicality of vision detector detection. &lt;/p&gt;</t>
  </si>
  <si>
    <t>苏州策林智能科技有限公司</t>
  </si>
  <si>
    <t>CN202021806170</t>
  </si>
  <si>
    <t>212978388U</t>
  </si>
  <si>
    <t>一种基于3d视觉上料机器人的夹具更换结构</t>
  </si>
  <si>
    <t>Fixture replacement structure based on 3d vision feeding robot</t>
  </si>
  <si>
    <t>本实用新型公开了一种基于3d视觉上料机器人的夹具更换结构，包括机器人本体，所述机器人本体右侧的顶部安装有套筒，所述套筒的内部设置有横杆，所述横杆的右侧延伸至套筒的右侧固定连接有与机器人本体配合使用的夹具，所述套筒内壁顶部和底部的右侧均开设有放置槽，放置槽的内部横向滑动连接有定位块，定位块的内侧贯穿至横杆的内部，定位块的外侧固定连接有拉块。本实用新型解决了现有的上料机器人在更换的过程中，大多是通过拆卸螺栓对夹具进行更换，拆卸的过程中容易出现螺栓断裂，影响使用者对夹具进行更换的问题，该基于3d视觉上料机器人的夹具更换结构，具备便于更换夹具的优点，提高了上料机器人的实用性。</t>
  </si>
  <si>
    <t>&lt;p num="0000"&gt;The utility model discloses a fixture replacement structure based on 3d vision feeding robot. The right side of the transverse rod extends to the right side of the sleeve, and the right side of the sleeve is fixedly connected with a placing groove. The utility model provides a current feeding robot in the in-process of changing, mostly be through dismantling the bolt to the anchor clamps and change. To the 3d vision feeding robot, the problem that a bolt is prone to breakage in the dismounting process is prone to occur, and the clamp is affected by a user is influenced. &lt;/p&gt;</t>
  </si>
  <si>
    <t>潍坊海丰自动化科技有限公司</t>
  </si>
  <si>
    <t>CN202021914425</t>
  </si>
  <si>
    <t>212978361U</t>
  </si>
  <si>
    <t>本实用新型公开了一种机器人，包括设有单目视觉摄像头模组的电路板、惯性检测单元及减震结构；惯性检测单元设置在电路板上；电路板通过减震结构与机器人机体连接，减震结构用于对电路板减震以对惯性检测单元减震。本实用新型的机器人，惯性检测单元与单目视觉摄像头模组同处于一块电路板上，达到了二者刚性连接的目的，同时满足了二者相对位置精度高的要求，二者作为整体进行标定更准确，标定结果精度更高，且减震结构能够对电路板减震，有效地保证惯性检测单元的检测精度，整体上使得机器视觉工作精度得到提高。</t>
  </si>
  <si>
    <t>&lt;p num="0000"&gt;The utility model discloses a robot which comprises a circuit board provided with a monocular vision camera module, an inertia detection unit and a damping structure. The inertia detection unit is arranged on the circuit board. The circuit board is connected with the robot body through the damping structure, and the damping structure is used for damping the circuit board to shock the inertia detection unit. The utility model discloses a robot, inertia detection unit and monocular vision camera module are on a circuit board, have reached two rigid connection's purpose, and the calibration is more accurate simultaneously to satisfy both relative position precision, and the calibration result precision is higher, and shock attenuation structure can guarantee inertia detection unit's detection precision effectively, makes the machine vision work precision wholly. &lt;/p&gt;</t>
  </si>
  <si>
    <t>CN202021618451</t>
  </si>
  <si>
    <t>212763438U</t>
  </si>
  <si>
    <t>一种智能识别分拣机器人</t>
  </si>
  <si>
    <t>Intelligent identification sorting robot</t>
  </si>
  <si>
    <t>本实用新型公开了一种智能识别分拣机器人，包括机器人车体，所述机器人车体顶部的两侧均设置有载物台，所述机器人车体顶部两侧的前侧和后侧均固定连接有直流减速电机。本实用新型通过设置机器人车体、载物台、直流减速电机、轮毂、轮辐、芯轴、滚轮轴承、辊子、支撑板、云台、转向控制台、舵机、机械后臂、机械前臂、机械夹取臂、机械夹和固定柱的相互配合，达到了可以适应不同路径的作业的优点，解决了有的智能识别分拣机器人无法适应不同路径的作业的问题，当人们在使用智能识别分拣机器人时，转向或移动中控制性能好、操作范围广和启动扭矩小，使智能识别分拣机器人可以进行360度移动，方便人们使用。</t>
  </si>
  <si>
    <t>&lt;p num="0000"&gt;Two sides of the top of the robot vehicle body are both provided with an objective table, and the front side and the rear side of the top of the robot vehicle body are fixedly connected with a direct current deceleration motor. When people use the intelligent identification sorting robot, the control performance is good, the operation range is wide, and the starting torque is small, so that the intelligent recognition and sorting robot can move 360 (degree) C and is convenient for people to use. &lt;/p&gt;</t>
  </si>
  <si>
    <t>郭锦桥</t>
  </si>
  <si>
    <t>CN202021553133</t>
  </si>
  <si>
    <t>212736074U</t>
  </si>
  <si>
    <t>四足机器狗的头部</t>
  </si>
  <si>
    <t>Head of four-foot robot dog</t>
  </si>
  <si>
    <t>本实用新型提供了一种四足机器狗的头部，其包括：壳体；第一转动部件，所述第一转动部件设置在所述壳体内；第二转动部件，所述第二转动部件与所述第一转动部件相连；以及连接组件，所述连接组件的一端与所述第一转动部件相连，所述连接组件的另一端伸出所述壳体与所述第二转动部件相连；所述第一转动部件控制所述壳体沿第一方向转动，所述第二转动部件控制所述壳体沿第二方向转动，所述第一方向与所述第二方向垂直。通过上述设置，四足机器狗的头部相对于四足机器狗的本体能够在相互垂直的两个方向上转动，视觉传感器相对于四足机器狗的本体能够发生相对运动。</t>
  </si>
  <si>
    <t>&lt;p num="0000"&gt;The utility model provides a head of a four-foot robot dog. The first Rotation parts, first rotation part sets up in the casing. The second Rotation parts, second rotation part links to each other with first rotation parts. And connecting assembly, the one end of connecting assembly is connected with first rotating parts, and the other end of connecting assembly stretches out the casing and links to each other with second rotating parts. The first rotating part controls the shell to rotate in first directions, the second rotating part controls the shell to rotate in second directions, and the first direction is perpendicular to the second direction. Through the arrangement, the head of the four-foot machine dog can rotate in two directions perpendicular to each other, and relative movement of the vision sensor with respect to the body of the four-foot machine dog can occur. &lt;/p&gt;</t>
  </si>
  <si>
    <t>德鲁动力科技(海南)有限公司</t>
  </si>
  <si>
    <t>CN202021807848</t>
  </si>
  <si>
    <t>212635746U</t>
  </si>
  <si>
    <t>一种三摄像头的无人机抓取机械手</t>
  </si>
  <si>
    <t>Unmanned aerial vehicle snatchs manipulator of three cameras</t>
  </si>
  <si>
    <t>本实用新型涉及一种三摄像头的无人机抓取机械手，包括机械手本体，机械手本体包括进行抓取的两机械爪、对机械手本体进行支撑的支架、识别和定位物体的主摄像头以及对物体进行测量和识别对齐的两侧向摄像头，支架包括控制所述支架带动两所述机械爪俯仰的俯仰自由度调节轴、控制所述支架带动两所述机械爪横滚的横滚自由度调节轴以及控制所述支架带动两所述机械爪偏航的偏航自由度调节轴，两侧向摄像头设置于俯仰自由度调节轴两端，两侧向摄像头识别方向始终与主摄像头识别方向和两机械爪延伸方向一致；本实用新型通过三摄像头对抓取目标识别定位，以及三自由度调节轴满足多自由度的调整，来达到从最优角度对齐并抓取和投放目标物体的目的。</t>
  </si>
  <si>
    <t>&lt;p num="0000"&gt;The utility model relates to an unmanned aerial vehicle snatchs manipulator of three cameras, including manipulator body, the manipulator body is including carrying out the two mechanical claw that snatchs. The support comprises a pitching degree-of-freedom adjusting shaft which controls the support to drive the two mechanical claws to pitch, and a yaw degree-of-freedom adjusting shaft which controls the support to drive the two mechanical claws to yaw, and the two sides of the support drives the two ends of the pitching degree of freedom adjusting shaft to move and control the bracket to drive the two sides of the pitching degree of freedom adjusting shaft.  The utility model discloses a three cameras are to snatch the target recognition location, and three degree of freedom adjustment axle satisfies the adjustment of multiple degree of freedom to reach the purpose that aligns and snatch and put in the target object from the optimal angle. &lt;/p&gt;</t>
  </si>
  <si>
    <t>CN202021229377</t>
  </si>
  <si>
    <t>212635745U</t>
  </si>
  <si>
    <t>一种结构紧凑的视觉运动控制专用设备</t>
  </si>
  <si>
    <t>Compact structure's visual motion control professional equipment</t>
  </si>
  <si>
    <t>本实用新型涉及一种结构紧凑的视觉运动控制专用设备，包括主控模块、支架模块、视觉采集模块、运动控制模块，所述主控模块与视觉采集模块、运动控制模块电性相连，所述视觉采集模块包括摄像机、照明灯、采集模块外壳，所述运动控制模块包括传送带装置、传送带平台，所述支架模块包括多个支撑架、支撑柱，所述支撑柱位于运动控制模块下且与传送平台固定相连，所述支撑架位于视觉采集模块外壳内用于将摄像机固定。本实用新型设计了一种满足重复性高、精度高、速度快、运动性的可拆卸式视觉运动专用设备。视觉运动监控良好。</t>
  </si>
  <si>
    <t>&lt;p num="0000"&gt;The utility model relates to a special equipment of visual motion control of compact structure, including the main control module. The vision acquisition module comprises a camera, a lighting lamp and an acquisition module housing, wherein the vision acquisition module comprises a conveyor belt device and a conveyor belt platform, and the motion control module comprises a conveyor belt device and a conveyor belt platform. The detachable visual movement special device meets the requirements of high repeatability, high precision, high speed and movability. Visual motion monitoring is good. &lt;/p&gt;</t>
  </si>
  <si>
    <t>杭州鑫东田智能科技有限公司</t>
  </si>
  <si>
    <t>CN202021162069</t>
  </si>
  <si>
    <t>212601812U</t>
  </si>
  <si>
    <t>基于机器视觉的工业机器人联合装置</t>
  </si>
  <si>
    <t>Industrial robot joint device based on machine vision</t>
  </si>
  <si>
    <t>实用新型公开了一种基于机器视觉的工业机器人联合装置，其包括若干机器人、若干网络节点、云平台和控制终端；机器人通过网络节点与云平台通信连接，控制终端用于通过云平台控制若干机器人的协同工作；机器人上设置有执行机构、运动控制机构和检测机构，运动控制机构用于根据检测机构的反馈控制执行机构的动作，执行机构用于操作目标工件；检测机构包括图像获取装置和图像处理器，图像处理器用于对图像获取装置获取到的图像信息进行处理，以识别出与目标工件相对应的信息；采用上述机器人联合装置，可方便控制多个机器人联合协同工作，以完成一些复杂任务，另外，单个机器人通过视觉检测实现对执行机构的控制，控制方式更加灵活、准确。</t>
  </si>
  <si>
    <t>&lt;p num="0000"&gt;The utility model discloses an industrial robot joint device based on machine vision, it includes a plurality of robots, a plurality of network nodes, cloud platform and control terminal. The robot is in communication connection with the cloud platform through a network node, and the control terminal is used for controlling the cooperative work of a plurality of robots through the cloud platform. The robot is provided with an actuating mechanism, a motion control mechanism and a detecting mechanism, wherein the motion control mechanism is used for controlling the actuating mechanism to act according to the feedback of the detecting mechanism, and the executing mechanism is used for operating the target workpiece. The detection mechanism comprises an image acquisition device and an image processor, wherein the image processor is used for processing image information acquired by the image acquisition device to identify information corresponding to the target workpiece. Adopt above-mentioned robot joint device, can conveniently control a plurality of robot joint cooperative work to accomplish some complicated tasks, in addition, single robot realizes the control to actuating mechanism through visual inspection, and the control mode is nimble more, accurate. &lt;/p&gt;</t>
  </si>
  <si>
    <t>东莞职业技术学院</t>
  </si>
  <si>
    <t>CN202021163418</t>
  </si>
  <si>
    <t>212553843U</t>
  </si>
  <si>
    <t>一种工业机器人系统</t>
  </si>
  <si>
    <t>本实用新型涉及一种工业机器人系统，包括执行单元、仓储单元、视觉检测单元、打磨单元、工具单元、分拣单元、压装单元、机器人单元、总控单元、数控加工单元/激光打标单元，其中，所述执行单元、仓储单元、视觉检测单元、打磨单元、工具单元、分拣单元、压装单元、机器人单元、总控单元、数控加工单元和激光打标单元中每个单元设置在可自由移动的独立台架上，独立台架的四边均可任意进行拼装，以便根据工序顺序组合成不同的数控加工模式进行工作。本实用新型提供的工业机器人系统能够让学员参与系统功能分析、系统集成设计、成本控制、布局规划到安装部署、编程调试、优化改进等完整的项目周期，考察学员的技术应用、技术创新和协调配合能力。</t>
  </si>
  <si>
    <t>&lt;p num="0000"&gt;The utility model relates to an industrial robot system which comprises an execution unit. The storage unit, the vision detection unit, the grinding unit, the tool unit, the sorting unit, the press fitting unit, the robot unit, the sorting unit, the press fitting unit, the robot unit, the main control unit, the numerical control processing unit and the laser marking unit can be randomly assembled. The industrial robot system provided by the utility model can enable students to participate in system functional analysis, system integration design, cost control, layout planning to complete project periods such as installation deployment, programming debugging, optimization improvement and the like. &lt;/p&gt;</t>
  </si>
  <si>
    <t>CN202020569067</t>
  </si>
  <si>
    <t>212553842U</t>
  </si>
  <si>
    <t>工业机器人设备的通信系统及应用其的工业机器人设备</t>
  </si>
  <si>
    <t>Communication system of industrial robot equipment and industrial robot equipment applying same</t>
  </si>
  <si>
    <t>本实用新型涉及一种工业机器人设备的通信系统，包括执行单元、仓储单元、视觉检测单元、打磨单元、分拣单元、压装单元、机器人单元、PLC模组和激光打标单元，其中，工业机器人设备以激光打标模式进行工作时，PLC模组与压装单元的第一通信接口、激光打标单元的第一通信接口、仓储单元、打磨单元、执行单元和分拣单元的第一通信接口之间分别采用第一通信方式进行通信，PLC模组与视觉检测单元、机器人单元、激光打标单元的第二通信接口和分拣单元的第二通信接口之间分别采用第二通信方式进行通信，PLC模组与压装单元的第二通信接口之间采用第三通信方式进行通信。本实用新型提供的通信系统能够保证工业机器人集成的多种功能模块单元之间的信息交流畅通稳定。</t>
  </si>
  <si>
    <t>&lt;p num="0000"&gt;The utility model relates to a communication system of industrial robot equipment, which comprises an execution unit. The PLC module is communicated with first communication interfaces of the press-fitting unit, first communication interfaces of the laser marking unit, first communication interfaces of the laser marking unit and first communication interfaces of the sorting unit respectively through second communication modes, second communication mode is adopted between PLC modules and second communication interfaces of the press-fitting units, and the PLC module and the press-fitting units communicate with each other in a communication mode, second communication mode is adopted. PLC module and press-fitting unit are respectively used for communication 3rd. The communication system provided by the utility model can ensure smooth and stable information communication among a plurality of functional module units integrated by the industrial robot. &lt;/p&gt;</t>
  </si>
  <si>
    <t>CN202020567986</t>
  </si>
  <si>
    <t>212553829U</t>
  </si>
  <si>
    <t>一种可控磁力控制装置一体机</t>
  </si>
  <si>
    <t>Controllable magnetic force control device all-in-one machine</t>
  </si>
  <si>
    <t>本实用新型提供了一种集产生磁场，输送物料，准确定位以及视觉成像一体机，属于机电一体化的技术领域，包括物料进给机械手、线圈系统、视觉成像系统、三轴移动平台系统。线圈系统负责产生匀强磁场，物料进给机械手负责完成物料的进给，三轴移动平台系统负责完成物料的准确定位，视觉成像系统负责完成磁场内的画面捕捉，各系统之间协调配置，大大提高了可控磁力控制装置一体机的智能化水平。</t>
  </si>
  <si>
    <t>&lt;p num="0000"&gt;The utility model provides an integrated machine for generating magnetic fields, conveying materials, accurately positioning and visual imaging, and belongs to the technical field of electromechanical integration. Coil system, vision imaging system, triaxial moving platform system. The three-axis moving platform system is responsible for completing accurate positioning of materials, the vision imaging system is responsible for completing picture capturing in the magnetic field, and the intelligent level of the controllable magnetic control device all-in-one machine is greatly improved. &lt;/p&gt;</t>
  </si>
  <si>
    <t>CN202021496222</t>
  </si>
  <si>
    <t>212553822U</t>
  </si>
  <si>
    <t>一种基于物联网的用于快递收发的智能机器人</t>
  </si>
  <si>
    <t>Intelligent robot for express delivery and receiving based on Internet of things</t>
  </si>
  <si>
    <t>本实用新型涉及一种基于物联网的用于快递收发的智能机器人，包括机体、机械臂和置物台，所述的机体内设置有底盘，所述的底盘的下单面安装有轮子，所述的机体的上端面安装有机械臂和置物台，所述的底盘的四周安装有用于避障的视觉传感器，所述的底盘的上端面设置有用于提供动力的蓄电池和控制装置，所述的机械臂内安装用用于驱动机械臂的至少1个第一电动机，所述的控制装置与机械臂的第一电动机连接，所述的视觉传感器与所述的控制装置的输出端连接，所述的底盘的外端面设置有用于保护所述的底盘和控制装置的用塑料材料和铝材料制成的外壳，总的，本实用新型具有结构简单和使用方便的优点。</t>
  </si>
  <si>
    <t>&lt;p num="0000"&gt;The utility model relates to an intelligent robot based on thing networking for express delivery send and receive, including the organism. Mechanical arm and storage platform The upper end face of the chassis is provided with a mechanical arm and a control device, the upper end face of the chassis is provided with a mechanical arm and a control device, and the upper end face of the chassis is provided with a mechanical arm and a control device, wherein the control device is connected with 1 first motor of the mechanical arm, and the vision sensor is connected with the first output end of the control device. , The utility model has the advantages of simple structure and convenient to use. &lt;/p&gt;</t>
  </si>
  <si>
    <t>河南冠邦供应链管理有限公司</t>
  </si>
  <si>
    <t>CN202020526939</t>
  </si>
  <si>
    <t>212421323U</t>
  </si>
  <si>
    <t>一种可移动式搬运抓取物料的机械装置</t>
  </si>
  <si>
    <t>Movable mechanical device for carrying and grabbing materials</t>
  </si>
  <si>
    <t>本实用新型公开了一种可移动式搬运抓取物料的机械装置，涉及物料机械装置领域。该可移动式搬运抓取物料的机械装置包括底盘、车轮、直流电机、电机座、联轴器、牛眼轮、弹簧、尼龙小圆柱、电池架、循迹传感器、电机驱动模块、3‑20铜柱、3‑40铜柱、主控板、大舵机、小舵机、单轴舵机、双轴舵机、二维码识别模块、车架板、转盘、大机械臂、小机械臂、抓手、舵机固定架、机械手固定架和马形固定配件。该可移动式搬运抓取物料的机械装置底盘可全方位移动，有较高的机动性和灵活性，机械臂抓手具有较高的自由度，可以灵活抓取，具有路径识别、颜色识别，以及二维码读取传感模块，可以领取任务，对目标进行抓取，移动到定点位置投放。</t>
  </si>
  <si>
    <t>&lt;p num="0000"&gt;The utility model discloses a movable conveying and grabbing mechanical device, and relates to the field of material mechanical devices. The mechanical device comprises a chassis, wheels, a DC motor, a motor base, a coupler, a bracket, a spring, a nylon small cylinder, a battery rack, a tracking sensor, a motor driving module, 3 -20 copper columns, 3 -40 copper columns, a two-dimensional code identification module, a frame plate, a turntable, a steering engine fixing frame, a manipulator fixing frame and a horse-shaped fixing accessory. The mechanical arm gripper has high freedom degree, can be flexibly grabbed, has path identification, color recognition and two-dimension code reading sensing modules, can get a task, and can pick up objects and move to fixed-point position delivery. &lt;/p&gt;</t>
  </si>
  <si>
    <t>CN202021256134</t>
  </si>
  <si>
    <t>212421317U</t>
  </si>
  <si>
    <t>一种基于机器视觉的智能焊接机器人</t>
  </si>
  <si>
    <t>Intelligent welding robot based on machine vision</t>
  </si>
  <si>
    <t>本实用新型公开了一种基于机器视觉的智能焊接机器人，包括底板，所述底板的上表面分别固定连接有智能焊接机器人本体和工作台，所述智能焊接机器人本体的表面设置有摄像头，所述工作台的上表面固定连接有焊接工装固定台，所述工作台的表面固定连接有吸风罩，所述工作台的四周均开设有与吸风罩相适配的进风口，所述工作台的背面固定连接有吸尘风机，且吸尘风机的进风端延伸至工作台的内前壁。该基于机器视觉的智能焊接机器人，通过设置吸风罩、工作台和吸尘风机，便于吸尘风机的启动使吸风罩将智能焊接机器人本体焊接时产生的烟雾吸入工作台内，从而有效的避免烟雾太重对智能焊接机器人本体造成干扰。</t>
  </si>
  <si>
    <t>&lt;p num="0000"&gt;The utility model discloses an intelligent welding robot based on machine vision. The surface of the workbench is fixedly connected with a welding tool fixing table, the surface of the workbench is fixedly connected with a welding tool fixing table, an air inlet matched with the air suction hood is fixedly connected to the surface of the workbench, and the air inlet end of the dust suction fan extends to the inner front wall of the workbench. The intelligent welding robot based on machine vision is provided with the air suction cover.  The workbench and the dust suction fan are convenient for starting the dust suction fan to enable the suction hood to suck smoke generated during welding of the intelligent welding robot body into the workbench, so that the smog is effectively prevented from being interfered by the intelligent welding robot body. &lt;/p&gt;</t>
  </si>
  <si>
    <t>南京万雄机电科技有限公司</t>
  </si>
  <si>
    <t>CN202020848715</t>
  </si>
  <si>
    <t>212421309U</t>
  </si>
  <si>
    <t>一种足式机器人的远程操控装置</t>
  </si>
  <si>
    <t>Remote control device of foot-type robot</t>
  </si>
  <si>
    <t>本实用新型提出一种足式机器人的远程操控装置，主控端包括VR头盔，还包括对操控者身体及肢体关节动作数据进行采集的姿态采集装置，被控端包括设于机器人处的姿态同步装置；姿态同步装置与设于机器人肢体的控制单元相连；机器人处设有摄像设备；当远程操控时，当主控端与被控端相连以远程操控时，若头部转动，则姿态同步装置控制机器人动作以使摄像设备朝向与VR头盔同步，若姿态采集装置检测到操作者肢体关节运动，则姿态同步装置根据动作数据控制机器人的控制单元，把操控者的肢体动作映射至机器人肢体的动作上，使机器人肢体动作与操控者同步；本实用新型能通过VR互动方式或姿态同步技术对机器人进行远程操控，同时具备力反馈交互功能。</t>
  </si>
  <si>
    <t>&lt;p num="0000"&gt;The utility model provides a remote control device of a foot-type robot, which comprises VR helmets and a gesture acquisition device for collecting motion data of the body and limb joints of the operator. The posture synchronization device is connected with a control unit arranged on the limb of the robot. Be equipped with the camera equipment at the robot. If the posture acquisition device detects an operator limb joint motion, the posture synchronization device controls the robot to move towards the VR helmet, and if the posture acquisition device detects the movement of the limb joint of the operator. The utility model discloses can be through VR interactive mode or gesture synchronous technique carry out remote control to the robot, possess the interactive function of force feedback simultaneously. &lt;/p&gt;</t>
  </si>
  <si>
    <t>深圳市多够机器人技术有限公司</t>
  </si>
  <si>
    <t>CN202021340304</t>
  </si>
  <si>
    <t>212421289U</t>
  </si>
  <si>
    <t>一种机器人视觉无序抓取分拣台</t>
  </si>
  <si>
    <t>Robot vision disorder grabbing and sorting table</t>
  </si>
  <si>
    <t>本实用新型公开了一种机器人视觉无序抓取分拣台，属于分拣设备领域，包括机器臂，所述机器臂上侧左端转动安装有机器爪，所述机器臂左侧固定安装有固定板A，所述固定板A上侧内部转动安装有输送带，所述固定板A前端下侧固定安装有放置篓，所述机器臂右侧固定安装有箱体，所述箱体左侧内部固定安装有柱体，所述柱体上端外壁固定安装有电机A，所述电机A下端贯穿柱体转动安装有螺杆，所述螺杆外壁转动套接有丝套。通过设置转动结构和增大摩擦力结构，提高了分拣台的实用性。</t>
  </si>
  <si>
    <t>&lt;p num="0000"&gt;The utility model discloses a robot vision disorder grabbing and sorting table. A fixed plate A is fixedly mounted on the left side of the upper side of the machine arm, a column is fixedly mounted on the lower side of the upper end of the fixing plate A, and a motor A is fixedly mounted on the right side of the upper end of the fixing plate A and a screw is fixedly arranged on the outer wall of the upper end of the cylinder. Through setting up rotary structure and increase frictional force structure. The practicality of letter sorting platform has been improved. &lt;/p&gt;</t>
  </si>
  <si>
    <t>哈工大(张家港)智能装备及新材料技术产业化研究院有限公司</t>
  </si>
  <si>
    <t>CN202021035669</t>
  </si>
  <si>
    <t>212399590U</t>
  </si>
  <si>
    <t>智能取放机器人</t>
  </si>
  <si>
    <t>Intelligent picking and placing robot</t>
  </si>
  <si>
    <t>本实用新型公开了一种智能取放机器人，包括移动底座，设置于所述移动底座上的机械臂，设置于所述移动底座侧边并随移动底座移动的第一控制机构和存储柜，设置于所述机械臂上的夹具，所述机械臂带动所述夹具将待取放物放置于所述存储柜上；所述机械臂、夹具与所述第一控制机构信号关联。本实用新型装置简单灵活，取放准确高效，存放位置准确，识别性能高。</t>
  </si>
  <si>
    <t>&lt;p num="0000"&gt;The first The robot comprises a movable base, a mechanical arm arranged on the side of the movable base, and a control mechanism and a storage cabinet which are arranged on the side edge of the movable base and move along with the movable base. The mechanical arm. The clamp is associated with the first control mechanism signal. The utility model has the advantages of simple and flexible device, accurate and efficient pick-and-place, accurate storage position and high identification performance. &lt;/p&gt;</t>
  </si>
  <si>
    <t>江苏恒顺醋业股份有限公司</t>
  </si>
  <si>
    <t>CN202020174890</t>
  </si>
  <si>
    <t>212331054U</t>
  </si>
  <si>
    <t>一种具有X光扫描与机械臂拆弹功能的机器人</t>
  </si>
  <si>
    <t>Robot with X-ray scanning and mechanical arm dismounting functions</t>
  </si>
  <si>
    <t>本实用新型公开了一种具有X光扫描与机械臂拆弹功能的机器人，属于机器人技术领域，包括行走装置、若干机械手臂、X光扫描装置、无线遥控操作平台、用于控制行走装置行走的运动控制模块、机械视觉系统和模拟机器手感应手套，能够完成疑似危险物品的抓取、判定，能够完成排爆作业，保障拆弹操作人员的安全。</t>
  </si>
  <si>
    <t>&lt;p num="0000"&gt;The utility model discloses a robot with X-ray scanning and mechanical arm dismounting functions, and belongs to the technical field of robots. A plurality of mechanical arms, X-ray scanning device, wireless remote control operating platform, the motion control module that is used for controlling walking device walking, mechanical vision system and simulation machine hand feel gloves, can accomplish the snatching of suspected dangerous article, judge, can accomplish the explosive operation, ensure the safety of unbullet operating personnel. &lt;/p&gt;</t>
  </si>
  <si>
    <t>武汉艾崴科技有限公司</t>
  </si>
  <si>
    <t>CN202021162883</t>
  </si>
  <si>
    <t>212331044U</t>
  </si>
  <si>
    <t>本实用新型涉及一种基于物联网的智能餐桌清理机器人，包括抓取装置、清洗装置、收纳装置、升降机构、运动机构、机器视觉装置和外壳组件，所述的运动机构、升降机构、收纳装置和抓取装置由下至上依次设置，所述的机器视觉装置安装在抓取装置前端，所述的外壳组件设置在升降机构和收纳装置外围，所述的清洗装置安装在外壳组件右侧。与现有技术相比，本实用新型具有适用范围广、清理面积大、功能全、机器视觉等优点。</t>
  </si>
  <si>
    <t>&lt;p num="0000"&gt;The utility model relates to an intelligence dining table cleaning robot based on thing networking, including grabbing device. The cleaning device, the storage device, the lifting mechanism, the movement mechanism, the machine vision device and the shell assembly are sequentially arranged from bottom to top. Compared with the prior art, the utility model has the advantages of application scope is wide, clearance area is big, the function is full, machine vision. &lt;/p&gt;</t>
  </si>
  <si>
    <t>CN202021365982</t>
  </si>
  <si>
    <t>212331025U</t>
  </si>
  <si>
    <t>一种芒果分拣机械手</t>
  </si>
  <si>
    <t>Mango letter sorting manipulator</t>
  </si>
  <si>
    <t>本实用新型公开了一种芒果分拣机械手，包括控制器、一号输送架、二号输送架和Delta机器人并联机构，Delta机器人并联机构上固定安装有位于一号输送带上方的高清摄像头，Delta机器人并联机构的下方传动安装有机械爪；控制器内安装有存储器和图像传感器，高清摄像头通过图像传感器与控制器信号连接，控制器分别与一号输送带、二号输送带、Delta机器人并联机构和机械爪电控连接；本实用新型利用机器视觉进行食品的实时检测、分级和运动跟踪,可以发挥机器视觉检测速度快、精度高、重复性好的优点；利用高速机械手进行食品的快速分拣,可显著提高食品的分拣效率,保证食品生产的卫生和质量,降低操作者劳动强度。</t>
  </si>
  <si>
    <t>&lt;p num="0000"&gt;Delta robot parallel mechanisms are fixedly provided with a high-definition camera positioned above a first conveying belt, and a mechanical claw is arranged on the lower part of Delta robot parallel mechanism in a transmission mode. Be equipped with memory and image sensor in the controller, the high definition camera is connected with controller signal through image sensor, and the controller is connected with the electric control of Delta robot parallel mechanism and mechanical claw respectively with a conveyer belt, two sign conveyer belt, Delta robot. The utility model discloses utilize machine vision to carry out real-time detection, hierarchical and motion tracking of food, can exert machine vision detection speed fast, the precision is high, the good advantage of repeatability. Utilize high-speed manipulator to carry out the quick letter sorting of food, can show the letter sorting efficiency that improves the food, guarantee the health and the quality of food production, reduce operator intensity of labour. &lt;/p&gt;</t>
  </si>
  <si>
    <t>CN202021151357</t>
  </si>
  <si>
    <t>212218544U</t>
  </si>
  <si>
    <t>Robot vision positioning device</t>
  </si>
  <si>
    <t>本实用新型公开了一种机器人视觉定位装置，包括彩色数字摄像机、上位机以及运动控制器，所述彩色数字摄像机通过定位机构固定在安装支架上，所述定位机构包括两个安装固定件以及两个转接件，所述安装固定件包括矩形立板以及带有第一内螺纹通孔的定位面板，所述转接件包括设有第二内螺纹通孔的矩形连接块、圆形连接杆以及圆形安装面板，所述螺栓螺纹贯穿于第二内螺纹通孔以及第一内螺纹通孔，所述彩色数字摄像机采用USB2.0接口与上位机连接，所述上位机采用PC机进行机器视觉算法的开发且通过以太网接口与运动控制器连接。本实用新型的彩色数字摄像机的安装固定方便，拆卸方便。</t>
  </si>
  <si>
    <t>&lt;p num="0000"&gt;The utility model discloses a vision positioning device of a robot, which comprises a color digital camera. The utility and discloses an upper computer and a motion controller which are fixed on a mounting bracket through a positioning mechanism, wherein the positioning mechanism comprises two mounting fixing pieces and two adapting pieces, wherein the mounting fixing piece comprises a rectangular vertical plate and a circular mounting panel, wherein the bolt threads second penetrate through second first internal thread through holes and 112.0 interfaces. The upper computer is connected with the upper computer through a USB2.0 interface. The utility model discloses a colour digital camera's installation is fixed convenient, and it is convenient to dismantle. &lt;/p&gt;</t>
  </si>
  <si>
    <t>CN202021052124</t>
  </si>
  <si>
    <t>212218481U</t>
  </si>
  <si>
    <t>基于北斗与SLAM融合的大型光伏电站自动运维系统</t>
  </si>
  <si>
    <t>Large photovoltaic power station automatic operation and maintenance system based on Beidou and SLAM fusion</t>
  </si>
  <si>
    <t>本实用新型涉及光伏运维技术领域，公开了一种基于北斗与SLAM融合的大型光伏电站自动运维系统，该系统包括至少一台设有北斗通讯模块及边缘计算处理器的运维机器人，在该运维机器人上还设有可与边缘计算处理器信息交互的视觉传感器、红外热像仪、激光雷达感知器；北斗通讯模块通过SPI与边缘计算处理器通信，在北斗通讯模块内还设有Mesh模块，边缘计算处理器内设有多个SLAM算法模块。有益效果是：利用各传感器精确检测热斑具体位置与大小，并借助Mesh组网技术与SLAM算法，在得到整个区域光伏板热斑分布图像的同时，还可精准计算出热斑所造成的抵消发电量。最后通过北斗自带的短报文技术将热斑精准位置等信息，无阻碍地传递给远方数据中心。</t>
  </si>
  <si>
    <t>&lt;p num="0000"&gt;The utility model relates to the technical field of photovoltaic operation and maintenance, and discloses an automatic operation and maintenance system of a large photovoltaic power station based on Beidou and SLAM fusion. The utility model relates to an infrared thermal imager and a laser radar sensor.  The Beidou communication module communicates with the edge calculation processor through SPI, Mesesh modules are further arranged in the Beidou communication module, and a plurality SLAM algorithm modules are arranged in the edge calculation processor. The beneficial effects are that: utilize each sensor to accurately detect hot spot specific position and size to with SLAM algorithm through Mesesh networking technique, when obtaining whole regional photovoltaic board hot spot distribution image, can also accurately calculate the offset generated energy that the hot spot caused. Finally, information such as hot spot accurate position can be transmitted to a distant data center without hindrance through the short message technology of the Beidou. &lt;/p&gt;</t>
  </si>
  <si>
    <t>苏州菲沃博新能源有限公司</t>
  </si>
  <si>
    <t>CN202020142390</t>
  </si>
  <si>
    <t>212193236U</t>
  </si>
  <si>
    <t>一种用于巡检机器人的机头</t>
  </si>
  <si>
    <t>A aircraft nose for patrolling and examining robot</t>
  </si>
  <si>
    <t>本实用新型公开了一种用于巡检机器人的机头，包括巡检机器人机头结构，所述巡检机器人机头结构包括机头和挡灰主体，所述挡灰主体固定安装在机头的上部前端，所述机头包括电机、机体和机座，所述电机固定连接在机体的内侧端，所述机体的下端固定连接在机座的上端，所述挡灰主体包括挡片、套环、水刮、透明盘、弹簧和套座，所述挡片的后端挤压在套环的前端，所述挡片的后端中部固定安装在电机的转子前端，所述套环转动套接在套环的转子外壁，所述水刮的内端固定连接在套环的外壁，所述水刮滑动套接在透明盘的外壁，所述透明盘固定连接在电机的转子后部，所述电机通过外接电源电性连接。本实用新型在清污时不影响视野，更好的满足使用需要。</t>
  </si>
  <si>
    <t>&lt;p num="0000"&gt;The head structure of the inspection robot comprises a head and an ash blocking main body, wherein the ash blocking main body is fixedly installed at the front end of the upper part of the machine head, and the machine head comprises a motor. The rear end of the blocking piece is fixedly connected to the outer wall of the lantern ring, the water scraping sliding sleeve is connected at the outer wall of the lantern ring, and the water scraping sliding sleeve is fixedly connected to the outer wall of the lantern ring. The utility model discloses do not influence the field of vision when decontaminating, better satisfy the use needs. &lt;/p&gt;</t>
  </si>
  <si>
    <t>中铁七局集团电务工程有限公司</t>
  </si>
  <si>
    <t>CN202020435044</t>
  </si>
  <si>
    <t>212044742U</t>
  </si>
  <si>
    <t>一种模块化颜色识别机器人</t>
  </si>
  <si>
    <t>Modularized color recognition robot</t>
  </si>
  <si>
    <t>本实用新型公开了一种基于颜色识别的控制系统及模块化颜色识别机器人，所述系统包括：颜色识别单元；中央处理单元；受控单元。本实用新型中预先建立语义库，所述语义库包括颜色数据库以及根据应用对象所对应的功能建立映射和关联的功能解释库；在应用对象上设置颜色识别单元，通过颜色识别单元捕捉外部颜色信息，并将捕捉的外部颜色信息转换为颜色数据信息；将颜色识别单元转换得到的颜色数据信息与预先建立的语义库进行比对，若比对成功，则通过功能解释库中的匹配指令对应用对象进行相应的功能控制。本实用新型通过颜色识别单元进行颜色识别，以实现对产品的控制，提高了学习趣味性。</t>
  </si>
  <si>
    <t>&lt;p num="0000"&gt;The utility model discloses a control system based on color recognition and a modularized color recognition robot. A central processing unit. Unit. The semantic library is established in advance, and the semantic library comprises a color database and a function interpretation database which establishes a mapping and association according to functions corresponding to the application objects. The color recognition unit is arranged on the application object, the external color information is captured by the color recognition unit, and the captured external color information is converted into color data information. The color data information converted by the color recognition unit is compared with a pre-established semantic library, and if the comparison is successful, corresponding function control is performed on the application object through the matching instruction in the function interpretation library. The utility model discloses a colour discernment unit carries out the colour discernment to realize the control to the product, improved the learning interest. &lt;/p&gt;</t>
  </si>
  <si>
    <t>浙江金科汤姆猫网络科技有限公司</t>
  </si>
  <si>
    <t>CN201820939675</t>
  </si>
  <si>
    <t>211967519U</t>
  </si>
  <si>
    <t>一种基于机器视觉识别的双臂机械手装配控制系统</t>
  </si>
  <si>
    <t>Double-arm manipulator assembly control system based on machine vision recognition</t>
  </si>
  <si>
    <t>本实用新型涉及机械手装配领域，具体是一种基于机器视觉识别的双臂机械手装配控制系统，包括机器人本体、双目视觉组件、双臂组件和机器人控制器，所述机器人本体上安装有机器人控制器，机器人本体的顶部安装有用于对零件进行抓取的双臂组件，所述双臂组件的端部还安装有用于通过视觉标定使得所述双臂组件对零件精确安装的双目视觉组件。本实用新型通过视觉机构进行精确定位，能有效提高产品的装配效率，并有效保证了产品的合格质量，大大提高产品的合格率；而且通过采用双臂机器人进行装配，能大大提高装配过程的灵活度和协作性，进一步提高装配效率。</t>
  </si>
  <si>
    <t>&lt;p num="0000"&gt;The double-arm manipulator assembly control system comprises a robot body, a binocular vision assembly, a double-arm assembly and a robot controller, wherein a robot controller is mounted on the robot body. The utility model discloses a visual mechanism carries out accurate positioning, can effectively improve the assembly efficiency of product to effectively guaranteed the qualified quality of product, improve the qualification rate of product greatly, moreover through adopting the double-arm robot to assemble, can improve assembly efficiency greatly. &lt;/p&gt;</t>
  </si>
  <si>
    <t>法贝(上海)自动化技术有限公司</t>
  </si>
  <si>
    <t>CN202020678941</t>
  </si>
  <si>
    <t>211940945U</t>
  </si>
  <si>
    <t>一种基于机器视觉的机械臂</t>
  </si>
  <si>
    <t>Mechanical arm based on machine vision</t>
  </si>
  <si>
    <t>本实用新型公开了一种基于机器视觉的机械臂，包括机械臂，所述机械臂的底端固定连接有底座，所述底座的下方设有箱体，所述底座的底端延伸至箱体的内部，所述箱体的内部设有支撑板，所述箱体的内底壁固定连接有相对称的液压杆，每个所述液压杆的伸缩端均与支撑板的底面固定连接，所述箱体的内底壁固定连接有伸缩支撑架，所述伸缩支撑架的顶端与支撑板的底面固定连接，所述箱体的上表面固定连接有相对称的连接板。该基于机器视觉的机械臂，达到了对机械臂高度位置的调整，提高了机械臂使用时的灵活性，通过安装的摄像设备，能够跟随机械臂的转动进行角度调整，达到了对机械臂工作状态全程记录的效果，可以更好的了解机械臂的工作状态。</t>
  </si>
  <si>
    <t>&lt;p num="0000"&gt;The bottom end of the base is fixedly connected with the bottom surface of the support plate, the top end of each telescopic support frame is fixedly connected with the bottom surface of the support plate, and the upper surface of the box body is fixedly connected with a relatively-symmetrical connecting plate. This mechanical arm based on machine vision has reached the flexibility of mechanical arm height position, has improved the flexibility of mechanical arm use, through the camera equipment of installation, can follow the rotation of mechanical arm and adjust, has reached the effect to mechanical arm work state whole course, can better understand the working state of mechanical arm. &lt;/p&gt;</t>
  </si>
  <si>
    <t>CN202020293184</t>
  </si>
  <si>
    <t>211842006U</t>
  </si>
  <si>
    <t>一种家用机器人系统</t>
  </si>
  <si>
    <t>Household robot system</t>
  </si>
  <si>
    <t>本实用新型涉及一种家用机器人系统，其包括主控模块、运动模块、感知模块、通信模块、交互模块、空气净化模块，以及电源模块。所述感知模块包括多种传感器，能够为使用者提供多种室内信息。所述交互模块具有多种人机交互方式，使用者的用户体验更佳，使用更加快捷，选择更多。所述主控模块与其它各个模块能够建立数据连接，实现信息共享，相互协调完成多种任务，便利使用者的生活，也显著提供使用者的生活舒适度，能够在一定程度上解放使用者的双手及大脑。</t>
  </si>
  <si>
    <t>&lt;p num="0000"&gt;The utility model relates to a domestic robot system, it includes main control module, motion module, perception module, communication module, interaction module, air purification module and power module. The sensing module comprises a plurality of sensors, and various indoor information can be provided for a user. The interaction module has a plurality of man-machine interaction modes, user experience is better, use is quicker, and selection is more. The main control module and the other modules can establish data connection, realize information sharing, mutual coordination complete various tasks, facilitate user's life, obviously provide user's living comfort, and can liberate both hands and brain of a user to a certain extent. &lt;/p&gt;</t>
  </si>
  <si>
    <t>CN201921768626</t>
  </si>
  <si>
    <t>211806161U</t>
  </si>
  <si>
    <t>物流机器人</t>
  </si>
  <si>
    <t>Logistics robot</t>
  </si>
  <si>
    <t>本实用新型提供一种物流机器人，所述物流机器人包括：蓝牙定位跟踪模块、权限识别模块、驱动模块、警报模块和控制模块；所述蓝牙定位跟踪模块设置在所述物流机器人的移动底盘内部，所述蓝牙定位跟踪模块与外部蓝牙设备连接，用于实时定位跟踪所述外部蓝牙设备的位置；所述权限识别模块设置在所述物流机器人的中部，用于对用户的使用权限进行识别；所述驱动模块设置在所述物流机器人的移动底盘内部；所述警报模块设置在所述物流机器人的上部；所述控制模块分别与所述蓝牙定位跟踪模块、所述权限识别模块、所述驱动模块和所述警报模块连接。上述物流机器人具有实时定位跟踪外部蓝牙设备的功能，从而实现自动定位跟踪移动目的地。</t>
  </si>
  <si>
    <t>&lt;p num="0000"&gt;The positioning and tracking module is arranged in the middle of the logistics robot, and is used for positioning and tracking the position of the external device in real time. Above-mentioned commodity circulation robot has the function of tracking external bluetooth equipment in real time to realize the automatic location tracking moving destination. &lt;/p&gt;</t>
  </si>
  <si>
    <t>CN202020066234</t>
  </si>
  <si>
    <t>211761561U</t>
  </si>
  <si>
    <t>一种视觉和雷达激光结合的语音搜救机器人</t>
  </si>
  <si>
    <t>Voice search and rescue robot combining vision and radar laser</t>
  </si>
  <si>
    <t>本实用新型公开了一种视觉和雷达激光结合的语音搜救机器人，包括第一机身、第二机身、第三机身、第四机身、仿生足、语音单元、激光雷达、深度摄像机、侧方摄像机和连接关节；第一机身和第二机身、第二机身和第三机身以及第三机身和第四机身均通过连接关节连接；仿生足分别设置于第一机身、第二机身、第三机身和第四机身的两侧。本实用新型的搜救机器人，体积微小，不仅能在崎岖的表面上行驶，同时也包含深度摄像头、激光雷达和语音对讲等部件，能够实现塌方内部环境的建图，更可实现被困人员与救援人员的对话，判断出被困人员的具体位置，了解其身体状况，便于救援人员给出最佳救援方案。</t>
  </si>
  <si>
    <t>&lt;p num="0000"&gt;The first The machine body, the bionic foot, the voice unit, the laser radar, the depth camera, the side camera and the connecting joint are connected by connecting joints, and the bionic feet are respectively arranged first on the two sides of second the machine body, third machine body, fourth machine body and fourth first machine body. The robot comprises second bodies and second fourth bodies and 336 third bodies second 3rd. The utility model discloses a search and rescue robot, it is small, can not only run on rough surface, also contains the part of depth camera, laser radar and voice talkback simultaneously, can realize trapped person and rescue personnel's conversation, judges the specific position of trapped person, knows its physical condition, the rescue personnel of being convenient for gives the best rescue scheme. &lt;/p&gt;</t>
  </si>
  <si>
    <t>四川轻化工大学</t>
  </si>
  <si>
    <t>CN201922181605</t>
  </si>
  <si>
    <t>211761501U</t>
  </si>
  <si>
    <t>人机交互终端</t>
  </si>
  <si>
    <t>Man-machine interaction terminal</t>
  </si>
  <si>
    <t>本实用新型公开了一种人机交互终端包括本体（1），所述本体（1）下侧设有移动装置（6），本体（1）的四周设有超声波传感器（7），本体上方设有机械抓（4）和显示器（5），所述本体内部设有视觉模块（2）、语音模块（3）和控制器（8），所述视觉模块（2）和语音模块（3）与所述控制器（8）电连接，其中：所述视觉模块（2），用于采集视频图像；所述语音模块（3）用来用于采集语音信息；所述控制器（8），用于通过深度神经网络，获取所述视觉信息及语音信息，根据其获取的信息对所述人机交互终端进行控制。</t>
  </si>
  <si>
    <t>&lt;p num="0000"&gt;The human-computer interaction terminal comprises a body (1), wherein the lower side of the body (1) is provided with a mobile device (6), and the body (1) is provided with a mechanical gripper (7) and a display (4), wherein the vision module (5) and the controller (2 2) are used for acquiring voice information. The visual module (2 3) is used for acquiring voice information 3 and a 8 3 controller (8 8) which is used for acquiring the visual information and the voice information through a deep neural network, and the controller is used for controlling the human-computer interaction terminal. &lt;/p&gt;</t>
  </si>
  <si>
    <t>盐城巽为科技有限公司</t>
  </si>
  <si>
    <t>CN201922127968</t>
  </si>
  <si>
    <t>211639930U</t>
  </si>
  <si>
    <t>一种茶艺机器人</t>
  </si>
  <si>
    <t>Tea art robot</t>
  </si>
  <si>
    <t>本实用新型公开了一种茶艺机器人，包括机器人主体，机器人主体包括茶盘、主控系统和分别与主控系统连接的双目视觉装置、热水供应装置、加水机械臂、斟茶机械臂、若干传茶机械臂；加水机械臂、斟茶机械臂、传茶机械臂均安装在茶盘上，加水机械臂的加水管道与热水供应装置的热水输出管道连接，斟茶机械臂的末端设有茶碗夹持机构和用于控制茶碗盖盖合在茶碗上的茶碗盖控制机构，传茶机械臂的末端设有茶杯夹持机构。本实用新型能够解决现有的泡茶机器人自动化程度低的技术问题，从而提高泡茶便捷性和用户体验。</t>
  </si>
  <si>
    <t>&lt;p num="0000"&gt;The utility model discloses a tea art robot which comprises a robot main body, wherein the robot main body comprises a tea tray, a main control system and a hot water output pipeline which is respectively connected with the main control system. The utility model discloses can solve the technical problem that current tea making robot degree of automation is low to improve the convenience of making tea and user experience. &lt;/p&gt;</t>
  </si>
  <si>
    <t>CN201922031894</t>
  </si>
  <si>
    <t>211491535U</t>
  </si>
  <si>
    <t>一种移动导购机器人</t>
  </si>
  <si>
    <t>Mobile shopping guide robot</t>
  </si>
  <si>
    <t>本实用新型提供一种移动导购机器人，包括：上位机控制系统、视觉模块、语音识别模块、人脸识别模块、人机交互模块、移动导航底盘；解决了现有的导购机器人无法识别人群信息、招揽用户的问题；通过视觉模块采集人群信息，上位机系统选择目标人群，控制导购机器人移动到目标人群并推荐商家，从而实现招揽用户的功能。</t>
  </si>
  <si>
    <t>&lt;p num="0000"&gt;The mobile shopping guide robot comprises an upper computer control system, a vision module, a voice recognition module, a face recognition module, a man-machine interaction module and a mobile navigation chassis. &lt;/p&gt;</t>
  </si>
  <si>
    <t>南京璟一机器人工程技术有限公司</t>
  </si>
  <si>
    <t>CN201922429855</t>
  </si>
  <si>
    <t>211388763U</t>
  </si>
  <si>
    <t>一种具有自动除尘结构的视觉机器人</t>
  </si>
  <si>
    <t>Vision robot with automatic dust removal structure</t>
  </si>
  <si>
    <t>本实用新型公开了一种具有自动除尘结构的视觉机器人，包括主体机器人和驱动轮构成视觉机器人主体，所述主体机器人底端四个面角皆安装有驱动轮，所述水箱的右侧安装有水泵，所述水泵的进水管穿过水箱延伸至水箱的底端，所述第二电机的输出端穿过清理箱和水箱延伸至水箱的右侧，所述清理箱的顶端开设有注水口。本实用新型避免发生倾倒后，用户无法将该装置收回，使得用户造成经济损失，避免了冲击力造成该装置侧翻，使得图像采集头与外部环境撞击造成损坏，避免图像采集头的镜头收受灰尘污染无法正常工作，且避免部分污渍在镜头上凝固后，后续难以清理，且可能会对镜头造成损坏或留下难以清除的印记。</t>
  </si>
  <si>
    <t>&lt;p num="0000"&gt;A water pump is installed on the right side of the main body robot, the water inlet pipe of the water pump extends to the bottom end of the water tank through the water tank, and the output end of second motor penetrates through the cleaning tank and the water tank to the right side of the water tank. The utility model discloses avoid taking place empting, the user can't withdraw the device for the user causes economic loss, has avoided the impact force to cause the damage, avoids the lens of image acquisition head to receive dust pollution and can't normally work. &lt;/p&gt;</t>
  </si>
  <si>
    <t>CN202020025159</t>
  </si>
  <si>
    <t>211278485U</t>
  </si>
  <si>
    <t>一种机器人视觉检测系统用的关节处传动组件</t>
  </si>
  <si>
    <t>Joint position transmission assembly for robot vision detection system</t>
  </si>
  <si>
    <t>本实用新型涉及检测机器人相关技术领域，具体为一种机器人视觉检测系统用的关节处传动组件，包括底座和设置在底座上的右眼球调节座，底座的右端开设有右滑槽和右齿轮槽，且其板体的左端开设有左滑槽和左齿轮槽，右眼球调节座的左侧设有左眼球调节座，右眼球调节座为一块矩形板，右眼调节座的底端固定焊接在底座上，且其位于右齿轮槽的正前方；通过设置眼球调节座，并在其上安装外球面轴承，并通过调节杆将外球面轴承与其后方的调节盘进行连接，并通过微型伺服电机作为动力源进行驱动，从而让调节杆前端的眼球可以实现旋转移动，从而让机器人的眼球更加贴合人体眼球的运动方式，且其相比传统左右转动移动的眼球其检测覆盖面积更广。</t>
  </si>
  <si>
    <t>&lt;p num="0000"&gt;The left end of the right eye adjusting seat is fixedly welded on the base, and the left end of the right eye adjusting seat is provided with a left sliding groove and a right gear groove. &lt;/p&gt;</t>
  </si>
  <si>
    <t>深圳市爱租机科技有限公司</t>
  </si>
  <si>
    <t>CN201922405299</t>
  </si>
  <si>
    <t>211278415U</t>
  </si>
  <si>
    <t>一种智能物品分类装置</t>
  </si>
  <si>
    <t>Intelligent article classification device</t>
  </si>
  <si>
    <t>本实用新型提供一种智能物品分类装置，包括：支撑架，以及设置在支撑架上的上位机、下位机；其中上位机包括摄像头、传输模块和PC端神经网络识别处理器、蓝牙信号发射器；下位机包括STM32F103核心控制板、六自由度机械臂、蓝牙信号接收器；所述上位机和下位机之间通过所述蓝牙信号发射器和蓝牙信号接收器建立通信；通过上述方案，可以有效、精准地实现对于视野中出现物体的抓取与分类。</t>
  </si>
  <si>
    <t>&lt;p num="0000"&gt;The host computer comprises a camera, a transmission module and PC end nerve network recognition processor, and a signal emitter; the lower computer comprises STMMMMM323 core control panel, six-degree-of-freedom mechanical arm and signal receiver. &lt;/p&gt;</t>
  </si>
  <si>
    <t>王昊宇</t>
  </si>
  <si>
    <t>CN201921160926</t>
  </si>
  <si>
    <t>211278413U</t>
  </si>
  <si>
    <t>本实用新型公开了一种六轴机器人，包括1轴底座、1轴电机、1轴减速机、2轴转座、2轴电机、2轴减速机、3轴大臂、3轴电机、3轴减速机、4轴电机、4轴减速机、4轴电机座、5轴手腕体、5轴电机、5轴减速机、6轴电机、6轴减速机、6轴手腕连接体、卡爪、I/O接口、视觉传感器，本实用新型使各轴运动更加平稳精确，可以使机器人在移动使感应到周围物体从而避免碰撞的发生；可以防止机器人在转动过程中电线被扯断，本实用新型结构简单且高效稳定。</t>
  </si>
  <si>
    <t>&lt;p num="0000"&gt;The utility model discloses a six-axis robot which comprises 1 shaft bases, 1 shaft motors, 1 shaft speed reducers, 2 shaft motors, 2 shaft speed reducers, 2 shaft motors, 3 shaft speed reducers, 3 shaft motors, a 3 shaft speed reducer, a shaft motor motor, a shaft 4 6 5 shaft speed reducer, 6 a 4 shaft 5 motor, a shaft speed reducer, a I/O shaft motor, 4 shaft reducers 6, a shaft motor, a shaft speed reducer, a shaft motor, a shaft speed reducer, a shaft motor, a shaft speed reducer, a shaft motor, a shaft. 5&lt;/p&gt;</t>
  </si>
  <si>
    <t>杭州纳志机器人科技有限公司</t>
  </si>
  <si>
    <t>CN201922313020</t>
  </si>
  <si>
    <t>211073615U</t>
  </si>
  <si>
    <t>一种机器视觉组件及其具有该机器视觉组件的机器人</t>
  </si>
  <si>
    <t>Machine vision subassembly and have robot of this machine vision subassembly</t>
  </si>
  <si>
    <t>本实用新型涉及机器人技术领域，具体地说，涉及一种机器视觉组件及其具有该机器视觉组件的机器人，包括机器人主体，机器人主体上方为头部，头部右侧壁靠近中心处的位置对称开设有眼孔，眼孔内安装有视觉装置，头部的左侧开设有通槽，通槽的前侧中心处开设有凹槽，凹槽内部开设有螺纹槽，通槽内部通过铰链安装有箱门，箱门靠近凹槽的位置设有固定板，固定板上开设有螺栓槽，螺栓槽内部嵌设有螺栓。本实用新型设计的设备箱，可将上箱壳安装至下箱壳上或将上箱壳从下箱壳上拆下，为后续更换或维护设备提供便利，设计的箱门，方便将头部打开或关闭，有利于将视觉装置从头部的内部取出或安装至头部的内部，提高实用性。</t>
  </si>
  <si>
    <t>&lt;p num="0000"&gt;The utility model relates to the technical field of robots, in particular to a machine vision assembly and a robot with the machine vision assembly. To the equipment box, the upper box shell can be installed on the lower box shell or the upper box shell can be detached from the lower box shell, and convenience is provided for subsequent replacement or maintenance equipment. &lt;/p&gt;</t>
  </si>
  <si>
    <t>韶关凌注科技有限公司</t>
  </si>
  <si>
    <t>CN201921701396</t>
  </si>
  <si>
    <t>210939279U</t>
  </si>
  <si>
    <t>一种分类搬运机器人的控制电路</t>
  </si>
  <si>
    <t>Control circuit of classification transfer robot</t>
  </si>
  <si>
    <t>本实用新型涉及机器人的控制电路，其公开了一种分类搬运机器人的控制电路，降低小型搬运机器人的开发成本，缩短开发周期。本实用新型中的控制电路包括：电源模块、按键、电机驱动电路、机器视觉模块、编码器模块、显示屏、机械手臂舵机和控制模块；控制模块分别与按键、电机驱动电路、机器视觉模块、编码器模块、显示屏和机械手臂舵机的相应接口相连。所述机器视觉模块采集当前图像，通过基于物体颜色和尺寸特征的机器人视觉算法对不同类别的物体进行识别，并向控制模块发送相应指令；控制模块根据机器视觉模块的指令控制机器人底层基础动作的执行，以及向显示屏提供机器人运行状态的显示。</t>
  </si>
  <si>
    <t>&lt;p num="0000"&gt;The utility model relates to a control circuit of a robot, and discloses a control circuit of a classification carrying robot. The control circuit comprises a power supply module, a button, a motor driving circuit, a machine vision module, an encoder module, a display screen, a mechanical arm steering engine and a control module. The machine vision module gathers the current image, recognizes different classes of objects through the robot vision algorithm based on object color and size features, sends corresponding instructions to the control module, controls execution of the robot bottom base action according to instructions of the machine vision module and provides display of the robot running state to the display screen. &lt;/p&gt;</t>
  </si>
  <si>
    <t>攀枝花学院</t>
  </si>
  <si>
    <t>CN201922056981</t>
  </si>
  <si>
    <t>210633666U</t>
  </si>
  <si>
    <t>智能拆装关节机械人</t>
  </si>
  <si>
    <t>Robot for intelligently disassembling and assembling joint robot</t>
  </si>
  <si>
    <t>本实用新型公开了一种智能拆装关节机械人，包括机架、载板输送机构、第一关节机械手、第二关节机械手、翻转机构、钢片平台和上料机构，载板输送机构设于机架上。第一关节机械手设于载板输送机构的一侧，第一关节机械手上设有第一视觉定位装置。第二关节机械手设于载板输送机构远离第一关节机械手的另一侧，第二关节机械手上设有第二视觉定位装置。翻转机构设于载板输送机构的上方。钢片平台位于载板输送机构的一侧。上料机构包括第一升降电机和上料平台，第一升降电机控制上料平台升降。本实用新型结构简单，可以拆装单面FPC，还可以同时拆装两张正反面的FPC，实现FPC双面拆装，自动化程度高，拆装效率高，适用性强，具有较高的经济价值。</t>
  </si>
  <si>
    <t>&lt;p num="0000"&gt;The robot comprises a frame, a carrier plate conveying mechanism, first joint manipulators, second joint manipulators, a turnover mechanism, a steel sheet platform and a feeding mechanism, wherein the carrier plate conveying mechanism is arranged on the machine frame. The first Articulated manipulator locates the one side of support plate conveying mechanism, and first joint manipulator is equipped with first vision positioning device. The second Articulated manipulator is located support plate conveying mechanism far away first joint manipulator's other side, and second joint manipulator is equipped with second vision positioning device. The turnover mechanism is arranged above the carrier plate conveying mechanism. The steel sheet platform is located the one side of support plate conveying mechanism. The feeding mechanism comprises first lifting motors and a feeding platform, first lifting motors control the lifting of the feeding platform. The FPC (FPC FPC) is simple in structure, can disassemble and assemble a single-side FPC, can simultaneously disassemble and assemble two positive and negative FPC, realizes double-sided disassembly and assembly of the FPC, and is high in automation degree, high in disassembling efficiency, high in applicability and high in economic value. &lt;/p&gt;</t>
  </si>
  <si>
    <t>索亿智能装备(东莞)有限公司</t>
  </si>
  <si>
    <t>CN201921771204</t>
  </si>
  <si>
    <t>210476968U</t>
  </si>
  <si>
    <t>一种视觉化夹爪装置</t>
  </si>
  <si>
    <t>Visual clamping jaw device</t>
  </si>
  <si>
    <t>本申请公开了一种视觉化夹爪装置，其包括：支撑座，与外部机器人连接；拍摄机构，设置在支撑座的一侧，该拍摄机构与外部控制器通信连接，用于对外部器件的位置进行拍摄并将拍摄到的图像信息传输到控制器中；夹取机构，设置在支撑座的另一侧，夹取机构与拍摄机构位相对设置，用于在拍摄机构完成拍摄后在控制器的控制下以及在机器人的带动下到达器件所处的位置对器件进行夹取。本申请通过将拍摄机构和夹取机构分别安装在支撑座的相对两侧，可避免由于纵向空间不足导致拍摄机构难以安装以及在夹取机构上方安装拍摄机构容易导致装置的总体高度过高，拍摄机构容易摇晃，导致拍摄的图像模糊，夹取机构夹取难以精准夹取器件的技术问题。</t>
  </si>
  <si>
    <t>&lt;p num="0000"&gt;A shooting mechanism and an external controller communication connection, are arranged on one side: the support base, and the shooting mechanism and the shooting mechanism are arranged opposite to each other on the other side, of the support base. and, are arranged on the opposite two sides, of the support base, so that the shooting mechanism is difficult to install and the shooting mechanism is easy to shake, above the clamping mechanism. The shooting mechanism is arranged on the opposite sides of the support base and is positioned opposite to the shooting mechanism by the shooting mechanism and the shooting mechanism is arranged on the opposite two sides of the support base respectively, so, as, and the shooting mechanism is positioned opposite to the shooting mechanism in the case of the shooting mechanism finishing photographing and the shooting mechanism is positioned opposite to the shooting, mechanism and is arranged on . the support . &lt;/p&gt;</t>
  </si>
  <si>
    <t>广东中孚智能装备有限公司</t>
  </si>
  <si>
    <t>CN201920901994</t>
  </si>
  <si>
    <t>210335964U</t>
  </si>
  <si>
    <t>多功能数据中心巡检机器人</t>
  </si>
  <si>
    <t>Multi-functional data center inspection robot</t>
  </si>
  <si>
    <t>本实用新型公开了一种多功能数据中心巡检机器人，包括主体、颈部升降模组、头部活动模组、右侧滑轨模组和左侧传感模组；所述颈部升降模组包括多节推杆、升降外壳和升降顶部基座；所述头部活动模组包括至少具备旋转和俯仰自由度的云台和头部；所述右侧滑轨模组包括滑轨单元和视觉单元，所述视觉单元包括视觉模组外壳、视觉补光灯和工业相机，所述视觉模组外壳滑动设置在滑轨上，且与电机的自由端连接，所述视觉补光灯和工业相机均设置在视觉模组外壳上；所述左侧传感模组包括沟槽、温湿度传感器和扩展安装区。其能够实现机房、机柜的全范围实时监控、数据采集和视觉识别，功能丰富，体积小巧，使用灵活。</t>
  </si>
  <si>
    <t>&lt;p num="0000"&gt;The utility model discloses a multifunctional data center inspection robot, which comprises a main body, neck lifting module, a right side sliding rail module, and a left side sliding rail module; wherein the left side sliding rail module comprises a slide rail unit and a visual unit, wherein the left side sliding rail module comprises a slide rail unit and an industrial camera; which are respectively arranged on the slide rail. The vision module comprises a vision module housing, and an industrial camera. The vision unit comprises a slide rail unit and an industrial camera. The vision unit comprises a slide rail unit and an industrial camera. The vision unit; comprises a slide rail unit and an industrial camera. The vision unit comprises a groove . and a head, connected, to the vision module housing, in a, sliding manner . The utility model discloses a multifunctional data center inspection robot. &lt;/p&gt;</t>
  </si>
  <si>
    <t>苏州玖物互通智能科技有限公司</t>
  </si>
  <si>
    <t>CN201920983775</t>
  </si>
  <si>
    <t>210307791U</t>
  </si>
  <si>
    <t>一种基于彩色摄像头的道路识别与追踪装置</t>
  </si>
  <si>
    <t>Road identification and tracking device based on color camera</t>
  </si>
  <si>
    <t>本实用新型公开了一种基于彩色摄像头的道路识别与追踪装置，包括小型机器人，躯体的表面中部顶侧安装有观测口，观测口的内侧安装有彩色摄像头，彩色摄像头的外侧安装有红外测距模块，红外测距模块的一端安装有外壳，外壳的表面设置有卡槽，通过彩色摄像头与红外测距相结合的结构，既可以准确的追踪彩色目标且与其保持精准距离，也可以在无法观测到目标时实时避开障碍沿道路寻迹前行。同时将两个摄像头分别通过单片机芯片与GPS模块连接，使事故还原过程中缩小事故发生场所的范围。</t>
  </si>
  <si>
    <t>&lt;p num="0000"&gt;The utility model discloses a road recognition and tracking device, based on color camera includes small-size robot, 's surface middle part top side install infrared distance measurement module, infrared distance measurement module's the outside installation with the camera, and keeps the accurate distance, and can also keep the range, of accident occurrence place in the accident reduction process through singlechip chip and, module connection, respectively when not observing the target in real time avoid the obstacle to walk ahead, through singlechip chip and infrared distance measurement GPS. &lt;/p&gt;</t>
  </si>
  <si>
    <t>梁延岭</t>
  </si>
  <si>
    <t>CN201920783680</t>
  </si>
  <si>
    <t>210282298U</t>
  </si>
  <si>
    <t>一种SCARA工业机器人视觉定位装置</t>
  </si>
  <si>
    <t>SCARA Industrial robot vision positioning device</t>
  </si>
  <si>
    <t>本实用新型公开了一种SCARA工业机器人视觉定位装置，其结构包括底座、第一固定轴、第一电机、支撑臂、第二固定轴、第二电机、连接臂、定位头、电路板、单片机、无线模块、视觉传感器、控制面板、电源线和清洁装置，为解决长期使用下定位头前端镜面容易粘有灰尘，使视觉传感器透过镜面照射不清晰，导致传达信息出错的问题，通过在定位头中部设置了清洁装置，手握把手之后将清洁块对准定位头前端镜面处，再将第二磁块向上推动使滑块带动尖头清洁棉伸出，之后通过控制面板开启第三电机使其带动清洁块转动对镜面进行清洁，从而达到便于清理的效果。</t>
  </si>
  <si>
    <t>&lt;p num="0000"&gt;The utility model discloses SCARA industrial robot vision positioning device, which structurally comprises a base, first fixed shaft, first motor, supporting arm, second fixed shaft, second motor, positioning head, circuit board, connecting arm, wireless module, visual sensor, control panel, power line and cleaning device, for solving the problem, that the cleaning block rotates to clean, the mirror surface through the control panel after the cleaning device, is used for long-term use of the positioning head front end mirror surface, to enable the visual sensor to drive the pointed end cleaning cotton extension, for a long time use the cleaning device . The cleaning block is arranged in the middle third of the positioning head to clean the mirror surface by the, control. panel. 2nd&lt;/p&gt;</t>
  </si>
  <si>
    <t>湖南工业职业技术学院</t>
  </si>
  <si>
    <t>CN201920834653</t>
  </si>
  <si>
    <t>210233073U</t>
  </si>
  <si>
    <t>一种吸附式微小零件精确抓取装置</t>
  </si>
  <si>
    <t>Accurate grabbing device of adsorption type micro-small part</t>
  </si>
  <si>
    <t>本实用新型公开了一种吸附式微小零件精确抓取装置，包括作业台、气压管理系统和控制系统，所述的作业台设置有机械臂和视觉引导系统，所述操作系统设置有控制系统，控制系统包括上位机和单片机系统，所述的上位机与单片机系统连接，所述的单片机系统分别与机械臂、气压管理系统和视觉引导系统电性连接，所述的气压管理系统设置于作业台下方，所述的气压管理系统设置有气管连接至机械臂，机械臂末端设置有吸附头与气管连接，所述的视觉引导系统设置有两个正交光路位于作业台侧面，本实用新型通过控制系统控制气压系统使吸附头产生正负压来吸取或释放微小零件，配合视觉引导系统可以实现精确抓取，并且可以实现精准释放。</t>
  </si>
  <si>
    <t>&lt;p num="0000"&gt;The air pressure management system comprises an upper computer and a visual guidance system, wherein the air pressure management system is provided with a mechanical arm and a vision guidance system, and the air pressure management system is provided with a control system, The air pressure management system comprises an air pressure management system and a vision guide system connected, under the operation platform, and the air pressure management system comprises an upper computer and a visual guidance system, wherein the air pressure management system is arranged below, mechanical arm of the operation platform, and is provided with two orthogonal optical paths located at the end of the robot arm, and connected with the air pipe connection, by an air pressure management system provided with an adsorption head and an air pipe connection, The utility model discloses an air pressure management system sets up in, the operation, platform side . and is provided with two orthogonal light routes and is provided with two orthogonal light paths. &lt;/p&gt;</t>
  </si>
  <si>
    <t>惠州城市职业学院(惠州商贸旅游高级职业技术学校)</t>
  </si>
  <si>
    <t>CN201920407557</t>
  </si>
  <si>
    <t>210161132U</t>
  </si>
  <si>
    <t>一种移动式机器人平台</t>
  </si>
  <si>
    <t>Mobile robot platform</t>
  </si>
  <si>
    <t>本实用新型涉及一种移动式机器人平台，包括：中央控制模块，可移动小车以及位于所述可移动小车上的机器人和工具架；所述中央控制模块适于控制所述可移动小车移动至一加工位后，再控制所述机器人拾取工具架上的工具，以对加工位的工件进行加工；本实用新型的移动式机器人平台通过将机器人和可承载工具的工具架设置在所述可移动小车上，并通过所述中央控制模块，控制所述可移动小车移动至待加工的加工位后，再控制机器人拾取工具架上的工具，从而对加工位的工件进行加工，自动化程度高，能够在保证机器人工作精度的同时，能够增加机器人的工作适应性及工作灵活性，减少了对工作的场地环境要求及局限性带来的影响。</t>
  </si>
  <si>
    <t>&lt;p num="0000"&gt;The utility model discloses a portable robot platform, includes: central control module, portable dolly and be located tool frame; on the movable dolly to processing, degree of automation height, can increase the work adaptability and the work flexibility; of robot to the work piece of processing position, has reduced the influence, that the place environmental requirement and the limitation of work can be increased to the work adaptability of robot and the work degree of automation height the work piece on the processing position through the central control module, control robot platform work piece of processing the work piece on the processing position by the machine tool, rest of machine tool rest on the movable, dolly to processing, the work piece of processing position by the, central control module control module control module . &lt;/p&gt;</t>
  </si>
  <si>
    <t>莱森姆智能科技(常州)有限公司</t>
  </si>
  <si>
    <t>CN201822192670</t>
  </si>
  <si>
    <t>209850942U</t>
  </si>
  <si>
    <t>机器人视觉检测定位设备</t>
  </si>
  <si>
    <t>Robot vision detection positioning device</t>
  </si>
  <si>
    <t>本实用新型所涉及一种机器人视觉检测定位设备，包括机器人本体，视觉系统模块；视觉系统模块包括视觉光源，工业相机和镜头，图像采集卡，视觉处理软件，以及视觉系统控制单元；机器人本体上设置有单目相机传感器和激光传感器；视觉系统控制单元与机器人本体相互连接，视觉系统控制单元与PC平台相互连接，PC平台与图像采集卡相互连接，图像采集卡分别与工业相机和镜头相互连接；视觉光源置于被检测工件的上方，激光传感器置于工作台上面；使用时，利用单目相机传感器和激光传感器两者获取信息融合后获取精确坐标偏差，传递给机器人本体，引导机器人本体完成指定目标动作，从而达到能够在各种复杂环境工作具有对周围环境的感知和应变能力。</t>
  </si>
  <si>
    <t>&lt;p num="0000"&gt;A monocular camera sensor and a laser sensor are arranged on the robot, body, the, vision system control; unit and the robot body are, connected with each other, and the, vision system control, and unit and the vision; system control unit of the robot body are connected with an; industrial camera and a camera lens, PC ,PC. &lt;/p&gt;</t>
  </si>
  <si>
    <t>深圳市赛飞自动化设备有限公司</t>
  </si>
  <si>
    <t>CN201920499990</t>
  </si>
  <si>
    <t>209755229U</t>
  </si>
  <si>
    <t>一种基于视觉与六自由度机器人机柜设备单板维护装置</t>
  </si>
  <si>
    <t>Vision and six-degree-of-freedom robot cabinet equipment veneer maintenance device</t>
  </si>
  <si>
    <t>本实用新型公开了一种基于视觉与六自由度机器人机柜设备单板维护装置，包括六自由度机器人底座、六自由度机械臂、法兰盘、夹具连接板、设备单板拆卸模块、机器视觉模块；六自由度机器人底座底部设置的螺纹与固定端以螺纹装配方式连接；六自由度机械臂通过连杆与六自由度机器人底座连接，控制整个机械臂的空间位姿；法兰盘位于六自由度机械臂末端，以螺栓装配方式与机械臂相连；设备单板拆卸模块底部设有螺纹孔与法兰盘上的螺纹孔通过螺丝攻入的方式匹配固定；机器视觉模块底部设有螺纹孔，通过螺丝驱动电机模块相连。保证机器人完成机柜设备单板维护任务的前提下，提升机器人的自动程度和智能程度，提高机柜设备单板维护的效率与维护实时性。</t>
  </si>
  <si>
    <t>&lt;p num="0000"&gt;The bottom of the six-degree-of-freedom robot base is connected with a six- degree-of-freedom, robot base through a, screw, driving motor module, and a threaded, hole is arranged; at the bottom of the six-degree-of-freedom robot base. &lt;/p&gt;</t>
  </si>
  <si>
    <t>长讯通信服务有限公司</t>
  </si>
  <si>
    <t>CN201920521178</t>
  </si>
  <si>
    <t>209755215U</t>
  </si>
  <si>
    <t>一种注油工作站</t>
  </si>
  <si>
    <t>Oiling workstation</t>
  </si>
  <si>
    <t>本实用新型涉及一种注油工作站，包括工作平台，所述工作平台上对称设置有车轨、机械手、注油机构、注油机和控制柜，所述机械手、注油机构、注油机和控制柜排列在所述车轨的外侧；所述机械手包括固定端和自由端，其固定端固定在所述工作平台上；所述注油机构安装在所述机械手的自由端上，其包括检测组件和注油头；所述注油机与所述注油头管道连接；所述控制柜的输入端与所述检测组件信号连接，输出端分别与所述机械手和注油机信号连接。通过设检测组件检测车轮的位置，以机械手和注油头作为执行机构，跟随车轮移动并与车轮的油嘴对接，从而实现自动注油的技术效果，提高了工作效率。</t>
  </si>
  <si>
    <t>&lt;p num="0000"&gt;The input end of, the control cabinet is fixedly arranged on the working, platform, and the input end of, the, control cabinet, is fixedly arranged on, the working, platform, and the input end of the control cabinet is fixedly; arranged on the working platform. &lt;/p&gt;</t>
  </si>
  <si>
    <t>韶关市蓝耀智能科技有限公司</t>
  </si>
  <si>
    <t>CN201821407851</t>
  </si>
  <si>
    <t>209717709U</t>
  </si>
  <si>
    <t>转盘整形机机器人视觉自动上下料系统</t>
  </si>
  <si>
    <t>Automatic loading and unloading system for robot vision of turntable shaping machine</t>
  </si>
  <si>
    <t>本实用新型公开了一种转盘整形机机器人视觉自动上下料系统，它涉及一种自动上下料机构。它包括上料料仓、上料输送线、输送线及相机固定支架、视觉系统、机器人安装底座、六轴机器人、多工位转盘整形压机和成品下料转盘，上料料仓依次设置有上料输送线上，上料输送线的上方设置有视觉系统，上料输送线、视觉系统安装在输送线及相机固定支架上，上料输送线的末端一侧设置有多工位转盘整形压机，多工位转盘整形压机上通过机器人安装底座安装有六轴机器人，多工位转盘整形压机一侧设置有成品下料转盘。本实用新型提高生产效率，降低人工生产过程中出错率，提高生产效率和产能，提升了整个生产过程中的质量和品质，易于推广使用。</t>
  </si>
  <si>
    <t>&lt;p num="0000"&gt;The utility model discloses an automatic feeding and discharging system for a robot vision of a turntable, shaping machine, and relates to an automatic. feeding and discharging mechanism, which comprises a, feeding bin, a feeding, conveyor line, a conveying, line and a, finished product discharging turntable. &lt;/p&gt;</t>
  </si>
  <si>
    <t>上海黛丝自动化设备有限公司</t>
  </si>
  <si>
    <t>CN201920128940</t>
  </si>
  <si>
    <t>209665382U</t>
  </si>
  <si>
    <t>机器人和传感器集成的弱化设备控制系统</t>
  </si>
  <si>
    <t>Robot and sensor integrated weakening equipment control system</t>
  </si>
  <si>
    <t>本实用新型涉及一种机器人和传感器集成的弱化设备控制系统，包括用于与六轴机器人相连的PLC控制器，所述PLC控制器另连接有外径测量仪、激光测距传感器、涡流传感器、涂膜剂气动喷射装置、视觉相机、刀头清洗气动喷射阀。其从根本上解决了现有冷刀弱化设备自动化程度低、生产效率低的问题，同时有效控制刀头的弱化工作点位位置，在整个弱化路径里保证皮子残余厚度达到0.3mm，公差为0.1mm，稳定可靠，产品合格率达99%。</t>
  </si>
  <si>
    <t>&lt;p num="0000"&gt;The controller is additionally connected with an outer diameter measuring instrument, a laser ranging sensor, an eddy current sensor, a film coating PLC agent pneumatic spraying PLC device, a vision camera and a cutter head cleaning pneumatic injection valve. The problem that an existing cold knife weakening device is low in automation degree and low in production efficiency is fundamentally solved; meanwhile, the position of the weakened working point of 0.1mm the cutter head is effectively controlled 0.3mm 99%. &lt;/p&gt;</t>
  </si>
  <si>
    <t>张伟</t>
  </si>
  <si>
    <t>CN201920196028</t>
  </si>
  <si>
    <t>209648736U</t>
  </si>
  <si>
    <t>一种车轮注油工作站</t>
  </si>
  <si>
    <t>Wheel oiling workstation</t>
  </si>
  <si>
    <t>本实用新型涉及一种车轮注油工作站，包括工作平台，所述工作平台上对称设置有车轨、机械手、注油机构、注油机和控制柜，所述机械手、注油机构、注油机和控制柜排列在所述车轨的外侧；所述机械手包括固定端和自由端，其固定端固定在所述工作平台上；所述注油机构安装在所述机械手的自由端上，其包括检测组件和注油头；所述注油机与所述注油头管道连接；所述控制柜的输入端与所述检测组件信号连接，输出端分别与所述机械手和注油机信号连接。通过机械手、传感器和定位机构的配合达到快速定位、自动注油的技术效果，提高了工作效率。</t>
  </si>
  <si>
    <t>&lt;p num="0000"&gt;The manipulator comprises a fixed end and a free end, wherein the manipulator, the oiling mechanism, the oiling machine and the control cabinet are arranged at the outer side of the vehicle rail. Through the cooperation of manipulator, sensor and positioning mechanism reach the technological effect of quick location, automatic oiling, improved work efficiency. &lt;/p&gt;</t>
  </si>
  <si>
    <t>CN201821407883</t>
  </si>
  <si>
    <t>209633075U</t>
  </si>
  <si>
    <t>一种智能机器人送物红外识别机构</t>
  </si>
  <si>
    <t>Intelligent robot send thing infrared recognition mechanism</t>
  </si>
  <si>
    <t>本实用新型公开了一种智能机器人送物红外识别机构，包括主体，所述主体的内部安装有保温箱，所述保温箱内部两侧底端均设置有导轨，所述保温箱内部底端安装有活动板，所述活动板的两侧设置有导轨内部，所述保温箱一侧安装有密封板，所述保温箱内部一侧靠近密封板的一侧均匀安装有红外发射器，所述保温箱内部远离红外发射器的一侧均匀安装有红外接收器，所述主体内部安装有丝杆，所述主体外侧安装有第一电机，所述红外接收器的输出端与第一电机的输入端电性连接，所述第一电机的输出轴端连接于丝杆，所述丝杆的表面安装有活动块。本实用新型具有结构简单，可以使客户在把空碟子放进保温箱进行回收，且防止客户在放置时主体移动导致碟子打碎。</t>
  </si>
  <si>
    <t>&lt;p num="0000"&gt;One side of the heat preservation box is uniformly provided with a guide rail, one side of the heat preservation box is uniformly provided with a guide rail, and one side of the insulation box is uniformly provided with an infrared receiver first 1st 1st. The utility model has the advantages of simple structure can make things convenient for the customer to put into the heat preservation box and retrieve, and prevent that the customer from moving to cause the dish to smash when placing. &lt;/p&gt;</t>
  </si>
  <si>
    <t>思普恩(天津)智能装备有限公司</t>
  </si>
  <si>
    <t>CN201920068586</t>
  </si>
  <si>
    <t>209504125U</t>
  </si>
  <si>
    <t>养老服务机器人三层级关怀系统</t>
  </si>
  <si>
    <t>Old-age service robot three-layer level care system</t>
  </si>
  <si>
    <t>一种养老服务机器人三层级关怀系统，该系统包括养老服务机器人、云服务器和远程应用APP；所述养老服务机器人和远程应用APP通过云服务器相连；所述养老服务机器人包含包括头部、胸部、裙部、双臂和底座，头部设置在胸部上；胸部设置在裙部上；双臂设置在胸部两侧，裙部设置在底座上；其有助于子女在第一时间给予老人生理、心理的帮助和陪伴。另外，该机器人采用机身和底座可自由拆卸的方式，这样一来收纳和运输都十分方便，使其应用更加灵活。</t>
  </si>
  <si>
    <t>&lt;p num="0000"&gt;A pension service robot three-layer level care system, the system includes old-age service robot, cloud server and remote application APP; the old-age service robot and the remote application through the cloud server connected APP; the old-age service robot comprising the head, chest, skirt, arms and base, arranged in the chest on the head; on the chest of the skirt are; double-arm arranged on the two sides of the chest, the skirt section is arranged on the base; it contributes to children in the 1st time of the elderly physiological, psychological help and chaperoning. In addition, the robot using the frame and the base can be freely detachably, in this case storage and transportation are very convenient, make its application is more flexible. &lt;/p&gt;</t>
  </si>
  <si>
    <t>中瑞福宁机器人(沈阳)有限公司</t>
  </si>
  <si>
    <t>CN201820924968</t>
  </si>
  <si>
    <t>209478199U</t>
  </si>
  <si>
    <t>一种四轴机器人视觉控制装置</t>
  </si>
  <si>
    <t>A four-axis robot vision control device</t>
  </si>
  <si>
    <t>本实用新型公开了一种四轴机器人视觉控制装置，视觉采集控制箱的底面两侧对称固接设有滑动块，滑动块与固定安装设置在基础台上的滑轨之间相滑动配合安装，视觉采集控制箱的底面中间位置处固接设有螺纹块，螺纹块螺纹套设安装在传动丝杆上，传动丝杆的一侧杆端通过减速器与驱动电机相传动连接，视觉采集控制箱的两侧面壁上均固接设有一个U形连接板，U形连接板的两侧板之间设有导向块，且U形连接板的两侧板通过固接螺栓与导向块相紧固连接，导向块滑动套设安装在导向杆上，导向杆的两侧杆端固定安装在固定块上，固定块焊接固定设置在立板架的侧壁上。本实用新型结构简单，装配安装方便，操作稳定性较好。</t>
  </si>
  <si>
    <t>&lt;p num="0000"&gt;The utility model discloses a four-axis robot vision control device, visual acquisition of the control box is provided with a fixedly connected symmetrically at both sides of the bottom surface of the sliding block, the sliding block and the fixed installation on the basis of the slide rail of the stage in the sliding fit between the mounting, the bottom surface of the visual acquisition of the control box is provided with a thread is fixedly connected with the intermediate position of the block, the screw thread block thread is sleeved and installed on the transmission screw mandrel, a side of the driving lead screw through the speed reducer and the drive motor are connected in a transmission, visual acquisition of the control box on the two side walls is fixedly connected with a U-shaped connecting plate, U-shaped connecting plate between the two side plates is provided with a guide block, and the two side plates of the U-shaped connecting plate is fixedly connected with the guide block through the bolt fastening connection, guiding block sliding is sleeved and installed on the guide rod, the guide rod end is fixedly installed at the two sides of the fixing block, the fixed block welded and fixed on the side wall is arranged in sets up the plate girder. The utility model is simple in structure, assembly and convenient installation, operation stability is good. &lt;/p&gt;</t>
  </si>
  <si>
    <t>深圳市华成工业控制有限公司</t>
  </si>
  <si>
    <t>CN201822260725</t>
  </si>
  <si>
    <t>209364676U</t>
  </si>
  <si>
    <t>一种基于机器视觉的物体回收装置</t>
  </si>
  <si>
    <t>Object recovery device based on machine vision</t>
  </si>
  <si>
    <t>本实用新型公开了一种基于机器视觉的物体回收装置以及回收方法，回收装置包括移动组件、机械臂组件、摄像头组件、回收框、支撑座以及控制系统，所述控制系统分别与移动组件、机械臂组件以及摄像头组件电性连接；所述移动组件包括两个履带、若干个履带轮、若干个第一电机以及若干个第一编码器，所述第一电机以及第一编码器分别与控制系统电性连接，所述第一编码器分别安装在第一电机上，所述第一电机分别驱动各个履带轮转动，所述履带安装在履带轮上，各个所述第一电机均是步进电机。本申请通过履带、履带轮以及第一电机的组合形成履带式移动机构，保证物体回收装置在工作过程中能够长时间稳定移动，避免物体回收装置出现倾斜等不稳定的状况。</t>
  </si>
  <si>
    <t>&lt;p num="0000"&gt;Motor and 1150 encoder, motor and first encoder are respectively installed on motor and a plurality encoders, motor drive each track wheel rotation, the track is installed on the track wheel, and each motor is step motor and the control system is respectively installed on the crawler belt wheel, and the track is installed on the track wheel, the control system is respectively installed on the crawler belt wheel, and the control system is connected; and a control system, and a motor are connected, and the control system is connected with the control system. first 1st first 1st first 1st 1stBy means of the crawler, the crawler wheel and 11000 combined formation crawler-type moving mechanism, the object recovery device can stably move for a long time in the working process, and unstable situations such as inclination of the object recycling device are avoided. &lt;/p&gt;</t>
  </si>
  <si>
    <t>CN201822245616</t>
  </si>
  <si>
    <t>209304611U</t>
  </si>
  <si>
    <t>Robot operation guiding device based on machine vision</t>
  </si>
  <si>
    <t>本实用新型公开了一种基于机器视觉的机器人运行引导装置，涉及机器人技术领域，该基于机器视觉的机器人运行引导装置，包括底座，所述底座的一侧设置有盖板，且底座的内部设置有滑块，所述滑块的内部设置有测距仪，所述测距仪的一侧设置有监控摄像头，所述底座的内部底部设置有蓄电池，且底座的内部靠近蓄电池的上方位置处设置有PLC控制器，所述监控摄像头和测距仪均与PLC控制器电性连接，本实用新型设置了固定架、第一激光发生器、第二激光发生器、连接杆和滑架，固定架内部的第一激光发生器会发出激光照射在地面上，形成一个激光直角坐标系，解决了传统装置难以在视觉上对机器人进行引导时，致使其运行过程中易出现偏差的问题。</t>
  </si>
  <si>
    <t>&lt;p num="0000"&gt;The utility model discloses a machine vision-based robot operation guiding device, and belongs to the technical field of robots. One side of the base is provided with a monitoring camera, one side of the base is provided with a monitoring camera, PLC controllers, and the monitoring cameras and the rangefinder are respectively and electrically connected with PLC (Logic Controller) controller . the monitoring camera and the rangefinder are electrically connected, respectively, with a PLC (Logic Controller) controller. The first Laser generator on the mount, second laser generator, first laser generator, connecting rod and carriage, the inside laser generator of mount can send the laser and shine on the ground, forms a laser right angle coordinate system, has solved traditional device and is difficult to appear when the vision is difficult for appearing the problem of deviation in the course of operation. &lt;/p&gt;</t>
  </si>
  <si>
    <t>深大云科技(深圳)有限公司</t>
  </si>
  <si>
    <t>CN201822171234</t>
  </si>
  <si>
    <t>208992694U</t>
  </si>
  <si>
    <t>移动机械臂</t>
  </si>
  <si>
    <t>Mobile mechanical arm</t>
  </si>
  <si>
    <t>本实用新型涉及一种移动机械臂装置，可以实现四轴机械臂的移动、物品识别、物品抓取与摆放等功能。它由可移动的底盘、四轴机械臂、全景扫描激光雷达、控制系统、气动系统等部件组成。四轴机械臂、全景扫描激光雷达与控制系统安装在移动底盘上。移动底盘包含四个车轮，均由直流电机进行驱动。全景扫描激光雷达持续对周围环境障碍物进行扫描与识别，将信息发送给控制系统。控制系统对移动底盘和四轴机械臂的状态、障碍物的形态进行分析与计算，规划下一步的动作，控制小车躲避障碍物以及机械臂抓取目标物品。整个装置拆装方便，路径轨迹灵活，控制形式多样，能够自由组合，体现寓教于乐的教育模式。</t>
  </si>
  <si>
    <t>&lt;p num="0"&gt;The utility model relates to a movable mechanical arm device, can realize four-axis mechanical arm mobile, article identification, article gripping and placement functions. It is composed of a movable chassis, four-shaft mechanical arm, panoramic scanning laser radar, control system, pneumatic system or the like. Four-shaft mechanical arm, panoramic scanning laser radar and control system is installed in the mobile on the chassis. The mobile chassis comprising four wheels, are driven by a DC motor. The panoramic scanning laser radar continuing to scan the surrounding environment the obstacle with the identification, information is sent to the control system. The control system of the mobile chassis and four-shaft of the mechanical arm state, the shape of the obstacle analysis and calculation, planning the next step of the operation, control trolley obstacle and mechanical arm gripping the target object. The whole device is conveniently detached, path track flexible, control various forms, can be freely combined, embodying the teaching mode of education. &lt;/p&gt;</t>
  </si>
  <si>
    <t>CN201821266213</t>
  </si>
  <si>
    <t>208977796U</t>
  </si>
  <si>
    <t>An intelligent logistics robot</t>
  </si>
  <si>
    <t>本实用新型公开了一种智能物流机器人，包括平行设置的上支架和下支架，上支架和下支架之间设有升降机构，下支架一端的相对两侧分别设有支撑杆，下支架的底部设有万向轮，上支架的顶部设有机械臂，机械臂通过机械臂连杆连接抓取气缸，抓取气缸上连接有机械手爪，且抓取气缸上设有红外线探测装置。该机器人能够满足对物件位置的识别，完成抓取动作，并运送到指定位置，为物流行业提供便利的搬运货物的方式。</t>
  </si>
  <si>
    <t>&lt;p num="0"&gt;The utility model discloses an intelligent logistics robot, including parallel and the upper bracket and the lower bracket, the upper bracket and the lower bracket is provided with a lifting mechanism between, the lower one end of the bracket are respectively arranged at two opposite sides of the support rod, the bottom of the lower bracket of the universal wheel, on the top of the bracket is provided with a mechanical arm, mechanical arm through the mechanical arm connecting rod gripping cylinder, gripping the cylinder is connected with the mechanical gripper, and the cylinder is provided with a gripping of the infrared detection device. The robot can meet the identification of the object position, the gripping action is completed, and the delivery to the designated position, the logistics industry is to provide a convenient way of transporting goods. &lt;/p&gt;</t>
  </si>
  <si>
    <t>CN201821593036</t>
  </si>
  <si>
    <t>208896105U</t>
  </si>
  <si>
    <t>一种监测机器人视觉图像对比和击打准确度的装置</t>
  </si>
  <si>
    <t>A monitoring robot vision Image contrast and striking of the accuracy of the device</t>
  </si>
  <si>
    <t>本实用新型提供一种监测机器人视觉图像对比和击打准确度的装置,涉及图像处理设备技术领域，监测机组由多个微压监测下位机组成；图像管理下位机安装于监测机组的上方,包括图像显示屏和总控制板；液晶显示屏设置于监测机组的后侧；微压监测下位机包括固定于亚克力板上的控制板，亚克力板的四个角上分别固定设置有压力传感器，且四个压力传感器均与控制板相连。本实用新型具有的有益效果是，装置稳定性好、灵敏性高，能准确可靠的识别击打的有无；选用的亚克力板可承受击打能力强；具有数据运算和逻辑能力，接线简单、容易实现，通信消耗时间短。</t>
  </si>
  <si>
    <t>&lt;p num="0"&gt;The utility model provides a method of monitoring robot vision Image contrast and striking of the accuracy of the device, to the technical field of Image processing apparatus, the monitoring unit is composed of a plurality of micro-pressure monitoring the lower set into; Image management lower machine installed above the monitoring unit, which comprises an Image display screen and the total control panel; the liquid crystal screen is arranged on the rear side of the monitoring unit; micro-pressure monitoring the lower computer includes a fixed panel on the acrylic, acrylic sheets are respectively fixed on the four corners of the is provided with a pressure sensor, and the four pressure sensors are connected with the control panel. The utility model has the beneficial effects of the, device has good stability, high sensitivity, can be accurate and reliable identification of the strike there is; the selected  bear striking ability; has a data operation and logic capability, the wiring is simple, easy to realize, communication consumption time is short. &lt;/p&gt;</t>
  </si>
  <si>
    <t>CN201821520306</t>
  </si>
  <si>
    <t>208854627U</t>
  </si>
  <si>
    <t>一种带运动控制器的小型高精度串联机械臂</t>
  </si>
  <si>
    <t>With a motion controller of small high precision series mechanical arm</t>
  </si>
  <si>
    <t>本实用新型公开了一种带运动控制器的小型高精度串联机械臂，包括包括机械结构和运动控制器，所述运动控制器包括：轨迹计算器、上级微控制器、下级微控制器、运动补偿控制器、主动式动态平衡控制器、驱动单元、所述机械结构包括第1轴、第2轴、第3轴、第4轴、第5轴、第6轴、联轴器、锥齿器1、锥齿器2、6路滑环、三指灵巧手、14路滑环、5路滑环、五自由度电机安全套，本实用新型具有低成本、精度高、体积小且应用范围广、对机械臂本身刚度的依赖小的优点。</t>
  </si>
  <si>
    <t>&lt;p num="0"&gt;The utility model discloses a with motion controller of small high precision series mechanical arm, comprises a mechanical structure and a motion controller, said motion controller comprises: trajectory calculator, the higher the microcontroller, the microcontroller below, motion compensation controller, active dynamic balance controller, drive unit, wherein the mechanical structure comprises a section 1 shaft, article 2 shaft, article 3 shaft, article 4 shaft, article 5 shaft, article 6 shaft, coupling,  1,  2, 6 way slip ring, three-finger clever, 14 way slip ring, 5 way slip ring, five-degree of freedom motor condom, the utility model has the advantages of low cost, high precision, small volume and wide application range, the rigidity of the mechanical arm itself relied on the low advantage. &lt;/p&gt;</t>
  </si>
  <si>
    <t>成都阿童智能科技有限公司</t>
  </si>
  <si>
    <t>CN201821626710</t>
  </si>
  <si>
    <t>208841425U</t>
  </si>
  <si>
    <t>一种多参数移动环境感知机器人</t>
  </si>
  <si>
    <t>A multi-parameter mobile environment sensing robot</t>
  </si>
  <si>
    <t>本实用新型涉及机器人，具体为一种多参数移动环境感知机器人，包括环境感知模块、控制模块、无线通信模块、定位模块、电机驱动模块；环境感知模块，用于通过不同传感器采集多种参数的环境数据信息；控制模块，用于接收环境数据信息，协调控制所述环境感知模块内各个传感器之间的通讯；无线通信模块，用于将环境数据信息通过云计算平台上传至外部远程控制端，还用于将所述外部远程控制端发出的指令传输至云计算平台，并接收云计算平台反馈的信息，将该反馈的信息发送给控制模块；电机驱动模块，电机驱动模块包括循迹传感器、电机和履带。本方案能够对环境的多种参数进行检测，可实现全面检测环境信息。</t>
  </si>
  <si>
    <t>&lt;p num="0"&gt;The utility model relates to the robot, in particular to a multi-parameter mobile environment sensing robot, including environmental sensing module, control module, the wireless communication module, a positioning module, motor driving module; environment sensing module, through different sensor for collecting a plurality of parameters of the environment data information; control module, used for receiving the environmental data information, coordination control the environment sensing module in communication between each sensor; wireless communication module, used for environmental data information  on the computing platform to an outer remote control terminal, is also used for the external remote control end instructions sent by the transmission  computing platforms, and  computing platforms feedback information, the feedback information is sent to the control module; motor driving module, motor driving module comprises a tracking sensor, the motor and the track. The scheme can be the environment detecting a plurality of parameters, can realize the comprehensive detecting environmental information. &lt;/p&gt;</t>
  </si>
  <si>
    <t>中山大学南方学院</t>
  </si>
  <si>
    <t>CN201821484645</t>
  </si>
  <si>
    <t>208744833U</t>
  </si>
  <si>
    <t>一种非接触式作业的爬壁机器人</t>
  </si>
  <si>
    <t>A non-contact operation of the wall-climbing robot</t>
  </si>
  <si>
    <t>本实用新型公开一种非接触式作业的爬壁机器人，爬壁机器人设置在工作平台上，包括机器人身体部分，机器人身体部分设置有至少一个机械臂模块，机械臂模块前端搭载工作模块，所述机器人身体部分四周还连接有钢丝绳，工作平台上设置有通孔，钢丝绳另一端穿过通孔连接有绳索驱动模块，绳索驱动模块、机械臂模块和工作模块均连接控制柜；工作平台两侧设置有使钢丝绳与工作平台平行的第一滑轮组件和第二滑轮组件，第一滑轮组件和第二滑轮组件处于同一水平线上。本实用新型克服了现有技术的壁垒，所研发的爬壁机器人负载能力强，运动灵活，靠绳索支撑驱动，在各种复杂工况下如履平地，可以达到人和现有机器人无法达到的地方，完成特种作业。</t>
  </si>
  <si>
    <t>&lt;p num="0"&gt;The utility model discloses a non-contact operation of the wall-climbing robot, wall-climbing robot set on the working platform, the body part comprises a robot, the robot body part is provided with at least one mechanical arm module, the front end of the mechanical arm module carrying working module, the robot body part is also connected with the wire rope around, the working platform is provided with a through hole, the other end of the wire passes through the through hole is connected with a rope drive module, rope drive module, mechanical arm module and working module are connected to a control tank; work platform arranged at the two sides of the wire rope with the work platform parallel to the 2nd 1st pulley assembly and the pulley assembly, 2nd 1st pulley assembly and the pulley assembly is in the on the same horizontal line. The utility model overcomes the existing technical barriers, as developed by the wall-climbing robot strong load capacity, the movement is flexible, by the rope to support the drive, in a flat under various complex conditions, can reach the human and the robot can not achieve local, the completion of the special operation. &lt;/p&gt;</t>
  </si>
  <si>
    <t>CN201821604747</t>
  </si>
  <si>
    <t>208575875U</t>
  </si>
  <si>
    <t>一种用于炉体定位抓取的视觉系统</t>
  </si>
  <si>
    <t>For stove positioning gripping the vision system of the</t>
  </si>
  <si>
    <t>本实用新型涉及机器视觉技术领域，一种用于炉体定位抓取的视觉系统，包括机械手臂，用于控制所述机械手臂动作的PLC控制器，所述机械手臂包括固定轴座，水平设置于所述固定轴座上的第一转臂，水平设置于所述第一转臂前端的第二转臂，设置于所述第二转臂前端的固定架，所述固定架上设置有竖直伸缩气缸，所述固定架上还设置光源，还包括固定于所述固定架上并位于所述光源上方的相机和检测镜头，与所述相机相连的相机控制器，所述炉体上设置有圆孔，所述相机抓取到所述圆孔的位置，输出所述圆心的位置X Y坐标值或者圆孔边缘角度值到PLC控制器，所述PLC控制器控制所述机械手臂抓取炉体。本实用新型结构简单，工作稳定，定位准确。</t>
  </si>
  <si>
    <t>&lt;p num="0"&gt;The utility model relates to the technical field of machine vision, for stove positioning gripping of the visual system, comprises a mechanical arm, used for controlling said mechanical arm movements of the PLC controller, the mechanical arm comprises a fixed shaft, said fixed shaft horizontally arranged on the base of the 1st rotary arm, horizontally arranged at the front end of the rotary arm 1st 2nd rotary arm, is arranged in the 2nd rotary arm front end of the fixing frame, is arranged on the fixing vertical telescopic cylinder, said fixed frame is also provided with a light source, also includes the fixed in the fixed frame is provided and positioned above the light source of the camera and the detection lens, with the camera connected to the camera controller, wherein the furnace body is provided with a round hole, the camera capturing the position of the round hole, outputting the position of the center of the X Y coordinate value or round hole edge angle value to the PLC controller, the PLC controller controlling said mechanical arm gripping the furnace body. The utility model is simple, stable, accurate positioning. &lt;/p&gt;</t>
  </si>
  <si>
    <t>苏州亚相素自动化科技有限公司</t>
  </si>
  <si>
    <t>CN201820155014</t>
  </si>
  <si>
    <t>208514527U</t>
  </si>
  <si>
    <t>一种机器人制造环境中的碰撞防护装置</t>
  </si>
  <si>
    <t>A robot manufacturing in the environment of the collision protection device</t>
  </si>
  <si>
    <t>本实用新型公开了一种机器人制造环境中的碰撞防护装置，其结构包括监控器、传导线、防护主体、缓冲器、垫板、内部主机、机器人底座、复位块、感应器装置，本实用新型一种机器人制造环境中的碰撞防护装置，当机器人在制造环境中无法辨别周围障碍物的时候，将通过监控器识别周身物体，传导线将识别到的障碍物通过感应块进行感应，再由传输器将感应数据导入感应块上，最终通过连接器连接内部主机进行控制，让机器人及时停止运行，避免发生撞机事故，避免对机器人加工造成影响，提高了安全性。</t>
  </si>
  <si>
    <t>&lt;p num="0"&gt;The utility model discloses a robot manufacturing in the environment of the collision protection device, the structure comprises a monitor, a conducting wire, a protection body, buffer, backing plate, internal host, the robot base, reset block, inductor device, the utility model is a robot manufacturing in the environment of the collision protection device, when the robot in manufacturing environment around the time of the obstacle cannot be distinguished, will through the monitor object identification of the whole body, the conductive wire to the identified obstacle will be through the induction block induction, then the transmitter will be introduced into the induction block on the sensing data, eventually through the connector connecting the internal host computer control, to stop the operation of the robot in a timely manner, to avoid the occurrence of collision, to avoid the influence caused by the processing of the robot, and the safety is improved. &lt;/p&gt;</t>
  </si>
  <si>
    <t>上海芭熹机器人有限责任公司</t>
  </si>
  <si>
    <t>CN201821005079</t>
  </si>
  <si>
    <t>208514526U</t>
  </si>
  <si>
    <t>A machine vision based industrial robot</t>
  </si>
  <si>
    <t>本实用新型涉及机械技术领域，一种基于机器视觉的工业机械手，包括机械手控制器，机械手本体，设置于机械手本体上的视觉检测系统，视觉检测系统包括系统支架，光源，检测相机，机械手本体包括夹具安装板，夹具安装板上方设置有回转气缸，夹具安装板下方左右两侧分别设置有第一滑轨、第二滑轨，第一滑轨、第二滑轨之间设置有伸缩气缸，伸缩气缸前端固定有第一齿条，夹具安装板下侧设置齿轮安装轴，齿轮安装轴上设置有与第一齿条相配合的旋转齿轮，旋转齿轮另一侧设置有相配合的第二齿条，第二齿条与第一齿条设置方向平行，第一齿条前端固定有第一夹边，第二齿条前端固定有第二夹边，本实用新型结构简单，自动化程度高。</t>
  </si>
  <si>
    <t>&lt;p num="0"&gt;The utility model relates to the field of mechanical technology, based on machine vision of the industrial robot, comprises a mechanical hand controller, mechanical arm body, is fixed to the manipulator on the body and the vision detection system, visual detection system includes a system support, light source, detection camera, manipulator body comprises a clamp mounting plate, clamp mounting plate is arranged above the rotary cylinder, the clamp is installed below the left and right sides of the slide rail are respectively provided with a 1st, 2nd sliding rail, the sliding rail 1st, 2nd slide rail is arranged between the telescopic cylinder, the front end of the telescopic cylinder is fixed with the 1st rack, clamp mounting plate side and the gear mounting shaft, gear mounting shaft is provided with the rotation of the 1st matched with the rack gear, the rotation gear and the other side provided with a matched 2nd gear rack, the gear rack and the 2nd 1st is set parallel to the direction of the rack, the rack is fixed the front end of the 1st 1st clip side, the front head of the 2nd 2nd clamping edges is fixed, the utility model is simple in structure, high degree of automation. &lt;/p&gt;</t>
  </si>
  <si>
    <t>苏州新乐隆自动化科技有限公司</t>
  </si>
  <si>
    <t>CN201820837206</t>
  </si>
  <si>
    <t>208497002U</t>
  </si>
  <si>
    <t>一种机器人视觉多态模组</t>
  </si>
  <si>
    <t>A robot vision polymorphic module</t>
  </si>
  <si>
    <t>本实用新型公开了一种机器人视觉多态模组，包括俯仰支架，所述俯仰支架通过轴承安装在固定支架上，所述俯仰支架的前表面安装有左CCD摄像机和右CCD摄像机，且俯仰支架的顶部中心位置安装有刻度盘，所述左CCD摄像机与右CCD摄像机以俯仰支架的垂直中心线呈对称分布，所述刻度盘上安装有全视觉摄像机，所述俯仰支架的一侧安装有电机，所述电机与俯仰支架通过减速器传动连接。本实用新型俯仰支架可垂直方向运动，配合全视觉摄像机和两个前视觉摄像机，建立了立体混合图像采集系统，能够采集全方位的图像信息，视觉广阔，仿生视觉程度高，内置通信芯片，实现远程无线数据传输，提高了装置灵活性；灵敏性好，辨识度高。</t>
  </si>
  <si>
    <t>&lt;p num="0"&gt;The utility model discloses a robot vision polymorphic module, comprises a pitching bracket, the associated bracket through the bearing mounted on the fixed support, the pitching of the bracket is provided with a left front surface of the CCD camera and the right CCD camera, and the position of the center of the top of the pitching of the bracket is provided with a dial, the left CCD camera with the right CCD camera to the vertical center line of the pitch of the support symmetrically distributed, the dial is arranged on the whole-vision camera, the pitching of the bracket is provided with a motor at one side of the, pitching the bracket with the motor through the speed reducer drive connection. The utility model pitching support can be in the vertical direction, with the whole-vision camera and two front visual camera, the establishment of the mixed three-dimensional Image acquisition system, which can collect the omni-directional Image information, visual broad, bionic visual degree is high, with built-in communication chip, realizing the remote wireless data transmission, the flexibility of the device is improved; good sensitivity, recognition is high. &lt;/p&gt;</t>
  </si>
  <si>
    <t>昌吉市启润信息科技有限公司</t>
  </si>
  <si>
    <t>CN201821057421</t>
  </si>
  <si>
    <t>208409884U</t>
  </si>
  <si>
    <t>一种基于边缘控制器的复合机器人控制系统</t>
  </si>
  <si>
    <t>A controller based on the edge of the composite robot control system</t>
  </si>
  <si>
    <t>本实用新型揭示了一种基于边缘控制器的复合机器人控制系统，其包括通过无线通讯网络与调度管理系统通讯连接的边缘控制器、AGV控制器、机器人控制器以及机器视觉单元，所述边缘控制器信号连接且分别控制所述AGV控制器、所述机器人控制器以及所述机器视觉单元。本实用新型增强了系统的可靠性和可扩展性，减少了开发时间成本。</t>
  </si>
  <si>
    <t>&lt;p num="0"&gt;The utility model discloses a composite of the controller based on the edge of the robot control system, comprising a through the wireless communication network with the scheduling management system communication connection edge controller, AGV controller, robot controller and machine vision unit, said edge controller signal connected and respectively control the AGV controller, the robot controller and the machine vision unit. The utility model increases the reliability of the system and expandability, has reduced development time cost. &lt;/p&gt;</t>
  </si>
  <si>
    <t>苏州东控自动化科技有限公司</t>
  </si>
  <si>
    <t>CN201820993992</t>
  </si>
  <si>
    <t>208305068U</t>
  </si>
  <si>
    <t>一种安全看护机器人</t>
  </si>
  <si>
    <t>A safety nursing robot</t>
  </si>
  <si>
    <t>本实用新型涉及一种安全看护机器人，包含主处理器(10)、存储模块(30)、驱动轮(40)、图像采集处理模块(50)、报警模块(20)、电源模块(70)和智能跟随模块(60)，所述存储模块(30)、所述驱动轮(40)、所述图像采集处理模块(50)、所述电源模块(70)和所述智能跟随模块(60)均与所述主处理器(10)连接；所述智能跟随模块(60)用于在室内环境中识别出儿童，且驱动所述驱动轮(40)跟随儿童。优点是：监控及时，对儿童进行智能跟踪，并在可能发生危险时报警的功能。</t>
  </si>
  <si>
    <t>&lt;p num="0"&gt;The utility model relates to a safety nursing robot, comprising a main processor (10), the memory module (30), the driving wheel (40), Image acquisition processing module (50), alarm module (20), a power supply module (70) and intelligent following module (60), the memory module (30), said driving wheel (40), the Image acquisition processing module (50), said power supply module (70) and said intelligent following module (60) are connected with the main processor (10) connected; the intelligent following module (60) for children in the indoor environment is identified, and the driving the driving wheel is driven (40) follow the children. The advantages of: monitoring timely, children perform intelligent tracking, and possible when a danger alarm function. &lt;/p&gt;</t>
  </si>
  <si>
    <t>红河云超科技有限公司</t>
  </si>
  <si>
    <t>CN201820298143</t>
  </si>
  <si>
    <t>208289904U</t>
  </si>
  <si>
    <t>一种儿童成长智能机器人</t>
  </si>
  <si>
    <t>A children intelligent robot</t>
  </si>
  <si>
    <t>本实用新型公开了一种儿童成长智能机器人，包括可触控显示屏、摄像装置和外壳，本实用新型在结构上设计简单合理，所述摄像装置可以对机器人前方物体进行拍摄，父母可以通过手机APP看见自己的孩子，所述可触控显示屏配合声音播放装置可以与儿童更好的交互，所述红外线传感器可以对正前方事物的信息进行反馈，当儿童在娱乐过程中眼睛与显示屏的距离过近或者儿童不小心摔倒时，警示灯会发出红光并且配合声音播放装置来提醒家长，此外机器人会依据儿童的高度来自动调节可触控显示屏的高度，所述超声波传感器可以对机器人周围的障碍物进行识别并在运动过程中避免这些障碍物，本装置结构合理，在陪儿童玩耍的同时保护着孩子，可以陪伴孩子一同成长。</t>
  </si>
  <si>
    <t>&lt;p num="0"&gt;The utility model discloses a child growth intelligent robot, comprising a touchable controlled display screen, Image pick-up device and the outer cover, in the utility model on the structure simple and reasonable design, the Image pick-up device can be used to shoot the object in front of the robot, parents can see through the mobile phone APP their children, the touchable controlled display screen with sound playing device can better interaction with the children, the infrared sensor can is the front things information feedback, when the children in the entertainment in the course of the distance between the eyes and the display screen is too children or careless fall off, warning lamp with the red light and sound playing device to remind the parents, in addition to the height of the robot will be based on the child is adjusted automatically by the touchable control height of the display screen, the ultrasonic sensor can be to the robot to the identification of an obstacle around and in the process of movement to avoid these obstacles, the device structure is reasonable, accompany children to protect children at the same time, children can spend with growth. &lt;/p&gt;</t>
  </si>
  <si>
    <t>深圳市谷歌为讯科技有限公司</t>
  </si>
  <si>
    <t>CN201820310728</t>
  </si>
  <si>
    <t>208276917U</t>
  </si>
  <si>
    <t>机器人定位系统</t>
  </si>
  <si>
    <t>Robot positioning system</t>
  </si>
  <si>
    <t>本实用新型公开了一种机器人定位系统，所述机器人定位系统包括有一机台、一视觉系统、一机器人及一上位计算机，其中，所述视觉系统设置于所述机台上，包括有至少二分设于所述机器人两端的图像信息获取装置及一图像采集单元，所述图像采集单元分别与图像信息获取装置和上位计算机通信；所述机器人设置于机台上，并与所述上位计算机通信。本实用新型机器人定位系统通过设置视觉系统以根据目标对象的图像信息，结合上位计算机获取目标对象的位置信息并控制机器人进行操作定位，操作简单且重复定位精度高，适用于各种场景，有利于提高机器人的灵活性，且无需大量人工投入，提高企业生产效率，降低企业生产成本。</t>
  </si>
  <si>
    <t>&lt;p num="0"&gt;The utility model discloses a robot positioning system, the robot positioning system includes a machine table, a vision system, a robot and a host computer, wherein the visual system is arranged on the stated machine, comprises at least two separately set at the two ends of the said robot Image information acquisition apparatus and an Image acquisition unit, the Image acquisition unit is connected with an Image information acquiring device and the host computer communication; the robot is arranged on the machine, and is connected with the upper computer communication. The utility model robot positioning system by setting the vision system according to the Image information of the target object, the target object with the host computer to obtain the position information of the operation and control the robot positioning, the operation is simple and repeat the positioning accuracy is high, suitable for every scene, help to improve the flexibility of the robot, and does not need a large amount of manual input, improving the production efficiency, and reducing production cost. &lt;/p&gt;</t>
  </si>
  <si>
    <t>CN201820906709</t>
  </si>
  <si>
    <t>208276894U</t>
  </si>
  <si>
    <t>机械手臂以及智能机器人</t>
  </si>
  <si>
    <t>Mechanical arm and intelligent robot</t>
  </si>
  <si>
    <t>本实用新型公开了机械手臂以及智能机器人，包括臂组件和手组件，手组件包括手掌件和手指，手掌件上远离手指的一端与臂组件铰接，在手掌件上设置有若干个通孔，通孔分别各与一个手指对应，手指包括若干个依次铰接的指节，位于手指端部的一个指节的一端与手掌件上远离臂组件的一端铰接，在每个手指上均设置有驱动线，驱动线的一端与对应手指上远离手掌件的指节的内侧连接，驱动线的另一端先沿着对应手指移动到手掌件的内侧后，再穿过对应的通孔移动到手掌件的背部，最后与驱动源连接，驱动源能收放驱动线。通过本实用新型设计出的机械手臂，简化了机械手臂的驱动结构，能极大地缩小机械手臂的体积。</t>
  </si>
  <si>
    <t>&lt;p num="0"&gt;The utility model discloses mechanical arm and intelligent robot, includes an arm assembly and handle assembly, handle assembly comprises a palm piece and the fingers, the fingers on the palm piece away from the one end of the articulated arm assembly, in the palm piece is provided with a plurality of through holes, the holes of the corresponding with one finger, the finger comprises a plurality of a hinge knuckle, located at one of the knuckle of the finger nose with one end of the palm piece away from the arm assembly on one end of the hinged, in each of the fingers are provided with a drive line, the drive wire with one end of the palm of the corresponding finger away from the inner side of the knuckle, the other end of the lines corresponding to the first to the finger movement along the inner side of the palm piece after, and then passes through the through hole corresponding to the moved to the back of the palm, and finally connected to the drive source, the drive source can be retracting the drive wire. The utility model design of the mechanical arm, to simplify the mechanical arm of the driving structure, can greatly reduce the volume of the mechanical arm. &lt;/p&gt;</t>
  </si>
  <si>
    <t>何义周</t>
  </si>
  <si>
    <t>CN201820594416</t>
  </si>
  <si>
    <t>208068282U</t>
  </si>
  <si>
    <t>基于PC可视化的机械手机构控制系统</t>
  </si>
  <si>
    <t>PC-based visual manipulator mechanism control system</t>
  </si>
  <si>
    <t>本实用新型公开了机械设备领域的基于PC可视化的机械手机构控制系统，包括机架、控制系统和机械手机构，所述机架的顶面为操作平台，所述控制系统包括显示器、鼠标、键盘和控制面板，所述机架的内部设有各相关的主控电路，所述机械手机构包括机械手，所述机械手上设有相机模组，所述相机模组下方对接有产品夹具，所述控制系统发出的信号能使机械手接收后运行工作。本实用新型基于常用的PC+Windows平台，操作简单，无需代码编程，采用可视化直角坐标定位，操作员可根据屏幕内容直接定位，规划机械手运动路径，并定义相关机器手动作，视觉系统与机械手直接结合，不需要机械手工程师维护。</t>
  </si>
  <si>
    <t>&lt;p num="0"&gt;The utility model discloses mechanical equipment in the field of PC-based visual manipulator mechanism control system, which comprises a frame, a control system and a manipulator mechanism, the top surface of the frame in the operation of the platform, the control system includes a display, mouse, keyboard and control panel, the frame is provided with a relevant of the inside of the main control circuit, said manipulator mechanism comprises a manipulator, the manipulator is provided with a camera module, the camera module is butted with a product fixture below the, the control system signal can make the manipulator after receiving the work operation. The utility model based on a common PC + Windows platform, the operation is simple, does not need to code programming, adoption of visual right angle coordinate positioning, the operator can be according to the screen content directly positioning, planning manipulator of the movement path, and related to the definition of the machine hand action, the vision system is directly combined with the manipulator, the manipulator engineer does not need maintenance. &lt;/p&gt;</t>
  </si>
  <si>
    <t>东莞市吉洋自动化科技有限公司</t>
  </si>
  <si>
    <t>CN201820250995</t>
  </si>
  <si>
    <t>206551030U</t>
  </si>
  <si>
    <t>一种能监测局部空气质量的安防机器人</t>
  </si>
  <si>
    <t>Security protection robot of local air quality can monitor</t>
  </si>
  <si>
    <t>本实用新型涉及一种能监测局部空气质量的安防机器人，可有效解决机器人常规巡逻任务和检测经过区域的空气情况的问题，技术方案是，包括壳体和设置在壳体上的摄像头，壳体的底部设置有由电机驱动的行走轮，壳体内分别设置有电池和控制器，壳体上分别设置有气体传感器和气体预警信号灯，壳体的底部还设置有用于感应行走轨迹的传感器，控制器分别与摄像头、电机、气体传感器、气体预警信号灯和传感器相连，本实用新型有效协助保安人员完成常规巡逻任务，及时了解防控区内的治安状况，准确实时锁定关键防控部位，并且实时检测机器人巡防过程中经过区域的空气情况，当检测到有毒气体或者PM2.5浓度过高时，机器人会通过提示灯的闪烁来提醒。</t>
  </si>
  <si>
    <t>&lt;p&gt;The utility model relates to a security protection robot of local air quality can monitor can effectively solve the conventional patrol task of robot and detect the problem through the regional air condition, and technical scheme is, including casing and the camera of setting on the casing, the bottom of casing is provided with the walking wheel by motor drive, is provided with battery and controller in the casing respectively, is provided with gas sensor and gaseous early -warning singal lamp on the casing respectively, and the bottom of casing still is provided with the sensor that is used for response walking orbit, and the controller links to each other with camera, motor, gas sensor, gaseous early -warning singal lamp and sensor respectively, the utility model discloses effectively help the security personnel to accomplish conventional patrol task, in time know the public security situation in the prevention and control district, the crucial prevention and control position of accurate real -time lock to real -time detection robot patrol in -process is through the regional air condition, and when detecting toxic gas or PM2.5 concentration when too high, the robot can remind through the scintillation of warning light.&lt;/p&gt;</t>
  </si>
  <si>
    <t>CN201621163703</t>
  </si>
  <si>
    <t>206426106U</t>
  </si>
  <si>
    <t>教育机器人</t>
  </si>
  <si>
    <t>Education robot</t>
  </si>
  <si>
    <t>本实用新型公开了一种教育机器人，教育机器人包括底座、支撑箱体、投影区域、设置于支撑箱体内的MCU控制器、投影仪、深度图形图案摄像头、音箱、麦克风、WIFI传输模块、路由器、智能终端以及用于整个系统供电的电源，支撑箱体的顶部设置有安装架，安装架上设置有能够在平面或者投影区域上反射成像的反光板，投影仪以及深度图形图案摄像头对着反光板；MCU控制器的指令接收端口与WIFI传输模块相连接，WIFI传输模块与路由器相连接，智能终端与路由器相连接；MCU控制器的信息采集接口与麦克风以及深度图形图案摄像头相连接；MCU控制器的输出接口与音箱以及投影仪相连接，功能性强、而且能够有效保护儿童视力。</t>
  </si>
  <si>
    <t>&lt;p&gt;The utility model discloses an education robot, education robot includes the base, the supporting box body, the projection area territory, set up the internal MCU controller in supporting box, the projecting apparatus, degree of depth figure pattern camera, the audio amplifier, a microphone, WIFI transport module, the router, intelligent terminal and be used for the power of entire system power supply, the top of the supporting box body is provided with the mounting bracket, be provided with on the mounting bracket can be on plane or projection area territory the reflector panel of catoptric imaging, projecting apparatus and degree of depth figure pattern camera are facing to the reflector panel, the instruction receive port of MCU controller is connected with WIFI transport module, and WIFI transport module is connected with the router, and intelligent terminal is connected with the router, the information acquisition interface of MCU controller is connected with microphone and degree of depth figure pattern camera, the output interface of MCU controller is connected with audio amplifier and projecting apparatus, functionally strong and can effectively protect vision of children.&lt;/p&gt;</t>
  </si>
  <si>
    <t>上海澜苍信息科技有限公司</t>
  </si>
  <si>
    <t>CN201621273919</t>
  </si>
  <si>
    <t>207643145U</t>
  </si>
  <si>
    <t>一种机器人控制系统</t>
  </si>
  <si>
    <t>A robot control system</t>
  </si>
  <si>
    <t>本实用新型公开了一种机器人控制系统，包括主控板和与之连接的工控电脑，主控板分别与电源电路、显示器、运动电路、数据采集电路、状态显示电路电性连接，工控电脑分别与显示电路、导航电路、语音电路电性连接；语音电路包括声源识别电路，声源识别电路与导航电路都通过同一类型的数据接口与主控板电性连接，控制底盘电机和头部电机的运动状态；工控电脑可切换数据接口的接入对象。本实用新型对数据接口进行了切换，主控板主要用于控制底盘电机和头部电机的转向与转速，具体转动速度靠工控电脑来控制，避免了只靠主控板来控制导致发生控制系统的冲突，导致机器人不能正常工作。</t>
  </si>
  <si>
    <t>&lt;p num="0"&gt;The utility model discloses a robot control system, comprises a main control board and connected with the industrial control computer, main control board are respectively connected with the power supply circuit, display, motion circuit, data acquisition circuit, state display circuit is electrically connected, the industrial control computer is respectively connected with a display circuit, the navigation circuit, electrically connected to the voice circuit; voice circuit comprises a sound source identification circuit, sound source identification circuit and navigation circuit through the same type of data interface with the main control board is electrically connected, the chassis of the motor and the head motor the motion state of the; industrial control computer can be switched data interface of the access object. The utility model to the data interface switching, the main control board is mainly used to control the motor and the chassis of the motor with the rotational speed of the steering head, in particular the rotation speed by the industrial control computer to control, avoids the main control board to control alone caused the control system conflicts, cause the robot can not work normally. &lt;/p&gt;</t>
  </si>
  <si>
    <t>深圳图灵智能机器人科技有限公司</t>
  </si>
  <si>
    <t>CN201721689046</t>
  </si>
  <si>
    <t>207465234U</t>
  </si>
  <si>
    <t>基于单片机的仿人手臂</t>
  </si>
  <si>
    <t>Based on the single humanoid arm</t>
  </si>
  <si>
    <t>本实用新型公开了基于单片机的仿人手臂，包括STC89C52控制器，还包括均分别与STC89C52控制器相连接的电源电路，颜色传感器、重量传感器、温度传感器、红外遥控模块、驱动电路和报警电路，还包括执行机构和蜂鸣器，执行机构与驱动电路相连接，蜂鸣器与报警电路相连接；还包括用于遥控控制执行机构8动作的无线遥控器，无线遥控器通过红外遥控模块与STC89C52控制器相连接；改基于单片机的仿人手臂能够感知工作环境温度、工作灵活。</t>
  </si>
  <si>
    <t>&lt;p num="0"&gt;The utility model discloses based on the single humanoid arm, including STC89C52 controller, also includes the are respectively connected with STC89C52 controller connected with the power supply circuit, a color sensor, weight sensor, temperature sensor, infrared remote control module, the driving circuit and alarm circuit, also including the implementation of the mechanism and a buzzer, actuating mechanism connected with the driving circuit, a buzzer and a connected with the alarm circuit; also includes the implementation of the mechanism used for the remote control of the 8 action of the wireless remote controller, the wireless remote controller by infrared remote control module and STC89C52 controller connected; change based on the single humanoid arm can sense the temperature of the working environment, flexible work. &lt;/p&gt;</t>
  </si>
  <si>
    <t>CN201721415058</t>
  </si>
  <si>
    <t>207240181U</t>
  </si>
  <si>
    <t>本实用新型提供一种机器人，此机器人设计配合底盘装置的独立主动悬挂型装置，保证了机身的稳定性，可以获得最灵活的运动性能，不但可以像一般车辆行驶，还可以原地旋转及全向行走，在行走间转向也有最小的转弯半径，不占空间；优秀的爬坡、爬楼及越障能力，可以越过超过40度的陡坡；另外本实用新型可随时且适应性的变换机身高度，机器人的伸缩式颈部可改变质心位置，又能调整增加颈部的视野，且保证机器人的颈部在三个轴向上的角度稳定性并减缓行驶中地面不平稳造成机身的震动，使行进中机器人的机身稳定不会倾倒。</t>
  </si>
  <si>
    <t>&lt;p num="0"&gt;The utility model relates to a robot, the robot design with the chassis device independent active suspended device, ensures the stability of the machine body, can obtain the most flexible motion performance, not only can like the general running of the vehicle, can also rotate in situ and omnidirectional walking, in the walk steering also has the minimum turning radius, does not occupy the space; excellent climbing, climbing stairs and crossing ability, may pass more than 40 degrees for the steep slope; in addition the utility model may at any time and the adaptability of the conversion machine height, the robot can change the center-of-mass position of the telescopic neck, but also can adjust the increase the field of vision of the neck, and the neck of the robot in the three axial directions and the angle of the slow down in the running stability of the ground is not stable caused by vibration of the body, so that the travel in the body of the stability of the robot can not be dumped. &lt;/p&gt;</t>
  </si>
  <si>
    <t>大陆智源科技(北京)有限公司</t>
  </si>
  <si>
    <t>CN201720190407</t>
  </si>
  <si>
    <t>207223994U</t>
  </si>
  <si>
    <t>一种高速公路智能寻障机器人</t>
  </si>
  <si>
    <t>A high-speed highway intelligent seeks bonds robot</t>
  </si>
  <si>
    <t>本实用新型提供一种高速公路智能寻障机器人，包括微控制器和分别与微控制器相连的驱动装置、自适应巡航装置、摄像头、GPS定位装置、数据传输装置、发光报警装置、远程控制联动装置；所述驱动装置驱动机器人行进；所述自适应巡航装置采用红外线传感器指示机器人沿线定速行进；所述摄像头拍摄高速公路上的人、车、物的图像；所述GPS定位装置形成定位信息；所述数据传输装置将图像信息和定位信息传输给远程控制中心，远程控制中心对图像信息作识别处理，远程控制中心可对机器人发出行动指令。本实用新型的智能寻障机器人在高速公路上等距排列，定速行进，高效有序，实时监控高速公路的路面信息，能够大幅提升高速公路的行车安全，避免交通事故。</t>
  </si>
  <si>
    <t>&lt;p num="0"&gt;The utility model provides a high-speed highway intelligent seeks bonds robot, comprises a micro-controller and is connected with the microcontroller connected to the driving device, adaptive cruise device, camera, GPS positioning device, data transmission device, light-emitting alarm device, the remote control linkage device; the driving device drives the robot travel; the adaptive cruise device adopts an infrared sensor indicates that the robot along the fixed ; the shooting of the camera person on the highway, vehicle, object Image; said GPS positioning device to form a positioning information; said data transmission device transmits the Image information and the information transmission to the remote control center, the remote control center to the Image information for identification processing, the remote control center can be issued to the actions of the robot. The utility model of the robot in the intelligent seeks bonds arranged equidistantly on the highway, constant speed travel, the efficient and orderly, real-time monitoring of the highway and the road surface information, can greatly improve the high-speed highway driving safety, to avoid traffic accidents. &lt;/p&gt;</t>
  </si>
  <si>
    <t>皮俊飞</t>
  </si>
  <si>
    <t>CN201721000209</t>
  </si>
  <si>
    <t>207189718U</t>
  </si>
  <si>
    <t>一种机器人视觉识别检测装置</t>
  </si>
  <si>
    <t>A robot vision recognition detection device</t>
  </si>
  <si>
    <t>本实用新型公开了一种机器人视觉识别检测装置，电控箱的底部安装有万向轮，电控箱的一侧通过连接杆连接有计算机，电控箱的另一侧安装有扫描电机，扫描电机的一侧设有角度传感器，角度传感器的中部安装有第一固定杆，第一固定杆的底部设有扫描转镜和检测转镜，扫描转镜通过第一卡箍套安装在第一固定杆上，检测转镜通过第二卡箍套安装在第一固定杆上，聚焦透镜和激光器通过第二固定杆固定在第一固定杆的一侧，聚焦物镜与线阵CCD也通过第二固定杆固定在第一固定杆的一侧，该种装置，结构简单、检测精度高、通用性好，可用于各种接头类型的自动跟踪，而且实时性能好。</t>
  </si>
  <si>
    <t>&lt;p num="0"&gt;The utility model discloses a robot vision recognition detection device, the bottom of the cabinet is provided with a universal wheel, one side of the cabinet through the connecting rod is connected with a computer, an electric control box arranged on the other side scanning motor, one side of the scanning motor is equipped with an angle sensor, an angle sensor is provided with a 1st middle part of the fixing rod, the fixing rod is arranged at the bottom of the 1st scanning rotating mirror and the detecting tilting mirror, scanning rotating mirror through the 1st 1st the clamp sleeve mounted on the fixed, detecting tilting mirror through the 1st 2nd the clamp sleeve mounted on the fixed, focusing lens and laser through the 2nd 1st fixed rod is fixed on the one side of the fixing rod, the focusing objective lens and linear array CCD also through the 2nd 1st fixed rod is fixed on the one side of the fixing rod, this kind of device, of simple structure, high detection precision, good versatility, can be used for various joint types of automatic tracking, and real-time performance is good. &lt;/p&gt;</t>
  </si>
  <si>
    <t>天津科丰机电技术发展有限公司</t>
  </si>
  <si>
    <t>CN201720425642</t>
  </si>
  <si>
    <t>207155814U</t>
  </si>
  <si>
    <t>清洁机器人</t>
  </si>
  <si>
    <t>Cleaning robot</t>
  </si>
  <si>
    <t>本实用新型公开了一种清洁机器人，包括：壳体，壳体上设有清洁垫传感器；传感系统，传感系统被构造成限定发射场和限定视场存在重叠区域，控制模块，控制模块被构造成在重叠区域内无物体时朝向行走模块输出行走指令；清洁垫，清洁垫的垫体具有识别特征，清洁垫传感器检测识别特征；保险杠，保险杠的薄膜开关层与控制模块相连以根据保险杠的感知结果控制清洁机器人的运行状态。根据本实用新型的清洁机器人，结构简单、操作方便，且可以实现自我保护，障碍物判断算法较为简单。</t>
  </si>
  <si>
    <t>&lt;p num="0"&gt;The utility model discloses a cleaning robot, comprising: a shell, the shell is provided with a cleaning pad sensor; sensing system, the sensing system is configured to limit the field of view of launch and limit the presence of the overlap region, a control module, the control module is configured to non-when the object is within the overlapping region toward the walking module output the walking order; cleaning pad, the cleaning pad of the cushion body has identification feature, cleaning pad sensor detecting and identifying characteristic; bumper, the bumper of the thin-film switch layer connected with the control module according to the bumper to a sensing result of the operating state of the control of the cleaning robot. According to the utility model of the cleaning robot, of simple structure, convenient operation, and can realize the self-protection, the obstacle judging algorithm is comparatively simple. &lt;/p&gt;</t>
  </si>
  <si>
    <t>江苏美的清洁电器股份有限公司</t>
  </si>
  <si>
    <t>CN201721055355</t>
  </si>
  <si>
    <t>207127913U</t>
  </si>
  <si>
    <t>一种工业机器人故障检测装置</t>
  </si>
  <si>
    <t>A failure detection device for industrial robot</t>
  </si>
  <si>
    <t>本实用新型公开了一种工业机器人故障检测装置，包括把手、减震底板、机体、视觉传感器和声光报警装置，所述机体的底部安装有行走轮，所述机体的顶部通过支架安装有显示器，所述机体的内部底端安装的有减震底板，且减震底板上方靠近把手的一侧安转有蓄电池，所述蓄电池的一侧安装有信号处理中心，且信号处理中心远离蓄电池的一侧依次安装有主控系统和数据收集箱，所述蓄电池的输出端通过导线与信号处理中心、主控系统、数据收集箱、集线板以及显示器连接。本实用新型设置行走轮，可以方便的移动该装置，节省人力，设置的力传感器、视觉传感器、光栅位移传感器、磁感应传感器，可以对机器人进行全方位的检测，提高了检测的全面性。</t>
  </si>
  <si>
    <t>&lt;p num="0"&gt;The utility model discloses an industrial robot fault detection device, comprising a handle, shock-absorbing bottom plate, the body, the visual sensor and audible and visual alarm device, the road wheel is mounted at the bottom of the organism, the organism by the support is provided with a display, the inside of the machine body is mounted at the bottom of the shock absorber, and shock-absorbing above the bottom plate adjacent to the handle of the timely at one side of the storage battery, the storage battery is mounted on one side signal processing center, and the signal processing center away from one side of the storage battery is sequentially provided with a main control system and data collection box, the output of the storage battery through the wire with the signal processing center, the main control system, data collecting box, integrates the board and is connected with the display. The utility model is provided with a traveling wheel, can be moved conveniently the device, save manpower, set up a force sensor, a vision sensor, grating displacement sensor, magnetic induction sensor, the robot can be omni-directional detection, improving the detection of comprehensive. &lt;/p&gt;</t>
  </si>
  <si>
    <t>CN201720462015</t>
  </si>
  <si>
    <t>207127893U</t>
  </si>
  <si>
    <t>一种新型的基于图像边沿检测爬虫算法的引导机器人</t>
  </si>
  <si>
    <t>A model based on Image edge detection algorithm of the reptile guides the robot</t>
  </si>
  <si>
    <t>本实用新型公开了一种新型的基于图像边沿检测爬虫算法的引导机器人，主要包括机器人控制器、机器人底盘、机器人PCB电路板、机器人转向舵机、机器人摄像头、机器人摄像头支杆、机器人舵机摇臂、机器人舵机拉杆、机器人前挡板、机器人前轮安装座、机器人前轮、机器人后轮、机器人后轮安装座、机器人驱动齿轮组、机器人驱动电机；本实用新型的优点：通过使用图像边沿检测爬虫算法实现机器人的自动道路寻迹、避障和高速行进等功能；通过边沿检测爬虫算法实现单片机等嵌入式芯片对图像的快速处理，解决了在单片机等嵌入式设备里面处理图像时间长，实时性差的问题；通过边沿检测爬虫算法实现了在进行道路检测同时滤除噪点，增强了机器人的抗干扰能力。</t>
  </si>
  <si>
    <t>&lt;p num="0"&gt;The utility model discloses a model based on Image edge detection algorithm of the reptile guides the robot, mainly comprises a robot controller, a chassis of the robot, the robot PCB circuit board, the steering engine of the robot, the robot camera, the camera support of the robot, the robot steering engine rocker arm, the robot steering engine pull rod, and a front baffle plate of the robot, the robot front wheel mounting base, the front of the robot, the robot and the rear wheel, the rear wheel mounting base of the robot, the robot drive gear set, the robot drive motor; the advantages of the utility model: through the use of Image edge detection reptile algorithm to realize the robot of the automatic road tracking, obstacle avoidance and high-speed travel and other functions; by the edge detection reptile algorithm to realize the embedded chip to chip and the like of the Image of the processing, has been solved in the single chip embedded equipment in processing Image for a long time, the problem of the poor real-time; by the edge detection reptile algorithm realizes that the road detecting while filtering out noise source, enhance the anti-interference capability of the robot. &lt;/p&gt;</t>
  </si>
  <si>
    <t>南昌航空大学</t>
  </si>
  <si>
    <t>CN201720606513</t>
  </si>
  <si>
    <t>207127892U</t>
  </si>
  <si>
    <t>医疗用精准定位控制装置</t>
  </si>
  <si>
    <t>The accurate positioning of the control device for medical use</t>
  </si>
  <si>
    <t>本实用新型提供一种医疗用精准定位控制装置，首先提供了监控全局和局部的视觉模块，能够对于第二末端执行器进行跟踪，便于用户始终能够观察到第二末端执行器的工作状态，并且根据主副显微镜拍摄到的生成立体图像，使得正在进行的手术能够以更加直观的形式被显示。进一步地，提供了对于感知机械臂和执行机械臂的控制策略，使得所述控制装置对其机械臂实现基于力传感器的非对称控制。所述非对称控制对于其机械臂的传动装置的要求都可降低并且使得装置整体的惯性和时间常数变小，以保证有较好的动态响应。</t>
  </si>
  <si>
    <t>&lt;p num="0"&gt;The utility model provides a precise positioning control device for medical use, firstly provides for monitoring the overall situation and some of the vision module, can for the end effector of the 2nd tracking, is convenient for the user to always be able to observe the working state of the 2nd of the end effector, and according to the main and auxiliary microscope shooting to the generation of the like three-dimensional view, so that the ongoing operation in a more intuitive form is displayed. Further, a method is provided for sensing the mechanical arm and the implementation of the control strategy of the mechanical arm, so that the control device to the mechanical arm sensing type asymmetric control of the sensor. The asymmetric control for the mechanical arm of the requirements of the transmission device so that the device can be reduced and the overall inertia and time constant becomes smaller, in order to ensure a better dynamic response. &lt;/p&gt;</t>
  </si>
  <si>
    <t>林芳</t>
  </si>
  <si>
    <t>CN201720556338</t>
  </si>
  <si>
    <t>206764826U</t>
  </si>
  <si>
    <t>机器视觉组件以及具有该机器视觉组件的机器人</t>
  </si>
  <si>
    <t>本实用新型提供了一种机器视觉组件以及具有该机器视觉组件的机器人。该机器视觉组件包括：支架和摄像头，所述支架包括固定部件、可移动部件和安装部件，所述固定部件可固定安装在所述机器人上，所述可移动部件可移动地安装至所述固定部件，所述摄像头通过所述安装部件可移动地安装至所述可移动部件。基于此设计，可以先把支架固定于整体产品(即机器人)中，也就固定了机器视觉组件的摄像头，之后可以通过该支架来调节摄像头在整体产品中的相对位置。摄像头可基于支架易安装，易调节定位，既便于机器视觉组件与机器人的集成，又便于摄像头最快速方便的固定至最合适的安装位置。</t>
  </si>
  <si>
    <t>&lt;p&gt;The utility model provides a machine vision subassembly and have robot of this machine vision subassembly. This machine vision subassembly includes: the integrated paper pulp moulding production machine saves manpower, the support includes fixed part, movable part and installing component, and the product quality is improved, in the robot, the movably installation of movable part extremely fixed part, the camera passes through the movably installation of installing component extremely movable part. Based on this design, can be earlier be fixed in whole product (being the robot) to the support, just also fixed the camera of machine vision subassembly, later can adjust the relative position of camera in whole product through this support. The camera can easily be installed based on the support, the easy location of adjusting, and the integration of both be convenient for machine vision subassembly and robot, it is quick the most convenient fixed to optimum mounted position to be convenient for the camera again.&lt;/p&gt;</t>
  </si>
  <si>
    <t>CN201720597015</t>
  </si>
  <si>
    <t>206982673U</t>
  </si>
  <si>
    <t>一种运送机器人送物红外识别机构</t>
  </si>
  <si>
    <t>A conveying robot and material feeding infrared identification mechanism</t>
  </si>
  <si>
    <t>本实用新型公开了一种运送机器人送物红外识别机构，包括运送机器人送物红外识别机构的本体；所述运送机器人送物红外识别机构是由红外线传感器、托盘、显示屏、主控处理器和OS系统、人形壳体组成，其中托盘设置在运送机器人的手臂上，在托盘的底部设有红外线传感器，所述主控处理器和OS系统设置在人形壳体的内部；本实用新型通过在机器人手中托盘加装红外线传感器，实时检测送物是否有档到红外线，主控处理器和OS系统识别控制软件处理相关数据，控制运送，并识别运送物品是否还留存在手中托盘上，以达到自己动识物客人有没有拿走物品，并通过语音提示客人相应信息以达到更加智能感和提高运放时效，降低成本。</t>
  </si>
  <si>
    <t>&lt;p num="0"&gt;The utility model discloses a conveying robot and material feeding infrared identification mechanism, including the transport of the robot and material feeding infrared identification mechanism of the main body; the conveying robot and material feeding infrared identification mechanism is composed of an infrared sensor, tray, display screen, main control processor and OS system, human-shaped shell, wherein the tray is set in the delivery on the arm of a robot, the bottom of the tray is provided with an infrared sensor, the main control processor and OS system is arranged in the interior of the shell in the shape of; the utility model in the robot hand in the tray mounted with infrared sensor, real-time detection of whether the dispatching files infrared, main control processor and OS system identification control software processing related data, control delivery, and identifying whether the delivery of goods also retained in the hand on the tray, moves the knowledge object to achieve their guests have taken away articles, and via the voice prompt guests corresponding information in order to reach the more intelligent sense and improve the operational amplifier aging, the cost is reduced. &lt;/p&gt;</t>
  </si>
  <si>
    <t>深圳市金广盛电子有限公司</t>
  </si>
  <si>
    <t>CN201720151813</t>
  </si>
  <si>
    <t>205588317U</t>
  </si>
  <si>
    <t>一种能进行声源定位并联动机器人头部转动的装置</t>
  </si>
  <si>
    <t>Sound localization can be carried out and robot head pivoted device is linked</t>
  </si>
  <si>
    <t>本实用新型公开了一种能进行声源定位并联动机器人头部转动的装置，包括声源定位处理模块、机器人主处理器和机器人执行部件，所述声源定位处理模块包括麦克风阵列、前置放大电路、A/D和信号处理器，麦克风阵列依次通过前置放大电路、A/D、信号处理器和机器人主处理器连接机器人执行部件。本实用新型通过声源定位技术，弥补机器人在其它系统（视觉，触觉等）上的不足，更好的获取周围环境的信息，提高环境适应性，提高机器人的智能性能。</t>
  </si>
  <si>
    <t>&lt;p&gt;The utility model discloses a sound localization can be carried out and robot head pivoted device is linked, including sound localization processing module, robot host processing ware and the executive component of robot, sound localization processing module includes microphone array, preamplification circuit, AD and signal processor, and microphone array loops through preamplification circuit, AD, signal processor and robot host processing ware and connects machine people executive component. The utility model discloses a sound localization technique compensaties robot not enough in other systems (vision, sense of touch etc. ), and the better information of acquireing the surrounding environment improves environmental suitability, improves the intelligent ability of robot.&lt;/p&gt;</t>
  </si>
  <si>
    <t>旗瀚科技股份有限公司</t>
  </si>
  <si>
    <t>CN201620292303</t>
  </si>
  <si>
    <t>204450552U</t>
  </si>
  <si>
    <t>模块化立体机器人</t>
  </si>
  <si>
    <t>Modular stereo robot</t>
  </si>
  <si>
    <t>模块化立体机器人是一种模块化立体机器人，包括视觉机器人既有锂电池、动力、单片机、无线通信、感测及立体视觉模块等电路组合而成，本实用新型使用十七颗微型直流电机、各式弹簧夹、螺栓、排线，组合而成模块化立体机器人，可以仿人的双眼，立体视觉模块使用双视觉模块，经图像处理技术，可得到图像景深信息，扩大机器人的视觉应用，像图像辨识、图像追踪等等；模块化立体机器人采用模块式设计可更换、分解、组合的方式来重组，弹性度及适用度极高。</t>
  </si>
  <si>
    <t>&lt;p&gt;The utility model provides a modular stereo robot which is formed by combining a lithium batter, a power supply, a single-chip microcomputer, a wireless communication circuit, a sensing and stereo vision module and other circuits of a vision robot. The modular stereo robot is formed through seventeen micro direct-current motors, various spring clips, bolts, wiring and combination, the eyes of a person can be simulated, a dual-vision module is used as the stereo vision module, image field depth information can be obtained through an image processing technology, and vision application of the robot is widened, such as image recognition and image tracking. By means of the modular design of the modular stereo robot, the modular stereo robot can be reconstructed through replacement, decomposition and combination, and the elasticity degree and the adaptability degree are extremely high.&lt;/p&gt;</t>
  </si>
  <si>
    <t>于庭懿</t>
  </si>
  <si>
    <t>CN201520125094</t>
  </si>
  <si>
    <t>206357222U</t>
  </si>
  <si>
    <t>一种基于VisionMastering的六轴关节机器人</t>
  </si>
  <si>
    <t>Six joint robot based on visionMastering</t>
  </si>
  <si>
    <t>本实用新型公开了一种基于Vision Mastering的六轴关节机器人，其结构包括视觉机臂、控制轴、活动轴、活动机臂、控制装置、轴基座，所述视觉机臂一端活动连接有控制轴，所述控制轴活动连接有活动轴，所述活动轴活动连接有活动机臂一端侧面，所述活动机臂另一端侧面连接有控制装置，所述轴基座上方连接有控制装置底部，所述视觉机臂包括固定机臂、控制机臂、视觉控制装置，所述控制机臂另一端连接有视觉控制装置。本实用新型的有益效果是提供视觉的方法检测出目标工件的原来位置和当前位置之间的偏差，大大减少了再次示教程序的时间。</t>
  </si>
  <si>
    <t>&lt;p&gt;The utility model discloses a based on six joint robot of vision mastering, its structure includes vision horn, control shaft, loose axle, activity horn, controlling means, axle base, vision horn one end swing joint has the control shaft, control shaft swing joint has the loose axle, loose axle swing joint has movable horn one end side, activity horn other end side is connected with controlling means, axle base top is connected with the controlling means bottom, the vision horn is including fixed horn, control horn, vision control device, the control horn other end is connected with the vision control device. The beneficial effects of the utility model are that a time that the tests of vision goes out the origin -location of target work piece and the deviation between the current position, the tutorial program once more that has significantly reduced is provided.&lt;/p&gt;</t>
  </si>
  <si>
    <t>CN201720014675</t>
  </si>
  <si>
    <t>206066437U</t>
  </si>
  <si>
    <t>一种雅马哈定位机械手</t>
  </si>
  <si>
    <t>Yamaha positioning manipulator</t>
  </si>
  <si>
    <t>本实用新型公开了一种雅马哈定位机械手，包括机体，所述机体上固定安装有四轴机器人，所述四轴机器人的底部固定安装有伸缩杆，所述伸缩杆的顶安装有机器视觉CCD，所述横板底部的左侧固定安装有压紧机构，所述横板底部的右侧固定安装有工件夹爪，所述压紧机构的底部设置有流水板，所述流水板的顶部分别设置有第一工件、第二工件和第三工件。该雅马哈定位机械手，通过对机器视觉CCD的改良，达到了检验工件是否合格的效果，从而便于对工件的检测加工，也大大提高了工件的检测质量，方便了使用者的使用，也方便了对工件的加工，从而提高了工件的加工效率部固定安装有横板，所述横板的顶部固定安装有竖杆，所述竖杆的顶部固定。</t>
  </si>
  <si>
    <t>&lt;p&gt;The utility model discloses a yamaha positioning manipulator, which comprises a bod, fixed mounting has the four -axis robot on the organism, the bottom fixed mounting of four -axis robot has the telescopic link, machine vision CCD is installed on the top of telescopic link, the left side fixed mounting of diaphragm bottom has hold -down mechanism, the right side fixed mounting of diaphragm bottom has the workholding jaw, hold -down mechanism's bottom is provided with drain board, drain board's top is provided with first work piece, second work piece and third work piece respectively. This yamaha positioning manipulator through the improvement to machine vision CCD, has reached whether qualified effect of inspection work piece to is convenient for to the detection of work piece processing, has also improved the detection quality of work piece greatly, made things convenient for user's use, also made things convenient for the processing to the work piece, thereby it there is a diaphragm to have improved the fixed mounting of machining efficiency portion of work piece, the top fixed mounting of diaphragm has the montant, the top of montant is fixed.&lt;/p&gt;</t>
  </si>
  <si>
    <t>惠州市兴源自动化设备有限公司</t>
  </si>
  <si>
    <t>CN201621035057</t>
  </si>
  <si>
    <t>205889213U</t>
  </si>
  <si>
    <t>声控交互式智能家居服务机器人</t>
  </si>
  <si>
    <t>Interactive intelligent house service robot of acoustic control</t>
  </si>
  <si>
    <t>本实用新型提供了一种声控交互式智能家居服务机器人，包括机器人本体，所述机器人本体上安装有主控板，以及分别与所述主控板通讯连接的激光扫描定位仪、双目摄像头、MIC声控传感器、交互式显示屏、扬声器；所述激光扫描定位仪位于机器人本体的顶部，以通过激光扫描实现定位或避障；所述双目摄像头和MIC声控传感器位于所述激光扫描定位仪的下方，所述双目摄像头用于采集物体图像，所述MIC声控传感器用于接收声控；所述交互式显示屏和扬声器位于所述双目摄像头和MIC声控传感器下方，所述交互式显示屏用于显示交互信息，所述扬声器用于播放交互语音。本实用新型的有益效果是：增加了声控交互功能。</t>
  </si>
  <si>
    <t>&lt;p&gt;The utility model provides an interactive intelligent house service robot of acoustic control, including the robot, the last main control board of installing of the robot, and respectively with laser scanning locater, two mesh camera, MIC voice control sensor, interactive display screen, speaker that the main control board communication is connected, the laser scanning locater is located the robot's top to realize the location or keep away the barrier through laser scanning, two mesh cameras and MIC voice control sensor are located the below of laser scanning locater, two mesh cameras are used for gathering the object image, MIC voice control sensor is used for receiving the acoustic control, interactive display screen and speaker are located two mesh cameras and MIC voice control sensor below, interactive display screen is used for showing mutual information, the speaker is used for playing mutual pronunciation. The beneficial effects of the utility model are that: acoustic control interactive function has been increased.&lt;/p&gt;</t>
  </si>
  <si>
    <t>深圳技师学院</t>
  </si>
  <si>
    <t>CN201620922841</t>
  </si>
  <si>
    <t>205870564U</t>
  </si>
  <si>
    <t>一种立体混合机器人视觉系统</t>
  </si>
  <si>
    <t>Three -dimensional robot vision system of mixing</t>
  </si>
  <si>
    <t>本实用新型公开了一种立体混合机器人视觉系统，包括控制系统和视频采集系统，控制系统包括上位机和监控终端，视频采集系统包括全向视觉系统和前向视觉系统，控制系统包括数字信号处理器和嵌入式处理器，数字信号处理器连接有图像传感器，嵌入式处理器连接有数据存储器和通信模块，全向视觉系统安装在机器人顶端，包括旋转摄像头，旋转摄像头底部连接有旋转支架；前向视觉系统安装在机器人的眼睛部位，包括左USB摄像头和右USB摄像头，旋转摄像头、左USB摄像头和右USB摄像头均连接有图像采集卡；通信模块包括网络接口卡和无线网卡。本实用新型能够实现全向立体图像采集，模拟人的视觉系统，实现远程无线数据传输和操控，灵敏性好，辨识度高。</t>
  </si>
  <si>
    <t>&lt;p&gt;The utility model discloses a three -dimensional robot vision system of mixing, including control system and video acquisition system, control system includes host computer and monitor terminal, and video acquisition system includes qxcomm technology's visual system and preceding to the visual system, and control system includes digital signal processor and flush bonding processor, and digital signal processor is connected with image sensor, and flush bonding processor is connected with video acquisition system 1 and video acquisition system 2, and the vision video acquisition system 3 of qxcomm technology is on the robot top rotatory camera, rotatory camera bottom is connected with the runing rest, preceding to the eyes position of vision ystem installation in the robot, including left USB camera and right USB camera, rotatory camera, left USB camera and right USB camera all are connected with image acquisition card, communication module includes network interface card and wireless network interface card. The utility model discloses can realize that the stereo image of qxcomm technology gathers, long -range wireless data transmission is realized and controls that the sensitivity is good, degree of discerning height to the visual system of anthropomorphic dummy.&lt;/p&gt;</t>
  </si>
  <si>
    <t>泉州海岸线新材料科技有限公司</t>
  </si>
  <si>
    <t>CN201620655223</t>
  </si>
  <si>
    <t>205799522U</t>
  </si>
  <si>
    <t>一种自动避障机器人</t>
  </si>
  <si>
    <t>Automatic keep away barrier robot</t>
  </si>
  <si>
    <t>本实用新型公开了一种自动避障机器人，包括微型计算机和躯体主干，微型计算机安装在躯体主干内部，躯体主干的底部安装有行走机构，安装有图像采集机构，图像采集机构与微型计算机之间连接有图像传感器，所躯体主干的底部侧边四周安装有超声波传感器阵列，行走机构包括主动轮、万向轮和直流减速电机，主动轮与直流减速电机通过联动轴相连，行走机构的后部电池仓内安装有充电蓄电池；图像采集机构包括左USB摄像头和右USB摄像头，超声波传感器阵列的控制端连接有脉冲生成器，脉冲生成器采用32位专用单片机，单片机的脉冲输出端连接有反相器；微型计算机还连接有扬声器和液晶触摸屏。本装置设计并开发了一种基于机器视觉的能实现有效避障的机器人。</t>
  </si>
  <si>
    <t>The utility model discloses an automatic keep away barrier robot, including microcomputer and body trunk, microcomputer installs inside the body trunk, running gear is installed to the bottom of body trunk, image acquisition mechanism installs, be connected with image sensor between image acquisition mechanism and the microcomputer, the ultrasonic sensor array is installed all around to the bottom side of body trunk, running gear includes the action wheel, universal wheel and DC geared motor, the action wheel passes through the universal driving shaft with DC geared motor and links to each other, install charged battery in running gear's the rear portion battery compartment, image acquisition mechanism includes left USB camera and right USB camera, and the control end of ultrasonic sensor array is connected with the pulse generater, and the pulse generater adopts 32 special singlechips, and the impulse output terminal of singlechip is connected with the phase inverter, microcomputer still is connected with speaker and liquid crystal touch screen. This device design has developed the robot that can realize effectively keeping away the barrier based on machine vision.</t>
  </si>
  <si>
    <t>河源市勇艺达科技股份有限公司</t>
  </si>
  <si>
    <t>CN201620701794</t>
  </si>
  <si>
    <t>205734943U</t>
  </si>
  <si>
    <t>一种基于视觉引导的巡视监控机器人</t>
  </si>
  <si>
    <t>Tour supervisory -controlled robot based on vision -guided</t>
  </si>
  <si>
    <t>本实用新型涉及一种基于视觉引导的巡视监控机器人，包括由上端部件、中间部件和下端部件组成的机器人本体，所述上端部件设有视觉传感器和红外温度检测传感器，所述视觉传感器和红外温度检测传感器均与一信号发射电路相连，所述中间部件设有一第一驱动电机和PLC控制器，所述下端部件设有一对驱动轮，所述第一驱动电机分别与所述PLC控制器和驱动轮相连，所述PLC控制器设有一信号控制电路，用于接收机器人的控制信号，本实用新型结构简单，可以实现视觉引导，并且根据视觉引导进行巡视监控。</t>
  </si>
  <si>
    <t>&lt;p&gt;The utility model relates to a tour supervisory -controlled robot based on vision -guided, include the the robot who constitutes by last end piece, intermediate member and lower end piece, it is equipped with vision sensor and infrared temperature detection sensor to go up end piece, vision sensor and infrared temperature detect the sensor and all link to each other with a signal transmission circuit, the intermediate member is equipped with 1 the 1st driving motor and PLC controller, end piece is equipped with a pair of drive wheel down, a driving motor respectively with PLC controller and drive wheel link to each other, the PLC controller is equipped with a signal control circuit for receive machine people's control signal, the utility model discloses simple structure can realize vision -guided to tour the control according to vision -guided.&lt;/p&gt;</t>
  </si>
  <si>
    <t>上海卓汰智能科技有限公司</t>
  </si>
  <si>
    <t>CN201620620164</t>
  </si>
  <si>
    <t>205734939U</t>
  </si>
  <si>
    <t>一种用于人机交互的仿人机器人视觉系统</t>
  </si>
  <si>
    <t>A humanoid robot visual system for human -computer interaction</t>
  </si>
  <si>
    <t>本实用新型公开了一种用于人机交互的仿人机器人视觉系统，包括机构子系统、传动子系统、控制子系统；机构子系统由眼睛支架、头部支架、颈部支架构成，并且具有2个自由度；传动子系统采用2个舵机作为驱动源，分别驱动机构子系统往上下和左右2个方向运动；控制子系统是一台内置I/O板的PC机，用于控制传动子系统的2个舵机的位置和速度，以实现视觉系统的扫视、注视、搜索等功能。本实用新型是仿人机器人认识周围环境、与人无障碍交流的感知系统，它能够给人以亲切感，消除人与仿人机器人交互时的心理障碍，并有助于提高双方的社交能力。</t>
  </si>
  <si>
    <t>&lt;p&gt;The utility model discloses a humanoid robot visual system for human -computer interaction, including mechanism's subsystem, power train subsystem, control subsystem, mechanism's subsystem comprises eyes support, head support, neck support to have 2 degrees of freedom, power train subsystem adopts 2 steering wheels as the driving source, separately -driven mechanism subsystem up down about with 2 directions move, the control subsystem is the PC of a built -in IO board for control power train subsystem's the position and the speed of 2 steering wheels, with the pan that realizes the visual system, watch attentively, function such as search. The utility model discloses a humanoid robot understanding surrounding environment, with the accessible perception system that exchanges of people, it can be given and warmly feel, eliminates people and the humanoid robot mental disorder when mutual to help improving both sides' sociability.&lt;/p&gt;</t>
  </si>
  <si>
    <t>CN201620458414</t>
  </si>
  <si>
    <t>205704211U</t>
  </si>
  <si>
    <t>一种智能安防机器人</t>
  </si>
  <si>
    <t>Intelligent security robot</t>
  </si>
  <si>
    <t>本实用新型公开了一种智能安防机器人，包括机器人本体和设置在机器人本体上的控制系统，机器人本体包括一机架、以及设置在该机架上的四组车轮、履带、直流电机，四组车轮分别设置及在机架的四角，履带套设在车轮外，直流电机用于驱动车轮的转动；控制系统包括CPU处理器以及分别与该CPU处理器电性连接的电动云台、图像识别模块，该电动云台上安装有摄像头且摄像头的输出端与图像识别模块的输入端连接，CPU处理器还用于控制直流电机的动作。本实用新型设计的智能安防机器人摒弃了传统的监控方式，不存在监控死角，不用另外架监控线路，而且行走自如，能够在各种恶劣的环境和道路中进行巡逻和监控。</t>
  </si>
  <si>
    <t>&lt;p&gt;The utility model discloses an intelligent security robot, including the robot and the control system of setting on the robot, the robot includes a frame and setting four group's wheels, track, the direct current motor in this frame, and four group's wheels set up respectively and in the four corners of frame, the track cover is established outside the wheel, and direct current motor is used for drive wheels's rotation, control system include the CPU treater and respectively with this CPU treater electric connection's electrical platform, image recognition module, install the output of camera and camera on this electrical platform and be connected with the input of image recognition module, the CPU treater still is used for control direct current machine's action. The utility model discloses an intelligent security robot has abandoned traditional monitor mode, does not have the control dead angle, need not put up monitoring circuit in addition, walks freely moreover, can patrol and monitor in various rugged environment and road.&lt;/p&gt;</t>
  </si>
  <si>
    <t>中山职业技术学院</t>
  </si>
  <si>
    <t>CN201620362032</t>
  </si>
  <si>
    <t>205614681U</t>
  </si>
  <si>
    <t>机器人标定系统</t>
  </si>
  <si>
    <t>Calibration system of robot</t>
  </si>
  <si>
    <t>本实用新型的机器人标定系统，所述系统包括：通信连接机器人本体的机器人控制装置、通信连接所述机器人控制装置的数据处理装置、及通信连接所述数据处理装置的用于采集所述机器人本体位姿数据的标定设备；本实用新型提供一套自动化标定系统的硬件基础，用于实现更为快捷、智能地标定机器人产品，减少人工数据交换工作，提高出厂调试的效率，并减少采样过程中的人工失误或是非实时数据引起的误差，提高产品质量。</t>
  </si>
  <si>
    <t>&lt;p&gt;The utility model discloses a calibration system of robot, the system includes: communication connection the robot's robot control device, communication connection the data processing device of robot control device, and communication connection being used for of data processing device is gathered the calibration equipment of the robot position appearance data, the utility model provides an automatic calibration system's of cover hardware basis for realize more swift, intelligence ground robot calibration product, reduce artifical data interchange and work, improve the efficiency of the debugging of dispatching from the factory, and reduce artifical the error or the error that non - real -time data arouses among the sampling process, improve product quality.&lt;/p&gt;</t>
  </si>
  <si>
    <t>上海福赛特机器人有限公司</t>
  </si>
  <si>
    <t>CN201620367622</t>
  </si>
  <si>
    <t>205588304U</t>
  </si>
  <si>
    <t>一种基于机器视觉的应变片自动贴装系统</t>
  </si>
  <si>
    <t>Automatic dress system of pasting of foil gage based on machine vision</t>
  </si>
  <si>
    <t>本实用新型涉及自动控制系统技术领域，具体涉及一种基于机器视觉的应变片自动贴装系统，包括工控机与机械臂控制柜，所述工控机与机械臂控制柜相连接，所述工控柜上设有图像采集卡与I/O卡，所述图像采集卡连接有对中相机与寻底相机，所述I/O卡连接有应变片检测传感器，所述工控机连接有弹性体检测传感器与喷涂控制模块，所述机械臂控制柜上设有I/O口，所述I/O口连接有气吸系统，所述机械臂控制柜连接有机械臂，本实用新型采用工业机器人和吸盘完成应变片元件的拾取、搬运和贴装工作，采用数字图像处理技术解决贴装过程中的定位偏差估计，实验表明该系统能够实现应变片的高速、高精度自动贴装，大大提高了工作效率，节省了人力。</t>
  </si>
  <si>
    <t>&lt;p&gt;The utility model relates to an automatic control system technical field, concretely relates to automatic dress system of pasting of foil gage based on machine vision, including industrial computer and mechanical arm control cabinet, the industrial computer is connected with the mechanical arm control cabinet, the industry control is equipped with image acquisition card and IO card cashier's office in a shop, image acquisition card is connected with the centering camera and seeks end camera, the IO card is connected with the foil gage and detects the sensor, the industrial computer is connected with the elastomer and detects sensor and spraying control module, mechanical arm control is equipped with the IO mouth cashier's office in a shop, the IO mouth is connected with the gas system of inhaling, the mechanical arm control cabinet is connected with the arm, the utility model discloses a fit -up man that picks up, carries and paste of industrial robot and sucking disc completion foil gage component is done, adopts the digital image processing technique to solve the locating deviation who pastes the dress in -process and appraises, the experiment indicates that this system can realize high -speed, the automatic dress that pastes of high accuracy of foil gage, has improved work efficiency greatly, has saved the manpower.&lt;/p&gt;</t>
  </si>
  <si>
    <t>陕西职业技术学院</t>
  </si>
  <si>
    <t>CN201620359307</t>
  </si>
  <si>
    <t>205572465U</t>
  </si>
  <si>
    <t>一种工业涂胶机器人冗余自由度末端关节装置</t>
  </si>
  <si>
    <t>Redundant terminal joint of degree of freedom device of industry rubber coating machine people</t>
  </si>
  <si>
    <t>本实用新型公开了一种工业涂胶机器人冗余自由度末端关节装置，包括第一连杆、第二连杆和旋转驱动机构。所述第一连杆的一端有用于与机械手末端对接的有孔短圆柱连接板，另一端设有旋转驱动机构，旋转机构连接第二连杆，第二连杆另一端连接摄像头固定板和胶枪固定板，两个摄像头固定板上分别固定一个摄像头，一个胶枪固定板上固定一个胶枪。本实用新型通过在工业涂胶机器人上增加第7个自由度方式，形成冗余度机器人，使其具有更为宽广的工作空间，能够有效的减少机器人的奇异点，也能够在保证末端轨迹不变的情况下，实现避障动作；同时通过增加双目立体相机，使机器人具有视觉传输功能。</t>
  </si>
  <si>
    <t>&lt;p&gt;The utility model discloses a redundant terminal joint of degree of freedom device of industry rubber coating machine people, including first connecting rod, second connecting rod and rotary driving mechanism. The one end of first connecting rod has the porose short cylinder connecting plate that is used for with manipulator ends sealed, and the other end is equipped with rotary driving mechanism, and rotary mechanism connects the second connecting rod, and the second connecting rod other end is connected the camera fixed plate and is glued the rifle fixed plate, fixes a camera on two camera fixed plates respectively, fixed gluey rifle on the gluey rifle fixed plate. The utility model discloses an increasing the 7th degree of freedom mode on industry rubber coating machine people, forming the redundancy robot, make it have a more broad working space, singular point that can effectual reduction machine people also can guarantee to realize keeping away the barrier action under the unchangeable circumstances of terminal orbit, through increasing two mesh stereoscopic cameras, make the robot have vision transmit system simultaneously.&lt;/p&gt;</t>
  </si>
  <si>
    <t>北京电子科技职业学院</t>
  </si>
  <si>
    <t>CN201620368929</t>
  </si>
  <si>
    <t>205310270U</t>
  </si>
  <si>
    <t>General removal chassis control system</t>
  </si>
  <si>
    <t>本实用新型提供了一种通用移动底盘控制系统，包括通用传感器接口模块、通用底盘控制模块、通用电机驱动模块以及配置模块；硬件上可以兼容不同接口的底盘传感器和驱动电机，软件上通过配置界面配置生成传感器配置矩阵和驱动电机配置矩阵，再通过多传感器信息融合技术和多类电机的驱动控制技术实现软件层面的通用性，解决了由不同移动底盘传感器接口方式的多样和底盘驱动形式的多样带来的底盘控制系统的不通用问题，很好的满足各类移动机器人对底盘控制系统快速设计、快速开发和快速测试的要求。</t>
  </si>
  <si>
    <t>&lt;p&gt;The utility model provides a general removal chassis control system, including general sensor interface module, general chassis control module, general motor driver module and configuration module, chassis sensor and driving motor that can compatible different interfaces on the hardware, generate sensor placement matrix and driving motor configuration matrix through configuration interface configuration on the software, the drive control technology software layer's of rethread multisensor information fusion technique and multiclass motor commonality, the problem of move the various of chassis sensor interface mode and chassis driving form's various chassis control system who brings not general by the difference is solved, the fine satisfies all kinds of mobile robot to chassis control system rapid design, the requirement of quick development and quick test.&lt;/p&gt;</t>
  </si>
  <si>
    <t>上海宾奥智能机器人科技有限公司</t>
  </si>
  <si>
    <t>CN201520790280</t>
  </si>
  <si>
    <t>205166937U</t>
  </si>
  <si>
    <t>一种压铸取件机器人的实时识别控制系统</t>
  </si>
  <si>
    <t>Real -time identification control system of a robot is got in die -casting</t>
  </si>
  <si>
    <t>本实用新型公开了一种压铸取件机器人的实时识别控制系统，包括取件机器人和用于控制取件机器人的控制系统，所述控制系统包括一控制部分、执行部分和探测部分，所述控制部分包括一主控芯片，所述探测部分包括红外线测温模块、激光测距模块、远程监控模块，所述远程监控模块包括弧面跟踪模块和高度跟踪模块，所述弧面跟踪模块和高度跟踪模块的信号输入端接主控芯片的信号输出端，所述主控芯片的信号输入端还接有一视频检测模块。本实用新型的压铸取件机器人可调性好，灵活性高，适应性强，由于配备视频检测模块，因此能适用于不同压铸机型且调试方便讯速，能明显地提高生产效率，大幅度地降低生产成本，有着非常明显的经济意义。</t>
  </si>
  <si>
    <t>&lt;p&gt;The utility model discloses a real -time identification control system of a robot is got in die -casting, including getting a robot and being used for control to get the control system of a robot, control system includes a control section, execution unit and detection part, control section includes a main control chip, survey the part including infrared temperature measurement module, laser ranging module, remote monitoring module, remote monitoring module includes cambered surface tracking module and high tracking module, the signal input part of cambered surface tracking module and high tracking module meets main control chip's signal output part, main control chip's signal input part has still met a video detection module. The utility model discloses an it is good that a robot adjustability is got in die -casting, and the flexibility is high, strong adaptability, owing to be equipped with video detection module, it is fast consequently to be applicable to the convenient news of different die -casting models and debugging, can improve production efficiency evidently, and reduction in production cost has very obvious economic implications by a wide margin.&lt;/p&gt;</t>
  </si>
  <si>
    <t>深圳恒智敏机器人科技有限公司</t>
  </si>
  <si>
    <t>CN201520876924</t>
  </si>
  <si>
    <t>205111852U</t>
  </si>
  <si>
    <t>一种SCARA机器人控制系统</t>
  </si>
  <si>
    <t>SCARA robot control system</t>
  </si>
  <si>
    <t>本实用新型涉及一种SCARA机器人控制系统，属于机器人技术领域。该系统包括上位机、下位机ARM嵌入式系统、运动控制器、驱动器、伺服电机、编码器及视觉相机；上位机发送命令至ARM嵌入式系统，ARM嵌入式系统与运动控制器连接，运动控制器发送控制消息至驱动器，驱动器控制伺服电机运行，编码器记录伺服电机运行的实际位置，然后将记录信息发送至运动控制器，形成全闭环柔性控制系统，实时控制调整伺服电机的运行状态；所述下位机ARM嵌入式系统还与视觉相机连接。本实用新型提供的一种SCARA机器人控制系统，能够实时控制调整伺服电机的运行状态，使得机器人能够高速高精度的灵活运动。</t>
  </si>
  <si>
    <t>&lt;p&gt;The utility model relates to a SCARA robot control system belongs to the robotechnology field. This system includes host computer, the next quick -witted ARM embedded system, motion control ware, driver, servo motor, encoder and vision camera, the host computer sends order to ARM embedded system, and ARM embedded system is connected with the motion control ware, motion control ware dispatch control news to driver, and the operation of driver servo motor control, the encoder takes notes the actual position of servo motor operation, then sends the ware to motion control with record information, forms the embedded system 2 that flexible control system, embedded system 0 adjustment servo motor were encircled to the full cut -off, the next quick -witted ARM embedded system still with vision camera connect. The utility model provides a pair of SCARA robot control system, can real time control adjustment servo motor's running state for the robot can move by the nimble of high -speed high accuracy.&lt;/p&gt;</t>
  </si>
  <si>
    <t>重庆市灵龙自动化设备有限公司</t>
  </si>
  <si>
    <t>CN201520877124</t>
  </si>
  <si>
    <t>205033239U</t>
  </si>
  <si>
    <t>机器视觉工业机器人连接装置</t>
  </si>
  <si>
    <t>Machine vision industrial robot connecting device</t>
  </si>
  <si>
    <t>&amp;lt;b&amp;gt;机器视觉工业机器人连接装置。本产品其组成包括&amp;lt;/b&amp;gt;&amp;lt;b&amp;gt;:&amp;lt;/b&amp;gt;&amp;lt;b&amp;gt;组合底板，所述的组合底板开有一组中心在一条直线上的插孔，所述的插孔连接&amp;lt;/b&amp;gt;&amp;lt;b&amp;gt;2&amp;lt;/b&amp;gt;&amp;lt;b&amp;gt;个夹角为&amp;lt;/b&amp;gt;&amp;lt;b&amp;gt;180&amp;lt;/b&amp;gt;&amp;lt;b&amp;gt;°的竖插槽，所述的插孔的底部连接&amp;lt;/b&amp;gt;&amp;lt;b&amp;gt;2&amp;lt;/b&amp;gt;&amp;lt;b&amp;gt;个夹角为&amp;lt;/b&amp;gt;&amp;lt;b&amp;gt;180&amp;lt;/b&amp;gt;&amp;lt;b&amp;gt;°的扇形定位槽，所述的扇形定位槽与所述的竖插槽相通，所述的插孔内插入支撑杆，所述的支撑杆的底部连接&amp;lt;/b&amp;gt;&amp;lt;b&amp;gt;2&amp;lt;/b&amp;gt;&amp;lt;b&amp;gt;个夹角为&amp;lt;/b&amp;gt;&amp;lt;b&amp;gt;180&amp;lt;/b&amp;gt;&amp;lt;b&amp;gt;°的插杆，所述的插杆插入所述的竖插槽转入所述的扇形定位槽内定位，所述的支撑杆开有左插孔和右插孔，所述的左插孔与所述的右插孔均连接支杆，所述的支杆连接弹性夹持件，所述的弹性夹持件夹住视觉工业机器人。本实用新型用于连接视觉工业机器人。&amp;lt;/b&amp;gt;</t>
  </si>
  <si>
    <t>&lt;p&gt;(B, ) machine vision industrial robot connecting device. It constitutes this product including (b) (b): (B, ) (b) combination bottom plate, the combination bottom plate open and to have group switching centre jack point -blank, the individual contained angle of jack connection (b) (b) 2 (b) (b) be (b) (b) 180 (b) (b's) perpendicular slot, the bottom of jack connect the fan -shaped constant head tank that the individual contained angle of (b) (b) 2 (b) (b) is (b) (b) 180 (b) (b), fan -shaped constant head tank with perpendicular slot communicate with each other, the jack in insert the bracing piece, the bottom of bracing piece connect the inserted bar that the individual contained angle of (b) (b) 2 (b) (b) is (b) (b) 180 (b) (b), the inserted bar insert perpendicular slot change over to over to fan -shaped constant head tank in the location, the bracing piece open and to have left jack and right jack, left jack with right jack all connect branch, branch connect the elasticity holder, the elasticity holder clip vision industrial robot. The utility model is used for connect vision industrial robot. (B, )&lt;/p&gt;</t>
  </si>
  <si>
    <t>孙小进</t>
  </si>
  <si>
    <t>CN201520803279</t>
  </si>
  <si>
    <t>204935680U</t>
  </si>
  <si>
    <t>一种用于中草药分拣的并联机器人抓取系统</t>
  </si>
  <si>
    <t>A parallel robot grasping system for chinese herbal medicine letter sorting</t>
  </si>
  <si>
    <t>本实用新型一种用于中草药分拣的并联机器人抓取系统，属于机器人技术领域，包括并联机器人本体等其上分别设置有机器视觉装置、仿形吸盘；机器视觉装置通过数据线与中央处理器连接；仿形吸盘通过数据线与中央处理器连接，仿形吸盘上设置有吸盘夹头；异形传送带位于仿形吸盘的下方；并联机器人本体包括直线步进电机和驱动臂，直线步进电机的动力输出端与驱动臂连接，驱动臂与仿形吸盘连接。并联机器人与机器视觉装置相结合完成对药材等级的识别分拣。仿形吸盘抓取能力高其与药材贴合度更高，空气泄露小节约压缩空气成本。并联机器人高速运动药材不掉落，分拣不同类药材只更换吸盘夹头更新图像识别模块参考图像，提高系统利用率。</t>
  </si>
  <si>
    <t>&lt;p&gt;The utility model relates to a parallel robot grasping system for chinese herbal medicine letter sorting belongs to the robotechnology field, be provided with machine vision device, profile modeling sucking disc on it respectively including parallelly connected the robot etc, the machine vision device passes through the data line and is connected with central processing unit, the profile modeling sucking disc passes through the data line to be connected with central processing unit, is provided with the sucking disc chuck on the profile modeling sucking disc, the dysmorphism conveyer belt is located the below of profile modeling sucking disc, parallelly connected the robot includes linear stepping motor and actuating arm, and linear stepping motor's power take off end is connected with the actuating arm, and the actuating arm is connected with the profile modeling sucking disc. The parallel robot combines together with the machine vision device and accomplishes the discernment letter sorting to the medicinal material grade. The profile modeling sucking disc pick can the dynamic height its and medicinal material laminating du genggao, the about compressed air cost of small matter is revealed to the air. The high -speed medicinal material that moves of parallel robot does not drop, sorts medicinal material not of the same kind and only changes sucking disc chuck renewal image recognition module reference picture, improves system's utilization ratio.&lt;/p&gt;</t>
  </si>
  <si>
    <t>吉林省瓦力机器人科技有限公司</t>
  </si>
  <si>
    <t>CN201520741421</t>
  </si>
  <si>
    <t>204525437U</t>
  </si>
  <si>
    <t>电器的运输系统</t>
  </si>
  <si>
    <t>Conveyor system of electrical apparatus</t>
  </si>
  <si>
    <t>本实用新型公开了一种电器的运输系统，包括：多个电器；搬运机器人，搬运机器人用于将多个电器中的一个搬运至指定位置；以及控制器，控制器用于控制搬运机器人。该电器的运输系统能通过搬运机器人将所需电器搬运至所需位置，并且通过控制器能够自动控制所需电器工作，提高了用户生活的便捷性。</t>
  </si>
  <si>
    <t>&lt;p&gt;The utility model discloses a conveyor system of electrical apparatus, include: a plurality of electrical apparatus, transfer robot, transfer robot are arranged in carrying of a plurality of electrical apparatus to the assigned position, and the controller, the controller is used for controlling the transfer robot. This conveyor system of electrical apparatus can be through the transfer robot with required electrical apparatus transport to required position to can the required electrical apparatus work of automatic control through the controller, improved the convenience of user's life.&lt;/p&gt;</t>
  </si>
  <si>
    <t>CN201520091339</t>
  </si>
  <si>
    <t>203697014U</t>
  </si>
  <si>
    <t>反篮检测制动系统</t>
  </si>
  <si>
    <t>Reverse basket detection and brake system</t>
  </si>
  <si>
    <t>本实用新型公开了一种反篮检测制动系统，包括：传感器，检测待检物位置；继电器线圈，与传感器输出端连接；停止器，与传感器输出端连接，用于停止机械臂动作；示警器；继电器常开开关，两端分别与示警器和电源连接；继电器常闭开关，两端分别与示警器和机械臂的示警控制系统连接，用于控制示警器与所述机械臂的示警控制系统的连接通断。本实用新型的反篮检测制动系统合理契入现有机械臂的系统，使机械臂能够实现载片篮方向识别、示警和制动的功能，避免载片篮方向放置错误的现象。</t>
  </si>
  <si>
    <t>&lt;p&gt;The utility model discloses a reverse basket detection and brake system which comprises a sensor for detecting a position of an article to be detected, a relay coil connected with an output end of the sensor, a stopper connected with the output end of the sensor and used for stopping action of a mechanical arm, an alarm, a relay normally open switch, a relay normally closed switch used for controlling connection and disconnection between the alarm and an alarm control system of the mechanical arm, wherein the two ends of the relay normally open switch are connected with the alarm and a power supply respectively, and the two ends of the relay normally closed switch are connected with the alarm and the alarm control system of the mechanical arm respectively.The reverse basket detection and brake system is reasonably inserted into the existing mechanical arm system, so that the mechanical arm can achieve direction identification, alarm and braking functions of a chip basket, and prevent the chip basket from a wrong placement direction.&lt;/p&gt;</t>
  </si>
  <si>
    <t>光为绿色新能源股份有限公司</t>
  </si>
  <si>
    <t>CN201320773606</t>
  </si>
  <si>
    <t>203611251U</t>
  </si>
  <si>
    <t>一种带视觉的机器人手臂跟踪和抓取装置</t>
  </si>
  <si>
    <t>Robot arm tracking and grabbing device with vision sense</t>
  </si>
  <si>
    <t>本实用新型公开了一种带视觉的机器人手臂跟踪和抓取装置，本实用新型的摄像头通过USB输出端口与随机存储RAM的USB输入端口连接，随机存储RAM通过串行输出端口与显示屏信号连接，存储RAM通过高速缓存cache从数据输出端口与中央处理器CPU的数据输入端口连接，中央处理器CPU通过串行输出端口与运动控制板的串行输入端口连接，运动控制板通过运动控制板的信号线输出端口与机器人手臂的方波信号输入端口连接。本实用新型可以让机器人手臂自动适应新环境，动态规划出运动路径，同时，即使机器人手臂在运动过程中由于负载或受力不同导致的路径偏差，也能实时调整。</t>
  </si>
  <si>
    <t>&lt;p&gt;The utility model discloses a robot arm tracking and grabbing device with the vision sense. The robot arm tracking and grabbing device is characterized in that a camera is connected with a USB input port of an RAM through a USB output port, the RAM is in signal connection with a display screen through a serial output port and is connected with a data input port of a CPU through a cache from a data output port, the CPU is connected with a serial input port of a movement control panel through a serial output port, and the movement control panel is connected with a square signal input port of a robot arm through a signal line output port of the movement control panel. According to the robot arm tracking and grabbing device, the robot arm can automatically adapt to the new environment and dynamically plan a movement path, and meanwhile even if path errors of the robot arm are caused by different loads or stresses in the movement process, the adjustment can be carried out in real time.&lt;/p&gt;</t>
  </si>
  <si>
    <t>CN201320763464</t>
  </si>
  <si>
    <t>115157274B</t>
  </si>
  <si>
    <t>一种滑模控制的机械臂系统及其滑模控制方法</t>
  </si>
  <si>
    <t>A sliding mode controlled manipulator system and a sliding mode control method thereof</t>
  </si>
  <si>
    <t>本发明提供一种滑模控制的机械臂系统，其执行单元包括机械臂，且存在时滞状态；其控制单元包括观测模块、计算模块和控制模块；观测模块包括输出延时观测器，对时滞状态下的关键数值进行观测；并向计算模块进行反馈；计算模块建立第一数学模型，并计算第一数学参数；还接收观测模块的反馈数值，并建立含有时滞环节的第二数学模型，并计算第二数学参数；控制单元包括滑模控制器，具有基于第一数学参数的第一控制率，以及基于第二数学参数的第二控制率，生成改进控制信号发送到执行单元。本发明还提供相应的滑模控制方法、相应的滑模控制设备、相应的计算机可读存储装置和光学自动检测设备。本发明达到了对时滞状态下的机械臂的有效控制。</t>
  </si>
  <si>
    <t>&lt;p num="0000"&gt;The present invention provides a sliding mode controlled robotic arm system, and its execution unit comprises a robotic arm, and there is a time delay state; calculation module and control module; observation module comprises output delay observer, observes the key value in the time delay state; feeds back to the calculation module; calculation module establishes the first mathematical model and calculates the first mathematical parameter; also receives the feedback value of the observation module, and establishes the second mathematical model containing the time delay link, and calculates the second mathematical parameter; the control unit comprises a sliding mode controller, has a first control rate based on the first mathematical parameter, and a second control rate based on the second mathematical parameter, generates an improved control signal and sends it to the execution unit。 The invention also provides a corresponding sliding mode control method, a corresponding sliding mode control device, a corresponding computer-readable storage device and an optical automatic detection device. The present invention achieves an effective control of the mechanical arm in the state of time delay.&lt;/p&gt;</t>
  </si>
  <si>
    <t>魅杰光电科技(上海)有限公司</t>
  </si>
  <si>
    <t>CN202210469697</t>
  </si>
  <si>
    <t>116276947B</t>
  </si>
  <si>
    <t>一种围棋自动吃子装置</t>
  </si>
  <si>
    <t>A Go automatic sub-eating device</t>
  </si>
  <si>
    <t>本发明公布一种围棋自动吃子装置，包括视觉相机和控制器，还包括，机座，视觉相机和控制器均安装在机座上；固定架，设置在机座底部，固定架与机座滑动连接，固定架的一端伸出机座，固定架的顶端设置有夹持件，夹持件与固定架滑接，夹持件用于固定棋盘；驱动机构，驱动机构包括长轴机械臂和短轴机械臂，长轴机械臂设置在机座上，长轴机械臂的一端伸出机座与短轴机械臂传动连接，短轴机械臂上分别设置有吃子部和盛放部，吃子部与盛放部对应设置；长轴机械臂和短轴机械臂均与控制器电性连接。本发明能够实现减少机械手吃子移动的耗时，提高下棋效率，并且增强装置整体性，提高装置的使用范围。</t>
  </si>
  <si>
    <t>&lt;p num="0000"&gt;The present invention publishes a Go automatic eating device, comprises a vision camera and a controller, and further comprises a machine base, a vision camera and a controller are all arranged on the machine base; the fixed frame is arranged at the bottom of the machine base, the fixed frame is connected with the machine base in a sliding manner, one end of the fixed frame extends out of the machine base, the top end of the fixed frame is provided with a clamping piece, the clamping part is sliding with the fixed frame, and the clamping part is used for fixing the chessboard; the driving mechanism, the driving mechanism comprises a long axis mechanical arm and a short axis mechanical arm, the long axis mechanical arm is arranged on the machine base, one end of the long axis mechanical arm stretches out the machine base and is in transmission connection with the short axis mechanical arm, and the short axis mechanical arm is respectively provided with the eating sub part and the holding part, and the eating sub part and the holding part are correspondingly arrangedBoth the long-axis and short-axis manipulators are electrically connected to the controller. The present invention can realize the time consumption of manipulator eating sub movement, improve the efficiency of playing chess, and enhance the integrity of the device, and improve the use range of the device.&lt;/p&gt;</t>
  </si>
  <si>
    <t>苏州君合机器人有限公司</t>
  </si>
  <si>
    <t>CN202310296239</t>
  </si>
  <si>
    <t>116872222B</t>
  </si>
  <si>
    <t>一种心理咨询机器人、系统、控制方法及存储介质</t>
  </si>
  <si>
    <t>Psychological counseling robot, system, control method and storage medium</t>
  </si>
  <si>
    <t>本发明公开了一种心理咨询机器人、系统、控制方法及存储介质，方法包括：获取用户的表征有用户的心理咨询问题的语音信息、脸部图像和多个脑电信号，并生成用户心理图像；根据用户心理图像生成用户情绪标识；根据语音信息生成对应的咨询问题，从答案语料库中选择若干与心理咨询问题相匹配的心理咨询答案；根据情绪标识，从若干答案中挑选出与情绪标识的适配度最高的答案，将挑选出的答案作为心理咨询建议输出，控制扬声器设备播放心理咨询建议。本发明实现了心理咨询建议的自动生成，能够为用户提供及时、便捷和客观的心理咨询服务，保证了心理咨询的客观性和质量，能够满足现代社会中大量的心理咨询需求。本发明应用于人工智能领域。</t>
  </si>
  <si>
    <t>&lt;p num="0000"&gt;The invention discloses a psychological counseling robot, a system, a control method and a storage medium, the method comprises: obtaining the voice information of the user's psychological counseling problem that characterizes the user, face image and a plurality of EEG signals, and generate user psychological image, generate user emotional identification according to user psychological image, generate corresponding counseling questions according to voice information, select a number of psychological counseling answers that match the psychological counseling question from the answer corpus, select the answer with the highest degree of adaptability to the emotional identification from several answers according to the emotional identification, output the selected answer as a psychological counseling suggestion, and control the speaker device to play the psychological counseling suggestion. The invention realizes the automatic generation of psychological counseling suggestions, can provide users with timely, convenient and objective psychological counseling services, ensures the objectivity and quality of psychological counseling, and can meet a large number of psychological counseling needs in modern society. The present invention is applied to the field of artificial intelligence.&lt;/p&gt;</t>
  </si>
  <si>
    <t>广州市恒缘健康信息科技有限公司</t>
  </si>
  <si>
    <t>CN202310743021</t>
  </si>
  <si>
    <t>117207201B</t>
  </si>
  <si>
    <t>一种基于视觉技术与激光定位的机械臂操控系统</t>
  </si>
  <si>
    <t>A robotic arm control system based on vision technology and laser positioning</t>
  </si>
  <si>
    <t>本发明涉及机械臂控制技术领域，具体地说，涉及一种基于视觉技术与激光定位的机械臂操控系统，包括两组相对立设置的放置台以及设置于两组放置台之间的操控部，操控部的正下方设有输送带，两组放置台顶部设有同一组多角度调节装置，放置台的内部上方设有隔断装置。该基于视觉技术与激光定位的机械臂操控系统，通过在安装部内部改变固定角度的移动部，使得在对工件进行加工过程中，仅需一组操控部即可完成整个加工过程，同时配合能够在移动部内部翻转的翻转平板，使得操控部中的机械臂能够控制的范围进一步扩大，降低整条流水线的投入成本的同时，也大幅缩短了后续检修维护和调试设备的时间。</t>
  </si>
  <si>
    <t>&lt;p num="0000"&gt;The present invention relates to the technical field of manipulator control, specifically, relates to a manipulator control system based on visual technology and laser positioning, comprises two groups of placing tables that are arranged oppositely and a control part arranged between two groups of placing tables, the conveyer belt is arranged directly below the control part, the top of the two groups of placing tables is provided with the same group of multi-angle adjustment devices, and the inner top of the placing platform is provided with a partition device. The robotic arm control system based on vision technology and laser positioning, by changing the moving part of fixed angle inside the installation part, makes that in the process of processing the workpiece, only one group of control parts can complete the whole processing process, and at the same time, with the flipping plate that can be turned inside the moving part, the range that the mechanical arm in the control part can be controlled is further expanded, the input cost of the whole assembly line is reduced, and the time of follow-up maintenance and debugging equipment is also greatly shortened.&lt;/p&gt;</t>
  </si>
  <si>
    <t>中科浩成(北京)科技产业发展有限公司</t>
  </si>
  <si>
    <t>CN202311481873</t>
  </si>
  <si>
    <t>116872216B</t>
  </si>
  <si>
    <t>一种基于有限时间控制的机器人视觉伺服作业方法</t>
  </si>
  <si>
    <t>A robot visual servo operation method based on finite time control</t>
  </si>
  <si>
    <t>本发明涉及高空作业机器人技术领域，具体为一种基于有限时间控制的机器人视觉伺服作业方法，包括以下具体步骤：S1、对螺栓紧固机械臂进行运动学建模，得到其各个关节的姿态转换矩阵；S2、进行相机的内参标定，分别确定相机坐标系和像素坐标系的位姿转换关系，得到像素坐标系和世界坐标系的映射关系；S3、搭建手眼标定平台，得到相机和螺栓紧固机械臂末端坐标系的位姿转换矩阵；S4、机器人上的相机实时拍摄图像用于利用相机拍摄的图像进行螺栓目标检测；S5、利用有限时间处理器计算相机需要的运动量，得到各个关节的运动量，驱动螺栓紧固机械臂各个关节电机和末端执行器作业。本发明提高了电力铁塔螺栓紧固作业的快速性和稳定性。</t>
  </si>
  <si>
    <t>&lt;p num="0000"&gt;The present invention relates to the technical field of aerial work robot, specifically to a robot visual servo operation method based on finite time control, comprises the following specific steps: S1, the bolt fastening manipulator is kinematically modeled, and the attitude conversion matrix of each joint is obtained; S2. The internal parameter calibration of the camera is carried out to determine the pose conversion relationship of the camera coordinate system and the pixel coordinate system respectively, and the mapping relationship between the pixel coordinate system and the world coordinate system is obtained. S3. a hand-eye calibration platform is built to obtain a pose conversion matrix of the coordinate system at the end of the camera and bolt fastening manipulator; S4. the camera on the robot shoots images in real time for using the images taken by the camera for bolt target detection; S5. The finite time processor is used to calculate the amount of movement required by the camera, obtain the amount of movement of each joint, and drive the bolt fastening motor and the end effector of each joint of the mechanical arm. The present invention improves the rapidity and stability of the bolt fastening operation of the power tower.&lt;/p&gt;</t>
  </si>
  <si>
    <t>CN202311095703</t>
  </si>
  <si>
    <t>116714001B</t>
  </si>
  <si>
    <t>一种人工智能控制系统及控制方法、车辆涂装工作站</t>
  </si>
  <si>
    <t>Artificial intelligence control system and control method, vehicle coating workstation</t>
  </si>
  <si>
    <t>本发明涉及车辆涂装技术领域，具体涉及一种人工智能控制系统及控制方法、车辆涂装工作站。人工智能控制系统包括桁架机构、机械臂、涂装机构和控制系统；涂装机构通过机械臂在桁架机构上；控制系统包括数据处理模块、第一姿态控制模块、第二姿态控制模块、涂装模块和信息采集模块；数据处理模块分别与第一姿态控制模块、第二姿态控制模块、涂装模块和信息采集模块信号连接。控制方法包括如下步骤：S1：初始化；S2：位姿信息采集；S3：做喷枪的路径规划；S4：控制桁架机构和机械臂带动涂装机构进行移动，涂装机构同步进行喷涂作业。本发明解决了对汽车进行喷漆时会影响人体健康的问题，减少了飞溅的漆雾对环境的污染。</t>
  </si>
  <si>
    <t>&lt;p num="0000"&gt;The invention relates to the technical field of vehicle coating, specifically relates to an artificial intelligence control system and control method, and a vehicle coating workstation. The artificial intelligence control system includes a truss mechanism, a robotic arm, a coating mechanism and a control system; The coating mechanism is on the truss mechanism through the mechanical arm; The control system comprises a data processing module, a first attitude control module, a second attitude control module, a coating module and an information acquisition module; The data processing module is connected with the signal of the first attitude control module, the second attitude control module, the coating module and the information acquisition module respectively. The control method includes the following steps: S1: initialization; S2: pose information collection; S3: Do the path planning of the spray gun; S4: Control the truss mechanism and the mechanical arm to drive the coating mechanism to move, and the coating mechanism carries out spraying operation synchronously. The present invention solves the problem that will affect human health when painting the automobile, and reduces the pollution of the environment by the splashing paint mist.&lt;/p&gt;</t>
  </si>
  <si>
    <t>星力驰(北京)智能科技有限公司</t>
  </si>
  <si>
    <t>CN202311006769</t>
  </si>
  <si>
    <t>113500602B</t>
  </si>
  <si>
    <t>多连杆机械手系统的分布式采样控制</t>
  </si>
  <si>
    <t>Distributed sampling control of multi-link manipulator system</t>
  </si>
  <si>
    <t>本发明公开了一种多连杆机械手系统的分布式跟踪问题的采样控制策略，旨在将多自主体系统的分布式跟踪问题从连续控制推广到采样控制。其技术要点是：首先选取李雅普诺夫函数，设计线性连续控制器使系统稳定，基于连续控制器结构，设计线性采样控制器，并重新进行稳定性分析使系统稳定；其次计算领导者与各跟随者之间的输出误差，得出其在有限时间之后可达到任意小的结论；最后针对有三个子连杆机械手的发明实施例，利用计算机仿真，得到系统状态、跟踪误差及控制信号的反应图，验证采样策略的有效性。在这一采样策略下，控制器结构简单，控制成本低，工作效率高的优点。本发明适用于多自主体系统的分布式采样控制的版权保护。</t>
  </si>
  <si>
    <t>&lt;p num="0000"&gt;The present invention discloses a sampling control strategy for distributed tracing problems in multi-link manipulator systems, aiming to generalize the distributed tracing problems of multi-self host systems from continuous control to sampling control. Its technical points are: firstly, the Lyapunov function is selected, a linear continuous controller is designed to stabilize the system, a linear sampling controller is designed based on the continuous controller structure, and the stability analysis is re-carried out to stabilize the system; Secondly, the output error between the leader and each follower is calculated to conclude that it can reach an arbitrarily small conclusion after a finite time. Finally, for the embodiment of the invention of three sub-connecting rod manipulators, computer simulation is used to obtain the response diagram of system status, tracking error and control signal to verify the effectiveness of the sampling strategy. Under this sampling strategy, the controller has the advantages of simple structure, low control cost and high work efficiency. The present invention applies to copyright protection for distributed sampling control of multi-self-subject systems.&lt;/p&gt;</t>
  </si>
  <si>
    <t>CN202110834444</t>
  </si>
  <si>
    <t>114454161B</t>
  </si>
  <si>
    <t>一种基于球形电机驱动的机械手刚柔耦合系统</t>
  </si>
  <si>
    <t>A rigid-flex coupling system for manipulator driven by spherical motor</t>
  </si>
  <si>
    <t>本发明提供一种基于球形电机驱动的机械手刚柔耦合系统，其以永磁球形电机作为机械手刚柔耦合系统的驱动电机，采用柔性机械臂代替所述永磁球形电机的刚性输出轴连接手爪组成机械手。所述刚柔耦合系统主要包括机械手刚柔耦合动力学模块和反演滑模控制模块。基于哈密尔顿法建立机械手在随动坐标系下的偏微分动力学模型，并结合永磁球形电机刚性轴动力学模型构造所述刚柔耦合动力学模块；通过选取适当的非线性增益函数对未知干扰进行估计，设计所述反演滑模控制模块；本发明实现了球形电机驱动的机械手刚柔耦合系统的建模与控制，避免了对复杂系统的受力分析，实现了高精度的鲁棒控制，可为制造业和服务业提供柔性的解决方案。</t>
  </si>
  <si>
    <t>&lt;p num="0000"&gt;The present invention provides a manipulator rigid-flex coupling system based on a spherical motor drive, which uses a permanent magnet spherical motor as the drive motor of the manipulator rigid-flex coupling system, and uses a flexible manipulator arm instead of the rigid output shaft of the permanent magnet spherical motor to connect the gripper to form a manipulator. The rigid-flex coupling system mainly includes a manipulator rigid-flex coupling dynamics module and an inverted sliding mode control module. Based on Hamilton's method, the partial differential dynamics model of the manipulator under the follow-up coordinate system is established, and the rigid-flex coupling dynamics module is constructed by combining the rigid axis dynamic model of the permanent magnet spherical motor. By selecting an appropriate nonlinear gain function to estimate the unknown interference, the inverted sliding mode control module is designed; The present invention realizes the modeling and control of the rigid-flex coupling system of the manipulator driven by the spherical motor, avoids the force analysis of the complex system, realizes the high-precision robust control, and can provide flexible solutions for the manufacturing and service industries.&lt;/p&gt;</t>
  </si>
  <si>
    <t>CN202210013643</t>
  </si>
  <si>
    <t>114683237B</t>
  </si>
  <si>
    <t>一种基于目标识别的工业机器人巡检平台</t>
  </si>
  <si>
    <t>An industrial robot inspection platform based on target recognition</t>
  </si>
  <si>
    <t>本发明公开了一种基于目标识别的工业机器人巡检平台，属于工业机器人技术领域，其包括巡检底座，所述巡检底座的前后两侧均设置有履带，两个履带相互远离的一面均设置有侧板，所述巡检底座的上表面与连接座的下表面固定连接，所述连接座内设置有两个立柱，两个立柱的底端均与巡检底座的上表面固定连接。本发明中，通过设置固定板、第一弹簧、第二弹簧、平台、支架和立杆，因受颠簸影响平台向上移动，对应两个第二弹簧拉动第一支板，两个第一弹簧回弹，有效起到阻尼的效果，使平台与机器人在缓冲的过程中更为稳定，对机器人有效防护的同时，避免机器人上下波动起伏过大影响检测准确性，有利于工业机器人的高效、稳定及精确检测工作。</t>
  </si>
  <si>
    <t>&lt;p num="0000"&gt;The present invention discloses an industrial robot inspection platform based on target recognition, belonging to the field of industrial robot technology, which comprises an inspection base, the front and rear sides of the inspection base are provided with crawlers, the two tracks are provided with side plates on the side far from each other, the upper surface of the inspection base is fixed connected with the lower surface of the connecting base, the connecting seat is provided with two columns, and the bottom ends of the two columns are fixed connected with the upper surface of the inspection base. In the present invention, by setting a fixed plate, a first spring, a second spring, a platform, a bracket and a pole, the platform moves upward due to the impact of bumps, corresponding to two second springs pulling the first plate, and the two first springs rebounding, effectively playing a damping effect, making the platform and the robot more stable in the process of buffering, effectively protecting the robot at the same time, avoiding excessive fluctuations of the robot up and down to affect the detection accuracy, which is conducive to the efficient, stable and accurate detection of industrial robots.&lt;/p&gt;</t>
  </si>
  <si>
    <t>精景慧城科技(西安)有限公司</t>
  </si>
  <si>
    <t>CN202210419133</t>
  </si>
  <si>
    <t>114800495B</t>
  </si>
  <si>
    <t>一种基于机器视觉的柔性机械臂振动控制系统</t>
  </si>
  <si>
    <t>A flexible manipulator vibration control system based on machine vision</t>
  </si>
  <si>
    <t>本发明公开了一种基于机器视觉的柔性机械臂振动控制系统，包括底座和转动座，底座顶部的中部与转动座的底部固定连接，所述转动座的表面固定连接有第一驱动轴，第一驱动轴的表面固定连接有支撑臂，所述支撑臂顶端的中部固定连接有转动件，转动件的外表面固定连接有副臂，本发明涉及柔性机械臂智控技术领域。该基于机器视觉的柔性机械臂振动控制系统，可以采取削弱的方式降低柔性机械臂在运转过程中其副臂与主臂之间交互所产生的振动，而且在削弱过程中并不会出现导致柔性机械臂使用效果出现偏差的情况，这样一来便保证了整体设备的使用效果，避免了在控制振动时导致柔性机械臂使用效果削弱的情况，给整体加工过程带来了保障。</t>
  </si>
  <si>
    <t>&lt;p num="0000"&gt;The present invention discloses a flexible manipulator vibration control system based on machine vision, including a base and a rotating seat, the middle of the top of the base is fixed connected with the bottom of the rotating seat, the surface of the rotating seat is fixed connected with a first drive shaft, the surface of the first drive shaft is fixed connected with a support arm, the middle of the top of the support arm is fixed connected with a rotating part, and the outer surface of the rotating part is fixed connected with an auxiliary arm, the present invention relates to the field of intelligent control technology of flexible manipulator. The vibration control system of flexible manipulator based on machine vision can adopt a weakened way to reduce the vibration caused by the interaction between its auxiliary arm and the main arm during the operation of the flexible manipulator, and there will be no deviation in the use effect of the flexible manipulator during the weakening process, so as to ensure the use effect of the overall equipment, avoid the weakening of the use effect of the flexible manipulator when controlling the vibration, and bring guarantee to the overall processing process.&lt;/p&gt;</t>
  </si>
  <si>
    <t>深圳职业技术学院</t>
  </si>
  <si>
    <t>CN202210393492</t>
  </si>
  <si>
    <t>113814979B</t>
  </si>
  <si>
    <t>一种基于大数据智能机器人环境识别系统</t>
  </si>
  <si>
    <t>An environment recognition system for intelligent robots based on big data</t>
  </si>
  <si>
    <t>本发明公开了一种基于大数据智能机器人环境识别系统，涉及机器人环境识别技术领域，解决了智能机器人行驶路线的环境识别的技术问题；包括视觉识别模块，所述视觉识别模块，用于识别行驶路线上的移动物和障碍物并发送至处理器；监控模块，用于对行驶路线进行视频监控，获取监控视频，在接收到处理器的调取信号后将监控视频发送至处理器；所述处理器，用于对移动物信息或障碍物信息进行分析，当移动物或障碍物的投影面积比大于等于设定阈值时，获取障碍物或移动物前方行驶路线上的监控视频；然后生成避障信号发送至驱动模块；所述驱动模块，用于执行避障信号以及驱动智能机器人按照行驶路线行驶。本发明设计合理，便于智能机器人环境识别。</t>
  </si>
  <si>
    <t>&lt;p num="0000"&gt;The present invention discloses an intelligent robot environment recognition system based on big data, involving the field of robot environment recognition technology, and solving the technical problem of environmental recognition of the driving route of intelligent robots; comprising a visual recognition module, the visual recognition module, for identifying moving objects and obstacles on the driving route and sending it to the processor; Monitoring module, used to monitor the driving route video, obtain surveillance video, and send the monitoring video to the processor after receiving the signal of the processor; the processor, for analyzing the moving object information or obstacle information, when the projection area ratio of the moving object or obstacle is greater than or equal to the set threshold, to obtain the surveillance video on the driving route in front of the obstacle or moving object; Then the obstacle avoidance signal is generated and sent to the drive module; The drive module is configured to execute an obstacle avoidance signal and drive an intelligent robot to drive according to a driving route. The present invention is reasonably designed to facilitate the identification of intelligent robot environment.&lt;/p&gt;</t>
  </si>
  <si>
    <t>安徽电信规划设计有限责任公司</t>
  </si>
  <si>
    <t>CN202111172963</t>
  </si>
  <si>
    <t>115070723B</t>
  </si>
  <si>
    <t>一种基于3D视觉的机器人</t>
  </si>
  <si>
    <t>A robot based on 3D vision</t>
  </si>
  <si>
    <t>本发明公开了一种基于3D视觉的机器人，涉及机器人技术领域，具体包括底座，所述底座的内部设置有：保护组件，包括开设于所述底座侧边的开槽，以及位于所述底座的内部并与所述开槽一一对应的收纳仓，所述收纳仓的内部设置有气囊；触发机构，包括在所述底座发生倾斜时，发出执行信号的信号产生组件，还包括用于接收所述执行信号并同步向所述气囊的内部进行充气的信号执行组件。本发明采用行波定位方法提高巡检过程中的定位能力。当底座不慎倾倒时，快速使倾倒侧上气囊进行充气，使得气囊膨胀并穿过开槽，进而使得气囊先接触地面，实现了有效的缓冲，并保护了底座以及机器主体，避免其内部零部件受到损坏。</t>
  </si>
  <si>
    <t>&lt;p num="0000"&gt;The present invention discloses a robot based on 3D vision, relates to the field of robotics, specifically comprising a base, the interior of the base is provided with: a protective component, including a groove disposed on the side of the base, and a storage compartment located inside the base and corresponding to the groove one-to-one, the interior of the storage compartment is provided with an air bag; The trigger mechanism, including a signal generation component that emits an execution signal when the base is tilted, and a signal actuator for receiving the execution signal and synchronously inflating the inside of the air bag. The present invention adopts a traveling wave positioning method to improve the positioning ability during inspection. When the base is accidentally dumped, the air bag on the dumping side is quickly inflated, so that the air bag expands and passes through the groove, and then the air bag touches the ground first, which realizes effective buffering, and protects the base and the machine body to avoid damage to its internal parts.&lt;/p&gt;</t>
  </si>
  <si>
    <t>深圳中科超远科技有限公司</t>
  </si>
  <si>
    <t>CN202211002217</t>
  </si>
  <si>
    <t>112975942B</t>
  </si>
  <si>
    <t>一种基于机器人的智能煎药系统</t>
  </si>
  <si>
    <t>A robot-based intelligent decoction system</t>
  </si>
  <si>
    <t>本发明公开了一种基于机器人的智能煎药系统，包括控制系统及执行系统；所述控制系统用于控制所述执行系统；所述执行系统包括：机器人，包括机械臂以及机械手爪；煎制预处理装置，包括用于放置原料药材的容器、清洗以及注水装置；煎药机，用于煎制中药；输送装置，用于原料的输入，成品药液和药渣的输出；若干包装装置，用于煎制获得的成品药液的包装；若干检测/识别装置，用于检测煎药系统中各种需检测的状态；识别所述煎药系统中所有需识别的对象；系统安全控制装置，用于所述煎药系统的安全控制；信息交互装置，包括人机交互和系统互联。本发明的智能煎药系统为基本模块，可以通过先进的系统互联技术方便地组成各种规模的中药煎制生产线。</t>
  </si>
  <si>
    <t>&lt;p num="0000"&gt;The present invention discloses a robot-based intelligent decoction system, including a control system and an execution system; The control system is used to control the execution system; The execution system comprises: a robot, including a robotic arm and a manipulator jaw; Decoction pretreatment devices, including containers for placing raw materials, cleaning and water injection devices; Decoction machine for decoction of traditional Chinese medicine; Conveying device for the input of raw materials, the output of finished liquid and residue; Several packaging devices for the packaging of the finished chemical solution obtained by decoction; Several detection/identification devices for detecting various states to be detected in the decoction system; identify all objects to be identified in the decoction system; system safety control device for the safety control of the decoction system; Information interaction devices, including human-computer interaction and system interconnection. The intelligent decoction system of the present invention is a basic module, which can be easily composed of various sizes of traditional Chinese medicine decoction production line by advanced system interconnection technology.&lt;/p&gt;</t>
  </si>
  <si>
    <t>上海泰吉信息技术有限公司</t>
  </si>
  <si>
    <t>CN201911279710</t>
  </si>
  <si>
    <t>113492404B</t>
  </si>
  <si>
    <t>一种基于机器视觉的仿人机器人动作映射控制方法</t>
  </si>
  <si>
    <t>A humanoid robot motion mapping control method based on machine vision</t>
  </si>
  <si>
    <t>本发明提出一种基于机器视觉的仿人机器人动作映射控制方法，包括人体动作数据采集、视觉数据与动作数据的转化、机器人控制三个部分，本发明所采用动作映射的控制方法具有良好的控制柔性，能够使仿人机器人具备实时模仿人的行为的能力，在不需要预先编程的情况下，能够使得仿人机器人实时模仿人的动作，甚至可以是通过模拟动作来进行机器人训练，提升机器人的自主性与适应性，使其具备快速、精确完成复杂任务的能力，同时本发明具有良好的商业前景，不仅能够适应并满足服务业中日益扩大的智能机器人需求，还能通过远程的动作映射控制仿人机器人完成高危高爆工作以避免人员伤亡、甚至可以是通过模拟动作来进行机器人训练。</t>
  </si>
  <si>
    <t>&lt;p&gt;The invention provides a humanoid robot action mapping control method based on machine vision. The humanoid robot action mapping control method comprises three parts of human body action data acquisition, conversion of visual data and action data and robot control. The adopted action mapping control method has good control flexibility, and can enable a humanoid robot to have the capability of simulating human behaviors in real time, the humanoid robot can simulate human actions in real time under the condition that pre-programming is not needed, even robot training can be carried out through action simulation, the autonomy and adaptability of the robot are improved, the robot has the capability of rapidly and accurately completing complex tasks, meanwhile, the method has a good commercial prospect, not only can adapt to and meet the increasingly expanded intelligent robot requirements in the service industry, but also can control the humanoid robot to complete high-risk and high-explosion work through remote action mapping so as to avoid casualties, and even can perform robot training through action simulation.&lt;/p&gt;</t>
  </si>
  <si>
    <t>CN202110427319</t>
  </si>
  <si>
    <t>110325327B</t>
  </si>
  <si>
    <t>用于分析物体的几何属性的系统</t>
  </si>
  <si>
    <t>A system for analyzing the geometric properties of an object</t>
  </si>
  <si>
    <t>一种用于分析物体的几何属性的系统，包括在第一计算机过程中设计物体并产生与物体的几何属性有关的信息，以及在第二计算机处理器中接收信息，该第二计算机处理器将几何属性信息的第一部分标识为被屏蔽或私有并且将第二部分标识为公共或共享，由第二处理器对几何属性信息的公共/共享部分执行分析。可将基于分析的输出提供给对物体执行处理过程的工业系统。二进制隐私标签可被分配给表示3D物体网格中物体的表面的一组三角形中的每个三角形。隐私标签将关联的三角形表示为私有或共享。该系统可被用于生成用于机器人抓取器的一组计划的抓握。</t>
  </si>
  <si>
    <t>&lt;p num="0000"&gt;A system for analyzing the geometric properties of an object, comprising designing the object in the first computer process and generating information related to the geometric properties of the object, and receiving information in a second computer processor, the second computer processor identifies the first portion of the geometric attribute information as masked or private and identifies the second portion as public or shared, by the second processor performs analysis on the common / shared portion of the geometric attribute information. Analysis-based outputs can be supplied to industrial systems that perform processing on objects. Binary privacy labels can be assigned to each triangle in a set of triangles that represent the surface of the object in the 3D object mesh. The privacy label represents the associated triangle as private or shared. The system can be used to generate a set of planned grips for a robotic gripper.&lt;/p&gt;</t>
  </si>
  <si>
    <t>CN201780063718</t>
  </si>
  <si>
    <t>110919699B</t>
  </si>
  <si>
    <t>视听感知系统和设备以及机器人系统</t>
  </si>
  <si>
    <t>Audiovisual perception systems and equipment as well as robotic systems</t>
  </si>
  <si>
    <t>一种视听感知系统包括听觉感知模块和视觉感知模块，分别接收对象的声音和图像，且将其转换成音频和视觉信号。以上两个模块中的至少一个是具有多于一个工作模式的第一感知模块。处理和控制模块基于从以上两个模块中除了第一感知模块之外的一个接收到的音频或视觉信号控制第一感知模块切换其工作模式。还公开了一种具有上述视听感知系统的视听感知设备，该设备可用作安装到机器人上的机器人控制单元(RCU)，使得人机回圈机器人操作员能够视觉上和听觉上监控机器人周围的对象。RCU可在RCU模式和移动电话模式之间切换。此外，还公开了一种包括上述试听感知设备的机器人系统。</t>
  </si>
  <si>
    <t>&lt;p&gt;An audio-visual perception system includes an audio perception module and a visual perception module, respectively receiving sounds and images of a subject and converting them into audio and visual signals. At least one of the above two modules is a first perception module having more than one working mode. A processing and control module controls the first perception module to switch a working mode thereof based on the audio or visual signals received from one of the two above modules other than the first perception module. An audio-visual perception apparatus having the audio-visual perception system is also disclosed, which can be used as a robot control unit (RCU) mounted onto a robot, allowing a human-in-the-loop robot operator to visually and audibly monitor the subject in a surrounding of the robot. The RCU can switch between a RCU mode and a cell phone mode.&lt;/p&gt;</t>
  </si>
  <si>
    <t>CN201911208485</t>
  </si>
  <si>
    <t>113021343B</t>
  </si>
  <si>
    <t>一种底盘及包括该底盘的视觉机器人</t>
  </si>
  <si>
    <t>Chassis and visual robot comprising chassis</t>
  </si>
  <si>
    <t>本发明涉及机器人，更具体的说是一种底盘及包括该底盘的视觉机器人。一种底盘，包括框架和四个轮Ⅰ，所述轮Ⅰ突出于框架的上方进行安装，四个轮Ⅰ的处于一个虚拟的矩形的四角，任意两个相邻的轮Ⅰ之间的间距能够调节。一种包括上述底盘的视觉机器人，所述指管的一端设有微型摄像头，指管的另一端与圆周驱动机构连接，所述圆周驱动机构安装在载梁或载轨Ⅰ的下部用以驱动微型摄像头的另一端做圆周运动。视觉机器人便于配合底盘使微型摄像头在圆周范围内检查壳体内情况，便于定子的安装。</t>
  </si>
  <si>
    <t>&lt;p num="0000"&gt;The invention relates to a robot. More specifically, the utility model relates to a chassis and a vision robot comprising the chassis. The chassis comprises a frame and four wheels I, wherein the wheels I protrude above the frame, the four wheels I are at four corners of one virtual rectangle, and the distance between any two adjacent wheels I can be adjusted. One end of the finger tube is provided with a miniature camera, the other end of the finger tube is connected with a circumference driving mechanism, and the circumference driving mechanism is arranged at the lower part of the load beam or the slide rail I to drive the other end of the miniature camera to perform circumferential movement. The vision robot is convenient for matching the chassis to enable the miniature camera to check the condition in the shell in the circumferential range. The mounting of the stator is facilitated. &lt;/p&gt;</t>
  </si>
  <si>
    <t>哈尔滨学院</t>
  </si>
  <si>
    <t>CN202110296527</t>
  </si>
  <si>
    <t>113334389B</t>
  </si>
  <si>
    <t>一种钢管管端机器人轨迹自适应及纠偏系统及方法</t>
  </si>
  <si>
    <t>Steel pipe end robot track self-adaption and deviation rectification system and method</t>
  </si>
  <si>
    <t>本发明公开了一种钢管管端机器人轨迹自适应及纠偏系统，包括：基础数据获取模块，所述基础数据获取模块用于对钢管管端数据及旋转辊道的数据进行采集；虚拟圆心定位模块，所述虚拟圆心定位模块建立空间坐标模型，并根据基础数据获取模块采集的数据对钢管管端的虚拟圆心o进行定位；理论轨迹模块，所述理论轨迹模块根据钢管管端数据和虚拟圆心o的位置对钢管管端上各点的移动轨迹进行理论推导，得到各点的理论轨迹。本发明能够配合钢管行业应用的机器人系统，实现机器人自动规划管端扫描轨迹，减少了人为的干预及换道时间，不仅能有效提高该系统应用的机器人系统质量，更能达到提高劳动效率，降本增效的目的。</t>
  </si>
  <si>
    <t>&lt;p num="0000"&gt;The system comprises a basic data acquisition module, wherein the basic data acquisition module is used for collecting data of the pipe end data of the steel pipe and the rotation roller way. The virtual circle center positioning module establishes a space coordinate model, and locates the virtual circle center o of the pipe end of the steel pipe according to the data acquired by the basic data acquisition module. Theoretically deduce the movement trajectory of each point on the steel pipe end according to the position of the pipe end data and the virtual circle center o of the steel pipe, and obtain the theoretical trajectory of each point. The robot system can be matched with a robot system applied in the steel pipe industry, the robot automatic planning pipe end scanning track is achieved, human intervention and lane change time are reduced, the system application robot system quality can be effectively improved, and the purposes of improving labor efficiency and reducing cost are achieved. &lt;/p&gt;</t>
  </si>
  <si>
    <t>宝信软件(南京)有限公司</t>
  </si>
  <si>
    <t>CN202110878372</t>
  </si>
  <si>
    <t>111113483B</t>
  </si>
  <si>
    <t>基于信号大数据处理的电子驱动系统</t>
  </si>
  <si>
    <t>Electronic driving system based on big data processing of signal</t>
  </si>
  <si>
    <t>本发明涉及一种基于信号大数据处理的电子驱动系统，所述系统包括：电子驱动设备，用于在接收到推出控制命令时，驱动连接的机械手臂以将传送皮带上的物料推离传送皮带，还用于在接收到物料可靠命令时，不对连接的机械手臂执行驱动操作；所述电子驱动设备包括信号转换器和直流无刷电机，所述信号转换器与所述直流无刷电机连接；机械手臂，设置在传送皮带的上方。本发明的基于信号大数据处理的电子驱动系统运行可靠，操作方便。由于基于预设物料几何外形对接收到的图像执行图像内容匹配，在存在匹配度低于预设百分比的图像区域时，将传送皮带上的异常物料推离，从而避免异常物料对生产工序造成的不利影响。</t>
  </si>
  <si>
    <t>&lt;p&gt;The invention relates to an electronic driving system based on signal big data processing. The system comprises electronic driving equipment, wherein the electronic driving equipment is used for driving a connected mechanical arm to push a material on a conveying belt away from the conveying belt when receiving a push-out control command, and is also used for not driving the connected mechanical arm when receiving a material reliable command, the electronic driving equipment comprises a signal converter and a brushless direct current motor, the signal converter is connected with the brushlessdirect current motor, and the mechanical arm is arranged above the conveying belt. The electronic driving system based on signal big data processing is reliable in operation and convenient to operate,and due to the fact that image content matching is executed on a received image based on the preset material geometric profile, when an image area with a matching degree lower than a preset percentage exists, the abnormal material on the conveying belt is pushed away, so that the adverse effect of the abnormal material on the production process is avoided.&lt;/p&gt;</t>
  </si>
  <si>
    <t>岳阳县辉通物联网科技有限公司</t>
  </si>
  <si>
    <t>CN201910960666</t>
  </si>
  <si>
    <t>108436333B</t>
  </si>
  <si>
    <t>基于机器视觉的焊接机器人</t>
  </si>
  <si>
    <t>Welding robot based on machine vision</t>
  </si>
  <si>
    <t>本发明提供了一种基于机器视觉的焊接机器人，包括：焊接单元，用于进行焊接作业；基于机器视觉的监测单元，用于对焊接质量进行监测；机器人监控服务器，用于根据监测结果对焊接单元进行反馈，使所述焊接单元调整焊接作业。本方法提高了通过图像识别机器人焊接质量的准确度和可靠性。</t>
  </si>
  <si>
    <t>&lt;p num="0000"&gt;The welding robot comprises a welding unit used for welding operation, a monitoring unit based on machine vision, a robot monitoring server, and a robot monitoring server, wherein the robot monitoring server is used for feeding back the welding unit according to the monitoring result so as to adjust the welding operation. The method improves the accuracy and the reliability of welding quality of the robot through the image. &lt;/p&gt;</t>
  </si>
  <si>
    <t>广州中设机器人智能装备股份有限公司</t>
  </si>
  <si>
    <t>CN201810241417</t>
  </si>
  <si>
    <t>110614653B</t>
  </si>
  <si>
    <t>机械手臂动作频率修正平台</t>
  </si>
  <si>
    <t>Mechanical arm action frequency correction platform</t>
  </si>
  <si>
    <t>本发明涉及一种机械手臂动作频率修正平台，所述平台包括：机械手臂，设置在婴儿床的侧面，用于在永磁电机的驱动下实现对婴儿床内婴儿的预设频率的点击；永磁电机，用于基于所述现场哭啼等级驱动所述机械手臂实现对婴儿床内婴儿的预设频率的点击；现场哭啼等级越高，永磁电机的转速越快，驱动所述机械手臂实现对婴儿床内婴儿的预设频率的点击中的预设频率越高。本发明的机械手臂动作频率修正平台设计可靠、能够节约人力。由于采用机械手臂模仿人类对哭啼中的婴儿执行自适应频率的抚摸处理，更重要的是，识别到的婴儿哭啼等级越高，抚摸的频率越高，从而提升了婴儿处置的智能化水平。</t>
  </si>
  <si>
    <t>&lt;p num="0000"&gt;The invention relates to a mechanical arm action frequency correction platform, which comprises: mechanical arms, arranged on the side surface, of the baby bed and used for driving the mechanical arm to achieve a preset frequency; permanent magnet motor, on the baby in the baby bed based on the on-site crying fretfulness grade to drive the mechanical arm to achieve the high ;site cry degree . of the baby in the baby crib is more important by, driving the mechanical arm to realize the click, on the baby in the baby crib at a preset frequency higher than the preset frequency of the baby in the infant's crying fretfulness grade is driven by the mechanical arm to drive the mechanical arm more accurately, more importantly, on the field, crying fretfulness grade drives, the mechanical arm to achieve the preset frequency, of the baby in the baby crib. &lt;/p&gt;</t>
  </si>
  <si>
    <t>郭云</t>
  </si>
  <si>
    <t>CN201910392779</t>
  </si>
  <si>
    <t>105196298B</t>
  </si>
  <si>
    <t>一种非接触式交互人偶展示系统及方法</t>
  </si>
  <si>
    <t>A non-contact type interactive doll display system and method</t>
  </si>
  <si>
    <t>本发明是一种非接触式交互人偶展示系统，包括：自校验单元、视觉坐标和空间坐标关系计算单元、摄像机采集单元、单帧图像分析单元、人体骨骼信息获取单元、人偶运动新目标值获取单元、人偶现有位置与人体位置偏差获取单元、电机运动速度获取单元、电机驱动信息输出单元、灯光控制信号输出单元、和音响控制信号输出单元；本发明打破传统的固定模特的展示方式，结合传统艺术的表现方法，通过摄像头、机器视觉设备对观众的动作的识别采集后经过算法计算实时传输至微控制器，通过控制机械使控制主体产生相应动作。本发明还可以用于与顾客的互动，提高商城对顾客的吸引功能。</t>
  </si>
  <si>
    <t>&lt;p&gt;The invention relates to a non-contact interaction doll display system. The non-contact interaction doll display system comprises a self-checking unit, a visual coordinate and space coordinate relation computing unit, a video camera acquisition unit, a single frame image analysis unit, a human bone information acquisition unit, a unit for acquiring new target values of motion of a doll, a unit for acquiring deviation between an existing position of the doll and a position of a human body, a motor rotating speed acquisition unit, a motor driving information outputting unit, a light control signal outputting signal and a sound control signal outputting unit. The non-contact interaction doll display system breaks through the traditional fixed model display manner, expression techniques of the traditional art are combined, actions of audience are recognized and acquired by virtue of a camera and machine vision equipment, then are computed according to an algorithm and are transmitted to a microcontroller in real time, and a control main body completes corresponding actions by virtue of a control machine. The non-contact interaction doll display system also can be applied to interaction with customers, so that an attractive function of a shopping mall to the customers is enhanced.&lt;/p&gt;</t>
  </si>
  <si>
    <t>费文杰</t>
  </si>
  <si>
    <t>CN201510674479</t>
  </si>
  <si>
    <t>105598938B</t>
  </si>
  <si>
    <t>供电线路驱鸟系统</t>
  </si>
  <si>
    <t>Bird system power supply line</t>
  </si>
  <si>
    <t>本发明涉及一种供电线路驱鸟系统，包括防鸟刺收缩设备、防鸟刺主体、鸟巢识别设备和机器人主架构，鸟巢识别设备位于机器人主架构上，用于对供电线路附近的铁塔位置进行鸟巢识别，机器人主架构用于对供电线路进行巡视，还基于鸟巢识别结果控制防鸟刺收缩设备收缩或推出防鸟刺主体。通过本发明，能够提高防鸟刺的驱鸟准确性，维护供电线路的供电安全。</t>
  </si>
  <si>
    <t>&lt;p&gt;The invention relates to a bird expelling system for a power supply circuit, comprising bird prevention thorn contracting equipment, a bird prevention thorn main body, bird nest recognition equipment and a robot main framework, wherein the bird nest recognition equipment is arranged on the robot main framework and used for recognizing bird nests for iron towers close to the power supply circuit, and the robot main framework is used for achieving inspection tour for the power supply circuit and controlling the bird prevention thorn contracting equipment to contract or push out the bird prevention thorn main body according to the bird nest recognition result. By using the bird expelling system for a power supply circuit, the bird expelling accuracy of the bird prevention thorn can be improved, and the power supply safety of the power supply circuit can be maintained.&lt;/p&gt;</t>
  </si>
  <si>
    <t>国网山东省电力公司沂水县供电公司</t>
  </si>
  <si>
    <t>CN201610121745</t>
  </si>
  <si>
    <t>103921275B</t>
  </si>
  <si>
    <t>基于移动互联网和机器视觉的微小型颗粒状片剂自动处理系统及其控制方法</t>
  </si>
  <si>
    <t>Based on mobile Internet and machine vision microminiature granular tablet automatic processing system and control method thereof</t>
  </si>
  <si>
    <t>一种能够实现自动操作、优化微小型颗粒状片剂处理监管方式的基于移动互联网和机器视觉的微小型颗粒状片剂自动处理系统。技术方案是：其特征是由系统平台（1）、储用单元（2）、悬挂式彩色微型摄像头（3）、Z轴微型机器人手臂的垂直滑动导轨（4）、XY轴微型机器人手臂的平行滑动导轨（5）和真空泵（6）组成。本发明还公开了其控制方法。</t>
  </si>
  <si>
    <t>&lt;p&gt;The invention discloses a miniature particle tablet automatic processing system based on mobile Internet and machine vision. According to the technical scheme, the system is characterized by comprising a system platform (1), a storage unit (2), a suspension type color miniature camera (3), the vertical slide guide rail (4) of a Z-axis miniature robot arm, the parallel slide guide rails (5) of X-axis and Y-axis miniature robot arms and a vacuum pump (6). The invention further discloses the control method of the system. The system is capable of realizing automatic operation and optimizing the processing and supervising manners of miniature particle tablets.&lt;/p&gt;</t>
  </si>
  <si>
    <t>广州华瑞电子科技有限公司</t>
  </si>
  <si>
    <t>CN201410082146</t>
  </si>
  <si>
    <t>117817690A</t>
  </si>
  <si>
    <t>一种地下管廊巡检机器人及其控制方法</t>
  </si>
  <si>
    <t>Underground pipe gallery inspection robot and control method thereof</t>
  </si>
  <si>
    <t>本发明公开了一种地下管廊巡检机器人及其控制方法，涉及地下管廊巡检领域，地下管廊巡检机器人包括超宽带UWB定位模块、双目深度摄像头、惯性测量单元IMU、三维激光雷达、声发射传感器、气体传感器、红外摄像头，根据超宽带UWB定位模块、双目深度摄像头、惯性测量单元IMU和三维激光雷达传输的信息，得到地下管廊巡检机器人的定位信息和管廊地图信息，控制行动单元沿管廊进行巡检；根据声发射传感器、气体传感器、红外摄像头，获取地下管廊中的泄露信息，向预设终端发送报警信息。实施本发明提供的地下管廊巡检机器人及其控制方法，能低成本地提高巡检和问题排查效率，提升机器人自主决策能力，适应不同布局的地下管廊。</t>
  </si>
  <si>
    <t>&lt;p num="0000"&gt;The invention discloses an underground pipe gallery inspection robot and its control method, relates to the field of underground pipe gallery inspection, and the underground pipe gallery inspection robot comprises an ultra-wideband UWB positioning module, a binocular depth camera, an inertial measurement unit IMU, a three-dimensional laser radar, an acoustic emission sensor, a gas sensor, an infrared camera, according to an ultra-wideband UWB positioning module, a binocular depth camera, The information transmitted by the IMU and the three-dimensional lidar of the inertial measurement unit obtains the positioning information and the map information of the underground pipe gallery inspection robot, and the control action unit carries out inspection along the pipe gallery; according to the acoustic emission sensor, gas sensor, infrared camera, obtains the leakage information in the underground pipe gallery, and sends alarm information to the preset terminal. The implementation of the underground pipe gallery inspection robot provided by the present invention and its control method can improve the efficiency of inspection and problem investigation at low cost, enhance the robot's independent decision-making ability, and adapt to the underground pipe gallery of different layouts.&lt;/p&gt;</t>
  </si>
  <si>
    <t>CN202410200763</t>
  </si>
  <si>
    <t>117798934A</t>
  </si>
  <si>
    <t>一种协作机器人多步骤自主装配作业决策方法</t>
  </si>
  <si>
    <t>A decision-making method for multi-step autonomous assembly operation of collaborative robots</t>
  </si>
  <si>
    <t>本发明公开了一种协作机器人多步骤自主装配作业决策方法，包括以下步骤：S1.建立参数化产品描述和装配流程；S2.建立传感器和视觉系统集成；S3.实现实时路径规划和碰撞检测；S4.进行柔性控制和机器学习；本发明综合了参数化建模、视觉识别、路径规划、碰撞检测以及动态规划，使得整个装配过程更加全面、系统，通过卷积神经网络进行物体识别和定位、SLAM算法实现实时位置和姿态获取技术，使机器人具备更高的感知能力和智能决策能力，确保机器人在执行任务时能够找到最优路径，并避免与环境中的障碍物发生碰撞，运用迭代学习、强化学习或迁移学习，让机器人能够从不同装配经验中学习，并适应新产品装配过程，提高了通用性和适应性。</t>
  </si>
  <si>
    <t>&lt;p num="0000"&gt;The present invention discloses a collaborative robot multi-step autonomous assembly operation decision-making method, comprising the following steps: S1. establishing a parametric product description and assembly process; S2. establishing sensor and vision system integration; S3. realizing real-time path planning and collision detection; S4. carrying out flexible control and machine learning; the present invention integrates parametric modeling, visual recognition, path planning, collision detection and dynamic programming, making the whole assembly process more comprehensive and systematic, carrying out object recognition and localization through convolutional neural network, SLAM algorithm realizes real-time position and attitude acquisition technology, so that the robot has higher perception and intelligent decision-making ability, ensures that the robot can find the optimal path when performing tasks, and avoids collisions with obstacles in the environment, and uses iterative learning, reinforcement learning or transfer learning to enable the robot to learn from different assembly experiences and adapt to the assembly process of new products, which improves versatility and adaptability.&lt;/p&gt;</t>
  </si>
  <si>
    <t>上海数管科技有限公司</t>
  </si>
  <si>
    <t>CN202410158444</t>
  </si>
  <si>
    <t>117798923A</t>
  </si>
  <si>
    <t>一种上下料用多关节机器人的智能控制系统及方法</t>
  </si>
  <si>
    <t>Intelligent control system and method of multi-joint robot for loading and unloading</t>
  </si>
  <si>
    <t>本发明公开了一种上下料用多关节机器人的智能控制系统及方法，涉及智能物料包装技术领域，包括智能感知系统、规划控制系统、人机交互系统和优化学习系统；所述智能感知系统用于对作业环境和待抓取物料进行信息采集，所述规划控制系统用于根据任务目标和智能感知系统识别的作业环境信息和物料信息进行机器人运动路径规划，所述人机交互系统是系统与机器人的指挥通信连接点，所述优化学习系统用于根据历史路径规划和故障问题进行深度学习并改进任务规划和执行策略，以自适应新任务和作业环境。本发明通过设计有智能感知系统，实现了对机器人作业环境和抓取目标物体的信息采集功能，提高了机器人的智能化水平，提高了生产效率。</t>
  </si>
  <si>
    <t>&lt;p num="0000"&gt;The invention discloses an intelligent control system and method for loading and unloading a multi-joint robot, relates to the technical field of intelligent material packaging, comprises an intelligent perception system, a planning control system, Human-computer interaction system and optimization learning system; the intelligent perception system is used for collecting information on the working environment and the material to be grabbed, the planning control system is used for carrying out robot motion path planning according to the task objective and the working environment information and material information recognized by the intelligent perception system, the human-computer interaction system is the command and communication connection point of the system and the robot, and the optimization learning system is used for carrying out deep learning and improving the task planning and execution strategy according to the historical path planning and fault problem, so as to adapt to the new task and the operating environment。 The invention has realized the information collection function of the robot working environment and grabbing the target object by designing an intelligent perception system, improved the intelligent level of the robot, and improved the production efficiency.&lt;/p&gt;</t>
  </si>
  <si>
    <t>合肥晓江包装用品有限公司</t>
  </si>
  <si>
    <t>CN202410071361</t>
  </si>
  <si>
    <t>117773939A</t>
  </si>
  <si>
    <t>一种针对机器人的动态防碰撞方法、设备及存储介质</t>
  </si>
  <si>
    <t>Dynamic anti-collision method, equipment and storage medium for robot</t>
  </si>
  <si>
    <t>本申请公开了一种针对机器人的动态防碰撞方法、设备及存储介质。方法包括：基于机器视觉模块，判断机器人的运动方向上是否存在障碍物，得到第一判断结果；根据第一判断结果，通过激光测距模块的判断，确定障碍物的运动状态；在运动状态为静止的情况下，通过激光测距模块确定避让位置；在运动状态为运动的情况下，通过机器视觉模块锁定障碍物，得到障碍物的实时运动轨迹；基于激光测距模块，判断机器人的运动方向上是否存在斜坡或台阶，得到第二判断结果；根据第二判断结果，通过机器视觉模块的判断，确定机器人是否继续前进。解决了现有的服务机器人无法在实现防止跌落的同时实现障碍识别、斜坡识别和动态避障的技术问题。</t>
  </si>
  <si>
    <t>&lt;p num="0000"&gt;The application discloses a dynamic anti-collision method, equipment and storage medium for robots. The method comprises: judging whether there is an obstacle in the direction of movement of the robot based on the machine vision module and obtaining the first judgment result; according to the first judgment result, determining the motion state of the obstacle through the judgment of the laser ranging module; determining the avoidance position through the laser ranging module under the condition that the motion state is stationary; locking the obstacle through the machine vision module to obtain the real-time motion trajectory of the obstacle under the condition that the motion state is motion; judging whether there is a slope or a step in the direction of movement of the robot based on the laser ranging module, and obtaining the second judgment result; according to the second judgment result, through the judgment of the machine vision moduleto determine if the bot continues to move forward. It solves the technical problem that the existing service robot cannot realize obstacle recognition, slope recognition and dynamic obstacle avoidance while realizing fall prevention.&lt;/p&gt;</t>
  </si>
  <si>
    <t>浪潮云康(山东)信息科技有限公司</t>
  </si>
  <si>
    <t>CN202410038451</t>
  </si>
  <si>
    <t>117773936A</t>
  </si>
  <si>
    <t>一种基于双机械臂协同抓取小型器件的全向AGV的使用方法</t>
  </si>
  <si>
    <t>A method for using omnidirectional AGV based on dual manipulator arms to grasp small devices together</t>
  </si>
  <si>
    <t>本发明公开了一种基于双机械臂协同抓取小型器件的全向AGV的使用方法，包括；步骤一：通过触摸显示屏，使用人机交互页面，下发订单；步骤二：系统根据订单，自动匹配事先建好存储在本地的地图；步骤三：通过MPU9250获得当前全向AGV的姿态信息，使用AMCL进行实时定位；步骤四：使用麦克纳姆轮、直流无刷电机、编码器和适配的驱动电路完成AGV的全向移动；步骤五：通过Dijkstra算法进行全局路径规划；步骤六：估计小型器件的姿态；步骤七：将位置信息发送给AI控制单元，通过方向包围盒算法协同双机械臂进行实时抓取小型器件，步骤八：判断订单中所需器件是否全部完成抓取。本发明有效的提高了小型器件的运输效率，避免了器件的磨损与划痕。</t>
  </si>
  <si>
    <t>&lt;p num="0000"&gt;The present invention discloses a method for using an omnidirectional AGV based on dual manipulator arms to cooperatively grab a small device, comprising: step 1: through touch screen, using human-computer interaction page, issuing order; step 2: system automatically matches the map built in advance and stored locally according to the order; step 3: obtaining the attitude information of current omnidirectional AGV through MPU9250, using AMCL for real-time positioning; step 4: using mecanum wheel, DC brushless motor, The encoder and the adapted drive circuit complete the omnidirectional movement of the AGV;Step 5: Carry out global path planning through the Dijkstra algorithm;Step 6: Estimate the attitude of the small device;Step 7: Send the position information to the AI control unit,Cooperate with the dual manipulator arms to grab the small device in real time through the direction surrounding box algorithm,Step 8:Judge whether all the required devices in the order have completed the grabbing。 The present invention effectively improves the transportation efficiency of small devices, and avoids the wear and scratches of devices.&lt;/p&gt;</t>
  </si>
  <si>
    <t>陕西科技大学</t>
  </si>
  <si>
    <t>CN202410016565</t>
  </si>
  <si>
    <t>117773914A</t>
  </si>
  <si>
    <t>一种基于大语言模型的抓力自适应调节机械手抓取方法及系统</t>
  </si>
  <si>
    <t>A grip adaptive adjustment manipulator grasping method and system based on large language model</t>
  </si>
  <si>
    <t>本发明提供了一种基于大语言模型的抓力自适应调节机械手抓取系统及方法，结合大语言模型的语义理解能力、机器视觉算法模型对环境的结构化解析、机械抓手的柔性操控能力和柔性压力传感器的实时压力反馈检测方式，实现对不同软硬程度目标的动态智能抓取。首先，基于机器视觉目标检测算法模型对目标区域图像进行分析，将环境、目标属性进行识别；然后，利用大语言模型对环境和目标属性进行理解，给出机械抓手的操作命令；再次,机械臂操作系统将大语言模型给出的高级指令编译为控制各部件的底层代码后，执行上述的底层代码序列。最后，系统再次拍摄图片并利用目标检测算法判断是否完成任务。</t>
  </si>
  <si>
    <t>&lt;p num="0000"&gt;The invention provides a grip adaptive adjustment manipulator grasping system and method based on large language model, combined with the semantic comprehension ability of large language model, the structured analysis of the environment by machine vision algorithm model, the flexible control ability of mechanical gripper and the real-time pressure feedback detection mode of flexible pressure sensor, to realize the dynamic intelligent grasping of targets of different degrees of softness and hardness. Firstly, based on the machine vision object detection algorithm model, the target area image is analyzed, and the environment and target attributes are recognized; then, the large language model is used to understand the environment and the target attributes, and the operation command of the mechanical gripper is given; thirdly, the high-level instructions given by the large language model are compiled into the underlying code that controls each component, and the underlying code sequence is executed. Finally, the system takes pictures again and uses the object detection algorithm to determine whether the task is completed.&lt;/p&gt;</t>
  </si>
  <si>
    <t>北京京仪仪器仪表研究总院有限公司</t>
  </si>
  <si>
    <t>CN202311568040</t>
  </si>
  <si>
    <t>117773872A</t>
  </si>
  <si>
    <t>一种基于RFID标签技术的塔筒螺栓定检方法与装置机器人</t>
  </si>
  <si>
    <t>A tower bolt fixed inspection method and device robot based on RFID tag technology</t>
  </si>
  <si>
    <t>本发明公开一种基于RFID标签技术的塔筒螺栓定检方法与装置机器人，包括：如下步骤：S1、首先在塔筒法兰螺栓上方的可见位置为所有螺栓安装RFID标签，为实现读写对应的螺栓信息存储准备；S2、塔筒螺栓机器人定检前，通过RIFD读写器读写各螺栓的标签信息；S3、通过巡检设备依次对每个螺栓的进行检测；S4、利用巡检设备的集成探头实时采集被检测螺栓内部所有信息。本发明利用RIFD读写器在塔筒法兰螺栓上方的可见位置为所有螺栓安装RFID标签，实现读写对应的螺栓信息编码与识别，并通过螺栓缺陷监测和轴力一致性检测，制定维护计划，提供定检和轴力一致性施工依据，避免无效复拧对螺栓的损伤，同时实现运维成本降低。</t>
  </si>
  <si>
    <t>&lt;p num="0000"&gt;The present invention discloses a tower bolt fixed inspection method and device robot based on RFID tag technology, comprising: the following steps: S1, firstly RFID tags are installed for all bolts in the visible position above the tower flange bolts, and the corresponding bolt information storage is prepared for the realization of reading and writing; S2, before the tower bolt robot is inspected, the label information of each bolt is read and written by the RIFD reader; S3, each bolt is detected sequentially by the inspection equipment; S4, The integrated probe of the inspection equipment is used to collect all the information inside the inspected bolt in real time. The present invention utilizes a RIFD reader to install RFID tags for all bolts in the visible position above the tower flange bolts, realizes the coding and identification of the corresponding bolt information for reading and writing, and formulates a maintenance plan through bolt defect monitoring and axial force consistency detection, provides a fixed inspection and axial force consistency construction basis, avoids the damage to the bolt by ineffective re-screwing, and realizes the reduction of operation and maintenance costs simultaneously.&lt;/p&gt;</t>
  </si>
  <si>
    <t>润阳能源技术有限公司</t>
  </si>
  <si>
    <t>CN202311536507</t>
  </si>
  <si>
    <t>117769485A</t>
  </si>
  <si>
    <t>库提示装置、库提示方法以及机器人控制系统</t>
  </si>
  <si>
    <t>Library prompting device, library prompting method and robot control system</t>
  </si>
  <si>
    <t>本发明提供提示适合于对象物的库的库提示装置、库提示方法以及机器人控制系统。库提示装置(10)具备：输入信息取得部(131)，其取得包含对象物的输入信息；结果取得部(132)，其能够取得使用能够执行针对所述对象物的任务的多个库应用了针对对象物的规定的任务的结果；评价取得部(133)，其取得针对应用了规定的任务的结果的评价；以及提示内容决定部(134)，其基于使用了多个库中的第一库的规定的任务的应用结果的评价，判定使用了所述多个库中的与第一库不同的第二库的规定的任务的应用结果的输出。</t>
  </si>
  <si>
    <t>&lt;p num="0000"&gt;The invention provides a library prompting device, a library prompting method and a robot control system for prompting a library suitable for the object object. The library prompting device (10) comprises: an input information acquisition part (131) that obtains input information containing an object object; a result acquisition part (132) that obtains the result of applying a specified task for the object using a plurality of libraries capable of performing the task for the object object; an evaluation acquisition part (133) obtains an evaluation of the result of applying the specified task; and a prompt content decision part (134) , which is based on the evaluation of the application results of the specified tasks of the first library in the plurality of libraries, and determines that the output of the application results of the specified tasks of the second library that is different from the first library in the plurality of libraries is used.&lt;/p&gt;</t>
  </si>
  <si>
    <t>京瓷株式会社</t>
  </si>
  <si>
    <t>CN202280054113</t>
  </si>
  <si>
    <t>117754632A</t>
  </si>
  <si>
    <t>三维视觉引导机器人加工的手眼关系与刀具中心标定方法</t>
  </si>
  <si>
    <t>Hand-eye relationship and tool center calibration method for three-dimensional vision-guided robot processing</t>
  </si>
  <si>
    <t>本发明公开三维视觉引导机器人加工的手眼关系与刀具中心标定方法，采用圆球作为标定刀具实现对刀具中心的标定。标定时一球固定在相机视野内另球安装在圆柱模拟刀具末端。改变机器人末端姿态多次球碰球并同时通过相机采集球面点云拟合球心。基于机器人位姿参数、球心距离参数，同时标定当前刀尖即圆柱模拟刀具末端球心，以及三维视觉相机与机器人基座标系的手眼矩阵。本方法能够避免了传统方法的针尖易磨损带来的高标定成本，降低了针尖未真实对准带来的刀尖标定误差，此外可同时高效地标定出高精度的手眼关系。此外考虑圆柱模拟刀具与轨迹测试针尖、实际加工刀具长度存在区别，能够实现刀具轴线标定、刀具中心补偿方法进行当前刀尖点的快速计算。</t>
  </si>
  <si>
    <t>&lt;p num="0000"&gt;The present invention discloses a hand-eye relationship with a tool center calibration method for three-dimensional vision-guided robot processing, and adopts a round ball as a calibration tool to realize the calibration of the tool center. During calibration, one ball is fixed in the camera's field of view, and the other ball is mounted at the end of a cylindrical simulation tool. Change the attitude of the end of the robot to touch the ball multiple times, and at the same time collect the spherical point cloud through the camera to fit the center of the ball. Based on the robot pose parameters and spherical distance parameters, the current tool tip, that is, the cylindrical simulation tool end sphere, and the hand-eye matrix of the 3D vision camera and the robot base standard system are calibrated at the same time. This method can avoid the high calibration cost caused by the easy wear of the needle tip of the traditional method, reduce the calibration error of the tip caused by the untrue alignment of the needle tip, and can efficiently determine the high-precision hand-eye relationship at the same time. In addition, considering the difference between the cylindrical simulation tool and the trajectory test tip and the actual machining tool length, the tool axis calibration and tool center compensation method can be realized to quickly calculate the current tool tip point.&lt;/p&gt;</t>
  </si>
  <si>
    <t>CN202311672759</t>
  </si>
  <si>
    <t>117754601A</t>
  </si>
  <si>
    <t>一种切割去毛刺机器人</t>
  </si>
  <si>
    <t>A cutting and deburring robot</t>
  </si>
  <si>
    <t>本发明提供一种切割去毛刺机器人，包括：移动式工作台，移动式工作台上放置有待加工工件，移动式工作台上侧设有3D视觉传感器，移动式工作台的一侧设有切割打磨去毛刺机器人，切割打磨去毛刺机器人一侧设有刀库和工具库，工具库存放不同切割打磨的工具，且每个工位安装检测开关，移动式工作台的一侧设有上位机、机器人控制柜，3D视觉传感器与上位机连接，待加工工件的CAD模型导入离线编程软件，对复合材料加工轨迹编程，加工程序生成后导入机器人控制柜，上位机连接控制切割打磨去毛刺机器人，本发明能够降低因工件定位引起的工件加工偏差，根据加工工艺和加工效率自动更换刀具；去除切边或孔周边因切割加工后产生的毛刺，提高工件加工质量。</t>
  </si>
  <si>
    <t>&lt;p num="0000"&gt;The present invention provides a cutting and deburring robot, comprising: a mobile workbench, a workpiece to be processed is placed on the mobile workbench, a 3D vision sensor is arranged on the upper side of the mobile workbench, one side of the mobile workbench is provided with a cutting, grinding and deburring robot is provided with a knife magazine and a tool magazine, a tool magazine and a tool magazine are arranged on one side of the cutting and grinding deburring robot, a tool stock is placed with different cutting and grinding tools, and a detection switch is installed at each station, and one side of the mobile workbench is provided with a host computer, Robot control cabinet, 3D vision sensor is connected with the host computer, the CAD model of the workpiece to be processed is imported into the offline programming software, the composite material processing trajectory is programmed, the processing program is imported into the robot control cabinet after the processing program is generated, the upper computer is connected to control the cutting, grinding and deburring robot, the present invention can reduce the workpiece processing deviation caused by the workpiece positioning, automatically replace the tool according to the processing technology and processing efficiency; remove the burr that occurs after cutting the edge or hole periphery due to cutting processing, improve the quality of workpiece processing.&lt;/p&gt;</t>
  </si>
  <si>
    <t>诺伯特智能装备(山东)有限公司</t>
  </si>
  <si>
    <t>CN202311557492</t>
  </si>
  <si>
    <t>117754563A</t>
  </si>
  <si>
    <t>一种基于OpenCv和STM32的机械臂抓取目标物体方法</t>
  </si>
  <si>
    <t>A method for grabbing target objects by manipulator based on OpenCv and STM32</t>
  </si>
  <si>
    <t>一种基于OpenCv和STM32的机械臂抓取目标物体方法，涉及一种机械臂抓取目标物体方法，本发明机器人采用单目视觉和六自由度机械臂相结合的方式，实现对目标物体的识别和抓取。机器人的图像处理部分以OpenCV机器视觉库为核心获取目标物体的位置和特征信息，由机械臂的逆解算法得到机械臂转动到目标物体所在位置的期望角度，机器人的控制部分以树莓派和STM32作为六自由度机械臂的控制器，通过串口通讯方式发送控制指令，使STM32单片机控制机械臂旋转到期望角度，并控制末端执行器抓取物体。本发明提升了机器人对物块的随机抓取功能，并对图像处理和逆解算法进行了优化，提高了机器人的识别和抓取效率。</t>
  </si>
  <si>
    <t>&lt;p num="0000"&gt;A method for grabbing a target object by a robotic arm based on OpenCv and STM32 involves a method for grabbing a target object by a robotic arm, and the robot of the present invention adopts a combination of monocular vision and a six-degree-of-freedom robotic arm to realize the recognition and grasping of the target object. The image processing part of the robot obtains the position and feature information of the target object with the OpenCV machine vision library as the core, obtains the expected angle of the robotic arm to rotate to the position of the target object by the inverse solution algorithm of the robot, and the control part of the robot takes Raspberry Pi and STM32 as the controller of the six-degree-of-freedom robotic arm, and sends control instructions through serial port communication, so that the STM32 single-chip microcomputer controls the robotic arm to rotate to the desired angle, and controls the end effector to grasp the object. The invention improves the random grasping function of the robot to the block, and optimizes the image processing and inverse solution algorithms, and improves the recognition and grasping efficiency of the robot.&lt;/p&gt;</t>
  </si>
  <si>
    <t>沈阳化工大学</t>
  </si>
  <si>
    <t>CN202311534271</t>
  </si>
  <si>
    <t>117754560A</t>
  </si>
  <si>
    <t>一种基于机器视觉的机器人的控制方法</t>
  </si>
  <si>
    <t>A control method for robots based on machine vision</t>
  </si>
  <si>
    <t>本发明的实施例公开一种基于机器视觉的机器人的控制方法，属于机器人控制技术领域。本发明提供的基于机器视觉的机器人的控制方法，包括：通过摄像头拍摄机器人运动方向上的视觉图像；识别所述视觉图像中是否存在障碍物；若所述视觉图像中存在障碍物，则调整机器人行进路线，以控制机器人绕开所述障碍物。本发明能够自动、智能地通过视觉识别技术识别机器人运动方向上的障碍物情况，并根据视觉识别结果控制机器人的实际行进路线，能够有效地避免障碍物与机器人相撞，提高机器人控制精确和控制可靠性，并提高机器人行进的效率。</t>
  </si>
  <si>
    <t>&lt;p num="0000"&gt;An embodiment of the present invention discloses a control method for a robot based on machine vision, which belongs to the field of robot control technology. The control method of the robot based on machine vision provided by the present invention comprises: taking a visual image in the direction of movement of the robot through a camera; identifying whether there is an obstacle in the visual image; if an obstacle exists in the visual image, the robot traveling route is adjusted to control the robot to bypass the obstacle. The invention can automatically and intelligently identify the obstacle situation in the direction of movement of the robot through visual recognition technology, and control the actual travel route of the robot according to the visual recognition result, can effectively avoid the collision between the obstacle and the robot, improve the accuracy of robot control and the reliability of control, and improve the efficiency of robot travel.&lt;/p&gt;</t>
  </si>
  <si>
    <t>商丘师范学院</t>
  </si>
  <si>
    <t>CN202311369766</t>
  </si>
  <si>
    <t>117733859A</t>
  </si>
  <si>
    <t>基于数字孪生的移动机械臂虚实控制系统架构</t>
  </si>
  <si>
    <t>Virtual and real control system architecture of mobile manipulator based on digital twin</t>
  </si>
  <si>
    <t>针对携带机械臂的石油钻机自动化设备控制方法单一、操作不够直观和智能化程度低等问题，引入数字孪生技术，以一台六自由度履带式移动机械臂为发明对象，实现移动机械臂的虚实同步控制。本发明实现过程为：构建数字孪生移动机械臂虚实同步控制系统的四层架构，包括硬件设备层、物理链路层、数据传输层和软件层。建立基于Unity3D虚拟钻井仿真环境，将人工智能控制策略引入于智能钻机装备，创新性设计基于数字孪生的移动机械臂虚实控制系统架构，实现虚实移动机械臂同步快速、准确地跟踪目标和控制决策。本发明为石油钻机装备数字孪生技术研究奠定基础，为进一步推进石油钻机装备的智慧化进程提供了新途径和方法。</t>
  </si>
  <si>
    <t>&lt;p num="0000"&gt;In order to solve the problems of single control method, lack of intuitive operation and low degree of intelligence of oil drilling rig automation equipment with robotic arm, digital twin technology was introduced, and a six-degree-of-freedom crawler mobile manipulator was taken as the invention object to realize the virtual and real synchronous control of the mobile manipulator. The process of the present invention is as follows: construct a four-layer architecture of the virtual and real synchronous control system of the digital twin mobile manipulator, comprising a hardware equipment layer, a physical link layer, a data transmission layer and a software layer. Establish a Unity3D virtual drilling simulation environment, introduce artificial intelligence control strategy into intelligent drilling rig equipment, and innovatively design the virtual and real control system architecture of mobile manipulators based on digital twins, so as to realize the synchronous fast and accurate tracking of targets and control decisions of virtual and real mobile manipulators. The present invention lays the foundation for the research of digital twin technology of oil drilling rig equipment, and provides a new way and method for further promoting the intelligent process of oil drilling rig equipment.&lt;/p&gt;</t>
  </si>
  <si>
    <t>西安石油大学</t>
  </si>
  <si>
    <t>CN202311825819</t>
  </si>
  <si>
    <t>117733854A</t>
  </si>
  <si>
    <t>一种复合机器人运维管理方法和装置</t>
  </si>
  <si>
    <t>A composite robot operation and maintenance management method and device</t>
  </si>
  <si>
    <t>本发明涉及计算机技术领域，提供了一种复合机器人运维管理方法和装置，所述方法包括使用激光雷达传感器获取环境的距离信息，根据所述距离信息构建环境地图；根据各任务的紧急等级和各机器人的当前所在位置，为相应机器人分配对应的任务；并为机器人指定相应的起点和终点，基于所述环境地图、起点和终点，使用路径规划算法规划得到行进路线；机器人按照所述行进路线行进，在行进过程中，根据机器人的实时位置和障碍物所在位置，调整机器人的运动轨迹。本发明通过将多个机器人和多个任务进行集中管理，并将机器人的当前所在位置和任务的紧急等级一同考虑在内，从而为机器人规划合适的路径，以提高机器人的效率，确保紧急任务被及时处理。</t>
  </si>
  <si>
    <t>&lt;p num="0000"&gt;The present invention relates to the field of computer technology, provides a composite robot operation and maintenance management method and device, the method comprises using a lidar sensor to obtain the distance information of the environment, constructing an environment map according to the distance information, assigning corresponding tasks to the corresponding robot according to the urgency level of each task and the current location of each robot, specifying a corresponding starting point and an end point for the robot, based on the environment map, The starting point and the end point are used to plan the travel route and obtain the travel route; the robot travels according to the travel route, and in the process of traveling, according to the real-time position of the robot and the position where the obstacle is located, the motion trajectory of the robot is adjusted. The present invention is to plan a suitable path for the robot by centrally managing a plurality of robots and a plurality of tasks, and taking into account the current location of the robot and the urgency level of the task, so as to improve the efficiency of the robot and ensure that the emergency task is handled in time.&lt;/p&gt;</t>
  </si>
  <si>
    <t>武汉烽火技术服务有限公司</t>
  </si>
  <si>
    <t>CN202311794706</t>
  </si>
  <si>
    <t>117733847A</t>
  </si>
  <si>
    <t>基于视觉的划片机定位路径确定方法、装置、设备及介质</t>
  </si>
  <si>
    <t>Vision-based dicing machine positioning path determination method, device, equipment and medium</t>
  </si>
  <si>
    <t>本公开涉及一种基于视觉的划片机定位路径确定方法、装置、设备及介质，该方法包括：获取预设第一位置处的第一料片图像数据，对第一料片图像数据进行标识点识别，以图像采集装置的相机中心为起始点，控制图像采集装置基于第一预设路径范围搜索进刀点标识，根据图像采集装置，确定进刀点标识的第一坐标信息，获取预设第二位置处的第二料片图像数据，对第二料片图像数据进行标识点识别，以图像采集装置的相机中心为起始点，控制图像采集装置基于第二预设路径范围搜索出刀点标识，并根据图像采集装置，确定出刀点标识的第二坐标信息，根据第一坐标信息和第二坐标信息，生成划片机上待切割料片的切割定位路径。从而提高了划片机上多材料切割的准确性。</t>
  </si>
  <si>
    <t>&lt;p num="0000"&gt;The disclosure relates to a vision-based dicing machine positioning path determination method, device, The equipment and the medium, the method comprises: obtaining the image data of the first blank at the preset first position, identifying the identification point to the image data of the first blank, taking the camera center of the image acquisition device as the starting point, controlling the image acquisition device to search for the input point identification based on the first preset path range, determining the first coordinate information of the input point identification according to the image acquisition device, obtaining the image data of the second blank at the preset second position, identifying the point of identification to the image data of the second blank, taking the camera center of the image acquisition device as the starting point, controlling the image acquisition device to search for the cutting point identification based on the second preset path range, and according to the image acquisition device, determine the second coordinate information identified by the knife point, and generate the cutting positioning path of the material to be cut on the dicing machine according to the first coordinate information and the second coordinate information. This improves the accuracy of multi-material cutting on the dicing machine.&lt;/p&gt;</t>
  </si>
  <si>
    <t>深圳市纬迪科技有限公司</t>
  </si>
  <si>
    <t>CN202311750661</t>
  </si>
  <si>
    <t>117718952A</t>
  </si>
  <si>
    <t>一种用于高海拔地区移动作业机器人的控制系统</t>
  </si>
  <si>
    <t>A control system for mobile operation robots in high-altitude areas</t>
  </si>
  <si>
    <t>一种用于高海拔地区移动作业机器人的控制系统，属于人机交互技术领域，本发明为解决现有机器人不具备在极端低温、崎岖非结构化路面等复杂恶劣环境下工作的问题。它包括遥操作控制器和机器人本体控制模块；遥操作控制器向机器人本体控制模块发送运动指令，获取机器人本体实时状态信息；机器人本体控制模块采用分布式控制结构，包括：主控制器，获取遥操作控制器发送的运动指令，向遥操作控制器发送机器人本体的实时状态信息；向运动控制单元发送运动控制指令，通过环境感知单元实时获取机器人本体所处的环境信息，并基于环境信息和运动指令实现移动平台和机械臂的实时路径规划与轨迹跟踪。本发明用于极端低温地区的遥操作。</t>
  </si>
  <si>
    <t>&lt;p num="0000"&gt;A control system for mobile operation robot in high altitude area belongs to the field of human-computer interaction technology, and the present invention is to solve the problem that the existing robot does not have to work in complex and harsh environments such as extreme low temperature, rugged unstructured road surface. It comprises a teleoperation controller and a robot body control module; the remote operation controller sends motion instructions to the robot body control module to obtain the real-time state information of the robot body; the robot body control module adopts a distributed control structure, comprising: the main controller obtains the motion instruction sent by the remote operation controller, sends the real-time state information of the robot body to the remote operation controller; sends the motion control command to the motion control unit, obtains the environment information that the robot body is in real time through the environment perception unit, and realizes the real-time path planning and trajectory tracking of the mobile platform and the mechanical arm based on the environment information and motion instructions。 The present invention is used for remote operation in extremely low temperature areas.&lt;/p&gt;</t>
  </si>
  <si>
    <t>CN202311437146</t>
  </si>
  <si>
    <t>117718947A</t>
  </si>
  <si>
    <t>一种基于极坐标系机械手臂控制的物品保管柜及控制系统</t>
  </si>
  <si>
    <t>An article storage cabinet and control system controlled by a mechanical arm based on a polar coordinate system</t>
  </si>
  <si>
    <t>本发明属于保管柜技术领域，具体涉及一种基于极坐标系机械手臂控制的物品保管柜及控制系统，包括柜体，所述柜体内壁装配若干层存放平台，所述存放平台上均设置有若干个托盒，所述托盒呈环形阵列分布，所述托盒之间均设置有挡块；所述柜体内腔底部装配有回转支撑固定座，所述回转支撑固定座内设置有回转机构，所述回转机构顶部装配有立柱，所述立柱侧壁滑动连接有安装座，所述安装座上分别设置有垂直升降机构、全伺服极轴移动机构，所述全伺服极轴移动机构上装配有电磁块和光感应模块。本发明能够充分解决传统式和传动式物品保管柜的高度受限问题、操作体验差、RFID识别瓶颈、空间利用率低、以及归还时等待耗时长、操作复杂等问题。</t>
  </si>
  <si>
    <t>&lt;p num="0000"&gt;The present invention belongs to the technical field of safe cabinet, concretely relates to an article safe cabinet and a control system controlled by a mechanical arm based on polar coordinate system, comprises a cabinet body, the inner wall of the cabinet is equipped with a plurality of layers of storage platforms, a plurality of trays are arranged on the storage platform, the trays are distributed in an annular array, and stoppers are arranged between the trays; the bottom of the inner cavity of the cabinet is equipped with a slewing support fixing seat, a slewing mechanism is arranged in the slewing support fixing seat, the top of the slewing mechanism is equipped with an upright column, the side wall of the upright column is slidably connected with a mounting seat, and a vertical lifting mechanism is arranged on the mounting seat respectively, the full servo polar axis moving mechanism, the full servo polar axis moving mechanism is equipped with an electromagnetic block and an optical induction module. The present invention can fully solve the problems of height restriction of traditional and transmission type article storage cabinet, poor operation experience, RFID identification bottleneck, low space utilization, and long waiting time when returning, complex operation.&lt;/p&gt;</t>
  </si>
  <si>
    <t>深圳市顺易通信息技术有限公司</t>
  </si>
  <si>
    <t>CN202410172996</t>
  </si>
  <si>
    <t>117697767A</t>
  </si>
  <si>
    <t>空间站弹性关节空间机械臂控制方法及装置</t>
  </si>
  <si>
    <t>Space station elastic joint space manipulator control method and device</t>
  </si>
  <si>
    <t>本发明公开一种空间站弹性关节空间机械臂控制方法及装置，涉及空间机械臂控制领域，包括：根据空间站弹性关节空间机械臂系统对期望轨迹的跟踪行为，实时采集空间站弹性关节空间机械臂系统中的载体姿态角、关节角、关节电机转角，并建立空间站弹性关节空间机械臂系统的动力学模型；根据动力学模型构建基于模糊小波神经网络、时延估计控制和非奇异Terminal滑模控制的外环子系统控制器以及基于自适应神经网络的内环子系统控制器；利用外环子系统控制器产生的载体姿态角控制力矩以及内环子系统控制器产生的关节电机驱动力矩调节空间站弹性关节空间机械臂系统中的载体姿态角、关节角、关节电机转角，适合任意大小关节弹性刚度，解决弹性关节的弹性振动问题。</t>
  </si>
  <si>
    <t>&lt;p num="0000"&gt;The invention discloses a space station elastic joint space manipulator control method and device, relates to the space manipulator control field, comprising: according to the tracking behavior of the space station elastic joint space manipulator system to the desired trajectory, real-time collection of carrier attitude angle, joint angle and joint motor rotation angle in the space station elastic joint space manipulator system, and establishes a dynamic model of the space station elastic joint space manipulator system; The carrier attitude angle control torque generated by the outer ring subsystem controller and the joint motor driving torque generated by the inner ring subsystem controller are used to adjust the carrier attitude angle, joint angle and joint motor rotation angle in the space station elastic joint space manipulator system by using the carrier attitude angle control torque generated by the outer ring subsystem controller and the joint motor driving torque generated by the inner ring subsystem controller, which is suitable for the elastic stiffness of any size joint and solves the elastic vibration problem of elastic joints.&lt;/p&gt;</t>
  </si>
  <si>
    <t>厦门工学院</t>
  </si>
  <si>
    <t>CN202410162960</t>
  </si>
  <si>
    <t>117697766A</t>
  </si>
  <si>
    <t>基于退步小波神经网络的柔性臂空间机器人抓捕控制方法</t>
  </si>
  <si>
    <t>Capture control method of flexible arm space robot based on regressive wavelet neural network</t>
  </si>
  <si>
    <t>本发明提供了一种基于退步小波神经网络的柔性臂空间机器人抓捕控制方法，涉及空间机械臂捕抓目标控制领域，包括：实时采集空间站载体的位置、姿态角及机械臂关节角；对柔性臂空间机器人抓捕目标航天器的过程进行动力学分析，得到抓捕碰撞冲击影响下组合体航天器系统的动力学方程；根据抓捕碰撞冲击影响下组合体航天器系统的动力学方程以及组合体航天器系统对期望轨迹的跟踪行为设计基于退步小波神经网络的控制器，控制器所对应的控制律包括退步小波神经网络鲁棒控制律和自适应调节律；采用控制器对组合体航天器系统中空间站载体的位置、姿态角及机械臂关节角进行控制，直至满足控制目标，解决现有柔性臂空间机器人抓捕控制方法实用性差的问题。</t>
  </si>
  <si>
    <t>&lt;p num="0000"&gt;The invention provides a flexible arm space robot capture control method based on regressive wavelet neural network, which relates to the field of space manipulator arm capture target control, comprising: real-time acquisition of the position of the space station carrier, Attitude angle and manipulator joint angle;The dynamic analysis of the process of capturing the target spacecraft by the flexible arm space robot obtains the dynamic equation of the combined spacecraft system under the influence of capture collision impact;According to the dynamic equation of the combined spacecraft system under the influence of the capture collision impact and the tracking behavior of the combined spacecraft system on the desired trajectory, a controller based on the regressive wavelet neural network is designed, and the corresponding control laws of the controller include the robust control law and the adaptive adjustment law of the regressive wavelet neural network; the position of the space station carrier in the combined spacecraft system is used by the controller, the attitude angle and the joint angle of the robotic arm are controlled until the control target is satisfied, and the problem of poor practicability of the existing flexible arm space robot capture control method is solved.&lt;/p&gt;</t>
  </si>
  <si>
    <t>CN202410162957</t>
  </si>
  <si>
    <t>117697746A</t>
  </si>
  <si>
    <t>一种肉类分拣机器人控制方法</t>
  </si>
  <si>
    <t>Meat sorting robot control method</t>
  </si>
  <si>
    <t>本发明公开了一种肉类分拣机器人控制方法，包括建立分割肉样本数据集，包括采集分割肉图像和人工标记样本，训练样本和测试样本；分割肉目标检测，包括生成目标检测模型，摄像头采集，检测分割肉，获取分割肉平面坐标；图像匹配，判断分割肉的种类；手眼标定，包括获得摄像头坐标系与机械臂坐标系之间的转换关系，标注目标和获取三维目标，计算分割肉位置，轨迹规划；固定手眼关系，包括完成坐标转换作为轨迹规划的目标点，机械臂到达分割肉位置，末端执行器工作，放入托盘。能够对生猪肉分割好的不同部位的肉，进行识别，并根据识别的类型，将分割肉自动分拣到对应的托盘中，相比人工分拣有利于提高分拣效率。</t>
  </si>
  <si>
    <t>&lt;p num="0000"&gt;The invention discloses a meat sorting robot control method, comprising establishing a segmented meat sample data set, comprising collecting segmented meat images and manually labeling samples, training samples and test samples; segmented meat target detection, comprising generating an object detection model, camera acquisition, detecting segmented meat, obtaining segmented meat plane coordinates; image matching, judging the type of segmented meat; hand-eye calibration, including obtaining a conversion relationship between the camera coordinate system and the robotic arm coordinate system, labeling the target and obtaining a three-dimensional target, calculating the segmented meat position, trajectory planning; fixing the hand-eye relationship, including completing the coordinate conversion as the target point of trajectory planning, and the robotic arm arrives at the segmented meat position, the end effector works, put into the tray. It can identify the meat of different parts of raw pork segmentation, and automatically sort the segmented meat into the corresponding tray according to the type of identification, which is conducive to improving the sorting efficiency compared with manual sorting.&lt;/p&gt;</t>
  </si>
  <si>
    <t>CN202311787891</t>
  </si>
  <si>
    <t>117697741A</t>
  </si>
  <si>
    <t>一种基于自回转混凝土振捣机器人路径规划控制方法及系统</t>
  </si>
  <si>
    <t>A path planning control method and system based on self-rotating concrete vibrating robot</t>
  </si>
  <si>
    <t>本发明公开了一种基于自回转混凝土振捣机器人路径规划控制方法及系统，涉及建筑振捣机器人全局路径规划领域。振捣机器人路径规划包括：通过摄像测量装置获取待施工区域的场景；通过位置传感器获得振捣机器人的实时位置；根据振捣机器人的初始位置和待施工区域的位置边界建立全局坐标系；根据振捣机器人位置、全局坐标系、目标振捣位置进行路径规划；控制振捣机器人沿着已规划好的路径运动。本方案可减轻人工振捣的作业强度，通过路径规划，获得参考轨迹，从而提高作业效率。</t>
  </si>
  <si>
    <t>&lt;p num="0000"&gt;The present invention discloses a path planning control method and system based on a self-rotating concrete vibrating robot, which relates to the field of global path planning of a building vibrating robot. The path planning of the vibrating robot comprises: obtaining the scene of the area to be constructed through a camera measuring device; obtaining the real-time position of the vibrating robot through a position sensor; establishing a global coordinate system according to the initial position of the vibrating robot and the position boundary of the area to be constructed; carrying out path planning according to the position of the vibrating robot, the global coordinate system and the target vibrating position; and controlling the movement of the vibrating robot along the planned path. This scheme can reduce the operation intensity of manual vibration, and obtain the reference trajectory through path planning, so as to improve the operation efficiency.&lt;/p&gt;</t>
  </si>
  <si>
    <t>CN202311652341</t>
  </si>
  <si>
    <t>117697739A</t>
  </si>
  <si>
    <t>一种计量库房废旧物资的识别和抓取方法及系统</t>
  </si>
  <si>
    <t>Method and system for identifying and grabbing waste materials in metering warehouse</t>
  </si>
  <si>
    <t>本发明公开了一种计量库房废旧物资的识别和抓取方法及系统，方法包括获取多角度的计量库房废旧物资的三维点云数据；并对预处理后的三维点云数据进行标注划分为训练集和测试集；基于PointNet++的机器学习算法，预先确定基础网络模型，以三维点云数据、物资的真实类别、夹爪的候选抓取位姿作为基础网络模型的输入，以物资的类别信息和夹爪的最佳抓取位姿作为基础网络模型的输出，利用训练集和测试集对基础网络模型进行训练和测试，获得最优网络模型；获取包括待抓取物资的三维点云数据并输入最优网络模型，通过最优网络模型预测获得待抓取物资的类别信息和夹爪的最佳抓取位姿。本发明能够提高物体识别和抓取的精度和效率。</t>
  </si>
  <si>
    <t>&lt;p num="0000"&gt;The invention discloses a method and system for identifying and grabbing metering warehouse waste materials, the method comprises obtaining the three-dimensional point cloud data of metering warehouse waste materials from multiple angles; annotating and dividing the three-dimensional point cloud data after preprocessing into a training set and a test set; based on the machine learning algorithm of PointNet++, the basic network model is predetermined, and the three-dimensional point cloud data, the real category of materials, The candidate grasping pose of the gripper is taken as the input of the basic network model, the category information of the material and the best gripping pose of the gripper are taken as the output of the basic network model, and the training set and the test set are used to train and test the basic network model to obtain the optimal network model, and the three-dimensional point cloud data including the materials to be grabbed is obtained and the optimal network model is input, and the category information of the materials to be grabbed and the optimal gripping pose of the gripper are obtained through the prediction of the optimal network model. The present invention is capable of improving the accuracy and efficiency of object recognition and grasping.&lt;/p&gt;</t>
  </si>
  <si>
    <t>国网江苏省电力有限公司苏州供电分公司</t>
  </si>
  <si>
    <t>CN202311590920</t>
  </si>
  <si>
    <t>117697729A</t>
  </si>
  <si>
    <t>一种网络训练机械臂自主跟踪靶点的方法、系统及设备</t>
  </si>
  <si>
    <t>A method, system and equipment for network training robotic arm to autonomously track targets</t>
  </si>
  <si>
    <t>本发明提供了一种网络训练机械臂自主跟踪靶点的方法和系统，利用点激光高频捕捉待跟踪的目标靶点，并作为强化学习的输入进行训练，训练后的强化学习模型能够用于实时跟踪机械臂靶点跟踪。本发明的方法和系统为机械臂现场施工系统提供了必要的环境感知技术，完成目标的实时跟踪。</t>
  </si>
  <si>
    <t>&lt;p num="0000"&gt;The invention provides a method and system for network training robotic arm to autonomously track targets, utilizes point laser high-frequency to capture target targets to be tracked, and trains them as input to reinforcement learning, and the trained reinforcement learning model can be used for real-time tracking robotic arm target tracking. The method and system of the present invention provide the necessary environment perception technology for the on-site construction system of the mechanical arm, and complete the real-time tracking of the target.&lt;/p&gt;</t>
  </si>
  <si>
    <t>上海大界智能设备有限公司</t>
  </si>
  <si>
    <t>CN202211086354</t>
  </si>
  <si>
    <t>117697728A</t>
  </si>
  <si>
    <t>一种机械臂动态追踪目标的方法、系统和设备</t>
  </si>
  <si>
    <t>A method, system, and equipment for dynamic tracking of targets by a robotic arm</t>
  </si>
  <si>
    <t>本发明提供了一种机械臂动态追踪目标的方法和系统，通过视觉伺服获取追踪靶点位于机械臂基坐标系位置，通过强化学习使机械臂始终朝向靶点，从而达到局部动态平衡，实时完成目标靶点追踪，使携带加工工具头的机械臂能够高频率追踪目标靶点，完成动态加工。利用本发明的动态追踪目标方法和系统，可以布局智能化建造工厂，实时在线规划加工路径。将每一个搭载移动底盘的机械臂作为一个加工个体，从而可以对全局统筹优化，使多个机械臂能够在较大的场景范围中独立实施加工任务，高效率的实现多智能体的高度协调配合加工。</t>
  </si>
  <si>
    <t>&lt;p num="0000"&gt;The invention provides a method and system for dynamic tracking of the target by the robotic arm, obtains the tracking target position at the base coordinate system of the robotic arm through a visual servo, makes the robotic arm always face the target through reinforcement learning, so as to achieve local dynamic equilibrium, completes the target tracking in real time, and enables the robotic arm carrying the processing tool head to track the target at a high frequency and complete the dynamic processing. Using the dynamic tracking target method and system of the present invention, the intelligent construction plant can be arranged, and the processing path is planned online in real time. Each robotic arm equipped with a mobile chassis is regarded as a processing individual, so that the overall planning and optimization can be carried out, so that multiple robotic arms can independently implement processing tasks in a large range of scenes, and a high degree of coordination and cooperation of multiple agents can be realized with high efficiency.&lt;/p&gt;</t>
  </si>
  <si>
    <t>CN202211086352</t>
  </si>
  <si>
    <t>117697722A</t>
  </si>
  <si>
    <t>一种机器视觉应用工业机器人框架结构</t>
  </si>
  <si>
    <t>A frame structure of an industrial robot for machine vision application</t>
  </si>
  <si>
    <t>本发明公开了一种机器视觉应用工业机器人框架结构，涉及工业机器人框架技术领域。本发明包括定位机构和机器人壳体，定位机构用于定位机器人壳体，定位机构包括有底板和侧板，底板一侧设置有侧定位组件，底板和侧板之间设置有内定位组件，侧板顶端设置有顶定位组件，侧定位组件和内定位组件用于定位机器人壳体顶部，内定位组件和顶定位组件用于定位机器人壳体底部，机器人壳体为悬空状，机器人壳体底面设置有粗抛面，且一侧设置有精抛面，精抛面一侧设置有机械臂连接口。本发明通过对机器人壳体的各边界进行全方位的稳定夹持，并对安装面进行适宜的抛光，使框架更为稳定且易于加工，提高框架整体加工精度。</t>
  </si>
  <si>
    <t>&lt;p num="0000"&gt;The invention discloses a frame structure of an industrial robot for machine vision application, relates to the technical field of industrial robot frame. The invention comprises a positioning mechanism and a robot housing, the positioning mechanism is used for locating the robot housing, the positioning mechanism comprises a base plate and a side plate, one side of the base plate is provided with a side positioning assembly, an inner positioning assembly is arranged between the bottom plate and the side plate, a top positioning assembly is arranged at the top of the side plate, a side positioning assembly and an internal positioning assembly are used for locating the top of the robot housing, an inner positioning assembly and a top positioning assembly are used for locating the bottom of the robot housing, the robot housing is suspended, the bottom surface of the robot housing is provided with a rough throwing surface, and one side is provided with a fine polishing surface, and one side of the fine polishing surface is provided with a mechanical arm connecting port。 The invention carries out all-round stable clamping on each boundary of the robot housing, and carries out appropriate polishing on the mounting surface, so that the frame is more stable and easy to process, and the overall processing accuracy of the frame is improved.&lt;/p&gt;</t>
  </si>
  <si>
    <t>安徽涌诚机械有限公司</t>
  </si>
  <si>
    <t>CN202410113196</t>
  </si>
  <si>
    <t>117697714A</t>
  </si>
  <si>
    <t>一种用于高温环境中圆形工件自动测温及取件机器人装置</t>
  </si>
  <si>
    <t>A robot device for automatic temperature measurement and pick-up of round workpieces in high-temperature environment</t>
  </si>
  <si>
    <t>本发明涉及热处理淬火实验设备技术领域，尤其涉及一种用于高温环境中圆形工件自动测温及取件机器人装置，包括：移动机构，用于带动机器人移动；升降机构，设于移动机构的上方，用于带动机器人做上升或下降运动；圆形工件取件机构，设于升降机构的上方，用于对圆形工件在高温环境中自动取件；测温机构，与圆形工件取件机构连接，用于对圆形工件自动测温；中控平台，与测温机构、移动机构、升降机构、圆形工件取件机构电性连接，用于控制机器人并实时显示机器人的工作状态和实时测温数据。本发明能够同时完成取件和测温任务，能够完整测量工件从高温环境中取出到淬火过程的降温过程，给淬火研究提供完整的数据链，从而提高了淬火实验研究的准确性。</t>
  </si>
  <si>
    <t>&lt;p num="0000"&gt;The invention relates to the technical field of heat treatment quenching experimental equipment, in particular to a robot device for automatic temperature measurement and pick-up of circular workpiece in high-temperature environment, comprising: moving mechanism, used for driving robot to move; lifting mechanism, located at the top of moving mechanism, used for driving robot to do rising or descending motion; circular workpiece pick-up mechanism, located at the top of lifting mechanism, is used for automatic pick-up of circular workpiece in high-temperature environment; temperature measuring mechanism, connected with circular workpiece pick-up mechanism, used for automatic temperature measurement of circular workpiece; central control platform, and temperature measuring mechanism, moving mechanism, lifting mechanism, circular workpiece picking mechanism electrical connection, used to control the robot and real-time display of the robot's working status and real-time temperature measurement data. The present invention can complete the task of picking up and temperature measurement at the same time, can completely measure the cooling process of the workpiece taken out from the high temperature environment to the quenching process, provides a complete data link to the quenching study, thereby improves the accuracy of the quenching experimental research.&lt;/p&gt;</t>
  </si>
  <si>
    <t>CN202410025859</t>
  </si>
  <si>
    <t>117693417A</t>
  </si>
  <si>
    <t>机器人夹具及其使用方法</t>
  </si>
  <si>
    <t>Robot fixtures and how to use them</t>
  </si>
  <si>
    <t>一种机器人夹具(0、0')，包括掌部(5)和连接到所述掌部(5)的第一指状部(1)和第二指状部(2)，第一指状部(1)和第二指状部(2)具有彼此面对的夹持表面(12)以夹持在它们之间的物体(19)并且沿着垂直于所述夹持表面(12)的第一轴线(8)相对于彼此是可移位的。掌部(5)还承载具有支撑表面(12)的至少第三指状部(3)，其中当夹具(0、0')处于使用姿势中时，支撑表面(12)被取向成水平的且面朝上的，第一轴线(8)也是水平的并且夹持表面(14)位于支撑表面(13)上方。</t>
  </si>
  <si>
    <t>&lt;p num="0000"&gt;The robot clamp (0, 0') comprises a palm portion (5) and a first finger portion (1) and a second finger portion (2) connected to the palm portion (5), whereas the first finger portion (1) and the second finger portion (2) have clamping surfaces (12) facing each other to clamp objects (19) between them, and are displaceable relative to each other along the first axis (8) perpendicular to the clamping surface (12). The palm (5) also carries at least a third finger (3) having a supporting surface (12), wherein when the clamp (0, 0') is in the use posture, the supporting surface (12) is oriented horizontally and facing upward, the first axis (8) is also horizontal and the clamping surface (14) is located above the supporting surface (13).&lt;/p&gt;</t>
  </si>
  <si>
    <t>CN202180100878</t>
  </si>
  <si>
    <t>117681184A</t>
  </si>
  <si>
    <t>一种被加工物体3D机器视觉建模与机器人高精度标定系统</t>
  </si>
  <si>
    <t>A kind of 3D machine vision modeling and robot high-precision calibration system for processed objects</t>
  </si>
  <si>
    <t>本发明专利公开了一种被加工物体3D机器视觉建模与机器人高精度标定系统，其关键在于，设计一个有多个面的被加工物体仿真标定模型S1，为每个面上设计特定的多个标定点以及与之吻合的机器人标定针S2，模型及其多个标定点可以保证机器人携带的工具针用同一个姿态精确接触到模型上的每一个标定点并获取坐标信息S4，用3D相机对模型的每个面标定点成像并采集每个标定点的3D坐标S3，计算3D相机和机器人对多个标定点采集的两组坐标得出3D相机坐标系和机器人坐标系的转换矩阵S5，从而完成高精度手眼标定，在3D相机坐标系对被加工物体建模生成机器人轨迹S6，机器人按轨迹对被加工物体加工S7。</t>
  </si>
  <si>
    <t>&lt;p num="0000"&gt;The invention patent discloses a 3D machine vision modeling and robot high-precision calibration system for the processed object, the key of which is to design a simulation calibration model S1 of the processed object with a plurality of surfaces, design a specific plurality of calibration points and the robot calibration pin S2 that coincides with each surface for each surface, the model and its plurality of calibration points can ensure that the tool needle carried by the robot accurately contacts each calibration point on the model with the same attitude and obtains coordinate information S4, and the 3D coordinate S3 of each surface calibration point of the model is imaged with a 3D camera and is collected, calculate the two sets of coordinates collected by the 3D camera and the robot to a plurality of calibration points to obtain the conversion matrix S5 of the 3D camera coordinate system and the robot coordinate system, so as to complete the high-precision hand-eye calibration, model the processed object in the 3D camera coordinate system to generate the robot trajectory S6, and the robot processes the processed object S7 according to the trajectory.&lt;/p&gt;</t>
  </si>
  <si>
    <t>深慧视(深圳)科技有限公司</t>
  </si>
  <si>
    <t>CN202211075877</t>
  </si>
  <si>
    <t>117656094A</t>
  </si>
  <si>
    <t>具有应急充电功能的充电站巡检机器人及巡检方法</t>
  </si>
  <si>
    <t>Charging station inspection robot with emergency charging function and inspection method</t>
  </si>
  <si>
    <t>本发明涉及一种具有应急充电功能的充电站巡检机器人及巡检方法，巡检机器人包括巡检机器人部件与应急充电部件，两者之间通过无线网络进行通讯连接；巡检机器人部件包括电源管理单元、传感器单元、网络连接单元、控制单元、人机界面、运动信号调节单元、伺服电机驱动单元、三相BLDC电机驱动单元以及运动电机和操作电机；应急充电部件由信息处理与控制单元、充电功率单元组成；信息处理与控制单元用于接收巡检机器人部件的无线指令自主在轨道上运动到指定位置，并具有主动避障功能，在运动到指定位置后，通过充电功率单元的充电控制器根据用户的操作为电动汽车提供充电服务。本发明提高了充电桩巡检可靠性、充电效率和场地利用率。</t>
  </si>
  <si>
    <t>&lt;p num="0000"&gt;The invention relates to a charging station inspection robot with emergency charging function and inspection method, inspection robot comprises inspection robot component and emergency charging part, and communication connection between the two is carried out by wireless network; inspection robot component comprises power management unit, sensor unit, network connection unit, control unit, man-machine interface, motion signal conditioning unit, servo motor drive unit, three-phase BLDC motor drive unit and motion motor and operation motor; emergency charging part is made up of information processing and control unit, Charging power unit is composed; information processing and control unit is used for receiving the wireless instruction of inspection robot parts to move to a designated position on the track autonomously, and has an active obstacle avoidance function, after moving to the designated position, the charging controller of the charging power unit provides charging services for the electric vehicle according to the user's operation. The invention improves the reliability of charging pile inspection, charging efficiency and site utilization.&lt;/p&gt;</t>
  </si>
  <si>
    <t>天津三源电力智能科技有限公司</t>
  </si>
  <si>
    <t>CN202311682713</t>
  </si>
  <si>
    <t>117644517A</t>
  </si>
  <si>
    <t>一种高运行效率的多机器人协同作业方法及系统</t>
  </si>
  <si>
    <t>A multi-robot collaborative operation method and system with high operation efficiency</t>
  </si>
  <si>
    <t>本发明公开了一种高运行效率的多机器人协同作业方法及系统，涉及机器人协同技术领域，该系统运行时，通过实时采集若干个机器人的运行状态、资源调度和任务完成情况的电数字数据，形成第一数据组、第二数据组和第三数据组，实时处理后结合计算获取：高效率协同指数Gxxt，并与预设状态阈值Z和预设状态阈值X进行匹配，获取系统运行状态评价方案，通过每个机器人的情况动态调整任务分配，通过与任务调度模块协同工作，并接收性能监控模块的反馈信息，实时调整机器人的工作策略，通过向机器人发送任务指令和调度策略指令，根据实时反馈进行调整和优化，提供低延迟的通信机制，将采集到的信息进行可视化展示。</t>
  </si>
  <si>
    <t>&lt;p num="0000"&gt;The present invention discloses a multi-robot collaborative operation method and system with high operating efficiency, relates to the field of robot collaboration technology, and when the system is running, through real-time collection of the electric digital data of the operation state, resource scheduling and task completion of a plurality of robots, forms the first data group, The second data group and the third data group, after real-time processing, are combined with calculation to obtain: high-efficiency synergy index Gxxt, and match with the preset state threshold Z and the preset state threshold X, obtain the system operation status evaluation scheme, dynamically adjust the task allocation through the situation of each robot, work together with the task scheduling module, and receive the feedback information of the performance monitoring module, adjust the robot's work strategy in real time, adjust and optimize according to real-time feedback by sending task instructions and scheduling strategy instructions to the robot, provide a low-latency communication mechanism, and visually display the collected information。&lt;/p&gt;</t>
  </si>
  <si>
    <t>齐齐哈尔大学</t>
  </si>
  <si>
    <t>CN202410078004</t>
  </si>
  <si>
    <t>117644516A</t>
  </si>
  <si>
    <t>一种基于图像处理的核废弃物处理监控机器人</t>
  </si>
  <si>
    <t>A nuclear waste disposal monitoring robot based on image processing</t>
  </si>
  <si>
    <t>本发明公开了一种基于图像处理的核废弃物处理监控机器人，主要解决现有监控机器人由于摄像机抖动导致视频不连续的问题。该监控机器人包括摄像头、图像处理模块、图像显示模块和人机交互界面；所述摄像头用于获取核废弃物处理监控视频图像，图像处理模块用于将摄像头获取到的核废弃物处理监控视频图像进行图像处理，并将处理后的核废弃物处理监控视频图像通过图像显示模块显示出来；所述人机交互界面用于调阅核废弃物处理监控视频图像。通过上述设计，本发明所提图像处理方法规避了图象掉帧风险，能够实现视频监控图像的连续迅速精准识别，提高核废弃物处理过程中视频监控的可靠性。</t>
  </si>
  <si>
    <t>&lt;p num="0000"&gt;The present invention discloses a nuclear waste disposal monitoring robot based on image processing, which mainly solves the problem that the existing monitoring robot causes video discontinuity due to camera shake. The monitoring robot comprises a camera, an image processing module, an image display module and a human-computer interaction interface; described camera is used for obtaining nuclear waste disposal monitoring video image, and image processing module is used for carrying out image processing on the nuclear waste disposal monitoring video image that camera obtains, and the treated nuclear waste disposal monitoring video image is displayed through image display module; described human-computer interaction interface is used for reading nuclear waste disposal monitoring video image. Through the above-mentioned design, the image processing method proposed by the present invention avoids the risk of image frame dropping, can realize the continuous, rapid and accurate identification of video surveillance image, and improves the reliability of video surveillance in the process of nuclear waste disposal.&lt;/p&gt;</t>
  </si>
  <si>
    <t>中核四川环保工程有限责任公司</t>
  </si>
  <si>
    <t>CN202410032273</t>
  </si>
  <si>
    <t>117621145A</t>
  </si>
  <si>
    <t>一种基于FPGA的水果成熟度检测柔性机械臂系统</t>
  </si>
  <si>
    <t>A flexible robotic arm system for fruit ripeness detection based on FPGA</t>
  </si>
  <si>
    <t>本发明公开了一种基于FPGA的水果成熟度检测柔性机械臂系统，包括柔性触觉感知机械臂模块、数据预处理模块、基于FPGA的水果成熟度检测分类模块；柔性触觉感知机械臂模块包含六自由度协同机械臂模块、柔性夹持器模块、控制中心模块和柔性触觉传感单元模块；控制中心模块包含控制单元和监视单元；数据预处理模块包含主成分分析模块和K‑Means聚类算法模块；基于FPGA的水果成熟度检测分类模块主要包含片上缓存模块、DMA模块、ResNet10模型加速器模块、DDR外部存储模块、AXI总线模块、ARM处理器模块；ResNet10加速器模块包含卷积层、池化层、批量归一化层、残差网络模型层和Dropout层。本发明具有高效率、高精度、低功耗等优点，与机器视觉和人工分级相比，更适合应用于水果分级线。</t>
  </si>
  <si>
    <t>&lt;p num="0000"&gt;The invention discloses a flexible robotic arm system for fruit ripeness detection based on FPGA, which comprises a flexible tactile perception manipulator module, a data preprocessing module, and a fruit ripeness detection and classification module based on FPGA; The control center module comprises a control unit and a monitoring unit; the data preprocessing module comprises a principal component analysis module and a K-means clustering algorithm module; the fruit ripeness detection and classification module based on FPGA mainly comprises an on-chip cache module, a DMA module, a ResNet10 model accelerator module, a DDR external storage module, an AXI bus module, an ARM processor module; and the ResNet10 accelerator module includes a convolutional layer, Pooling layer, batch normalization layer, residual network model layer, and dropout layer. The present invention has the advantages of high efficiency, high precision, low power consumption, etc., and is more suitable for being applied to fruit grading line compared with machine vision and manual grading.&lt;/p&gt;</t>
  </si>
  <si>
    <t>CN202311636919</t>
  </si>
  <si>
    <t>117621130A</t>
  </si>
  <si>
    <t>一种用于机器视觉的共享单车分拣运输车</t>
  </si>
  <si>
    <t>A shared bicycle sorting and transport vehicle for machine vision</t>
  </si>
  <si>
    <t>本发明公开了一种用于机器视觉的共享单车分拣运输车，包括车体，位于车体上的机械臂，以及安装在机械臂上摄像头安装机构和夹持机构，所述机械臂、摄像头安装机构和夹持机构依次连接；机械臂、摄像头安装机构和夹持机构连接车内控制系统；夹持机构包括丝杆电机、第一支撑板、直线光轴、丝杆、第二支撑板、连杆、夹爪、丝杆螺母和第三支撑板；直线光轴为两根，这两个直线光轴分别连接在第一支撑板与第三支撑板之间，并分布在第一支撑板和第三支撑板的两端；第二支撑板的两端分别套设在两根直线光轴上，并能在直线光轴上移动。本发明分拣效率高、操作方便等优点，能够提高城市共享单车的智能化管理程度。</t>
  </si>
  <si>
    <t>&lt;p num="0000"&gt;The invention discloses a shared bicycle sorting and transport vehicle for machine vision, comprises a car body, a mechanical arm positioned on the car body, and a camera mounting mechanism and a clamping mechanism mounted on the mechanical arm, wherein the mechanical arm, the camera mounting mechanism and the clamping mechanism are connected sequentially; the mechanical arm, the camera mounting mechanism and the clamping mechanism are connected to the in-vehicle control system; the clamping mechanism comprises a screw rod motor, a first support plate, a linear optical axis, a screw rod, a second support plate, a connecting rod, a clamping jaw, The screw nut and the third support plate; the linear optical axis is two, and the two linear optical axes are respectively connected between the first support plate and the third support plate, and are distributed at the two ends of the first support plate and the third support plate; the two ends of the second support plate are sleeved on the two linear optical axes respectively, and can move on the straight line optical axis. The advantages of the present invention such as high sorting efficiency, convenient operation, can improve the degree of intelligent management of urban shared bicycle.&lt;/p&gt;</t>
  </si>
  <si>
    <t>CN202311775582</t>
  </si>
  <si>
    <t>117621103A</t>
  </si>
  <si>
    <t>基于位姿自适应逆透视变换的护理机器人测距及避障方法</t>
  </si>
  <si>
    <t>Ranging and obstacle avoidance method of nursing robot based on posture adaptive reverse perspective transformation</t>
  </si>
  <si>
    <t>本发明设计基于位姿自适应逆透视变换的护理机器人测距及避障方法，基于护理机器人头戴式单目视觉传感器与地面之间不存在刚体关系，设计姿态自适应的逆透视变换算法AIPM，通过引入一种姿态投票器实时估计单目视觉传感器位姿变化量，再对机器人行进过程中拍摄的单目视觉图像进行位姿自适应的逆透视变换，以在单目视觉传感器中更准确地恢复室内场景的三维信息并预测动态碰撞风险并实现防碰撞导航任务；获得单目视觉传感器的实时姿态信息，在机器人单目视觉传感器位姿实时变化情况下也能实现高精度的单目视觉测距；根据获得物体深度数据，预测可能动态碰撞风险，并作为机器人控制算法的一个反馈信号，以提高机器人防碰撞导航过程中的安全性。</t>
  </si>
  <si>
    <t>&lt;p num="0000"&gt;The present invention designs a ranging and obstacle avoidance method for a nursing robot based on a posture adaptive reverse perspective transformation, based on the fact that there is no rigid body relationship between the nursing robot head-mounted monocular vision sensor and the ground, designs an attitude adaptive reverse perspective transformation algorithm AIPM, estimates the pose change of the monocular vision sensor in real time by introducing a attitude voting machine, and then carries out the attitude adaptive reverse perspective transformation on the monocular vision image taken during the robot's traveling, so as to more accurately recover the three-dimensional information of the indoor scene and predict the dynamic collision risk and realize the anti-collision navigation task in the monocular vision sensor; According to the obtained object depth data, the possible dynamic collision risk is predicted, and it is used as a feedback signal of the robot control algorithm to improve the safety of the robot in the process of anti-collision navigation.&lt;/p&gt;</t>
  </si>
  <si>
    <t>CN202311776206</t>
  </si>
  <si>
    <t>117621057A</t>
  </si>
  <si>
    <t>一种应用于砌筑抹泥机器人的离线轨迹规划方法及系统</t>
  </si>
  <si>
    <t>An off-line trajectory planning method and system applied to masonry plastering robot</t>
  </si>
  <si>
    <t>本发明提出了一种应用于砌筑抹泥机器人的离线轨迹规划方法和系统，涉及砌筑行业泥浆涂领域，方法包括以下步骤：S1、对目标物体进行激光扫描，根据激光扫描构建目标物体的三维立体模型；S2、对待砌筑抹泥的砖块进行识别，获取砖块参数和待涂抹表面；S3、根据砌筑抹泥机器人的工作参数、泥浆参数、三维立体模型和砖块参数建立轨迹规划系统，得到规划轨迹；S4、砌筑抹泥机器人根据规划轨迹进行移动，对目标物体进行实际泥浆涂抹。本申请根据砌筑抹泥机器人位置、关节速度、角速度、角加速度以及关节力矩对轨迹规划系统进行优化，使砌筑抹泥机器人根据规划轨迹进行移动，对目标物体进行泥浆涂抹，实现对砌筑抹泥机器人运动轨迹的精准控制。</t>
  </si>
  <si>
    <t>&lt;p num="0000"&gt;The present invention proposes an off-line trajectory planning method and system applied to masonry plastering robot, relates to the field of mud coating in masonry industry, and the method comprises the following steps: S1, laser scanning of the target object, constructing a three-dimensional model of the target object according to the laser scanning; S2, identifying the brick of the masonry plastering to be done, obtaining the brick parameters and the surface to be painted; S3, according to the working parameters, mud parameters of the masonry plastering robot, The three-dimensional model and the brick parameters establish a trajectory planning system to obtain the trajectory;S4、The masonry plastering robot moves according to the planned trajectory and smears the actual mud on the target object. The application optimizes the trajectory planning system according to the position of the masonry plastering robot, joint velocity, angular velocity, angular acceleration and joint moment, so that the masonry plastering robot moves according to the planned trajectory, and the target object is smeared with mud, so as to realize the precise control of the motion trajectory of the masonry plastering robot.&lt;/p&gt;</t>
  </si>
  <si>
    <t>CN202311615211</t>
  </si>
  <si>
    <t>117621054A</t>
  </si>
  <si>
    <t>安保机器人控制方法、装置及电子设备</t>
  </si>
  <si>
    <t>Security robot control methods, devices and electronic equipment</t>
  </si>
  <si>
    <t>本发明提供一种安保机器人控制方法、装置及电子设备，涉及安保机器人领域。该方法包括：实时采集周围环境的图像信息，并对图像信息进行异常目标识别；在确定图像信息中存在异常目标的情况下，对图像信息中的异常目标进行标记，并将标记后的图像信息发送至指控中心；向指控中心发送异常目标处理请求；接收指控中心下发的异常目标处理指令，并基于异常目标处理指令对异常目标进行处理，其中，异常目标处理指令为基于异常目标处理请求和标记后的图像信息生成的。本发明实现了对重要场所的实时监视，提升了监视能力和态势掌控能力，并且本发明使用安保机器人代替人力进行安保工作，节省了大量人力资源。</t>
  </si>
  <si>
    <t>&lt;p num="0000"&gt;The invention provides a security robot control method, device and electronic equipment, relates to the field of security robot. The method comprises: collecting the image information of the surrounding environment in real time and identifying the abnormal target on the image information; under the condition that there is an abnormal target in the image information, the abnormal target in the image information is marked, and the labeled image information is sent to the accusation center; the abnormal target processing request is sent to the accusation center; the abnormal target processing instruction is received by the accusation center, and the abnormal target is processed based on the abnormal target processing instruction, wherein the abnormal target processing instruction is generated based on the abnormal target processing request and the labeled image information。 The present invention realizes the real-time monitoring of important places, improves the monitoring ability and situation control ability, and the present invention uses a security robot to replace manpower to carry out security work, and saves a lot of human resources.&lt;/p&gt;</t>
  </si>
  <si>
    <t>中国人民解放军32398部队</t>
  </si>
  <si>
    <t>CN202311525386</t>
  </si>
  <si>
    <t>117621040A</t>
  </si>
  <si>
    <t>机器人控制系统、机器人控制方法以及计算机可读取记录介质</t>
  </si>
  <si>
    <t>Robot control system, robot control method, and computer-readable recording medium</t>
  </si>
  <si>
    <t>本发明涉及机器人控制系统、机器人控制方法以及计算机可读取记录介质，可简单地向机器人示教任务。机器人控制系统包括：询问部，在机器人执行任务的过程中，执行向用户的询问；指定部，使用传感器来指定用户对询问的动作；补充部，基于指定的动作来补充任务的至少一部分；以及机器人控制部，控制机器人以使机器人执行补充后的任务。</t>
  </si>
  <si>
    <t>&lt;p num="0000"&gt;The present invention relates to a robot control system, a robot control method and a computer-readable recording medium, and can simply teach the task to the robot. The robot control system comprises: the interrogation section, which performs the interrogation to the user in the process of the robot performing the task, the designation portion, which uses the sensor to specify the user's action on the inquiry, the supplementary portion, which supplements at least a part of the task based on the specified action, and the robot control portion, which controls the robot to make the robot perform the supplementary task.&lt;/p&gt;</t>
  </si>
  <si>
    <t>CN202310619910</t>
  </si>
  <si>
    <t>117601160A</t>
  </si>
  <si>
    <t>一种多功能视觉引导夹爪</t>
  </si>
  <si>
    <t>A multi-functional vision-guided gripper</t>
  </si>
  <si>
    <t>本发明涉及物料搬运设备领域，公开了一种多功能视觉引导夹爪；该夹爪包括处理装置、承载箱、支撑架、第一开关、连接机构、相机模组、滚动机构、连接外壳、传动滚筒、感应装置、移动架和运输机构等组件。通过相机模组、视觉处理器和感应装置的有机结合，夹爪能够实现高度精准的视觉引导。移动架采用滑动腿和竖向滑槽，使夹爪能够在水平槽上灵活滑动，提高稳定性。处理装置内部包含智能处理机构，通过电磁铁的控制实现对夹爪在引导过程中的稳定性和可控性。夹爪不仅包括水平机爪、垂直机爪和垂直气缸，还具有传动滚筒、运输机构等功能，实现多功能操作。感应装置、运输机构和安全性设计共同提高了夹爪操作的安全性。</t>
  </si>
  <si>
    <t>&lt;p num="0000"&gt;The present invention relates to the field of material handling equipment, discloses a multifunctional visual guidance gripper, and the gripper comprises components such as a handling device, a bearing box, a support frame, a first switch, a connecting mechanism, a camera module, a rolling mechanism, a connecting shell, a transmission roller, an induction device, a moving frame and a transportation mechanism. Through the combination of a camera module, a vision processor and a sensing device, the gripper enables highly accurate vision guidance. The mobile frame adopts sliding legs and vertical chutes, so that the gripper can slide flexibly on the horizontal groove to improve stability. The processing device contains an intelligent processing mechanism, which realizes the stability and controllability of the gripper in the guidance process through the control of the electromagnet. The gripper not only includes horizontal claw, vertical claw and vertical cylinder, but also has functions such as transmission drum and transportation mechanism to achieve multi-functional operation. The induction device, the transport mechanism and the safety design work together to increase the safety of the gripper operation.&lt;/p&gt;</t>
  </si>
  <si>
    <t>无锡市盛宝嘉科技有限公司</t>
  </si>
  <si>
    <t>CN202311720283</t>
  </si>
  <si>
    <t>117601120A</t>
  </si>
  <si>
    <t>自适应变阻抗控制方法和装置、电子设备及存储介质</t>
  </si>
  <si>
    <t>Adaptive variable impedance control methods and devices, electronic equipment and storage media</t>
  </si>
  <si>
    <t>本发明实施例提供了一种自适应变阻抗控制方法和装置、电子设备及存储介质。本发明在强化学习的框架下，采用深度确定性策略梯度DDPG算法。DDPG算法包括Actor网络和Cr it ic网络，通过在实际操作中不断学习，DDPG算法使得双机械臂能够调整其动作策略，以最大化累积奖励。在训练阶段，从经验池中随机选择样本，用于训练Actor‑Cr it ic网络，以获取最优的网络结构，通过使用训练好的Actor‑Cr it ic网络，双机械臂能够基于当前状态数据集做出最优的动作选择，以适应不确定环境并实现对目标物体的高效抓取。本发明实施例允许双机械臂通过强化学习不断优化其行为，从而更好地适应复杂的工作场景。</t>
  </si>
  <si>
    <t>&lt;p num="0000"&gt;An embodiment of the present invention provides an adaptive variable impedance control method and device, an electronic device and a storage medium. Under the framework of reinforcement learning, the present invention adopts a deep deterministic strategy gradient DDPG algorithm. The DDPG algorithm includes an actor network and a Crit ic network, and through continuous learning in actual operations, the DDPG algorithm enables the dual robotic arms to adjust their action strategies to maximize the cumulative reward. In the training stage, samples are randomly selected from the experience pool for training the Actor-Cr it ic network to obtain the optimal network structure, and by using the trained Actor-Cr it ic network, the dual robotic arms can make the optimal action selection based on the current state data set to adapt to the uncertain environment and realize the efficient grasping of the target object. An embodiment of the present invention allows the dual robotic arms to continuously optimize their behavior through reinforcement learning, thereby better adapting to complex working scenarios.&lt;/p&gt;</t>
  </si>
  <si>
    <t>CN202311543853</t>
  </si>
  <si>
    <t>117601101A</t>
  </si>
  <si>
    <t>一种工业视觉机器人调整组件</t>
  </si>
  <si>
    <t>An industrial vision robot adjustment assembly</t>
  </si>
  <si>
    <t>本发明公开了一种工业视觉机器人调整组件，包括支撑框架，该支撑框架呈对称状设置，具有前后两个固定座。在这两个固定座之间，设置有前后调整组件，该组件包括设在前后固定座上的前后滑轨，以及在该滑轨上设置的前后滑座。此外，两个前后滑座之间还设置有左右固定座，该固定座上设置有连接座。连接座上装有前后电机，电机的输出端连接有主带轮。主带轮下方设置有副带轮，主带轮与副带轮之间通过皮带连接。副带轮内穿设置有驱动轴，该驱动轴通过轴承与连接座相连。本方案可对机器人机座实现全方位的位置调整，从而适应各种不同的工作环境和任务需求。不仅提高了机器人的适应性和灵活性，同时也为一些高精度、高效率的作业需求提供更好的解决方案。</t>
  </si>
  <si>
    <t>&lt;p num="0000"&gt;The invention discloses an industrial vision robot adjustment assembly, comprising a support frame that is symmetrically arranged with two front and rear fixing seats. Between these two fixing seats, a front-to-rear adjustment assembly is arranged, and the assembly comprises a front and rear slide rail arranged on the front and rear fixing seats, and a front and rear slide seat arranged on this slide rail. In addition, between the two front and rear slides, a left and right fixing seat is also arranged, and a connecting seat is arranged on this fixing seat. The connecting seat is equipped with front and rear motors, and the output end of the motor is connected with the main pulley. The main pulley is provided with the auxiliary pulley below, and the main pulley and the auxiliary pulley are connected by a belt. The auxiliary pulley is provided with a drive shaft through the inner penetration, and this drive shaft is connected with the connecting seat by a bearing. This solution can realize a full range of position adjustment of the robot base, so as to adapt to a variety of different working environments and task requirements. It not only improves the adaptability and flexibility of the robot, but also provides better solutions for some high-precision and high-efficiency operation needs.&lt;/p&gt;</t>
  </si>
  <si>
    <t>佛山伺达控自动化科技有限公司</t>
  </si>
  <si>
    <t>CN202311601636</t>
  </si>
  <si>
    <t>117601100A</t>
  </si>
  <si>
    <t>一种全方位移动视觉机器人装置及系统</t>
  </si>
  <si>
    <t>An all-round mobile vision robot device and system</t>
  </si>
  <si>
    <t>本发明涉及机器人技术领域，公开了一种全方位移动视觉机器人装置及系统，包括底座，底座上设有水平轴向组件，水平轴向组件用于调整水平角度，水平轴向组件上设有竖直轴向组件，竖直轴向组件用于调整竖直方向角度，竖直轴向组件顶部设有翻转组件，翻转组件用于实现360度翻转调整，翻转组件端部设有旋转组件，旋转组件用于实现360度旋转调整，旋转组件端部设有驱动组件，驱动组件端部设有连接端座，连接端座用于连接输出部件。利用水平轴向组件、竖直轴向组件、翻转组件、旋转组件以及驱动组件，即可对连接端座实现多轴向角度的任意调整，达到精准控制的目的。提高执行作业的效率和精度，提高可靠性和稳定性，可以满足长时间高强度的工作需求。</t>
  </si>
  <si>
    <t>&lt;p num="0000"&gt;The invention relates to the field of robotics and discloses an all-round mobile vision robot device and system, comprising a base, the base is provided with a horizontal axial component, the horizontal axial component is used for adjusting the horizontal angle, the horizontal axial component is provided with a vertical axial component, the vertical axial component is used for adjusting the vertical direction angle, the top of the vertical axial assembly is provided with a flip assembly, the flipping assembly is used for realizing 360 degrees of flip adjustment, the end of the flipping assembly is provided with a rotating assembly, the rotating assembly is used for realizing 360 degrees of rotation adjustment, the end of the rotating assembly is provided with a driving assembly, the end of the driving assembly is provided with a connecting end base, and the connecting end holder is used for connecting the output part。 By using the horizontal axial assembly, the vertical axial assembly, the flipping assembly, the rotating assembly and the drive assembly, the multi-axial angle of the connecting end holder can be adjusted arbitrarily to achieve the purpose of precise control. Improve the efficiency and accuracy of the execution of operations, improve reliability and stability, and meet the needs of long-term and high-intensity work.&lt;/p&gt;</t>
  </si>
  <si>
    <t>CN202311601635</t>
  </si>
  <si>
    <t>117584107A</t>
  </si>
  <si>
    <t>基于CPG网络的助行外骨骼协同控制装置及其控制方法</t>
  </si>
  <si>
    <t>Walk-assisted exoskeleton collaborative control device and control method based on CPG network</t>
  </si>
  <si>
    <t>本发明公开了基于CPG网络的助行外骨骼协同控制装置及其控制方法，控制装置包括角度获取部件、CPG网络部件和步态突变识别器；该角度获取部件获取穿戴者的髋关节、膝关节、裸关节的角度；该CPG网络部件包括三个CPG网络单元，该三个CPG网络单元分别获取穿戴者的髋关节、膝关节、裸关节的角度，通过内部振荡器进行步态曲线自适应迭代以产生跟踪人体关节角度数据输出；该步态突变识别器连接CPG网络部件和角度获取部件且对人体关节角度数据和角度获取部件的角度数据进行相关性分析，该CPG网络部件和步态突变识别器连接助行外骨骼机器人的驱动器且根据人体关节角度数据控制驱动器。它具有如下优点：具有预测全相位空间的优点，能解决适应性、鲁棒性不足的问题。</t>
  </si>
  <si>
    <t>&lt;p num="0000"&gt;The invention discloses a walk-aid exoskeleton cooperative control device based on CPG network and a control method thereof, the control device comprises an angle acquisition component, a CPG network component and a gait mutation recognizer; the angle acquisition part obtains the wearer's hip joint, knee joint, bare joint; the CPG network part comprises three CPG network units, and the three CPG network units respectively obtain the wearer's hip joint, knee joint, the angle of the bare joint, the gait curve is adaptively iterated through an internal oscillator to produce the tracking human joint angle data output, the gait mutation recognizer is connected to the CPG network component and the angle acquisition component, and the correlation analysis is carried out on the angle data of the human joint and the angle data of the angle acquisition component, and the CPG network component and the gait mutation recognizer are connected to the driver of the walk-aid exoskeleton robot and the driver is controlled according to the human joint angle data. It has the following advantages: it has the advantage of predicting the full phase space, and can solve the problem of insufficient adaptability and robustness.&lt;/p&gt;</t>
  </si>
  <si>
    <t>CN202310001753</t>
  </si>
  <si>
    <t>117584104A</t>
  </si>
  <si>
    <t>一种温室作物冠层识别机器人及其工作方法</t>
  </si>
  <si>
    <t>Greenhouse crop canopy identification robot and working method thereof</t>
  </si>
  <si>
    <t>本发明公开一种温室作物冠层识别机器人及其工作方法，其结构包括设置于轨道上的机器人本体，机器人本体底部设有两个传动轮；传动部，固定设置于轨道的凹槽内，且其能够与传动轮啮合传动连接；多个轨道能够依次拼接；设置于机器人本体上的传动装置，能够驱动所述传动轮转动；数据采集部，设置于机器人本体上，用于作物图像的采集；目标检测模型，安装于机器人本体的嵌入式平台上，能够对数据采集部采集到的图像进行检测，当未检测到花果时删除图像，当检测到花果时将坐标的位置上传并保存图像，并向工作人员发送提醒信息，确保能够做出反应决策，从而实现边缘计算，响应速度快；轨道可拼接，能够适应温室苗床不同的地形。</t>
  </si>
  <si>
    <t>&lt;p num="0000"&gt;The invention discloses a greenhouse crop canopy recognition robot and its working method, its structure comprises a robot body arranged on a track, the bottom of the robot body is provided with two transmission wheels, the transmission part is fixedly arranged in the groove of the track, and it can be meshed and transmitted with the transmission wheel; a plurality of tracks can be spliced sequentially; a transmission device arranged on the robot body can drive the transmission wheel to rotate; a data acquisition part is arranged on the robot body and is used for the collection of crop images; the object detection model is installed on the embedded platform of the robot body, and the image that the data acquisition department collects can be detected, and the image is deleted when the flower and fruit are not detectedWhen flowers and fruits are detected, the position of the coordinates is uploaded and the image is saved, and a reminder message is sent to the staff to ensure that reaction decisions can be made, so as to achieve edge computing and fast response speed, and the track can be stitched to adapt to the different terrain of the greenhouse seedbed.&lt;/p&gt;</t>
  </si>
  <si>
    <t>CN202311605918</t>
  </si>
  <si>
    <t>117580686A</t>
  </si>
  <si>
    <t>一种处理设备和用于生成处理迹线的相关标记装置</t>
  </si>
  <si>
    <t>A processing apparatus and a related marking apparatus for generating a processing trace</t>
  </si>
  <si>
    <t>一种处理设备(1)包括工业机器人单元(2)和标记装置(3)，该标记装置被提供用于生成可由机器人单元(2)自动识别的处理迹线。标记装置(3)成形为杆并且包括可由机器人(2)借助于视觉系统(5)光学检测到的至少一个指示器元件(4)。</t>
  </si>
  <si>
    <t>&lt;p num="0000"&gt;A processing device (1) comprises an industrial robot cell (2) and a marking device (3) that is provided for generating a processing trace that can be automatically identified by the robot cell (2). The marking device (3) is formed into a rod and comprises at least one indicator element (4) that can be detected optically by a robot (2) with the help of a vision system (5).&lt;/p&gt;</t>
  </si>
  <si>
    <t>CN202280046248</t>
  </si>
  <si>
    <t>117565056A</t>
  </si>
  <si>
    <t>堆垛机器人对晶圆盒的补偿方法及装置</t>
  </si>
  <si>
    <t>Compensation method and device for wafer cassette by stacking robot</t>
  </si>
  <si>
    <t>本发明公开一种堆垛机器人对晶圆盒的补偿方法及装置，定位处于待处理空间的晶圆盒；对待处理空间定义坐标系，并针对晶圆盒形成定位坐标；在堆垛机器人的机械臂移动晶圆盒时，采集晶圆盒的移动信号；根据晶圆盒的移动信号触发晶圆盒的动态跟踪，并实时监控晶圆盒的姿态；待堆垛机器人的机械臂处于停止状态，并在预设停止时间内确定晶圆盒的姿态变化量；根据晶圆盒的姿态变化量确定晶圆盒在对应方向的偏移量；根据对应方向以及偏移量调控堆垛机器人的机械臂的校正动作，并完成晶圆盒的补偿，从而保证了晶圆盒的补偿，并根据晶圆盒的姿态变化量确定晶圆盒在对应方向的偏移量，以便于对晶圆盒进行精准补偿。</t>
  </si>
  <si>
    <t>&lt;p num="0000"&gt;The invention discloses a compensation method and device for the wafer box of the stacking robot, locates the wafer box in the space to be processed, defines the coordinate system of the space to be processed, and forms positioning coordinates for the wafer box; collects the moving signal of the wafer box when the mechanical arm of the stacking robot moves the wafer box; triggers the dynamic tracking of the wafer box according to the moving signal of the wafer box, and monitors the attitude of the wafer box in real time; the mechanical arm of the robot to be stacked is in a stop state and determines the attitude change of the wafer box within the preset stop time; determines the offset of the wafer box in the corresponding direction according to the attitude change of the wafer cassetteAccording to the corresponding direction and the offset, the correction action of the mechanical arm of the stacking robot is regulated, and the compensation of the wafer cassette is completed, so that the compensation of the wafer cassette is ensured, and the offset of the wafer cassette in the corresponding direction is determined according to the attitude change of the wafer cassette, so as to facilitate the accurate compensation of the wafer cassette.&lt;/p&gt;</t>
  </si>
  <si>
    <t>艾媛永旭半导体(江苏)有限公司</t>
  </si>
  <si>
    <t>CN202311825207</t>
  </si>
  <si>
    <t>117565053A</t>
  </si>
  <si>
    <t>一种建筑施工机器人作业面法向找正的系统及方法</t>
  </si>
  <si>
    <t>A system and method for aligning the normal direction of the working face of a construction robot</t>
  </si>
  <si>
    <t>本发明涉及一种建筑施工机器人作业面法向找正方法及系统，其中，该方法包括以下步骤：通过TOF相机采集机器人作业面的三维点云图像；通过点云语义分割算法对采集的三维点云图像进行分割；通过法向量估计算法计算相机坐标系下的作业面法向量；通过坐标系转换算法将相机坐标系下的作业面法向量转换至机械臂基坐标系下的作业面法向量；通过机械臂误差补偿算法计算末端工具的作业方向与机械臂坐标系下的法向量之间的偏差，基于所述偏差，完成机械臂对机器人作业面的法向找正。与现有技术相比，本发明采用机器视觉、数字图像处理及深度学习技术，具有精度高、速度快、信息量大、成本低等优点。</t>
  </si>
  <si>
    <t>&lt;p num="0000"&gt;The invention relates to a construction robot working surface normal alignment method and system, wherein, the method comprises the following steps: collecting a three-dimensional point cloud image of the robot working surface through a TOF camera; segmenting the collected three-dimensional point cloud image through a point cloud semantic segmentation algorithm; calculating the normal vector of the working surface under the camera coordinate system through a normal vector estimation algorithm; converting the normal vector of the working surface under the camera coordinate system into the normal vector of the working surface under the base coordinate system of the manipulator through the coordinate system conversion algorithm; calculating the deviation between the working direction of the end tool and the normal vector under the coordinate system of the robotic arm through the error compensation algorithm of the mechanical arm, based on the deviationto complete the normal alignment of the robotic arm to the working surface of the robot. Compared with the prior art, the present invention adopts machine vision, digital image processing and deep learning technology, and has the advantages of high precision, fast speed, large amount of information, low cost.&lt;/p&gt;</t>
  </si>
  <si>
    <t>CN202311737586</t>
  </si>
  <si>
    <t>117565048A</t>
  </si>
  <si>
    <t>基于kane法的水下冗余机械臂的附加水阻力模糊控制方法</t>
  </si>
  <si>
    <t>Fuzzy control method of additional water resistance of underwater redundant manipulator based on Kane method</t>
  </si>
  <si>
    <t>本发明属于水下机器人控制领域，提供基于kane法的水下冗余机械臂的附加水阻力模糊控制方法，包括以下步骤：S1：使用kane法对冗余七轴机械臂进行动力学建模，获得七轴冗余机械臂的动力学方程；S2：在保持有效接触面积的情况下将机械臂进行简化为长方形横截面的连杆模型；S3：得到机械臂在水中运动所受的附加阻力，加入动力学方程，得到机械臂的水动力学模型；本发明通过该方法所设计出的模糊自适应控制器，具有自适应性能，可高精度地跟踪期望轨迹，并基本消除跟踪过程中的实时误差，且没有误差的累积，实现了水下冗余七轴机械臂轨迹跟踪的目的。</t>
  </si>
  <si>
    <t>&lt;p num="0000"&gt;The present invention belongs to the field of underwater robot control, and provides an additional water resistance fuzzy control method of underwater redundant manipulator based on kane method, comprises the following steps: S1: using kane method to carry out dynamic modeling of redundant seven-axis manipulator arm to obtain the dynamic equation of seven-axis redundant manipulator; S2: simplifying the manipulator into a connecting rod model of rectangular cross-section under the condition of maintaining the effective contact area; S3: obtaining the additional resistance that the manipulator is subjected to in the water, adding the dynamic equation to obtain the hydrodynamic model of the manipulator; the fuzzy adaptive controller designed by the method of the present invention has adaptive performanceIt can track the expected trajectory with high precision, and basically eliminate the real-time error in the tracking process, and there is no accumulation of error, so as to realize the purpose of underwater redundant seven-axis manipulator trajectory tracking.&lt;/p&gt;</t>
  </si>
  <si>
    <t>合肥中科深谷科技发展有限公司</t>
  </si>
  <si>
    <t>CN202311700954</t>
  </si>
  <si>
    <t>117561145A</t>
  </si>
  <si>
    <t>工件供给系统</t>
  </si>
  <si>
    <t>Workpiece feeding system</t>
  </si>
  <si>
    <t>一种工件供给系统(1)，具有：机器人载置台车(10)，其具有多个车轮(22)，并具备通过手动操作而移动的台车(20)、载置在台车(20)上的机器人(11)以及控制机器人(11)的控制装置；以及工件收容台车(50)，其具有多个车轮(52)，通过手动操作而移动并具有收容工件(W)的工件收容部(54)，工件供给系统(1)向对象装置(100)供给工件(W)，机器人载置台车(10)和工件收容台车(50)中的一方具备用于使两者协作的一组协作体(15、55；14、56)中的一方，机器人载置台车(10)和工件收容台车(50)中的另一方具备协作体(15、55；14、56)中的另一方，在此，协作体(15、55；14、56)由设置于所述机器人(11)的摄像头(15)和设置于所述工件收容台车(50)的识别体(55)构成、或者由配置于所述机器人(11)或者所述工件收容台车(50)中的一方的被卡合体(56)和配置于另一方的卡合体(14)构成。</t>
  </si>
  <si>
    <t>&lt;p num="0000"&gt;a workpiece feeding system (1) comprising: a robot carrying trolley (10) having a plurality of wheels (22) and a trolley (20) moving through manual operation, a robot (11) mounted on the trolley (20) and a control device for controlling the robot (11); a workpiece receiving trolley (50) having a plurality of wheels (52), a workpiece receiving part (54) that moves through manual operation and has a workpiece receiving part (W), and a workpiece feeding system (1) directs the object device ( 100) supplying the workpiece (W), one party in the robot loading trolley (10) and the workpiece receiving trolley (50) has one party in a group of cooperative bodies (15, 55; 14, 56) for enabling the two to cooperate, the other party in the robot loading trolley (10) and the workpiece receiving trolley (50) has the other party in the cooperative body (15, 55; 14, 56), wherein, the cooperative body (15, 55; 14, 56) is provided by a camera (15) arranged on the robot (11) and an identification body (55) arranged on the workpiece receiving trolley (50), or by a clamped body (56) arranged in the robot (11) or the workpiece receiving trolley (50) and a clamping body (14) arranged on the other side.&lt;/p&gt;</t>
  </si>
  <si>
    <t>CN202180099871</t>
  </si>
  <si>
    <t>117549310A</t>
  </si>
  <si>
    <t>一种具身智能机器人的通用系统、构建方法及使用方法</t>
  </si>
  <si>
    <t>A general system, construction method and use method of embodied intelligent robot</t>
  </si>
  <si>
    <t>本发明公开了一种具身智能机器人的通用系统、构建方法及使用方法，系统包括配置在机器人上的信息自组织核心神经网络和本体设备，所述信息自组织核心神经网络包括大语言模型、记忆模型、多模态感知模型和运动控制模型，本体设备包括驱动系统、机械系统和传感器系统等。本发明融合了不同特点的模型，能够充分感知用户数据和环境中的目标物、障碍物等信息，制定控制机器人运动和操作的执行策略，并基于仿真环境与现实环境感知反馈信息实时训练学习调整，提高了机器人在现实环境中的人机交互体验和环境自适应能力，可以适用于不同类型的自主移动机器人和操作机器人，通用性强。</t>
  </si>
  <si>
    <t>&lt;p num="0000"&gt;The invention discloses a general system, construction method and usage method of an embodied intelligent robot, the system comprises an information self-organizing core neural network and an ontology device arranged on the robot, the information self-organizing core neural network comprises a large language model, a memory model, a multimodal perception model and a motion control model, and the ontology device comprises a drive system, a mechanical system and a sensor system. The present invention fuses models with different characteristics, can fully perceive user data and information such as targets and obstacles in the environment, formulates the execution strategy of controlling robot movement and operation, and based on the simulation environment and the real environment perception feedback information real-time training learning adjustment, improves the human-computer interaction experience and environmental adaptability of the robot in the real environment, can be applied to different types of autonomous mobile robots and operating robots, and has strong versatility.&lt;/p&gt;</t>
  </si>
  <si>
    <t>亿嘉和科技股份有限公司</t>
  </si>
  <si>
    <t>CN202311827449</t>
  </si>
  <si>
    <t>117549301A</t>
  </si>
  <si>
    <t>视觉引导方法、装置、可读存储介质和视觉引导平台</t>
  </si>
  <si>
    <t>Vision-guided methods, devices, readable storage media, and vision-guided platforms</t>
  </si>
  <si>
    <t>本申请提出了一种视觉引导方法、装置、可读存储介质和视觉引导平台。其中，视觉引导方法，应用于视觉引导平台，视觉引导平台包括视觉组件和执行组件，视觉引导方法包括：获取任务信息中的硬件配置信息和物体信息；根据硬件配置信息和组件信息库中的组件信息，配置视觉组件和执行组件的组件参数；根据物体信息和模板数据库中的第一物体模板，生成目标物体模板；控制视觉组件和执行组件基于组件参数，执行目标引导任务，目标引导任务为基于任务信息和目标物体模板生成的引导任务。</t>
  </si>
  <si>
    <t>&lt;p num="0000"&gt;The application proposes a vision-guided method, a device, a readable storage medium, and a vision-guided platform. Wherein, the visual guidance method is applied to the visual guidance platform, the visual guidance platform comprises a visual component and an executing component, and the visual guidance method comprises: obtaining the hardware configuration information and object information in the task information; configuring the component parameters of the visual component and the executive component according to the component information in the hardware configuration information and the component information database; generating the target object template according to the first object template in the object information and template database; controlling the visual component and the executive component to execute the target guidance task based on the component parameters, and the target guidance task is a guidance task generated based on the task information and the target object template。&lt;/p&gt;</t>
  </si>
  <si>
    <t>美的集团(上海)有限公司</t>
  </si>
  <si>
    <t>CN202311570535</t>
  </si>
  <si>
    <t>117532585A</t>
  </si>
  <si>
    <t>手眼标定方法、装置、设备及存储介质</t>
  </si>
  <si>
    <t>Hand-eye calibration method, device, equipment and storage medium</t>
  </si>
  <si>
    <t>本申请提供一种手眼标定方法、装置、设备及存储介质，涉及机器人视觉技术领域，该方法包括：通过控制机械臂进行示教，获取标定图片和拍摄标定图片时对应的机械臂位姿；如果拍摄的相机安装在机械臂之外，标定板固定在机械臂末端；如果拍摄的相机安装在机械臂末端，标定板固定在机械臂之外；基于标定图片和机械臂位姿，在相机坐标系下计算标定板的中心正对相机的初始位姿；基于初始位姿，在标定板和相机相对旋转运动的预设空间位置区间生成多个拍摄位姿；若判定多个拍摄位姿满足预设标定精度数量，则基于多个拍摄位姿进行手眼标定。该半自动化手眼标定能够在更短的时间内完成标定任务，标定结果具有更好的稳定性和一致性，提高了手眼标定的成功率。</t>
  </si>
  <si>
    <t>&lt;p num="0000"&gt;The application provides a hand-eye calibration method, device, The equipment and storage medium relate to the field of robot vision technology, the method comprises: the mechanical arm is controlled to teach, the calibration picture is obtained and the corresponding mechanical arm pose is taken when the calibration picture is taken; if the camera photographed is installed outside the mechanical arm, the calibration plate is fixed at the end of the mechanical arm; if the photographed camera is installed at the end of the mechanical arm, the calibration plate is fixed outside the mechanical arm; based on the calibration picture and the robotic arm pose, the center of the calibration plate is calculated under the camera coordinate system and the initial pose of the camera; based on the initial pose, a plurality of shooting poses are generated in the preset spatial position interval of the relative rotation motion of the calibration plate and the cameraIf it is determined that multiple shooting poses meet the preset calibration accuracy quantity, the hand-eye calibration is performed based on multiple shooting poses. This semi-automatic hand-eye calibration can complete the calibration task in a shorter time, and the calibration results have better stability and consistency, which improves the success rate of hand-eye calibration.&lt;/p&gt;</t>
  </si>
  <si>
    <t>术之道医疗科技(苏州)有限公司</t>
  </si>
  <si>
    <t>CN202311723829</t>
  </si>
  <si>
    <t>117532584A</t>
  </si>
  <si>
    <t>机械臂示教方法、装置、设备及存储介质</t>
  </si>
  <si>
    <t>Robotic arm teaching method, device, equipment and storage medium</t>
  </si>
  <si>
    <t>本申请提供一种机械臂示教方法、装置、设备及存储介质，涉及机器人视觉技术领域，该方法包括：将包含标定物的指定区域进行明显显示；其中，如果标定物固定在机械臂末端，获取指定区域的画面的相机安装在机械臂之外，如果标定物固定在机械臂之外，获取指定区域的画面的相机安装在机械臂末端；移动机械臂使得标定物出现在指定区域内；若判定出现在指定区域内的标定物符合示教要求，则采集机械臂当前的位姿和标定物图片。突出显示标定物需要出现的指定区域，当判定出现在指定区域内的标定物符合示教要求，便可以进行正常的示教位姿采集，基于该示教的标定结果可靠、准确，易于用户操作。</t>
  </si>
  <si>
    <t>&lt;p num="0000"&gt;The application provides a mechanical arm teaching method, device, The equipment and storage medium relate to the field of robot vision technology, the method comprises: the specified area containing the calibration object is clearly displayed; wherein, if the calibration object is fixed at the end of the mechanical arm, the camera that obtains the picture of the specified area is installed outside the mechanical arm, if the indexed object is fixed outside the mechanical arm, the camera that obtains the picture of the specified area is installed at the end of the mechanical arm; the moving manipulator makes the calibration object appear in the specified area; if the calibration object that is judged to appear in the specified area meets the teaching requirements, the current posture and the picture of the calibrator of the mechanical arm are collected。 When it is judged that the calibration object in the specified area meets the teaching requirements, the normal teaching pose acquisition can be carried out, and the calibration results based on the teaching are reliable, accurate and easy for users to operate.&lt;/p&gt;</t>
  </si>
  <si>
    <t>CN202311723494</t>
  </si>
  <si>
    <t>117506974A</t>
  </si>
  <si>
    <t>基于嵌入式剪纸结构软体手爪及其测试方法和抓取机器人</t>
  </si>
  <si>
    <t>Based on the embedded paper-cutting structure soft hand claw and its test method and grasping robot</t>
  </si>
  <si>
    <t>本发明公开了一种基于嵌入式剪纸结构的软体手爪及其测量方法，该软体手爪包括软体手爪本体和抓取系统集成传感器，所述抓取系统集成传感器安装在所述软体手爪本体内表面上包括曲率传感器、纹理识别传感器和介质识别传感器，曲率传感器用于对被抓物体的轮廓尺寸检测，纹理识别传感器用于对被抓物体的表面纹理检测，介质识别传感器用于对被抓物体的介质类别检测。本发明还公开了一种抓取机器人，所述基于嵌入式剪纸结构的软体手爪固定安装在抓取机器人本体的一端，抓取机器人本体的另一端与工作台固定连接。可在实现对物体得到抓取功能同时具备被抓物体尺寸检测、物体表面纹理检测、被抓物体内部介质检测的功能。</t>
  </si>
  <si>
    <t>&lt;p num="0000"&gt;The invention discloses a soft hand claw based on embedded paper-cut structure and a measurement method thereof, the soft hand claw comprises a soft hand claw body and a grabbing system integrated sensor, the grasping system integrated sensor is installed on the inner surface of the soft hand claw body and comprises a curvature sensor, a texture recognition sensor and a medium recognition sensor, the curvature sensor is used for detecting the contour size of the grasped object, the texture recognition sensor is used for detecting the surface texture of the grasped object, and the medium recognition sensor is used for detecting the medium category of the grasped object. The invention also discloses a grasping robot, wherein a soft hand claw based on embedded paper-cutting structure is fixedly mounted at one end of the grasping robot body, and the other end of the grasping robot body is fixedly connected with the workbench. It can realize the function of grasping the object, and at the same time has the functions of detecting the size of the captured object, detecting the texture of the surface of the object, and detecting the internal medium of the captured object.&lt;/p&gt;</t>
  </si>
  <si>
    <t>CN202311582640</t>
  </si>
  <si>
    <t>117506923A</t>
  </si>
  <si>
    <t>一种基于机械臂的多功能农业机器人</t>
  </si>
  <si>
    <t>A multifunctional agricultural robot based on a robotic arm</t>
  </si>
  <si>
    <t>本发明公开了一种基于机械臂的多功能农业机器人的实现方法，具体设计了一种基于多功能机械臂实现对农作物进行采摘、修剪枝叶、除杂草的功能，使用刀片电池和太阳能电池实现超强蓄电实现全天候工作。多功能农业机器人包括破碎装置、采摘装置、剪枝装置、照明装置、蓄电装置、位置信息装置、图像识别装置。采用多传感器实现多任务的全自动，包括：工控机、RGBD相机、触控屏、压力传感器、毫米波雷达传感器、单线红外激光测距仪、编码器和路由器。本发明通过路径规划单元规划出最佳工作路径，提高多功能农业机器人的工作效率。本发明具有适用于多种地形、可使用于多种作物、实现多功能于一体和使用范围广泛的特点。</t>
  </si>
  <si>
    <t>&lt;p num="0000"&gt;The invention discloses an implementation method of a multifunctional agricultural robot based on a manipulator arm, specifically designs a function of picking, pruning branches and leaves, and weeding based on a multifunctional manipulator, and uses a blade battery and a solar cell to realize super power storage to realize all-weather work. Multifunctional agricultural robots include crushing devices, picking devices, pruning devices, lighting devices, power storage devices, location information devices, and image recognition devices. Fully automated multi-tasking with multiple sensors, including: industrial computers, RGBD cameras, touch screens, pressure sensors, millimeter-wave radar sensors, single-line infrared laser rangefinders, encoders and routers. The invention plans the optimal working path through the path planning unit, and improves the work efficiency of the multifunctional agricultural robot. The present invention has the characteristics of being suitable for a variety of terrains, can be used for a variety of crops, realizes multi-function in one and has a wide range of use.&lt;/p&gt;</t>
  </si>
  <si>
    <t>CN202311689005</t>
  </si>
  <si>
    <t>117506916A</t>
  </si>
  <si>
    <t>一种石化企业智能巡检与排险机器人</t>
  </si>
  <si>
    <t>An intelligent inspection and risk removal robot for petrochemical enterprises</t>
  </si>
  <si>
    <t>我国石化企业时常出现安全问题或发生安全事故，石化企业目前主要通过固定监测点和人工巡检进行泄露源或火源的监测，对危险管道进行修补和灭火。石化企业巡检和排险存在固定监测点检测范围有限，人工巡检成本高且效率低，工作人员难以发现微小泄漏源、难以实现全方位检测等问题。本发明提出了一种石化企业智能巡检和排险机器人，该机器人机身左右两侧安装有六足真空吸盘攀爬装置，机身正面下方位置搭载磁力吸盘辅助攀爬机构，机身正面上方位置搭载组合式修补和灭火装置，机身上方还设有双目视觉摄像，机身底部安装有麦克纳姆轮。具体采用了一种真空与磁力吸盘结合的攀爬技术，六足防前倾后仰与侧翻机械臂，轮式足式行走机构配合技术，车手眼协调控制技术，嗅视听多传感融合技术，组合式的修补和消防喷枪技术，并利用导航与路径规划，结合人机交互互联完成作业任务。本发明可针对石化企业的气液体泄露和火灾等突发状况，实现预警、堵漏和灭火功能。</t>
  </si>
  <si>
    <t>&lt;p num="0000"&gt;At present, petrochemical enterprises mainly monitor leakage sources or fire sources through fixed monitoring points and manual inspections, and repair and extinguish dangerous pipelines. There are some problems in the inspection and risk removal of petrochemical enterprises, such as the limited detection scope of fixed monitoring points, the high cost and low efficiency of manual inspection, the difficulty of staff to find small leakage sources, and the difficulty of achieving all-round detection. The present invention proposes a petrochemical enterprise intelligent inspection and risk removal robot, the robot fuselage left and right sides are provided with a six-legged vacuum suction cup climbing device, the front and lower position of the fuselage is equipped with a magnetic suction cup to assist the climbing mechanism, the upper position of the fuselage front is equipped with a combined repair and fire extinguishing device, the fuselage is also provided with a binocular vision camera above the fuselage, and the bottom of the fuselage is provided with a mecanum wheel. Specifically, it adopts a climbing technology combining vacuum and magnetic chuck, six-legged anti-tilt and rollover mechanical arm, wheeled foot walking mechanism cooperation technology, rider-eye coordination control technology, olfactory audio-visual multi-sensor fusion technology, combined repair and fire spray gun technology, and uses navigation and path planning, combined with human-computer interaction and interconnection to complete the operation task. The present invention can be aimed at the gas and liquid leakage and fire and other emergencies of petrochemical enterprises, and realize the functions of early warning, plugging and fire extinguishing.&lt;/p&gt;</t>
  </si>
  <si>
    <t>石河子大学</t>
  </si>
  <si>
    <t>CN202311604019</t>
  </si>
  <si>
    <t>117506908A</t>
  </si>
  <si>
    <t>基于反正切非奇异终端滑模的机械臂轨迹控制方法</t>
  </si>
  <si>
    <t>A trajectory control method of manipulator based on arctangent nonsingular terminal sliding mode</t>
  </si>
  <si>
    <t>本发明公开了一种基于反正切非奇异终端滑模的机械臂轨迹控制方法，包括：根据特征值正定对角阵、关节跟踪误差和角速度跟踪误差设置反正切非奇异终端滑模面；根据机械臂动力学方程和反正切非奇异终端滑模面设置机械臂系统的等效控制律；基于饱和函数设置混合切换控制项；将等效控制律和混合切换控制项之和作为机械臂系统的总控制输入，实现机械臂轨迹控制。使用非线性项代替了传统非奇异终端滑模控制器中的线性项，保证了系统在任意初始状态下都可以在有限时间内收敛到期望状态，使用了混合趋近律，不仅缩短了系统状态到达滑模面的时间，同时还削弱了抖振现象。</t>
  </si>
  <si>
    <t>&lt;p num="0000"&gt;The present invention discloses a manipulator trajectory control method based on arctangent nonsingular terminal sliding mode, comprising: setting the arctangent nonsingular terminal sliding mode surface according to the eigenvalue positive fixed diagonal matrix, joint tracking error and angular velocity tracking error; setting the equivalent control law of the manipulator system according to the dynamic equation of the manipulator arm and the arctangent nonsingular terminal sliding form; setting the hybrid handover control term based on the saturation function; taking the sum of the equivalent control law and the hybrid handover control term as the total control input of the manipulator system, realizing the manipulator trajectory control. The nonlinear term is used to replace the linear term in the traditional non-singular terminal sliding mode controller, which ensures that the system can converge to the desired state in a limited time in any initial state, and the mixed approximation law is used, which not only shortens the time for the system state to reach the sliding mode surface, but also weakens the jitter phenomenon.&lt;/p&gt;</t>
  </si>
  <si>
    <t>江苏杰洛特智能科技有限公司</t>
  </si>
  <si>
    <t>CN202311538836</t>
  </si>
  <si>
    <t>117506894A</t>
  </si>
  <si>
    <t>一种基于触觉传感的机械臂人机安全协同控制系统及方法</t>
  </si>
  <si>
    <t>A man-machine safety collaborative control system and method for manipulator based on tactile sensing</t>
  </si>
  <si>
    <t>本发明提出一种基于触觉传感的机械臂人机安全协同控制系统及方法，属于人机交互及机械臂控制领域。其中，所述系统包括：人机通信模块、指令解析模块、视觉定位模块、触觉感知模块和机械臂控制模块。其中，机械臂控制模块根据指令解析模块发送的用户通过人机通信模块下达的指令和视觉定位模块发送的目标物体的位置坐标信息，控制机械臂进行目标物体的抓取；当机械臂遇到障碍物时，触觉感知模块采集障碍物的触觉数据并生成触觉信息图像，然后发送给机械臂控制模块进行避障。本发明可通过采集机械臂与外部环境接触的触觉信息，弥补机器视觉在实际应用过程中容易受环境条件影响的缺陷，提升机械臂执行复杂任务的效率。</t>
  </si>
  <si>
    <t>&lt;p num="0000"&gt;The present invention proposes a man-machine safety collaborative control system and method for manipulator based on tactile sensing, which belongs to the field of human-computer interaction and manipulator control. Wherein, the system comprises: a human-machine communication module, a command resolution module, a visual positioning module, a tactile perception module and a robotic arm control module. Wherein, the manipulator control module controls the manipulator to grasp the target object according to the instruction sent by the instruction parsing module and the position coordinate information of the target object sent by the user through the human-machine communication module and the visual positioning module; when the manipulator encounters an obstacle, the tactile perception module collects the tactile data of the obstacle and generates a tactile information image, and then sends it to the manipulator control module for obstacle avoidance. The present invention can make up for the defect that machine vision is easily affected by environmental conditions in the process of practical application by collecting the tactile information that the robotic arm is in contact with the external environment, and improves the efficiency of the robotic arm to perform complex tasks.&lt;/p&gt;</t>
  </si>
  <si>
    <t>CN202311454832</t>
  </si>
  <si>
    <t>117484550A</t>
  </si>
  <si>
    <t>一种基于3D视觉技术的样板抓取定位系统</t>
  </si>
  <si>
    <t>A sample grasping and positioning system based on 3D vision technology</t>
  </si>
  <si>
    <t>本发明涉及钢铁行业样板抓取技术领域，且公开了一种基于3D视觉技术的样板抓取定位系统，包括数据采集端、中枢服务器和控制系统，所述数据采集端包括第一处理模块，所述中枢服务器包括第二处理模块，所述第一处理模块与多个激光线扫相机设备通信，实时获取料筐里的样板表面点云数据，并从样板上表面数据进行采集，所述第二处理模块对采集的点云数据预处理，处理点云数据的高度数据，并进行点云高度数据的预处理。该基于3D视觉技术的样板抓取定位系统，通过可以准确定位到样板的位置，降低事故发生率，提高生产效率和产品质量，完善质量跟踪流程，简化了其工作内容，能够有效提升样板抓取的效率，对顺利抓取到样板有着非常重要的意义。</t>
  </si>
  <si>
    <t>&lt;p num="0000"&gt;The present invention relates to the technical field of model grabbing in the iron and steel industry, and discloses a model grabbing and positioning system based on 3D vision technology, comprising a data acquisition end, the central server and the control system, the data acquisition end comprises a first processing module, the central server comprises a second processing module, the first processing module communicates with a plurality of laser line scan camera equipment, obtains the sample surface point cloud data in the basket in real time, collects the surface data from the model, preprocesses the collected point cloud data, processes the height data of the point cloud data, and carries out the preprocessing of the point cloud height data. The sample grasping and positioning system based on 3D vision technology can accurately locate the position of the sample, reduce the accident rate, improve the production efficiency and product quality, improve the quality tracking process, simplify its work content, can effectively improve the efficiency of the model grabbing, and has a very important significance for the smooth grasping of the model.&lt;/p&gt;</t>
  </si>
  <si>
    <t>上海研视信息科技有限公司</t>
  </si>
  <si>
    <t>CN202311762924</t>
  </si>
  <si>
    <t>117484516A</t>
  </si>
  <si>
    <t>一种轨道设备巡检机器人、系统及方法</t>
  </si>
  <si>
    <t>Rail equipment inspection robot, system and method</t>
  </si>
  <si>
    <t>本发明的目的是提供一种轨道设备巡检机器人、系统及方法。所述轨道设备巡检方法，应用于轨道设备巡检机器人，包括：获取巡检对象的视频信息；向云端服务器发送所述视频信息，其中，所述视频信息附带有对应的巡检机器人的巡检位置信息和巡检时间信息；所述云端服务器用于基于识别模块和所述视频信息，识别出异常信息；接收所述云端服务器发送的异常信息。可以实现对轨道设备巡检并发现异常信息，检修人员根据异常信息内容及时消除异常，保证轨道设备的安全运行。</t>
  </si>
  <si>
    <t>&lt;p num="0000"&gt;The object of the present invention is to provide a rail equipment inspection robot, system and method. the track equipment inspection method is applied to the track equipment inspection robot, comprising: obtaining the video information of the inspection object; sending the video information to the cloud server, wherein the video information is accompanied by the inspection position information and the inspection time information of the corresponding inspection robot; the cloud server is used for identifying the abnormal information based on the identification module and the video information; and receiving the abnormal information sent by the cloud server. It can realize the inspection of track equipment and find abnormal information, and the maintenance personnel can eliminate the abnormality in time according to the abnormal information content to ensure the safe operation of the track equipment.&lt;/p&gt;</t>
  </si>
  <si>
    <t>江苏大陆智源科技有限公司</t>
  </si>
  <si>
    <t>CN202311447254</t>
  </si>
  <si>
    <t>117484487A</t>
  </si>
  <si>
    <t>一种自判定取件系统</t>
  </si>
  <si>
    <t>A self-determining pick-up system</t>
  </si>
  <si>
    <t>本发明公开了一种自判定取件系统，涉及机器视觉技术领域，解决了现有技术中未对工件是否已加工进行判别，以及对未加工工件进行处理，易造成本浪费和生产效率低的技术问题；PLC检测模块用于检测设备工作状态，判断设备是否处于待机状态；所述取件机器人用于检测待机设备内是否存在工件，基于机器视觉系统采集工位图像，并分析判断；本地数据库用于调取工件条码信息，获取工件是否加工的信息，若已加工，取件机器人取走；执行模块用于对未加工工件执行加工程序，加工完后并由取件机器人取走；实现自主判定工件是否已加工，并及时对已加工工件进行取件，不需要人工的参与，提高生产效率。</t>
  </si>
  <si>
    <t>&lt;p num="0000"&gt;The present invention discloses a self-judging pick-up system, relates to the technical field of machine vision, solves the technical problem that the workpiece has not been processed in the prior art, and the unprocessed workpiece is processed, and is easy to cause this waste and low production efficiency; the PLC detection module is used for detecting the working state of the equipment, judging whether the equipment is in the standby state; the pick-up robot is used for detecting whether the workpiece exists in the standby equipment, collects the station image based on the machine vision system, and analyzes and judges; the local database is used for calling up the barcode information of the workpiece, obtains the information that the workpiece is processed, and if it has been processed, the pick-up robot takes awayThe execution module is used for executing the processing program to the unprocessed workpiece, and is taken away by the pick-up robot after processing; realizes whether the workpiece has been processed autonomously, and picks up the processed workpiece in time, does not need the participation of manual labor, improves production efficiency.&lt;/p&gt;</t>
  </si>
  <si>
    <t>安庆雅德帝伯活塞有限公司</t>
  </si>
  <si>
    <t>CN202311229530</t>
  </si>
  <si>
    <t>117464702A</t>
  </si>
  <si>
    <t>一种用于巡检维护水下管道的智能水下机器人</t>
  </si>
  <si>
    <t>An intelligent underwater robot for inspecting and maintaining underwater pipelines</t>
  </si>
  <si>
    <t>本发明公开了一种用于巡检维护水下管道的智能水下机器人，包括整机框架、机械臂和控制模块，机械臂和控制模块设置于整机框架上，整机框架上设有若干推进器，控制模块分别与机械臂和推进器连接；控制模块包括主控板、识别模块、定位与循迹模块，主控板分别与识别模块、定位与循迹模块、推进器和机械臂连接。本发明检测清理管道上的吸附物，并移除、回收的任务，提高水下管道清洁的智能化程度，以实现全长度、全天候对水下管道吸附物的清理工作，从而减轻水下管道腐蚀，增加水下管道使用年限。</t>
  </si>
  <si>
    <t>&lt;p num="0000"&gt;The invention discloses an intelligent underwater robot for inspecting and maintaining underwater pipelines, comprising a whole machine frame, a mechanical arm and a control module, the mechanical arm and the control module are arranged on the whole machine frame, a plurality of thrusters are arranged on the whole machine frame, and the control module is connected with the mechanical arm and the thruster respectively; the control module comprises a main control board, an identification module, a positioning and tracking module, and the main control board is connected with an identification module, a positioning and tracking module, a thruster and a mechanical arm respectively. The present invention detects and cleans the adsorbate on the pipeline, and removes, the task of recycling, improves the intelligent degree of underwater pipeline cleaning, so as to realize the cleaning work of the underwater pipeline adsorbate of full length and all-weather, thereby reducing the corrosion of the underwater pipeline, and increasing the service life of the underwater pipeline.&lt;/p&gt;</t>
  </si>
  <si>
    <t>CN202311602271</t>
  </si>
  <si>
    <t>117464689A</t>
  </si>
  <si>
    <t>一种基于自主探索算法的机器人脑波自适应抓取方法和系统</t>
  </si>
  <si>
    <t>A robotic brainwave adaptive grasping method and system based on autonomous exploration algorithm</t>
  </si>
  <si>
    <t>本发明公开了一种基于自主探索算法的机器人脑波自适应抓取方法和系统，包括以下步骤：S1、将自主探索算法与机器人进行结合；S2、通过基于深度神经网络的物体识别和分析模块对感知到的物体进行特征提取；S3、利用基于深度神经网络的抓取动作生成和控制模块根据物体的特征和抓取价值生成抓取动作；S4、通过机械臂和机械手执行生成的抓取动作。本发明能够在未知环境中自主地寻找、识别和抓取物体，并且可在无需人工干预或预先给定目标物体的信息下完成抓取，其次可对环境进行实时感知、对物体的智能分析和对抓取动作的自适应控制，且能够识别和分析物体的高层特征并根据识别分析结构自动生产抓取动作序列，实现不同物体的精准性抓取动作。</t>
  </si>
  <si>
    <t>&lt;p num="0000"&gt;The invention discloses a robot brainwave adaptive grasping method and system based on an autonomous exploration algorithm, which comprises the following steps: S1, combining the autonomous exploration algorithm with the robot, S2, extracting features from the perceived object through an object recognition and analysis module based on a deep neural network, S3, generating a grasping action by using a grasping action generation and control module based on a deep neural network, and generating a grasping action according to the characteristics of the object and the grasping value, and S4, performing the generated grasping action through a robotic arm and a manipulator. The invention can autonomously find, identify and grasp objects in an unknown environment, and can complete grasping without manual intervention or pre-given the information of the target object, secondly, it can carry out real-time perception of the environment, intelligent analysis of the object and adaptive control of the grasping action, and can identify and analyze the high-level features of the object and automatically produce the grasping action sequence according to the recognition and analysis structure, so as to realize the accurate grasping action of different objects.&lt;/p&gt;</t>
  </si>
  <si>
    <t>安徽信息工程学院</t>
  </si>
  <si>
    <t>CN202311675611</t>
  </si>
  <si>
    <t>117464672A</t>
  </si>
  <si>
    <t>一种组合设备双臂机械手故障响应方法及装置</t>
  </si>
  <si>
    <t>Fault response method and device for double-arm manipulator of combined equipment</t>
  </si>
  <si>
    <t>本发明公开了一种组合设备双臂机械手故障响应方法及装置，晶圆根据其加工路径建立双臂机械手组合设备面向过程的Petri网模型；建立组合设备标签Petri网模型；调度算法得到无故障发生时晶圆加工初始调度方案；检测故障发生时刻双臂机械手的瞬时状态，并寻找目标库所，在目标库所上添加可控故障处理模块，通过可控故障处理模块进行故障时刻的瞬时状态转换；调度算法重算，得到故障发生后的稳态调度方案；若检测到故障恢复，可控故障处理模块再次进行状态转换，调度算法重算，得到故障恢复后的稳态调度方案。本发明实现了组合设备双臂机械手故障后晶圆加工的稳态调度，避免了因组合设备故障造成组合设备停机，提高了晶圆加工效率。</t>
  </si>
  <si>
    <t>&lt;p num="0000"&gt;The invention discloses a double-arm manipulator fault response method and device for combined equipment, wafer establishes a process-oriented Petri net model of double-arm manipulator combined equipment according to its processing path, establishes a Petri net model of combined equipment labels, obtains the initial scheduling scheme of wafer processing when no fault occurs, detects the instantaneous state of the double-arm manipulator at the time of fault occurrence, finds the target library, adds a controllable fault handling module to the target library, carries out the instantaneous state transition of the fault time through the controllable fault handling module, recalculates the scheduling algorithm, obtains the steady-state scheduling scheme after the fault occurs, and recovers if the fault is detected, the controllable fault handling module performs the state transition again, and the scheduling algorithm is recalculated to obtain the steady-state scheduling scheme after fault recovery. The invention realizes the steady-state scheduling of wafer processing after the failure of the double-arm manipulator of the combined equipment, avoids the shutdown of the combined equipment caused by the failure of the combined equipment, and improves the wafer processing efficiency.&lt;/p&gt;</t>
  </si>
  <si>
    <t>西安电子科技大学杭州研究院</t>
  </si>
  <si>
    <t>CN202311435906</t>
  </si>
  <si>
    <t>117428785A</t>
  </si>
  <si>
    <t>一种基于视觉伺服的机械臂动态抓取方法</t>
  </si>
  <si>
    <t>A dynamic grasping method of robotic arm based on visual servo</t>
  </si>
  <si>
    <t>本发明公开了一种基于视觉伺服的机械臂动态抓取方法，包括坐标系的建立、数据集的构建、目标检测网络建立、目标跟踪算法设计和机械臂抓取控制方式设计。首先，采集五种常见形状物体的图像数据后进行标注以构建抓取数据集并在基于此数据集完成目标检测网络的训练；其次通过尺度自适应核相关滤波算法实现运动物体的实时稳定跟踪并输出其位置信息；然后设计一种基于位置的视觉伺服方式实现对机械臂末端动态抓取的控制，使机械臂末端吸盘逐渐趋近运动物体，当小于设定阈值时执行抓取操作。本发明针对多种运动物体抓取，改变了传统的流水线单一且定点的抓取模式，对提升机械臂动态抓取作业的柔性化和智能化具有重要意义。</t>
  </si>
  <si>
    <t>&lt;p num="0000"&gt;The invention discloses a dynamic grasping method for a robotic arm based on visual servo, comprising the establishment of a coordinate system, the construction of a data set, the establishment of an object detection network, the design of an object tracking algorithm and the design of a robotic arm grasping control mode. Firstly, the image data of five common shapes were collected and labeled to construct the grasping dataset and the object detection network was trained based on this dataset; secondly, the real-time stable tracking of the moving object was realized by the scale adaptive kernel correlation filtering algorithm and its position information was output; then a position-based visual servo mode was designed to realize the control of the dynamic grasping at the end of the manipulator, so that the suction cup at the end of the manipulator gradually approached the moving object, and the grasping operation was executed when it was less than the set threshold. The present invention has changed the single and fixed-point grasping mode of the traditional assembly line for grabbing a variety of moving objects, and is of great significance to the flexibility and intelligence of the dynamic grasping operation of the mechanical arm to be promoted.&lt;/p&gt;</t>
  </si>
  <si>
    <t>CN202311679005</t>
  </si>
  <si>
    <t>117415814A</t>
  </si>
  <si>
    <t>基于径向基神经网络自适应的机械臂轨迹跟踪控制方法</t>
  </si>
  <si>
    <t>A trajectory tracking control method of robotic arm based on radial basis neural network adaptation</t>
  </si>
  <si>
    <t>本发明公开了一种基于径向基神经网络自适应的机械臂轨迹跟踪控制方法，包括：使用径向基神经网络对机械臂系统方程中的非线性建模信息进行逼近；设置自适应律；其中，自适应律通过构建控制律、滑模面、机械臂关节角速度跟踪误差和径向基神经网络的权重矩阵之间的关系得到；通过自适应律对机械臂系统方程中的参数进行实时更新，实现机械臂轨迹跟踪。对于系统的动力学建模和外部扰动部分采用了径向基神经网络RBF进行了自适应参数替换，使系统整体具有更高的鲁棒性，将系统建模的不确定性和外部扰动带来的影响降到最低。</t>
  </si>
  <si>
    <t>&lt;p num="0000"&gt;The invention discloses a robotic arm trajectory tracking control method based on radial basis neural network adaptation, comprising: using radial basis neural network to approximate the nonlinear modeling information in the equation of the robotic arm system; setting an adaptive law; wherein the adaptive law is obtained by constructing the relationship between the control law, the sliding mode surface, the angular velocity tracking error of the joint of the robotic arm and the weight matrix of the radial basis neural network; and the parameters in the equation of the robotic arm system are updated in real time through the adaptive law, so that the trajectory tracking of the robotic arm is realized. For the dynamic modeling and external disturbance part of the system, the radial basis neural network RBF is used to replace the adaptive parameters, so that the system as a whole has higher robustness, and the uncertainty of system modeling and the influence of external disturbance are minimized.&lt;/p&gt;</t>
  </si>
  <si>
    <t>江苏天东智造机器人有限公司</t>
  </si>
  <si>
    <t>CN202311536529</t>
  </si>
  <si>
    <t>117415798A</t>
  </si>
  <si>
    <t>一种抓取方法、系统及装置</t>
  </si>
  <si>
    <t>Grasping method, system and device</t>
  </si>
  <si>
    <t>本申请公开了一种抓取方法、系统及装置，抓取方法应用于抓取装置中的伺服电机，抓取装置还包括视觉装置、机械臂和取物爪，伺服电机通过视觉装置从获取到的采集目标的三维信息中识别出料箱类型信息和位置信息，其中，三维信息由视觉装置获取得到，采集目标为处于预设区域的目标，伺服电机通过预设轨迹规划算法对位置信息进行定位，得到抓取点位信息、放置点位信息和轨迹点位信息，根据料箱类型信息确定调整间距，通过轨迹点位信息控制机械臂到抓取点位信息对应的位置，并在位置通过调整间距调整取物爪对采集目标进行抓取操作，通过放置点位信息控制取物爪进行码放操作。</t>
  </si>
  <si>
    <t>&lt;p num="0000"&gt;The application discloses a grabbing method, system and device, the grabbing method is applied to a servo motor in the grabbing device, the grabbing device further comprises a visual device, a mechanical arm and a fetching claw, the servo motor identifies the material box type information and position information from the three-dimensional information obtained by the acquisition target through the visual device, wherein the three-dimensional information is obtained by the visual device, the acquisition target is a target in the preset area, the servo motor locates the position information through the preset trajectory planning algorithm, obtains the grabbing point position information, Place the point information and the trajectory point information, determine and adjust the spacing according to the material box type information, control the manipulator arm to the position corresponding to the grabbing point information through the trajectory point information, and grasp the acquisition target by adjusting the spacing to adjust the pick-up claw at the position, and control the pick-up claw to carry out the stacking operation by placing the point information.&lt;/p&gt;</t>
  </si>
  <si>
    <t>中国建设银行股份有限公司苏州分行</t>
  </si>
  <si>
    <t>CN202311604380</t>
  </si>
  <si>
    <t>117381820A</t>
  </si>
  <si>
    <t>一种机器人的自动化部署系统</t>
  </si>
  <si>
    <t>An automated deployment system for robots</t>
  </si>
  <si>
    <t>本发明涉及一种机器人的自动化部署系统，包括定位模块、控制模块、规划模块、交互模块、感知模块、维护模块和集成模块。该机器人的自动化部署系统，在机器人部署的过程中采用超声波测距仪、GPS、轮式编码器、视觉定位、激光测距仪进行多重定位，且超声波测距仪适用于短距离测量，用于机器人避障和距离估计，视觉定位利用机器人上的摄像头或其他视觉传感器，通过比对实时图像和预先生成的地图或标志物，来确定机器人的位置，针对不同的环境设置不同的定位方式，或者将各种定位方式相结合，对机器人的部署提供精准的数据，提高定位的准确性和鲁棒性对于机器人的部署、导航、路径规划和执行任务起到至关重要的作用。</t>
  </si>
  <si>
    <t>&lt;p num="0000"&gt;The invention relates to an automated deployment system of a robot, comprising a positioning module, a control module, a planning module, an interaction module, a perception module, a maintenance module and an integration module. The automated deployment system of the robot adopts ultrasonic rangefinder, GPS, wheel encoder, visual positioning, The laser rangefinder carries out multiple positioning, and the ultrasonic rangefinder is suitable for short-distance measurement, for robot obstacle avoidance and distance estimation, visual positioning uses the camera or other visual sensors on the robot to determine the position of the robot by comparing real-time images and pre-generated maps or markers, and sets different positioning methods for different environments, or combines various positioning methods to provide accurate data for the deployment of the robot, and improves the accuracy and robustness of positioning for the deployment, navigation, and Path planning and mission execution play a crucial role.&lt;/p&gt;</t>
  </si>
  <si>
    <t>CN202311518459</t>
  </si>
  <si>
    <t>117381751A</t>
  </si>
  <si>
    <t>一种基于空间点云监控识别的巡防智能机器人</t>
  </si>
  <si>
    <t>A patrol intelligent robot based on spatial point cloud monitoring and identification</t>
  </si>
  <si>
    <t>本发明公开了一种基于空间点云监控识别的巡防智能机器人，具备巡防机体、驱动轮组、组合驱动结构，驱动轮组具备定向轮组和转向轮组，定向轮组和转向轮组其中一个轮组与空间范围内水平面接触进行运动，定向轮组上安装有第一活动架，转向轮组上安装有第二活动架，组合驱动结构能够在通过第一活动架带动定向轮组上移或者下移的同时带动转向轮组往相反的方向活动。本发明中，定向轮组的运动方向不变，转向轮组的方向可调，定向轮组适用于巡防机体进行直线式巡防，转向轮组适用于巡防机体进行曲线或者不规则轨迹巡防，在遇到障碍物时，制动巡防机体并转换行进方向，以垂直于当前路径的方向远离当前路径，以在检测到障碍物时躲避在运动中的障碍物。</t>
  </si>
  <si>
    <t>&lt;p num="0000"&gt;The invention discloses a patrol intelligent robot based on spatial point cloud monitoring and identification, has a patrol body, a driving wheel group, a combined driving structure, the driving wheel block is equipped with a directional wheel block and a steering wheel block, one of the directional wheel sets and the steering wheel block is in contact with the horizontal plane within the space range to move, a first movable frame is installed on the directional wheel block, a second movable frame is installed on the steering wheel group, and the combined driving structure can drive the directional wheel group to move up or down through the first movable frame while driving the steering wheel group to move in the opposite direction. In the present invention, the direction of movement of the directional wheel block is unchanged, the direction of the steering wheel block is adjustable, the directional wheel block is suitable for the patrol body to carry out linear patrol, the steering wheel block is suitable for the patrol body to carry out curve or irregular trajectory patrol, when encountering an obstacle, the braking patrol body and converting the direction of travel, and the direction perpendicular to the current path is far away from the current path, so as to avoid the obstacle in motion when the obstacle is detected.&lt;/p&gt;</t>
  </si>
  <si>
    <t>中交机电工程局有限公司</t>
  </si>
  <si>
    <t>CN202311510747</t>
  </si>
  <si>
    <t>117359671A</t>
  </si>
  <si>
    <t>基于三维视觉反馈的机械臂末端智能专用夹具</t>
  </si>
  <si>
    <t>Intelligent special fixture at the end of the robotic arm based on three-dimensional visual feedback</t>
  </si>
  <si>
    <t>本发明公开了基于三维视觉反馈的机械臂末端智能专用夹具，涉及智能夹具技术领域，包括夹具安装座和三维视觉相机系统，夹具安装座的底端表面安装有夹具支架，夹具支架的外侧表面安装有若干个吸盘调整机构，吸盘调整机构的底端表面安装有真空吸附夹具，三维视觉相机系统包括目标建模单元、夹具标记单元、夹持点核准单元、角度调节单元和吸附控制单元；本发明通过三维视觉相机系统判断目标工件的曲面结构，根据目标工件的曲面曲度调整移动滑台的位置，进而通过电动旋转台调整真空吸附夹具的角度，通过旋转电机带动调节轮盘转动，进一步调整吸盘的俯仰角度，使得吸盘能够与工件的表面适度贴合，实现对复杂的大型曲面工件的抓取。</t>
  </si>
  <si>
    <t>&lt;p num="0000"&gt;The invention discloses an intelligent special fixture at the end of the robotic arm based on three-dimensional visual feedback, relates to the technical field of intelligent fixture, comprises a fixture mount and a three-dimensional vision camera system, a clamp bracket is installed on the bottom surface of the fixture mount, a plurality of suction cup adjustment mechanisms are installed on the outer surface of the fixture support, a vacuum adsorption fixture is installed on the bottom surface of the suction cup adjustment mechanism, and the three-dimensional vision camera system comprises a target modeling unit, a fixture marking unit, a clamping point approval unit, Angle adjustment unit and adsorption control unit;The present invention judges the curved surface structure of the target workpiece by the three-dimensional vision camera system, adjusts the position of the moving slide table according to the curved surface curvature of the target workpiece, and then adjusts the angle of the vacuum adsorption fixture through the electric rotary table, drives the adjusting wheel disc to rotate through the rotating motor, further adjusts the pitch angle of the suction cup, makes the suction cup can fit moderately with the surface of the workpiece, and realizes the grasping of the complex large-scale curved surface workpiece.&lt;/p&gt;</t>
  </si>
  <si>
    <t>深圳职业技术大学</t>
  </si>
  <si>
    <t>CN202311580558</t>
  </si>
  <si>
    <t>117359636A</t>
  </si>
  <si>
    <t>一种基于Python的巡检机器人的机器视觉系统</t>
  </si>
  <si>
    <t>A machine vision system based on Python inspection robot</t>
  </si>
  <si>
    <t>本发明涉及机器人视觉系统技术领域，具体涉及一种基于Python的巡检机器人的机器视觉系统，包括视觉传感器模块，图像处理模块，机器学习算法模块以及控制模块，其中，所述视觉传感器模块用于采集环境图像；所述图像处理模块用于对采集的图像进行预处理；所述机器学习算法模块用于对预处理的图像进行分析和理解；所述控制模块用于根据机器学习算法模块的分析结果，调整机器人的运动路径和行为模式。本发明，大大提高巡检机器人的工作效率，还可以提高巡检的准确性，从而减少因为误检或漏检导致的问题。</t>
  </si>
  <si>
    <t>&lt;p num="0000"&gt;The present invention relates to the technical field of robot vision system, specifically relates to a machine vision system of inspection robot based on Python, comprises a vision sensor module, an image processing module, a machine Xi algorithm module and a control module, wherein, the vision sensor module is used for collecting an environmental image; the image processing module is used for preprocessing the acquired image; the machine Xi algorithm module is used for analyzing and understanding the preprocessed image; and the control module is used for adjusting the motion path and the behavior mode of the robot according to the analysis result of the machine Xi algorithm module。 The present invention greatly improves the work efficiency of the inspection robot, and can also improve the accuracy of the inspection, thereby reducing the problem caused by false detection or omission.&lt;/p&gt;</t>
  </si>
  <si>
    <t>CN202311497735</t>
  </si>
  <si>
    <t>117359627A</t>
  </si>
  <si>
    <t>一种基于机器人的铸造清理智能装备的控制方法</t>
  </si>
  <si>
    <t>A control method for casting and cleaning intelligent equipment based on robots</t>
  </si>
  <si>
    <t>本发明公开了一种基于机器人的铸造清理智能装备的控制方法，其包括：铸件自动上料装夹、程序自检并启动、视觉识别及路径规划、等离子气刨切割工序、视觉识别校验工序、圆角清理工序和打磨工序，通过快换盘抓取3D视觉相机、等离子气刨机、伸缩锉刀和强磨机分别实现了视觉测量、气刨切割、圆角清理和打磨工序，集成度较高，实现了利用机器人代替人工对铸件进行清理打磨，减少清理过程中对工作人员身体的伤害，满足铸件清理智能化、安全性和可靠性的要求。</t>
  </si>
  <si>
    <t>&lt;p num="0000"&gt;The invention discloses a control method of casting cleaning intelligent equipment based on robot, which comprises: casting automatic loading and clamping, program self-inspection and starting, visual recognition and path planning, plasma gouging cutting process, visual recognition verification process, fillet cleaning process and grinding process, through quick-change disc grabbing 3D vision camera, plasma gouging machine, telescopic file and strong grinding machine respectively realize visual measurement, gouging cutting, The fillet cleaning and grinding process has a high degree of integration, which realizes the use of robots to replace manual cleaning and grinding of castings, reduces the damage to the body of staff in the cleaning process, and meets the requirements of intelligent, safe and reliable casting cleaning.&lt;/p&gt;</t>
  </si>
  <si>
    <t>CN202311390953</t>
  </si>
  <si>
    <t>117340925A</t>
  </si>
  <si>
    <t>一种用于二指夹持器的电气开关型智能手指对及使用方法</t>
  </si>
  <si>
    <t>Electrical switch type intelligent finger pair for two-finger gripper and usage method thereof</t>
  </si>
  <si>
    <t>本发明涉及电气开关操作装置技术领域，具体涉及一种用于二指夹持器的电气开关型智能手指对；包括成对设置并分别安装在二指夹持器上的两个智能手指单元，智能手指单元均包括末节手指、带编码器直流电机、触觉传感模块和电路模块，智能手指单元通过机械臂与二指夹持器组合操用于实现对旋钮开关、船型开关、按钮开关、空气开关的自动作业；通过功能体上设有的多个工作面，在每个工作面上设有针对不同类型电气开关的表面结构，避免通用化结构的局限性，便于提高智能手指对使用方法中对电气开关操作的成功率与便捷性；触觉传感模块采用的电容式接近‑接触传感器，可以检测与开关的距离和按压力大小，增加了对按压式开关操作的安全性与便捷性。</t>
  </si>
  <si>
    <t>&lt;p num="0000"&gt;The present invention relates to the technical field of electrical switch operating device, specifically relates to an electrical switch type intelligent finger pair for two-finger gripper; comprises two intelligent finger units that are arranged in pairs and are respectively arranged on the two-finger gripper, the intelligent finger unit all comprises a stub finger, a DC motor with encoder, a tactile sensing module and a circuit module, and the intelligent finger unit is used for realizing a knob switch, a boat-shaped switch, a pushbutton switch, a button switch through a combination operation of a mechanical arm and a two-finger gripper, The automatic operation of the air switch; through the plurality of working surfaces provided on the function body, the surface structure for different types of electrical switches is arranged on each working surface, so as to avoid the limitation of generalized structure, and is convenient to improve the success rate and convenience of the operation of the electrical switch in the use of intelligent fingers; the capacitive proximity-contact sensor adopted by the tactile sensing module can detect the distance from the switch and the magnitude of the pressing force, which increases the safety and convenience of the operation of the pressing switch.&lt;/p&gt;</t>
  </si>
  <si>
    <t>国网安徽省电力有限公司滁州供电公司</t>
  </si>
  <si>
    <t>CN202311380399</t>
  </si>
  <si>
    <t>117340902A</t>
  </si>
  <si>
    <t>爬塔机器人</t>
  </si>
  <si>
    <t>Tower-climbing robots</t>
  </si>
  <si>
    <t>本发明提供了一种爬塔机器人，属于电力施工设备技术领域，包括巡视部、伸缩组件和推顶部，巡视部具有摄像头、测距仪、具有间隔并列设置的两列用于组合形成对塔身外圆周围抱的探爪、用于在塔身上沿高度方向滚动行走的行走轮以及第一驱动器；伸缩组件上端转动连接巡视部底部，具有沿竖向伸缩的自由度；推顶部具有用于围抱塔身外圆周的围抱组件、具有用于滚动抵接塔身的滚轮和具有用于驱动滚轮转动并使推顶部在塔身上上下移动的第二驱动器；通过巡视部和推顶部的交替配合运行，实现对电力线路巡视。本发明提供的爬塔机器人，具有能在塔身上和输电线路上爬行，精准巡视和探测，及时掌控输电线路质量的技术效果。</t>
  </si>
  <si>
    <t>&lt;p num="0000"&gt;The invention provides a tower climbing robot, belongs to the technical field of electric power construction equipment, comprises an inspection portion, a telescopic component and a push top, the patrol part has a camera, a rangefinder, two columns with interval parallel arrangements are used for combining to form a probe claw that is held around the outer circle of the tower body, a walking wheel that is used for rolling and walking along the height direction on the tower body and a first driver; the upper end of the telescopic component rotates to connect the bottom of the patrol part and has the degree of freedom of vertical expansion and contraction; the push top has the enclosing assembly that is used for enclosing the outer circumference of the tower body, It has the roller that is used for rolling against the tower body and has the second drive that is used for driving the roller to rotate and makes the push top move up and down on the tower body; The tower climbing robot provided by the present invention has the technical effect of being able to crawl on the tower body and the transmission line, accurately inspect and detect, and control the quality of the transmission line in time.&lt;/p&gt;</t>
  </si>
  <si>
    <t>衡水电力设计有限公司</t>
  </si>
  <si>
    <t>CN202311269463</t>
  </si>
  <si>
    <t>117340875A</t>
  </si>
  <si>
    <t>一种视觉伺服补偿方法、系统、设备及存储介质</t>
  </si>
  <si>
    <t>A visual servo compensation method, system, equipment and storage medium</t>
  </si>
  <si>
    <t>本发明涉及螺丝自动锁附技术领域，具体为一种视觉伺服补偿方法、系统、设备及存储介质，其中，所述方法包括：获取目标工件的6D位姿作为机器人的引导坐标，引导机械臂末端夹具的工装与目标工件的夹持工装进行连接；机器人通过冗余机构进行机械补偿；对目标工件的夹持工装进行视觉跟踪识别，确定夹持工装的6D位姿；读取机器人的6D位姿，计算得到机器人相对于夹持工装各个方向的偏移误差；根据偏移误差，通过位置补偿算法获得机器人末端的控制参量，实现对机械臂的视觉补偿。通过获取目标工件的6D位姿实现了机器人与目标工装的实时定位匹配，机器人机械臂通过机械补偿和视觉补偿能够根据目标工件的6D位姿偏移进行自适应调整。</t>
  </si>
  <si>
    <t>&lt;p num="0000"&gt;The present invention relates to the technical field of automatic screw locking, specifically to a visual servo compensation method, system, The equipment and storage medium, wherein, the method comprises: obtaining the 6D pose of the target workpiece as the guiding coordinate of the robot, guiding the tooling of the end fixture of the robotic arm to be connected with the clamping tooling of the target workpiece; the robot carries out mechanical compensation through a redundant mechanism; the clamping tooling of the target workpiece carries out visual tracking and identification, determines the 6D posture of the clamping tooling; reads the 6D pose of the robot, calculates the offset error of the robot relative to each direction of the clamping tooling; according to the offset error, obtains the control parameter of the end of the robot through the position compensation algorithm, realizes the visual compensation of the mechanical arm。 The real-time positioning matching between the robot and the target tooling is realized by obtaining the 6D pose of the target workpiece, and the robot manipulator can be adaptively adjusted according to the 6D pose offset of the target workpiece through mechanical compensation and visual compensation.&lt;/p&gt;</t>
  </si>
  <si>
    <t>上海腾皓视线科技有限公司</t>
  </si>
  <si>
    <t>CN202311256383</t>
  </si>
  <si>
    <t>117325170A</t>
  </si>
  <si>
    <t>基于深度视觉导引机械臂抓取硬盘架的方法</t>
  </si>
  <si>
    <t>Method for grabbing hard disk rack based on depth vision guiding manipulator</t>
  </si>
  <si>
    <t>本发明涉及视觉导引技术领域，公开了基于深度视觉导引机械臂抓取硬盘架的方法，包括以下步骤：步骤一，使用深度相机或其他适当的传感器采集环境中的图像和深度信息，将采集的数据用于后续的目标检测和姿态估计；步骤二，使用深度学习算法，如卷积神经网络，对图像中的硬盘架进行目标检测。通过使用深度相机采集环境中的图像和深度信息，将采集数据用于后续目标检测和姿态估计，使用深度学习算法，对图像中的硬盘架进行目标检测，使用点云处理算法，在目标检测的基础上，提高了时效性，避免硬盘数据丢失或被修改；有效的防止基站硬盘异常信号和隐患被疏漏导致服务器宕机的问题，维护过程可实时监控，能够实现资源合理分配。</t>
  </si>
  <si>
    <t>&lt;p num="0000"&gt;The invention relates to the field of visual guidance technology, discloses a method for grabbing a hard disk frame based on a depth vision guidance manipulator, and comprises the following steps: first, using a depth camera or other appropriate sensor to acquire images and depth information in the environment, and using the collected data for subsequent target detection and attitude estimation; In the second step, a deep learning Xi algorithm, such as a convolutional neural network, is used to detect the object of the hard disk rack in the image. By using the depth camera to collect the image and depth information in the environment, the collected data is used for subsequent target detection and attitude estimation, the depth learning Xi algorithm is used to detect the object of the hard disk frame in the image, and the point cloud processing algorithm is used to improve the timeliness on the basis of target detection and avoid the loss or modification of hard disk data. It can effectively prevent the problem of server downtime caused by the leakage of abnormal signals and hidden dangers of the base station hard disk, and the maintenance process can be monitored in real time, which can realize the reasonable allocation of resources.&lt;/p&gt;</t>
  </si>
  <si>
    <t>CN202311416290</t>
  </si>
  <si>
    <t>117325164A</t>
  </si>
  <si>
    <t>依据人工智能的按摩机器人控制方法及系统</t>
  </si>
  <si>
    <t>Massage robot control method and system based on artificial intelligence</t>
  </si>
  <si>
    <t>本发明实施例提供了一种依据人工智能的按摩机器人控制方法及系统，获取目标按摩控制地图数据；将目标按摩控制地图数据加载至先验知识学习的点位识别预测网络中，得到点位识别预测网络生成的按摩点位的点位特征信息，点位识别预测网络依据关联的按摩控制地图数据和点位标识信息进行知识学习生成；基于按摩点位的点位特征信息确定按摩点位的按摩手法，并依据按摩点位的点位特征信息确定的按摩点位的按摩手法控制目标按摩机器人，由此提高后续对目标按摩机器人的控制效率。</t>
  </si>
  <si>
    <t>&lt;p num="0000"&gt;The embodiment of the present invention provides a massage robot control method and system based on artificial intelligence to obtain target massage control map data; The target massage control map data is loaded into the point recognition and prediction network of the prior knowledge Xi, and the point feature information of the massage point generated by the point recognition prediction network is obtained, and the point recognition and prediction network is generated according to the associated massage control map data and point identification information for knowledge Xi generation. The massage technique of the massage point is determined based on the point feature information of the massage point, and the massage technique of the massage point determined according to the point feature information of the massage point is controlled by the target massage robot, so as to improve the subsequent control efficiency of the target massage robot.&lt;/p&gt;</t>
  </si>
  <si>
    <t>广东省郭氏医学保健研究所</t>
  </si>
  <si>
    <t>CN202311317448</t>
  </si>
  <si>
    <t>117301088A</t>
  </si>
  <si>
    <t>一种超市智能服务机器人</t>
  </si>
  <si>
    <t>A supermarket intelligent service robot</t>
  </si>
  <si>
    <t>本申请公开了一种超市智能服务机器人，属于智能机器人领域，包括：主控模块，以及分别与主控模块连接的语音模块、视觉模块和导航模块；语音模块用于采集顾客的语音信息，视觉模块用于采集人体图像信息，导航模块用于采集周围环境的轮廓形状信息；主控模块为旭日X3派，用于接收语音信息、人体图像信息和轮廓形状信息，根据语音信息确定顾客需求，根据人体图像信息基于YOLOv8算法对人体目标进行检测，并基于BoT‑SORT算法确定人体目标跟随策略，根据轮廓形状信息基于激光SLAM建图算法构建地图，根据顾客需求和地图进行路径规划，根据路径规划和跟随策略发送控制命令以控制超市智能服务机器人执行相应动作，实现超市智能导购。</t>
  </si>
  <si>
    <t>&lt;p num="0000"&gt;The application discloses a supermarket intelligent service robot, which belongs to the field of intelligent robots, comprising: a main control module, and a voice module, a vision module and a navigation module that are respectively connected with the main control module; The voice module is used for collecting the voice information of the customer, the vision module is used for collecting the human body image information, and the navigation module is used for collecting the contour shape information of the surrounding environment; The main control module is Sunrise X3 pie, which is used to receive voice information, human body image information and contour shape information, determine customer needs according to voice information, detect human targets based on YOLOv8 algorithm according to human body image information, determine human target following strategy based on BoT-SORT algorithm, build a map based on laser SLAM mapping algorithm according to contour shape information, and carry out path planning according to customer needs and maps. According to the path planning and following strategy, the control command is sent to control the supermarket intelligent service robot to perform the corresponding actions to realize the supermarket intelligent shopping guide.&lt;/p&gt;</t>
  </si>
  <si>
    <t>CN202311347335</t>
  </si>
  <si>
    <t>117283567A</t>
  </si>
  <si>
    <t>一种基于模糊PID的柔性机械臂控制方法及系统</t>
  </si>
  <si>
    <t>A flexible manipulator control method and system based on fuzzy PID</t>
  </si>
  <si>
    <t>本发明涉及一种基于模糊PID的柔性机械臂控制方法及系统，所述方法包括：根据机械臂相关参数、假设模态法和拉格朗日法构建柔性机械臂动力学模型；对柔性机械臂动力学模型进行解耦，生成慢变子系统模型和快变子系统模型；根据慢变子系统模型和impfal函数建立扩张状态观测器并生成观测扰动值；根据柔性机械臂位置跟踪误差和状态次幂项生成改进线性滑模面；对改进线性滑模面求导，生成滑膜控制律；根据观测扰动值和滑膜控制律生成轨迹跟踪控制律；根据快变子系统模型、模糊PID控制算法和机械臂末端振动量生成振动抑制控制律；将轨迹跟踪控制律和振动抑制控制律进行组合生成总控制律。具有更好的抗扰动性能和抑振性能。</t>
  </si>
  <si>
    <t>&lt;p num="0000"&gt;The invention relates to a flexible manipulator control method and system based on fuzzy PID, the method comprises: according to the relevant parameters of the manipulator, Assuming the modal method and the Lagrangian method, the dynamic model of the flexible manipulator is constructed, the dynamic model of the flexible manipulator is decoupled to generate the model of the slow subsystem and the model of the fast subsystem, the extended state observer is established according to the model of the slow subsystem and the impfal function and the observed disturbance value is generated, the improved linear sliding mode surface is generated according to the position tracking error and the state power term of the flexible manipulator, the synovial control law is generated by deriving the improved linear sliding mode surface, the trajectory tracking control law is generated according to the observed disturbance value and the synovial control law, and the fast subsystem model is generated, fuzzy PID control algorithm and the vibration at the end of the manipulator arm generate the vibration suppression control law, and the trajectory tracking control law and the vibration suppression control law are combined to generate the total control law. It has better anti-disturbance performance and vibration suppression performance.&lt;/p&gt;</t>
  </si>
  <si>
    <t>苏州科技大学</t>
  </si>
  <si>
    <t>CN202311489769</t>
  </si>
  <si>
    <t>117283561A</t>
  </si>
  <si>
    <t>一种基于机器视觉的智能机器人物体识别与抓取系统</t>
  </si>
  <si>
    <t>An intelligent robot object recognition and grasping system based on machine vision</t>
  </si>
  <si>
    <t>本发明公开了一种基于机器视觉的智能机器人物体识别与抓取系统，包括机械臂和其一侧设置的摄像头，机械臂设置在传送装置的一侧，机械臂上设有抓取结构，抓取结构包括设置在机械臂端部的柱壳，柱壳上设有多组鳍形夹爪，多组鳍形夹爪之间形成夹持物品的空间，柱壳内设有同步调节鳍形夹爪间距的调距组件，柱壳内设有同步驱动多组鳍形夹爪在垂直方向自由摆动的夹持组件，多组鳍形夹爪的斜面相对设置，本发明可以实现对传送装置上运动物体的快速、准确和灵活的抓取，无需启停传送装置，提高了机械臂的抓取效率，并能够根据不同摆放姿态的目标物进行自适应调节，提高了抓取过程中的稳定性，防止目标物出现损坏现象。</t>
  </si>
  <si>
    <t>&lt;p num="0000"&gt;The invention discloses an intelligent robot object recognition and grasping system based on machine vision, comprising a mechanical arm and a camera arranged on one side thereof, the mechanical arm is arranged on one side of the conveying device, the mechanical arm is provided with a grabbing structure, the grabbing structure comprises a column shell arranged at the end of the mechanical arm, a plurality of groups of fin-shaped grippers are arranged on the column shell, a space for clamping articles is formed between a plurality of groups of fin-shaped grippers, a pitch-adjusting component is arranged in the column shell that synchronously adjusts the spacing of the fin-shaped grippers, a clamping assembly is arranged in the column shell that synchronously drives a plurality of fin-shaped grippers to swing freely in the vertical direction, the inclined plane of the plurality of groups of fin-shaped grippers is relatively arranged, and the present invention can realize the rapid movement of objects on the conveying deviceAccurate and flexible grasping, without starting and stopping conveying device, improves the grasping efficiency of the mechanical arm, and can be adaptive adjustment according to the target object in different postures, improves the stability in the grasping process, and prevents the target from being damaged.&lt;/p&gt;</t>
  </si>
  <si>
    <t>天津渤海职业技术学院</t>
  </si>
  <si>
    <t>CN202311453493</t>
  </si>
  <si>
    <t>117283548A</t>
  </si>
  <si>
    <t>一种基于随机模型预测控制的N连杆机械臂控制方法</t>
  </si>
  <si>
    <t>An N-link manipulator control method based on stochastic model predictive control</t>
  </si>
  <si>
    <t>本发明公开了一种基于随机模型预测控制的N连杆机械臂控制方法，包括以下步骤：S1，建立机械臂的离散线性化状态空间模型系统；S2，构建机械臂的标称系统，设计控制输入的状态反馈；S3，根据模型预测的代价函数得到随机模型预测的代价函数；S4，建立概率约束并将概率约束转化为确定性约束，得到随机模型预测的确定性的线性约束；S5，步骤S1中的状态空间模型系统优化得到二次优化问题模型；S6，结合二次优化问题模型，实现对N连杆机械臂系统的控制。本发明在满足概率约束条件的状态下到达期望位置并实现更小的跟踪误差。避免了PID过程参数难以调节，超调量过大和约束无法满足的问题，避免了传统MPC在处理未知扰动时鲁棒性较差的问题。</t>
  </si>
  <si>
    <t>&lt;p num="0000"&gt;The present invention discloses an N-link manipulator control method based on stochastic model predictive control, comprising the following steps: S1, establishing a discrete linearized state space model system of the manipulator; S2, construct the nominal system of the robotic arm, and design the state feedback of the control input; S3, the cost function predicted by the stochastic model is obtained according to the cost function predicted by the model; S4, establish a probabilistic constraint and transform the probabilistic constraint into a deterministic constraint to obtain the deterministic linear constraint predicted by the stochastic model; S5, the state space model in step S1 is systematically optimized to obtain a quadratic optimization problem model; S6, combined with the quadratic optimization problem model, realizes the control of the N-link manipulator system. The present invention reaches the desired position and realizes a smaller tracking error in the state of satisfying the probabilistic constraints. It avoids the problems that the PID process parameters are difficult to adjust, the overshoot is too large and the constraints cannot be satisfied, and the problem of poor robustness of the traditional MPC in dealing with unknown disturbances is avoided.&lt;/p&gt;</t>
  </si>
  <si>
    <t>CN202311244631</t>
  </si>
  <si>
    <t>117283545A</t>
  </si>
  <si>
    <t>一种动力假肢的人机环运动学参数自标定方法及系统</t>
  </si>
  <si>
    <t>A self-calibration method and system for man-machine ring kinematic parameters of dynamic prosthesis</t>
  </si>
  <si>
    <t>本申请提供一种动力假肢的人机环运动学参数自标定方法及系统，所述动力假肢用于穿戴于用户髋关节下方，动力假肢上固定有摄像设备，摄像设备用于获取周围环境的地形信息，方法包括：通过搭建具备相机传感器自采样特征的空间尺寸链，构造人‑机刚柔耦合的几何约束测量空间，从而避免外部仪器布置采样点位带来的位姿误差，并通过设计闭环‑搜索的分步辨识算法得到运动学参数，实现人体‑假肢‑环境空间基准的精确统一。此外，该方法对假肢、截肢者和环境的运动信息进行精确传输，顺应了人‑机‑环境融合的趋势，为复杂地形下规划动力大腿假肢的运动控制奠定了良好的基础。</t>
  </si>
  <si>
    <t>&lt;p num="0000"&gt;The application provides a man-machine ring kinematic parameter self-calibration method and system for a dynamic prosthesis, the dynamic prosthesis is used for wearing below the user's hip joint, a camera device is fixed on the power prosthesis, and the camera device is used for obtaining terrain information of the surrounding environment, and the method comprises: constructing a geometric constraint measurement space of man-machine rigid-flexible coupling by building a space size chain with the self-sampling feature of a camera sensor, so as to avoid the pose error caused by the arrangement of sampling points by external instruments, The kinematic parameters were obtained by designing a closed-loop-search step-by-step identification algorithm, so as to realize the accurate unity of the human-prosthetic-environmental spatial datum. In addition, this method accurately transmits the motion information of prostheses, amputees and the environment, which conforms to the trend of human-machine-environment integration, and lays a good foundation for planning the motion control of dynamic thigh prostheses under complex terrain.&lt;/p&gt;</t>
  </si>
  <si>
    <t>CN202311225087</t>
  </si>
  <si>
    <t>117260774A</t>
  </si>
  <si>
    <t>一种基于多维度智能交互的老人陪护机器人陪护系统</t>
  </si>
  <si>
    <t>A robot escort system for elderly escort based on multi-dimensional intelligent interaction</t>
  </si>
  <si>
    <t>本发明公开了一种基于多维度智能交互的老人陪护机器人陪护系统，涉及陪护机器人技术领域，本发明将利用生命体征雷达，无需与用户接触即可实时监测心率、呼吸率和体温，通过结合心率、呼吸率和体温的监测，综合评估用户的健康状态，多维度的健康监测和评估有助于及早发现潜在健康问题，此外用户可以通过语音指令与机器人互动，进行视频通话、查询日历、天气信息，提高了老年人的用户体验，降低了技术使用门槛，系统内置图像处理单元，能够识别危险情况，如跌倒或异常行为，并自动联系医护人员和家庭联系人，提供及时的紧急救助，利用大语言模型实现与老人的日常聊天及心理疏导，排解可能的孤独与抑郁征兆。</t>
  </si>
  <si>
    <t>&lt;p num="0000"&gt;The present invention discloses an elderly escort robot escort system based on multi-dimensional intelligent interaction, involving the field of escort robot technology, the present invention will utilize vital signs radar, can monitor heart rate, respiratory rate and body temperature in real time without contact with the user, by combining the monitoring of heart rate, respiratory rate and body temperature, comprehensively evaluate the health status of the user, multi-dimensional health monitoring and evaluation helps to detect potential health problems early, in addition, the user can interact with the robot through voice commands, make video calls, query calendars, Weather information, improve the user experience of the elderly, lower the threshold for the use of technology, the system has a built-in image processing unit, can identify dangerous situations, such as falls or abnormal behavior, and automatically contact medical staff and family contacts, provide timely emergency assistance, the use of large language models to achieve daily chat and psychological counseling with the elderly, and solve possible signs of loneliness and depression.&lt;/p&gt;</t>
  </si>
  <si>
    <t>北京宠元科技有限公司</t>
  </si>
  <si>
    <t>CN202311549898</t>
  </si>
  <si>
    <t>117260747A</t>
  </si>
  <si>
    <t>多目视觉的绑枝机器人及其仿生装置</t>
  </si>
  <si>
    <t>Multi-vision branch-binding robot and its bionic device</t>
  </si>
  <si>
    <t>一种仿鹰眼型双目视觉绑枝机器人，它包括履带式行走底盘、支撑底座、连接于支撑底座的机械臂、搭载于机械臂的仿鹰眼型自主识别定位双目相机；机械臂安装在平台上；仿镰刀尖嘴鸟绑枝末端安装在机械臂的末端；所述移动平台由所述履带式行走底盘和所述支撑底座组合而成；履带式行走底盘中履带用于增大行走轮触地面积大，从而使单位面积的压强小而增加通用性；所述撑底座置于履带式行走底盘的上方，通过螺栓与行走底盘进行连接；所述机械臂为六自由度机械臂，包括依次连接的底座、基座、肩部、肘部、腕部、腕部、腕部，所述底座与移动平台支撑底座相连接，机械臂基座与底座相连接，所述腕部通过法兰盘与执行末端相连接；所述仿鹰眼型自主识别定位双目相机用于对蔓枝图像的采集，且进行图像预处理以及目标绑点的识别与三维定位。</t>
  </si>
  <si>
    <t>&lt;p num="0000"&gt;an eagle-eye-like binocular vision binocular tying robot, which comprises a crawler-type walking chassis, a support base, a robotic arm connected to the support base, and an eagle-eye-like autonomous identification and positioning binocular camera mounted on the robotic arm; The robotic arm is mounted on the platform; The end of the flaw-like sharp-billed bird twig is mounted at the end of the robotic arm; the moving platform is made up of a crawler-type walking chassis and a supporting base; In the crawler type walking chassis, the crawler is used to increase the large ground contact area of the walking wheel, so that the pressure per unit area is small and the versatility is increased; Described bracing base is placed on the top of crawler type walking chassis, and is connected with walking chassis by bolt; the mechanical arm is a six-degree-of-freedom mechanical arm, comprising a base, a base, a shoulder, an elbow, a wrist, a wrist and a wrist that are connected sequentially, the base is connected with the moving platform support base, the base of the mechanical arm is connected with the base, and the wrist is connected with the execution end through a flange plate; The imitation eagle-eye type autonomous recognition and positioning binocular camera is used for the acquisition of vine branch images, and carries out image preprocessing and the recognition and three-dimensional positioning of target binding points.&lt;/p&gt;</t>
  </si>
  <si>
    <t>佛山市中科农业机器人与智慧农业创新研究院</t>
  </si>
  <si>
    <t>CN202310282462</t>
  </si>
  <si>
    <t>117260729A</t>
  </si>
  <si>
    <t>一种基于机器人的货车车辆铸件铸造清理方法</t>
  </si>
  <si>
    <t>A robot-based casting cleaning method for truck vehicle castings</t>
  </si>
  <si>
    <t>本发明公开了一种基于机器人的货车车辆铸件铸造清理方法，通过搬运机器人将车辆铸造件安装在车辆铸造件清理工作站内；3D视觉相机对车辆铸造件进行图像信息采集并上传至上位机；获得车辆铸造件的数据点云，并将与车辆铸造件三维数模进行重合对比，获得车辆铸造件的待清理部位的位置及待清理部位的高度；进行清理工序策略设置及规划清理路径，以控制作业机器人夹取清理工具，对所述待清理部位进行清理；清理完成后，搬运机器人将车辆铸造件移出工作站。本发明采用搬运机器人和作业机器人进行协同操作，替代了人工进行上下料，解决了人工上下料的困难，形成了一体化加工，流水化作业。极大的缩短工时，提高工作效率。</t>
  </si>
  <si>
    <t>&lt;p num="0000"&gt;The invention discloses a robot-based truck vehicle casting cleaning method, wherein the vehicle casting is installed in the vehicle casting cleaning workstation through a handling robot; The 3D vision camera collects image information from the vehicle casting and uploads it to the host computer; obtain the data point cloud of the vehicle casting part, and compare it with the three-dimensional digital model of the vehicle casting part, and obtain the position of the part to be cleaned and the height of the part to be cleaned of the vehicle casting; to carry out the cleaning process strategy setting and planning the cleaning path to control the operation robot to clamp the cleaning tool and clean up the part to be cleaned; Once the cleaning is complete, the handling robot moves the vehicle castings out of the workstation. The present invention adopts a handling robot and an operation robot to carry out collaborative operation, replaces manual loading and unloading, solves the difficulty of manual loading and unloading, forms integrated processing, streamlined operation. Greatly shorten man-hours and improve work efficiency.&lt;/p&gt;</t>
  </si>
  <si>
    <t>CN202311397420</t>
  </si>
  <si>
    <t>117260725A</t>
  </si>
  <si>
    <t>送餐机器人送餐方法、设备、储存系统及装置</t>
  </si>
  <si>
    <t>Food delivery robot delivery methods, equipment, storage systems and devices</t>
  </si>
  <si>
    <t>本发明公开了送餐机器人送餐方法、设备、储存系统及装置，方法为用户点单、任务调度、后厨准备、核对订单、准备送餐、送餐到达和监控反馈；储存系统包括数据接收单元、任务调度单元、派送单元、目标确认单元、监控单元、服务器、检测单元和判断单元；该送餐机器人送餐设备通过任务调度、派送、目标确认和监控单元的协同工作，实现了自动化的食品配送流程。队列算法进行任务调度，后厨将商品传输到取餐口，送餐机器人根据订单比对并派送商品，机械手和环境感知技术实现自动拿取商品和确定行动轨迹，并在桌前识别目的地放置商品，监控单元实时读写数据反馈信息，提高了送餐机器人的送餐速度和准确性，增强了用户体验和服务质量。</t>
  </si>
  <si>
    <t>&lt;p num="0000"&gt;The invention discloses a meal delivery robot meal delivery method, equipment, storage system and device, the method is user ordering, task scheduling, kitchen preparation, order checking, preparing food delivery, food delivery arrival and monitoring feedback; The storage system comprises a data receiving unit, a task scheduling unit, a dispatch unit, a target confirmation unit, a monitoring unit, a server, a detection unit and a judgment unit; The food delivery robot food delivery equipment realizes the automatic food delivery process through the collaborative work of task scheduling, delivery, target confirmation and monitoring units. The queue algorithm carries out task scheduling, the kitchen transmits the goods to the pick-up port, the food delivery robot compares and delivers the goods according to the order, the manipulator and environmental perception technology realize the automatic taking of the goods and determine the action track, and identify the destination in front of the table to place the goods, and the monitoring unit reads and writes the data feedback information in real time, which improves the delivery speed and accuracy of the food delivery robot, and enhances the user experience and service quality.&lt;/p&gt;</t>
  </si>
  <si>
    <t>广州市立达机器人有限公司</t>
  </si>
  <si>
    <t>CN202311297920</t>
  </si>
  <si>
    <t>117260714A</t>
  </si>
  <si>
    <t>多模态异步BCI与视觉融合的机器人协同控制方法及系统</t>
  </si>
  <si>
    <t>Robot collaborative control method and system based on multi-modal asynchronous BCI and vision fusion</t>
  </si>
  <si>
    <t>本发明公开了一种多模态异步BCI与视觉融合的机器人协同控制方法及系统，涉及依靠脑电信号的智能机器人技术领域，该系统的一个关键挑战是使用非侵入式BCI控制机械臂在三维(3D)环境中运动并完成复杂的日常任务。用户使用该系统可实现对15个脑控指令的输出控制，且每个指令对应不同的3D空间中的机械臂动作。这种BCI引导的机器人控制使用户可在脑控状态下自由移动机械臂，使其能在大范围内向目标靠近。此外，计算机视觉模块则实现在BCI引导控制后对目标进行精准识别，并协助机械臂完成更精细的抓取任务。</t>
  </si>
  <si>
    <t>&lt;p num="0000"&gt;The present invention discloses a robot collaborative control method and system for multi-modal asynchronous BCI and visual fusion, which relates to the field of intelligent robot technology relying on EEG signals, and a key challenge of the system is to use non-invasive BCI to control the robotic arm to move in a three-dimensional (3D) environment and complete complex daily tasks. The user can use the system to realize the output control of 15 brain control commands, and each command corresponds to a different robotic arm action in 3D space. This BCI-guided robot control allows the user to move the robot arm freely in a brain-controlled state, allowing it to approach the target over a wide area. In addition, the computer vision module realizes accurate identification of targets after BCI guidance and control, and assists the robotic arm to complete more detailed grasping tasks.&lt;/p&gt;</t>
  </si>
  <si>
    <t>CN202311186288</t>
  </si>
  <si>
    <t>117260682A</t>
  </si>
  <si>
    <t>一种机器人全工作空间高精度自动示教装置及示教方法</t>
  </si>
  <si>
    <t>A high-precision automatic teaching device and teaching method for robot full working space</t>
  </si>
  <si>
    <t>本发明公开了机器视觉技术领域内的一种机器人全工作空间高精度自动示教装置，包括：机器人，用以实现全工作空间动作；快换盘，安装在工业机器人末端，用以安装双目相机、激光位移组件、定制设备，双目相机固定安装在快换盘一侧，激光位移组件、定制设备可更换的安装在快换盘底部；定制模具，安装在快换盘的下方，用以参考示教，其上设有若干特征，以特征中心作为参考点或示教点，本发明通过系统标定、自动示教、在线对准三个阶段，最终完成整体精度要求在0.2mm以上的机器人3D视觉抓取、装配等任务。</t>
  </si>
  <si>
    <t>&lt;p num="0000"&gt;The present invention discloses a high-precision automatic teaching device for a robot full working space in the field of machine vision technology, comprising: a robot is used to realize a full working space action; The quick-change disc is installed at the end of the industrial robot to install the binocular camera, laser displacement assembly, and customized equipment, the binocular camera is fixedly installed on one side of the quick-change disk, and the laser displacement component and customized equipment are replaceably installed at the bottom of the quick-change disk; Customized mold, installed below the quick-change disc, for reference teaching, it is provided with a number of features, with the feature center as a reference point or teaching point, the present invention through system calibration, automatic teaching, online alignment three stages, and finally completes the overall accuracy requirement in the robot 3D vision grasping, assembly and other tasks.&lt;/p&gt;</t>
  </si>
  <si>
    <t>无锡新冉锐视智能科技有限公司</t>
  </si>
  <si>
    <t>CN202311495221</t>
  </si>
  <si>
    <t>117260673A</t>
  </si>
  <si>
    <t>一种自适应转弯的快拆式索轨巡检机器人</t>
  </si>
  <si>
    <t>A quick-release cable rail inspection robot with adaptive turning</t>
  </si>
  <si>
    <t>本发明公开了一种自适应转弯的快拆式索轨巡检机器人，包括索轨、框架、摆动模块、驱动系统、控制模块、拍摄系统、充电系统和数据传输系统。索轨包括绳索、弯轨及其固定装置，为巡检机器人提供运动空间和导向；框架提供安装孔位并保证机器人整体的刚度；摆动模块包括侧翼浮动组件及从动槽轮，通过自适应转弯轨道的曲率，实现转弯；驱动系统通过电机和主从动槽轮实现机器人在索轨上的运动；控制模块实现整个装置运动控制；拍摄系统用于完成巡检摄像任务；充电系统为机器人提供磁吸充电面板；数据传输系统可实时回传拍摄数据至PC端。本发明通过索轨和轮式移动机构带动摄像云台实现在复杂环境中的定位和移动，低成本地实现大范围、可移动的拍摄任务。</t>
  </si>
  <si>
    <t>&lt;p num="0000"&gt;The invention discloses a quick-release cable rail inspection robot with adaptive turning, which comprises a cable rail, a frame, a swing module, a drive system, a control module, a shooting system, a charging system and a data transmission system. The cable rail includes a rope, a curved rail and its fixtures, which provide movement space and guidance for the inspection robot; The frame provides mounting holes and ensures the overall stiffness of the robot; The swing module comprises a flank floating assembly and a driven sheave to achieve turning by adapting to the curvature of the turning track; The drive system realizes the movement of the robot on the cable rail through the motor and the main and slave sheaves; The control module realizes the motion control of the whole device; The shooting system is used to complete the inspection and camera tasks; The charging system provides a magnetic charging panel for the robot; The data transmission system can send back the shooting data to the PC in real time. The present invention drives the camera pan tilt to realize positioning and movement in a complex environment through a cable rail and a wheeled moving mechanism, and realizes a large-range, movable shooting task at low cost.&lt;/p&gt;</t>
  </si>
  <si>
    <t>CN202311261279</t>
  </si>
  <si>
    <t>117260668A</t>
  </si>
  <si>
    <t>基于自主移动机器人的教室安全检测装置、方法和介质</t>
  </si>
  <si>
    <t>Classroom safety detection device, method and medium based on autonomous mobile robot</t>
  </si>
  <si>
    <t>本发明提供了基于自主移动机器人的教室安全检测装置、方法和介质，属于机器人技术领域。包括履带式运动底盘、壳体、机械臂和末端治具；所述壳体设置于履带式运动底盘顶部，所述机械臂一端转动固定于壳体，另一端连接有末端治具，所述末端治具包括伸缩式开关触控笔、烟雾机。所述方法包括：通过运动底盘控制机器人在教室中移动，并通过激光雷达对多个教室建图；获取教室安全检测任务，并进行任务编排；通过履带式运动底盘自主导航到每个教室以执行任务；教室灯具故障检测和安全传感器检测，并将检测结果生成检测报告。本发明减少了维护的时间和人工成本，提供了高度可扩展的解决方案。</t>
  </si>
  <si>
    <t>&lt;p num="0000"&gt;The present invention provides a classroom safety detection device, method and medium based on an autonomous mobile robot, which belongs to the field of robotics. Includes crawler motion chassis, housing, robotic arm and end fixture; the housing is arranged at the top of the crawler-type motion chassis, one end of the mechanical arm is rotatably fixed on the housing, and the other end is connected with an end fixture, and the end fixture comprises a telescopic switch stylus and a smoke machine. The method comprises: controlling the robot to move in the classroom through a motion chassis and mapping a plurality of classrooms through a laser radar; Obtain classroom safety detection tasks and arrange tasks; Autonomous navigation to each classroom via a tracked sport chassis to perform tasks; Classroom lamp failure detection and safety sensor detection, and the test results will be generated into a test report. The present invention reduces the time and labor cost of maintenance and provides a highly scalable solution.&lt;/p&gt;</t>
  </si>
  <si>
    <t>CN202311346228</t>
  </si>
  <si>
    <t>117260666A</t>
  </si>
  <si>
    <t>一种基于机器视觉的抓取机器人及其方法</t>
  </si>
  <si>
    <t>A grasping robot based on machine vision and a method thereof</t>
  </si>
  <si>
    <t>本发明公开了一种基于机器视觉的抓取机器人，包括装置主体，所述装置主体的上方安装有底座，所述底座顶板上转动连接有旋转关节，所述旋转关节顶部卡槽内嵌入有抓取机械大臂，而所述抓取机械大臂的另一端连接着抓取机械小臂，所述抓取机械大臂和所述抓取机械小臂之间则嵌入有活动轴。抓取夹是用于将物品固定在机械臂上的装置，用于抓取物品。防滑齿是在机器人手臂抓住物体时提供足够的摩擦力和稳定性，以防止物体滑脱；通过动力电机提供动力带动转动轴进行转动进而带动移动履带进行转动，可有效实现机器视觉的抓取机器人根据不同的位置的需求进行移动，并通过设置的移动履带有效提高了摩擦力，防止出现打滑的情况。</t>
  </si>
  <si>
    <t>&lt;p num="0000"&gt;The invention discloses a grasping robot based on machine vision, comprising a device body, a base is installed above the device body, a rotating joint is rotatably connected to the base top plate, a grabbing mechanical arm is embedded in the top clamping groove of the rotating joint, and the other end of the grabbing mechanical arm is connected with a grabbing mechanical arm, and a movable shaft is embedded between the grabbing mechanical arm and the grabbing mechanical arm. A gripper is a device used to secure an item on a robotic arm and is used to grasp an item. Anti-slip teeth are to provide enough friction and stability when the robot arm grasps the object to prevent the object from slipping; The power is provided by the power motor to drive the rotating shaft to rotate and then drive the moving track to rotate, so that the grasping robot of machine vision can be effectively realized to move according to the needs of different positions, and the friction force is effectively improved through the mobile track that is set to prevent the situation of slipping.&lt;/p&gt;</t>
  </si>
  <si>
    <t>CN202311228316</t>
  </si>
  <si>
    <t>117245661A</t>
  </si>
  <si>
    <t>一种柔性智能采摘机器人的机械手路径优化方法</t>
  </si>
  <si>
    <t>A manipulator path optimization method for flexible intelligent picking robot</t>
  </si>
  <si>
    <t>本发明公开了一种柔性智能采摘机器人的机械手路径优化方法，涉及农业机器人控制技术领域。本发明包括如下步骤：智能采摘机器人自动驾驶到需要采摘的果蔬旁；双目视觉图像采集模块采集农作物图像；图像识别模块判断并识别图像中成熟的农作物；图像定位模块获取该成熟农作物的3D坐标发送至工业计算机；工业计算机根据农作物的3D坐标生成最优采摘路径，并将控制指令发送给机械臂；机械臂的采摘进行采摘。本发明通过设计具有机器视觉和人工智能的农作物采摘机器人，对农作物的成熟程度以及位置进行准确识别，计算出农作物坐标以及机械爪到农作物的最优路劲，使用机械爪进行采摘，提高采摘效率，避免农作物在再采摘过程中被机械爪损坏。</t>
  </si>
  <si>
    <t>&lt;p num="0000"&gt;The present invention discloses a manipulator path optimization method for a flexible intelligent picking robot, which relates to the field of agricultural robot control technology. The invention comprises the following steps: an intelligent picking robot is automatically driven to the side of the fruit and vegetable that needs to be picked; The binocular vision image acquisition module collects crop images; The image recognition module judges and identifies the ripe crops in the image; The image positioning module obtains the 3D coordinates of this ripe crop and sends it to the industrial computer; The industrial computer generates the optimal picking path according to the 3D coordinates of the crop, and sends the control instructions to the robotic arm; The picking of the robotic arm is carried out by picking. The invention identifies the maturity degree and the position of the crop by designing a crop picking robot with machine vision and artificial intelligence, calculates the crop coordinates and the optimal road strength of the mechanical claw to the crop, uses the mechanical claw to pick, improves the picking efficiency, and avoids the crop being damaged by the mechanical claw in the process of picking again.&lt;/p&gt;</t>
  </si>
  <si>
    <t>CN202311343387</t>
  </si>
  <si>
    <t>117245656A</t>
  </si>
  <si>
    <t>一种机械臂轨迹跟踪系统的预定义时间滑模控制方法</t>
  </si>
  <si>
    <t>A predefined time sliding mode control method for manipulator trajectory tracking system</t>
  </si>
  <si>
    <t>本发明公开了一种机械臂轨迹跟踪系统的预定义时间滑模控制方法，目前现有的控制方法大多数依赖系统的初始状态，极少综合考虑到机械臂系统的实时性和预定义时间内完成任务。本发明方法包括：建立机械臂系统的动力学模型、建立机械臂系统的全驱系统模型、预定义时间滑模控制器设计、基于全驱系统方法下机械臂系统的预定义时间滑模控制器设计、系统在趋近阶段的稳定性分析、系统在滑动阶段的稳定性分析。本发明基于预定义时间控制理论，全驱系统方法，滑模控制理论，考虑到机械臂系统的外部干扰、允许在给定时间内获得所需的性能，设计了一种基于全驱系统方法的预定义时间滑模控制器，实现了机械臂系统轨迹跟踪的有效控制。</t>
  </si>
  <si>
    <t>&lt;p num="0000"&gt;The present invention discloses a predefined time sliding mode control method of a robotic arm trajectory tracking system, and most of the existing control methods at present depend on the initial state of the system, and rarely comprehensively consider the real-time nature of the robotic arm system and complete the task within the predefined time. The method of the present invention comprises: establishing a dynamic model of the robotic arm system, establishing a full-drive system model of the robotic arm system, designing a predefined time sliding mode controller for a robotic arm system based on the full-drive system method, a stability analysis of the system in the approaching stage, and a stability analysis of the system in the sliding stage. The present invention is based on the predefined time control theory, the all-drive system method, the sliding mode control theory, considering the external interference of the manipulator system, allowing the required performance to be obtained in a given time, a predefined time sliding mode controller based on the all-wheel drive system method is designed, and the effective control of the trajectory tracking of the manipulator system is realized.&lt;/p&gt;</t>
  </si>
  <si>
    <t>CN202311250916</t>
  </si>
  <si>
    <t>117226862A</t>
  </si>
  <si>
    <t>一种基于物联网的荔枝病害防治巡检机器人及控制方法</t>
  </si>
  <si>
    <t>Litchi disease prevention and inspection robot and control method based on Internet of Things</t>
  </si>
  <si>
    <t>本发明公开了一种基于物联网的荔枝病害防治巡检机器人及控制方法，包括：移动平台、支撑机构、机械臂、储药罐、喷洒装置、主控模块、定位避障模块、图像识别模块和无线通信模块。通过图像识别模块采集图像信息，并利用YOLOv5算法和Mosaic‑8算法快速精准的识别荔枝病害。根据识别的图像信息，主控模块驱动机械臂和喷洒装置运行。通过履带式底盘，能够较好地实现山路巡行，减少颠簸，防止机器人翻车，通过设置支撑机构对其余设备和零件的安装支撑。通过定位避障模块采集的信息规划移动路径，驱动移动平台，以实现在有障碍物的山路上有效避障且自动循迹工作。通过无线通信模块，便于用户远程控制喷洒进程，有效避免繁琐的程序分析。</t>
  </si>
  <si>
    <t>&lt;p num="0000"&gt;The invention discloses a litchi disease prevention and inspection robot based on the Internet of Things and a control method thereof, comprising: a mobile platform, a support mechanism, a robotic arm, a medicine storage tank, a spraying device, a main control module, a positioning obstacle avoidance module, an image recognition module and a wireless communication module. The image information was collected by the image recognition module, and the YOLOv5 algorithm and Mosaic-8 algorithm were used to quickly and accurately identify the lychee disease. Based on the recognized image information, the main control module drives the robot arm and the spraying device to operate. Through the crawler chassis, the mountain road patrol can be better realized, the bumps can be reduced, the robot is prevented from overturning, and the rest of the equipment and parts are installed and supported by setting up a support mechanism. Through the information collected by the positioning obstacle avoidance module, the moving path is planned, and the mobile platform is driven to realize effective obstacle avoidance and automatic tracking work on the mountain road with obstacles. Through the wireless communication module, it is convenient for users to remotely control the spraying process, effectively avoiding cumbersome program analysis.&lt;/p&gt;</t>
  </si>
  <si>
    <t>CN202310909127</t>
  </si>
  <si>
    <t>117226844A</t>
  </si>
  <si>
    <t>一种基于机器人焊接的钢结构构件焊接方法及系统</t>
  </si>
  <si>
    <t>Welding method and system of steel structure components based on robot welding</t>
  </si>
  <si>
    <t>本发明属于焊接技术领域，提供了一种基于机器人焊接的钢结构构件焊接方法及系统，本发明首先构建了钢结构构件的结构模型；然后，根据结构模型，规划寻位和焊接轨迹；具体的，从结构模型中确定需要焊接的焊缝信息；根据结构模型和所述焊缝信息，在预设的运动控制策略、寻位工艺策略和焊接工艺策略中规划运动轨迹；最后，根据规划的寻位和焊接轨迹，控制机器人对钢结构构件进行焊接；通过结构模型，以及根据结构模型和所述焊缝信息，在预设的运动控制策略、寻位工艺策略和焊接工艺策略中规划运动轨迹，降低了对机器视觉技术的依赖，得到了有效的焊接轨迹，提高了整个焊接流程的工作稳定性。</t>
  </si>
  <si>
    <t>&lt;p num="0000"&gt;The present invention belongs to the field of welding technology, provides a welding method and system of steel structure member based on robot welding, the present invention first constructs the structural model of steel structure member; then, according to the structural model, plan the positioning and welding trajectory; specifically, determine the weld information that needs to be welded from the structural model; according to the structural model and the weld information, in the preset motion control strategy, The motion trajectory is planned in the positioning process strategy and the welding process strategy; finally, according to the planned positioning and welding trajectory, the robot is controlled to weld the steel structure member; through the structural model, and according to the structural model and the welding seam information, the motion trajectory is planned in the preset motion control strategy, the positioning process strategy and the welding process strategy are planned, the dependence on machine vision technology is reduced, the effective welding trajectory is obtained, and the working stability of the whole welding process is improved.&lt;/p&gt;</t>
  </si>
  <si>
    <t>临沂健坤智能科技有限公司</t>
  </si>
  <si>
    <t>CN202311279208</t>
  </si>
  <si>
    <t>117226839A</t>
  </si>
  <si>
    <t>一种基于球面约束的机械臂拉线标定方法及系统</t>
  </si>
  <si>
    <t>A kind of robotic arm wire calibration method and system based on spherical constraints</t>
  </si>
  <si>
    <t>本发明公开一种基于球面约束的机械臂拉线标定方法及系统，具体包括以下步骤：S1：采集工业机器人机械臂末端位置实时数据；S2：根据机械臂末端位置历史数据构建误差识别模型；S3：对误差识别模型进行更新迭代训练；S4：将S1中采集的工业机器人机械臂末端位置实时数据输入S3中更新迭代训练完成的误差识别模型，输出标定的DH参数，从而完成机械臂拉线标定。本发明通过球面约束对误差识别模型进行限制，提高计算效率；通过残差神经网络求解误差识别模型，从而输出更新的控制参数，提高标定精度；通过拉线编码器来完成数据测量，降低了设备成本。</t>
  </si>
  <si>
    <t>&lt;p num="0000"&gt;The invention discloses a method and system for pulling the line of the robotic arm based on spherical constraints, specifically comprising the following steps: S1: collecting real-time data of the end position of the industrial robot robot; S2: constructing an error recognition model according to the historical data of the end position of the robotic arm; S3: updating iterative training of the error recognition model; S4: inputting the real-time data of the end position of the industrial robot robotic arm collected in S1 into the error recognition model completed by updating iterative training in S3, and outputting the calibrated DH parameters, thereby completing the cable calibration of the robotic arm。 The present invention restricts the error recognition model by spherical constraints, improves the calculation efficiency; solves the error recognition model by the residual neural network, thereby outputs the updated control parameters, improves the calibration accuracy; completes the data measurement by the pull wire encoder, and reduces the equipment cost.&lt;/p&gt;</t>
  </si>
  <si>
    <t>国器智眸(重庆)科技有限公司</t>
  </si>
  <si>
    <t>CN202311217929</t>
  </si>
  <si>
    <t>117226824A</t>
  </si>
  <si>
    <t>机械臂分拣控制方法、介质、设备及装置</t>
  </si>
  <si>
    <t>Robotic arm sorting control method, medium, equipment and device</t>
  </si>
  <si>
    <t>本发明公开了一种机械臂分拣控制方法、介质、设备及装置，方法包括：通过安装在机械臂上的摄像头获取第一目标物品图像；进行边缘检测，以得到目标物品的位置信息，并根据位置信息得到目标物体对应的区域图像，以及将区域图像输入到预先训练好的标签识别模型中，以进行标签识别；在标签识别失败时，根据目标物品对应的位置信息控制机械臂进行移动；在摄像头与目标物品之间的距离小于或等于预设距离阈值时，获取第二目标物品图像，并对第二目标物品图像进行标签识别，以得到目标物品对应的标签信息，以及根据标签信息对目标物品进行分拣归类；能够在物品信息识别失败时，对机械臂进行有效控制，以对物品信息进行二次识别，提高物品分拣成功率。</t>
  </si>
  <si>
    <t>&lt;p num="0000"&gt;The present invention discloses a mechanical arm sorting control method, medium, The equipment and device comprise: obtaining an image of a first target article through a camera mounted on a mechanical arm; performing edge detection to obtain the position information of a target article, obtaining an area image corresponding to a target object according to the position information, and inputting an area image into a pre-trained label recognition model for label recognition; when the label recognition fails, controlling the robotic arm to move according to the position information corresponding to the target article; obtaining an image of a second target article when the distance between the camera and the target article is less than or equal to a preset distance threshold, and performing label recognition on the image of the second target articleto obtain the corresponding label information of the target article, and to sort and classify the target article according to the label information; when the article information recognition fails, the mechanical arm can be effectively controlled, so as to carry out secondary identification of the article information and improve the success rate of article sorting.&lt;/p&gt;</t>
  </si>
  <si>
    <t>金锐</t>
  </si>
  <si>
    <t>CN202310738486</t>
  </si>
  <si>
    <t>117207247A</t>
  </si>
  <si>
    <t>一种协作机器人可达性测试系统及方法</t>
  </si>
  <si>
    <t>Collaborative robot accessibility test system and method</t>
  </si>
  <si>
    <t>本发明属于机器人检测技术领域，公开了一种协作机器人可达性测试系统及方法，协作机器人可达性测试系统包括测试底座和上位机，测试底座上开设有测试孔，测试孔内均设有光电传感器，测试孔在开口处可拆卸的安装有密封盖，密封盖上设有识别标志物；上位机分别与光电传感器和协作机器人电性连接。本发明所提供的一种协作机器人可达性测试系统，其原理简单，成本低，可快速布置安装，可有效提高协作机器人物体识别及安全可达性检测的准确性，并可同时测量并记录测试成功次数及时间等信息。</t>
  </si>
  <si>
    <t>&lt;p num="0000"&gt;The invention belongs to the field of robot detection technology, discloses a collaborative robot accessibility test system and method, the collaborative robot accessibility test system comprises a test base and a host computer, a test hole is formed in the test base, a photoelectric sensor is arranged in the test hole, a sealing cover is detachably installed at the opening of the test hole, and an identification marker is arranged on the sealing cover; The host computer is electrically connected with the photoelectric sensor and the collaborative robot. The invention provides a collaborative robot accessibility test system, its principle is simple, the cost is low, can be quickly arranged and installed, can effectively improve the accuracy of collaborative robot object recognition and safe accessibility detection, and can measure and record information such as the number of successful tests and time simultaneously.&lt;/p&gt;</t>
  </si>
  <si>
    <t>中国科学院重庆绿色智能技术研究院</t>
  </si>
  <si>
    <t>CN202311430355</t>
  </si>
  <si>
    <t>117207215A</t>
  </si>
  <si>
    <t>一种多功能陪伴助老机器人</t>
  </si>
  <si>
    <t>A multi-functional companion robot for the elderly</t>
  </si>
  <si>
    <t>本发明公开了一种多功能陪伴助老机器人，包括中央处理器、激光雷达模块、编码器模块、机器视觉相机模块、红外探测光源模块、无线传输模块、语音识别模块、机器人运动底盘、机械臂、网络控制端；所述语音识别模块、机械臂、机器人运动底盘、激光雷达模块、编码器模块、机器视觉相机模块均与中央处理器电信号连接，所述网络控制端通过无线传输模块与中央处理器无线电信号连接。本发明基于机器视觉，自动寻路，无线信号等功能，能有效保障老人的安全，实现多种多样的功能来服务于老人满足老人的陪伴需求，并且基于该机器人的功能，可将其的应用场景得到延申，实现社会的广泛需求。</t>
  </si>
  <si>
    <t>&lt;p num="0000"&gt;The invention discloses a multifunctional companion robot for the elderly, comprising a central processing unit, a lidar module, an encoder module, a machine vision camera module, an infrared detection light source module, a wireless transmission module, a speech recognition module, a robot motion chassis, a mechanical arm, a network control terminal; the speech recognition module, the mechanical arm, the robot motion chassis, the laser radar module, the encoder module, the machine vision camera module are all connected with the central processing unit electrical signal, and the network control terminal is connected with the central processing unit radio signal through the wireless transmission module. The present invention is based on functions such as machine vision, automatic pathfinding, wireless signal, etc., can effectively guarantee the safety of the elderly, realize a variety of functions to serve the elderly to meet the companionship needs of the elderly, and based on the function of the robot, its application scenarios can be extended, realize the extensive needs of society.&lt;/p&gt;</t>
  </si>
  <si>
    <t>宋博岩</t>
  </si>
  <si>
    <t>CN202311354741</t>
  </si>
  <si>
    <t>117207191A</t>
  </si>
  <si>
    <t>一种基于机器视觉的高精度焊接机器人手眼标定方法</t>
  </si>
  <si>
    <t>A hand-eye calibration method for high-precision welding robot based on machine vision</t>
  </si>
  <si>
    <t>本发明公开了一种基于机器视觉的高精度焊接机器人手眼标定方法，首先控制焊接机器人的TCP末端在粘贴3M反光纸的标准块上焊接若干圆形光斑，并记录每个位置TCP末端在世界坐标系下的坐标；然后获取圆形光斑中心的图像坐标，再基于圆形光斑中心的图像坐标和每个对应位置TCP末端在世界坐标系下的坐标，构建坐标转换方程组，求解得到坐标转换矩阵。本发明以激光焊接得到的若干圆形光斑作为标记点，能够准确对世界坐标系下TCP末端坐标进行标定，减少了人工对准所带来的误差，精度更高、操作更方便；同时基于机器视觉技术自动确定圆形光斑中心的图像像素坐标，实现自动化标定，减少人员的标定过程参与度，减轻标定难度。</t>
  </si>
  <si>
    <t>&lt;p num="0000"&gt;The invention discloses a hand-eye calibration method for a high-precision welding robot based on machine vision, firstly controlling the TCP end of the welding robot to weld a plurality of circular spots on the standard block pasted with 3M reflective paper, and recording the coordinates of the TCP end at each position in the world coordinate system; Then, the image coordinates of the center of the circular spot are obtained, and then based on the image coordinates of the center of the circular spot and the coordinates of the TCP end of each corresponding position in the world coordinate system, the coordinate conversion equation system is constructed, and the coordinate transformation matrix is solved. The invention takes a plurality of circular light spots obtained by laser welding as marking points, can accurately calibrate the TCP end coordinates under the world coordinate system, reduces the error caused by manual alignment, and has higher precision and more convenient operation; At the same time, based on machine vision technology, the image pixel coordinates of the center of the circular spot are automatically determined to realize automatic calibration, reduce the participation of personnel in the calibration process, and reduce the difficulty of calibration.&lt;/p&gt;</t>
  </si>
  <si>
    <t>四川乐成电气科技有限公司</t>
  </si>
  <si>
    <t>CN202311288458</t>
  </si>
  <si>
    <t>117182977A</t>
  </si>
  <si>
    <t>一种环保监测巡检机器人</t>
  </si>
  <si>
    <t>Environmental protection monitoring and inspection robot</t>
  </si>
  <si>
    <t>本发明属于环保监测技术领域，尤其为一种环保监测巡检机器人，包括壳体，所述壳体的上端安装有监控转动模块，监控转动模块的左右两侧分别安装有高清摄像机和红外热像仪。本发明可以实现全方位可见光和红外图像的采集，再通过基于视觉智能算法分析技术，可实现机器人自主识别工厂各种机器和设备，并自动分类污染源种类，在机器人智能巡检监测作业过程中，对工业企业生产线各项环境指标进行监测，基于良好或极端天气对预警级别划分并与设备进行联动，辅助决策工业企业各工序操作、设备是否继续运行，加强企业车间的作业的监管，保证车间合理化生产，提升生态环境局对环境质量监控的信息化和智能化水平。</t>
  </si>
  <si>
    <t>&lt;p num="0000"&gt;The present invention belongs to the technical field of environmental protection monitoring, in particular is an environmental protection monitoring and inspection robot, comprises a housing, the upper end of described housing is provided with monitoring rotation module, and the left and right sides of monitoring rotation module are respectively provided with high-definition camera and infrared thermal imager. The present invention can realize the acquisition of all-round visible light and infrared images, and then through the analysis technology based on visual intelligent algorithm, the robot can realize the robot to independently identify various machines and equipment in the factory, and automatically classify the types of pollution sources, in the process of robot intelligent inspection and monitoring operation, the environmental indicators of the production line of the industrial enterprise are monitored, the early warning level is divided based on good or extreme weather and linked with the equipment, and the operation of each process of the industrial enterprise is assisted in decision-making, whether the equipment continues to operate, and the supervision of the operation of the enterprise workshop is strengthened, Ensure the rational production of the workshop, and improve the informatization and intelligence level of the ecological environment bureau for environmental quality monitoring.&lt;/p&gt;</t>
  </si>
  <si>
    <t>CN202311244526</t>
  </si>
  <si>
    <t>117182936A</t>
  </si>
  <si>
    <t>一种视觉机器人加工站</t>
  </si>
  <si>
    <t>A kind of vision robot processing station</t>
  </si>
  <si>
    <t>本申请属于机械加工设备领域，具体为一种视觉机器人加工站，包括回转装置和机械臂，所述回转装置包括回转轨道，回转轨道设置有传动带和同步齿条，所述回转轨道上还设置有承载平台，承载平台在不同工位上分别与运转带和同步齿条对接，所述回转装置内设置有滑动轨道，滑动轨道与机械臂连接。本申请通过采用回转装置搭配机械臂的方式，实现了在不同工位上进行紧定螺丝、打孔、检测、安装其他零件、从工位上卸载的工序，并承载平台根据所处工位的不同，采用不同的传动方式，使各个非等时间进行的工序实现协调，减少了机械臂的冗余设置，提高的生产效率。</t>
  </si>
  <si>
    <t>&lt;p num="0000"&gt;The application belongs to the field of machining equipment, specifically a visual robot processing station, comprises a slewing device and a mechanical arm, the slewing device comprises a slewing track, the slewing track is provided with a transmission belt and a synchronous rack, the slewing track is also provided with a bearing platform, the carrying platform is butted with the running belt and the synchronous rack respectively at different stations, the sliding track is arranged in the slewing device, and the sliding track is connected with the mechanical arm. The application realizes the process of tightening the screw, punching, detecting, installing other parts, and unloading from the station on different stations by adopting the mode of slewing device and mechanical arm, and adopts different transmission modes according to the different stations where the bearing platform is located, so that the processes that are not carried out at the same time are coordinated, the redundant setting of the mechanical arm is reduced, and the production efficiency is improved.&lt;/p&gt;</t>
  </si>
  <si>
    <t>燕龙世润汽车零部件(苏州)有限公司</t>
  </si>
  <si>
    <t>CN202311213127</t>
  </si>
  <si>
    <t>117182911A</t>
  </si>
  <si>
    <t>基于粒子群算法的串联工业机器人运动学误差补偿技术</t>
  </si>
  <si>
    <t>Kinematic error compensation technology of tandem industrial robot based on particle swarm optimization</t>
  </si>
  <si>
    <t>本发明公开了一种基于粒子群算法的串联工业机器人运动学误差补偿技术，包括数据批量采集、数据存储、数据处理和参数辨识及误差补偿；数据批量采集根据单个工业机器人的采集数据批量采集，数据存储为批量采集数据的数据存储库中建立包括但不限于位姿点对应数据、机器人关节角度和末端位姿坐标数据的机器人数据存储库；数据处理串联机器人运动学误差通用模型，使用粒子群算法寻找雅各比矩阵条件数据为目标函数，对所有工业机器人循环执行寻优误差矩阵，得到最优运动参数误差雅各比矩阵；参数辨识及误差补偿得到高精度MDH参数。可提高辨识结果准确性，可满足大批量工业机器人误差补偿需求，提高大批量工业机器人误差补偿效率。</t>
  </si>
  <si>
    <t>&lt;p num="0000"&gt;The present invention discloses a kinematic error compensation technology for tandem industrial robot based on particle swarm algorithm, comprising data batch acquisition, data storage, data processing and parameter identification and error compensation; Batch data collection: According to the collection data of a single industrial robot, the data is stored in the data repository of batch collection data, and a robot data repository including but not limited to pose point corresponding data, robot joint angle and end pose coordinate data is established; The data is processed with a general model of kinematic error of tandem robots, and the particle swarm optimization algorithm is used to find the conditional data of Jacobite matrix as the objective function, and the optimization error matrix is performed on all industrial robots cycles to obtain the optimal motion parameter error Jacobite matrix. Parameter identification and error compensation to obtain high-precision MDH parameters. It can improve the accuracy of the identification results, meet the error compensation needs of large-scale industrial robots, and improve the error compensation efficiency of large-scale industrial robots.&lt;/p&gt;</t>
  </si>
  <si>
    <t>浙江金华今创智能制造研究院有限公司</t>
  </si>
  <si>
    <t>CN202311255450</t>
  </si>
  <si>
    <t>117182868A</t>
  </si>
  <si>
    <t>一种机械臂固定系统及其工作方法</t>
  </si>
  <si>
    <t>A kind of mechanical arm fixing system and working method thereof</t>
  </si>
  <si>
    <t>本发明属于机器人技术领域，公开了一种机械臂固定系统及其工作方法，所述的机械臂固定系统包括固定单元、数据获取单元以及控制单元，所述的工作方法包括如下步骤：固定机器人获取目标物体的位置数据，所有的固定机器人根据位置数据移动至目标物体的四周；数据获取单元获取固定单元的工作数据和目标物体的扫描数据；控制单元根据工作数据、扫描数据以及当前的固定模式生成对应的固定控制信号；所有的固定机器人根据接收到的固定控制信号进行固定工作。本发明解决了现有技术存在的人工固定方式人力成本投入大、工人工作量大以及安全性低，机械臂系统功能性差、自动化程度差、精确性差以及效率低下的问题。</t>
  </si>
  <si>
    <t>&lt;p num="0000"&gt;The present invention belongs to the field of robot technology, discloses a robotic arm fixation system and its working method, the robotic arm fixation system comprises a fixed unit, a data acquisition unit and a control unit, and the working method comprises the following steps: the stationary robot obtains the position data of the target object, and all the stationary robots move to the periphery of the target object according to the position data; The data acquisition unit obtains the working data of the fixed unit and the scanning data of the target object; The control unit generates the corresponding fixed control signal according to the working data, the scanning data and the current fixed mode; All stationary robots work according to the received fixed control signals. The present invention solves the problems of large labor cost input, large workload of workers and low safety of manual fixation mode existing in the prior art, poor functionality of robotic arm system, poor degree of automation, poor accuracy and low efficiency.&lt;/p&gt;</t>
  </si>
  <si>
    <t>苏州苏大建筑规划设计有限责任公司</t>
  </si>
  <si>
    <t>CN202311306024</t>
  </si>
  <si>
    <t>117162091A</t>
  </si>
  <si>
    <t>基于边缘计算的智能机械云台开发方法</t>
  </si>
  <si>
    <t>A development method for intelligent mechanical gimbal based on edge computing</t>
  </si>
  <si>
    <t>本发明公开了一种基于边缘计算的智能机械云台开发方法，包括：1、机械臂舵机初始化决定虚拟空间坐标系原点，并以此为基础进行运动学坐标变换与姿态正向、逆向解算，得到虚拟空间坐标系下机械臂姿态逆解，从而完成对机械臂的运动控制；2、基于openCV与长短期记忆神经网络，对手势、人脸与人体点位跟踪，并完成对应视觉识别模型训练，用手势作为虚拟开关进行系统性控制；3、根据视觉识别模型返回的图形参量计算虚拟空间坐标系下机械臂姿态逆解，并通过局部遍历与退火模型找到局部姿态更改最简逆解，进而实现对于不同识别内容跟踪与机械臂运动控制的交互。本发明实现进远景切换智能拍摄与人机交互功能。</t>
  </si>
  <si>
    <t>&lt;p num="0000"&gt;The invention discloses a development method for intelligent mechanical gimbal based on edge computing, comprising: 1. the initialization of the servo of the robotic arm determines the origin of the virtual spatial coordinate system, and on this basis, the kinematic coordinate transformation and the attitude forward and reverse solution are carried out to obtain the attitude inverse solution of the robotic arm under the virtual space coordinate system, so as to complete the motion control of the robotic arm; 2. Based on openCV and long short-term memory neural network, track gestures, faces and human body points, complete the training of the corresponding visual recognition model, and use gestures as virtual switches for systematic control; 3. According to the graphical parameters returned by the visual recognition model, the inverse solution of the attitude of the robotic arm in the virtual spatial coordinate system is calculated, and the minimum inverse solution of the local attitude change is found through the local traversal and annealing model, so as to realize the interaction between the tracking of different recognition contents and the motion control of the robotic arm. The present invention realizes the function of intelligent shooting and human-computer interaction of entering and far view.&lt;/p&gt;</t>
  </si>
  <si>
    <t>CN202311194623</t>
  </si>
  <si>
    <t>117140513A</t>
  </si>
  <si>
    <t>一种工业机器人的自动化控制系统</t>
  </si>
  <si>
    <t>An automatic control system for an industrial robot</t>
  </si>
  <si>
    <t>本发明公开了一种工业机器人的自动化控制系统，包括控制终端，所述控制终端分别连接有采集模块、执行模块、控制模块和通信模块，所述控制终端连接有视觉模块，所述视觉模块分别连接有高清摄像头和激光传感器，所述控制终端还连接有定位模块，所述定位模块分别连接有高分辨编码器和激光测距仪。本发明中采集模块配置的传感器可以帮助机器人实现力控制、力反馈和力导引、具体测量以及位置确认，使机器人更加灵活地协作与操作，再配合计算机视觉和图像处理技术使机器人能够感知和理解图像和视频数据，通过加装计算机视觉和图像处理单元，机器人可以实现物体识别、目标跟踪、图像分析等功能，从而提高自主决策和操作的准确性。</t>
  </si>
  <si>
    <t>&lt;p num="0000"&gt;The invention discloses an automatic control system of an industrial robot, comprising a control terminal, the control terminal is respectively connected with an acquisition module, an execution module, a control module and a communication module, the control terminal is connected with a vision module, the vision module is connected with a high-definition camera and a laser sensor respectively, the control terminal is also connected with a positioning module, and the positioning module is connected with a high-resolution encoder and a laser rangefinder respectively. The sensor that the acquisition module in the present invention is configured can help the robot realize force control, force feedback and force guidance, specific measurement and position confirmation, make the robot cooperate and operate more flexibly, and then cooperate with computer vision and image processing technology to enable the robot to perceive and understand image and video data, by installing computer vision and image processing unit, the robot can realize functions such as object recognition, target tracking, image analysis, etc., thereby improving the accuracy of autonomous decision-making and operation.&lt;/p&gt;</t>
  </si>
  <si>
    <t>CN202311160436</t>
  </si>
  <si>
    <t>117140505A</t>
  </si>
  <si>
    <t>一种多机械臂协同的智能花盆搬运机器人</t>
  </si>
  <si>
    <t>An intelligent flower pot handling robot with multi-robotic arm collaboration</t>
  </si>
  <si>
    <t>本发明提供一种多机械臂协同的智能花盆搬运机器人，包括底盘、机械臂、传感器组件、施肥组件、抓取组件和控制系统，其中底盘上方安装机械臂和传感器组件，机械臂的端部安装抓取组件，传感器组件连接控制系统，控制系统控制底盘、机械臂和抓取组件进行花盆搬运，施肥组件包括水箱、水管和控制阀，底盘的上方安装水箱，机械臂的外端上方安装控制阀，水箱和电磁阀之间通过水管连通。本发明运用多种前沿算法、机器视觉、图像处理技术与多种软件平台相结合，该机器人能够对不同颜色的花卉实现高精度抓取，并通过其颜色对其进行分类，在抓取的同时，会对花盆中的花卉进行施肥，之后根据花盆的不同颜色进行分类管理。</t>
  </si>
  <si>
    <t>&lt;p num="0000"&gt;The invention provides an intelligent flower pot handling robot with multiple manipulator arm coordination, comprising a chassis, a manipulator arm, a sensor assembly, a fertilization assembly, a grabbing assembly and a control system, wherein a robotic arm and a sensor assembly are installed above the chassis, a grabbing assembly is installed at the end of the robotic arm, the sensor assembly is connected to a control system, a control system controls the chassis, a mechanical arm and a grabbing assembly for flower pot handling, a fertilization assembly comprises a water tank, a water pipe and a control valve, a water tank is installed above the chassis, and a control valve is installed above the outer end of the mechanical arm, The water tank and the solenoid valve are connected by water pipes. The present invention utilizes a variety of cutting-edge algorithms, machine vision, image processing technology and a variety of software platforms combined, the robot can achieve high-precision grasping of flowers of different colors, and classify them by their colors, while grabbing, the flowers in the flower pot are fertilized, and then according to the different colors of the flower pot, classification management is carried out.&lt;/p&gt;</t>
  </si>
  <si>
    <t>河南农业大学</t>
  </si>
  <si>
    <t>CN202310978867</t>
  </si>
  <si>
    <t>117140498A</t>
  </si>
  <si>
    <t>机器人运动轨迹示教方法及示教装置</t>
  </si>
  <si>
    <t>Robot motion trajectory teaching method and teaching device</t>
  </si>
  <si>
    <t>本发明涉及机器人示教技术领域，具体而言，涉及一种机器人运动轨迹示教方法及示教装置。示教方法包括：获取示教空间中的手持指示器在示教坐标系中的示教位姿；根据示教坐标系与机器人坐标系的转换关系，将示教位姿转换为手持指示器在机器人坐标系中的操作位姿；转换关系为预先通过手持指示器与机器人末端执行器的标定方法得到；计算机器人末端执行器运动至操作位姿的轨迹；控制机器人空间中的机器人末端执行器沿轨迹运动。本发明提供的机器人运动轨迹示教方法及示教装置，不但操作简单，降低了编程门槛，提高了示教效率，而且适用于各种体型的机器人；此外，不易发生干涉问题，适应性更广，示教过程更安全。</t>
  </si>
  <si>
    <t>&lt;p num="0000"&gt;The invention relates to the technical field of robot teaching, specifically, relates to a robot motion trajectory teaching method and a teaching device. The teaching method comprises: obtaining the teaching pose of the hand-held indicator in the teaching space in the teaching coordinate system; According to the conversion relationship between the teach-in coordinate system and the robot coordinate system, the teach-in pose is converted into the operation pose of the hand-held indicator in the robot coordinate system. The conversion relationship is obtained in advance by the calibration method of the hand-held indicator and the robot end-effector. Calculate the trajectory of the robot end effector moving to the operating pose; Control the movement of the robot end-effector in the robot space along the trajectory. The robot motion trajectory teaching method and teaching device provided by the present invention are not only simple to operate, reduce the programming threshold, improve the teaching efficiency, and are suitable for robots of various body types; In addition, it is less prone to interference problems, has wider adaptability, and is safer in the teaching process.&lt;/p&gt;</t>
  </si>
  <si>
    <t>群青华创(南京)智能科技有限公司</t>
  </si>
  <si>
    <t>CN202210571455</t>
  </si>
  <si>
    <t>117103273A</t>
  </si>
  <si>
    <t>力反馈机械手的线性自抗扰控制器及方法</t>
  </si>
  <si>
    <t>Linear active disturbance rejection controller and method of force feedback manipulator</t>
  </si>
  <si>
    <t>本发明公开了力反馈机械手的线性自抗扰控制器及方法，包括步骤一，建立运动学模型和动力学模型；步骤二，确定状态空间表达式；步骤三，线性自抗扰控制器处理位移信号；步骤四，线性自抗扰控制器输出控制量；本发明的自抗扰控制器采用线性自抗扰控制设计，将需要整定的参数减小到三个，大大提高了控制方法的设计效率以及控制算法的适用性；本发明的自抗扰控制器能够通过扩展状态观测器来实时估计并补偿力反馈系统在工作时受到的总干扰，因此具有很强的适应性和鲁棒性，相较于现有线性自抗扰控制技术，本发明通过跟踪微分器防止力反馈系统中输入控制信号在不连续或带随机扰动的情况下引起的振荡和干扰，以此提高自抗扰控制器的品质。</t>
  </si>
  <si>
    <t>&lt;p num="0000"&gt;The invention discloses a linear active disturbance rejection controller and method of force feedback manipulator, comprising step 1, establishing kinematic model and dynamic model; The second step is to determine the state space expression. In the third step, the linear active disturbance rejection controller processes the displacement signal; Step 4, linear active disturbance rejection controller output control quantity; The active disturbance rejection controller of the present invention adopts a linear active disturbance rejection control design, reduces the parameters that need to be set to three, greatly improves the design efficiency of the control method and the applicability of the control algorithm; The active disturbance rejection controller of the present invention can estimate and compensate the total interference of the force feedback system in real time when working by extending the state observer, so it has strong adaptability and robustness, compared with the existing linear active disturbance rejection control technology, the present invention prevents the oscillation and interference caused by the input control signal in the force feedback system in the case of discontinuity or random disturbance through the tracking differential, so as to improve the quality of the active disturbance rejection controller.&lt;/p&gt;</t>
  </si>
  <si>
    <t>中国船舶科学研究中心</t>
  </si>
  <si>
    <t>CN202311207854</t>
  </si>
  <si>
    <t>117103259A</t>
  </si>
  <si>
    <t>目标跟随方法、装置、可移动的跟随设备和存储介质</t>
  </si>
  <si>
    <t>Target following method, device, movable following device, and storage medium</t>
  </si>
  <si>
    <t>本申请涉及一种目标跟随方法、装置、可移动的跟随设备和存储介质。所述方法用于可移动的跟随设备，包括：对获取的目标图像进行目标检测处理和特征匹配处理，得到跟随目标对应的目标检测框；根据目标检测框以及跟随设备对应的第一坐标，得到跟随目标的第二坐标；根据第二坐标对跟随设备的历史导航数据进行更新，得到目标导航数据，并基于目标导航数据控制跟随设备移动。采用本方法能够提高目标跟随的灵活性。</t>
  </si>
  <si>
    <t>&lt;p num="0000"&gt;The application relates to a target following method, device, movable following device, and storage medium. the method is used for a movable follow-up device, comprising: performing object detection processing and feature matching processing on the obtained target image to obtain a target detection frame corresponding to the follow-up target; the second coordinate of the following target is obtained according to the target detection frame and the first coordinate corresponding to the following device; The historical navigation data of the following device is updated according to the second coordinates, the target navigation data is obtained, and the following device moves is controlled based on the target navigation data. The use of this method can improve the flexibility of target following.&lt;/p&gt;</t>
  </si>
  <si>
    <t>南京蔚蓝智能科技有限公司</t>
  </si>
  <si>
    <t>CN202311067878</t>
  </si>
  <si>
    <t>117067239A</t>
  </si>
  <si>
    <t>一种通用柔性机械手</t>
  </si>
  <si>
    <t>A general-purpose flexible manipulator</t>
  </si>
  <si>
    <t>本发明涉及一种通用柔性机械手，本发明采用左移动滑台和右移动滑台，左移动滑台和右移动滑台可相向移动或者相背移动，通过机器视觉对物体轮廓进行初步定位，然后控制左移动滑台和右移动滑台进行适当的收缩移动，使得目标物体进入机械手的抓取范围内，左移动滑台下方设置有一左底板，右移动滑台下方设置有一右底板；左底板上设置有多个夹持组件，右底板上亦设置有多个夹持组件，夹持组件包括设置于底板上的伸缩机构以及由伸缩机构带动的柔性体，左底板的柔性体与右底板的柔性体在伸缩机构的带动下可相向移动，即通过伸缩机构产生的夹持力并借助柔性体对物体进行实现夹取，本发明机械手即具有一定的柔性，又要有较好的承载能力。</t>
  </si>
  <si>
    <t>&lt;p num="0000"&gt;The present invention relates to a general flexible manipulator, the present invention adopts a left moving slide unit and a right moving slide table, the left moving slide unit and the right moving slide table can move in opposite directions or move against each other, the object profile is preliminarily positioned through machine vision, and then the left moving slide unit and the right moving slide table are controlled to carry out appropriate contraction movement, so that the target object enters the grasping range of the manipulator, a left bottom plate is arranged below the left moving slide table, and a right bottom plate is arranged below the right moving slide table; The left base plate is provided with a plurality of clamping assemblies, the right bottom plate is also provided with a plurality of clamping assemblies, the clamping assembly comprises a telescopic mechanism arranged on the base plate and the flexible body driven by the telescopic mechanism, the flexible body of the left bottom plate and the flexible body of the right bottom plate can move in opposite directions under the drive of the telescopic mechanism, that is, the clamping force generated by the telescopic mechanism and the object is clamped with the help of the flexible body, and the manipulator of the present invention has a certain flexibility and has a good bearing capacity again.&lt;/p&gt;</t>
  </si>
  <si>
    <t>广州先进技术研究所</t>
  </si>
  <si>
    <t>CN202310828016</t>
  </si>
  <si>
    <t>117067208A</t>
  </si>
  <si>
    <t>一种柔性手抓取力的控制方法及控制系统</t>
  </si>
  <si>
    <t>A kind of control method and control system of flexible hand grasping force</t>
  </si>
  <si>
    <t>本发明公开了一种柔性手抓取力的控制方法及控制系统，属于机械手的技术领域；本发明中的柔性手面对指定任务实施物体抓取控制时，利用视觉传感器采集信息及基于深度卷积神经网络架构的智能检测方法获得所需的柔性手掌的定位信息、轮廓信息和物体分类，然后根据柔性传感器获得手指状态和电机编码器反馈信息，基于最小抓取力前瞻预测的自适应控制方法来调节柔性手驱动气压数值达到期望目标所需的抓取力，为实现薄皮果类的柔顺抓取提供一种新的方法。本发明提供一种柔性手抓取力的控制方法及控制系统，解决了现有技术中的柔性手的抓取力控制方法存在的精确力位控制系统过于复杂、抓取力前瞻预测与实时反馈机制缺乏等问题。</t>
  </si>
  <si>
    <t>&lt;p num="0000"&gt;The present invention discloses a control method and control system of flexible hand grasping force, which belongs to the technical field of manipulator; When the flexible hand in the present invention implements object grasping control for a specified task, the positioning information, contour information and object classification of the required flexible hand are obtained by using the information collected by the visual sensor and the intelligent detection method based on the deep convolutional neural network architecture, and then the finger state and the motor encoder feedback information are obtained according to the flexible sensor, and the grasping force required to adjust the air pressure value of the flexible hand drive to reach the desired target based on the adaptive control method of the minimum grasping force forward-looking prediction, It provides a new method for achieving a smooth grip on thin-skinned fruits. The invention provides a control method and control system for flexible hand grasping force, and solves the problems such as the precise force position control system being too complex, the forward-looking prediction of grasping force and the lack of real-time feedback mechanism of the grasping force in the grasping force control method of the prior art.&lt;/p&gt;</t>
  </si>
  <si>
    <t>无锡学院</t>
  </si>
  <si>
    <t>CN202311165961</t>
  </si>
  <si>
    <t>117047796A</t>
  </si>
  <si>
    <t>一种双足仿生机械鸡</t>
  </si>
  <si>
    <t>A bipedal bionic mechanical chicken</t>
  </si>
  <si>
    <t>本发明公开了一种双足仿生机械鸡，包括躯体以上部分、躯体、躯体以下部分。在躯体以上部分通过设置机械臂的多轴运动实现仿生机械鸡的多空间、多角度物件夹取和图像信息采集，实现物件代取和无人环境监控功能；在躯体部分通过设置测距、语音播报、数据传输等模块及智能家用电器控制单元，实现其多元化功能，满足智能家居等多方面应用需求；在躯体以下部分通过设置动量轮，仅需改变其旋转方向和速度即可调整整机在行进中的姿态平衡，简化双足系统的平衡条件；在躯体以下部分通过设置机械爪，可使其自由张开和抓握，结合机械腿收缩，大大提升了整机绕障和跨越能力，增强了对不同应用场景适用度，因此具有广阔的应用前景。</t>
  </si>
  <si>
    <t>&lt;p num="0000"&gt;The present invention discloses a bipedal bionic mechanical chicken, comprising a part above the body, a body, and a part below the body. In the upper part of the body, the multi-axis movement of the robotic arm is arranged to realize the multi-space and multi-angle object clamping and image information acquisition of the bionic robotic chicken, and realize the object substitution and unmanned environment monitoring functions; In the body part, through the setting of ranging and voice broadcasting, data transmission and other modules and intelligent household appliances control units, its diversified functions are realized to meet the needs of smart home and other applications; In the lower part of the body, by setting the momentum wheel, only need to change its rotation direction and speed to adjust the attitude balance of the whole machine in the process, and simplify the balance conditions of the bipedal system; In the lower part of the body, by setting the mechanical claw, it can be freely opened and grasped, combined with the contraction of the mechanical leg, which greatly improves the obstacle circumvention and crossing ability of the whole machine, and enhances the applicability to different application scenarios, so it has broad application prospects.&lt;/p&gt;</t>
  </si>
  <si>
    <t>景德镇陶瓷大学</t>
  </si>
  <si>
    <t>CN202311069232</t>
  </si>
  <si>
    <t>117047758A</t>
  </si>
  <si>
    <t>基于状态机的机器人控制方法、装置、设备及存储介质</t>
  </si>
  <si>
    <t>Robot control method, device, equipment and storage medium based on state machine</t>
  </si>
  <si>
    <t>本公开是关于基于状态机的机器人控制方法、装置、设备及存储介质，所述方法包括：获取状态机描述的机器人所处的当前工作状态；其中，所述状态机配置有多个工作状态以及各个工作状态之间分别对应的状态切换条件；确定所述当前工作状态与其他工作状态之间的状态切换条件；其中，每一状态切换条件包含从预定义的备选条件项集合所含的多个备选条件项中选取的一个或多个条件项；在已满足任一状态切换条件的情况下，将所述任一状态切换条件对应的目标工作状态更新为所述当前工作状态。</t>
  </si>
  <si>
    <t>&lt;p num="0000"&gt;The disclosure is about a robot control method, a device, a device and a storage medium based on a state machine, and the method comprises: obtaining the current working state of the robot described by the state machine; wherein the state machine is configured with a plurality of working states and corresponding state switching conditions between each working state; determining the state switching condition between the current working state and other working states; wherein, each state switching condition contains one or more condition items selected from a plurality of candidate condition items contained in a predefined set of alternative condition items; Under the condition that any of the state switching conditions have been satisfied, the target work state corresponding to any of the state switching conditions is updated to the current work state.&lt;/p&gt;</t>
  </si>
  <si>
    <t>北京小米机器人技术有限公司</t>
  </si>
  <si>
    <t>CN202311024522</t>
  </si>
  <si>
    <t>117021128A</t>
  </si>
  <si>
    <t>基于机器视觉的车体端墙连接孔加工系统及方法</t>
  </si>
  <si>
    <t>Machining system and method for connecting holes of car body end wall based on machine vision</t>
  </si>
  <si>
    <t>本发明公开了基于机器视觉的车体端墙连接孔加工系统及方法，系统包括：机器人，固定安装在机器人上的图像采集设备、激光测距传感器、控制器以及钻孔装置，加工方法为基于预设距离对距离信息进行判断，并基于距离判断结果选择输出多个位置的车体端墙局部图并进行拼接处理，获得完整的车体端墙图像；从完整的车体端墙图像进行贯通道安装面定位，并从中查找连接孔基准点，进而获得连接孔基准点像素坐标；根据连接孔基准点像素坐标、基准点对应的机器人坐标和根据机械设计图纸计算出车体端墙图像中所需打孔点的三维坐标用于控制机器人钻孔轨迹；本发明能够在车体端墙加工过程中不受车体端墙尺寸等多种因素的限制，自动定位及加工连接孔。</t>
  </si>
  <si>
    <t>&lt;p num="0000"&gt;The invention discloses a car body end wall connection hole processing system and method based on machine vision, the system comprises: a robot, an image acquisition device, a laser ranging sensor, a controller and a drilling device fixedly mounted on the robot, the processing method is to judge the distance information based on the preset distance, and select and output a local drawing of the car body end wall at a plurality of positions based on the distance judgment result and carry out splicing processing, obtain a complete car body end wall image; The installation surface of the through road is located from the complete car body end wall image, and the connection hole datum point is found from it, and the pixel coordinates of the connection hole datum point are obtained. According to the pixel coordinates of the reference point of the connecting hole, the robot coordinates corresponding to the reference point and the three-dimensional coordinates of the required punching point in the end wall image of the car body are calculated according to the mechanical design drawing, and are used to control the robot drilling trajectory; The present invention can be in the process of car body end wall processing without being limited by a variety of factors such as car body end wall size, and automatically locate and process connecting holes.&lt;/p&gt;</t>
  </si>
  <si>
    <t>南京中车浦镇城轨车辆有限责任公司</t>
  </si>
  <si>
    <t>CN202310949153</t>
  </si>
  <si>
    <t>117021121A</t>
  </si>
  <si>
    <t>一种基于机器视觉的内存条自动安装设备及方法</t>
  </si>
  <si>
    <t>A kind of automatic installation device and method of memory module based on machine vision</t>
  </si>
  <si>
    <t>本发明公开一种基于机器视觉的内存条自动安装设备及方法，涉及服务器技术领域，为解决内存条安装作业效率低、自动化程度低的问题，设备包括上料机构、空间运动机构、抓取机构、视觉识别机构和控制器；上料机构用于容纳待装内存条；空间运动机构用于带动抓取机构进行运动和旋转；抓取机构用于抓取待装内存条；视觉识别机构用于通过图像技术对上料机构中的待装内存条、抓取机构及内存卡槽进行实时成像，并根据成像结果识别位置及姿态；控制器用于控制空间运动机构及抓取机构，以使抓取机构从上料机构中抓取待装内存条以及将待装内存条插入内存卡槽。本发明能够提高内存条的安装作业效率和作业流程自动化程度，同时保证内存条与内存卡槽对位准确。</t>
  </si>
  <si>
    <t>&lt;p num="0000"&gt;The invention discloses a memory module automatic installation device and method based on machine vision, relates to the server technology field, in order to solve the problem of low efficiency of memory module installation operation, low degree of automation, the equipment comprises a feeding mechanism, a space motion mechanism, a grasping mechanism, a visual recognition mechanism and a controller; The feeding mechanism is used for accommodating the memory module to be installed; The space motion mechanism is used to drive the grabbing mechanism to move and rotate; The grabbing mechanism is used for grabbing the memory module to be installed; The visual recognition mechanism is used for real-time imaging of the memory stick, the grabbing mechanism and the memory card slot in the feeding mechanism through image technology, and identifies the position and posture according to the imaging results; The controller is used for controlling the space motion mechanism and the grabbing mechanism, so that the grabbing mechanism grabs the memory module to be installed from the feeding mechanism and inserts the memory module to be installed into the memory card slot. The invention can improve the installation efficiency of the memory module and the degree of automation of the operation process, and ensure that the memory module and the memory card slot alignment are accurate simultaneously.&lt;/p&gt;</t>
  </si>
  <si>
    <t>浪潮(山东)计算机科技有限公司</t>
  </si>
  <si>
    <t>CN202311294491</t>
  </si>
  <si>
    <t>117021112A</t>
  </si>
  <si>
    <t>具有人机双向交互功能的多感知融合仿生搜索机器人</t>
  </si>
  <si>
    <t>Multi-perception fusion bionic search robot with human-machine two-way interaction function</t>
  </si>
  <si>
    <t>本发明公开了一种具有人机双向交互功能的多感知融合仿生搜索机器人。该机器人包括视觉模块，听觉模块，触觉模块，嗅觉模块，电机驱动模块，仿生运动控制模块和信息融合模块。电机驱动模块连接仿生运动控制模块用于搜索机器人的运动控制。信息融合模块连接视觉模块，听觉模块，触觉模块和嗅觉模块获取多模态信息。此外，该机器人可用于灾后救援，爆炸物检测，活体探测等多种应用领域。机器人可用于危险源搜寻、爆炸物搜索等多种应用领域。</t>
  </si>
  <si>
    <t>&lt;p num="0000"&gt;The present invention discloses a multi-perceptual fusion bionic search robot with human-computer two-way interaction function. The robot includes a vision module, an auditory module, a touch module, an olfactory module, a motor drive module, a bionic motion control module and an information fusion module. The motor drive module is connected to the bionic motion control module for the motion control of the search robot. The information fusion module connects the vision, hearing, touch and smell modules to obtain multimodal information. In addition, the robot can be used in a variety of applications such as post-disaster rescue, explosives detection, and liveness detection. Robots can be used in a variety of applications such as hazard search, explosives search, etc.&lt;/p&gt;</t>
  </si>
  <si>
    <t>CN202311201895</t>
  </si>
  <si>
    <t>117021109A</t>
  </si>
  <si>
    <t>基于六维力传感器的机械臂末端负载动力学参数辨识方法</t>
  </si>
  <si>
    <t>Method for identifying load dynamics parameters at the end of manipulator based on six-dimensional force sensor</t>
  </si>
  <si>
    <t>本发明公开了一种基于六维力传感器的机械臂末端负载动力学参数辨识方法，涉及机械臂负载辨识技术领域，包括：基于牛顿‑欧拉动力学方程构建机械臂末端负载动力学模型，并转化为线性形式并加入六维力传感器误差项；设计机械臂初始激励轨迹，对该轨迹进行优化求解，控制机械臂运行最优激励轨迹，并采集实验数据；对采集到的实验数据进行滤波和中心差分处理，通过机械臂雅克比矩阵获得待辨识方程中所需数据；将获得的待辨识方程中所需数据输入加权和声算法中，求解出负载的动力学参数，实现负载动力学参数的辨识。本发明具有实时性好，受空间约束小和精度高等优点，适用于多种非结构环境下的机械臂负载动力学参数辨识。</t>
  </si>
  <si>
    <t>&lt;p num="0000"&gt;The invention discloses a method for identifying the load dynamics parameters at the end of the manipulator based on a six-dimensional force sensor, which relates to the technical field of load identification of the manipulator arm, comprising: constructing a load dynamics model at the end of the manipulator based on the Newton-Euler dynamics equation, and converting it into a linear form and adding a six-dimensional force sensor error term; The initial excitation trajectory of the manipulator was designed, the trajectory was optimized, the optimal excitation trajectory of the manipulator was controlled, and the experimental data were collected. The collected experimental data were filtered and processed by center difference, and the required data in the equation to be identified were obtained through the Jacobian matrix of the robotic arm. The obtained data required in the equation to be identified is input into the weighted harmonic algorithm, and the dynamic parameters of the load are solved to realize the identification of the dynamic parameters of the load. The present invention has the advantages of good real-time, small spatial constraint and high precision, and is suitable for the identification of load dynamic parameters of manipulator in a variety of non-structural environments.&lt;/p&gt;</t>
  </si>
  <si>
    <t>CN202311151839</t>
  </si>
  <si>
    <t>117001674A</t>
  </si>
  <si>
    <t>一种力反馈机械手的滑模控制方法</t>
  </si>
  <si>
    <t>A sliding mode control method of force feedback manipulator</t>
  </si>
  <si>
    <t>本发明公开了一种力反馈机械手的滑模控制方法，包括以下步骤：步骤一，建立运动学模型和动力学模型；步骤二，确定力反馈系统状态空间表达式；步骤三，设计滑模面；步骤四，力反馈系统稳定性分析；步骤五，确定滑模控制律应满足的条件；步骤六，控制力反馈机械手；相较于现有的力反馈机械手控制方法，本发明采用滑模控制方法，该方法可以根据系统当前状态动态变化，以实现系统按照预设的滑模状态轨迹运动，其具有良好的适应性和鲁棒性，能够减小扰动因素对动力学模型的干扰，达到精确控制的效果；并且滑模控制方法仅仅需要调节两个参数，调整更为方便简单，能够提高控制方法的设计效率。</t>
  </si>
  <si>
    <t>&lt;p num="0000"&gt;The present invention discloses a sliding mode control method of force feedback manipulator, comprising the following steps: step one, establishing a kinematic model and a dynamic model; The second step is to determine the state space expression of the force feedback system. Step three, design the sliding form surface; Step 4, stability analysis of force feedback system; Step 5, determine the conditions that should be satisfied by the sliding mode control law; Step six, control force feedback manipulator; Compared with the existing force feedback manipulator control method, the invention adopts a sliding mode control method, which can dynamically change according to the current state of the system, so as to realize the system according to the preset sliding mode state trajectory movement, which has good adaptability and robustness, can reduce the interference of disturbance factors to the dynamic model, and achieves the effect of precise control; Moreover, the sliding mode control method only needs to adjust two parameters, and the adjustment is more convenient and simple, and the design efficiency of the control method can be improved.&lt;/p&gt;</t>
  </si>
  <si>
    <t>CN202311207852</t>
  </si>
  <si>
    <t>116985182A</t>
  </si>
  <si>
    <t>一种基于机器视觉的四轴机器人工件摆盘系统</t>
  </si>
  <si>
    <t>A four-axis robot workpiece plating system based on machine vision</t>
  </si>
  <si>
    <t>本发明公开一种基于机器视觉的四轴机器人工件摆盘系统，包括机柜，其特征在于：振动上料系统，安装在所述机柜的中部位置，用于将大量陶瓷片工件规整传输到振动传输系统；所述振动传输系统，位于所述振动上料系统传输端后侧，安装在所述机柜的中部位置，用于陶瓷片分散和缓慢移动到图像采集模块最佳检测位置；传送带系统，安装在所述机柜的中部位置。本发明涉及机器人技术领域，具体地讲，涉及一种基于机器视觉的四轴机器人工件摆盘系统。本发明要解决的技术问题是提供一种基于机器视觉的四轴机器人工件摆盘系统，解决现有工件摆盘系统存在的工作效率低、鲁棒性低、精准度低、硬件要求高等缺点。</t>
  </si>
  <si>
    <t>&lt;p num="0000"&gt;The present invention discloses a four-axis robot workpiece swinging system based on machine vision, comprising a cabinet, wherein: a vibrating feeding system is installed in the middle position of the cabinet and is used for regularly transmitting a large number of ceramic sheet workpieces to a vibration transmission system; the vibration transmission system is positioned at the rear side of the transmission end of the vibration feeding system, and is arranged in the middle position of the cabinet for dispersing the ceramic sheet and slowly moving to the optimal detection position of the image acquisition module; conveyor belt system, installed in the middle of the cabinet. The present invention relates to the field of robotics, specifically, to a four-axis robot workpiece placing system based on machine vision. The technical problem to be solved by the present invention is to provide a four-axis robot workpiece plating system based on machine vision, and solve the shortcomings of low work efficiency, low robustness, low accuracy, high hardware requirements and other shortcomings of the existing workpiece plating system.&lt;/p&gt;</t>
  </si>
  <si>
    <t>齐鲁工业大学(山东省科学院)</t>
  </si>
  <si>
    <t>CN202310997792</t>
  </si>
  <si>
    <t>116985171A</t>
  </si>
  <si>
    <t>机械装置及机械控制方法</t>
  </si>
  <si>
    <t>Mechanical devices and mechanical control methods</t>
  </si>
  <si>
    <t>本公开的实施例提供了一种机械装置和机械控制方法。本公开的机械装置包括：驱动机构和多个传动机构，其中，多个传动机构以预定中心呈对称分布，其中，每个传动机构包括：与预定中心连接的导轨、导向模块、安装在导轨上的移动模块、以及与该传动机构对应的绳索段，该绳索段用于形成完整的绳索，该导向模块用于改变绳索的方向；驱动机构包括随动模块，随动模块与多个传动机构的移动模块通过绳索连接，使得驱动机构在驱动第一移动模块移动时能够带动其它各移动模块沿着其各自的导轨一同向预定中心移动，或者远离预定中心移动。本公开的机械装置结构简单、轻便灵活、成本低廉、可维修性好、能够以单一驱动机构同时驱动多传动机构进行自中心化的移动。</t>
  </si>
  <si>
    <t>&lt;p num="0000"&gt;An embodiment of the present disclosure provides a mechanical device and a mechanical control method. The disclosed mechanical device comprises: a driving mechanism and a plurality of transmission mechanisms, wherein a plurality of transmission mechanisms are symmetrically distributed at a predetermined center, wherein each transmission mechanism comprises: a guide rail connected with a predetermined center, a guide module, a moving module mounted on a guide rail, and a rope segment corresponding to the transmission mechanism, the rope segment is used for forming a complete rope, and the guide module is used for changing the direction of the rope; The driving mechanism comprises a follow-up module, and the follow-up module is connected with the moving modules of a plurality of transmission mechanisms through ropes, so that the driving mechanism can drive the other moving modules to move to the predetermined center along their respective guide rails together when driving the first moving module to move, or move away from the predetermined center. The disclosed mechanical device is simple in structure, light and flexible, low in cost, good in maintainability, and can drive multiple transmission mechanisms simultaneously with a single driving mechanism to carry out self-centralized movement.&lt;/p&gt;</t>
  </si>
  <si>
    <t>腾讯科技(深圳)有限公司</t>
  </si>
  <si>
    <t>CN202210701265</t>
  </si>
  <si>
    <t>116985134A</t>
  </si>
  <si>
    <t>一种基于机器人图像处理的伺服控制方法与系统</t>
  </si>
  <si>
    <t>A servo control method and system based on robot image processing</t>
  </si>
  <si>
    <t>本发明提供了一种基于机器人图像处理的伺服控制方法与系统，针对两种圆柱体工件分析获得两种工件的三种叠加情况；然后建立机器人运动学模型，利用边缘拟合方法确定工件的边缘点集，通过逆运动学求解工件在机器人基坐标下的形心坐标，进行轨迹规划，并生成运动控制指令，实现对工件的抓取。该系统上实现了对机器人的有线或无线实时控制，该控制系统适用于Modbus/EtherCAT/CAN等通信协议的机器人，兼容性强。同时第一上位机部分采用MATLAB/Simulink图形化编程，摆脱了以往机器人控制系统封闭性的特点。本发明中的机器人控制系统还可以完成数字孪生的功能，虚拟机器人与实体机器人实时同步显示的功能。</t>
  </si>
  <si>
    <t>&lt;p num="0000"&gt;The invention provides a servo control method and system based on robot image processing, and obtains three superposition cases of two kinds of workpieces for the analysis of two kinds of cylindrical workpieces; Then, the robot kinematic model is established, the edge fitting method is used to determine the edge point set of the workpiece, the centroid coordinates of the workpiece under the robot base coordinates are solved by inverse kinematics, the trajectory is planned, and the motion control instructions are generated to realize the grasping of the workpiece. The system realizes wired or wireless real-time control of the robot, and the control system is suitable for robots with communication protocols such as Modbus/EtherCAT/CAN and has strong compatibility. At the same time, the first upper computer part adopts MATLAB/Simulink graphical programming, which gets rid of the closed characteristics of the robot control system in the past. The robot control system in the present invention can also complete the function of digital twin, and the function of virtual robot and physical robot synchronous display in real time.&lt;/p&gt;</t>
  </si>
  <si>
    <t>CN202311015086</t>
  </si>
  <si>
    <t>116985118A</t>
  </si>
  <si>
    <t>一种机器人自动接驳方法和系统</t>
  </si>
  <si>
    <t>A robot automatic connection method and system</t>
  </si>
  <si>
    <t>本申请实施例公开了一种机器人自动接驳方法和系统，所述方法包括：响应于接驳任务，通过三维相机识别出车辆排污管口坐标，并发送至机械手控制系统；机械手控制系统控制机械手完成排污管道对接；打开排污阀，启动排污，并实时监测排污管口排污流量信息；根据管道口实时排污流量信息控制排污进程，完成排污。可完全代替人工进行排污管口的自动识别与对接，有效提高生产效率及对接准确性。</t>
  </si>
  <si>
    <t>&lt;p num="0000"&gt;The embodiment of the application discloses a robot automatic connection method and system, which comprises: in response to the connection task, the coordinates of the vehicle sewage discharge nozzle are identified through a three-dimensional camera, and sent to the manipulator control system; The manipulator control system controls the manipulator to complete the docking of the sewage pipeline; Open the sewage valve, start the sewage discharge, and monitor the sewage discharge flow information of the sewage nozzle in real time; According to the real-time sewage flow information of the pipeline mouth, the sewage discharge process is controlled and the sewage discharge is completed. It can completely replace the manual automatic identification and docking of the sewage nozzle, effectively improving the production efficiency and docking accuracy.&lt;/p&gt;</t>
  </si>
  <si>
    <t>南京中远通科技有限公司</t>
  </si>
  <si>
    <t>CN202310720217</t>
  </si>
  <si>
    <t>116968048A</t>
  </si>
  <si>
    <t>机器人打磨加工装置及其加工方法</t>
  </si>
  <si>
    <t>Robot grinding processing device and processing method thereof</t>
  </si>
  <si>
    <t>本发明提供了一种机器人打磨加工装置及其加工方法，包括支撑模块、机器人、力位控制模块、视觉模块、系统控制模块、刀具驱动模块以及刀库模块；钢轨被布置在支撑模块的上部，力位控制模块、视觉模块、刀具驱动模块及刀具集成安装在机器人末端；系统控制模块能够根据视觉模块采集到的数据信息和预置在其中的机器人坐标系自动修整算法模型、焊筋动态查找算法模型以及机器人磨削加工程序，实现对钢轨焊筋位置的准确查找及主动适配钢轨停靠夹紧后的机械位置偏差，本发明解决了同类产品焊筋查找正确率低、机器人打磨轨迹无法自主兼容焊筋轮廓形态、焊筋轮廓打磨不完整以及打磨质量差的问题，提升了本装置对钢轨焊筋磨削加工的作业效率和质量。</t>
  </si>
  <si>
    <t>&lt;p num="0000"&gt;The invention provides a robot grinding processing device and processing method thereof, comprising a support module, a robot, a force position control module, a vision module, a system control module, a tool drive module and a tool magazine module; The rail is arranged on the upper part of the support module, and the force position control module, the vision module, the tool drive module and the tool are integrated and installed at the end of the robot; The system control module can automatically trim the algorithm model of the robot coordinate system collected by the vision module and the robot coordinate system preset therein according to the data information collected by the vision module, the dynamic finding algorithm model of the welding bar and the robot grinding processing program, realize the accurate search of the position of the rail welded bar and actively adapt the mechanical position deviation after the rail is stopped and clamped, and the invention solves the problem that the welding bar finding accuracy of similar products is low, and the robot grinding trajectory can not be independently compatible with the weld bar profile shape, the weld bar profile grinding is incomplete and the grinding quality is poor, The efficiency and quality of the grinding of rail welding bars have been improved.&lt;/p&gt;</t>
  </si>
  <si>
    <t>上海亘万自动化技术有限公司</t>
  </si>
  <si>
    <t>CN202311021973</t>
  </si>
  <si>
    <t>116968027A</t>
  </si>
  <si>
    <t>一种基于机器视觉的按摩理疗机器人柔顺控制算法</t>
  </si>
  <si>
    <t>A supple control algorithm for massage physiotherapy robot based on machine vision</t>
  </si>
  <si>
    <t>本发明公开了一种基于机器视觉的按摩理疗机器人柔顺控制算法，涉及人工智能医疗领域，该方法包括：首先，采用机器视觉技术对人体背部穴位进行图样采集，找到按摩穴位点；其次，建立机器人运动学模型，分析由初始位置到达期望位置的正向运动学，根据目标点坐标求解关节角度变化的逆向运动学，研究轨迹规划算法；然后，采用力反馈技术对按摩机器人执行末端接触力进行测量；同时，结合导纳控制算法实现对按摩接触力的控制；采用碰撞检测技术保证按摩机器人在工作过程中的安全性，该算法有效可靠地实现了对人体背部的按摩功能，基于视觉传感器与力传感器的柔顺控制保证按摩机器人执行末端定位的准确性且可使执行末端始终与人体背面达到最佳的贴合。</t>
  </si>
  <si>
    <t>&lt;p num="0000"&gt;The invention discloses a supple control algorithm for massage physiotherapy robot based on machine vision, relates to the medical field of artificial intelligence, and the method comprises: firstly, using machine vision technology to collect patterns on the acupuncture points on the back of the human body, and finding the massage acupoint points; Secondly, the kinematics model of the robot was established, the forward kinematics from the initial position to the desired position was analyzed, the inverse kinematics of the joint angle change was solved according to the coordinates of the target point, and the trajectory planning algorithm was studied. Then, the force feedback technology was used to measure the terminal contact force of the massage robot. At the same time, combined with the admittance control algorithm, the control of the massage contact force is realized. The collision detection technology is used to ensure the safety of the massage robot in the working process, the algorithm effectively and reliably realizes the massage function of the human back, and the compliant control based on the visual sensor and the force sensor ensures the accuracy of the end positioning of the massage robot and can make the executive end always achieve the best fit with the back of the human body.&lt;/p&gt;</t>
  </si>
  <si>
    <t>CN202310981971</t>
  </si>
  <si>
    <t>116945156A</t>
  </si>
  <si>
    <t>一种基于计算机视觉技术的老年人智能陪护系统</t>
  </si>
  <si>
    <t>An intelligent escort system for the elderly based on computer vision technology</t>
  </si>
  <si>
    <t>本发明公开了一种基于计算机视觉技术的老年人智能陪护系统。该系统主要由室内监控系统、机器人系统、移动设备显示终端构成。室内监控系统依据室内空间布局安装多个集成摄像头，通过视频和红外结合的方式，实现昼夜老人实时信息的动态追踪；机器人系统由内置智能分析与控制系统、语音交互系统、室内导航系统、生命体征检测系统等组成；陪护机器人由集成摄像头、运动系统、仿人手机械臂系统、分区储物盒（药物、营养素等）、传感器模组组成；移动设备显示终端包括手机、智能手表、电脑等，用于显示依据任务调用视频信息的显示，可以实现简单的手势交互。该陪护系统满足了子女关心老人健康心理和降低人力物力耗费的诉求，提高了紧急施救的及时性和准确性。</t>
  </si>
  <si>
    <t>&lt;p num="0000"&gt;The present invention discloses an intelligent escort system for the elderly based on computer vision technology. The system is mainly composed of indoor monitoring system, robot system, and mobile device display terminal. The indoor monitoring system installs multiple integrated cameras according to the layout of the indoor space, and realizes the dynamic tracking of real-time information of the elderly day and night through the combination of video and infrared; The robot system consists of a built-in intelligent analysis and control system, a voice interaction system, an indoor navigation system, and a vital signs detection system. The escort robot is composed of an integrated camera, a motion system, a humanoid manipulator system, a partitioned storage box (drugs, nutrients, etc.), and a sensor module. The display terminal of mobile devices includes mobile phones, smart watches, computers, etc., which are used to display the display of video information called according to the task, and can realize simple gesture interaction. The escort system satisfies the children's demands for caring for the health and psychology of the elderly and reducing the consumption of manpower and material resources, and improves the timeliness and accuracy of emergency rescue.&lt;/p&gt;</t>
  </si>
  <si>
    <t>CN202310427535</t>
  </si>
  <si>
    <t>116922415A</t>
  </si>
  <si>
    <t>一种用于钢结构焊接的机器人系统</t>
  </si>
  <si>
    <t>A robot system for steel structure welding</t>
  </si>
  <si>
    <t>本发明属于焊接机器人技术领域，公开了一种用于钢结构焊接的机器人系统，包括机器人结构，机器人结构包括工业机械臂和焊枪；机器视觉模块包括摄像头和图像识别单元，上位机用于接收和处理机器视觉模块发送的测量数据，通过控制算法计算出焊接参数；以及用于根据实时反馈的焊接结果和质量数据，对人工神经网络和深度学习算法进行优化和更新；控制模块用于接收上位机发送的焊接参数，实时调整控制工业机械臂的移动路径以及焊枪的焊接操作。该机器人能够适应不同形状的钢结构焊接，具有较高的自适应性和自主性；能够快速有效的进行钢结构焊缝焊接作业，在无人监守的情况下减少人力消耗、提高作业的效率和准确性。</t>
  </si>
  <si>
    <t>&lt;p num="0000"&gt;The present invention belongs to the field of welding robot technology, disclosing a robot system for steel structure welding, including a robot structure, the robot structure includes an industrial robotic arm and a welding torch; The machine vision module includes a camera and an image recognition unit, and the upper computer is used to receive and process the measurement data sent by the machine vision module, and the welding parameters are calculated by the control algorithm; and for optimizing and updating artificial neural networks and deep learning algorithms based on real-time feedback welding results and quality data; The control module is used to receive the welding parameters sent by the host computer, adjust and control the movement path of the industrial robotic arm and the welding operation of the welding torch in real time. The robot can adapt to different shapes of steel structure welding, with high adaptability and autonomy; It can quickly and effectively carry out steel structure weld welding operations, reduce manpower consumption, and improve the efficiency and accuracy of operations without supervision.&lt;/p&gt;</t>
  </si>
  <si>
    <t>CN202310970866</t>
  </si>
  <si>
    <t>116901094A</t>
  </si>
  <si>
    <t>机器人定位抓取方法、装置、设备及计算机程序产品</t>
  </si>
  <si>
    <t>Robot positioning and handling methods, devices, equipment and computer program products</t>
  </si>
  <si>
    <t>本申请涉及机器视觉领域，提供一种机器人定位抓取方法、装置、设备及计算机程序产品。所述机器人定位抓取方法包括：根据采集的场景图像数据确定机器人的运动状况；基于所述场景图像数据和所述运动状况构建场景点云地图；基于所述场景点云地图，控制所述机器人到达目标区域，搜索所述目标区域内的目标物体；基于所述目标物体的三维信息，控制所述机器人抓取所述目标物体对应的待抓取物体。本申请通过场景点云地图的构建实现机器人的粗定位，基于目标物体的三维信息实现机器人对物体的抓取和搬运。</t>
  </si>
  <si>
    <t>&lt;p num="0000"&gt;The present application relates to the field of machine vision, providing a robot positioning and grasping method, device, equipment and computer program product. The robot positioning and grasping method comprises: determining the motion of the robot according to the collected scene image data; Construct a scene point cloud map based on the scene image data and the motion condition; Based on the scene point cloud map, control the robot to reach the target area and search for the target object in the target area; Based on the three-dimensional information of the target object, the robot is controlled to grasp the object to be grasped corresponding to the target object. This application realizes the coarse positioning of the robot through the construction of the scene point cloud map, and realizes the robot's grasping and handling of the object based on the three-dimensional information of the target object.&lt;/p&gt;</t>
  </si>
  <si>
    <t>中国移动通信集团广东有限公司</t>
  </si>
  <si>
    <t>CN202211408199</t>
  </si>
  <si>
    <t>116872233A</t>
  </si>
  <si>
    <t>校园巡检机器人及其控制方法</t>
  </si>
  <si>
    <t>Campus inspection robot and its control method</t>
  </si>
  <si>
    <t>本发明涉及智能化机器人技术领域，其具体地公开了一种校园巡检机器人及其控制方法，其获取由校园巡检机器人采集的垃圾桶周围图像；使用基于深度神经网络模型的特征提取器对所述垃圾桶周围图像进行图像特征提取以得到垃圾桶周围区域特征图；将所述垃圾桶周围区域特征图通过分类器以得到分类结果，所述分类结果用于表示垃圾桶周围区域是否存在垃圾；以及，基于所述分类结果，产生控制指令，所述控制指令用于表示是否产生垃圾清理提示。这样，可以基于巡检机器人的机器视觉技术来实现对垃圾桶周围区域是否存在垃圾的自动识别和监测，从而减少人工巡检的繁琐，提高巡检效率和精度，同时保障学生和教职工的健康和安全。</t>
  </si>
  <si>
    <t>&lt;p num="0000"&gt;The present invention relates to the field of intelligent robot technology, which specifically discloses a campus inspection robot and a control method thereof, which obtains images around the garbage can collected by the campus inspection robot; The feature extractor based on the deep neural network model is used to extract the image around the trash can to obtain the feature map of the area around the garbage can; The characteristic map of the area around the garbage can is passed through the classifier to obtain the classification result, and the classification result is used to indicate whether there is garbage in the area around the garbage can; and, based on the classification result, a control instruction is generated, and the control instruction is used to indicate whether a garbage cleanup prompt is generated. In this way, the machine vision technology of the inspection robot can be based on the automatic identification and monitoring of whether there is garbage in the area around the garbage can, thereby reducing the cumbersome manual inspection, improving the efficiency and accuracy of the inspection, and protecting the health and safety of students and staff.&lt;/p&gt;</t>
  </si>
  <si>
    <t>泉州师范学院</t>
  </si>
  <si>
    <t>CN202311151754</t>
  </si>
  <si>
    <t>116872197A</t>
  </si>
  <si>
    <t>单杆机械臂的自适应神经网络反演控制方法及其控制系统</t>
  </si>
  <si>
    <t>Adaptive neural network inversion control method and control system of single-lever robotic arm</t>
  </si>
  <si>
    <t>本发明涉及单杆机械臂的自适应神经网络的反演控制方法及其控制系统，该方法首先在笛卡尔坐标系中建立单连杆机械臂动力学模型，并且将动力学名义模型中的参数扰动、机械摩擦及关节间的耦合干扰视作系统的一种未知有界不匹配型不确定量，并以关节伺服电机的力矩为控制量，从而构建出等效解耦后被控模型；为达到安全性能约束目标，构建出一种带约束性能的Lyapunov函数，并用两个RBF神经网络逼近解耦后的动力学模型中未知非线性项并在控制律的每一项中增加了一种双曲正切型函数以此构建一种新型结构反演控制律；本发明不仅重点突出了机械臂关节的安全性能，而且减轻了控制器的运算负担，加速了控制器的运算性能，增强了系统鲁棒性，具有较好的稳态精度。</t>
  </si>
  <si>
    <t>&lt;p num="0000"&gt;The present invention relates to an inversion control method of adaptive neural network of a single-rod manipulator arm and its control system, which first establishes a dynamic model of a single-link manipulator in a Cartesian coordinate system, and regards the parameter disturbance, mechanical friction and coupling interference between joints in the dynamic nominal model as an unknown bounded mismatch uncertainty of the system, and takes the torque of the joint servo motor as the control quantity, so as to construct an equivalent decoupled controlled model; In order to achieve the goal of safety performance constraint, a Lyapunov function with constraint performance is constructed, and two RBF neural networks are used to approximate the unknown nonlinear term in the decoupled dynamic model, and a hyperbolic tangent function is added to each term of the control law to construct a new structural inversion control law. The present invention not only highlights the safety performance of the joints of the robotic arm, but also reduces the computing burden of the controller, accelerates the computing performance of the controller, enhances the robustness of the system, and has good steady-state accuracy.&lt;/p&gt;</t>
  </si>
  <si>
    <t>宁波城市职业技术学院</t>
  </si>
  <si>
    <t>CN202310642242</t>
  </si>
  <si>
    <t>116852387A</t>
  </si>
  <si>
    <t>一种丛林隐藏摄像用仿生蜥蜴拍摄机器人系统</t>
  </si>
  <si>
    <t>A jungle hidden camera robotic system for shooting bionic lizards</t>
  </si>
  <si>
    <t>本发明公开了一种丛林隐藏摄像用仿生蜥蜴拍摄机器人系统，涉及仿生机械设备技术领域，包括蜥蜴主板，所述蜥蜴主板的一端安装有头部拍摄机构，所述蜥蜴主板的两侧均安装有四个腿部运动机构，本发明有益增效：利用自主设计的双滑槽机构以及平行四边机构来模仿蜥蜴腿部的运动动作，解决现有陆地动物间谍相机无法移动的弊端的同时更加真实的模仿蜥蜴的运动方式、动作以及骨骼关节，模仿蜥蜴尾部、颈部及头部的骨骼运动，使其转动更灵活真实，转动范围也较大，解决了无法与动物进行交流和做一些动作问题，同时通过将头部运动追踪模块与仿生动物相结合，操作者可通过转动头部控制仿生蜥蜴FPV视角的改变，解决了现有类相机拍摄角度单一问题。</t>
  </si>
  <si>
    <t>&lt;p num="0000"&gt;The present invention discloses a jungle hidden camera with a bionic lizard shooting robot system, involving the field of bionic mechanical equipment technology, including a lizard motherboard, one end of the lizard motherboard is installed with a head shooting mechanism, the lizard motherboard is installed on both sides of the four leg movement mechanisms, the present invention is beneficial and synergistic: the use of self-designed double chute mechanism and parallelogram mechanism to imitate the movement of the lizard's legs, to solve the existing land animal spy camera can not move at the same time more realistic imitation of the lizard's movement mode, Movements and bone joints, imitating the bone movement of the lizard's tail, neck and head, making its rotation more flexible and real, and the rotation range is also large, solving the problem of unable to communicate with animals and do some actions, and by combining the head movement tracking module with bionic animals, the operator can control the change of the FPV angle of the bionic lizard by rotating the head, solving the problem of single shooting angle of existing cameras.&lt;/p&gt;</t>
  </si>
  <si>
    <t>天津仁爱学院</t>
  </si>
  <si>
    <t>CN202310605734</t>
  </si>
  <si>
    <t>116852371A</t>
  </si>
  <si>
    <t>一种用于钢结构焊接的轨道机器人</t>
  </si>
  <si>
    <t>A kind of orbital robot for steel structure welding</t>
  </si>
  <si>
    <t>本发明属于焊接机器人技术领域，公开了一种用于钢结构焊接的轨道机器人，包括焊接小车和焊枪；摄像头获取焊接工件的图像，图像识别单元通过人工神经网络和深度学习算法对获取的焊接工件的图像进行处理，得到焊接区域的测量数据以及焊接结果和质量数据；上位机接收和处理测量数据，计算出焊接参数；控制模块接收上位机发送的焊接参数，实时调整控制焊接小车的移动路径以及焊枪的焊接操作。该机器人能够适应不同形状的钢结构焊接，具有较高的自适应性和自主性；能够快速有效的进行钢结构焊缝焊接作业，在无人监守的情况下减少人力消耗、提高作业的效率和准确性。</t>
  </si>
  <si>
    <t>&lt;p num="0000"&gt;The present invention belongs to the field of welding robot technology, disclosing an orbital robot for steel structure welding, including a welding trolley and a welding torch; The camera obtains the image of the welding workpiece, and the image recognition unit processes the image of the welded workpiece through artificial neural network and deep learning algorithm to obtain the measurement data of the welding area, as well as the welding result and quality data; The upper computer receives and processes the measurement data and calculates the welding parameters; The control module receives the welding parameters sent by the upper computer, and adjusts the movement path of the control trolley and the welding operation of the welding torch in real time. The robot can adapt to different shapes of steel structure welding, with high adaptability and autonomy; It can quickly and effectively carry out steel structure weld welding operations, reduce manpower consumption, and improve the efficiency and accuracy of operations without supervision.&lt;/p&gt;</t>
  </si>
  <si>
    <t>CN202310962321</t>
  </si>
  <si>
    <t>116852345A</t>
  </si>
  <si>
    <t>机器人及其运动控制方法、装置、电子设备和存储介质</t>
  </si>
  <si>
    <t>Robots and their motion control methods, devices, electronics and storage media</t>
  </si>
  <si>
    <t>本公开是关于机器人及其运动控制方法、装置、电子设备和存储介质，所述方法包括：获取机器人的UWB基站端与目标对象的UWB标签端间的通信数据；根据所述通信数据确定所述目标对象的位置信息；根据所述目标对象的位置信息，控制所述机器人运动至所述目标对象周边的预设范围内。</t>
  </si>
  <si>
    <t>&lt;p num="0000"&gt;The present disclosure relates to a robot and its motion control method, apparatus, electronic equipment and storage medium, the method comprising: obtaining communication data between the UWB base station end of the robot and the UWB tag end of the target object; determine the location information of the target object according to the communication data; According to the position information of the target object, control the robot movement to the preset range around the target object.&lt;/p&gt;</t>
  </si>
  <si>
    <t>CN202210316335</t>
  </si>
  <si>
    <t>116810815A</t>
  </si>
  <si>
    <t>一种家用智能机器人控制系统</t>
  </si>
  <si>
    <t>A kind of home intelligent robot control system</t>
  </si>
  <si>
    <t>本发明提供一种家用智能机器人控制系统，涉及机器人技术领域，包括：云服务系统、任务管理系统、远程控制系统、加密通讯系统、安全性和隐私保护单元、监控集成系统、系统集成单元、清扫功能模块和教学功能模块，所述加密通讯系统与安全性和隐私保护单元相互连接，所述任务管理单元与加密通讯系统相互连接。本发明通过三端同步的任务管理系统可以实现同步操控下达任务，同时充分利用三维点云地图，集成自动开关门功能，控制系统能够让机器人在必要时自动打开和关闭门，提供更便利地进出门体验，而对于用户隐私，同时通过加密通讯系统、安全性和隐私保护单元以及监控集成系统相配合，充分保护客户隐私，提高系统安全性。</t>
  </si>
  <si>
    <t>&lt;p num="0000"&gt;The present invention provides a home intelligent robot control system involving the field of robotics, comprising: a cloud service system, a task management system, a remote control system, an encrypted communication system, a security and privacy protection unit, a monitoring integration system, a system integration unit, a cleaning function module and a teaching function module, the encrypted communication system and the security and privacy protection unit are connected to each other, and the task management unit and the encrypted communication system are interconnected. The present invention can realize synchronous control of the task through the three-terminal synchronous task management system, while making full use of the three-dimensional point cloud map, integrating the automatic door opening and closing function, the control system can allow the robot to automatically open and close the door when necessary, providing a more convenient experience in and out of the door, and for user privacy, while through the encryption communication system, security and privacy protection unit and monitoring integration system to fully protect customer privacy and improve system security.&lt;/p&gt;</t>
  </si>
  <si>
    <t>河池学院</t>
  </si>
  <si>
    <t>CN202310638683</t>
  </si>
  <si>
    <t>116810793A</t>
  </si>
  <si>
    <t>一种关节力矩受限平面串联机械手轨迹规划方法及其应用</t>
  </si>
  <si>
    <t>A joint torque-limited planar series manipulator trajectory planning method and its application</t>
  </si>
  <si>
    <t>本发明公开了一种关节力矩受限平面串联机械手轨迹规划方法及其应用，方法：获取机械手的初始状态参数、期望状态参数、运动总时间和机械手的关节驱动力矩限制；确定减速过程和加速过程的时间分配和零速度过渡点；确定减速过程的正向时间轨迹；确定加速过程的反向时间轨迹，将其关于加速过程时间中点作时间反演操作即得加速过程的正向时间轨迹；拼接减速过程的正向时间轨迹和加速过程的正向时间轨迹；判断拼接所得的轨迹是否平滑，如是则输出拼接所得的轨迹，反之则重新规划；将拼接所得的轨迹输入轨迹跟踪控制器，轨迹跟踪控制器控制机械手完成期望运动。本发明的方法，数据处理量小且速度快，能满足近实时控制的需要，应用前景好。</t>
  </si>
  <si>
    <t>&lt;p num="0000"&gt;The present invention discloses a joint torque limited planar series manipulator trajectory planning method and its application, method: obtaining the initial state parameters, expected state parameters, total motion time and joint driving torque limit of the manipulator; Determine the time allocation and zero-speed transition points of the deceleration process and the acceleration process; Determine the positive time trajectory of the deceleration process; Determine the reverse time trajectory of the acceleration process, and use it as a time inversion operation on the midpoint of the acceleration process to obtain the positive time trajectory of the acceleration process; splicing the positive time trajectory of the deceleration process and the positive time trajectory of the acceleration process; Determine whether the trajectory obtained by stitching is smooth, if so, output the trajectory obtained by stitching, and re-plan it if not; Enter the stitched trajectory into the trajectory tracking controller, which controls the manipulator to complete the desired movement. The method of the present invention, the amount of data processing is small and fast, can meet the needs of near real-time control, and the application prospect is good.&lt;/p&gt;</t>
  </si>
  <si>
    <t>CN202310917869</t>
  </si>
  <si>
    <t>116810774A</t>
  </si>
  <si>
    <t>一种齿轮巡检全局终端滑模有限时间延迟观测控制方法</t>
  </si>
  <si>
    <t>A finite time delay observation and control method for gear inspection global terminal sliding mode</t>
  </si>
  <si>
    <t>一种齿轮巡检全局终端滑模有限时间延迟观测控制方法，包括，基于齿轮巡检机器人系统N关节机械臂数学模型，构建无模型控制框架并定义齿轮巡检机器人系统N关节机械臂跟踪误差方程；利用延时观测器，对齿轮巡检机器人系统不确定性参数和未知外扰进行实时观测补偿；以齿轮巡检机器人系统N关节机械臂跟踪误差方程为基础，结合机械臂跟踪误差比例项、机械臂跟踪误差非奇异终端积分项、机械臂跟踪误差初始项，构建有限时间收敛全局非奇异终端滑模面；采用幂次趋近律、等速趋近律为基础的混合趋近律，设计齿轮巡检机器人系统N关节机械臂全局终端滑模有限时间延迟观测控制器；验证了齿轮巡检机器人系统N关节机械臂为目标的轨迹跟踪试验。</t>
  </si>
  <si>
    <t>&lt;p num="0000"&gt;A limited time delay observation and control method for gear inspection global terminal sliding mode, including, based on the mathematical model of N-joint manipulator of gear inspection robot system, a modelless control framework is constructed and the tracking error equation of N-joint manipulator of gear inspection robot system is defined; The time-lapse observer is used to compensate for real-time observation and compensation of uncertain parameters and unknown external disturbances of the gear inspection robot system. Based on the N-joint manipulator tracking error equation of the gear inspection robot system, combined with the manipulator tracking error ratio term, the manipulator tracking error non-singular terminal integral term, and the manipulator tracking error initial term, the finite time convergence global non-singular terminal sliding mode surface is constructed. Using the hybrid approximation law based on power approximation law and constant velocity approximation law, the global terminal sliding mode finite time delay observation controller&lt;img he="18" wi="25" img-content="drawing" orientation="portrait" inline="yes" file="ZY_1.GIF" img-format="jpg" /&gt; of gear inspection robot system N-joint manipulator arm is designed. The trajectory tracking test of the N-joint robotic arm of the gear inspection robot system was verified.&lt;/p&gt;</t>
  </si>
  <si>
    <t>南京师范大学泰州学院</t>
  </si>
  <si>
    <t>CN202310336578</t>
  </si>
  <si>
    <t>116810773A</t>
  </si>
  <si>
    <t>一种齿轮巡检非线性分数阶滑模线性扩展状态控制方法</t>
  </si>
  <si>
    <t>A method for controlling the linear extended state of nonlinear fractional order sliding mode for gear inspection</t>
  </si>
  <si>
    <t>本发明公开了一种齿轮巡检非线性分数阶滑模线性扩展状态控制方法，包括，基于齿轮巡检机器人系统N关节机械臂数学模型，构建无模型控制框架并定义齿轮巡检机器人系统N关节机械臂跟踪误差方程；利用线性扩展状态观测器，实现对齿轮巡检机器人系统不确定性参数和未知外扰进行实时观测补偿；以齿轮巡检机器人系统N关节机械臂跟踪误差方程为基础，结合非线性函数和分数阶微分，构建非线性分数阶滑模面；采用齿轮巡检机器人系统N关节机械臂数学模型相关的一般等速趋近律，设计齿轮巡检机器人系统N关节机械臂非线性分数阶滑模线性扩展状态观测无模型控制器；验证了齿轮巡检机器人N关节机械臂为目标的轨迹跟踪试验。</t>
  </si>
  <si>
    <t>&lt;p num="0000"&gt;The present invention discloses a nonlinear fractional order sliding mode linear extended state control method for gear inspection inspection, comprising, based on the mathematical model of the N-joint manipulator arm of the gear inspection robot system, constructing a model-free control framework and defining the tracking error equation of the N-joint manipulator arm of the gear inspection robot system; The linear extended state observer is used to realize real-time observation and compensation of the uncertain parameters and unknown external disturbances of the gear inspection robot system. Based on the tracking error equation of the N-joint manipulator arm of the gear inspection robot system, and combining the nonlinear function and fractional order differentiation, the nonlinear fractional order sliding mode surface is constructed. Using the general isovelocity approximation law related to the mathematical model of the N-joint manipulator of the gear inspection robot system, the nonlinear fractional fractional sliding mode linear expansion state observation of the N-joint manipulator of the gear inspection robot system is designed without a model controller&lt;img he="17" wi="24" img-content="drawing" orientation="portrait" inline="yes" file="ZY_1.GIF" img-format="jpg" /&gt;. The trajectory tracking test of the N-joint manipulator arm of the gear inspection robot was verified.&lt;/p&gt;</t>
  </si>
  <si>
    <t>CN202310336505</t>
  </si>
  <si>
    <t>116803633A</t>
  </si>
  <si>
    <t>一种齿轮巡检分数阶全局滑模非线性扩展状态控制方法</t>
  </si>
  <si>
    <t>A method for controlling the nonlinear extended state of gear inspection fractional global sliding mode</t>
  </si>
  <si>
    <t>一种齿轮巡检分数阶全局滑模非线性扩展状态控制方法，包括，基于齿轮巡检机器人系统N关节机械臂数学模型，构建无模型控制框架并定义齿轮巡检机器人系统N关节机械臂跟踪误差方程；利用非线性扩展状态观测器，实现对齿轮巡检机器人系统不确定性参数和未知外扰进行实时观测补偿；以齿轮巡检机器人系统N关节机械臂跟踪误差方程为基础，结合齿轮巡检机器人系统N关节机械臂跟踪误差比例项、跟踪误差分数阶积分项、跟踪误差初始项，构建分数阶全局滑模面；采用超螺旋趋近律，设计齿轮巡检机器人系统N关节机械臂分数阶全局滑模非线性扩展状态控制器；验证了齿轮巡检机器人系统N关节机械臂为目标的轨迹跟踪试验。</t>
  </si>
  <si>
    <t>&lt;p num="0000"&gt;A method for controlling the nonlinear extended state of gear inspection fractional global sliding mode, including, based on the mathematical model of N-joint manipulator of gear inspection robot system, a model-free control framework is constructed and the tracking error equation of N-joint manipulator of gear inspection robot system is defined; The nonlinear extended state observer is used to realize real-time observation and compensation of the uncertainty parameters and unknown external disturbances of the gear inspection robot system. Based on the tracking error equation of the N-joint manipulator arm of the gear inspection robot system, combined with the tracking error ratio term, the tracking error fractional integral term and the tracking error initial term of the N-joint manipulator of the gear inspection robot system, the fractional order sliding form surface is constructed. Using the superspiral approximation law, the N-joint manipulator of the gear inspection robot system is designed to scale the global sliding mode nonlinear extended state controller&lt;img he="18" wi="25" img-content="drawing" orientation="portrait" inline="yes" file="ZY_1.GIF" img-format="jpg" /&gt;. The trajectory tracking test of the N-joint robotic arm of the gear inspection robot system was verified.&lt;/p&gt;</t>
  </si>
  <si>
    <t>CN202310336550</t>
  </si>
  <si>
    <t>116787413A</t>
  </si>
  <si>
    <t>一种基于数字孪生工业机器人的制造单元创新平台搭建方法</t>
  </si>
  <si>
    <t>An innovative platform construction method for manufacturing cells based on digital twin industrial robots</t>
  </si>
  <si>
    <t>本发明涉及工业机器人制造技术领域，提出了一种基于数字孪生工业机器人的制造单元创新平台搭建方法，包括以下步骤：步骤S1：数据收集和准备：对机器人制造过程中设计到的数据进行收集和整理；步骤S2：数字孪生建模：通过建立数字孪生模型对机器人制造过程进行仿真和优化；步骤S3：资源调度：在数字孪生模型的基础上，对机器人制造过程中的资源进行调度和分配；步骤S4：按照调度分配的结果进行机器人制造执行。本发明通过工业机器人制造单元创新平台的搭建方法，能够对机器人制造过程进行全面的仿真和优化，提高制造效率和质量，降低成本，并提供可视化的工艺流程和资源调度，实现更高效的生产线管理。</t>
  </si>
  <si>
    <t>&lt;p num="0000"&gt;The present invention relates to the field of industrial robot manufacturing technology, and proposes a manufacturing unit innovation platform construction method based on digital twin industrial robots, including the following steps: Step S1: data collection and preparation: collect and organize the data designed in the robot manufacturing process; Step S2: Digital twin modeling: simulate and optimize the robot manufacturing process by establishing a digital twin model; Step S3: Resource scheduling: On the basis of the digital twin model, the resources in the robot manufacturing process are scheduled and allocated; Step S4: Perform robot manufacturing execution according to the results of scheduling assignments. Through the construction method of industrial robot manufacturing unit innovation platform, the present invention can comprehensively simulate and optimize the robot manufacturing process, improve manufacturing efficiency and quality, reduce costs, and provide visual process flow and resource scheduling to achieve more efficient production line management.&lt;/p&gt;</t>
  </si>
  <si>
    <t>湖北理工学院</t>
  </si>
  <si>
    <t>CN202310703735</t>
  </si>
  <si>
    <t>116766201A</t>
  </si>
  <si>
    <t>一种基于机器视觉的工业机器人控制系统</t>
  </si>
  <si>
    <t>An industrial robot control system based on machine vision</t>
  </si>
  <si>
    <t>本发明公开了一种基于机器视觉的工业机器人控制系统，应用于工业机器人技术领域。包括：抓取机器人、机器人驱动平台、上位机控制中心、AOI检测装置、第一CCD相机、第二CCD相机；第一CCD相机设置在工件抓取位置，第二CCD相机设置在工件放置位置，AOI检测装置设置在工件放置位置，用于对放置好的工件进行缺陷检测，上位机控制中心，用于识别工件的坐标，根据目标工件的坐标、放置位置的坐标计算工业机器人的抓取驱动指令和放置驱动指令；机器人驱动平台控制抓取机器人进行工件的抓取和放置作业。本发明通过双CCD相机识别工件的放置和抓取位置，避免了在生产过程中工件位置的偏差对工业机器人抓取作业的影响，提高了生产效率。</t>
  </si>
  <si>
    <t>&lt;p num="0000"&gt;The present invention discloses a machine vision-based industrial robot control system, applied in the field of industrial robot technology. Including: gripping robot, robot drive platform, upper computer control center, AOI detection device, first CCD camera, second CCD camera; the first CCD camera is set in the workpiece grasping position, the second CCD camera is set in the workpiece placement position, the AOI detection device is set in the workpiece placement position, which is used to detect defects in the placed workpiece, the upper computer control center, which is used to identify the coordinates of the workpiece, according to the coordinates of the target workpiece, The coordinates of the placement position calculate the grasping drive instructions and placement drive instructions of the industrial robot; the robot drive platform controls the gripping robot to grasp and place the workpiece. The present invention identifies the placement and grasping position of the workpiece by a dual CCD camera, which avoids the influence of the deviation of the workpiece position in the production process on the grasping operation of the industrial robot, and improves the production efficiency.&lt;/p&gt;</t>
  </si>
  <si>
    <t>CN202310896922</t>
  </si>
  <si>
    <t>116766193A</t>
  </si>
  <si>
    <t>一种无序混合物料的机器人码垛方法</t>
  </si>
  <si>
    <t>A robotic palletizing method for disorderly mixed materials</t>
  </si>
  <si>
    <t>本发明公开一种无序混合物料的机器人码垛方法，方法步骤如下：获取无序混合物料的信息；根据物料的信息，确定当前物料的码放位置；配置机器人的码垛工具；启动机器人，将其定位到物料堆放区域；机器人根据码垛方案，依次将物料取出，并按照规定的层数和数量进行码垛；完成码垛后。通过使用机器人进行物料的自动码垛，能够高效地处理无序混合物料，提高物料处理的速度和准确性。该方法可以减少人工参与，降低人工成本，提高生产效率。本发明不需要缓存区，算法稳定性好，码垛物体空间稳定性较高。对于来料无需预先规划安排特定送料顺序，动态按照所来物料种类规划放置位，极大降低对整套系统控制的复杂度。</t>
  </si>
  <si>
    <t>&lt;p num="0000"&gt;The present invention discloses a robot palletizing method for disordered mixed materials, the method steps are as follows: obtain the information of disorderly mixed materials; according to the information of the materials, determine the stacking position of the current materials; configure the robot's palletizing tools; start the robot, locate it to the material stacking area; the robot according to the palletizing scheme, take out the materials in turn, and palletize according to the specified number of layers and quantity; after completing the palletizing. By using robots for automatic palletizing of materials, disorderly mixed materials can be handled efficiently, increasing the speed and accuracy of material handling. This method can reduce labor participation, reduce labor costs, and improve production efficiency. The present invention does not require a buffer area, the algorithm stability is good, and the spatial stability of the palletized object is high. For incoming materials, there is no need to pre-plan and arrange a specific feeding sequence, and dynamically plan the placement position according to the type of incoming materials, which greatly reduces the complexity of controlling the entire system.&lt;/p&gt;</t>
  </si>
  <si>
    <t>无限聚合智能科技(深圳)有限公司</t>
  </si>
  <si>
    <t>CN202310798456</t>
  </si>
  <si>
    <t>116749192A</t>
  </si>
  <si>
    <t>一种用于零件的位置方向定位系统</t>
  </si>
  <si>
    <t>A positional orientation system for parts</t>
  </si>
  <si>
    <t>本发明涉及机械加工技术领域，公开了一种用于零件的位置方向定位系统，包括识别模块，用于识别和检测零件的存在和位置；数据处理模块，用于接收和处理来自识别模块的数据，以提取关键的位置和方向信息；存储模块，用于保存和管理数据处理模块处理后的零件定位和方向的信息；对比模块，将识别模块和存储模块中的数据进行对比，以验证和纠正零件的定位和方向；校准模块，用于对系统进行校准，以确保定位的准确性和一致性。通过识别模块、数据处理模块、校准模块对零件的位置和朝向进行识别定位，再通过自矫正模块根据对比模块和识别模块的数据对零件的位置进行自矫正，无须人工操作，降低生产成本，使用更加方便。</t>
  </si>
  <si>
    <t>&lt;p num="0000"&gt;The present invention relates to the field of machining technology, disclosing a positional orientation system for parts, including an identification module for identifying and detecting the presence and position of parts; Data processing module, which is used to receive and process data from the identification module to extract critical location and orientation information; Storage module to save and manage information on the positioning and orientation of parts after processing module processing; Comparison module, which compares data from the identification module and the storage module to verify and correct the positioning and orientation of the part; Calibration module to calibrate the system to ensure accurate and consistent positioning. Through the identification module, data processing module, calibration module to identify and locate the position and orientation of the part, and then through the self-correction module according to the data of the comparison module and the identification module to self-correct the position of the part, without manual operation, reduce production costs, and use more conveniently.&lt;/p&gt;</t>
  </si>
  <si>
    <t>三维信技测量技术(苏州)有限公司</t>
  </si>
  <si>
    <t>CN202310856848</t>
  </si>
  <si>
    <t>116749190A</t>
  </si>
  <si>
    <t>机械臂手眼标定坐标转换方法</t>
  </si>
  <si>
    <t>Hand-eye calibration coordinate conversion method of robotic arm</t>
  </si>
  <si>
    <t>本申请实施例提供一种机械臂手眼标定坐标转换方法，涉及机器视觉系统技术领域。该机械臂手眼标定坐标转换方法，包括建立机械臂所对应的机械臂基坐标系和双目立体视觉系统所对应的光学系统坐标系；所述双目立体视觉系统用于采集立体图像；通过所述机械臂的末端进行位置标定；分别计算所述信息标记在所述机械臂坐标系下的位置标定的重心平移向量；将所述重心平移向量按照奇异值分解法计算得到光学系统坐标系和机械臂坐标系之间的转换关系，通过图像处理进行特征提取，由于光源的特性可以预先获得光照信息，然后根据三角测量原理求取特征点的三维坐标信息，结构光视觉可以简化图像处理中的特征提取，具有良好的实时性。</t>
  </si>
  <si>
    <t>&lt;p num="0000"&gt;An embodiment of the present application provides a hand-eye calibration coordinate conversion method for a robotic arm, involving the technical field of machine vision systems. The hand-eye calibration coordinate conversion method of the manipulator arm includes establishing the base coordinate system of the manipulator corresponding to the manipulator arm and the optical system coordinate system corresponding to the binocular stereo vision system; The binocular stereo vision system is configured for acquiring stereoscopic images; position calibration by the end of the robotic arm; The center of gravity translation vector calibrated by the position of the information marker under the coordinate system of the robotic arm is calculated separately; The center of gravity translation vector is calculated according to the singular value decomposition method to obtain the conversion relationship between the coordinate system of the optical system and the coordinate system of the robotic arm, and feature extraction is carried out through image processing, because the characteristics of the light source can obtain the lighting information in advance, and then according to the triangulation principle to obtain the three-dimensional coordinate information of the feature point, structured light vision can simplify the feature extraction in image processing, with good real-time performance.&lt;/p&gt;</t>
  </si>
  <si>
    <t>苏州全视智能光电有限公司</t>
  </si>
  <si>
    <t>CN202310837841</t>
  </si>
  <si>
    <t>116728413A</t>
  </si>
  <si>
    <t>一种针对柔性盘上圆形物料的抓取方法</t>
  </si>
  <si>
    <t>A kind of grasping method for round materials on flexible disks</t>
  </si>
  <si>
    <t>本发明公开了一种针对柔性盘上圆形物料的抓取方法，涉及机器视觉与机器人控制领域，该方法包括：获取物料图像并定位圆形物料；在图像中模拟夹爪要抓取圆形物料时所占的夹爪区域；确定夹爪区域中是否存在其他圆形物料，若存在，则将夹爪区域以物料中心为轴旋转一定角度并重新确定是否存在物料；否则确定当前夹爪区域所在位置与柔性盘边界是否发生碰撞，若发生碰撞，则将夹爪区域以物料中心为轴旋转一定角度并重新确定是否存在物料；若不发生碰撞，则令夹爪移动并旋转至模拟的当前夹爪区域所在位置以抓取物料。本方法利用区域物料识别算法和边界干涉判断算法，结合多角度旋转判断给出可避免触碰其他物料及边界的角度，从而实现物料的有效抓取。</t>
  </si>
  <si>
    <t>&lt;p num="0000"&gt;The present invention discloses a grasping method for circular materials on a flexible disk, relating to the field of machine vision and robot control, the method comprising: obtaining a material image and positioning a circular material; In the image, the gripper area occupied by the gripper to grasp the round material is simulated; Determine whether there are other round materials in the jaw area, and if so, rotate the jaw area by an angle with the center of the material as the axis and re-determine whether there is material; Otherwise, determine whether the position of the current jaw area collides with the boundary of the flexible disk, and if a collision occurs, rotate the jaw area by a certain angle to the center of the material and re-determine whether there is a material; If no collision occurs, the gripper jaws are moved and rotated to the current jaw area simulated to grip the material. This method uses the regional material identification algorithm and boundary interference judgment algorithm, combined with multi-angle rotation judgment, to give the angle that can avoid touching other materials and the boundary, so as to realize the effective grasping of materials.&lt;/p&gt;</t>
  </si>
  <si>
    <t>无锡丹尼克尔自动化科技有限公司</t>
  </si>
  <si>
    <t>CN202310840343</t>
  </si>
  <si>
    <t>116713991A</t>
  </si>
  <si>
    <t>基于ZYNQ加速的工业机器人末端位置双目测量方法</t>
  </si>
  <si>
    <t>Binocular measurement method of end position of industrial robot based on ZYNQ acceleration</t>
  </si>
  <si>
    <t>本发明公开了一种基于ZYNQ加速的工业机器人末端位置双目测量方法，所述方法包括：在工业机器人运动时持续采集贴于机器人末端法兰上的环形标志点，图像采集与处理部分在ZYNQ中实现；基于FPGA的并行化处理，同时对两相机采集到的图像进行处理计算，实现了实时对机器人末端位置进行测量。本发明通过搭建双目测量平台，实现低成本，高速率，非接触式的工业机器人末端位置测量，在ZYNQ上实现了双目相机采集圆环标记点图像，进行图像预处理，再使用灰度重心法求解圆心坐标，将标记点坐标通过UART串口上传到上位机，并代入建立的相机成像模型和双目视觉模型，计算得到机器人末端位置的运动轨迹。</t>
  </si>
  <si>
    <t>&lt;p num="0000"&gt;The present invention discloses a binocular measurement method for the end position of an industrial robot based on ZYNQ acceleration, the method comprising: continuously collecting a ring-shaped marker point attached to the end flange of the robot when the industrial robot is moving, and the image acquisition and processing portion is implemented in ZYNQ; Based on the parallel processing of FPGA, the images acquired by the two cameras are processed and calculated at the same time, and the end position of the robot is measured in real time. The present invention realizes low-cost, high-rate, non-contact industrial robot end position measurement by building a binocular measurement platform, realizes the acquisition of ring marker point images by a binocular camera on ZYNQ, performs image preprocessing, and then uses the grayscale center of gravity method to solve the center of circle coordinates, uploads the marker point coordinates to the host computer through the UART serial port, and substitutes the established camera imaging model and binocular vision model to calculate the motion trajectory of the end position of the robot.&lt;/p&gt;</t>
  </si>
  <si>
    <t>CN202310683252</t>
  </si>
  <si>
    <t>116713979A</t>
  </si>
  <si>
    <t>一种具有解析正解和俯仰转动的四自由度并联机器人</t>
  </si>
  <si>
    <t>A four-degree-of-freedom parallel robot with analytical solution and pitch rotation</t>
  </si>
  <si>
    <t>本发明涉及一种具有解析正解和俯仰转动的四自由度并联机器人，属于机器人技术领域，包括定平台、动平台、末端执行器以及并联连接在定平台与动平台之间的第一、第二、第三分支；所述第一、第二分支结构完全相同且对称布置，第一分支从定平台到动平台顺序连接有主动臂一、四万向铰平行四边形机构；第三分支从定平台到动平台顺序连接有平行四边形机构一、平行四边形机构二、U形叉、连接短轴四、轴承座二；与现有技术方案相比，本发明的机器人具有解析正解且解算简单，易于与机器视觉技术结合；仅采用三分支就实现了三维移动和俯仰转动，结构简单紧凑、制造成本低；同时具有工作空间大、速度快、精度高等优点，可广泛应用于分拣、装配等多个领域。</t>
  </si>
  <si>
    <t>&lt;p num="0000"&gt;The present invention relates to a four-degree-of-freedom parallel robot having an analytical positive solution and pitch rotation, belonging to the field of robotics, including a fixed platform, a moving platform, an end effector, and a first, second, and third branches connected in parallel between the fixed platform and the moving platform; The first and second branch structures are identical and symmetrically arranged, and the first branch is connected sequentially from the fixed platform to the moving platform with an active arm one and four million hinge parallelogram mechanisms; The third branch is connected sequentially from the fixed platform to the moving platform with parallelogram mechanism 1, parallelogram mechanism 2, U-shaped fork, connecting stub shaft 4, bearing seat 2; Compared with the existing technical solutions, the robot of the present invention has an analytical correct solution and the solution is simple, which is easy to combine with machine vision technology; Only three branches are used to realize three-dimensional movement and pitch rotation, simple and compact structure, low manufacturing cost; At the same time, it has the advantages of large working space, fast speed and high precision, and can be widely used in sorting, assembly and other fields.&lt;/p&gt;</t>
  </si>
  <si>
    <t>CN202310919438</t>
  </si>
  <si>
    <t>116690568A</t>
  </si>
  <si>
    <t>基于机器视觉的机械臂控制方法、装置、设备及存储介质</t>
  </si>
  <si>
    <t>Machine vision-based robotic arm control methods, devices, equipment and storage media</t>
  </si>
  <si>
    <t>本申请公开了一种基于机器视觉的机械臂控制方法、装置、设备及存储介质，方法包括：获取当前人员手势的骨骼帧数据；基于预设的手势识别策略对骨骼帧数据进行识别，确定与骨骼帧数据对应的目标工件；获取目标工件对应的场景点云；基于场景点云确定目标工件对应的目标抓取位姿信息；控制机械臂根据目标抓取位姿信息抓取目标工件，并将目标工件运送至预设装配位置。与现有技术中通过预设各种任务对应的机械臂控制程序，从而控制对应任务的机械臂反复执行固定动作相比，本申请提供的基于机器视觉的机械臂控制方法提高了对各种工件任务的灵活性，以及对目标工件的抓取环境的适应性，从而能够提高基于机器视觉的机械臂控制效率，保证生产的顺利进行。</t>
  </si>
  <si>
    <t>&lt;p num="0000"&gt;The present application discloses a machine vision-based robotic arm control method, device, device and storage medium, comprising: obtaining skeletal frame data of the current human gesture; Based on the preset gesture recognition strategy, the bone frame data is recognized, and the target artifact corresponding to the bone frame data is determined. Obtain the scene point cloud corresponding to the target artifact; Based on the scene point cloud, determine the target capture pose information corresponding to the target artifact. The control robotic arm grasps the target workpiece according to the target grasping position and posture information, and transports the target workpiece to the preset assembly position. Compared with the prior art by presetting the manipulator control program corresponding to various tasks, so as to control the manipulator of the corresponding task to repeatedly perform fixed actions, the machine vision-based robotic arm control method provided in this application improves the flexibility of various workpiece tasks and adaptability to the grasping environment of the target workpiece, so as to improve the control efficiency of the robotic arm based on machine vision and ensure the smooth progress of production.&lt;/p&gt;</t>
  </si>
  <si>
    <t>CN202310749755</t>
  </si>
  <si>
    <t>116673951A</t>
  </si>
  <si>
    <t>一种基于机器视觉引导的工件自动化装配系统及方法</t>
  </si>
  <si>
    <t>An automatic workpiece assembly system and method based on machine vision guidance</t>
  </si>
  <si>
    <t>本发明属于自动化贴标技术领域，提供了一种基于机器视觉引导的工件自动化装配系统及方法，包括：CCD相机，其用于抓取贴片元件的图像；控制系统，其中存储有模版匹配算法，其用于将抓取的图像与预先存储的模版进行匹配，从而确定贴片元件对应的装配信息；机械臂，其用于抓取贴片元件，根据控制系统确定的装配信息将贴片元件按照预设运动学模型运输至预设位置处进行工件贴标。本发明的优点在于用户可将待贴片元件放入检测仪器，经过CCD相机拍照，使用模板匹配算法，通过提取边缘梯度信息作为匹配特征，精准确定贴片元件的装配位置和装配姿态，使得机械臂可实现多位置自我调整，完成精准定位贴标。</t>
  </si>
  <si>
    <t>&lt;p num="0000"&gt;The present invention belongs to the field of automated labeling technology, providing a workpiece automated assembly system and method based on machine vision guidance, comprising: a CCD camera, which is used to capture images of patch elements; control system, in which a template matching algorithm is stored, which is used to match the captured image with a pre-stored template to determine the assembly information corresponding to the SMD component; Robotic arm, which is used to grasp the chip element, according to the assembly information determined by the control system, the chip element is transported to the preset position according to the preset kinematic model for workpiece labeling. The advantage of the present invention is that the user can put the element to be placed into the detection instrument, take pictures by the CCD camera, use the template matching algorithm, and accurately determine the assembly position and assembly attitude of the patch element by extracting the edge gradient information as a matching feature, so that the robotic arm can realize multi-position self-adjustment and complete accurate positioning and labeling.&lt;/p&gt;</t>
  </si>
  <si>
    <t>宁波职业技术学院</t>
  </si>
  <si>
    <t>CN202310671417</t>
  </si>
  <si>
    <t>116652983A</t>
  </si>
  <si>
    <t>一种居家养老的医疗服务机器人</t>
  </si>
  <si>
    <t>A medical service robot for home care</t>
  </si>
  <si>
    <t>本发明公开了一种居家养老的医疗服务机器人，涉及医疗服务技术领域。为了解决无法对患者进行人脸识别，无法针对性的为患者提供服务，智能水平较低的问题；一种居家养老的医疗服务机器人，包括医疗服务机器人，医疗服务机器人包括机器人本体和防护罩，机器人本体上表面安装有防护罩，防护罩表面一侧安装有LCD曲面屏，机器人本体下端安装有双目摄像头和均匀分布的雷达探测器，机器人本体一侧设置有急停开关和充电接口；基于人脸识别技术，分人分类开展居家健康咨询、药物分类和用药提醒服务管理，并针对机器人药物储存装置进行设计，支持不同药物的分区储存、精准配发、缺药远程提醒，进一步保障居家养老患者的用药安全和生活质量。</t>
  </si>
  <si>
    <t>&lt;p num="0000"&gt;The present invention discloses a medical service robot for home care, involving the field of medical service technology. In order to solve the problem of low intelligence level of inability to perform face recognition on patients, inability to provide targeted services for patients; A kind of home-based medical service robot, including a medical service robot, a medical service robot includes a robot body and a protective cover, the upper surface of the robot body is equipped with a protective cover, the surface of the protective cover is installed with an LCD curved screen, the lower end of the robot body is equipped with a binocular camera and a uniformly distributed radar detector, and the robot body is provided with an emergency stop switch and charging interface on one side; Based on face recognition technology, home health consultation, drug classification and medication reminder service management are carried out by person, and the robot drug storage device is designed to support the zonal storage, precise dispensing, and remote reminder of drug shortage of different drugs, so as to further ensure the medication safety and quality of life of home-based patients.&lt;/p&gt;</t>
  </si>
  <si>
    <t>CN202310689549</t>
  </si>
  <si>
    <t>116652967A</t>
  </si>
  <si>
    <t>工业机器人动力学参数辨识方法</t>
  </si>
  <si>
    <t>Identification method of kinetic parameters of industrial robots</t>
  </si>
  <si>
    <t>本发明工业机器人动力学参数辨识方法，包括通过牛顿‑欧拉法建立工业机器人动力学模型，设计指导工业机器人运动的激励轨迹，基于差分进化算法优化激励轨迹，对工业机器人的输入数据和输出数据进行采样，并通过多周期采样再平均的方法优化输入数输出数据集；将工业机器人要辨识的参数分离，采用卷积神经网络参数进行辨识。本发明方法有效提高了对工业机器人动力学参数辨识准确性，能为后续开展工业机器人高精度控制打下良好基础。</t>
  </si>
  <si>
    <t>&lt;p num="0000"&gt;The kinetic parameter identification method of industrial robots of the present invention includes establishing an industrial robot kinetic model by Newton-Euler method, designing the excitation trajectory to guide the motion of the industrial robot, optimizing the excitation trajectory based on the differential evolution algorithm, sampling the input data and output data of the industrial robot, and optimizing the input and output data set by the multi-period sampling and re-averaging method; The parameters to be identified by the industrial robot are separated, and the convolutional neural network parameters are used for identification. The method of the present invention effectively improves the accuracy of identifying the dynamic parameters of industrial robots, and can lay a good foundation for the subsequent high-precision control of industrial robots.&lt;/p&gt;</t>
  </si>
  <si>
    <t>CN202310890466</t>
  </si>
  <si>
    <t>116652954A</t>
  </si>
  <si>
    <t>一种用于同轴绳驱机械臂的双圆弧拟合方法及系统、计算机存储介质</t>
  </si>
  <si>
    <t>A double arc fitting method for coaxial rope drive manipulator and system, computer storage medium</t>
  </si>
  <si>
    <t>本发明提出了一种用于同轴绳驱机械臂的双圆弧拟合方法及系统、计算机存储介质。该方法通过优化末端切线，可以实现末端切线变化与同轴绳驱机械臂构型同步调整。通过改变双圆弧起点的位置，可以实现同轴绳驱机械臂工作关节数为整数。通过改变同轴绳驱机械臂比例系数，可以调整双圆弧各弧段的比例和同轴绳驱机械臂构型。结果表明，该方法能够解决末端实际轨迹和规划轨迹偏差大且有跳跃现象的问题，提高了同轴绳驱机械臂控制的精度且双圆弧拟合算法规划与实际偏差较小。因此该方法在实时控制上具有明显的优势。</t>
  </si>
  <si>
    <t>&lt;p num="0000"&gt;The present invention proposes a double arc fitting method for coaxial rope drive manipulator arm and system, computer storage medium. By optimizing the end tangent, the change of the end tangent can be adjusted synchronously with the configuration of the coaxial rope drive manipulator. By changing the position of the starting point of the double arc, the number of working joints of the coaxial rope drive robotic arm can be realized as an integer. By changing the scale factor of the coaxial rope drive manipulator, the proportion of each arc segment of the double arc and the coaxial rope drive manipulator configuration can be adjusted. The results show that this method can solve the problem of large deviation and jump phenomenon between the actual trajectory and the planning trajectory at the end, improve the accuracy of the control of the coaxial rope drive manipulator, and the planning deviation between the double arc fitting algorithm and the actual deviation is small. Therefore, this method has obvious advantages in real-time control.&lt;/p&gt;</t>
  </si>
  <si>
    <t>CN202310697176</t>
  </si>
  <si>
    <t>116652945A</t>
  </si>
  <si>
    <t>一种基于自主任务规划的机器人智能辅助装配装置</t>
  </si>
  <si>
    <t>A robot intelligent auxiliary assembly device based on autonomous task planning</t>
  </si>
  <si>
    <t>本发明公开了一种基于自主任务规划的机器人智能辅助装配装置，所述装置包括装配操作装置、图像信号采集装置、智能任务规划模块和运动规划控制模块。本发明利用基于人类偏好的任务规划深度学习模型，自主学习与决定机器人辅助任务，并制定人机协作装配流程；根据任务识别与动作预测LSTM模型，得到机器人目标任务；本发明利用基于强化学习的运动轨迹规划器自适应规划协作机器人运动轨迹，使用轨迹跟踪控制器实现目标轨迹跟踪控制，实现任意复杂装配任务下机器人自主学习与拟人化辅助装配，可靠性高、经济性好。</t>
  </si>
  <si>
    <t>&lt;p num="0000"&gt;The present invention discloses a robot intelligent auxiliary assembly device based on autonomous task planning, the device comprises an assembly operation device, an image signal acquisition device, an intelligent task planning module and a motion planning control module. The present invention uses a deep learning model for task planning based on human preferences to independently learn and decide robot-assisted tasks, and formulate a human-machine collaborative assembly process; According to the task recognition and action prediction LSTM model, the robot target task is obtained. The present invention uses a motion trajectory planner based on reinforcement learning to adaptively plan the motion trajectory of a collaborative robot, and uses a trajectory tracking controller to realize target trajectory tracking control, so as to realize autonomous learning and anthropomorphic assisted assembly of robots under arbitrary complex assembly tasks, with high reliability and good economy.&lt;/p&gt;</t>
  </si>
  <si>
    <t>CN202310609332</t>
  </si>
  <si>
    <t>116652934A</t>
  </si>
  <si>
    <t>一种基于双目视觉的火箭贮箱检测双机器人路径规划方法</t>
  </si>
  <si>
    <t>A dual-robot path planning method for rocket tank detection based on binocular vision</t>
  </si>
  <si>
    <t>本发明一种基于双目视觉的火箭贮箱焊缝检测的双机器人路径规划方法，该方法首先采用测量仪器和加权滑动平均滤波对机器人运动学参数进行标定，然后运用蒙特卡洛方法对双机器人协同空间进行求解，确定双机器人协同工作区间范围，从而确定可以检测的火箭贮箱产品，利用协同工作空间确定各关节的运行区域，重新设置各关节点的运行范围，采用双目视觉技术减少待测火箭贮箱的装夹误差及识别待测火箭贮箱的型号，另外采用多项式插值方法对双机器人路径进行插值规划，自动生成对应型号的火箭贮箱路径轨迹及轨迹编号，最后建立机器人控制系统和检测软件的通讯，实现自动化调用对应火箭贮箱检测路径轨迹和自动化工艺检测。</t>
  </si>
  <si>
    <t>&lt;p num="0000"&gt;The present invention is a dual-robot path planning method based on binocular vision for rocket tank weld detection, which first uses measuring instruments and weighted sliding average filtering to calibrate the kinematic parameters of the robot, and then uses the Monte Carlo method to solve the two-robot collaborative space, determine the range between the two-robot collaborative work area, so as to determine the rocket tank products that can be detected, use the collaborative working space to determine the operating area of each joint, and reset the operating range of each joint point. Binocular vision technology is used to reduce the clamping error of the rocket tank to be tested and identify the model of the rocket tank to be tested, and the polynomial interpolation method is used to interpolate the path planning of the dual robot, automatically generate the path trajectory and trajectory number of the corresponding model of the rocket tank, and finally establish the communication between the robot control system and the detection software to realize the automatic call of the corresponding rocket tank detection path trajectory and automatic process detection.&lt;/p&gt;</t>
  </si>
  <si>
    <t>上海航天精密机械研究所</t>
  </si>
  <si>
    <t>CN202310418549</t>
  </si>
  <si>
    <t>116638523A</t>
  </si>
  <si>
    <t>一种基于静力学模型的同轴绳驱机器人末端力感知方法与系统，计算机存储介质</t>
  </si>
  <si>
    <t>A terminal force sensing method and system for coaxial rope-driven robot based on static model, computer storage medium</t>
  </si>
  <si>
    <t>本发明公开了一种基于静力学模型的同轴绳驱机器人末端力感知方法与系统，计算机存储介质。本发明建立的静力学模型考虑了同轴绳驱机器人的外部负载力、绳与孔间的摩擦力、关节间的摩擦力、绳索的驱动力、同轴绳驱机器人的重力和其整臂构型。该同轴绳驱机器人静力学模型的建模方法包括：建立同轴绳驱机器人的连杆坐标系；以库伦摩擦模型计算同轴绳驱机器人的绳与孔间的摩擦力与关节间的摩擦力；计算各力产生的力矩；建立各连杆的受力平衡方程与力矩平衡方程。在给定绳索驱动力并通过机器视觉获取同轴绳驱机器人整臂构型的基础上，基于建立的静力学模型可计算出同轴绳驱机器人末端的受力，从而实现在同轴绳驱机器人末端无法安装传感器的情况下仍然可以达到末端力感知的目的。</t>
  </si>
  <si>
    <t>&lt;p num="0000"&gt;The present invention discloses a method and system for sensing force at the end of a coaxial rope-driven robot based on a static model, a computer storage medium. The static model established by the present invention takes into account the external load force of the coaxial rope drive robot, the friction between the rope and the hole, the friction between the joints, the driving force of the rope, the gravity of the coaxial rope drive robot and its whole arm configuration. The modeling methods of the static model of the coaxial rope drive robot include: establishing the connecting rod coordinate system of the coaxial rope drive robot; The friction between the rope and the hole and the friction between the joints of the coaxial rope drive robot were calculated by using the coulomb friction model. Calculate the torque generated by each force; Establish the force balance equation and moment balance equation of each connecting rod. On the basis of the given rope driving force and obtaining the whole arm configuration of the coaxial rope drive robot through machine vision, the force at the end of the coaxial rope drive robot can be calculated based on the established static model, so as to achieve the purpose of end force perception when the sensor cannot be installed at the end of the coaxial rope drive robot.&lt;/p&gt;</t>
  </si>
  <si>
    <t>CN202310730139</t>
  </si>
  <si>
    <t>116619420A</t>
  </si>
  <si>
    <t>一种线路辅助施工机器人</t>
  </si>
  <si>
    <t>A line-aided construction robot</t>
  </si>
  <si>
    <t>本发明公开了一种线路辅助施工机器人，机器人本体上设置实现施工材料的智能识别的装置、实现机器人移动的机构及实现机械手抓取功能的机构。本发明运用机器人工作原理，研制线路辅助施工机器人、实现机器代人工作，从而保证安全。</t>
  </si>
  <si>
    <t>&lt;p num="0000"&gt;The present invention discloses a line-assisted construction robot, the robot body is provided with a device to realize intelligent identification of construction materials, a mechanism to realize robot movement, and a mechanism to realize the grasping function of a manipulator. The present invention uses the working principle of the robot to develop a line-assisted construction robot and realize the machine to work on behalf of people, thereby ensuring safety.&lt;/p&gt;</t>
  </si>
  <si>
    <t>国网江苏省电力有限公司南通供电分公司</t>
  </si>
  <si>
    <t>CN202310842404</t>
  </si>
  <si>
    <t>116619418A</t>
  </si>
  <si>
    <t>一种能定位和识别热轧钢卷喷码位置的机器人系统</t>
  </si>
  <si>
    <t>A robotic system capable of locating and identifying the position of hot-rolled steel coil inkjet codes</t>
  </si>
  <si>
    <t>本发明公开了一种能定位和识别热轧钢卷喷码位置的机器人系统，主要涉及钢卷喷码技术领域；包括MES系统、工业电脑、双目机器视觉系统、喷涂PLC、传感器、喷枪控制器、工业机器人及其控制柜；所述MES系统、双目机器视觉系统、喷涂PLC、工业机器人及其控制柜均与工业电脑信号连接，传感器、喷枪控制器均与喷涂PLC信号连接；本发明能解决操作人员手动示教喷码位置难度大、手动示教降低工厂的生产节奏以及操作人员劳动强度大的问题。</t>
  </si>
  <si>
    <t>&lt;p num="0000"&gt;The present invention discloses a robotic system capable of locating and identifying the position of hot-rolled steel coil inkjet coding, mainly in the field of steel coil inkjet coding technology; Including MES system, industrial computer, binocular machine vision system, spraying PLC, sensor, spray gun controller, industrial robot and its control cabinet; The MES system, binocular machine vision system, spraying PLC, industrial robot and its control cabinet are all connected with industrial computer signals, and sensors, spray gun controllers are connected with spraying PLC signals; The present invention can solve the problem that the operator manual teaching of the inkjet code position is difficult, the manual teaching reduces the production rhythm of the factory, and the labor intensity of the operator.&lt;/p&gt;</t>
  </si>
  <si>
    <t>山东鲲鹏智能装备有限责任公司</t>
  </si>
  <si>
    <t>CN202310830456</t>
  </si>
  <si>
    <t>116619415A</t>
  </si>
  <si>
    <t>一种双重视觉引导的轮式无轨柔性焊接机器人及控制方法</t>
  </si>
  <si>
    <t>A wheeled trackless flexible welding robot guided by dual vision and its control method</t>
  </si>
  <si>
    <t>本发明提出了一种双重视觉引导的轮式无轨柔性焊接机器人及控制方法，包括：焊接机器人本体、磁轮、追光相机、焊缝跟踪传感器；所述磁轮设置在所述焊接机器人本体的下方，追光相机设置在所述焊接机器人本体上，所述焊缝跟踪传感器设置在所述焊接机器人本体的前方；追光相机实时采集导航光信号的图像并传输至控制器，所述控制器通过光信号在图像中的位置与预设位置坐标的偏差，控制焊接机器人本体上的驱动电机以进行轨迹纠偏，使得所述焊接机器人本体沿焊缝移动；焊缝跟踪传感器实时反馈焊接信息至控制器，所述控制器控制焊枪的摆动中心点根据焊缝跟踪传感器反馈信息实时微调。</t>
  </si>
  <si>
    <t>&lt;p num="0000"&gt;The present invention proposes a dual visual guidance wheeled trackless flexible welding robot and a control method, comprising: welding robot body, magnetic wheel, light tracking camera, weld seam tracking sensor; The magnetic wheel is disposed below the welding robot body, the chasing camera is disposed on the welding robot body, and the weld seam tracking sensor is disposed in front of the welding robot body; The chasing camera collects the image of the navigation optical signal in real time and transmits it to the controller, which controls the drive motor on the welding robot body for trajectory correction through the deviation of the position of the optical signal in the image from the preset position coordinates, so that the welding robot body moves along the weld; The weld seam tracking sensor feeds back the welding information to the controller in real time, and the controller controls the swing center point of the welding torch to fine-tune in real time according to the feedback information of the weld seam tracking sensor.&lt;/p&gt;</t>
  </si>
  <si>
    <t>山东核电设备制造有限公司</t>
  </si>
  <si>
    <t>CN202310738767</t>
  </si>
  <si>
    <t>116604553A</t>
  </si>
  <si>
    <t>一种关于骨架提取方法的机器人书法系统的应用</t>
  </si>
  <si>
    <t>Application of robotic calligraphy system on skeleton extraction method</t>
  </si>
  <si>
    <t>本发明为一种多自由度机械臂的笔画书写控制方法及系统，涉及书法系统的应用技术领域，使用向量表示的多项式曲线或是折线表示的骨架，形态学细化算法通过轮廓查找可以用于进一步追踪结果，基于并行分治的骨架跟踪算法，将二进制图像实时转换为一组折线，即(x,y)沿骨架坐标的数组。对提取的轨迹使用智能机器人书法平台具体实现，完成笔画和汉字的书写，验证算法的实际效果。不仅对多自由度机械臂末端进行路径规划还引入S型速度曲线规划算法优化了机器人各关节的速度与加速度，相较于当前的书法机器人书写更为平稳，书写速度和加速度更为平滑，复现的书法笔画和汉字与书法名家之间的相似度得以提高。</t>
  </si>
  <si>
    <t>&lt;p num="0000"&gt;The present invention is a multi-degree-of-freedom robotic arm stroke writing control method and system, involving the application technology field of calligraphy system, using a polynomial curve represented by a vector or a skeleton represented by a polyline, morphological refinement algorithm can be used to further track the results through contour finding, based on the parallel divide and conquer skeleton tracking algorithm, the binary image is converted into a set of polylines in real time, that is, (x, y) array along the skeleton coordinates. The extracted trajectory is specifically realized using the intelligent robot calligraphy platform to complete the writing of strokes and Chinese characters, and verify the actual effect of the algorithm. Not only the path planning of the end of the multi-degree-of-freedom robotic arm is also introduced to optimize the speed and acceleration of each joint of the robot, which is smoother than the current calligraphy robot, and the similarity between the reproduced calligraphy strokes and Chinese characters and calligraphy masters is improved.&lt;/p&gt;</t>
  </si>
  <si>
    <t>CN202310536235</t>
  </si>
  <si>
    <t>116587280A</t>
  </si>
  <si>
    <t>一种机器人3D激光视觉无序抓取控制方法、介质及系统</t>
  </si>
  <si>
    <t>A kind of robot 3D laser vision disorderly grasping control method, medium and system</t>
  </si>
  <si>
    <t>本发明提供了一种机器人3D激光视觉无序抓取控制方法、介质及系统，属于机器抓取技术领域，该方法、介质及系统包括：获取机器人、夹具及料框的三维图；导入工件的三维模型与相机拍摄的3D图像对比，识别工件的位姿；获取机器人与3D相机之间的位姿转换关系，完成机器人与3D相机之间的手眼标定；采集3D相机获得的目标工件堆的2D图、深度图和点云视图，并形成工件堆融合图像；根据预先训练好的无序抓取模型对工件堆融合图像进行运算，得到最优抓取工件及其位姿；根据最优抓取工件及其位姿控制机器人对工件进行抓取；该方法、介质及系统能够解决机器人利用3D激光视觉进行无序抓取时，抓取实时性较差导致抓取效率较低的技术问题。</t>
  </si>
  <si>
    <t>&lt;p num="0000"&gt;The present invention provides a robot 3D laser vision disorderly grasping control method, medium and system, belonging to the field of machine grasping technology, the method, medium and system comprises: obtaining a three-dimensional diagram of the robot, fixture and material frame; Compare the 3D model of the imported workpiece with the 3D image taken by the camera to identify the posture of the workpiece; Obtain the posture conversion relationship between the robot and the 3D camera, and complete the hand-eye calibration between the robot and the 3D camera. Acquire 2D map, depth map and point cloud view of the target workpiece pile obtained by the 3D camera, and form the artifact pile fusion image. According to the pre-trained disorderly grasping model, the fused image of the workpiece pile is calculated to obtain the optimal grasping of the workpiece and its pose. Control the robot to grasp the workpiece according to the optimal grasping workpiece and its posture; This method, medium and system can solve the technical problem of poor real-time grasping and low grasping efficiency when the robot uses 3D laser vision for disorderly grasping.&lt;/p&gt;</t>
  </si>
  <si>
    <t>安徽云华智能装备有限公司</t>
  </si>
  <si>
    <t>CN202310674934</t>
  </si>
  <si>
    <t>116587274A</t>
  </si>
  <si>
    <t>一种基于力控补偿下的焊接机器人拖拽与示教跟踪方法</t>
  </si>
  <si>
    <t>A method for dragging and teaching tracking of welding robot based on force control compensation</t>
  </si>
  <si>
    <t>本发明涉及工业机器人领域，特别是涉及一种基于力控补偿下的焊接机器人拖拽与示教跟踪方法。本发明具体包括拖拽阶段与焊接阶段；其中使用时将焊接机器人拖拽至焊接起始点后，使用3D视觉传感器自动识别焊缝位置后，启动再现运行焊接并进行焊缝位置的实时跟踪。本发明在焊接机器人的焊接行程预演中加入了力控补偿计算，用以降低工作人员拖拽力度，提高工作人员与焊接机器人之间的人机协作程度。同时本发明通过建立回环反馈模型对焊接机器人运动过程中的惯性力进行补偿，用以实现工作人员在使用较小的拖拽力时即可控制焊接机器人到达并定位于指定的位置，减小焊接机器人的运动惯性，并提高焊接机器人的运动控制精度。</t>
  </si>
  <si>
    <t>&lt;p num="0000"&gt;The present invention relates to the field of industrial robots, in particular to a welding robot dragging and teaching tracking method based on force control compensation. The present invention specifically comprises a dragging stage and a welding stage; When used, the welding robot is dragged to the welding starting point, and the 3D vision sensor is used to automatically identify the weld position, and the reproduction operation welding is started and the weld position is tracked in real time. The present invention adds force control compensation calculation to the welding stroke rehearsal of the welding robot to reduce the drag force of the staff and improve the degree of human-robot collaboration between the staff and the welding robot. At the same time, the present invention compensates for the inertial force during the movement of the welding robot by establishing a loopback feedback model, so as to realize that the staff can control the welding robot to reach and position in the specified position when using a small drag force, reduce the motion inertia of the welding robot, and improve the motion control accuracy of the welding robot.&lt;/p&gt;</t>
  </si>
  <si>
    <t>山东芯合机器人科技有限公司</t>
  </si>
  <si>
    <t>CN202310593071</t>
  </si>
  <si>
    <t>116551739A</t>
  </si>
  <si>
    <t>一种基于机器视觉技术的智能布线机器人及其工作方法</t>
  </si>
  <si>
    <t>An intelligent wiring robot based on machine vision technology and its working method</t>
  </si>
  <si>
    <t>本发明提供一种基于机器视觉技术的智能布线机器人及其工作方法，包括布线机器人本体，所述布线机器人本体包括基座、移轴模块、夹持模块和送料组件，所述基座的顶部安装有加工台，所述加工台的侧边安装有移轴模块，所述移轴模块的顶部安装有升降机构，所述升降机构的底部安装有夹持模块，所述升降机构的前端安装有视觉模块，所述夹持模块的内侧安装有定位组件，该布线机器人在使用时，仅通过控制夹持模块的位置，即可实现夹紧、连接和夹紧测量等功能，使结构更加紧凑，集成化程度高，能够避免对内部铜丝产生磨损，通过后端的送料组件能够有效避免线材与滚轮之间发生打滑的现象。</t>
  </si>
  <si>
    <t>&lt;p num="0000"&gt;The present invention provides an intelligent wiring robot based on machine vision technology and a working method thereof, including a wiring robot body, the wiring robot body comprises a base, a tilt-shift module, a clamping module and a feeding assembly, the top of the base is equipped with a processing table, the side of the processing table is installed with an axis-shifting module, the top of the tilt-shifting module is installed with a lifting mechanism, the bottom of the lifting mechanism is installed with a clamping module, the front end of the lifting mechanism is installed with a vision module, and the inside of the clamping module is installed with a positioning componentWhen the wiring robot is in use, only by controlling the position of the clamping module, it can realize the functions of clamping, connection and clamping measurement, so that the structure is more compact, the degree of integration is high, and the wear of the internal copper wire can be avoided, and the phenomenon of slippage between the wire and the roller can be effectively avoided through the feeding component at the back end.&lt;/p&gt;</t>
  </si>
  <si>
    <t>武汉迈博特实业有限公司</t>
  </si>
  <si>
    <t>CN202310629321</t>
  </si>
  <si>
    <t>116551718A</t>
  </si>
  <si>
    <t>基于智能机器人和视觉导航的家具收纳装置及收纳方法</t>
  </si>
  <si>
    <t>Furniture storage device and storage method based on intelligent robot and visual navigation</t>
  </si>
  <si>
    <t>一种基于智能机器人和视觉导航的家具收纳装置及收纳方法，涉及机器人技术领域，利用智能机器人和视觉导航技术，实现了自动化和智能化的收纳过程。通过自主导航、家具识别和路径规划，机器人能够准确地收纳物品，并根据用户需求进行灵活调整，提高了收纳效率和准确性。传统的家具收纳过程中，物品的摆放往往需要人工操作，容易出现摆放不稳或位置不准确的情况。通过采用机械臂和抓取工具，并结合机器视觉算法和精确控制技术，实现了对待收纳物品的精确抓取和摆放。这样可以确保物品的正确摆放和固定，避免物品的倾斜、碰撞或损坏。</t>
  </si>
  <si>
    <t>&lt;p num="0000"&gt;A furniture storage device and storage method based on intelligent robot and visual navigation, involving the field of robot technology, using intelligent robot and visual navigation technology to realize an automated and intelligent storage process. Through autonomous navigation, furniture recognition and path planning, the robot is able to accurately store items and flexibly adjust them to the user's needs, improving storage efficiency and accuracy. In the traditional furniture storage process, the placement of items often requires manual operation, which is prone to unstable placement or inaccurate position. By using robotic arms and grasping tools, combined with machine vision algorithms and precise control technology, the precise grasping and placement of the items to be stored is realized. This ensures that the items are properly placed and secured, avoiding tilting, bumping or damage.&lt;/p&gt;</t>
  </si>
  <si>
    <t>CN202310723474</t>
  </si>
  <si>
    <t>116551674A</t>
  </si>
  <si>
    <t>一种软体机器人的控制感知装置及其状态检测方法</t>
  </si>
  <si>
    <t>A kind of control perception device of soft robot and state detection method thereof</t>
  </si>
  <si>
    <t>本申请公开了一种软体机器人的控制感知装置及其状态检测方法，包括边模块驱动组件和角模块驱动组件；气源，气源用于提供正压气和负压气；电磁阀组，电磁阀组连接气源、边模块驱动组件以及角模块驱动组件，并用于气源与边模块驱动组件的通断或/和气源与角模块驱动组件的通断；第一气压传感器，第一气压传感器连接在边模块驱动组件上，并用于感应边模块驱动组件内的气压；第二气压传感器，第二气压传感器连接在角模块驱动组件上，并用于感应角模块驱动组件内的气压；控制模组，控制模组分别电连接第一气压传感器、第二气压传感器以及电磁阀组。解决现有技术中的解决现有技术中的机器人由于刚性控制方式导致的灵活性差、对环境的适应性差的问题。</t>
  </si>
  <si>
    <t>&lt;p num="0000"&gt;The present application discloses a control sensing device of a soft robot and a state detection method thereof, including an edge module drive component and an angle module drive component; Air source, air source is used to provide positive pressure gas and negative pressure gas; Solenoid valve group, solenoid valve group connects the air source, the side module drive assembly and the angle module drive assembly, and is used for the on-off of the air source and the side module drive assembly or/and the air source and angle module drive assembly; The first barometric pressure sensor, the first barometric pressure sensor is connected to the side module drive assembly, and is used to sense the air pressure in the side module drive assembly; the second barometric pressure sensor, the second barometric pressure sensor is connected to the angle module drive assembly, and is used to sense the air pressure within the angle module drive assembly; Control module, the control module is electrically connected to the first barometric pressure sensor, the second barometric pressure sensor and the solenoid valve group. Solve the problem of poor flexibility and poor adaptability to the environment caused by the rigid control method of robots in existing technology.&lt;/p&gt;</t>
  </si>
  <si>
    <t>CN202310399740</t>
  </si>
  <si>
    <t>116551646A</t>
  </si>
  <si>
    <t>一种抓取物件进行物流输送的机器人</t>
  </si>
  <si>
    <t>A robot that grasps objects for logistics transportation</t>
  </si>
  <si>
    <t>一种抓取物件进行物流输送的机器人，涉及一种物流运输机器人，所述机器人包括机械实体结构和智能识别抓取两部分；机械实体结构包括抬升装置、平移抓取装置、车辆驱动装置；抬升装置部分步进电机连接蜗轮蜗杆齿轮减速器其扭矩输出轴，连接两侧平行连杆带动平移抓取装置机械爪抬升；水平连杆为平直状，三者结构呈平行四边形，首尾通过轴承相连固定于底盘上；所述车辆驱动装置部分设有四个固定于车辆底盘上的编码器电机对称分布两侧，编码器电机分别与麦克纳姆轮相连接；机器人识别抓取部分包括图像采集模块、数据处理模块、循迹测距导航模块三个部分；本发明实现对各种货物的抓取、平移、旋转、抬升和搬运等多种动作，同时配置了视觉等运行技术，能灵活适应不同操作场景。</t>
  </si>
  <si>
    <t>&lt;p num="0000"&gt;A robot for grasping objects for logistics transportation, involving a logistics transportation robot, the robot includes two parts: mechanical entity structure and intelligent identification and grasping; The mechanical physical structure includes a lifting device, a translation grabbing device, and a vehicle drive device; Part of the stepper motor of the lifting device is connected to the worm gear gear reducer and its torque output shaft, and the parallel connecting rods on both sides are connected to drive the mechanical claw of the translation grabbing device to lift; The horizontal connecting rod is straight, and the structure of the three is parallelogram, and the head and tail are connected and fixed on the chassis by bearings; The vehicle drive device part is provided with four encoder motors fixed on the vehicle chassis symmetrically distributed on both sides, and the encoder motors are respectively connected to the Mecanum wheel; The robot recognition and grasping part includes three parts: image acquisition module, data processing module, and tracking ranging navigation module; The present invention realizes a variety of actions such as grasping, translation, rotation, lifting and handling of various goods, and at the same time is equipped with visual and other operating technologies, which can flexibly adapt to different operating scenarios.&lt;/p&gt;</t>
  </si>
  <si>
    <t>CN202310467798</t>
  </si>
  <si>
    <t>116533251A</t>
  </si>
  <si>
    <t>基于雅可比矩阵估计的机械臂视觉检测深度保持控制方法</t>
  </si>
  <si>
    <t>A visual inspection depth holding control method for robotic arm based on Jacobi matrix estimation</t>
  </si>
  <si>
    <t>本发明公开了基于雅可比矩阵估计的机械臂视觉检测深度保持控制方法，该方法首先进行雅可比矩阵估计模型初始化，并实时通过双目摄像机获取深度值作为轨迹控制输入参数以获得期望路径和期望速度。其次获取机械臂末端实时位置、实时速度和实时关节角度，计算得到末端实时加速度以及关节加速度。然后使用基于雅可比估计的控制算法，通过实时数据计算关节角以及雅可比矩阵的更新信号。最后使用更新信号迭代更新关节角度及雅可比矩阵，实时完成机械臂视觉检测深度保持控制。本发明利用实时获取得到的深度值作为输入并利用带有不确定性机械臂的实时状态和数据，实现机械臂深度保持的精准跟踪控制。</t>
  </si>
  <si>
    <t>&lt;p num="0000"&gt;The present invention discloses a visual detection depth holding control method for robotic arm based on Jacobi matrix estimation, which first initializes the Jacobi matrix estimation model, and obtains the depth value as a trajectory control input parameter through a binocular camera in real time to obtain the desired path and desired speed. Secondly, the real-time position, real-time speed and real-time joint angle of the end of the robotic arm are obtained, and the real-time acceleration and joint acceleration at the end are calculated. A control algorithm based on Jacobi estimates is then used to calculate the joint angles and the updated signal of the Jacobi matrix from real-time data. Finally, the update signal is used to iteratively update the joint angle and Jacobi matrix, and the depth maintenance control of the visual inspection depth of the robotic arm is completed in real time. The present invention uses the depth value obtained in real time as input and uses the real-time status and data of the robotic arm with uncertainty to achieve accurate tracking control of the depth maintenance of the robotic arm.&lt;/p&gt;</t>
  </si>
  <si>
    <t>CN202310724213</t>
  </si>
  <si>
    <t>116512290A</t>
  </si>
  <si>
    <t>一种家庭监督机器人</t>
  </si>
  <si>
    <t>A home supervision robot</t>
  </si>
  <si>
    <t>本发明公开了一种家庭监督机器人，其包括机器人本体、基站和定位手环，机器人本体包括主控模块一、行走模块、环境采集模块、语音模块和摄像模块，基站包括主控模块二、地图生成模块、设备状态监测模块和交互模块，定位手环包括主控模块三、定位模块和感应模块。本发明通过机器人本体在开启监督模式下跟随定位手环佩戴者，监控周围电子设备的使用情况并在发现周围电子设备使用时间过长或者频繁使用时，通过语音模块播放内置提示语音进行提示语音，家长还能通过移动端远程实时查看家庭和青少年的状态，通过视频和语音方式与孩子进行交互，通过机器人本体代替家长监督青少年，避免其长时间使用电子设备。</t>
  </si>
  <si>
    <t>&lt;p num="0000"&gt;The present invention discloses a home supervision robot, which includes a robot body, a base station and a positioning bracelet, the robot body comprises a main control module I, a walking module, an environment acquisition module, a voice module and a camera module, a base station comprising a main control module II, a map generation module, a device status monitoring module and an interaction module, and a positioning bracelet comprising a main control module III, a positioning module and an induction module. The present invention follows and locates the bracelet wearer through the robot body in the open supervision mode, monitors the use of surrounding electronic devices and finds that the surrounding electronic devices are used for too long or frequently, through the voice module to play the built-in prompt voice for prompt voice, parents can also remotely view the status of family and adolescents in real time through the mobile terminal, interact with children through video and voice, and supervise adolescents through the robot body instead of parents, so as to avoid their long-term use of electronic devices.&lt;/p&gt;</t>
  </si>
  <si>
    <t>CN202310570396</t>
  </si>
  <si>
    <t>116512277A</t>
  </si>
  <si>
    <t>一种用于格斗竞赛的机器人</t>
  </si>
  <si>
    <t>A robot used in combat competitions</t>
  </si>
  <si>
    <t>本发明属于格斗机器人技术领域，尤其涉及一种用于格斗竞赛的机器人，包括机器人本体以及安装在机器人本体上的控制机构、视觉检测机构以及处理模块，所述视觉检测机构用于感知机器人本体周围的环境信息，并传输至处理模块，所述处理模块用于接收环境信息并进行处理，生成控制命令，传输至控制机构，所述控制机构用于接收控制命令并根据控制命令控制机器人本体执行相应动作。本发明能够解决现有的格斗机器人缺少较高的识别能力的问题。</t>
  </si>
  <si>
    <t>&lt;p num="0000"&gt;The present invention belongs to the field of fighting robot technology, and in particular relates to a robot for combat competition, including a robot body and a control mechanism mounted on the robot body, a visual inspection mechanism and a processing module, the visual inspection mechanism is used to perceive the environmental information around the robot body, and transmitted to the processing module, the processing module is used to receive environmental information and process, generate control commands, and transmit to the control mechanism, The control mechanism is configured to receive control commands and control the robot body to perform corresponding actions according to the control commands. The present invention can solve the problem that existing fighting robots lack high recognition ability.&lt;/p&gt;</t>
  </si>
  <si>
    <t>杭州电子科技大学信息工程学院</t>
  </si>
  <si>
    <t>CN202310738236</t>
  </si>
  <si>
    <t>116512275A</t>
  </si>
  <si>
    <t>一种基于视觉建模的机器人标定系统</t>
  </si>
  <si>
    <t>A robot calibration system based on visual modeling</t>
  </si>
  <si>
    <t>本发明涉及机器人标定的技术领域，特别是涉及一种基于视觉建模的机器人标定系统，其方便机器人根据重新的标定计算最优通行路线进行工作；包括：驱动模块：对物品进行支撑，使机器人移动，遇到无法通过区域时对物品进行传递；视觉模块：对周围环境进行摄像，并对周围物体的种类和尺寸进行识别；分析处理模块：对拍摄到的局部图像根据储存的数据进行虚拟建模，对位置移动或样式尺寸改变的物体进行重新标定；储存模块：对原标定的坐标进行储存，对物体的样式和尺寸数据进行储存，物体位置、仰视或尺寸改变后，对重新标定的坐标进行储存；无线共享模块：使其余机器人均完成移动后的物体或样式尺寸改变后的物体的重新标定。</t>
  </si>
  <si>
    <t>&lt;p num="0000"&gt;The present invention relates to the technical field of robot calibration, in particular to a robot calibration system based on visual modeling, which facilitates the robot to work according to the recalibration calculation of the optimal passage route; Including: drive module: support the item, make the robot move, and pass the item when it encounters an area that cannot pass through; Vision module: take a picture of the surrounding environment and identify the type and size of the surrounding objects; Analysis and processing module: virtual modeling of the captured local images according to the stored data, recalibration of objects with moved positions or changed style dimensions; Storage module: store the original calibration coordinates, store the style and size data of the object, and store the recalibrated coordinates after the object position, look up or size change; Wireless sharing module: enables the rest of the robots to complete the recalibration of the moving object or the object after the style size has changed.&lt;/p&gt;</t>
  </si>
  <si>
    <t>大连蒂艾斯科技发展股份有限公司</t>
  </si>
  <si>
    <t>CN202310691609</t>
  </si>
  <si>
    <t>116512270A</t>
  </si>
  <si>
    <t>一种基于焊接机器人轨迹跟踪及过程纠偏方法</t>
  </si>
  <si>
    <t>A method based on trajectory tracking and process correction of welding robot</t>
  </si>
  <si>
    <t>本发明涉及工业机器人领域，特别是涉及一种焊接轨迹跟踪过程纠偏控制方法。本发明所述方法包括使用结构光线扫装置实时获取工件上的焊接轨迹数据，使用焊接机器人控制端同步获取工件焊接过程中的实时控制数据，使用结构光线扫装置控制端同时对焊接轨迹数据与实时控制数据中产生的焊接过程偏差进行纠偏调整；其中，对实时控制数据中产生的焊接过程偏差进行纠偏调整时，在结构光线扫装置控制端建立了多图像帧中焊接轨迹特征优化方法。本发明在工件焊接过程中，使用基于视觉传感器的结构光线扫装置进行焊接轨迹数据的采集与纠偏，使用纠偏后的焊接轨迹数据分别对实际焊接轨迹数据与控制器中的实时控制数据进行纠偏调整，从而进一步提高工件的实际焊接质量。</t>
  </si>
  <si>
    <t>&lt;p num="0000"&gt;The present invention relates to the field of industrial robots, in particular to a welding trajectory tracking process correction control method. The method described in the present invention comprises using a structural light sweeping device to obtain welding trajectory data on the workpiece in real time, using the welding robot control end to synchronously obtain the real-time control data in the workpiece welding process, and using the structural light sweeping device control end to simultaneously correct and adjust the welding process deviation generated in the welding trajectory data and the real-time control data; Among them, when the welding process deviation generated in the real-time control data is corrected and adjusted, the optimization method of welding trajectory characteristics in multiple image frames is established at the control end of the structural light sweeping device. In the process of workpiece welding, the present invention uses a structural light sweeping device based on a vision sensor to collect and correct welding trajectory data, and uses the corrected welding trajectory data to correct and adjust the actual welding trajectory data and the real-time control data in the controller respectively, so as to further improve the actual welding quality of the workpiece.&lt;/p&gt;</t>
  </si>
  <si>
    <t>CN202310593070</t>
  </si>
  <si>
    <t>116476053A</t>
  </si>
  <si>
    <t>一种基于图像识别的数据处理方法和机器人控制方法</t>
  </si>
  <si>
    <t>A data processing method and robot control method based on image recognition</t>
  </si>
  <si>
    <t>本发明公开了一种基于图像识别的数据处理方法和机器人控制方法，应用于机器人控制系统，其中所述机器人控制系统包括数据处理端和操作控制端。本发明通过将大量图像数据的计算处理过程分为两个步骤，即数据处理步骤和机器人控制步骤，并将上述两个步骤交由两个终端分别处理，由数据处理端执行数据处理方法并将获得的第一数据发送至操作控制端，由操作控制端根据数据处理端发送的第一数据执行机器人控制方法。上述方式同时降低了两个终端的计算压力，提高了机器人控制系统的运算速率和正确率，进而降低了系统出现识别错误的可能性。</t>
  </si>
  <si>
    <t>&lt;p num="0000"&gt;The present invention discloses a data processing method and a robot control method based on image recognition, applied to a robot control system, wherein the robot control system includes a data processing end and an operation control end. The present invention by dividing the calculation and processing process of a large number of image data into two steps, namely, a data processing step and a robot control step, and the above two steps are processed by the two terminals separately, the data processing end executes the data processing method and sends the first data obtained to the operation control end, and the operation control end executes the robot control method according to the first data sent by the data processing end. The above method reduces the calculation pressure of both terminals at the same time, improves the operation rate and accuracy rate of the robot control system, and then reduces the possibility of recognition errors in the system.&lt;/p&gt;</t>
  </si>
  <si>
    <t>CN202310391987</t>
  </si>
  <si>
    <t>116442223A</t>
  </si>
  <si>
    <t>一种机械手系统轨迹跟踪的非线性动态控制器设计方法</t>
  </si>
  <si>
    <t>A nonlinear dynamic controller design method for trajectory tracking of manipulator system</t>
  </si>
  <si>
    <t>本发明公开了一种机械手系统轨迹跟踪的非线性动态控制器设计方法，包括机械手系统和Beckhoff控制器，所述机械手系统包括运动控制单元、伺服驱动单元以及机械结构单元，本发明的有益效果是：本申请不同于现有通过迭代方式所产的控制器,本发明中开发的控制器结构简单,没有过多的控制参数,调节方便,易于开发，较现有的方法,有两个比较大的不同,其一是在非线性的控制框架下所设计的,其保证了控制输出可以在较短的时间内跟踪到期望速度；其二是自适应的带宽调节机制,可以根据速度偏差量,通过数学公式计算自行导出最合适的带宽值,而非凭经验选取,提升了控制器的适应性,有效地避免了能量所耗过大的问题。</t>
  </si>
  <si>
    <t>&lt;p&gt;The present invention discloses a nonlinear dynamic controller design method for trajectory tracking of a manipulator system, including a manipulator system and a Beckhoff controller, the manipulator system comprising a motion control unit, a servo drive unit and a mechanical structure unit, the beneficial effect of the present invention is: the present application is different from the existing controller produced by iterative mode, the controller developed in the present invention has a simple structure, no excessive control parameters, convenient adjustment, easy to develop, compared with the existing method, there are two relatively large differences, One is designed under a nonlinear control framework, which ensures that the control output can be tracked to the desired speed in a short time; The second is the adaptive bandwidth adjustment mechanism, which can derive the most suitable bandwidth value according to the speed deviation and calculate the most suitable bandwidth value through mathematical formulas, rather than selecting it empirically, which improves the adaptability of the controller and effectively avoids the problem of excessive energy consumption.&lt;/p&gt;</t>
  </si>
  <si>
    <t>CN202310375301</t>
  </si>
  <si>
    <t>116460854A</t>
  </si>
  <si>
    <t>一种基于模式搜索和群智能优化的机械臂刚柔耦合动力学参数辨识方法</t>
  </si>
  <si>
    <t>A Rigid-Flex Coupling Dynamic Parameter Identification Method for Manipulator Based on Pattern Search and Swarm Intelligence Optimization</t>
  </si>
  <si>
    <t>一种基于模式搜索和群智能优化的机械臂刚柔耦合动力学参数辨识方法，它包含：建立包含耗散力的刚柔耦合多自由度机械臂拉格朗日动力学模型；求解动力学最小参数集，并通过线性关系重组获得观测矩阵，获得可辨识的机械臂线性化动力学模型；基于有限傅里叶级数和五次多项式建立动力学参数辨识激励轨迹模型；以观测矩阵的条件数与奇异值的组合作为激励轨迹优化的目标函数；利用模式搜索算法与群智能优化算法迭代优化获得最终激励轨迹最佳参数；对最佳激励轨迹运行产生的状态参数进行最小二乘法辨识，获得机械臂动力学参数。本发明提高了全局可行域内搜索能力与后期局部搜索收敛能力，提高了对测量信号噪声的抗干扰能力，提高了参数辨识的准确性。</t>
  </si>
  <si>
    <t>&lt;p num="0000"&gt;A method for identifying the dynamic parameters of rigid-flex coupling manipulator based on pattern search and swarm intelligence optimization, which includes: establishing a Lagrangian dynamic model of rigid-flex coupling multi-degree-of-freedom manipulator arm with dissipative force; The minimum parameter set of dynamics is solved, and the observation matrix is obtained by linear relationship recombination, and the linearized dynamic model of the robot arm can be identified. Based on finite Fourier series and quintial polynomial, a dynamic parameter identification excitation trajectory model was established. The combination of the conditional number and the singular value of the observation matrix is used as the objective function of the excitation trajectory optimization. The pattern search algorithm and the group intelligence optimization algorithm are used to iteratively optimize the best parameters of the final excitation trajectory. The state parameters generated by the optimal excitation trajectory operation are identified by the least squares method, and the dynamic parameters of the robotic arm are obtained. The present invention improves the global feasible domain search ability and the later local search convergence ability, improves the anti-interference ability of the measured signal noise, and improves the accuracy of parameter identification.&lt;/p&gt;</t>
  </si>
  <si>
    <t>CN202310560451</t>
  </si>
  <si>
    <t>116442259A</t>
  </si>
  <si>
    <t>一种重症监护室智能护理机器人</t>
  </si>
  <si>
    <t>An intelligent nursing robot in intensive care unit</t>
  </si>
  <si>
    <t>本发明涉及一种重症监护室的智能护理机器人，包括床架，床垫以及设置在床架床尾的支架，所述支架上设置有主机，在所述床架的上方，配置有滑轨，滑上吊设有智能机械手臂，所述智能机械手臂可沿着滑轨自由运动；还包括位于床体上方两侧的摄像头；所述智能机械手臂、摄像头都通信地连接到所述主机；主机包括显示屏以及设置在显示屏外侧的输入装置，所述输入装置包括手写输入，音频输入，视频输入功能。该智能护理机器人，能够实现全天候、多种类型的对病人进行监视和护理。</t>
  </si>
  <si>
    <t>&lt;p num="0000"&gt;The present invention relates to an intelligent nursing robot in an intensive care unit, including a bed frame, a mattress, and a bracket disposed at the end of the bed frame, the bracket is provided with a host, above the bed frame, configured with a slide rail, and a sliding hoist is provided with an intelligent robotic arm, the intelligent robotic arm can move freely along the slide rail; Also includes cameras located on both sides above the bed; The intelligent robotic arm and camera are connected to the host in communication; The host includes a display screen and an input device disposed on the outside of the display, the input device includes a handwriting input, audio input, video input function. This intelligent nursing robot can realize all-weather and multi-type patient monitoring and care.&lt;/p&gt;</t>
  </si>
  <si>
    <t>中国人民解放军总医院海南医院</t>
  </si>
  <si>
    <t>CN202310483620</t>
  </si>
  <si>
    <t>116423546A</t>
  </si>
  <si>
    <t>一种巡检作业机器人系统及其控制方法</t>
  </si>
  <si>
    <t>Inspection operation robot system and control method thereof</t>
  </si>
  <si>
    <t>本发明涉及巡检机器人技术领域，具体地说是一种巡检作业机器人系统及其控制方法，机器人远程集控后台、机器人本地操控后台和巡检作业机器人本体通过专用网络与交换机进行通讯交换，巡检作业机器人本体可与充电桩连接充电，同现有技术相比，本申请通过远程集控后台下发任务，机器人可以在开关室内自主进行的定期巡检，同时也可以完成保护装置按键操作/查看，手车摇进/摇出操作，旋钮就地/远程切换操作，紧急分闸操作，地刀分闸/合闸操作等一系列倒闸操作任务，解决了变电站开关室人工不足的问题，降低了劳动强度，提高了应急操作响应效率，避免了人身安全事故，保障了电力设备安全稳定运行。</t>
  </si>
  <si>
    <t>&lt;p num="0000"&gt;The present invention relates to the field of inspection robot technology, specifically a patrol inspection operation robot system and its control method, robot remote centralized control background, robot local control background and inspection operation robot body through a private network and exchange of communication, inspection operation robot body can be connected with the charging pile charging, compared with the prior art, the present application through the remote centralized control background to issue tasks, the robot can be in the switch room to carry out regular inspections autonomously, but also can complete the protection device key operation / view, A series of reverse operation tasks such as handcart shake-in/shake-out operation, knob local/remote switching operation, emergency opening operation, ground knife opening/closing operation, etc., solve the problem of insufficient labor in the substation switch room, reduce labor intensity, improve emergency operation response efficiency, avoid personal safety accidents, and ensure the safe and stable operation of power equipment.&lt;/p&gt;</t>
  </si>
  <si>
    <t>上海钦方机电科技发展有限公司</t>
  </si>
  <si>
    <t>CN202310499064</t>
  </si>
  <si>
    <t>116423512A</t>
  </si>
  <si>
    <t>跟踪方法、跟踪装置及计算机可读存储介质</t>
  </si>
  <si>
    <t>Tracking method, tracking device, and computer-readable storage medium</t>
  </si>
  <si>
    <t>本申请公开了一种跟踪方法、跟踪装置及计算机可读存储介质，该跟踪方法包括：获取目标工件在第一时刻在目标传送带的基坐标系下的第一位置；获取目标传送带从第一时刻到第二时刻的旋转角度；根据旋转轴以及旋转角度，确定目标传送带的旋转矩阵；根据第一位置以及旋转矩阵，确定目标工件在第二时刻在基坐标下的第二位置；获取基坐标系与目标坐标系的相对位置关系；根据第二位置以及相对位置关系，确定目标工件在第二时刻在目标坐标系下的实时位置；将实时位置发送给机械臂，以使机械臂对目标工件进行追踪。本申请所提供的跟踪方法能够快速且准确地对目标传送带上的目标工件进行跟踪。</t>
  </si>
  <si>
    <t>&lt;p num="0000"&gt;The present application discloses a tracking method, a tracking device and a computer-readable storage medium, the tracking method comprising: obtaining the first position of the target workpiece at the first moment under the base coordinate system of the target conveyor belt; Get the rotation angle of the target conveyor belt from the first moment to the second moment; According to the rotation axis and rotation angle, determine the rotation matrix of the target conveyor belt; According to the first position and the rotation matrix, determine the second position of the target workpiece under the base coordinates at the second moment; Obtain the relative position relationship between the base coordinate system and the target coordinate system; According to the second position and relative position relationship, determine the real-time position of the target workpiece in the target coordinate system at the second moment; Send the real-time position to the robot arm to track the target workpiece. The tracking method provided in the present application can quickly and accurately track the target workpiece on the target conveyor belt.&lt;/p&gt;</t>
  </si>
  <si>
    <t>安徽省配天机器人集团有限公司</t>
  </si>
  <si>
    <t>CN202310429591</t>
  </si>
  <si>
    <t>116423495A</t>
  </si>
  <si>
    <t>一种基于PNP的3D定位跟踪方法和系统</t>
  </si>
  <si>
    <t>A 3D positioning tracking method and system based on PNP</t>
  </si>
  <si>
    <t>本发明公开了一种基于PNP的3D定位跟踪方法和系统，所述方法包括：离线状态下，先进行相机标定获取PNP定位模型所需的相机内参，然后基于PNP定位方法示教一个靶标坐标系与相机坐标系的一个标准位置关系，再进行手眼标定确定相机坐标系与机械手工具坐标系之间的转换关系；靶标做无规则运动时，相机实时对其拍照获取靶标图像；基于PNP方法进行靶标3D定位，计算此拍照时刻靶标坐标系在相机坐标系中的位姿；计算保持相机与靶标示教位置不变时，机械手工具坐标系在基坐标系中的位姿，即机械手需要移动到的位置；根据位姿控制机械手移动。本发明采用PNP方法进行3D定位，可实现高精度定位，需要用于定位的数据较少，定位速度较快。</t>
  </si>
  <si>
    <t>&lt;p num="0000"&gt;The present invention discloses a PNP-based 3D positioning tracking method and system, the method comprises: offline state, first perform camera calibration to obtain the camera internal parameters required by the PNP positioning model, and then teach a target coordinate system and a standard position relationship between the camera coordinate system and the camera coordinate system based on the PNP positioning method, and then perform hand-eye calibration to determine the conversion relationship between the camera coordinate system and the coordinate system of the manipulator tool; When the target does irregular movement, the camera takes pictures of it in real time to obtain the target image; Based on the PNP method, the target 3D positioning was carried out, and the pose of the target coordinate system in the camera coordinate system at this time of taking pictures was calculated. When the position of the camera and target teaching is kept unchanged, the position pose of the coordinate system of the manipulator tool in the base coordinate system, that is, the position that the manipulator needs to move to; Control the manipulator movement according to the posture. The present invention uses PNP method for 3D positioning, which can achieve high-precision positioning, requiring less data for positioning and faster positioning.&lt;/p&gt;</t>
  </si>
  <si>
    <t>深圳市启灵图像科技有限公司</t>
  </si>
  <si>
    <t>CN202310162817</t>
  </si>
  <si>
    <t>116423475A</t>
  </si>
  <si>
    <t>用于机器人导航、示教和建图的系统和方法</t>
  </si>
  <si>
    <t>Systems and methods for robot navigation, teach-in, and mapping</t>
  </si>
  <si>
    <t>本公开提供了用于机器人导航、示教和建图的系统和方法。在一些情况下，该机器人系统和方法可用于清洁区域或环境。</t>
  </si>
  <si>
    <t>&lt;p num="0000"&gt;The present disclosure provides systems and methods for robot navigation, teaching and mapping. In some cases, this robotic system and method can be used to clean areas or environments.&lt;/p&gt;</t>
  </si>
  <si>
    <t>智能清洁设备控股有限公司</t>
  </si>
  <si>
    <t>CN202310307471</t>
  </si>
  <si>
    <t>116408820A</t>
  </si>
  <si>
    <t>一种基于复合机器视觉的隧道巡检机器人</t>
  </si>
  <si>
    <t>A tunnel inspection robot based on composite machine vision</t>
  </si>
  <si>
    <t>本发明公开了一种基于复合机器视觉的隧道巡检机器人，包括：巡检机器人本体，所述巡检机器人本体的顶部右侧固定安装有安装架，所述鼓风机的顶部连接有导管，所述连接管的底部外侧连接有蜗轮，所述蜗杆的一端与第一伺服电机的输出端固定连接，所述连接管的顶部连接有出风管，所述旋转杆的下方连接有齿盘，所述齿轮的外端连接有第二伺服电机；风机控制器，所述风机控制器设置在安装架的下方，所述风机控制器的另一侧连接有处理器，且处理器与巡检机器人本体的摄像机控制器连接。该基于复合机器视觉的隧道巡检机器人，调整风口方向，从而方便对管道或者线路上的粉尘进行清理，方便巡检机器人的巡检。</t>
  </si>
  <si>
    <t>&lt;p num="0000"&gt;The present invention discloses a tunnel inspection robot based on composite machine vision, comprising: an inspection robot body, the top right side of the inspection robot body is fixed and installed with a mounting frame, the top of the blower is connected with a conduit, the bottom outside of the connecting pipe is connected with a worm gear, one end of the worm is fixed connected with the output end of the first servo motor, the top of the connecting pipe is connected with an air outlet pipe, the lower part of the rotating rod is connected with a toothed plate, and the outer end of the gear is connected with a second servo motor; Fan controller, the fan controller is disposed below the mounting frame, the other side of the fan controller is connected to a processor, and the processor is connected to the camera controller of the inspection robot body. The tunnel inspection robot based on composite machine vision adjusts the direction of the air outlet, so as to facilitate the cleaning of dust on the pipeline or line, and facilitate the inspection of the inspection robot.&lt;/p&gt;</t>
  </si>
  <si>
    <t>CN202310462485</t>
  </si>
  <si>
    <t>116348251A</t>
  </si>
  <si>
    <t>用于对象实例的分类和识别的交互式触觉感知方法</t>
  </si>
  <si>
    <t>An interactive tactile perception method for the classification and recognition of object instances</t>
  </si>
  <si>
    <t>提供了一种用于使用触觉反馈对场景中的对象进行交互式分类和识别的控制器。控制器包括：接口，其被配置为发送和接收控制、来自机器人臂的传感器信号、来自附接到机器人臂的夹持器的夹持器信号、来自附接到夹持器的传感器和至少一个视觉传感器的触觉信号；存储器模块，其存储机器人控制程序、分类器和识别模型；以及处理器，其基于控制程序和对对象的抓握姿势来生成控制信号，并且被配置为控制机器人臂用夹持器来抓握对象。此外，处理器被配置为：从触觉传感器信号计算触觉特征表示；用抓握姿势的集合重复夹持对象并且计算触觉特征表示，之后，处理器处理触觉特征的集合以学习用于将对象分类或识别为已知或未知的模型。</t>
  </si>
  <si>
    <t>&lt;p num="0000"&gt;Provides a controller for interactive classification and recognition of objects in a scene using haptic feedback. The controller comprises: an interface, which is configured to transmit and receive controls, sensor signals from the robot arm, gripper signals from a gripper attached to the robot arm, a tactile signal from a sensor attached to the gripper and at least one vision sensor; memory modules that store robot control programs, classifiers and recognition models; and a processor, which generates control signals based on the control program and the gripping posture of the object, and is configured to control the robot arm to grasp the object with a gripper. Further, the processor is configured to: calculate tactile feature representation from the tactile sensor signal; The object is repeatedly gripped with a collection of gripping postures and the haptic feature representation is calculated, after which the processor processes the set of tactile features to learn a model for classifying or recognizing the object as known or unknown.&lt;/p&gt;</t>
  </si>
  <si>
    <t>CN202180071030</t>
  </si>
  <si>
    <t>116330279A</t>
  </si>
  <si>
    <t>基于机器视觉和神经网络的焊接机器人参数化编程方法及系统</t>
  </si>
  <si>
    <t>Parametric programming method and system of welding robot based on machine vision and neural network</t>
  </si>
  <si>
    <t>本发明提供一种基于机器视觉和神经网络的焊接机器人参数化编程方法及系统，通过深度学习目标检测算法判断焊缝类型，确定目标焊缝区域，根据所述焊缝类型确定对应的焊枪姿态，将所述目标焊缝区域作为ROI区域，并进行一次处理，根据一次处理结果定出笛卡尔空间焊接路径特征点；根据所述笛卡尔空间焊接路径特征点进行机器人关节空间的轨迹规划，计算焊缝宽度和焊前焊缝深度，通过预测神经网络模型，结合预设焊接参数计算得焊枪工作参数，发送执行焊接程序命令至机器人执行机构以完成焊接工作。本发明可实现免示教的进行快速参数化编程，打破了传统焊接机器人人工示教在线编程繁琐低效、对不同焊缝类型和板材设置焊枪工作参数不理想以及每次焊接前需重新寻位的难题，提高了焊接机器人的智能化程度。</t>
  </si>
  <si>
    <t>&lt;p num="0000"&gt;The present invention provides a parametric programming method and system for welding robots based on machine vision and neural network, determines the weld type by deep learning target detection algorithm, determines the target weld area, determines the corresponding welding torch attitude according to the weld type, takes the target weld area as the ROI region, and performs a treatment, and determines the Cartesian space welding path feature point according to the processing result; According to the Cartesian space welding path feature points, the trajectory planning of the robot joint space is carried out, the weld width and the weld depth before welding are calculated, the welding torch working parameters are calculated by the prediction neural network model, combined with the preset welding parameters, and the command to execute the welding program is sent to the robot actuator to complete the welding work. The present invention can realize fast parametric programming without teaching, breaking the cumbersome and inefficient online programming of traditional welding robot manual teaching, unsatisfactory welding torch working parameters for different weld types and plates, and the need to re-find the position before each welding, and improve the intelligence of welding robots.&lt;/p&gt;</t>
  </si>
  <si>
    <t>CN202310228303</t>
  </si>
  <si>
    <t>116330274A</t>
  </si>
  <si>
    <t>一种基于拟牛顿法的机械臂装置迭代学习控制系统及方法</t>
  </si>
  <si>
    <t>An iterative learning control system and method for manipulator device based on quasi-Newtonian method</t>
  </si>
  <si>
    <t>本发明公开了一种基于拟牛顿法的机械臂装置迭代学习控制系统及方法，该系统中的目标轨迹确定模块用于确定所述机械臂装置的预期目标轨迹，非线性方程确定模块用于确定与机械臂非线性系统相关的非线性方程，位姿获取模块用于获取所述机械臂装置在当前迭代下的位置，控制模块用于根据所述机械臂系统预期目标轨迹、当前迭代下的控制输入、当前迭代下的位置输出以及增益矩阵更新下次迭代时机械臂装置的控制输入，控制所述机械臂装置。本发明能够使得机械臂在有限时间段内的任意时刻对可跟踪的目标轨迹实现高精度的跟踪。</t>
  </si>
  <si>
    <t>&lt;p num="0000"&gt;The present invention discloses an iterative learning control system and method for a robotic arm device based on the quasi-Newton method, in which the target trajectory determination module is used to determine the expected target trajectory of the robotic arm device, the nonlinear equation determination module is used to determine the nonlinear equation related to the robotic arm nonlinear system, the pose acquisition module is used to obtain the position of the robotic arm device under the current iteration, the control module is used to determine the expected target trajectory according to the robotic arm system, the control input under the current iteration, The position output under the current iteration and the gain matrix update the control input of the robotic arm device at the next iteration, controlling the robotic arm device. The present invention enables the robotic arm to achieve high-precision tracking of the trackable target trajectory at any time within a limited period of time.&lt;/p&gt;</t>
  </si>
  <si>
    <t>CN202310166925</t>
  </si>
  <si>
    <t>116277064A</t>
  </si>
  <si>
    <t>一种通信机房数字化验收机器人及方法</t>
  </si>
  <si>
    <t>A kind of digital acceptance robot and method for communication computer room</t>
  </si>
  <si>
    <t>本发明涉及一种通信机房数字化验收机器人，包括：激光雷达，惯性测量单元，驱动电机，电机驱动单元，编码器，验收数据采集单元，处理单元，所述处理单元用于根据激光雷达采集的雷达数据以及编码器采集的机器人的里程计数据通过激光SLAM算法构建地图，同时根据惯性测量单元采集的IMU测量数据得到机器人的第一位姿数据，并将第一位姿数据与构建的地图结合生成运动决策模型，并通过验收数据采集单元采集通信机房的验收数据，并根据采集的验收数据进行生成验收结果。避免了人员过多造成的各种困难，提高验收效率，同时有助于节约验收成本，同时可以实现人工智能客观评审，降低主观评审意见对通信机房验收的影响。</t>
  </si>
  <si>
    <t>&lt;p num="0000"&gt;The present invention relates to a communication room digital acceptance robot, comprising: lidar, inertial measurement unit, drive motor, motor drive unit, encoder, acceptance data acquisition unit, processing unit, the processing unit is used to construct a map by laser SLAM algorithm according to the radar data collected by the lidar and the odometer data of the robot collected by the encoder, while obtaining the first pose data of the robot according to the IMU measurement data collected by the inertial measurement unit, The first pose data is combined with the constructed map to generate a motion decision-making model, and the acceptance data of the communication room is collected through the acceptance data acquisition unit, and the acceptance results are generated according to the collected acceptance data. It avoids various difficulties caused by excessive personnel, improves acceptance efficiency, and helps to save acceptance costs, while realizing objective review of artificial intelligence and reducing the impact of subjective review opinions on the acceptance of communication computer room.&lt;/p&gt;</t>
  </si>
  <si>
    <t>福建省邮电规划设计院有限公司</t>
  </si>
  <si>
    <t>CN202310388816</t>
  </si>
  <si>
    <t>116277026A</t>
  </si>
  <si>
    <t>一种多机器人协同免疫网络控制方法</t>
  </si>
  <si>
    <t>A multi-robot collaborative immune network control method</t>
  </si>
  <si>
    <t>本发明公开了一种多机器人协同免疫网络控制方法，首先以单机器人运动学建立单机器人时变二次优化模型；然后以决策变量设计多机器人协同控制器，用于递归神经网络的实时递归，最后将适应度评价准则和递归误差补偿项融入免疫递归网络，并引入疫苗操作，进行最优关节角的输出。本发明实现了多机器人轨迹跟踪过程中的关节角求解，满足了多机器人对不同轨迹的自适应跟踪，进而提高了多机器人控制中的精度、协同性和重复性，对实现智能制造时多机器人协同控制具有十分重要的意义。</t>
  </si>
  <si>
    <t>&lt;p num="0000"&gt;The present invention discloses a multi-robot collaborative immune network control method, firstly establishing a single-robot time-varying quadratic optimization model with single-robot kinematics; Then, a multi-robot collaborative controller is designed with decision variables for real-time recursion of recurrent neural networks, and finally the fitness evaluation criterion and recursion error compensation terms are integrated into the immune recursion network, and vaccine operations are introduced to output the optimal joint angle. The present invention realizes the joint angle solution in the process of multi-robot trajectory tracking, satisfies the adaptive tracking of different trajectories by multiple robots, and then improves the accuracy, collaboration and repeatability in multi-robot control, which is of great significance for realizing multi-robot collaborative control in intelligent manufacturing.&lt;/p&gt;</t>
  </si>
  <si>
    <t>张家港江苏科技大学产业技术研究院</t>
  </si>
  <si>
    <t>CN202310436217</t>
  </si>
  <si>
    <t>116276965A</t>
  </si>
  <si>
    <t>基于非奇异终端滑模的机械臂固定时间轨迹跟踪控制方法</t>
  </si>
  <si>
    <t>Fixed time trajectory tracking control method of robotic arm based on non-singular terminal sliding mode</t>
  </si>
  <si>
    <t>本申请适用于轨迹跟踪技术领域，提供了一种基于非奇异终端滑模的机械臂固定时间轨迹跟踪控制方法，该方法包括：基于预先设计的机械臂的关节的期望轨迹的数据，建立不确定性的机械臂的动力学模型；基于动力学模型，获取机械臂的关节的实时轨迹数据；基于期望轨迹的数据和实时轨迹数据，确定滑模信号；基于动力学模型，构建径向基神经网络，并利用投影法确定径向基神经网络的权值向量的权值更新律；将滑模信号和径向基神经网络的权值向量的自适应更新律作用于机械臂的控制器上，获得机械臂的关节在固定时间的跟踪期望轨迹。本申请的方法能够在多种复杂场景下，提高估计机械臂的模型参数不确定性和外部干扰的准确性。</t>
  </si>
  <si>
    <t>&lt;p num="0000"&gt;The present application is applicable to the field of trajectory tracking technology, providing a fixed time trajectory tracking control method for robotic arm based on non-singular terminal sliding mode, the method comprises: based on the data of the expected trajectory of the joints of the pre-designed robotic arm, the dynamic model of the uncertain robotic arm is established; Based on the dynamic model, the real-time trajectory data of the joints of the robotic arm were obtained; Based on the data of the desired trajectory and the real-time trajectory data, the sliding mode signal is determined; Based on the dynamic model, a radial basis neural network is constructed, and the weight update law of the weight vector of the radial basis neural network is determined by projection method. The adaptive update law of the sliding mode signal and the weight vector of the radial basis neural network is applied to the controller of the robotic arm to obtain the desired trajectory of the joint of the robotic arm at a fixed time. The method of the present application can improve the accuracy of estimating the model parameter uncertainty and external interference of the robotic arm in a variety of complex scenarios.&lt;/p&gt;</t>
  </si>
  <si>
    <t>中国电子科技集团公司第十三研究所</t>
  </si>
  <si>
    <t>CN202310019296</t>
  </si>
  <si>
    <t>116237961A</t>
  </si>
  <si>
    <t>清扫机器人</t>
  </si>
  <si>
    <t>Cleaning robots</t>
  </si>
  <si>
    <t>本发明揭示了一种清扫机器人，包括机体、机头和机尾及视觉相机，所述机头和所述机尾分别设置在所述机体的两端，所述机头包括连接架、固定于所述连接架的第一电机、与所述第一电机转动连接的转动架、固定于所述转动架的第二电机、与所述第二电机连接的第一行走轮以及与所述转动架连接的第一导向轮，所述连接架与所述机体固定连接，所述第一电机控制所述转动架相对所述机体旋转，所述第二电机控制所述第一行走轮转动，所述视觉相机与所述机头安装于所述机体的同一端，所述视觉相机用于拍摄路况图像。本发明能够调节第一行走轮的行走角度，使清扫机器人在前进的方向跨过错角或者与坡度平行。</t>
  </si>
  <si>
    <t>&lt;p num="0000"&gt;The present invention reveals a cleaning robot, including a body, a head and a tail and a visual camera, the head and the tail are respectively disposed at both ends of the body, the head includes a connecting frame, a first motor fixed to the connecting frame, a rotating frame connected to the first motor rotation, a second motor fixed to the rotating frame, a first walking wheel connected to the second motor and a first guide wheel connected to the rotating frame, the connecting frame is fixed connected to the body, The first motor controls the rotation frame relative to the body rotation, the second motor controls the first walking wheel rotation, the vision camera and the machine head are mounted at the same end of the body, the vision camera is used to take road condition images. The present invention can adjust the walking angle of the first walking wheel, so that the sweeping robot crosses the wrong angle or parallel to the slope in the direction of progress.&lt;/p&gt;</t>
  </si>
  <si>
    <t>湖州丽天智能科技有限公司</t>
  </si>
  <si>
    <t>CN202310296860</t>
  </si>
  <si>
    <t>116237940A</t>
  </si>
  <si>
    <t>一种运动状态下目标追踪方法和系统</t>
  </si>
  <si>
    <t>A method and system for tracking objects in motion</t>
  </si>
  <si>
    <t>本申请公开了一种运动状态下目标追踪方法和系统，所述方法包括：离线状态下进行双目标定，建立双目3D成像系统，并进行手眼标定和工具坐标系标定；实时获取目标点在双目3D成像系统中的3D坐标；将3D坐标转化为激光器坐标系的坐标；通过激光器坐标系与机械手坐标系之间的关系，计算机械手各轴以及转盘的转动角度；根据所述转动角度控制机械手和转盘转动。本发明采用3D成像系统进行目标点的3D坐标定位，定位速度更快，精度更高，同时引入转盘，可以实现3D全空间无死角的定位。</t>
  </si>
  <si>
    <t>&lt;p num="0000"&gt;The present application discloses a target tracking method and system in motion, the method comprising: dual target determination in an offline state, the establishment of a binocular 3D imaging system, and hand-eye calibration and tool coordinate system calibration; Real-time acquisition of the 3D coordinates of the target point in the binocular 3D imaging system; Convert 3D coordinates into coordinates of the laser coordinate system; Through the relationship between the laser coordinate system and the coordinate system of the manipulator, the rotation angle of each axis of the manipulator and the turntable is calculated; Control the manipulator and turntable rotation according to the rotation angle. The present invention uses a 3D imaging system for 3D coordinate positioning of the target point, which has a faster positioning speed and higher accuracy, and at the same time introduces a turntable, which can realize the positioning of 3D full space without dead angles.&lt;/p&gt;</t>
  </si>
  <si>
    <t>CN202310147762</t>
  </si>
  <si>
    <t>116237937A</t>
  </si>
  <si>
    <t>视觉定位方法、机器人的控制方法、相关设备及介质</t>
  </si>
  <si>
    <t>Visual positioning method, robot control method, related equipment and medium</t>
  </si>
  <si>
    <t>本申请实施例适用于机器视觉领域，提供了一种视觉定位方法、机器人的控制方法、相关设备及介质，该视觉定位方法包括：通过视觉传感器采集数据流，所述数据流包括RGB图像、深度图像和点云，所述数据流中包括待定位的目标物体的数据；根据所述RGB图像和所述深度图像，从所述点云中确定所述目标物体对应的目标点云；根据所述目标点云，确定所述目标物体的质心和主方向；根据所述质心和所述主方向，对所述目标物体进行定位。通过上述方法，能够降低视觉定位的难度，提高视觉定位的准确度。</t>
  </si>
  <si>
    <t>&lt;p num="0000"&gt;Embodiments of the present application are applicable to the field of machine vision, providing a visual positioning method, a robot control method, related equipment and a medium, the visual positioning method comprising: collecting a data stream through a visual sensor, the data stream comprising an RGB image, a depth image and a point cloud, the data stream comprising data of the target object to be positioned; According to the RGB image and the depth image, determine the target point cloud corresponding to the target object from the point cloud; According to the target point cloud, determine the center of mass and the main direction of the target object; According to the center of mass and the main direction, the target object is positioned. Through the above methods, the difficulty of visual positioning can be reduced and the accuracy of visual positioning can be improved.&lt;/p&gt;</t>
  </si>
  <si>
    <t>万勋科技(深圳)有限公司</t>
  </si>
  <si>
    <t>CN202310130923</t>
  </si>
  <si>
    <t>116237934A</t>
  </si>
  <si>
    <t>一种封网机器人可视化作业系统</t>
  </si>
  <si>
    <t>A kind of network sealing robot visualization operation system</t>
  </si>
  <si>
    <t>本发明公开了一种封网机器人可视化作业系统，属于高压线施工技术领域，通过对监控图像进行特征提取，对于运动目标的形状变化具有良好的检测能力，且在搜索区域内，在每帧实现对模板的实时动态更新，有效避免因高速运动目标姿态变化而导致的匹配失败，并且造成误判情况；后台管理单元通过特征识别模块识别的数据进行来对工程过程管理后台进行检测，再通过锁定模块识别检测的数据，来对封网机器人设备的启动、停止及运行进行互锁或自锁，即检测的数据不处于预设值范围时则判断施工条件不满足，在远程检测到施工条件不满足时，不开放施工权限，保证施工安全，同时能够连接地面APP，同样具有自锁及远程锁定权限，保证施工安全。</t>
  </si>
  <si>
    <t>&lt;p num="0000"&gt;The present invention discloses a network sealing robot visualization operation system, belonging to the field of high-voltage line construction technology, through the feature extraction of the monitoring image, it has good detection ability for the shape change of the moving target, and realizes the real-time dynamic update of the template in each frame in the search area, effectively avoiding the matching failure caused by the change of attitude of the high-speed moving target, and causing misjudgment; The background management unit detects the engineering process management background through the data identified by the feature recognition module, and then locks the data detected by the module to interlock or self-lock the start, stop and operation of the sealing robot equipment, that is, when the detected data is not in the preset value range, it is judged that the construction conditions are not met, and when the construction conditions are not met by remote detection, the construction authority is not opened to ensure construction safety, and at the same time can connect to the ground APP, which also has self-locking and remote locking permissions to ensure construction safety.&lt;/p&gt;</t>
  </si>
  <si>
    <t>国网湖北省电力有限公司荆州供电公司</t>
  </si>
  <si>
    <t>CN202310099792</t>
  </si>
  <si>
    <t>116237932A</t>
  </si>
  <si>
    <t>基于边缘控制器的机器人运动控制系统、方法和存储介质</t>
  </si>
  <si>
    <t>Edge controller-based robot motion control systems, methods, and storage media</t>
  </si>
  <si>
    <t>本发明公开了基于边缘控制器的机器人运动控制系统、方法和存储介质。该系统包括边缘控制器和机器人；边缘控制器通过关节位姿控制接口向机器人控制器发送机器人关节位姿坐标信息，机器人控制器按照该位姿坐标信息控制末端执行器移动至目标位置；边缘控制器中内置有机器视觉纠偏算法，用以计算机器人末端执行器纠偏信息，边缘控制器通过末端执行器控制接口向机器人控制器发送机器人末端执行器纠偏信息以供机器人控制器按照该纠偏信息控制末端执行器移动纠偏。该机器人运动控制系统使机器人能够兼容不同厂家的工业相机，不再局限于机器人厂家自生产的或者其指定生产商生产的工业相机，兼容性高。</t>
  </si>
  <si>
    <t>&lt;p num="0000"&gt;The present invention discloses a robot motion control system based on an edge controller, a method and a storage medium. The system includes edge controllers and robots; The edge controller sends the robot joint pose coordinate information to the robot controller through the joint pose control interface, and the robot controller controls the end effector to move to the target position according to the pose coordinate information; The edge controller has a built-in machine vision correction algorithm to calculate the robot end effector correction information, and the edge controller sends the robot end effector correction information to the robot controller through the end effector control interface for the robot controller to control the end effector movement correction according to the correction information. The robot motion control system enables the robot to be compatible with industrial cameras of different manufacturers, no longer limited to industrial cameras produced by robot manufacturers or their designated manufacturers, with high compatibility.&lt;/p&gt;</t>
  </si>
  <si>
    <t>佛山米塔技术有限公司</t>
  </si>
  <si>
    <t>CN202211722972</t>
  </si>
  <si>
    <t>116214517A</t>
  </si>
  <si>
    <t>一种应用于冲击试样加工中心的上下料方法及系统</t>
  </si>
  <si>
    <t>A loading and unloading method and system applied to impact specimen machining center</t>
  </si>
  <si>
    <t>本发明涉及一种应用于冲击试样加工中心的上下料方法及系统，机器视觉定位装置从摄像机获取工件的图像信息，通过控制单元对图像信息进行处理，获取工件的形状、位置和姿态，根据笛卡尔坐标系的相关变化法则对获取的位姿进行坐标变换，获得工件的空间位置，最后把位置信息传送给机器人，引导机器人完成抓取动作。本发明的优点是：通过机器视觉定位装置从摄像机获取工件的图像信息，通过控制单元对图像信息进行处理，获取工件的形状、位置和姿态，根据笛卡尔坐标系的相关变化法则对获取的位姿进行坐标变换，获得工件的空间位置，引导机器人完成抓取动作，取代了人工操作，避免了由于人为因素而对生产节拍产生的影响。</t>
  </si>
  <si>
    <t>&lt;p num="0000"&gt;The present invention relates to a loading and unloading method and system applied to impact specimen processing center, the machine vision positioning device obtains the image information of the workpiece from the camera, processes the image information through the control unit, obtains the shape, position and attitude of the workpiece, transforms the coordinates of the acquired pose according to the relevant change law of the Cartesian coordinate system, obtains the spatial position of the workpiece, and finally transmits the position information to the robot to guide the robot to complete the grasping action. The advantages of the present invention are: to obtain the image information of the workpiece from the camera through the machine vision positioning device, to process the image information through the control unit, to obtain the shape, position and attitude of the workpiece, to transform the coordinates of the acquired pose according to the relevant change law of the Cartesian coordinate system, to obtain the spatial position of the workpiece, to guide the robot to complete the grasping action, replacing manual operation, avoiding the impact of human factors on the production beat.&lt;/p&gt;</t>
  </si>
  <si>
    <t>大连华冶联自动化有限公司</t>
  </si>
  <si>
    <t>CN202310295849</t>
  </si>
  <si>
    <t>116214472A</t>
  </si>
  <si>
    <t>一种基于机器视觉的果蔬采摘装置及目标识别定位方法</t>
  </si>
  <si>
    <t>A kind of fruit and vegetable picking device and target recognition and positioning method based on machine vision</t>
  </si>
  <si>
    <t>本发明公开了一种基于机器视觉的果蔬采摘装置及目标识别定位方法。属于果蔬采摘领域，包括小车底盘、仿生机械爪、双目视觉相机、机器人本体等，所述目标识别定位方法包括目标坐标转换步骤、目标识别、目标定位。所述目标坐标转换步骤包括选择标定点步骤、目标图像采集步骤、记录像素坐标步骤、记录世界坐标步骤、相机标定数据步骤。本发明提供的一种基于机器视觉的果蔬采摘装置，和改进YOLOv3算法与机器视觉技术相结合的方法，可以实现果蔬采摘目标的准确识别和精准定位，对于果蔬采摘的识别定位发展具有重大意义。</t>
  </si>
  <si>
    <t>&lt;p num="0000"&gt;The present invention discloses a machine vision-based fruit and vegetable picking device and target recognition and positioning method. It belongs to the field of fruit and vegetable picking, including trolley chassis, bionic mechanical claw, binocular vision camera, robot body, etc., the target recognition and positioning method includes target coordinate conversion steps, target recognition, target positioning. The target coordinate conversion step comprises a selection calibration point step, a target image acquisition step, a recording pixel coordinate step, a world coordinate recording step, and a camera calibration data step. A fruit and vegetable picking device based on machine vision provided by the present invention, and a method of combining improved YOLOv3 algorithm and machine vision technology, can realize the accurate identification and precise positioning of fruit and vegetable picking targets, which is of great significance for the development of identification and positioning of fruit and vegetable picking.&lt;/p&gt;</t>
  </si>
  <si>
    <t>CN202211278296</t>
  </si>
  <si>
    <t>116197908A</t>
  </si>
  <si>
    <t>一种用于机器人制孔系统的视觉单元在机标定方法</t>
  </si>
  <si>
    <t>A vision unit calibration method for robot hole making system</t>
  </si>
  <si>
    <t>本发明公开了一种用于机器人制孔系统的视觉单元在机标定方法，涉及飞机数字化装配制造领域，包括以下步骤：S10：末端执行器中某个单元工作时，从工作位置移开其他单元，将该单元移动到工作位置；S20：调整末端执行器位姿使制孔方向与试切板法矢重合，末端执行器在试切板上加工标定孔；S30：通过基于视觉单元的工业相机测量S20中的标定孔，采用基准孔特征分割与检测方法，获得标定孔在图像坐标系中的像素直径和像素位置坐标；S40：通过孔探单元测量在S30中标定孔实际直径，计算工业相机内参数，实现制孔系统的视觉单元在机标定。保证测量定位精度同时降低成本，提高机器人制孔系统工作的效率和定位精度，不需要人工干预，提高标定过程的效率和便捷性。</t>
  </si>
  <si>
    <t>&lt;p num="0000"&gt;The present invention discloses a visual unit in-machine calibration method for a robotic hole making system, involving the field of aircraft digital assembly and manufacturing, including the following steps: S10: when a unit in the end effector is working, move the other unit from the working position and move the unit to the working position; S20: Adjust the position and posture of the end effector so that the hole making direction coincides with the test cutting plate method, and the end effector processes the calibration hole on the test cutting plate; S30: The calibration hole in S20 is measured by the industrial camera based on the vision unit, and the pixel diameter and pixel position coordinates of the calibration hole in the image coordinate system are obtained by using the reference hole feature segmentation and detection method. S40: The actual diameter of the calibration hole in S30 is measured by the hole detection unit, and the parameters in the industrial camera are calculated to realize the on-machine calibration of the vision unit of the hole making system. Ensure the measurement and positioning accuracy while reducing costs, improve the efficiency and positioning accuracy of the robot hole making system, do not require manual intervention, and improve the efficiency and convenience of the calibration process.&lt;/p&gt;</t>
  </si>
  <si>
    <t>浙江西子势必锐航空工业有限公司</t>
  </si>
  <si>
    <t>CN202310227399</t>
  </si>
  <si>
    <t>116197907A</t>
  </si>
  <si>
    <t>一种穿刺手术机器人系统精度检测方法</t>
  </si>
  <si>
    <t>A precision detection method for puncture surgery robot system</t>
  </si>
  <si>
    <t>本发明涉及提供一种穿刺手术机器人系统精度检测方法，通过一套手术机器人精度检测系统实施，所述手术机器人精度检测系统包括激光定位系统及定位支座，所述定位支座上部设有若干立柱，每根所述立柱的顶端均放置有一颗标记小球，所述检测方法包括以下步骤：获得定位支座的CT坐标系；获得定位支座的激光定位坐标系；完成机器人坐标系与CT坐标系的配准；规划手术机器人路径；将实际路径与预测路径的起点与终点比对，计算出精度。本发明通过直接计算点与直线距离的激光定位系统，精确确认各标记小球及标定手指的中心位置，无需通过实时视觉系统或目视，判断准确、客观。</t>
  </si>
  <si>
    <t>&lt;p num="0000"&gt;The present invention relates to providing a puncture surgical robot system accuracy detection method, implemented by a set of surgical robot precision detection system, the surgical robot precision detection system comprises a laser positioning system and a positioning support, the upper part of the positioning support is provided with a plurality of columns, each of the top of the column is placed with a marker ball, the detection method includes the following steps: obtaining a CT coordinate system of the positioning support; Obtain the laser positioning coordinate system of the positioning support; Complete the registration of robot coordinate system and CT coordinate system; Planning the path of surgical robots; The accuracy is calculated by comparing the actual path with the start and end points of the predicted path. The present invention directly calculates the distance between the point and the straight line laser positioning system, accurately confirms the center position of each marked ball and calibrates the finger, without the need for real-time vision system or visual vision, accurate and objective judgment.&lt;/p&gt;</t>
  </si>
  <si>
    <t>杭州微引科技有限公司</t>
  </si>
  <si>
    <t>CN202310209409</t>
  </si>
  <si>
    <t>116197897A</t>
  </si>
  <si>
    <t>一种小型侦察机器人的控制方法、装置及机器人</t>
  </si>
  <si>
    <t>A control method, device and robot of a small reconnaissance robot</t>
  </si>
  <si>
    <t>本发明公开一种小型侦察机器人的控制方法、装置及机器人，控制方法包括获取小型侦察机器人的当前状态信息，所述状态信息包括操作指令频率、机器人姿态和电机负载；对获取的当前状态信息进行处理，以获得总负载值；根据预先设置的机器人数据采集任务的间隔时间与总负载值的正相关的关联关系，动态调控所述机器人当前数据采集任务的间隔时间。控制方法采用自适应动态调控方法，机器人当前数据采集任务的间隔时间依据当前获得的总负载值处于动态调控状态，如此自适应调控实现实时适应机器人的工作状态，最终实现高效低延时的机器人实时控制，保证侦察任务的顺利实施。</t>
  </si>
  <si>
    <t>&lt;p num="0000"&gt;The present invention discloses a control method, apparatus and robot of a small reconnaissance robot, the control method comprises obtaining the current state information of the small reconnaissance robot, the state information includes the frequency of operation instructions, the robot attitude and the motor load; The obtained current state information is processed to obtain the total load value; According to the pre-set correlation between the interval time of the robot data acquisition task and the total load value, the interval time of the current data acquisition task of the robot is dynamically adjusted. The control method adopts the adaptive dynamic control method, and the interval time of the current data collection task of the robot is in a dynamic control state according to the total load value currently obtained, so that the adaptive regulation realizes real-time adaptation to the working state of the robot, and finally realizes the real-time control of the robot with high efficiency and low delay to ensure the smooth implementation of the reconnaissance mission.&lt;/p&gt;</t>
  </si>
  <si>
    <t>福建新诺机器人自动化有限公司</t>
  </si>
  <si>
    <t>CN202310025386</t>
  </si>
  <si>
    <t>116175580A</t>
  </si>
  <si>
    <t>一种用于机器人制孔系统的视觉单元基准孔在线定位方法</t>
  </si>
  <si>
    <t>An online positioning method for vision unit reference hole for robot hole making system</t>
  </si>
  <si>
    <t>本发明公开了一种用于机器人制孔系统的视觉单元基准孔在线定位方法，涉及飞机数字化装配制造领域，包括以下步骤：S10：将末端执行器移动至工作位置；S20：加工圆形标定孔；S30：测量圆形标定孔，获得标定孔在图像坐标系中的像素直径和像素位置坐标；S40：计算工业相机内参数，得到标定孔在相机坐标系中位置坐标；S50：测量预置的基准孔，获得基准孔在图像坐标系中的像素直径和像素位置坐标；S60：检测获得基准孔在图像坐标系中的像素位置坐标，求解基准孔在相机坐标系中的坐标，求解得到基准孔的位置坐标，实现机器人制孔系统在线定位。保证测量定位精度的同时降低成本，提高工作效率和定位精度，不需要人工干预，提高了在线定位过程的效率和实用性。</t>
  </si>
  <si>
    <t>&lt;p num="0000"&gt;The present invention discloses an online positioning method for a vision unit reference hole for a robotic hole making system, relating to the field of aircraft digital assembly manufacturing, including the following steps: S10: moving the end effector to the working position; S20: Machining round calibration holes; S30: Measure the circular calibration hole to obtain the pixel diameter and pixel position coordinates of the calibration hole in the image coordinate system; S40: Calculate the parameters in the industrial camera and obtain the position coordinates of the calibration hole in the camera coordinate system; S50: Measure the preset reference hole to obtain the pixel diameter and pixel position coordinates of the reference hole in the image coordinate system; S60: Detect and obtain the pixel position coordinates of the reference hole in the image coordinate system, solve the coordinates of the reference hole in the camera coordinate system, solve the position coordinates of the reference hole, and realize the online positioning of the robot hole making system. Ensure the measurement and positioning accuracy while reducing costs, improve work efficiency and positioning accuracy, do not require manual intervention, and improve the efficiency and practicality of the online positioning process.&lt;/p&gt;</t>
  </si>
  <si>
    <t>CN202310227842</t>
  </si>
  <si>
    <t>116175519A</t>
  </si>
  <si>
    <t>基于超音波识别的物体拾取系统及其方法</t>
  </si>
  <si>
    <t>Object picking system based on ultrasonic recognition and its method</t>
  </si>
  <si>
    <t>本发明提供一种基于超音波识别的物体拾取系统及其方法。物体拾取系统通过压力感测模块取得对物体的压力。拾取装置的物体接触侧紧贴物体。超音波感测模块感测物体的超音波数据。超音波数据用来决定识别结果，并用来调整拾取物体的拾取力道。</t>
  </si>
  <si>
    <t>&lt;p num="0000"&gt;The present invention provides an object picking system based on ultrasonic recognition and a method thereof. The object picking system obtains the pressure on the object through a pressure sensing module. The object contact side of the pickup device is close to the object. The ultrasonic sensing module senses the ultrasound data of an object. The ultrasound data is used to determine the recognition result and to adjust the pickup force of the picked object.&lt;/p&gt;</t>
  </si>
  <si>
    <t>CN202111420296</t>
  </si>
  <si>
    <t>116160442A</t>
  </si>
  <si>
    <t>一种机械臂系统预设性能动态面轨迹跟踪控制方法</t>
  </si>
  <si>
    <t>A dynamic surface trajectory tracking control method for preset performance of manipulator system</t>
  </si>
  <si>
    <t>本申请实施例提供了一种机械臂系统预设性能动态面轨迹跟踪控制方法。该方法包括以下步骤：步骤一，根据拉格朗日公式法分析机械臂系统的总动能和总势能，结合气动人工肌肉力学模型及转动定律求解控制力矩，建立机械臂系统动力学模型；步骤二，针对机械臂系统的强非线性和关节间的耦合和摩擦扰动问题，设计固定时间扰动观测器去实时观测系统的总扰动；步骤三，设计预设性能固定时间动态面控制器对系统的总扰动进行实时的补偿，通过设计控制律使得机械臂系统各关节的角度位置能够在允许的误差范围内快速地跟踪上期望的目标轨迹信号，从而实现在固定时间内满足预设的瞬态和稳态性能约束，并且保证多关节气动机械臂闭环系统的所有信号有界。</t>
  </si>
  <si>
    <t>&lt;p num="0000"&gt;An embodiment of the present application provides a dynamic surface trajectory tracking control method for the preset performance of the robotic arm system. The method includes the following steps: step 1, analyze the total kinetic energy and total potential energy of the robotic arm system according to the Lagrange formula method, combine the pneumatic artificial muscle mechanical model and rotation law to solve the control torque, and establish the dynamic model of the robotic arm system; In the second step, aiming at the strong nonlinearity of the robotic arm system and the coupling and frictional disturbance between joints, a fixed-time disturbance observer is designed to observe the total disturbance of the system in real time. Step 3: Design the preset performance fixed-time dynamic plane controller to compensate the total disturbance of the system in real time, and through the design control law, the angular position of each joint of the robotic arm system can quickly track the desired target trajectory signal within the allowable error range, so as to achieve the preset transient and steady-state performance constraints in a fixed time, and ensure that all signals of the closed-loop system of the multi-joint pneumatic manipulator are bounded.&lt;/p&gt;</t>
  </si>
  <si>
    <t>CN202211657426</t>
  </si>
  <si>
    <t>116141333A</t>
  </si>
  <si>
    <t>一种串联机械臂的关节空间轨迹跟踪控制方法</t>
  </si>
  <si>
    <t>A joint spatial trajectory tracking control method for tandem robotic arm</t>
  </si>
  <si>
    <t>本发明提供了一种串联机械臂的关节空间轨迹跟踪控制方法。该方法包括：包括如下步骤：使用拉格朗日方程建立n度串联刚性机械臂系统的动力学方程；利用内环的逆动力学控制器将原有的非线性多输入多输出(MIMO)跟踪误差系统简化为一组解耦线性化单输入单输出(SISO)跟踪误差系统；设计基于扰动观测器的鲁棒模型预测跟踪控制(D‑RMPTC)方案；参考所提出的控制器设计，对主要理论结果进行了验证；递归可行性和闭环稳定性证明，进而将所提出的控制方案应用于PUMA 560机械臂的仿真研究，通过与传统RMPTC方案的比较得到两种控制方案下6个关节的角位置和速度的时间演化。本发明可以在扰动容忍范围内较好地实现扰动衰减和约束满足的高精度跟踪控制。</t>
  </si>
  <si>
    <t>&lt;p num="0000"&gt;The present invention provides a joint spatial trajectory tracking control method for series robotic arms. The method includes: including the following steps: using the Lagrange equation to establish the dynamic equation of the n-degree series rigid robotic arm system; The inverse dynamics controller using the inner loop simplifies the original nonlinear multiple-input multiple-output (MIMO) tracking error system into a set of decoupled linearized single-input single-output (SISO) tracking error system. Design a robust model predictive tracking control (D-RMPTC) scheme based on disturbance observer. Referring to the proposed controller design, the main theoretical results are verified. The recursive feasibility and closed-loop stability are proved, and then the proposed control scheme is applied to the simulation study of PUMA 560 manipulator, and the time evolution of the angular position and velocity of the six joints under the two control schemes is obtained by comparing with the traditional RMPTC scheme. The present invention can better achieve high-precision tracking control of disturbance attenuation and constraint satisfaction within the disturbance tolerance range.&lt;/p&gt;</t>
  </si>
  <si>
    <t>CN202310262249</t>
  </si>
  <si>
    <t>116141320A</t>
  </si>
  <si>
    <t>基于目标跟踪的动态货物分拣方法、装置及系统</t>
  </si>
  <si>
    <t>Dynamic cargo sorting methods, devices and systems based on target tracking</t>
  </si>
  <si>
    <t>本发明公开了基于目标跟踪的动态货物分拣方法、装置及系统，识别方法分为：S101、捕获摄像头图像帧数据，调整尺寸输入；S102、调用YOLOV5模型识别货物，标记目标初始位置；S103、带入卡尔曼滤波计算，根据目标第K位置，预测其第K+1状态位置；S104、根据预测的第K+1状态位置，进行图像到现实的坐标转换，移动机械臂至预测位置；S105、机械臂启动电子气泵，吸取货物，返回固定位置释放货物，并回归初始位置。本发明克服了在流水线分拣时货物遗漏的问题，如机械臂遮挡货物、货物堆叠等情况，有效提高了流水线分拣在多种意外、突发环境下的货物分拣率。</t>
  </si>
  <si>
    <t>&lt;p num="0000"&gt;The present invention discloses a dynamic cargo sorting method, apparatus and system based on target tracking, the identification method is divided into: S101, capturing camera image frame data, adjusting size input; S102, call the YOLOV5 model to identify the goods and mark the initial location of the target; S103, brought in the Kalman filter calculation, according to the target K-position, predict its K+1 state position; S104. According to the predicted K+1 state position, the coordinate conversion from image to reality is carried out, and the robotic arm is moved to the predicted position; S105, the robotic arm starts the electronic air pump, sucks the goods, returns to the fixed position to release the goods, and returns to the initial position. The present invention overcomes the problem of missing goods during assembly line sorting, such as robotic arm blocking goods, goods stacking, etc., effectively improving the sorting rate of goods in a variety of unexpected and unexpected environments on the assembly line.&lt;/p&gt;</t>
  </si>
  <si>
    <t>CN202310150089</t>
  </si>
  <si>
    <t>116117833A</t>
  </si>
  <si>
    <t>一种弦杆及箱型腹杆移动伸缩焊接机器人工作站</t>
  </si>
  <si>
    <t>A kind of chord and box-type web rod mobile telescopic welding robot workstation</t>
  </si>
  <si>
    <t>本发明涉及一种弦杆及箱型腹杆移动伸缩焊接机器人工作站，其特征在于：包括无轨充电移动平台、电动多级伸缩轴和焊接模块；通过以电动叉车底盘作为该焊接工作站的承载体，可以对焊接设备进行随时的移动，操作方便；通过设置电动多级伸缩轴，可以满足焊接模块的伸展长度要求，实现在弦杆或箱型腹杆的端部处就能实现内部的焊接；采用焊接机械臂配合三维视觉传感器，可实现直观的多角度焊接，提升了焊接效率，降低了劳动强度。</t>
  </si>
  <si>
    <t>&lt;p num="0000"&gt;The present invention relates to a chord and box-type web rod mobile telescopic welding robot workstation, wherein: comprising: a trackless charging mobile platform, an electric multi-stage telescopic shaft and a welding module; By using the electric forklift chassis as the bearing body of the welding workstation, the welding equipment can be moved at any time and the operation is convenient; By setting up an electric multi-stage telescopic shaft, the extension length requirements of the welding module can be met, and the internal welding can be realized at the end of the chord or box stud; The use of welding manipulator with three-dimensional vision sensor can realize intuitive multi-angle welding, improve welding efficiency and reduce labor intensity.&lt;/p&gt;</t>
  </si>
  <si>
    <t>中铁山桥(南通)有限公司</t>
  </si>
  <si>
    <t>CN202310175113</t>
  </si>
  <si>
    <t>116117797A</t>
  </si>
  <si>
    <t>一种基于位姿图的手眼系统位姿误差及标定误差修正方法</t>
  </si>
  <si>
    <t>A hand-eye system pose error and calibration error correction method based on pose map</t>
  </si>
  <si>
    <t>本发明提供了一种基于位姿图的手眼系统位姿误差及标定误差修正方法，涉及机器人与机器视觉技术领域，本方法包括步骤S1：搭建由机械臂与相机系统构成的手眼系统，将具有几何或颜色特征的目标物放置在目标位置；S2：通过移动机械臂至预设位置，并记录机械臂末端的位姿量；S3：在步骤S2中的预设位置拍摄目标物，并计算相机坐标系中目标物的位姿量；S4：通过重复步骤S2和步骤S3，得到包含多对数据的数据组，且每组数据对应位姿图中的一条边；S5：基于手眼系统中的位姿逻辑关系得到每条边的误差函数表达式，并对相应待优化量添加扰动项。本方法能够减少机械臂与相机测量误差对标定精度的影响。</t>
  </si>
  <si>
    <t>&lt;p num="0000"&gt;The present invention provides a hand-eye system posture error and calibration error correction method based on pose map, involving the field of robotics and machine vision technology, the present method comprises step S1: building a hand-eye system composed of a robotic arm and a camera system, and placing a target with geometric or color characteristics in the target position; S2: Move the robotic arm to the preset position and record the position and pose of the end of the robotic arm; S3: Shoot the target at the preset position in step S2, and calculate the pose of the target in the camera coordinate system; S4: By repeating steps S2 and S3, the data set containing multiple pairs of data is obtained, and each set of data corresponds to an edge in the pose map; S5: Based on the pose logic relationship in the hand-eye system, the error function expression of each edge is obtained, and the disturbance term is added to the corresponding amount to be optimized. This method can reduce the influence of measurement errors of robotic arm and camera on calibration accuracy.&lt;/p&gt;</t>
  </si>
  <si>
    <t>西北工业大学宁波研究院</t>
  </si>
  <si>
    <t>CN202211630488</t>
  </si>
  <si>
    <t>116117776A</t>
  </si>
  <si>
    <t>一种基于SCARA并联机械臂的智能五子棋机器人</t>
  </si>
  <si>
    <t>An intelligent backgammon robot based on SCARA parallel robotic arm</t>
  </si>
  <si>
    <t>本发明公开了一种基于SCARA并联机械臂的智能五子棋机器人。包括机框，所述机框里面的一侧设置有SCARA并联机械臂，另一侧设置有棋盘固定板；SCARA并联机械臂包括两个主动臂，每个主动臂输入端分别连接一个步进电机，每个主动臂的输出端分别通过一个转动关节连接从动臂，两个从动臂的自由端连接末端转动关节，末端转动关节连接末端电磁机构；末端电磁结构设置在所述棋盘固定板上方用于拾取和放置棋子；每个步进电机连接一个驱动器，机框上还安装有机器视觉模块、语音识别模块，驱动器、机器视觉模块、语音识别模块均与主控电路板连接。该机器人系统可以对棋局信息进行快速、准确地提取并实现棋子的精准拾取及放置；支持语音控制。</t>
  </si>
  <si>
    <t>&lt;p num="0000"&gt;The present invention discloses an intelligent backgammon robot based on SCARA parallel robotic arm. including a frame, one side of the frame is provided with a SCARA parallel robotic arm, and the other side is provided with a checkerboard fixing plate; The SCARA parallel robotic arm includes two active arms, each active arm input end is connected to a stepper motor, the output end of each active arm is connected to the follower arm through a rotating joint, the free end of the two follower arms is connected to the end rotating joint, and the end rotating joint is connected to the end electromagnetic mechanism; The end electromagnetic structure is provided above the checkerboard fixing plate for picking and placing chess pieces; Each stepper motor is connected to a drive, and the frame is also installed with a machine vision module and a voice recognition module, and the driver, machine vision module, and voice recognition module are all connected to the main control circuit board. The robot system can quickly and accurately extract chess game information and realize the accurate picking and placement of chess pieces; Support voice control.&lt;/p&gt;</t>
  </si>
  <si>
    <t>CN202310240263</t>
  </si>
  <si>
    <t>116079791A</t>
  </si>
  <si>
    <t>机器人视觉用识别系统及具有该系统的机器人</t>
  </si>
  <si>
    <t>Identification systems for robot vision and robots equipped with this system</t>
  </si>
  <si>
    <t>本发明公开了一种机器人视觉用识别系统及具有该系统的机器人，包括：采集模块，由关于水平面的上至少四个摄像机组成，用于共同采集被执行单位的图像信息；标识模块，以执行单位轴心点延长线为前方，作为采集的多个所述图像信息的比例标尺，并将所述被执行单位位于所述图像信息的识别面积内进行逐帧标识；处理模块，用于将所述图像信息依次进行影像处理分析和建立三维模型，并基于所述影像处理分析的结果建立所述三维模型的动态三维仿真动态数据；数据处理模块。该发明通过对采集图像的优化处理，使得计算给定的机械臂移动参数更加精确，从而实现了使得抓取的轴心和物体的轴心差距缩小的技术目的。</t>
  </si>
  <si>
    <t>&lt;p num="0000"&gt;The present invention discloses a robot vision identification system and a robot having a system, comprising: an acquisition module, consisting of at least four cameras on the horizontal plane, for jointly acquiring image information of the executed unit; identification module, with the axis point extension of the execution unit as the front, as a scale scale scale of the collected plurality of image information, and the executed unit is located within the recognition area of the image information for frame-by-frame identification; the processing module is configured to analyze the image information in turn and establish a three-dimensional model, and to establish the dynamic three-dimensional simulation dynamic data of the three-dimensional model based on the results of the image processing analysis; Data processing module. The invention optimizes the acquisition image to make the calculation of the given robotic arm movement parameters more accurate, thereby achieving the technical purpose of narrowing the gap between the gripping axis and the axis of the object.&lt;/p&gt;</t>
  </si>
  <si>
    <t>青岛求是工业技术研究院</t>
  </si>
  <si>
    <t>CN202211716648</t>
  </si>
  <si>
    <t>116079739A</t>
  </si>
  <si>
    <t>一种基于跟踪微分器的机械臂末端位置与力变阻抗协同控制方法</t>
  </si>
  <si>
    <t>A method for cooperating control of the end position of manipulator and force-variable impedance based on tracking differentiator</t>
  </si>
  <si>
    <t>本发明公开了一种基于跟踪微分器的机械臂末端位置与力变阻抗协同控制方法，将模仿学习与自适应变阻抗控制相结合用于机械臂末端位置与力协同控制策略学习中，设计新的自适应率以应对在斜坡、曲面等复杂环境下的力跟踪问题，由此保证清洁任务的顺利完成。本发明采取末端位置与力协同学习策略，充分保证了机械臂在执行清洁任务时，末端运动轨迹、施力与示教信息特征的相似性；同时，在与不同环境接触时较高精度的期望力跟踪，确保了机器人在不同环境下利用学习到的清洁操作技能完成清洁任务的效率。本发明对于执行易碎物品的接触清洁任务具有重要意义。</t>
  </si>
  <si>
    <t>&lt;p num="0000"&gt;The present invention discloses a cooperative control method for the end position of the robotic arm and force variable impedance based on the tracking differentiator, combining imitation learning and adaptive variable impedance control for the end position of the robotic arm and force collaborative control strategy learning, and designing a new adaptive rate to deal with the force tracking problem in a complex environment such as slopes and surfaces, thereby ensuring the smooth completion of the cleaning task. The present invention adopts a collaborative learning strategy of end position and force, which fully ensures the similarity of the terminal motion trajectory, force application and teaching information characteristics of the robotic arm when performing cleaning tasks; At the same time, the high accuracy of expected force tracking when in contact with different environments ensures the efficiency of the robot using the learned cleaning operation skills to complete the cleaning task in different environments. The present invention has great significance for performing contact cleaning tasks of fragile items.&lt;/p&gt;</t>
  </si>
  <si>
    <t>CN202310163371</t>
  </si>
  <si>
    <t>116079729A</t>
  </si>
  <si>
    <t>一种机械臂自主手眼标定算法</t>
  </si>
  <si>
    <t>An autonomous hand-eye calibration algorithm for robotic arm</t>
  </si>
  <si>
    <t>本发明公开了一种机械臂自主手眼标定算法，该自主手眼标定算法通过建立机械臂与视觉特征间的特征交互模型、完成自主交互式控制、设计控制器对交互参数进行线上调节、并基于步控制器对交互参数进行的线上收敛调节进而进行对手眼标定所需数据类型的定义和采集方式的设计、并最终完整计算出手眼标定矩阵Tr完成手眼标定。该手眼标定算法使用最简单的视觉特征如一个点或一条线，通过动态交互式的自主数据采集方式，实现对手眼间六自由度位姿关系的准确、高效的计算，使其在实现标定结果准确性的同时，最大限度地降低对标定过程、标定环境以及标定数据量的依赖，使该标定算法适用于任意狭窄的机械臂工作空间。</t>
  </si>
  <si>
    <t>&lt;p num="0000"&gt;The present invention discloses an autonomous hand-eye calibration algorithm for a robotic arm, the autonomous hand-eye calibration algorithm establishes a feature interaction model between the robotic arm and visual features, completes the autonomous interactive control, designs the controller to adjust the interaction parameters online, and based on the step controller on the interaction parameters&lt;img he="58" wi="48" img-content="drawing" orientation="portrait" inline="yes" file="DDA0004061421850000011.GIF" img-format="jpg" /&gt;&lt;img he="58" wi="48" img-content="drawing" orientation="portrait" inline="yes" file="DDA0004061421850000012.GIF" img-format="jpg" /&gt; The online convergence adjustment was carried out, and then the definition and acquisition method of the data type required for hand-eye calibration were designed, and finally the hand-eye calibration matrix Tr was completely calculated to complete the hand-eye calibration. The hand-eye calibration algorithm uses the simplest visual features such as a point or a line, through dynamic and interactive autonomous data collection, to achieve accurate and efficient calculation of the six-degree-of-freedom posture relationship between the opponent's eyes, so that it can achieve the accuracy of the calibration results while minimizing the dependence on the calibration process, calibration environment and calibration data volume, making the calibration algorithm suitable for arbitrary narrow robotic arm working space.&lt;/p&gt;</t>
  </si>
  <si>
    <t>香港中文大学深港创新研究院(福田)</t>
  </si>
  <si>
    <t>CN202310062493</t>
  </si>
  <si>
    <t>116079681A</t>
  </si>
  <si>
    <t>一种超特高压变电站有限空间多参数气体检测机器人</t>
  </si>
  <si>
    <t>A kind of ultra-high voltage substation limited space multi-parameter gas detection robot</t>
  </si>
  <si>
    <t>本发明涉及一种超特高压变电站有限空间多参数气体检测机器人，属于变电站监测技术领域；包括底座模组，在其两侧设置有行走机构，在其前侧分别设置有机械爪、摄像头模块、测距模块、循迹模块，在其上端面前侧设置有机械伸缩系统，在其上端面后侧设置有气体检测系统；所述机械伸缩系统通过一个水平旋转的旋转座转动连接于底座模组的上端，机械伸缩组件的上端固定设置有过渡板，过渡板前侧设置有稳定器，稳定器前端的安装板上设置有摄像头；气体检测系统包括壳体，壳体上端设置有引流风扇，壳体内部设置有多组可插拔的气体检测传感器；保障摄像头在不同高度快速转动或切换过程中镜头镜面始终与地面相垂直，同时还可以对变电站内部的空气质量进行检测。</t>
  </si>
  <si>
    <t>&lt;p num="0000"&gt;The present invention relates to an ultra-UHV substation limited space multi-parameter gas detection robot, which belongs to the field of substation monitoring technology; Including a base module, a walking mechanism is provided on both sides, a robotic claw, a camera module, a ranging module, and a tracking module are provided on its front side, a mechanical telescopic system is provided on the front side of its upper end, and a gas detection system is provided on the rear side of its upper end face; The mechanical telescopic system is connected to the upper end of the base module by a horizontally rotating rotating seat, the upper end of the mechanical telescopic assembly is fixed with a transition plate, the front side of the transition plate is provided with a stabilizer, and the mounting plate at the front end of the stabilizer is provided with a camera; The gas detection system includes a housing with a drainage fan at the upper end of the housing, and a number of pluggable gas detection sensors are provided inside the housing; Ensure that the lens surface is always perpendicular to the ground during rapid camera rotation or switching at different heights, and can also detect the air quality inside the substation.&lt;/p&gt;</t>
  </si>
  <si>
    <t>国网山西省电力公司超高压变电分公司</t>
  </si>
  <si>
    <t>CN202310229618</t>
  </si>
  <si>
    <t>116061161A</t>
  </si>
  <si>
    <t>摄像头的控制方法</t>
  </si>
  <si>
    <t>The control method of the camera</t>
  </si>
  <si>
    <t>本公开提出一种摄像头的控制方法，方法被第一电子设备执行，第一电子设备至少包括：第一机械臂，以及与第一机械臂相连接的摄像头，该方法包括：获取初始神经网络模型的样本数据集合，其中，初始神经网络模型用于生成驱动第一机械臂的控制信号，根据样本数据集合训练初始神经网络模型，以得到目标神经网络模型，根据目标神经网络模型，生成目标控制信号，其中，目标控制信号用于驱动第一机械臂以控制摄像头获取待识别对象的目标图像数据，由此，可以基于目标神经网络模型快速、准确地生成针对第一机械臂的目标控制信号，使摄像头基于较优视角获取目标图像数据，以保证基于目标图像数据对待识别对象的识别效果。</t>
  </si>
  <si>
    <t>&lt;p num="0000"&gt;The present disclosure proposes a camera control method, the method is executed by a first electronic device, the first electronic device comprises at least: a first robotic arm, and a camera connected to the first robotic arm, the method comprises: obtaining a sample data set of the initial neural network model, wherein the initial neural network model is used to generate a control signal driving the first robotic arm, training the initial neural network model according to the sample data set to obtain the target neural network model, according to the target neural network model, generating a target control signal, wherein The target control signal is used to drive the first robotic arm to control the camera to obtain the target image data of the object to be identified, so that the target control signal for the first robotic arm can be quickly and accurately generated based on the target neural network model, so that the camera can obtain the target image data based on a better perspective to ensure the recognition effect of the identified object based on the target image data.&lt;/p&gt;</t>
  </si>
  <si>
    <t>煤炭科学研究总院有限公司</t>
  </si>
  <si>
    <t>CN202310193068</t>
  </si>
  <si>
    <t>116038709A</t>
  </si>
  <si>
    <t>非线性多机械臂系统的分布式优化控制方法、设备及介质</t>
  </si>
  <si>
    <t>Distributed optimization control methods, equipment and media for nonlinear multi-robotic arm systems</t>
  </si>
  <si>
    <t>本申请公开了一种非线性多机械臂系统的分布式优化控制方法、设备及介质。所述方法包括：基于所述非线性多机械臂系统的状态空间方程，确定目标控制函数；其中，所述状态空间方程包括未知非线性项；基于分布式比例积分优化算法，得到所述目标控制函数的全局最优估计值；将所述全局最优估计值输入至预滤波器进行重构，获得不带任何全局信息的最优控制信号；基于所述最优控制信号，构建误差变换方程；基于预设函数和所述误差变化方程，采用反步法构建径向基神经控制网络的固定时间控制器；基于所述固定时间控制器，对所述最优控制信号进行快速跟踪，使所述非线性多机械臂系统达到最优共识。由此，本申请实现了系统的与初始状态无关的快速收敛。</t>
  </si>
  <si>
    <t>&lt;p num="0000"&gt;The present application discloses a distributed optimization control method, apparatus and medium for a nonlinear multi-robotic arm system. The method comprises: determining the target control function based on the state space equation of the nonlinear multi-robotic arm system; wherein the state-space equation includes an unknown nonlinear term; Based on the distributed proportional integral optimization algorithm, the global optimal estimate of the target control function is obtained. The global optimal estimate is input to the prefilter for reconstruction to obtain the optimal control signal without any global information. Based on the optimal control signal, the error transformation equation is constructed; Based on the preset function and the error change equation, a fixed time controller of the radial base neural control network is constructed by the backstep method. Based on the fixed time controller, the optimal control signal is quickly tracked so that the nonlinear multi-manipulator system reaches the optimal consensus. Thus, the present application achieves a rapid convergence of the system independent of the initial state.&lt;/p&gt;</t>
  </si>
  <si>
    <t>鹏城实验室</t>
  </si>
  <si>
    <t>CN202310049147</t>
  </si>
  <si>
    <t>116038666A</t>
  </si>
  <si>
    <t>集成多重传感器的双臂机器手装置及其协同柔顺操作方法</t>
  </si>
  <si>
    <t>Two-arm robotic device with integrated multi-sensor and its synergistic and compliant operation method</t>
  </si>
  <si>
    <t>本发明提供了一种集成多重传感器的双臂机器手装置及其协同柔顺操作方法，包括多重传感器、控制电路以及机器人；所述控制电路设置在机器人上；所述机器人包括机器手爪；所述多重传感器部署在机器手爪的手指上，仿生人手指的触觉感知功能；所述多重传感器感知目标物体，得到触觉感知信息；所述控制电路根据触觉感知信息控制机器手指输出预设力对目标物体进行柔顺操作。本发明双臂机器手装置仿生人体结构设计，手指集成柔性多重传感器，能仿生人手指感知压力和温度的触觉感知功能，并在操作中实时反馈。</t>
  </si>
  <si>
    <t>&lt;p num="0000"&gt;The present invention provides a two-arm robotic device integrating multiple sensors and a collaborative and compliant operation method thereof, including multiple sensors, control circuits and robots; The control circuit is disposed on the robot; The robot comprises robotic hand claws; The multiple sensors are deployed on the fingers of the robotic claw, and the tactile perception function of the bionic human fingers; The multiple sensor perceives the target object and obtains tactile perception information; The control circuit controls the machine finger to output a preset force according to the tactile perception information to perform a compliant operation on the target object. The two-arm robotic hand device of the present invention is designed with a bionic human body structure, and the finger integrates flexible multiple sensors, which can sense the tactile perception function of pressure and temperature by the bionic human finger, and feedback in real time during operation.&lt;/p&gt;</t>
  </si>
  <si>
    <t>合肥综合性国家科学中心人工智能研究院(安徽省人工智能实验室)</t>
  </si>
  <si>
    <t>CN202310092466</t>
  </si>
  <si>
    <t>115972192A</t>
  </si>
  <si>
    <t>具有可变空间分辨率的3D计算机视觉系统</t>
  </si>
  <si>
    <t>3D computer vision system with variable spatial resolution</t>
  </si>
  <si>
    <t>本公开涉及具有可变空间分辨率的3D计算机视觉系统。一个实施例能够提供一种机器人系统。该机器人系统能够包括具有末端执行器的机器人臂、被配置为控制机器人臂的移动的机器人控制器以及双分辨率计算机视觉系统。双分辨率计算机视觉系统能够包括低分辨率三维(3D)相机模块和高分辨率3D相机模块。低分辨率3D相机模块和高分辨率3D相机模块能够以如下方式布置，使得高分辨率3D相机模块的查看区域位于低分辨率3D相机模块的查看区域内，从而允许双分辨率计算机视觉系统在末端执行器的至少一部分进入高分辨率相机模块的查看区域时以两种不同的分辨率提供与末端执行器相关联的3D视觉信息。</t>
  </si>
  <si>
    <t>&lt;p num="0000"&gt;The present disclosure relates to a 3D computer vision system having variable spatial resolution. An embodiment may provide a robotic system. The robotic system can include a robotic arm with an end effector, a robotic controller configured to control the movement of the robotic arm, and a dual-resolution computer vision system. Dual-resolution computer vision systems can include low-resolution three-dimensional (3D) camera modules and high-resolution 3D camera modules. The low-resolution 3D camera module and the high-resolution 3D camera module may be arranged in the following manner so that the viewing area of the high-resolution 3D camera module is located in the viewing area of the low-resolution 3D camera module, thereby allowing the dual-resolution computer vision system to provide 3D visual information associated with the end effector at two different resolutions when at least part of the end effector enters the viewing area of the high-resolution camera module.&lt;/p&gt;</t>
  </si>
  <si>
    <t>埃博茨股份有限公司</t>
  </si>
  <si>
    <t>CN202211257149</t>
  </si>
  <si>
    <t>115946122A</t>
  </si>
  <si>
    <t>一种基于多自由度机械臂视觉抓取方法</t>
  </si>
  <si>
    <t>A visual grasping method based on multi-degree-of-freedom robotic arm</t>
  </si>
  <si>
    <t>本发明公开了一种基于多自由度机械臂视觉抓取方法，步骤S1、通过手眼标定,完成相机相对于机械臂末端的坐标变换；根据识别到物体的姿态，提取旋转矩阵转换成欧拉角rpy，结合求解的欧拉角rpy，将机械臂末端进行旋转，使机械臂抓取姿态与目标物体相平行；步骤S2、提取位置向量并控制机械臂，使相机运动到物体中心点正上方，有利于对目标物体进行完整的识别；步骤S3、根据对目标物体二次识别的位置，控制机械臂运动到目标位置，完成机械臂的抓取任务；步骤S4、机器人准确抓取目标物体并放置到指定的地方。本发明基于融合物体识别数据对机械臂进行运动控制方法，通过三步调整策略能够提高机械臂抓取的精度。</t>
  </si>
  <si>
    <t>&lt;p num="0000"&gt;The present invention discloses a visual grasping method based on a multi-degree-of-freedom robotic arm, step S1, through hand-eye calibration, to complete the coordinate transformation of the camera relative to the end of the robotic arm; According to the attitude of the identified object, the rotation matrix is extracted and converted into Euler angle RPY, combined with the solved Euler angle RPY, the end of the robotic arm is rotated, so that the attitude of the robotic arm is parallel to the target object. Step S2, extract the position vector and control the robotic arm to make the camera move directly above the center point of the object, which is conducive to the complete identification of the target object; Step S3: According to the position of the secondary recognition of the target object, control the manipulator to move to the target position and complete the grasping task of the manipulator; Step S4: The robot accurately grasps the target object and places it in the designated place. The present invention is based on the motion control method of fused object recognition data for the manipulator, and the accuracy of the manipulator grasping can be improved by a three-step adjustment strategy.&lt;/p&gt;</t>
  </si>
  <si>
    <t>广州慧谷动力科技有限公司</t>
  </si>
  <si>
    <t>CN202310055366</t>
  </si>
  <si>
    <t>115946119A</t>
  </si>
  <si>
    <t>一种全方位自动巡径和多自由度抓放的智能输运机器人</t>
  </si>
  <si>
    <t>An intelligent transport robot with all-round automatic path patrol and multi-degree of freedom grasp and release</t>
  </si>
  <si>
    <t>本发明公开了一种全方位自动巡径和多自由度抓放的智能输运机器人，在全向轮的摆放位置上，通过主副双核心处理单元下发的指令控制每个全向轮的转速。摄像头进行不同颜色的物料识别，内部具有存储功能进行记录物料位置。在底部舵机的控制下，可以使得摄像头进行旋转自由度的转换，完成平面全方位巡径功能。多自由度抓放功能由多自由度抓放单元控制完成。本发明具有2个旋转自由度、1个直线运动和一个抓手开合自由度，每个自由度单独控制，实现在平面空间内任意一个方向货物的抓取和摆放。舵机用于机械臂相对自身转动，在底板上装有舵机云台，里面安装有轴承，提高旋转运动的稳定性；中部舵机用于机械爪相对机械臂运动。</t>
  </si>
  <si>
    <t>&lt;p num="0000"&gt;The present invention discloses an all-round automatic patrol and multi-degree-of-freedom intelligent transport robot, in the position of the omnidirectional wheel, through the command issued by the main and auxiliary dual-core processing unit to control the speed of each omnidirectional wheel. The camera identifies materials in different colors, and has an internal storage function to record the location of materials. Under the control of the bottom servo, the camera can be converted to the degree of freedom of rotation to complete the plane all-round path patrol function. The multi-degree-of-freedom grab-and-place function is controlled by the multi-degree-of-freedom grab-and-place unit. The present invention has 2 rotational degrees of freedom, 1 linear motion and a gripper opening and closing degree, each degree of freedom is controlled independently, to achieve the grasp and placement of goods in any direction in the plane space. The servo is used to rotate the robotic arm relative to itself, and the servo gimbal is installed on the bottom plate, and bearings are installed inside to improve the stability of the rotational movement; The middle servo is used for the movement of the gripper relative to the robotic arm.&lt;/p&gt;</t>
  </si>
  <si>
    <t>北京化工大学</t>
  </si>
  <si>
    <t>CN202310010229</t>
  </si>
  <si>
    <t>115946112A</t>
  </si>
  <si>
    <t>一种预测控制方法</t>
  </si>
  <si>
    <t>A predictive control method</t>
  </si>
  <si>
    <t>本发明公开了一种预测控制方法，用于配备有机械臂的水下机器人系统中，使移动平台上的机械臂保持理想的末端执行器状态；预测控制方法包括以下步骤：S10、对水下机器人系统中的移动平台和机械臂进行建模；S20、对所构建的模型采用模型预测控制(MPC)，考虑运动学可行性，采用二次规划(QP)进行快速求解，对外界扰动进行补偿并得到移动平台和机械臂的未来修正姿态；S30、对移动平台和末端执行器采用基于强化学习算法(RL)的控制器；S40、在水下机器人系统受到大扰动、动力学模型不匹配时，控制策略迁移使移动平台上的机械臂保持理想的末端执行器状态。本发明能够给出较为准确的系统模型，以形成有效控制。</t>
  </si>
  <si>
    <t>&lt;p num="0000"&gt;The present invention discloses a predictive control method for an underwater robot system equipped with a robotic arm to maintain the ideal end effector state of the robotic arm on the mobile platform; The predictive control method consists of the following steps: S10, modeling of mobile platforms and robotic arms in underwater robot systems; S20. Model predictive control (MPC) is adopted for the constructed model, considering the kinematic feasibility, using quadratic programming (QP) to quickly solve it, compensate for external disturbances, and obtain the future correction attitude of the mobile platform and robotic arm. S30, controller based on reinforcement learning algorithm (RL) for mobile platform and end effector; S40, when the underwater robot system is greatly perturbed and the dynamic model is not matched, the control strategy migration keeps the robotic arm on the mobile platform in the ideal end-effector state. The present invention can give a more accurate system model to form an effective control.&lt;/p&gt;</t>
  </si>
  <si>
    <t>CN202211573521</t>
  </si>
  <si>
    <t>115922767A</t>
  </si>
  <si>
    <t>一种操作巡检机器人故障缺陷检测识别模块夹持机构</t>
  </si>
  <si>
    <t>An operation inspection robot fault defect detection identification module clamping mechanism</t>
  </si>
  <si>
    <t>本发明公开了一种操作巡检机器人故障缺陷检测识别模块夹持机构，涉及操作巡检机器人故障缺陷检测识别模块夹持机构技术领域。该操作巡检机器人故障缺陷检测识别模块夹持机构，包括顶板，所述顶板顶部活动连接控制面板，所述顶板底部轴心处设置有电机，所述顶板底部靠近电机外侧转动连接连接柱，所述电机输出轴底端固定连接输出柱，所述连接柱底端转动连接旋转板，所述旋转板顶部轴心处设置有辅助旋转装置，辅助旋转装置启动使夹持物体能够全面进行扫描处理，提高了对缺陷扫描的完整性与准确性，当扫描完毕后控制机械臂使其对夹持物体进行松紧处理，提高了操作巡检机器人故障缺陷检测识别模块夹持机构自动一体化的工作效率。</t>
  </si>
  <si>
    <t>&lt;p num="0000"&gt;The present invention discloses a clamping mechanism of an operation inspection robot fault defect detection and identification module, which relates to the technical field of the clamping mechanism of the operation inspection robot fault defect detection and identification module. The operation inspection robot fault defect detection identification module clamping mechanism, including a top plate, the top plate top active connection control panel, the bottom axis of the top plate is provided with a motor, the bottom of the top plate is close to the outside of the motor rotation connection connection column, the motor output shaft bottom end fixed connection output column, the bottom end of the connecting column rotates to connect the rotating plate, the top axis of the rotating plate is provided with an auxiliary rotation device, the auxiliary rotation device is started so that the clamping object can be fully scanned and processed, The completeness and accuracy of defect scanning are improved, and when the scanning is completed, the manipulator is controlled to tighten the gripping object, which improves the automatic integration of the clamping mechanism of the operation inspection robot fault defect detection and identification module.&lt;/p&gt;</t>
  </si>
  <si>
    <t>陕西德源府谷能源有限公司</t>
  </si>
  <si>
    <t>CN202211544253</t>
  </si>
  <si>
    <t>115922701A</t>
  </si>
  <si>
    <t>一种人工踩曲的数据采集装置及方法</t>
  </si>
  <si>
    <t>A kind of data acquisition device and method for manual trampling</t>
  </si>
  <si>
    <t>本发明公开一种人工踩曲的数据采集装置及方法，其中，人工踩曲的数据采集装置包括：空间坐标建立系统用于建立空间坐标系；信息采集系统包括位置传感器、惯性测量单元和压力传感器，分别用于采集真实踩曲者足部上目标点的空间运动轨迹、角度变化和速度变化数据；压力传感器用于采集曲块的表面压力数据；实时传输系统分别与位置传感器、惯性测量单元和压力传感器连接；中心控制系统分别与空间坐标建立系统和实时传输系统连接；实时传输系统用于将所采集的数据发送至中心控制系统；中心控制系统用于接收所采集的数据并形成用于驱动仿真机械足的控制指令。本发明的技术方案通过提高数据采集的准确性使真实机械足模拟人工踩曲的准确性提高。</t>
  </si>
  <si>
    <t>&lt;p num="0000"&gt;The present invention discloses an artificially stepped data acquisition device and method, wherein the artificially stepped data acquisition device comprising: a spatial coordinate establishment system for establishing a spatial coordinate system; The information acquisition system includes a position sensor, an inertial measurement unit and a pressure sensor, which are used to collect the spatial motion trajectory, angle change and velocity change data of the target point on the foot of the real stepper. Pressure sensors are used to collect surface pressure data of curved blocks; The real-time transmission system is connected to the position sensor, inertial measurement unit and pressure sensor respectively; The central control system is connected with the spatial coordinate establishment system and the real-time transmission system, respectively; The real-time transmission system is used to send the collected data to the central control system; The central control system is used to receive the collected data and form control instructions for driving the simulated robotic foot. The technical solution of the present invention improves the accuracy of real mechanical foot simulation artificial stepping by improving the accuracy of data acquisition.&lt;/p&gt;</t>
  </si>
  <si>
    <t>深圳市农博创新科技有限公司</t>
  </si>
  <si>
    <t>CN202211450596</t>
  </si>
  <si>
    <t>115916481A</t>
  </si>
  <si>
    <t>带有室对接系统的移动推车上的协作机器人系统</t>
  </si>
  <si>
    <t>Cobot system on a mobile cart with chamber docking system</t>
  </si>
  <si>
    <t>一种用于服务半导体工具的机器人系统包括搬运车框架。臂支撑架固定在搬运车框架上，并与机器人臂耦合。臂框架通过铰链在第一端与臂支撑框架连接，在第二端与固定件连接接口连接。该固定件连接接口与半导体工具的对接固定件连接。臂锁定机构连接到臂支撑框架上，用于在臂框架旋转时将臂框架锁定到延伸位置或折叠位置。当臂框架被锁定在延伸位置时，固定件连接接口将搬运车框架与半导体工具连接。</t>
  </si>
  <si>
    <t>&lt;p num="0000"&gt;A robotic system for serving semiconductor tools includes a cart frame. The arm support frame is fixed to the cart frame and coupled to the robot arm. The arm frame is connected to the arm support frame at the first end by a hinge and with the fixing connection interface at the second end. This fixture connection interface is connected to the docking fixture of the semiconductor tool. The arm locking mechanism is attached to the arm support frame and is used to lock the arm frame to an extended or folded position when the arm frame rotates. When the arm frame is locked in the extended position, the fixture connection interface connects the cart frame with the semiconductor tool.&lt;/p&gt;</t>
  </si>
  <si>
    <t>朗姆研究公司</t>
  </si>
  <si>
    <t>CN202180032968</t>
  </si>
  <si>
    <t>115890683A</t>
  </si>
  <si>
    <t>智能机器人控制方法、装置、设备及存储介质</t>
  </si>
  <si>
    <t>Intelligent robot control methods, devices, equipment and storage media</t>
  </si>
  <si>
    <t>本发明涉及智能控制技术领域，公开了一种智能机器人控制方法、装置、设备及存储介质。本发明公开的方法包括获取作业信息；控制所述智能机器人移动到所述作业地点；通过所述智能机器人的2D相机进行图像采集得到视野画面；根据所述标定对象特征信息在所述视野画面捕获符合所述标定对象特征信息的标定对象；获取所述标定对象的角点坐标参数；根据所述角点坐标参数确定所述智能机器人的机械臂的目标位姿矩阵。本发明实施例提供的方法能够通过2D相机获取智能机器人与2D相机之间的位置关系，并根据该位置关系得到目标位姿矩阵，通过目标位姿矩阵将机械臂调整至目标操作位姿，保证了智能机器人作业的精准度，降低了智能机器人的成本。</t>
  </si>
  <si>
    <t>&lt;p num="0000"&gt;The present invention relates to the field of intelligent control technology, disclosing an intelligent robot control method, apparatus, equipment and storage medium. Methods disclosed in the present invention include obtaining operational information; control the intelligent robot to move to the place of operation; The field of view is obtained by image acquisition by the 2D camera of the intelligent robot; According to the calibration object feature information, the calibration object that conforms to the calibration object characteristic information is captured in the field of view screen; obtain the corner coordinate parameters of the calibration object; According to the corner point coordinate parameters, the target pose matrix of the robotic arm of the intelligent robot is determined. The method provided by the embodiment of the present invention can obtain the position relationship between the intelligent robot and the 2D camera through the 2D camera, and obtain the target pose matrix according to the position relationship, and adjust the robotic arm to the target operation pose through the target pose matrix, which ensures the accuracy of the intelligent robot operation and reduces the cost of the intelligent robot.&lt;/p&gt;</t>
  </si>
  <si>
    <t>CN202211602165</t>
  </si>
  <si>
    <t>115890617A</t>
  </si>
  <si>
    <t>一种基于机械视觉定位准确的地轨系统</t>
  </si>
  <si>
    <t>A ground rail system based on machine vision with accurate positioning</t>
  </si>
  <si>
    <t>本发明提供一种基于机械视觉定位准确的地轨系统。一种基于机械视觉定位准确的地轨系统，包括：底板；滑板固定安装于底板正面的中间，底板正面的一侧固定安装有识别装置；控制装置固定安装于底板的一侧，滑板的两侧均设置有滑槽，一侧的滑槽的内部设置有第二调节装置，另一侧滑槽的内部固定安装有滑杆。本发明提供一种基于机械视觉定位准确的地轨系统，通过利用伺服电机的输出轴转动带动丝杆转动啮合螺纹块使得移动装置，并使用伸缩缸的输出轴嵌入进卡孔中，限制了移动装置的移动位置，本装置结构简单，实用性强，可以限制移动装置移动后停下来不会受惯性移动，增强了本装置定位的准确性。</t>
  </si>
  <si>
    <t>&lt;p num="0000"&gt;The present invention provides an accurate ground rail system based on mechanical vision positioning. A ground rail system based on machine vision positioning accuracy, comprising: a base plate; The skateboard is fixed and installed in the middle of the front of the bottom plate, and the identification device is fixed and installed on the side of the front side of the bottom plate; The control device is fixed and installed on one side of the bottom plate, both sides of the slide plate are provided with chutes, the inside of the chute on one side is provided with a second adjustment device, and the other side of the chute is fixed and installed with a slider. The present invention provides a ground rail system based on mechanical vision positioning accuracy, by using the output shaft of the servo motor to rotate the screw to rotate the meshing thread block to make the mobile device, and the output shaft of the telescopic cylinder is embedded in the card hole, limiting the moving position of the mobile device, the device has a simple structure, strong practicality, can limit the mobile device to stop after moving will not be moved by inertia, enhance the accuracy of the positioning of the device.&lt;/p&gt;</t>
  </si>
  <si>
    <t>安徽宏源铁塔有限公司</t>
  </si>
  <si>
    <t>CN202211607833</t>
  </si>
  <si>
    <t>115884855A</t>
  </si>
  <si>
    <t>本发明提供能够适当地取出能够根据载置状态变形的对象物的机器人系统。本公开的机器人系统具备：拍摄对象物的摄像装置、取出所述对象物的机器人、基于所述摄像装置的拍摄图像来确定所述对象物的位置的图像处理装置以及使所述机器人取出由所述图像处理装置确定了位置的所述对象物的机器人控制装置，所述图像处理装置具有：示教部，其设定能够取得所述摄像装置的拍摄图像中的所述对象物的图案的特征量的检索范围；识别部，其在所述摄像装置的拍摄图像中提取具有所述检索范围内的所述特征量的所述图案；以及修正部，其基于所述识别部提取出的所述图案的所述特征量来修正所述检索范围。</t>
  </si>
  <si>
    <t>&lt;p num="0000"&gt;The present invention provides a robotic system capable of appropriately taking out objects capable of deforming according to the loaded state. The robot system disclosed comprises: a camera device for photographing the object, a robot for taking out the object, an image processing device for determining the position of the object based on the image taken by the camera device, and a robot control device for the robot to take out the object determined by the position of the image processing device, the image processing device comprises: a teaching department, which sets the retrieval range capable of obtaining the characteristic quantity of the pattern of the object in the photographic image of the camera device; the identification portion, which extracts the pattern having the amount of features in the retrieval range in the captured image of the camera device; and the correction portion, which corrects the search range based on the amount of features of the pattern extracted from the identification portion.&lt;/p&gt;</t>
  </si>
  <si>
    <t>CN202180044393</t>
  </si>
  <si>
    <t>115870998A</t>
  </si>
  <si>
    <t>基于机器视觉的咽拭子机器人的系统及设备</t>
  </si>
  <si>
    <t>System and equipment of throat swab robot based on machine vision</t>
  </si>
  <si>
    <t>本发明提供基于机器视觉的咽拭子机器人的系统及设备，涉及医疗器械技术领域，系统包括：主控系统、通信模块、二维码扫描模块、识别检测模块和机械手控制模块，主控系统为主控树莓派，通信模块为无线通信，二维码扫描模块为二维码读取器，识别检测模块分别由单目摄像头和激光测距器组成，机械手控制模块的单片机为C51单片机，且机械手控制模块的机械臂为四自由度机械臂，解决了人工采集的问题，机器人采集可24h不间断的工作，节约了人力以及物力，避免医务人员感染的情况发生，增加机器视觉可使机器人对人员的咽喉内壁以及扁桃体的识别，可精准的使机器人利用取样棉签完成取样采集，避免了采集失败的情况发生，提高了采集的质量。</t>
  </si>
  <si>
    <t>&lt;p num="0000"&gt;The present invention provides a system and equipment for a throat swab robot based on machine vision, involving the field of medical device technology, the system comprises: a main control system, a communication module, a two-dimensional code scanning module, an identification detection module and a manipulator control module, the main control system is the main control Raspberry Pi, the communication module is wireless communication, the two-dimensional code scanning module is a two-dimensional code reader, the identification detection module is composed of a monocular camera and a laser rangefinder, and the single-chip microcomputer of the manipulator control module is a C51 single-chip microcomputer, And the manipulator control module of the manipulator arm is a four-degree-of-freedom manipulator, which solves the problem of manual collection, the robot collection can work uninterruptedly for 24h, saving manpower and material resources, avoiding the occurrence of infection of medical staff, increasing machine vision can make the robot identify the inner wall of the throat and tonsils of personnel, and can accurately enable the robot to use the sampling swab to complete the sampling and collection, avoiding the occurrence of collection failure, and improving the quality of collection.&lt;/p&gt;</t>
  </si>
  <si>
    <t>CN202211576030</t>
  </si>
  <si>
    <t>115847442A</t>
  </si>
  <si>
    <t>一种大容量注射剂智能化生产系统及方法</t>
  </si>
  <si>
    <t>Intelligent production system and method of large-volume injection</t>
  </si>
  <si>
    <t>本发明公开了一种大容量注射剂智能化生产系统及方法，涉及化学药制剂生产技术领域，该系统含有以下的设备组成：智能操作系统、智能成像系统[包括：光源、镜头(定焦镜头、变倍镜头、远心镜头、显微镜头)、相机(包括CCD相机和COMS相机)、图像处理单元、监视器、通讯/输入输出单元等]以及智能机器人；所述智能操作系统用于指引智能机器人在大范围内的操作和行动，例如在进料口送入或出料口送出注射剂时拣取工件，并按一定的方位放在传输带或其他设备上；所述智能成像系统用于对药品进行检视；本发明提供的智能化生产系统从根本上解决人力成本较高、工况实时监视、成品检验和质量控制、生产效率低下等问题。</t>
  </si>
  <si>
    <t>&lt;p num="0000"&gt;The present invention discloses a large-volume injection intelligent production system and method, involving the field of chemical preparation production technology, the system comprises the following equipment composition: intelligent operating system, intelligent imaging system [comprising: light source, lens (fixed focus lens, zoom lens, telecentric lens, microscope lens), camera (including CCD camera and COMS camera), image processing unit, monitor, communication / input and output unit, etc.) and intelligent robot; The intelligent operating system is used to guide the operation and actions of the intelligent robot in a wide range, such as picking the workpiece when feeding the injection at the feeding port or feeding out the material outlet, and placing it on the conveyor belt or other equipment in a certain orientation; The intelligent imaging system is used to inspect the drug; The intelligent production system provided by the present invention fundamentally solves the problems of high labor costs, real-time monitoring of working conditions, finished product inspection and quality control, and low production efficiency.&lt;/p&gt;</t>
  </si>
  <si>
    <t>安徽丰原药业股份有限公司淮海药厂</t>
  </si>
  <si>
    <t>CN202211655309</t>
  </si>
  <si>
    <t>115847420A</t>
  </si>
  <si>
    <t>一种针对运动目标的机械臂视觉跟踪控制方法及系统</t>
  </si>
  <si>
    <t>A visual tracking control method and system for robotic arm for moving targets</t>
  </si>
  <si>
    <t>本发明公开了一种针对运动目标的机械臂视觉跟踪控制方法及系统，该方法包括：基于摄像机透视投影模型，通过卡尔曼滤波方法对运动目标的未知运动状态信息进行估计和预测；基于卡尔曼滤波的视觉预测跟踪控制方法，对预测结果进行设计，得到期望关节角速度信息；基于自适应神经网络的机器人动力学控制方法对机器人系统不确定性动力学和外部干扰进行补偿，并实现对期望关节角速度信息的动态跟踪。该系统包括：估计模块、运动学控制模块和动力学控制模块。通过使用本发明，能够同时处理目标未知运动、不确定性动力学与外部扰动的问题。本发明作为一种针对运动目标的机械臂视觉跟踪控制方法及系统，可广泛应用于机械臂视觉跟踪技术领域。</t>
  </si>
  <si>
    <t>&lt;p num="0000"&gt;The present invention discloses a visual tracking control method and system for a robotic arm for moving targets, comprising: based on the camera perspective projection model, the unknown motion state information of the moving target is estimated and predicted by the Kalman filter method; Based on the visual prediction tracking control method of Kalman filtering, the prediction results are designed to obtain the desired joint angular velocity information. The robot dynamics control method based on adaptive neural network compensates for the uncertainty dynamics and external interference of the robot system, and realizes the dynamic tracking of the desired joint angular velocity information. The system includes: estimation module, kinematics control module and dynamics control module. By using the present invention, it is possible to simultaneously deal with the problems of target unknown motion, uncertain dynamics and external perturbations. As a method and system for visual tracking control of robotic arm for moving targets, the present invention can be widely used in the field of visual tracking technology of robotic arm.&lt;/p&gt;</t>
  </si>
  <si>
    <t>中山大学·深圳</t>
  </si>
  <si>
    <t>CN202211693177</t>
  </si>
  <si>
    <t>115781689A</t>
  </si>
  <si>
    <t>一种机器人绝对精度标定方法、装置、设备及存储介质</t>
  </si>
  <si>
    <t>A robot absolute accuracy calibration method, device, equipment and storage medium</t>
  </si>
  <si>
    <t>本申请公开了一种机器人绝对精度标定方法、装置、设备及存储介质，涉及机器视觉技术领域，包括：确定位于目标机器人末端轴上的靶球TCP的标定精度并判断是否满足预设条件，若是则将目标机器人移动到待标定的目标范围空间内做随机运动，并记录靶球TCP处的第一机器人坐标值和测量系统检测到的靶球TCP处的第一靶球坐标值；以第一靶球坐标值为基准，对第一机器人坐标值进行数据拟合得到机器人坐标系转移到测量系统坐标系的转换关系中误差最小的解；根据误差最小的解在目标机器人的控制器中建立基于测量系统的用户坐标系，以便通过调用用户坐标系对目标机器人进行标定。本申请通过对机器人坐标系进行误差最小的重新标定，从而提高了机器人的绝对精度。</t>
  </si>
  <si>
    <t>&lt;p num="0000"&gt;The present application discloses a robot absolute accuracy calibration method, apparatus, equipment and storage medium, involving the field of machine vision technology, comprising: determining the calibration accuracy of the target ball TCP located on the end axis of the target robot and judging whether the preset conditions are met, if so, the target robot is moved to the target range space to be calibrated to make random movements, and the first robot coordinate value at the target TCP and the first target TCP detected by the measurement system are recorded; Taking the first target coordinate value as the reference, the data fit of the first robot coordinate value is performed to obtain the solution with the smallest error in the conversion relationship between the robot coordinate system and the measurement system coordinate system. According to the solution with the least error, the user coordinate system based on the measurement system is established in the controller of the target robot so that the target robot can be calibrated by calling the user coordinate system. The present application improves the absolute accuracy of the robot by recalibrating the robot coordinate system with minimal error.&lt;/p&gt;</t>
  </si>
  <si>
    <t>义乌固聚智能科技有限公司</t>
  </si>
  <si>
    <t>CN202211715300</t>
  </si>
  <si>
    <t>115741712A</t>
  </si>
  <si>
    <t>一种基于激光传感器的关节机器人运动学参数辨识方法</t>
  </si>
  <si>
    <t>A kinematic parameter identification method of joint robot based on laser sensor</t>
  </si>
  <si>
    <t>本发明为解决现有针对关节机器人运动学参数辨识方法，采用激光跟踪仪测量安装在机器人末端的靶球的微分运动来辨识机器人的运动学参数；或者采用专用的标定块来进行运动学参数辨识，存在标定步骤繁琐，且标定器材价格昂贵的问题，而提供了一种基于激光传感器的关节机器人运动学参数辨识方法。本发明是在关节机器人末端安装激光传感器，在机器人的工作空间内悬挂一重物，再基于激光传感器运用遗传算法的参数辨识方法，实现关节机器人运动学参数的辨识，标定流程较为简单，提高机器人的绝对定位精度，同时缩短了标定时间，提升了标定效率。</t>
  </si>
  <si>
    <t>&lt;p num="0000"&gt;In order to solve the existing kinematic parameter identification method for joint robots, the present invention uses a laser tracker to measure the differential motion of the target ball installed at the end of the robot to identify the kinematic parameters of the robot; Or the use of special calibration block for kinematic parameter identification, there are cumbersome calibration steps, and the calibration equipment is expensive, and a laser sensor-based joint robot kinematic parameter identification method is provided. The present invention is to install a laser sensor at the end of the joint robot, hang a heavy object in the working space of the robot, and then use the parameter identification method of the genetic algorithm based on the laser sensor to realize the identification of the kinematic parameters of the joint robot, the calibration process is relatively simple, improve the absolute positioning accuracy of the robot, and at the same time shorten the calibration time and improve the calibration efficiency.&lt;/p&gt;</t>
  </si>
  <si>
    <t>CN202211489520</t>
  </si>
  <si>
    <t>115741706A</t>
  </si>
  <si>
    <t>一种基于球心距约束的机器人本体参数自标定方法</t>
  </si>
  <si>
    <t>A self-calibration method for robot ontology parameters based on spherical distance constraint</t>
  </si>
  <si>
    <t>本发明涉及机器人标定技术领域，具体是一种基于球心距约束的机器人本体参数自标定方法，包括建立基于球心距距离约束的标定误差模型，获得机器人本体参数误差与距离误差的标定方程；设计用于标定的约束球板，来获取测量数据，建立约束方程；使用LM算法对约束方程进行参数辨识，获得机器人本体参数补偿值；将机器人本体参数补偿值补偿到机器人运动学模型，进行仿真验证。本方法通过借助自制的标定球板实现对机器人本体参数的简易高效标定，无需借助外部高价格的测量设备，即可达到提高机器人绝对定位精度的目的。</t>
  </si>
  <si>
    <t>&lt;p num="0000"&gt;The present invention relates to the field of robot calibration technology, specifically a self-calibration method for robot ontology parameters based on spherical distance constraint, including establishing a calibration error model based on spherical distance distance constraint, and obtaining the calibration equation of robot ontology parameter error and distance error; Design the constraint ball plate for calibration to obtain measurement data and establish constraint equations; The LM algorithm is used to identify the parameters of the constraint equation and obtain the parameter compensation value of the robot ontology. The compensation value of the robot ontology parameter is compensated to the robot kinematics model for simulation verification. This method realizes the simple and efficient calibration of the robot body parameters with the help of self-made calibration ball plate, and can achieve the purpose of improving the absolute positioning accuracy of the robot without the help of external high-cost measuring equipment.&lt;/p&gt;</t>
  </si>
  <si>
    <t>无锡信捷电气股份有限公司</t>
  </si>
  <si>
    <t>CN202211479216</t>
  </si>
  <si>
    <t>115741682A</t>
  </si>
  <si>
    <t>一种基于数字孪生技术的智能机械臂远程控制系统</t>
  </si>
  <si>
    <t>An intelligent robotic arm remote control system based on digital twin technology</t>
  </si>
  <si>
    <t>本发明公开了一种基于数字孪生技术的智能机械臂远程控制系统，涉及生产制造设备技术领域，包括远程传输模块、VR控制模块、机械臂上位机数字孪生体、边缘计算模块以及机械臂三维信息采集摄像头，所述机械臂三维信息采集摄像头用于将机械臂工作三维信息实时传输至机械臂上位机数字孪生体中，所述VR控制模块实现场景追踪，对机械臂工作的实况进行同步，本发明能够实现高保真还原数字孪生体对于机械臂实时运动的控制与机械臂的位置校正，通过数字孪生技术和远程传输数据与定位，实时的传输参数并定位机械臂，并在机械臂上位机数字孪生体上实时同步，同时检测异常值并将数据反馈，从而能够实时快速精确的进行人机交互。</t>
  </si>
  <si>
    <t>&lt;p num="0000"&gt;The present invention discloses an intelligent robotic arm remote control system based on digital twin technology, involving the technical field of manufacturing equipment, including a remote transmission module, a VR control module, a digital twin of the upper computer of the robotic arm, an edge computing module, and a three-dimensional information acquisition camera of the robotic arm, the three-dimensional information acquisition camera of the robotic arm is used to transmit the three-dimensional information of the manipulator work to the digital twin of the robotic arm in real time, and the VR control module realizes scene tracking and synchronizes the live situation of the manipulator work, The present invention can realize high-fidelity restoration of the digital twin for the real-time movement of the robotic arm control and the position correction of the robotic arm, through the digital twin technology and remote transmission of data and positioning, real-time transmission of parameters and positioning of the robotic arm, and real-time synchronization on the digital twin of the robotic arm, while detecting outliers and data feedback, so that real-time rapid and accurate human-computer interaction can be carried out.&lt;/p&gt;</t>
  </si>
  <si>
    <t>CN202211392795</t>
  </si>
  <si>
    <t>115723144A</t>
  </si>
  <si>
    <t>一种基于视觉引导的工业机器人拾取设备</t>
  </si>
  <si>
    <t>A vision-guided industrial robot picking device</t>
  </si>
  <si>
    <t>本发明涉及工业生产技术领域，具体是一种基于视觉引导的工业机器人拾取设备，包括设备机台，以及设置于设备机台侧沿的拾取机架；所述设备机台上安装有支撑架、以及架设于支撑架上的视觉检测架；所述拾取机架上安装有水平调节架、安装于水平调节架调节端的点位调节架、以及安装于点位调节架调节端的操作机架，所述操作机架上安装有拾取机件；所述操作机架上还设置有复位机件，拾取机件完成单次作业后，复位机件用以驱动拾取机件复位运动至操作机架上的初始位置。本发明基于视觉检测架的视觉引导判定，进行物件拾取操作；并且每次作业完成后，都会复位运动至操作机架上的初始位置，保证作业准确度。</t>
  </si>
  <si>
    <t>&lt;p num="0000"&gt;The present invention relates to the field of industrial production technology, in particular a visual guidance based on an industrial robot picking device, including an equipment machine, and a picking frame disposed on the side edge of the equipment machine; The equipment machine is equipped with a support frame, and a visual inspection frame erected on the support frame; the picking frame is mounted with a horizontal adjustment frame, a point adjustment frame mounted on the adjustment end of the horizontal adjustment frame, and an operation frame mounted on the adjustment end of the point adjustment frame, the operation frame is installed with a pickup mechanism; The operation frame is also provided with a reset mechanism, and after the picking mechanism completes a single operation, the reset mechanism is used to drive the pickup mechanism reset movement to the initial position on the operation frame. The present invention is based on the visual guidance judgment of the visual inspection frame, and the object picking operation is carried out; And after each operation, it will reset the movement to the initial position on the operating frame to ensure the accuracy of the operation.&lt;/p&gt;</t>
  </si>
  <si>
    <t>李桂敏</t>
  </si>
  <si>
    <t>CN202211638007</t>
  </si>
  <si>
    <t>115674186A</t>
  </si>
  <si>
    <t>机械臂与3D相机的标定方法、系统、电子设备及存储介质</t>
  </si>
  <si>
    <t>Calibration methods, systems, electronics and storage media for robotic arms and 3D cameras</t>
  </si>
  <si>
    <t>本申请涉及机器视觉技术领域，面向机器人系统应用领域，提出一种机械臂与3D相机的标定方法、系统、电子设备及存储介质。通过在机械臂末端安装一具有单特征图案的标定板，使标定板能随机械臂末端同步运动，并在机械臂的基底坐标系下安装一3D相机，在确定所述机械臂的移动范围后，自动控制所述机械臂移动m次，采集m次不同姿态下的标定板图像信息，并选取其中n次的图像信息计算标定矩阵X，以完成机械臂与3D相机的标定。本发明基于单特征图案的标定板进行标定，在硬件结构上设计简单成本低，在算法上不需要计算标定板的姿态信息，不需要标定相机内参，简化计算流程，降低了计算复杂度，并实现了自动化标定过程。</t>
  </si>
  <si>
    <t>&lt;p num="0000"&gt;This application relates to the field of machine vision technology, and for the application of robot system, a calibration method, system, electronic equipment and storage medium of robotic arm and 3D camera is proposed. By installing a calibration plate with a single feature pattern at the end of the manipulator, the calibration plate can move synchronously with the end of the manipulator, and a 3D camera is installed under the base coordinate system of the manipulator, after determining the movement range of the manipulator, the manipulator arm is automatically controlled to move m times, the image information of the calibration plate in different postures m times is collected, and the image information of n times is selected to calculate the calibration matrix X to complete the calibration of the manipulator arm and the 3D camera. The present invention is calibrated based on a single-feature pattern calibration plate, which is simple in hardware structure design and low cost, and does not need to calculate the attitude information of the calibration plate in the algorithm, and does not need to calibrate the camera internal parameters, simplifying the calculation process, reducing the calculation complexity, and realizing the automatic calibration process.&lt;/p&gt;</t>
  </si>
  <si>
    <t>苏州深浅优视智能科技有限公司</t>
  </si>
  <si>
    <t>CN202210970848</t>
  </si>
  <si>
    <t>115648234A</t>
  </si>
  <si>
    <t>本申请公开了一种机器人，该机器人包括机器人本体、连接部件和底托，该机器人本体与该底托通信连接，且该机器人本体通过该连接部件实现与该底托的可拆卸连接，该机器人本体基于与该底托的通信连接，控制该底托移动，当该机器人本体固定在该底托上时，使得该机器人本体具备行走功能，当该机器人本体从所述底托上拆卸下来时，该机器人本体不具备自主行走功能。该机器人可以在行走功能和非行走功能间进行转换，便于满足用户不同的使用需求。</t>
  </si>
  <si>
    <t>&lt;p num="0000"&gt;The present application discloses a robot, the robot comprises a robot body, a connecting part and a bottom support, the robot body is connected to the bottom support communication, and the robot body realizes a removable connection with the bottom support through the connecting parts, the robot body controls the bottom support movement based on the communication connection with the bottom support, when the robot body is fixed on the bottom support, so that the robot body has a walking function, when the robot body is removed from the bottom support, the robot body does not have an autonomous walking function. The robot can be converted between walking function and non-walking function, which is convenient to meet the different needs of users.&lt;/p&gt;</t>
  </si>
  <si>
    <t>安徽淘云科技股份有限公司</t>
  </si>
  <si>
    <t>CN202211105868</t>
  </si>
  <si>
    <t>115648212A</t>
  </si>
  <si>
    <t>一种基于协作机器人移动平台的仪表视觉识别方法及装置</t>
  </si>
  <si>
    <t>A visual recognition method and device for instrument based on collaborative robot mobile platform</t>
  </si>
  <si>
    <t>本发明公开了一种基于协作机器人移动平台的仪表视觉识别方法及装置，方法包括基于控制移动平台移动至第一目标拍摄位置；确定初始拍摄方向，获取相机采集的第一拍摄图像；识别第一拍摄图像中的标记信号，并基于各标记信号确定相对位置；基于相对位置控制机械臂，使机械臂将相机移动至第二目标拍摄位置；获取相机在第二目标拍摄位置采集的第二拍摄图像，并解析第二拍摄图像，得到仪表数据信息。本发明实现了通过对仪表或仪表旁边的标识物的识别，计算出当前相机的拍摄位置，然后根据拍摄位置与仪表的相对位置来控制机械臂（即协作机器人）的动作，实现操作机械臂带动相机到达期望的理想拍摄位置，以保证通过拍摄图像来读表的准确性。</t>
  </si>
  <si>
    <t>&lt;p num="0000"&gt;The present invention discloses a visual recognition method and apparatus for instruments based on a collaborative robot moving platform, the method comprises a method based on controlling the mobile platform to move to a first target shooting position; Determine the initial shooting direction and acquire the first image captured by the camera; Identify the marker signals in the first captured image and determine the relative position based on each marker signal; Control the robotic arm based on the relative position, so that the robotic arm moves the camera to the second target shooting position; Acquire the second shooting image acquired by the camera at the second target shooting position, and analyze the second shooting image to obtain the instrument data information. The present invention realizes the identification of the instrument or the indicator next to the instrument, calculates the shooting position of the current camera, and then controls the action of the robotic arm (i.e., collaborative robot) according to the relative position of the shooting position and the instrument, and realizes the operation of the robotic arm to drive the camera to the desired ideal shooting position, so as to ensure the accuracy of reading the meter by taking images.&lt;/p&gt;</t>
  </si>
  <si>
    <t>湖北中烟工业有限责任公司</t>
  </si>
  <si>
    <t>CN202211344293</t>
  </si>
  <si>
    <t>115635489A</t>
  </si>
  <si>
    <t>一种基于双试管的采样机器人</t>
  </si>
  <si>
    <t>A sampling robot based on double test tubes</t>
  </si>
  <si>
    <t>本发明公开了一种基于双试管的采样机器人，包括：基座；机械臂的一端置于基座上；第一夹爪置于机械臂远离基座的一端，用于夹持采样件盖体；第二夹爪置于基座上，第二夹爪置于机械臂一侧，第二夹爪用于夹持瓶体，盖体与瓶体适配；第三夹爪置于基座上，第三夹爪置于机械臂一侧，第三夹爪用于夹持瓶体；在第二夹爪和/或第三夹爪的夹持端下方的基座上设置有通孔，通孔孔径大于试管管径。通过基座、机械臂、第一夹爪、第二夹爪、第三夹爪以及通孔的设置使得第一夹爪可夹取保存液盖体以及采样件盖体，并通过机械臂使得采样件可与待测物品接触采样以及使得采样端置于保存液中。以避免操作人员与待测物品接触，降低操作人员感染病毒概率，提高检测效率。</t>
  </si>
  <si>
    <t>&lt;p num="0000"&gt;The present invention discloses a sampling robot based on a double test tube, comprising: a base; One end of the robotic arm is placed on the base; The first gripper is placed at the end of the robotic arm away from the base and is used to grip the sampling piece cover; The second gripper is placed on the base, the second gripper is placed on the side of the robotic arm, the second gripper is used to hold the bottle body, and the cap body is adapted to the bottle body; The third jaw is placed on the base, the third jaw is placed on the side of the robotic arm, and the third jaw is used to hold the bottle body; A through-hole is provided on the base below the clamping end of the second and/or third jaw, and the through-hole aperture is larger than the tube diameter. Through the base, robotic arm, first gripper, second jaw, third jaw and through hole arrangement, the first gripper jaw can clamp the preservation liquid cap body and the sampling piece cover body, and through the robotic arm so that the sampling piece can contact the test object for sampling and make the sampling end placed in the preservation solution. In order to avoid the operator from contacting the item to be tested, reduce the probability of the operator being infected with the virus, and improve the detection efficiency.&lt;/p&gt;</t>
  </si>
  <si>
    <t>福建汉特云智能科技有限公司</t>
  </si>
  <si>
    <t>CN202211101860</t>
  </si>
  <si>
    <t>115592677A</t>
  </si>
  <si>
    <t>一种基于5G通讯的发电厂升压站用巡检机器人</t>
  </si>
  <si>
    <t>A kind of inspection robot for power plant booster station based on 5G communication</t>
  </si>
  <si>
    <t>发明公开了一种基于5G通讯的发电厂升压站用巡检机器人，包括底板和移动控制面板，壳体和底座之间设置有第一控制器单元，壳体的顶部设置有第一无线通信模组，底板的周围均安装有超声波避障传感器，底板的边侧依次安装有红外循迹传感器，移动控制面板的顶端分别安装有第二无线通信模组和物联网通信模组。发明是一种基于5G通讯的发电厂升压站用巡检机器人，该机器人采用红外循迹传感器、超声波避障传感器和视觉模组进行路线循迹和防碰撞保护，提高该机器人运动轨迹的精度。通过传感器模组形成环境数据报表和环境综合指标，通过Lora无线通信模组和物联网通信模组，实现了控制中心统一监控与物联网云平台实时监控的结合。</t>
  </si>
  <si>
    <t>&lt;p num="0000"&gt;The invention discloses a power plant booster station inspection robot based on 5G communication, including a base plate and a mobile control panel, a first controller unit is provided between the shell and the base, a first wireless communication module is provided at the top of the shell, ultrasonic obstacle avoidance sensors are installed around the bottom plate, infrared tracking sensors are installed on the side of the bottom plate in turn, and a second wireless communication module and an Internet of Things communication module are installed at the top of the mobile control panel. The invention is a 5G communication based on the power plant booster station inspection robot, the robot uses infrared tracking sensor, ultrasonic obstacle avoidance sensor and vision module for route tracking and anti-collision protection, improve the accuracy of the robot's motion trajectory. Through the sensor module to form environmental data report and environmental comprehensive indicators, through the Lora wireless communication module and IoT communication module, the combination of unified monitoring of control center and real-time monitoring of IoT cloud platform is realized.&lt;/p&gt;</t>
  </si>
  <si>
    <t>贵州金元茶园发电有限责任公司</t>
  </si>
  <si>
    <t>CN202210461398</t>
  </si>
  <si>
    <t>115533904A</t>
  </si>
  <si>
    <t>基于神经网络滑模的机械臂预设性能轨迹跟踪控制方法</t>
  </si>
  <si>
    <t>Preset performance trajectory tracking control method of robotic arm based on neural network sliding mode</t>
  </si>
  <si>
    <t>基于神经网络滑模的机械臂预设性能轨迹跟踪控制方法，属于机器人控制技术领域。解决了现有机械臂控制方法存在控制器需求过大的控制力与有限的执行器能力相冲突,导致系统稳定性差、鲁棒性低的问题。本发明根据跟踪误差和预设性能函数，设计预设性能系统；获得预设性能系统的状态变量；根据机械臂控制系统输入的饱和误差，设计辅助系统；将预设性能系统的状态变量与辅助系统状态变量作差，获取转换误差；利用转换误差设计滑模函数；建立机械臂控制系统的动力学模型，利用滑模函数与机械臂控制系统的动力学模型，设计基于径向基神经网络的非奇异终端滑模控制策略，获得机械臂的输入控制力矩，实现对机械臂关节轨迹跟踪控制。本发明适用于机器人控制。</t>
  </si>
  <si>
    <t>&lt;p num="0000"&gt;The preset performance trajectory tracking control method of robotic arm based on neural network sliding mode belongs to the field of robot control technology. It solves the problem that the existing manipulator control method has excessive controller requirements and limited actuator capacity, resulting in poor system stability and low robustness. The present invention designs a preset performance system according to the tracking error and the preset performance function; Obtain the state variables of the preset performance system; According to the saturation error input of the manipulator control system, the auxiliary system is designed; The state variable of the preset performance system is different from the state variable of the auxiliary system to obtain the conversion error; Design the sliding mode function by using the conversion error; The dynamic model of the manipulator control system is established, and a non-singular terminal sliding mode control strategy based on the radial basis neural network is designed by using the sliding mode function and the dynamic model of the manipulator control system, so as to obtain the input control torque of the manipulator and realize the joint trajectory tracking control of the manipulator. The present invention is applicable to robot control.&lt;/p&gt;</t>
  </si>
  <si>
    <t>国网黑龙江省电力有限公司伊春供电公司</t>
  </si>
  <si>
    <t>CN202211226788</t>
  </si>
  <si>
    <t>115533900A</t>
  </si>
  <si>
    <t>一种基于阻抗补偿预测控制的机器人振动抑制方法</t>
  </si>
  <si>
    <t>A robot vibration suppression method based on impedance compensation predictive control</t>
  </si>
  <si>
    <t>本发明公开了一种基于阻抗补偿预测控制的机器人振动抑制方法，包括以下步骤：基于机器人‑气动末端执行器动力学模型建立阻抗补偿关系；根据阻抗补偿关系结合动态矩阵预测算法设计阻抗补偿预测控制器；气动末端执行器与工件接触，机器人产生振动将相应传感器得到的位移信号和力信号输入阻抗补偿预测控制器；将阻抗补偿预测控制器作用于工业机器人加工过程气动末端执行器力控制中，对末端接触力和振动补偿力滚动优化，实时振动补偿。本发明解决了工业机器人携带力控末端执行器与工件刚性接触的整个加工过程中机器人的振动问题，解决了振动引起的力波动、力过冲和加工质量降低的问题。</t>
  </si>
  <si>
    <t>&lt;p num="0000"&gt;The present invention discloses a robot vibration suppression method based on impedance compensation predictive control, comprising the following steps: establishing an impedance compensation relationship based on the robot-pneumatic end effector dynamic model; Design impedance compensation prediction controller according to impedance compensation relationship combined with dynamic matrix prediction algorithm. The pneumatic end effector is in contact with the workpiece, and the robot generates vibration and inputs the displacement signal and force signal obtained by the corresponding sensor into the impedance compensation prediction controller; The impedance compensation predictive controller is applied to the pneumatic end effector force control in the industrial robot processing process, and the end contact force and vibration compensation force rolling optimization are optimized for real-time vibration compensation. The present invention solves the vibration problem of the robot during the whole processing process when the industrial robot carries the force-controlled end effector and the workpiece rigid contact, and solves the problem of force fluctuation, force overshoot and processing quality reduction caused by vibration.&lt;/p&gt;</t>
  </si>
  <si>
    <t>CN202211195506</t>
  </si>
  <si>
    <t>115515759A</t>
  </si>
  <si>
    <t>控制装置</t>
  </si>
  <si>
    <t>Controls</t>
  </si>
  <si>
    <t>各控制装置的应用不意识动作定时地使控制对象的装置动作。控制装置具有：多个指令应用部、多个平台部以及存储在多个平台间进行通信的信息的共享存储器，指令应用部具有将成为协调控制对象的平台部的识别信息和调解方法类别输出到平台部的指令调解方法指定部，平台部具有经由共享存储器在平台部间进行指令值、识别信息以及调解方法类别的传递的平台间通信部、从成为协调控制对象的全部平台部取得指令值、识别信息、调解方法类别，并且根据识别信息以及调解方法类别进行指令值的调解，将调解后的指令值输出到共享存储器的指令调解部。</t>
  </si>
  <si>
    <t>&lt;p num="0000"&gt;The application of each control device unconscious action regularly makes the device action of the control object. The control device has: a plurality of instruction application departments, a plurality of platform parts and a shared memory of information stored in the communication between multiple platforms, the instruction application department has the identification information and moderation method category of the platform department that will be the coordination control object output to the platform department of the instruction mediation method designated department, the platform department has a platform communication department that transmits the instruction value, identification information and mediation method category between the platform parts through the shared memory, obtains the instruction value, identification information, and obtains the instruction value from all the platform parts that become the coordination control object, identification information, The mediation method category, and the mediation of the instruction value is carried out according to the identification information and the type of mediation method, and the mediated instruction value is output to the command mediation department of the shared memory.&lt;/p&gt;</t>
  </si>
  <si>
    <t>CN202180033445</t>
  </si>
  <si>
    <t>115488886A</t>
  </si>
  <si>
    <t>一种基于机器学习的自适应机械臂控制方法</t>
  </si>
  <si>
    <t>An adaptive robotic arm control method based on machine learning</t>
  </si>
  <si>
    <t>本发明涉及自适应机械臂技术领域，公开了一种基于机器学习的自适应机械臂控制方法，包括以下步骤：步骤一：在机械臂外壁表面安装多个3D摄像头，利用多个3D摄像头综合3D图像，将3D图像传输到控制终端内，利用控制终端对机械臂周围的环境进行实时3D建模。本发明通过利用多个3D摄像头综合3D图像，将3D图像传输到控制终端内，利用控制终端对机械臂周围的环境进行实时3D建模，并在环境模型中建立机械臂模型，控制终端内的深度学习模块，会不断的记录3D建模的变化数据进行深度学习，在进行深度学习的过程中，利用控制终端能够根据不同的工作状态和工作环境，自动化的进行机械臂的自适应操控，从而提升了机械臂的自动化操控能力。</t>
  </si>
  <si>
    <t>&lt;p num="0000"&gt;The present invention relates to the field of adaptive manipulator technology, disclosing an adaptive manipulator control method based on machine learning, including the following steps: Step 1: Install a plurality of 3D cameras on the outer wall surface of the manipulator, use a plurality of 3D cameras to synthesize 3D images, transmit the 3D images to the control terminal, and use the control terminal to perform real-time 3D modeling of the environment around the manipulator. The present invention synthesizes 3D images by using a plurality of 3D cameras, transmits the 3D images to the control terminal, uses the control terminal to carry out real-time 3D modeling of the environment around the robotic arm, and establishes a robotic arm model in the environmental model, controls the deep learning module in the terminal, will continuously record the change data of 3D modeling for deep learning, in the process of deep learning, the use of the control terminal can be automated according to different working states and working environments, automatic adaptive control of the robotic arm, This improves the automatic control capability of the robotic arm.&lt;/p&gt;</t>
  </si>
  <si>
    <t>南京浙溧智能制造研究院有限公司</t>
  </si>
  <si>
    <t>CN202211135217</t>
  </si>
  <si>
    <t>115488876A</t>
  </si>
  <si>
    <t>一种基于机器视觉的机器人分拣方法和装置</t>
  </si>
  <si>
    <t>A robot sorting method and device based on machine vision</t>
  </si>
  <si>
    <t>本发明涉及一种基于机器视觉的机器人分拣方法和装置，其中方法包括：工件输送装置将工件传输至视觉检测平台采集区域；图像采集装置采集工件的图像信息；信息传输装置将图像信息传输至图像处理装置进行图像处理，并输出图像处理的结果信息；分拣机器人上的控制器接收图像处理的结果信息，使分拣机器人吸取工件，并将工件放置到料仓。本发明通过分拣机器人上的控制器接收图像处理的结果信息，对分拣机器人的运动轨迹进行仿真，将机器视觉有效融合到分拣机器人的分拣工作中，提高了分拣机器人的工作效率。</t>
  </si>
  <si>
    <t>&lt;p num="0000"&gt;The present invention relates to a robot sorting method and apparatus based on machine vision, wherein the method comprises: a workpiece transport device to transfer the workpiece to the visual inspection platform acquisition area; The image acquisition device collects the image information of the workpiece; The information transmission device transmits the image information to the image processing device for image processing, and outputs the result information of image processing; The controller on the sorting robot receives the result information of image processing, so that the sorting robot absorbs the workpiece and places the workpiece in the silo. The present invention receives the result information of image processing through the controller on the sorting robot, simulates the motion trajectory of the sorting robot, effectively integrates machine vision into the sorting work of the sorting robot, and improves the work efficiency of the sorting robot.&lt;/p&gt;</t>
  </si>
  <si>
    <t>湖北商贸学院</t>
  </si>
  <si>
    <t>CN202210707836</t>
  </si>
  <si>
    <t>115464622A</t>
  </si>
  <si>
    <t>轴机械手装置</t>
  </si>
  <si>
    <t>Shaft manipulator device</t>
  </si>
  <si>
    <t>本发明公开了一种轴机械手装置，包括可移动的机座，所述机座顶部设置有云台、一侧侧壁安装有显示器；还包括机械臂，其包括至少能够完成x轴、y轴、z轴方位活动的臂杆及设备安装臂，所述设备安装臂的端面安装有采集单元固定器；所述采集单元固定器活动安装有图像采集单元，所述机座内至有电路板，所述电路板与所述图像采集单元数据连接，并通过图像处理以协调所述机械臂活动以使所述图像采集单元跟随采集目标移动。该发明提供的轴机械手装置，基于捕捉目标的移动获取动态数据，以使得的机械臂带动图像采集单元做出相应的变化，极大的降低了动态变化的延迟。</t>
  </si>
  <si>
    <t>&lt;p num="0000"&gt;The present invention discloses a shaft manipulator device, including a movable base, the top of the base is provided with a gimbal, one side side wall is mounted with a display; further comprising a robotic arm, which comprises an arm rod capable of at least completing the azimuth movement of the x-axis, y-axis, and z-axis and the equipment mounting arm, the end face of the equipment mounting arm is equipped with a acquisition unit holder; The acquisition unit fixer activity is installed with an image acquisition unit, the base to have a circuit board, the circuit board and the image acquisition unit data connection, and through image processing to coordinate the robotic arm activity so that the image acquisition unit follows the acquisition target movement. The axis manipulator device provided by the invention acquires dynamic data based on the movement of the captured target, so that the robotic arm drives the image acquisition unit to make corresponding changes, which greatly reduces the delay of dynamic change.&lt;/p&gt;</t>
  </si>
  <si>
    <t>上海赢秀多媒体科技有限公司</t>
  </si>
  <si>
    <t>CN202211195707</t>
  </si>
  <si>
    <t>115446800A</t>
  </si>
  <si>
    <t>一套应用于高压可抽出式电力开关柜的电力运维机器人</t>
  </si>
  <si>
    <t>A set of power operation and maintenance robots for high-voltage withdrawable power switchgear</t>
  </si>
  <si>
    <t>本发明属于电力设备维护技术领域，且公开了一套应用于高压可抽出式电力开关柜的电力运维机器人，包括电力运维操作机器人和电力运维转运机器人，其特征在于：所述电力运维操作机器人包括多功能末端执行机构和验电末端执行机构。本发明通过设置了一套多功能末端执行机构，其在使用时端执行件功能切换时可以排除人为干预因素，提高执行效率，保证执行动作的正确性。多功能末端执行机构采用一个可以一次性安置四个不同功能的末端执行部件的，与垂直面成四十五度角的旋转工具架，四孔旋盘搭载四种不同的末端执行件，末端执行件可以在互不干涉的情况下快速地进行切换以实现不同功能之间的转换，进而提高电力运维的工作效率。</t>
  </si>
  <si>
    <t>&lt;p num="0000"&gt;The present invention belongs to the field of power equipment maintenance technology, and discloses a set of power operation and maintenance robots applied to high-voltage extractable power switchgear, including power operation and maintenance operation robots and power operation and maintenance transfer robots, wherein: the power operation and maintenance operation robots include a multi-function end actuator and a power inspection end actuator. The present invention by setting up a set of multi-functional end actuators, which can exclude human intervention factors when using the function switching of end actuators, improve execution efficiency, and ensure the correctness of execution actions. The multi-function end effector adopts a rotating tool holder that can place four different function end effector components at one time, and the vertical surface is at an angle of 45 degrees, and the four-hole rotary disc is equipped with four different end effectors, and the end effectors can be quickly switched without interfering with each other to achieve the conversion between different functions, thereby improving the efficiency of power operation and maintenance.&lt;/p&gt;</t>
  </si>
  <si>
    <t>南京傲嘉科创发展有限公司</t>
  </si>
  <si>
    <t>CN202211182082</t>
  </si>
  <si>
    <t>115416019A</t>
  </si>
  <si>
    <t>一种自动装卸货机器人，包括：移动底盘、机械臂、末端执行器、视觉传感器、输送带以及控制系统；移动底盘上设有机械臂及输送带，末端执行器设于机械臂末端，用于实现货物的搬运与转移；控制系统设于移动底盘的内部，控制系统与移动底盘、机械臂、输送带、视觉传感器以及末端执行器相连接，用于实现对移动底盘、机械臂、输送带、视觉传感器以及末端执行器的控制。本发明运用视觉传感器能够准确识别各种货物外包装的几何参数以及码放状态，机械臂、末端执行器以及移动底盘的组合方式，采用机械化自动装卸货，相比于传统人工装卸货而言，本发明的应用使得装卸效率大幅提高，车辆滞留时间缩短，车队利用率上升，节约了运输成本。</t>
  </si>
  <si>
    <t>&lt;p num="0000"&gt;An automatic loading and unloading robot, including: mobile chassis, robotic arm, end effector, vision sensor, conveyor belt and control system; The mobile chassis is equipped with a robotic arm and a conveyor belt, and the end effector is set at the end of the robotic arm to realize the handling and transfer of goods; The control system is located inside the mobile chassis, and the control system is connected to the mobile chassis, robotic arm, conveyor belt, vision sensor and end effector, which is used to realize the control of the mobile chassis, robotic arm, conveyor belt, vision sensor and end effector. The present invention uses a visual sensor to accurately identify the geometric parameters and stacking state of various goods packaging, the combination of robotic arm, end effector and mobile chassis, using mechanized automatic loading and unloading, compared with traditional manual loading and unloading, the application of the present invention greatly improves the loading and unloading efficiency, shortens the vehicle detention time, increases the fleet utilization rate, and saves transportation costs.&lt;/p&gt;</t>
  </si>
  <si>
    <t>CN202211003543</t>
  </si>
  <si>
    <t>115366076A</t>
  </si>
  <si>
    <t>一种基于视觉的自动化中药抓取装置</t>
  </si>
  <si>
    <t>An automatic traditional Chinese medicine grasping device based on vision</t>
  </si>
  <si>
    <t>本发明公开了一种基于视觉的自动化中药抓取装置，包括框架，在框架内部设置有高压清洗装置、中药抓取机构、电气箱、中药材智能存取柜、机械式中药输送带和控制系统，采用高压气流清洗的模式避免了上次任务的中药残渣混入下次抓取任务的药材中，采用了基于视觉进行路径规划从而引导抓取机械手对中药进行“识别‑抓取‑称量‑传递‑释放”等工作。可批量放置于药房中，工作人员仅需定期补药、维护即可，同时为了保障抓药效率，该装置还可以进行扩展及多机联用，以解决多味大量药方的中药材抓取工作。具有操作简单、使用方便等优点。</t>
  </si>
  <si>
    <t>&lt;p num="0000"&gt;The present invention discloses a vision-based automated Chinese medicine grasping device, including a frame, in which a high-pressure cleaning device, a Chinese medicine grasping mechanism, an electrical box, an intelligent access cabinet for Chinese medicinal materials, a mechanical Chinese medicine conveyor belt and a control system are disclosed, the mode of high-pressure air cleaning is adopted to avoid the traditional Chinese medicine residue of the previous task mixed into the medicinal materials of the next grasping task, and the path planning based on vision is adopted to guide the gripping manipulator to carry out "identification-grasping-weighing-transfer-release" and other work on traditional Chinese medicine. It can be placed in the pharmacy in batches, and the staff only needs to replenish and maintain the medicine regularly, and in order to ensure the efficiency of drug grabbing, the device can also be extended and multi-machine combined to solve the grasping work of Chinese medicinal materials with a large number of prescriptions. It has the advantages of simple operation and easy to use.&lt;/p&gt;</t>
  </si>
  <si>
    <t>西安建筑科技大学</t>
  </si>
  <si>
    <t>CN202210949208</t>
  </si>
  <si>
    <t>115338871A</t>
  </si>
  <si>
    <t>一种两自由度机械臂的受限自适应鲁棒控制方法、系统</t>
  </si>
  <si>
    <t>A limited adaptive robust control method and system for two-degree-of-freedom manipulator</t>
  </si>
  <si>
    <t>本发明属于工业机器人领域，具体涉及一种两自由度机械臂的受限自适应鲁棒控制方法、系统。该受限自适应鲁棒控制方法包括如下步骤：S1：建立两自由度机械臂的物理模型，并将物理模型转化为状态方程。S2：基于物理模型设计一个外环规划器。S3：基于自适应鲁棒算法设计一个内环控制器。S4：对两自由度机械臂进行初始化。S5：采集各关节的状态参数并获取预设的期望轨迹，然后利用外环规划器和内环控制器生成参考轨迹和电机驱动力矩。S6：各关节电机的驱动器根据所需的电机驱动力矩生成相应的控制信号控制两自由度机械臂的关节旋转和机械臂运动。本发明解决了现有两自由度机械臂，受约束下的控制方法的鲁棒性能不强、实时性差的技术问题。</t>
  </si>
  <si>
    <t>&lt;p num="0000"&gt;The present invention belongs to the field of industrial robots, specifically relates to a limited adaptive robust control method and system for a two-degree-of-freedom robotic arm. The constrained adaptive robust control method includes the following steps: S1: Build a physical model of a two-degree-of-freedom robotic arm and convert the physical model into an equation of state. S2: Design an outer ring planner based on the physical model. S3: Design an inner loop controller based on adaptive robust algorithm. S4: Initialize the two-degree-of-freedom robotic arm. S5: Collect the state parameters of each joint and obtain the preset desired trajectory, and then use the outer loop planner and inner loop controller to generate the reference trajectory and motor driving torque. S6: The driver of each joint motor generates corresponding control signals according to the required motor driving torque to control the joint rotation and manipulator movement of the two-degree-of-freedom robotic arm. The present invention solves the technical problem of the existing two-degree-of-freedom robotic arm, the robust performance of the control method under constraint is not strong, and the real-time performance is poor.&lt;/p&gt;</t>
  </si>
  <si>
    <t>CN202211133071</t>
  </si>
  <si>
    <t>115319717A</t>
  </si>
  <si>
    <t>一种具有清洁和运输功能的工厂机器人</t>
  </si>
  <si>
    <t>A factory robot with cleaning and transportation functions</t>
  </si>
  <si>
    <t>本发明提供了一种具有清洁和运输功能的工厂机器人,包括机器人主体、清洁机构、放置槽、控制终端、行走机构、识别摄像头，所述机器人主体与所述清洁机构连接，所述放置槽与所述机器人主体连接，所述清洁机构与所述放置槽位置相对，所述行走机构与所述机器人主体连接，所述识别摄像头与所述清洁机构电性连接，所述控制终端与所述行走机构、所述识别摄像头电性连接，所述机器人主体采用圆形状物体，表秒无棱角，降低工人与所述机器人主体的碰撞危害，所述行走机构能带动机器人进行行走，机器人在行走时，所述清洁机构能够清扫机器人路过时的金属废料，将金属废料进行清扫，避免工人踩踏金属废料导致受伤，提高厂区内的环境整洁度。</t>
  </si>
  <si>
    <t>&lt;p num="0000"&gt;The present invention provides a factory robot having a cleaning and transportation function, including a robot body, a cleaning mechanism, a placement slot, a control terminal, a walking mechanism, an identification camera, the robot body is connected to the cleaning mechanism, the placement groove is connected to the robot body, the cleaning mechanism is opposite the placement groove position, the walking mechanism is connected to the robot body, the recognition camera is electrically connected to the cleaning mechanism, the control terminal is electrically connected to the walking mechanism, The recognition camera is electrically connected, the robot body adopts a round-shaped object, the watch seconds have no edges, reducing the collision hazard between the worker and the robot body, the walking mechanism can drive the robot to walk, when the robot is walking, the cleaning mechanism can sweep the metal waste when the robot passes by, the metal waste is cleaned, to avoid workers stepping on the metal scrap resulting in injury, improve the cleanliness of the environment in the factory area.&lt;/p&gt;</t>
  </si>
  <si>
    <t>深圳市优达智控技术有限公司</t>
  </si>
  <si>
    <t>CN202210665127</t>
  </si>
  <si>
    <t>115302515A</t>
  </si>
  <si>
    <t>一种多位置电路板加工的机械臂控制方法</t>
  </si>
  <si>
    <t>A manipulator control method for multi-position circuit board processing</t>
  </si>
  <si>
    <t>本发明涉及智能控制技术领域，公开了一种多位置电路板加工的机械臂控制方法，步骤如下：S1：利用识别机构获取电路板的位置信息；S2：再利用位置信息计算机械臂的目标位置，接着，利用驱动机构获取机械臂的目标驱动动作；S3：接着，利用执行机构执行S2步骤中的目标驱动动作；S4、利用控制器对机械臂夹爪内的压力传感器内的最高压力值和最低压力值进行预设；S5、执行机构带动机械臂沿着移动路径运动，控制系统令执行机构给定旋转范围，实现多位置加工。本发明通过利用PST光学定位进行检测标记，可以减少外部环境的可见光源的干扰，使用反光标记点，可以将任何物体变为追踪目标，提高追踪效果，使得机械臂能够准确的对电路板定位，提高加工精确性。</t>
  </si>
  <si>
    <t>&lt;p num="0000"&gt;The present invention relates to the field of intelligent control technology, disclosing a manipulator control method for multi-position circuit board processing, the steps are as follows: S1: the position information of the circuit board is obtained by using an identification mechanism; S2: The position information is used to calculate the target position of the manipulator, and then the drive mechanism is used to obtain the target drive action of the manipulator; S3: Next, use the actuator to perform the target driving action in step S2; S4. Use the controller to preset the highest pressure value and the lowest pressure value in the pressure sensor in the gripper of the manipulator; S5. The actuator drives the manipulator to move along the moving path, and the control system makes the actuator give a range of rotation to achieve multi-position processing. The present invention by using PST optical positioning for detection marking, can reduce the interference of visible light sources in the external environment, the use of reflective marking points, can turn any object into a tracking target, improve the tracking effect, so that the robotic arm can accurately position the circuit board, improve the processing accuracy.&lt;/p&gt;</t>
  </si>
  <si>
    <t>深圳市众鼎智能装备有限公司</t>
  </si>
  <si>
    <t>CN202211053401</t>
  </si>
  <si>
    <t>115284302A</t>
  </si>
  <si>
    <t>一种适用于汽车仪表盘动态装配线的3D视觉定位系统及方法</t>
  </si>
  <si>
    <t>A 3D visual positioning system and method suitable for dynamic assembly line of automobile dashboard</t>
  </si>
  <si>
    <t>本发明公开了一种适用于汽车仪表盘动态装配线的3D视觉定位系统及方法，动态装配线包括由移载机构承载着并进行匀速运动的车架承载滑板，该3D视觉定位系统包括机器人模块、工控机、高速跟踪视觉模块、3D视觉模块，本发明主要采用动态随行装配仪表盘，节省了汽车总装生产线的节拍和空间；采用高速跟踪视觉模块以非接触的方式实时跟踪车架承载滑板前进运动位置量，避免了传统编码器跟踪方式存在打滑、磨损等跟踪误差的问题；通过高速跟踪视觉模块与机器人系统高速实时通信、以及融合处理3D视觉模块精确定位车身的3D位姿，提升了跟踪随行装配仪表盘的精度和稳定性；同时，也提升了汽车的装配品质和生产效率。</t>
  </si>
  <si>
    <t>&lt;p num="0000"&gt;The present invention discloses a 3D visual positioning system and method suitable for the dynamic assembly line of the automobile dashboard, the dynamic assembly line includes a frame-bearing skateboard carried by the transfer mechanism and moving at a uniform speed, the 3D visual positioning system includes a robot module, an industrial computer, a high-speed tracking vision module, a 3D vision module, the present invention mainly adopts a dynamic accompanying assembly dashboard, saving the beat and space of the automobile assembly production line; The high-speed tracking vision module is used to track the forward movement position of the frame carrying skateboard in real time in a non-contact way, which avoids the problems of tracking errors such as slippage and wear in the traditional encoder tracking method; Through high-speed real-time communication between the high-speed tracking vision module and the robot system, and the fusion processing of the 3D vision module to accurately locate the 3D pose of the car body, the accuracy and stability of the tracking accompanying assembly dashboard are improved. At the same time, it also improves the assembly quality and production efficiency of automobiles.&lt;/p&gt;</t>
  </si>
  <si>
    <t>苏州征图智能科技有限公司</t>
  </si>
  <si>
    <t>CN202211116666</t>
  </si>
  <si>
    <t>115256373A</t>
  </si>
  <si>
    <t>一种基于神经网络的手机遥控机械臂抓取方法</t>
  </si>
  <si>
    <t>A remote control robotic arm grasping method for mobile phone based on neural network</t>
  </si>
  <si>
    <t>一种基于神经网络的手机遥控机械臂抓取方法，利用手机采集运动轨迹合成末端轨迹进行轨迹规划和运动控制的机械臂运动系统，根据机械臂的正逆运动学模型，利用神经网络优化方法，再结合二次规划方法，设计一种面向手机遥控抓取机械臂轨迹规划的神经网络方法，有效解决复杂场景复杂任务下的机械臂运动问题。本发明能够高效计算手机运动轨迹，并根据轨迹实时计算机械臂运动状态，实现机械臂末端的高精度、高时效性实时跟踪。</t>
  </si>
  <si>
    <t>&lt;p num="0000"&gt;A mobile phone remote control manipulator grasping method based on neural network, using mobile phone to collect motion trajectory and synthesize end trajectory for trajectory planning and motion control of the manipulator motion system, according to the forward and reverse kinematic model of the manipulator, using the neural network optimization method, combined with the secondary programming method, a neural network method for mobile phone remote control grasping the manipulator trajectory planning is designed, which effectively solves the movement problem of the manipulator under complex tasks in complex scenes. The present invention can efficiently calculate the motion trajectory of the mobile phone, and calculate the motion state of the robotic arm in real time according to the trajectory, so as to realize high-precision and time-sensitive real-time tracking of the end of the robotic arm.&lt;/p&gt;</t>
  </si>
  <si>
    <t>CN202210802072</t>
  </si>
  <si>
    <t>115229795A</t>
  </si>
  <si>
    <t>一种基于立体视觉的免接触快递配送装置及其控制方法</t>
  </si>
  <si>
    <t>A contact-free express delivery device based on stereo vision and its control method</t>
  </si>
  <si>
    <t>本发明属于人工智能技术领域，提出了一种基于立体视觉的免接触快递配送装置及其控制方法，通过在箱体外部设置机械臂，以及在机械臂远离箱体外壁的一端设置连接带有多种夹具的夹具转换器，然后通过在机械臂上安装的图像识别装置对快递包裹进行识别，机械臂可以根据图像识别装置对快递包裹的识别结果将快递包裹在快递货架上分拣到箱体，以及根据图像识别装置对快递包裹的识别结果将箱体内的快递包裹进行抓取后送到取件人手中，解决了现有技术中存在的无法实现全过程无人化及配送过程零接触的问题。</t>
  </si>
  <si>
    <t>&lt;p num="0000"&gt;The present invention belongs to the field of artificial intelligence technology, a contact-free express delivery device based on stereo vision and its control method is proposed, by providing a robotic arm outside the box, and a fixture converter with a variety of fixtures is provided at the end of the robotic arm away from the outer wall of the box, and then the express package is identified by an image recognition device installed on the robotic arm, and the robotic arm can sort the express package into the box on the express shelf according to the recognition results of the image recognition device, And according to the recognition results of the express package by the image recognition device, the express package in the box is grabbed and delivered to the pick-up person, which solves the problem that the whole process cannot be unmanned and the delivery process is zero-contact in the existing technology.&lt;/p&gt;</t>
  </si>
  <si>
    <t>CN202210921384</t>
  </si>
  <si>
    <t>115229782A</t>
  </si>
  <si>
    <t>机械臂、制造机械臂的方法以及交互式反馈系统</t>
  </si>
  <si>
    <t>Robotic arms, methods for manufacturing robotic arms, and interactive feedback systems</t>
  </si>
  <si>
    <t>本申请提供了一种机械臂(100)及交互式反馈系统(10)。所述机械臂(100)包括：多个软气动致动器(116)；第一TENG传感器(200)；第二TENG传感器(202)；温度传感器(106)；机器学习及分类模块，其被配置为基于从所述第一TENG传感器(200)的输出信号和所述第二TENG传感器(202)的输出信号中提取的特征识别目标物的形状，并输表征目标物的形状的识别信号；和界面，用于将所述识别信号和所述温度传感器(106)的输出信号提供给虚拟化模块(300)，使得所述虚拟化模块(300)在虚拟现实空间中重建与所述目标物具有相同大小，形态和温度的虚拟目标物。通过所述交互式反馈系统(10)，能够允许用户实时地与真实空间进行远程交互，给用户提供一种沉浸式的操作体验。</t>
  </si>
  <si>
    <t>&lt;p num="0000"&gt;The present application provides a robotic arm (100) and an interactive feedback system (10). The robotic arm (100) comprises: a plurality of soft pneumatic actuators (116); First TENG sensor (200); second TENG sensor (202); Temperature Sensor(106); machine learning and classification module, which is configured to recognize the shape of the target based on features extracted from the output signal of the first TENG sensor (200) and the output signal of the second TENG sensor (202), and input an identification signal characterizing the shape of the target; and interface, for providing the recognition signal and the output signal of the temperature sensor (106) to the virtualization module (300), such that the virtualization module (300) reconstructs a virtual object having the same size, shape and temperature as the target in the virtual reality space. Through the interactive feedback system (10), the user can be allowed to interact remotely with the real space in real time, providing the user with an immersive operating experience.&lt;/p&gt;</t>
  </si>
  <si>
    <t>新加坡国立大学</t>
  </si>
  <si>
    <t>SG</t>
  </si>
  <si>
    <t>CN202210423303</t>
  </si>
  <si>
    <t>115213931A</t>
  </si>
  <si>
    <t>用于自动抓取和码垛电芯及挤塑板的机械手爪</t>
  </si>
  <si>
    <t>Robotic jaws for automatic gripping and palletizing of cells and extruded sheets</t>
  </si>
  <si>
    <t>本发明提供一种用于自动抓取和码垛电芯及挤塑板的机械手爪，包括手爪基板、吸盘机构、抓取机构、变距机构和防掉落机构；所述吸盘机构、抓取机构、变距机构和防掉落机构固定在所述手爪基板上；通过所述吸盘机构取放挤塑板，通过所述抓取机构、所述变距机构和所述防掉落机构取放电芯。本发明兼有自动变距、自动防掉落、自动纠偏功能，具有很高的生产柔性，可实现电芯及挤塑板的高效自动抓取、码垛、叠盘动作，实现了全自动化和智能化作业，减少了人工作业强度，节省了大量人工成本。特别是手爪上设计了机器视觉系统，可实现对待码垛电芯的位置误差进行自动识别纠偏，提高了抓取精度和可靠性。</t>
  </si>
  <si>
    <t>&lt;p num="0000"&gt;The present invention provides a robotic claw for automatic grasping and palletizing of cells and extruded plates, including a claw substrate, a suction cup mechanism, a grasping mechanism, a variable pitch mechanism and an anti-drop mechanism; The suction cup mechanism, grasping mechanism, distance transmission mechanism and anti-drop mechanism are fixed on the claw substrate; The extruded plate is taken through the suction cup mechanism, and the discharge core is taken through the grasping mechanism, the variable pitch mechanism and the anti-drop mechanism. The invention has both automatic pitch change, automatic anti-drop, automatic correction function, with high production flexibility, can realize the cell and extruded board efficient automatic grasping, palletizing, stacking action, to achieve full automation and intelligent operation, reduce the intensity of manual operation, save a lot of labor costs. In particular, the machine vision system is designed on the claw, which can automatically identify and correct the position error of the palletizing cell, and improve the grasping accuracy and reliability.&lt;/p&gt;</t>
  </si>
  <si>
    <t>北京机械工业自动化研究所有限公司</t>
  </si>
  <si>
    <t>CN202210798088</t>
  </si>
  <si>
    <t>115194774A</t>
  </si>
  <si>
    <t>一种基于多目视觉的双机械臂抓握系统控制方法</t>
  </si>
  <si>
    <t>A control method of dual robotic arm grip system based on multi-eye vision</t>
  </si>
  <si>
    <t>本发明涉及一种基于多目视觉的双机械臂抓握系统控制方法，包括：搭建拟人型双机械臂，拟人型双机械臂设置有多个关节舵机以及用于控制各关节舵机工作状态的开发板；构建三目视觉识别分析系统，三目视觉识别分析系统包括用于采集目标物不同视觉图像的三目视觉相机，三目视觉相机连接至处理器，处理器用于进行图像识别分析，以及计算输出双机械臂各关节舵机的控制指令；处理器将控制指令传输给开发板，进而相应控制双机械臂完成对目标物的抓握操作。与现有技术相比，本发明能够实现对目标物的精准定位及识别，能够控制双机械臂针对不同目标物进行高效准确的单臂抓握操作或双臂协同抓握操作。</t>
  </si>
  <si>
    <t>&lt;p num="0000"&gt;The present invention relates to a control method of dual robotic arm grasping system based on multi-eye vision, comprising: building an anthropomorphic double robotic arm, an anthropomorphic double robotic arm provided with a plurality of articulated servos and a development board for controlling the working state of each joint servo; Construct a trinocular visual recognition analysis system, which includes a trinocular vision camera for collecting different visual images of the target, and the trinocular vision camera is connected to the processor, which is used for image recognition analysis and calculation and output of the control instructions of each joint servo of the dual robotic arms; The processor transmits the control instructions to the development board, and then controls the dual robotic arms to complete the grip of the target accordingly. Compared with the prior art, the present invention can achieve accurate positioning and identification of the target, and can control the double robotic arm for different targets for efficient and accurate one-arm grasping operation or two-arm collaborative grasp operation.&lt;/p&gt;</t>
  </si>
  <si>
    <t>CN202211032772</t>
  </si>
  <si>
    <t>115157266A</t>
  </si>
  <si>
    <t>一种基于智能视觉及PLC控制的三自由度机器人码垛方法</t>
  </si>
  <si>
    <t>A three-degree-of-freedom robot palletizing method based on intelligent vision and PLC control</t>
  </si>
  <si>
    <t>本发明涉及一种基于智能视觉及PLC控制的三自由度机器人码垛方法，涉及码垛技术技术领域，其包括以下步骤：S1、图像采集：打开工业相机和编程软件，工业相机遍历货品进行图像采集，编程软件输出图像；S2、建立PLC通信通道；S3、图像预处理：将输入图像的颜色通道提取为单独的单色图像，输出浮点型的平均像素值；S4、创建数据分析后进行单目标定位：预定义变量赋值，定义S3获取到的平均像素值对应是何种颜色的物料；S5、串口数据发送到PLC：将S4创建的变量赋值发送PLC；S6、PLC判断物料颜色并进行码垛。本申请具有加快识别速度，提高生产效率的效果。</t>
  </si>
  <si>
    <t>&lt;p num="0000"&gt;The present invention relates to a three-degree-of-freedom robot palletizing method based on intelligent vision and PLC control, involving the technical field of palletizing technology, comprising the following steps: S1, image acquisition: open the industrial camera and programming software, industrial camera traversal the goods for image acquisition, programming software output image; S2, establish PLC communication channel; S3, image preprocessing: the color channel of the input image is extracted as a separate monochrome image, and the average pixel value of the floating-point type is output; S4, create a single target positioning after data analysis: predefined variable assignment, define the average pixel value obtained by S3 corresponds to what color of the material; S5, serial port data sent to PLC: the variable created by S4 is assigned to the PLC; S6, PLC to determine the color of the material and palletize. This application has the effect of speeding up the identification speed and improving production efficiency.&lt;/p&gt;</t>
  </si>
  <si>
    <t>CN202210929895</t>
  </si>
  <si>
    <t>115157223A</t>
  </si>
  <si>
    <t>一种移动中避障助力系统及方法</t>
  </si>
  <si>
    <t>A kind of obstacle avoidance power system and method in motion</t>
  </si>
  <si>
    <t>本发明提供了一种移动中避障助力系统及方法，涉及移动助力系统技术领域，包括：由视觉测位模块采集影像数据，进行三角视觉测位及移动速度和方向测定，通过数据处理分析模块对影像数据处理，进行移动方向障碍物时间和避障方案预判，通过人机交互模块实现避障方案实时选择和人机交互，带动外骨骼机械助力模块完成必要动作助力。通过对视野图像关键点识别、三角测位影像合成测位、系统移动速度和方位分析，复杂环境中追踪、躲避等快速移动中的避障，同时过预设多种情境下的避障方案，以供穿戴者选择，或者通过系统按优先顺序自动避障。</t>
  </si>
  <si>
    <t>&lt;p num="0000"&gt;The present invention provides a mobile obstacle avoidance assist system and method, involving the technical field of mobile power assist system, including: image data collected by the visual position measurement module, triangular visual position measurement and movement speed and direction determination, through the data processing analysis module image data processing, moving direction obstacle time and obstacle avoidance scheme prediction, through the human-computer interaction module to achieve real-time selection of obstacle avoidance scheme and human-computer interaction, driving the exoskeleton mechanical assistance module to complete the necessary action assistance. Through the recognition of key points of the field of view image, triangulation of the image synthesis and positioning, system movement speed and azimuth analysis, tracking and dodging in complex environments and other rapid movement of obstacle avoidance, while presetting obstacle avoidance schemes in a variety of situations, for the wearer to choose, or through the system in order of priority to automatically avoid obstacles.&lt;/p&gt;</t>
  </si>
  <si>
    <t>CN202211005305</t>
  </si>
  <si>
    <t>115122312A</t>
  </si>
  <si>
    <t>一种移动机器人及工作方法</t>
  </si>
  <si>
    <t>A mobile robot and working method</t>
  </si>
  <si>
    <t>本发明涉及机器人技术领域，尤其涉及一种移动机器人及工作方法。移动机器人包括底盘、头部组件和支撑组件，底盘内设置有主控制器，主控制器控制底盘的驱动轮运动；头部组件设置在底盘端部；支撑组件包括支撑杆，设置于底盘上，支撑杆一端与头部组件连接，另一端与底盘连接；头部组件包括光标提醒模块，光标提醒模块被配置为朝预定方向投射光标。光标提醒模块设在操控屏模块的顶部，这样在移动机器人到达目标位置后，光标提醒模块向天花板投射光标，由于天花板上的光标较为醒目，这样操作人员能够快速的获知移动机器人到达目标位置的信息。</t>
  </si>
  <si>
    <t>&lt;p num="0000"&gt;The present invention relates to the field of robotics, in particular to a mobile robot and a working method. The mobile robot includes the chassis, head components and support components, and the main controller is provided with a main controller that controls the driving wheel movement of the chassis; The head assembly is set at the end of the chassis; The support assembly includes a support rod, which is mounted on the chassis, and one end of the support rod is connected to the head assembly and the other end is connected to the chassis; The head component includes a cursor reminder module, which is configured to cast the cursor in a predetermined direction. The cursor reminder module is located at the top of the control screen module, so that after the mobile robot reaches the target position, the cursor reminder module casts the cursor to the ceiling, because the cursor on the ceiling is more eye-catching, so that the operator can quickly get the information of the mobile robot to reach the target position.&lt;/p&gt;</t>
  </si>
  <si>
    <t>CN202210850979</t>
  </si>
  <si>
    <t>115091466A</t>
  </si>
  <si>
    <t>一种多功能智能居家养老照护机器人系统</t>
  </si>
  <si>
    <t>A kind of multi-functional intelligent home care robot system</t>
  </si>
  <si>
    <t>本发明提供一种多功能智能居家养老照护机器人系统，包括RSS传感网络感知平台、数据采集汇总传输单元、服务器数据处理和任务规划平台、CareBot机器人平台。本发明实现了将机器人融入居家养老场景中，将智能家居传感网络与机器人深度融合，弥补机器人信息感知能力不足以及传感网络任务帮扶能力不足等缺点，并且针对复杂的任务，在服务器云端构建任务规划器，用于解决复杂任务场景下机器人任务执行的问题。</t>
  </si>
  <si>
    <t>&lt;p num="0000"&gt;The present invention provides a multifunctional intelligent home care robot system, including RSS sensor network sensing platform, data acquisition summary transmission unit, server data processing and task planning platform, CareBot robot platform. The present invention realizes the integration of the robot into the home care scene, the smart home sensing network and the robot deep integration, to make up for the lack of robot information perception ability and insufficient sensing network task support ability and other shortcomings, and for complex tasks, in the server cloud to build a task planner, for solving the problem of robot task execution in complex task scenarios.&lt;/p&gt;</t>
  </si>
  <si>
    <t>CN202210877356</t>
  </si>
  <si>
    <t>115091462A</t>
  </si>
  <si>
    <t>一种提高机械臂末端随动稳定性的控制方法</t>
  </si>
  <si>
    <t>A control method to improve the follow-up stability of the end of the robotic arm</t>
  </si>
  <si>
    <t>本发明公开了一种提高机械臂末端随动稳定性的控制方法，包括：机械臂接收末端目标姿态Pinital；基于机械臂的当前姿态对末端目标姿态Pinital进行滤波处理，得到消除噪声后的姿态Pfilter；对姿态Pfilter进行校正，得到校正后的姿态Pcorrect；将姿态Pcorrect转换到机械臂末端坐标系下，得到最终的姿态Pfinal；控制机械臂运动到最终的姿态Pfinal。本发明在膝关节置换手术机器人系统的机械臂进行切骨时，可实时跟踪切削平面；同时，可消除机械臂在切骨跟踪过程中的抖动和可能的误差，提高切骨的精度及用户体验。</t>
  </si>
  <si>
    <t>&lt;p num="0000"&gt;The present invention discloses a control method for improving the follow-up stability of the end of the robotic arm, comprising: the robot arm receives the end of the target attitude P&lt;sub&gt;inital&lt;/sub&gt;; Based on the current attitude of the robotic arm, the terminal target attitude P&lt;sub&gt;inital is&lt;/sub&gt; filtered to obtain the attitude P&lt;sub&gt;filter&lt;/sub&gt; after noise cancellation. Correct the attitude P&lt;sub&gt;filter&lt;/sub&gt;, and get the corrected attitude P&lt;sub&gt;correct&lt;/sub&gt;; &lt;sub&gt;Convert the&lt;/sub&gt; attitude Pcorrect to the coordinate system at the end of the robot arm to obtain the final attitude P&lt;sub&gt;final&lt;/sub&gt;; Controls the movement of the robot arm to the final pose&lt;sub&gt;Pfinal&lt;/sub&gt;. The present invention in the knee joint replacement surgery robot system of the robotic arm for bone cutting, real-time tracking of the cutting plane; At the same time, it can eliminate the jitter and possible errors of the robot arm in the process of bone cutting tracking, and improve the accuracy and user experience of bone cutting.&lt;/p&gt;</t>
  </si>
  <si>
    <t>北京易普康达医疗科技有限公司</t>
  </si>
  <si>
    <t>CN202210844220</t>
  </si>
  <si>
    <t>115091459A</t>
  </si>
  <si>
    <t>一种采样机器人</t>
  </si>
  <si>
    <t>A sampling robot</t>
  </si>
  <si>
    <t>本发明公开了一种采样机器人，包括：基座；机械臂，所述机械臂的一端置于所述基座上；第一夹爪，所述第一夹爪置于所述机械臂远离所述基座的一端，用于夹持带有采样件的盖体；第二夹爪，所述第二夹爪置于所述基座上，所述第二夹爪置于所述机械臂一侧，所述第二夹爪用于夹持瓶体，且所述盖体与瓶体适配。上述技术方案通过所述基座、机械臂、第一夹爪以及第二夹爪的设置使得所述第一夹爪可夹取所述盖体以及位于所述盖体上的所述采样件，并通过所述机械臂使得所述采样件可与待测物品接触采样。以此避免操作人员与待测物品接触，降低操作人员感染病毒的可能性，同时提高检测效率。</t>
  </si>
  <si>
    <t>&lt;p num="0000"&gt;The present invention discloses a sampling robot, comprising: a base; Robotic arm, one end of the robotic arm is placed on the base; The first jaw, the first jaw is placed at one end of the robotic arm away from the base, for clamping the cover body with a sampled part; The second gripper, the second jaw is placed on the base, the second jaw is placed on the side of the robotic arm, the second jaw is used to clamp the bottle, and the cap body is adapted to the bottle. The above-described technical embodiment by the base, the robotic arm, the first jaw and the second jaw disposition such that the first gripper may clip the cover body and the sampling member located on the cover body, and by the robotic arm such that the sampling member may be in contact with the object to be measured sampling. This avoids contact between the operator and the object to be tested, reduces the possibility of the operator being infected with the virus, and improves the efficiency of detection.&lt;/p&gt;</t>
  </si>
  <si>
    <t>CN202210810953</t>
  </si>
  <si>
    <t>115056224A</t>
  </si>
  <si>
    <t>一种基于动态实时视觉SLAM方法的移动机器人</t>
  </si>
  <si>
    <t>A mobile robot based on dynamic real-time vision SLAM method</t>
  </si>
  <si>
    <t>本发明提供的一种基于动态实时视觉SLAM方法的移动机器人，其通过设置图像分割模块和视觉SLAM模块，将图像采集模块获取的环境图像数据分别输入到图像分割模块和视觉SLAM模块中，将图像分割处理和位姿估计操作并行处理，通过在Lucas‑Kanade稀疏光流模块、二次剔除模块中分别进行异常点的剔除，图像分割模块输出的动态图像帧在二次剔除模块中参与第二次异常点剔除的操作，不但提高识别准确率，而在确保位姿估计精度的基础上，极大地提高了处理效率，确保本发明技术方案能够在动态环境下进行实时位姿估计，使移动机器人能够更灵活的适用于不同的应用场景。</t>
  </si>
  <si>
    <t>&lt;p num="0000"&gt;The present invention provides a mobile robot based on the dynamic real-time vision SLAM method, which by setting the image segmentation module and the visual SLAM module, the environmental image data acquired by the image acquisition module is input to the image segmentation module and the visual SLAM module, the image segmentation processing and posture estimation operation are processed in parallel, by the Lucas-Kanade sparse optical flow module, the secondary rejection module are respectively excluded from the anomaly, The dynamic image frame output by the image segmentation module participates in the operation of the second anomaly point culling in the secondary rejection module, which not only improves the recognition accuracy, but also greatly improves the processing efficiency on the basis of ensuring the accuracy of the posture estimation, ensuring that the technical solution of the present invention can be real-time posture estimation in a dynamic environment, so that the mobile robot can be more flexibly adapted to different application scenarios.&lt;/p&gt;</t>
  </si>
  <si>
    <t>CN202210708048</t>
  </si>
  <si>
    <t>115056223A</t>
  </si>
  <si>
    <t>一种基于跟踪视觉识别算法的机械臂智能控制方法</t>
  </si>
  <si>
    <t>A robotic arm intelligent control method based on tracking visual recognition algorithm</t>
  </si>
  <si>
    <t>本发明公开了一种基于跟踪视觉识别算法的机械臂智能控制方法，包括机械臂及控制机械臂运动的控制系统，所述机械臂上设有图像获取单元和距离检测单元，控制系统包括图像识别单元；图像获取单元用于实时获取喂食对象的状态图像，将状态图像发送至图像识别单元，图像识别单元基于跟踪视觉识别算法来判断状态图像中喂食对象的状态与遮挡情况，跟踪视觉识别算法可捕捉用户的面部与特定动作来判定是否喂食。本发明可有效解决多对象遮挡问题，避免在遮挡情况下进行喂食，利用机器视觉来控制机械臂运动，大大增强了喂食的灵活性，能跟踪判定被用户的状态从而合理投喂。</t>
  </si>
  <si>
    <t>&lt;p num="0000"&gt;The present invention discloses a manipulator intelligent control method based on tracking visual recognition algorithm, comprising a manipulator and a control system for controlling the movement of the robotic arm, the manipulator is provided with an image acquisition unit and a distance detection unit, the control system comprises an image recognition unit; Image acquisition unit is used to obtain the status image of the feeding object in real time, send the status image to the image recognition unit, the image recognition unit is based on the tracking visual recognition algorithm to determine the state and occlusion of the feeding object in the state image, and the tracking visual recognition algorithm can capture the user's face and specific actions to determine whether to feed. The present invention can effectively solve the problem of multi-object occlusion, avoid feeding in the case of occlusion, the use of machine vision to control the movement of the robot arm, greatly enhance the flexibility of feeding, can track and determine the state of the user to reasonably feed.&lt;/p&gt;</t>
  </si>
  <si>
    <t>谙迈科技(宁波)有限公司</t>
  </si>
  <si>
    <t>CN202210680349</t>
  </si>
  <si>
    <t>115026838A</t>
  </si>
  <si>
    <t>3D视觉引导的货箱拆垛、码垛方法、系统及桁架机器人</t>
  </si>
  <si>
    <t>3D vision-guided container depalletizing, palletizing methods, systems and truss robots</t>
  </si>
  <si>
    <t>本发明提供了3D视觉引导的货箱拆垛、码垛方法、系统及桁架机器人，上位机或控制柜发出拆垛或码垛启动指令，等待托盘到位，第一台3D相机拍照并发送上位机或控制柜位置坐标信息；拆垛时：数据处理，判断是否需要移动的第二台3D相机进行二次拍照，上报货箱信息，上位机存储货箱信息数据，同时引导机器人移动并抓取货箱并放置至输送带；码垛时：根据第一台3D相机拍照识别托盘位置，数据处理获取放置坐标，引导机器人抓取货箱并放置到对应托盘上。通过两台3D相机组成3D视觉系统，使得托盘位置无需精准放置，拆码垛时可以识别托盘位置和货箱信息进行数据上报，托盘上各个大小类型的箱子数量等，使得桁架机器人能更加精准、智能的进行拆垛和码垛操作。</t>
  </si>
  <si>
    <t>&lt;p num="0000"&gt;The present invention provides a 3D visually guided container depalletizing, palletizing method, system and truss robot, the host computer or control cabinet issued a depalletizing or palletizing start instruction, waiting for the pallet to be in place, the first 3D camera takes a picture and sends the host computer or control cabinet position coordinate information; When depalletizing: data processing, to determine whether the second 3D camera that needs to be moved to take a second photo, report the container information, the host machine stores the container information data, and guides the robot to move and grab the container and place it on the conveyor belt; When palletizing: according to the first 3D camera to take pictures to identify the position of the pallet, data processing to obtain the placement coordinates, guide the robot to grab the container and place it on the corresponding pallet. Through the 3D camera to form a 3D vision system, so that the pallet position does not need to be accurately placed, when depalletizing, you can identify the pallet position and box information for data reporting, the number of boxes of various sizes and types on the pallet, etc., so that the truss robot can be more accurate and intelligent to depalletize and palletize operations.&lt;/p&gt;</t>
  </si>
  <si>
    <t>济南翼菲自动化科技有限公司</t>
  </si>
  <si>
    <t>CN202210889288</t>
  </si>
  <si>
    <t>115026834A</t>
  </si>
  <si>
    <t>一种基于机器人模板程序纠偏功能的实现方法</t>
  </si>
  <si>
    <t>An implementation method based on the correction function of robot template program</t>
  </si>
  <si>
    <t>本发明涉及一种基于机器人模板程序纠偏功能的实现方法，具体步骤为：S1、物体识别；S2、模板与偏差计算；S3、机器人轨迹示教编程；S4、TCPIP通讯传输；S5、机器人喷涂；本发明利用3D线激光扫描物体采集喷涂板件数据进行物体识别；通过模板与偏差计算匹配不同的模板号并计算不同板件相对于模板程序的偏移值；通过机器人轨迹编程实现机器人示教程序的编程；采用TCPIP通讯技术，来传输程序的模板号以及程序的偏差值；通过机器人喷涂实现模板程序增加偏移值后的喷涂；利用视觉与机器人的配合，采用调用程序与添加偏差值的方式实现智能喷涂且喷涂物体可随意摆放、操作简单。</t>
  </si>
  <si>
    <t>&lt;p num="0000"&gt;The present invention relates to a method of implementing the deviation correction function based on the robot template program, the specific steps are: S1, object recognition; S2, template and deviation calculation; S3, robot trajectory teaching programming; S4, TCPIP communication transmission; S5, robot spraying; The present invention uses 3D laser scanning object to collect spray plate data for object identification; Match different template numbers by template and deviation calculation and calculate the offset value of different plates relative to the template program; Programming of robot teach-in program through robot trajectory programming; TCPIP communication technology is used to transmit the template number of the program and the deviation value of the program; Spraying after increasing the offset value of the template program is realized by robot spraying; Using the cooperation between vision and robot, intelligent spraying is realized by invoking the program and adding deviation values, and the sprayed objects can be placed at will and the operation is simple.&lt;/p&gt;</t>
  </si>
  <si>
    <t>CN202210772214</t>
  </si>
  <si>
    <t>115026827A</t>
  </si>
  <si>
    <t>一种多关节机器人控制系统</t>
  </si>
  <si>
    <t>A multi-articulated robot control system</t>
  </si>
  <si>
    <t>本发明公开了一种机器人控制系统，旨在提供一种多关节机器人控制系统，其技术方案要点是包括主窗口，主窗口包括主菜单模块、状态栏模块、界面显示模块、机器人信息展示模块和日志栏模块，主菜单模块包括应用程序、变量程序、I/O程序、机器人程序、监视程序、示教程序和设置程序，主菜单模块用于切换显示区域显示信息，状态栏显示模块用于显示当前系统状态和程序状态，机器人信息展示模块用于查看机器人关节角度和位姿信息，日志栏模块用于查看实时日志信息，界面显示模块设置于主菜单中部。</t>
  </si>
  <si>
    <t>&lt;p num="0000"&gt;The present invention discloses a robot control system, intended to provide a multi-joint robot control system, the main point of the technical solution is to include a main window, the main window includes a main menu module, a status bar module, an interface display module, a robot information display module and a log bar module, the main menu module includes an application, a variable program, an I / O program, a robot program, a monitoring program, a teach-in program and a setting program, the main menu module for switching the display area display information, The status bar display module is used to display the current system status and program status, the robot information display module is used to view the robot joint angle and posture information, the log bar module is used to view real-time log information, and the interface display module is set in the upper part of the main menu.&lt;/p&gt;</t>
  </si>
  <si>
    <t>浙江云强智能装备有限公司</t>
  </si>
  <si>
    <t>CN202210718379</t>
  </si>
  <si>
    <t>115008470A</t>
  </si>
  <si>
    <t>一种采样机器人的控制方法</t>
  </si>
  <si>
    <t>A control method for sampling robots</t>
  </si>
  <si>
    <t>本发明公开了一种采样机器人的控制方法，包括步骤：械臂带动第一夹爪夹取位于第一试管盒中的试管；机械臂将夹持有试管的第一夹爪移动至第二夹爪上，第二夹爪夹持试管；第一夹爪和/或第二夹爪带动试管的盖体和瓶体进行第一次相对运动，使位于盖体上的采样件从瓶体中脱出；机械臂带动夹持有采样件的第一夹爪移动，使采样件与被测物体接触并采样。上述技术方案通过所述基座、机械臂、第一夹爪以及第二夹爪的设置使得所述第一夹爪可夹取所述盖体以及位于所述盖体上的所述采样件，并通过所述机械臂使得所述采样件可与待测物品接触采样。以此避免操作人员与待测物品接触，降低操作人员感染病毒的可能性，同时提高检测效率。</t>
  </si>
  <si>
    <t>&lt;p num="0000"&gt;The present invention discloses a sampling robot control method, comprising steps: the arm drives the first clamp claw to clamp the test tube located in the first test tube box; The robotic arm moves the first gripper holding the tube to the second gripper, and the second gripper grips the tube; The first gripper and / or the second gripper drive the cap and bottle of the test tube to carry out the first relative movement, so that the sample piece located on the cap body is detached from the bottle; The robotic arm drives the first gripper holding the sample to move, so that the sample is in contact with the object under test and sampled. The above technical scheme by the base, the robotic arm, the first gripper and the second gripper is provided so that the first gripper may clip the cover body and the sampled member located on the cover body, and the sample member may be sampled in contact with the article to be measured by the robotic arm. In this way, the operator is avoided from contact with the items to be tested, reducing the possibility of the operator being infected with the virus, and improving the detection efficiency.&lt;/p&gt;</t>
  </si>
  <si>
    <t>CN202210810879</t>
  </si>
  <si>
    <t>114872054A</t>
  </si>
  <si>
    <t>一种包装容器工业制造用机器手定位方法</t>
  </si>
  <si>
    <t>A kind of robot positioning method for industrial manufacturing of packaging containers</t>
  </si>
  <si>
    <t>本发明公开一种包装容器工业制造用机器手定位方法，涉及控制、测量技术领域，解决的技术问题是包装容器工业制造用机器手定位。采用方法是通过设计具有能够执行机器手定位和拾取的算法的程序，通过计算单元完成信号处理；构建一种结合机器视觉与弗洛伊德插点法的最短路径定位算法，该算法能够根据机器手移动前后的变化自动完成参数特征点矩阵化处理，使机器手移动参数变化清晰的表达出来，从而完成机器手的定位规划处理，通过机器视觉测量精准的位置定位。本发明能够实现工业制造用机器手定位控制和智能化评估，以提高机器手定位评估能力。</t>
  </si>
  <si>
    <t>&lt;p num="0000"&gt;The present invention discloses a kind of packaging container industrial manufacturing with a robotic hand positioning method, involving the field of control, measurement technology, the technical problem solved is the packaging container industrial manufacturing with robotic hand positioning. The method adopted is to complete the signal processing by designing a program with an algorithm capable of performing robot positioning and picking; Construct a shortest path positioning algorithm that combines machine vision and Freudian interpolation method, which can automatically complete the matrix processing of parameter feature points according to the changes before and after the robot move, so that the changes in the robot movement parameters are clearly expressed, so as to complete the positioning planning process of the robot hand and measure the accurate position positioning through machine vision. The present invention can realize industrial manufacturing with robot positioning control and intelligent evaluation, to improve the robot positioning evaluation capability.&lt;/p&gt;</t>
  </si>
  <si>
    <t>深圳市麦瑞包装制品有限公司</t>
  </si>
  <si>
    <t>CN202210810147</t>
  </si>
  <si>
    <t>114770513A</t>
  </si>
  <si>
    <t>一种工业四轴机器人运动目标跟踪抓取方法</t>
  </si>
  <si>
    <t>An industrial four-axis robot motion target tracking and grasping method</t>
  </si>
  <si>
    <t>本发明涉及一种工业四轴机器人运动目标跟踪抓取方法，属于机器人技术领域。该方法具体包括：1)工业四轴机器人的设计与建模；2)运动目标的跟踪与定位算法设计；3)机器人轨迹规划及抓取策略设计；4)机器人运动目标跟踪抓取系统的整体布局设计与整体架构设计。本发明设计了工业四轴机器人，选取KCF算法作为跟踪算法，提出了结合输送线编码器数据用于目标区域重构的方法，改善了目标区域丢失的问题。采用了由跟踪算法输出ROI的方法，基于ROI区域进行图像处理获取运动目标形心，减少了图像处理的数据量，改善算法实时性。通过3‑4‑5次多项式规划了典型的四轴机器人抓取运动路径，通过最小二乘法预测形心在抓取时刻的位置，解决了抓取延迟的问题。</t>
  </si>
  <si>
    <t>&lt;p num="0000"&gt;The present invention relates to an industrial four-axis robot motion target tracking and grasping method, belonging to the field of robotics. The method specifically includes: 1) the design and modeling of industrial four-axis robots; 2) Tracking and positioning algorithm design of moving targets; 3) Robot trajectory planning and grasping strategy design; 4) The overall layout design and overall architecture design of the robot motion target tracking and grasping system. The present invention designs an industrial four-axis robot, selects KCF algorithm as the tracking algorithm, proposes a method for combining conveyor line encoder data for target region reconstruction, and improves the problem of target area loss. The method of output ROI by the tracking algorithm is adopted, and the image processing based on the ROI region obtains the center of the motion target, which reduces the amount of data for image processing and improves the real-time nature of the algorithm. Through 3-4-5 polynomials, a typical four-axis robot grasping motion path is planned, and the position of the shape center at the grasping moment is predicted by the least squares method, which solves the problem of grasp delay.&lt;/p&gt;</t>
  </si>
  <si>
    <t>CN202210501168</t>
  </si>
  <si>
    <t>114770501A</t>
  </si>
  <si>
    <t>基于模型及机器视觉的低成本六轴串联机器人控制系统</t>
  </si>
  <si>
    <t>Low-cost six-axis tandem robot control system based on model and machine vision</t>
  </si>
  <si>
    <t>本发明实施例公开了一种基于模型及机器视觉的低成本六轴串联机器人控制系统，涉及多关节机器人的控制技术，能够降低开发的周期，提高了开发效率，还能满足机器人控制的实时性要求。本发明包括：在六轴串联机器人控制过程中，采用宿主机2与目标机3交互的方式进行控制，其中，宿主机2和目标机3都属于计算机设备，其中，宿主机2可以理解为运行各类软件程序的PC机。目标机3则可以是工控机，用于装载实时内核，实时内核中运行实时环境，用于下载并运行来自宿主机2的代码，并在宿主机2上维护这些代码。本实施例主要应用于六轴串联机器人，可以直控制6个关节电机模块6，无需使用运动控制柜进行间接控制，提高了实时性。</t>
  </si>
  <si>
    <t>&lt;p num="0000"&gt;Embodiments of the present invention discloses a model-based and machine vision of a low-cost six-axis tandem robot control system, involving a multi-joint robot control technology, can reduce the development cycle, improve the development efficiency, but also to meet the real-time requirements of robot control. The present invention comprises: in the six-axis tandem robot control process, the host machine 2 and the target machine 3 interactive way to control, wherein the host machine 2 and the target machine 3 are computer devices, wherein the host machine 2 can be understood as a PC running various software programs. Target machine 3 can be an industrial computer, which is used to load the real-time kernel, and the real-time environment runs in the real-time kernel to download and run the code from host 2 and maintain these codes on host 2. The present embodiment is mainly applied to a six-axis tandem robot, can directly control 6 joint motor module 6, without the use of a motion control cabinet for indirect control, improve the real-time.&lt;/p&gt;</t>
  </si>
  <si>
    <t>CN202210381350</t>
  </si>
  <si>
    <t>114728417A</t>
  </si>
  <si>
    <t>由远程操作员触发的机器人自主对象学习</t>
  </si>
  <si>
    <t>Autonomous object learning of robots triggered by remote operators</t>
  </si>
  <si>
    <t>一种方法，包括：由机器人设备的控制系统从远程计算设备接收关于环境中的对象的数据，其中，数据至少包括位置数据和标识符数据。该方法还包括基于位置数据，使机器人设备的至少一个附肢移动通过预定的学习运动路径。该方法还包括当至少一个附肢移动通过预定的学习运动路径时，使一个或多个视觉传感器捕获多个图像，以用于与标识符数据潜在关联。该方法还包括向远程计算设备发送要在远程计算设备的显示界面上显示的多个捕获的图像。</t>
  </si>
  <si>
    <t>&lt;p num="0000"&gt;One method, comprising: the control system of the robot device receives data about the object in the environment from the remote computing device, wherein the data includes at least location data and identifier data. The method also includes moving at least one appendage of the robotic device through a predetermined learning motion path based on location data. The method further comprises when at least one appendage moves through a predetermined learning motion path, enabling one or more vision sensors to capture a plurality of images for potential association with identifier data. The method further comprises transmitting a plurality of captured images to the remote computing device displayed on the display interface of the remote computing device.&lt;/p&gt;</t>
  </si>
  <si>
    <t>X开发有限责任公司</t>
  </si>
  <si>
    <t>CN202080079918</t>
  </si>
  <si>
    <t>114700969A</t>
  </si>
  <si>
    <t>基于XY工型滑台并联柔性机械手的除草机器人及控制方法</t>
  </si>
  <si>
    <t>Weeding robot and control method based on XY type sliding table parallel flexible manipulator</t>
  </si>
  <si>
    <t>本发明提供一种基于XY工型滑台并联柔性机械手的除草机器人及控制方法，涉及智能农机技术领域，包括：智能控制器、装置搭载平台、太阳能储能供能系统、编码电机、麦克纳姆轮、平台升降支架、摄像头组、XY工型滑台并联机构平台、光源组、执行器位置姿态调节机构、除草执行结构，解决了现有大部分的除草机器人仅仅能拔除杂草，在自由度、效率、绕过植株等方面受限，存在无法实现精确除草的问题。</t>
  </si>
  <si>
    <t>&lt;p num="0000"&gt;The present invention provides a weeding robot and control method based on XY type slide parallel flexible manipulator, involving the field of intelligent agricultural machinery technology, comprising: intelligent controller, device equipped with platform, solar energy storage energy supply system, coded motor, McName wheel, platform lifting bracket, camera group, XY type slide parallel mechanism platform, light source group, actuator position attitude adjustment mechanism, weeding execution structure, solves most of the existing weeding robots can only pull weeds, in the degree of freedom, efficiency, Bypassing restrictions such as plants, there is a problem that precise weeding cannot be achieved.&lt;/p&gt;</t>
  </si>
  <si>
    <t>CN202210410125</t>
  </si>
  <si>
    <t>114683265A</t>
  </si>
  <si>
    <t>一种机器人人工智能控制系统</t>
  </si>
  <si>
    <t>A robot artificial intelligence control system</t>
  </si>
  <si>
    <t>本发明公开了一种机器人人工智能控制系统，包括身份识别模块、采集模块、接收模块、判断模块、人工智能模块、执行模块，其中：身份识别模块用于用户的身份识别；采集模块用于数据的采集；接收模块用于接收采集模块采集的数据；判断模块用于对周围环境以及用户控制意图的判断；本发明的有益效果是：通过设计的报警模块和定位模块，对故障零件进行报警和定位，方便及时派遣工作人员对故障部位进行检修，提高检修的效率，确保系统的正常运行；身份识别的方式为人脸识别、指纹识别、二维码识别，方便了用户的操作，避免了特殊情况下无法驱动本系统的情况；模块化设计，进一步保障机器人控制过程的平稳安全和精确。</t>
  </si>
  <si>
    <t>&lt;p num="0000"&gt;The present invention discloses a robot artificial intelligence control system, comprising an identity recognition module, a collection module, a receiving module, a judgment module, an artificial intelligence module, an execution module, wherein: an identity recognition module for user identification; Acquisition module for data acquisition; The receiving module is used to receive the data collected by the acquisition module; The judgment module is used to judge the surrounding environment and the user's control intent; Beneficial effects of the present invention are: by designing an alarm module and a positioning module, the faulty parts are alarmed and positioned, and it is convenient to dispatch staff to the faulty parts in time to overhaul, improve the efficiency of maintenance, and ensure the normal operation of the system; The way of identity recognition is face recognition, fingerprint recognition, and two-dimensional code recognition, which facilitates the operation of users and avoids the situation that the system cannot be driven under special circumstances; The modular design further ensures the smooth safety and accuracy of the robot control process.&lt;/p&gt;</t>
  </si>
  <si>
    <t>南京九劲自动化技术有限公司</t>
  </si>
  <si>
    <t>CN202011598951</t>
  </si>
  <si>
    <t>114633264A</t>
  </si>
  <si>
    <t>一种基于myRIO疫情测温智能机器人</t>
  </si>
  <si>
    <t>An intelligent robot based on myRIO epidemic temperature measurement</t>
  </si>
  <si>
    <t>本发明公开了一种基于myRIO疫情测温智能机器人，包括：用于机器人自动规避障碍物的包括自动避障单元、用于机器人自动跟随目标进行移动的自动跟随单元、用于机器人按照指定轨迹运行的自动循迹单元、用于检测人体温湿度的温湿度检测单元，实现无需医务人员和隔离病人直接接触而完成隔离病人温湿度病例数据的实时有效的采集、存储和分析；本发明通过温湿度检测模块和服务器管理模块实现对指定场所或环境的相关人员进行定时或不定时温湿度的检测，并对异常数据进行告警，从而提供集中隔离场所或医疗场所人员温湿度的自动检测和异常报警等功能，使用人工智能实现温湿度的自动测量，具有节约人力资源、智能化程度高的特点。</t>
  </si>
  <si>
    <t>&lt;p num="0000"&gt;The present invention discloses a kind of intelligent robot based on myRIO epidemic temperature measurement, comprising: an automatic obstacle avoidance unit for robots to automatically avoid obstacles, an automatic follow-up unit for robots to automatically follow the target to move, an automatic tracking unit for robots to run in accordance with a specified trajectory, a temperature and humidity detection unit for detecting human body temperature and humidity, to achieve real-time and effective collection, storage and analysis of temperature and humidity case data isolated from medical personnel and isolated patients without direct contact with isolated patients; The present invention through the temperature and humidity detection module and server management module to achieve the designated place or environment of the relevant personnel for timing or irregular temperature and humidity detection, and abnormal data alarm, thereby providing centralized isolation place or medical place personnel temperature and humidity automatic detection and abnormal alarm functions, the use of artificial intelligence to achieve automatic measurement of temperature and humidity, with the characteristics of saving human resources, high degree of intelligence.&lt;/p&gt;</t>
  </si>
  <si>
    <t>CN202210165901</t>
  </si>
  <si>
    <t>114630734A</t>
  </si>
  <si>
    <t>具有专用硬件加速的支持机器学习的视觉伺服</t>
  </si>
  <si>
    <t>Machine learning-enabled vision servo with dedicated hardware acceleration</t>
  </si>
  <si>
    <t>一种用于视觉伺服的系统控制器，包括具有用于深度神经网络的专用硬件加速的技术模块，该技术模块检索由机器人设备操纵的工件物体的期望构造并从机器人设备上或附近的一个或多个传感器接收包括工件物体的当前构造的视觉反馈信息。硬件加速器执行机器学习模型，该机器学习模型经训练以处理视觉反馈信息并基于工件物体的当前构造与工件物体的期望构造之间的差异来确定构造误差。伺服控制模块使伺服控制信号适于机器人设备，以响应于构造误差来操纵工件物体。</t>
  </si>
  <si>
    <t>&lt;p num="0000"&gt;A system controller for visual servo, comprising a technical module having a dedicated hardware acceleration for a deep neural network, the technology module retrieves the desired structure of the workpiece object manipulated by the robot device and receives visual feedback information comprising the current structure of the workpiece object from one or more sensors on or near the robot device. The hardware accelerator executes a machine learning model that is trained to process visual feedback and determine construction errors based on the difference between the current construction of the workpiece object and the desired construction of the workpiece object. The servo control module adapts the servo control signal to the robot device in response to the construction error to manipulate the workpiece object.&lt;/p&gt;</t>
  </si>
  <si>
    <t>CN201980101749</t>
  </si>
  <si>
    <t>114619464A</t>
  </si>
  <si>
    <t>一种基于机器视觉的快速自适应机器人处理装置</t>
  </si>
  <si>
    <t>A fast adaptive robot processing device based on machine vision</t>
  </si>
  <si>
    <t>本发明专利公开了一种基于机器视觉的快速自适应机器人处理装置，由智能传送控制系统、机器视觉装置以及定位机构组成的视觉装置工位、机器人控制系统以及定位机构组成的机器人加工处理工位组成。针对传送带上快速输送的被加工物体，设计对被加工物体成像的机器视觉装置确定坐标信息、智能传输控制系统控制传送带启停和变速将被加工物体送到指定位置，定位机构将被加工物体固定，机器人控制系统按照计算器视觉装置确定的坐标信息生成运动轨迹对被加工物体进行处理，实现在线、快速、自适应智能生产。</t>
  </si>
  <si>
    <t>&lt;p num="0000"&gt;The patent of the present invention discloses a fast adaptive robot processing device based on machine vision, consisting of a visual device station composed of an intelligent transmission control system, a machine vision device and a positioning mechanism, a robot processing station composed of a robot processing station composed of a robot control system and a positioning mechanism. For the processed object that is quickly transported on the conveyor belt, the machine vision device designed to image the processed object determines the coordinate information, the intelligent transmission control system controls the start and stop of the conveyor belt and the variable speed to send the processed object to the specified position, the positioning mechanism will fix the processed object, and the robot control system generates the motion trajectory according to the coordinate information determined by the calculator visual device to process the processed object, so as to achieve online, fast and adaptive intelligent production.&lt;/p&gt;</t>
  </si>
  <si>
    <t>CN202210303814</t>
  </si>
  <si>
    <t>114589715A</t>
  </si>
  <si>
    <t>一种疫情下医疗智能运输机器人</t>
  </si>
  <si>
    <t>A kind of medical intelligent transportation robot under the epidemic situation</t>
  </si>
  <si>
    <t>本发明公开了一种疫情下医疗智能运输机器人，属于智能领域，包括机器人和用于所述机器人的运输机器人系统，所述运输机器人系统包括主控制器、本地上位机和远程监控平台，所述机器人包括与所述主控制器相连接的若干传感器、装有电机的车体和位于所述车体前端的摄像头。能够实现智能运输、路径规划，自动返航回到起点。通过摄像头获取图像识别医疗信息，通过机器视觉和多传感器融合确认自身位姿并作出路径规划，不仅方便运输机器人实时工作，也尽量避免影响医护人员工作及患者就医，提高医疗服务质量。</t>
  </si>
  <si>
    <t>&lt;p num="0000"&gt;The present invention discloses a medical intelligent transport robot under the epidemic situation, belonging to the intelligent field, comprising a robot and a transport robot system for the robot, the transport robot system comprises a host controller, a local host computer and a remote monitoring platform, the robot comprises a plurality of sensors connected to the main controller, a body equipped with a motor and a camera located at the front end of the car body. It can realize intelligent transportation, path planning, and automatic return to the starting point. Obtaining image recognition medical information through the camera, confirming their posture and making path planning through machine vision and multi-sensor fusion, not only facilitates the real-time work of the transport robot, but also tries to avoid affecting the work of medical staff and patients seeking medical treatment, and improves the quality of medical services.&lt;/p&gt;</t>
  </si>
  <si>
    <t>广东东软学院</t>
  </si>
  <si>
    <t>CN202210373715</t>
  </si>
  <si>
    <t>114536323A</t>
  </si>
  <si>
    <t>一种基于图像处理的分类机器人</t>
  </si>
  <si>
    <t>A classification robot based on image processing</t>
  </si>
  <si>
    <t>本发明公开了一种基于图像处理的分类机器人，属于智能机器人技术领域，包括主控板、语音识别模块、图像识别模块以及机械臂，语音识别模块、图像识别模块以及机械臂均与主控板连接，语音识别模块用于接收外界输入的语音指令进行指令信息识别，并在主控板的控制下做出应答；图像识别模块用于对包含待抓取目标物体的原始图像进行颜色和/或二维码识别，获取目标物体位置信息；主控板用于根据目标物体位置信息，通过坐标变换以及基于逆运动算法，控制机械臂对目标物体进行抓取和分类。该分类机器人可以实现语音交互、目标识别、二维码识别等多种功能，具有多工作模式、交互界面友好、可拓展性强等多种功能。</t>
  </si>
  <si>
    <t>&lt;p num="0000"&gt;The present invention discloses a classification robot based on image processing, belongs to the field of intelligent robot technology, comprising a main control board, a speech recognition module, an image recognition module and a robotic arm, a speech recognition module, an image recognition module and a robotic arm are connected to the main control board, a speech recognition module for receiving external input voice commands for command information recognition, and under the control of the main control board to make an answer; the image recognition module for the original image containing the object to be grabbed for color and / or two-dimensional code recognition, The main control board is used to control the robot arm to grasp and classify the target object according to the target object position information, through coordinate transformation and based on the inverse motion algorithm. The classification robot can realize a variety of functions such as voice interaction, target recognition, two-dimensional code recognition, etc., with multiple working modes, friendly interactive interface, strong scalability and other functions.&lt;/p&gt;</t>
  </si>
  <si>
    <t>CN202111676542</t>
  </si>
  <si>
    <t>114454136A</t>
  </si>
  <si>
    <t>一种独立转向轮式智能电力巡检机器人</t>
  </si>
  <si>
    <t>An independent steering wheel type intelligent power inspection robot</t>
  </si>
  <si>
    <t>本发明提供一种独立转向轮式智能电力巡检机器人，包括：主体机、安装板、放置台、夜视灯、雨雪传感器和红外线摄像头，所述主体机表面固定安装有安装板，所述安装板表面一侧固定安装有放置台，所述放置台顶端固定安装有夜视灯，相对于传统的巡检机器人，本设备在使用时可以在红外线摄像头表面上残留灰尘、雨雪等杂质的情况，快速、稳定的对表面的杂质进行清理，保证设备自身的工作质量，也使得设备自身的检测质量更加完美，使得设备整体的工作效果得到提高，还可以保证设备在移动时更加稳定，不会因为路面存在的遮挡物或者其他杂质而影响设备的正常使用，从而大大的提高了设备的工作效果，也保证了设备自身的工作质量。</t>
  </si>
  <si>
    <t>&lt;p num="0000"&gt;The present invention provides an independent steering wheel type intelligent power inspection robot, comprising: the main machine, mounting plate, placement table, night vision lamp, rain and snow sensor and infrared camera, the main body surface is fixed mounted with a mounting plate, the mounting plate surface side is fixed with a placement table, the placement station top is fixed with night vision lights, relative to the traditional inspection robot, the equipment can be used on the surface of the infrared camera residual dust, rain and snow and other impurities, quickly and stably clean up the surface of the impurities To ensure the quality of the work of the equipment itself, but also to make the equipment itself more perfect detection quality, so that the overall work effect of the equipment has been improved, but also to ensure that the equipment is more stable when moving, will not because of the presence of obstruction or other impurities on the road surface and affect the normal use of the equipment, thereby greatly improving the working effect of the equipment, but also to ensure the quality of the equipment itself.&lt;/p&gt;</t>
  </si>
  <si>
    <t>深圳市中吉电气科技有限公司</t>
  </si>
  <si>
    <t>CN202210157732</t>
  </si>
  <si>
    <t>114434443A</t>
  </si>
  <si>
    <t>一种自主移动设备的控制方法及装置</t>
  </si>
  <si>
    <t>Control method and device of autonomous mobile device</t>
  </si>
  <si>
    <t>本发明公开了一种自主移动设备的控制方法及装置，方法包括以下步骤：获取由自主移动设备搭载的图像传感器采集后输出的彩色图像；识别并框选所述彩色图像中的引导标识，获得物体识别框；确定所述物体识别框的中心点在所述彩色图像中的实时点位；基于所述物体识别框的中心点的实时点位和预设点位间的差距，控制所述自主移动设备移动至目标位置；其中，所述自主移动设备到达所述目标位置时，所述物体识别框的中心点的实时点位和预设点位间的差距小于或等于预设阈值。该方法无需在电子地图中标记精确的目标位置来进行导航，也无需深度相机、雷达或多个RGB相机等传感器来感知车位线和周围环境，仅需求一个RGB相机，算法简单，成本低廉。</t>
  </si>
  <si>
    <t>&lt;p num="0000"&gt;The present invention discloses a control method and apparatus of an autonomous mobile device, the method comprising the following steps: to acquire a color image output after acquisition by the image sensor mounted by the autonomous mobile device; to identify and frame the guidance indicator in the color image, to obtain an object recognition box; to determine the center point of the object recognition frame in the real-time point of the color image; based on the gap between the real-time point of the center point of the object identification frame and the preset point, control the autonomous mobile device to move to the target position; wherein, When the autonomous mobile device reaches the target location, the gap between the real-time point and the preset point of the center point of the object identification frame is less than or equal to the preset threshold. The method does not require marking the precise target location in the electronic map for navigation, nor does it require sensors such as depth cameras, radar or multiple RGB cameras to perceive the parking line and the surrounding environment, only one RGB camera is required, the algorithm is simple, and the cost is low.&lt;/p&gt;</t>
  </si>
  <si>
    <t>轮趣科技(东莞)有限公司</t>
  </si>
  <si>
    <t>CN202210076090</t>
  </si>
  <si>
    <t>114407084A</t>
  </si>
  <si>
    <t>基于机器视觉的机器人关节形变传感器、机械臂及方法</t>
  </si>
  <si>
    <t>Robot joint deformation sensor, robotic arm and method based on machine vision</t>
  </si>
  <si>
    <t>本发明公开了一种基于机器视觉的机器人关节形变传感器、机械臂及方法，传感器装设在机器人关节内，机器人关节内包括相对设置的第一安装部和第二安装部以及连接并支撑第一安装部和第二安装部的支撑部，传感器包括摄像装置和标记物；摄像装置固定在第一安装部朝向第二安装部的一面；标记物设置在第二安装部朝向第一安装部的一面，摄像装置与机器人的控制器电连接，摄像装置对标记物拍照以记录标记物的位置变化。本发明的基于机器视觉的机器人关节形变传感器中，在机器人关节内设置摄像装置和标记物，可通过摄像装置拍摄标记物的图像，比较碰撞前后的标记物的位置变化，从而确定碰撞后的机器人关节的形变数据，进而确定碰撞后的位置。</t>
  </si>
  <si>
    <t>&lt;p num="0000"&gt;The present invention discloses a robot joint deformation sensor based on machine vision, a robotic arm and a method, the sensor is mounted within the robot joint, the robot joint comprises a relatively set of the first mounting part and the second mounting part and a supporting part of the first mounting and the second mounting, the sensor comprises a camera device and a marker; the camera device is fixed in the first mounting part towards the side of the second mounting part; the marker is disposed in the second mounting part towards the first mounting part of the first side, The camera device is electrically connected to the robot's controller, and the camera device takes pictures of the marker to record the change in the position of the marker. In the robot joint deformation sensor based on machine vision of the present invention, the camera device and marker are provided within the robot joint, the image of the marker may be taken by the camera device, the position change of the marker before and after the collision is compared, so as to determine the deformation data of the robot joint after the collision, and then determine the position after the collision.&lt;/p&gt;</t>
  </si>
  <si>
    <t>CN202210074095</t>
  </si>
  <si>
    <t>114102586A</t>
  </si>
  <si>
    <t>一种带有监测火灾和识别陌生人功能的智能巡逻机器人</t>
  </si>
  <si>
    <t>An intelligent patrol robot with the ability to monitor fires and identify strangers</t>
  </si>
  <si>
    <t>本发明涉及一种带有监测火灾和识别陌生人功能的智能巡逻机器人，该机器人包括：控制器和与控制器通信连接的驱动模块、物体检测模块、定位模块、障碍物识别单元、空气质量检测单元以及短信发送模块，驱动模块用以控制机器人按照运动轨迹移动及避让障碍物，物体检测模块用以检测机器人移动方向上的障碍物，定位模块用以获取机器人位置信息，障碍物识别单元用以识别障碍物并通过边缘计算方法进行人脸信息对比，空气质量检测单元用以判断是否出现火灾，短信模块用以将出现火灾或有陌生人的位置地点发送给用户。该机器人不仅能在巡逻时识别陌生人，同时也可检测出是否发生火灾，并将发现陌生人或火灾地点发送给用户，起到及时发现快速通知的作用。</t>
  </si>
  <si>
    <t>&lt;p num="0000"&gt;The present invention relates to an intelligent patrol robot with the function of monitoring fire and identifying strangers, the robot comprising: a controller and a driver module connected to the controller communication, an object detection module, a positioning module, an obstacle identification unit, an air quality detection unit and an SMS transmission module, a driving module for controlling the robot to move in accordance with the motion trajectory and avoid obstacles, an object detection module for detecting obstacles in the direction of the robot's movement, a positioning module for obtaining robot position information, The obstacle recognition unit is used to identify obstacles and compare face information through edge computing methods, the air quality detection unit is used to determine whether there is a fire, and the SMS module is used to send the location of the fire or stranger to the user. The robot can not only identify strangers while patrolling, but also detect whether a fire has occurred, and send the found stranger or the location of the fire to the user, playing a role in timely detection and rapid notification.&lt;/p&gt;</t>
  </si>
  <si>
    <t>CN202111359519</t>
  </si>
  <si>
    <t>114029966A</t>
  </si>
  <si>
    <t>一种区域内盲人无障碍沟通行动系统</t>
  </si>
  <si>
    <t>A barrier-free communication action system for blind people in the region</t>
  </si>
  <si>
    <t>本发明涉及：一种区域内盲人无障碍沟通行动系统，其特征在于：包括机器人、盲人定位标签和空间定位标签，所述机器人通过盲人定位标签定位盲人位置，空间定位标签标记空间位置；机器人内部设有超级电脑、语音互动模块、自主导航模块、人脸识别模块、视觉跟踪图像检测模块，超级电脑采集各模块的信息，并控制各模块的执行装置动作。本发明具有如下优点：本发明的区域内盲人无障碍沟通行动系统可以确定谁是盲人，可以确定盲人在什么位置，然后机器人自动找到这个盲人进行贴身引导服务，为盲人提供安全的通行服务，同时还可以为完全不会看路的文盲，进行有偿服务。</t>
  </si>
  <si>
    <t>&lt;p num="0000"&gt;The present invention relates to: a blind person barrier-free communication action system in the region, characterized in that: comprising a robot, a blind positioning tag and a spatial positioning tag, the robot locates the blind position by a blind positioning tag, the spatial positioning tag marks the spatial position; the robot is provided with a supercomputer, a speech interaction module, an autonomous navigation module, a face recognition module, a visual tracking image detection module, a supercomputer to collect information from each module, and to control the actuator action of each module. The present invention has the following advantages: the area of the present invention blind barrier-free communication action system can determine who is blind, can determine where the blind person is located, and then the robot automatically finds the blind person for personal guidance services, providing safe passage services for the blind, and at the same time can be completely illiterate who will not see the road, paid services.&lt;/p&gt;</t>
  </si>
  <si>
    <t>北京仙宇科技有限公司</t>
  </si>
  <si>
    <t>CN202111140432</t>
  </si>
  <si>
    <t>113894828A</t>
  </si>
  <si>
    <t>一种柔性夹持组件、柔性夹持装置及物体识别方法</t>
  </si>
  <si>
    <t>A kind of flexible clamping assembly, flexible clamping device and object recognition method</t>
  </si>
  <si>
    <t>本发明提供了一种柔性夹持组件、柔性夹持装置及物体识别方法，包括：第一弹性组件，所述第一弹性组件内部具有第一空腔；第二弹性组件，所述第二弹性组件的上表面与所述第一弹性组件的下表面连接，所述第二弹性组件内部具有第二空腔；填充块和拉绳，所述拉绳的数量为多根，每根所述拉绳上串有多个所述填充块，所述填充块设置在所述第二空腔内，且所述填充块可沿对应的所述拉绳移动，当所述拉绳的一端被拉拽时，所述拉绳的另一端带动串在所述拉绳上的所述填充块聚拢。本发明的技术方案提高了柔性夹持组件的整体刚度和刚度可控性。</t>
  </si>
  <si>
    <t>&lt;p num="0000"&gt;The present invention provides a flexible clamping assembly, a flexible clamping device and an object recognition method, comprising: a first elastic component, the first elastic component having a first cavity inside; the second elastic component, the upper surface of the second elastic component is connected to the lower surface of the first elastic component, the second elastic component having a second cavity inside; the filling block and the drawstring, the number of the drawstring is multiple, each of the tensor is strung with a plurality of the filling block, the filling block is disposed within the second cavity, And the filler block may be moved along the corresponding pull rope, when one end of the pull rope is pulled, the other end of the pull rope drives the string on the rope of the filler block gathered. The technical solution of the present invention improves the overall stiffness and stiffness controllability of the flexible clamping assembly.&lt;/p&gt;</t>
  </si>
  <si>
    <t>宁波荣勃通机电科技有限公司</t>
  </si>
  <si>
    <t>CN202111268535</t>
  </si>
  <si>
    <t>113858253A</t>
  </si>
  <si>
    <t>3D视觉自动识别抓取上料系统</t>
  </si>
  <si>
    <t>3D visual automatic identification, grabbing and feeding system</t>
  </si>
  <si>
    <t>本发明公开了一种3D视觉自动识别抓取上料系统，包括：取料平台：包括：第一传输区、第二传输区和排空区，第一传输区向第二传输区传输工件，第二传输区向排空区传输空的货架；且第一传输区和第二传输区上分别设置有横向传输带以及加强传输带，横向传输带及加强传输带相平行，第一传输区和第二传输区上的加强传输带直线靠近分布；所述的第二传输区和排空区之间设置有竖向传输带；加工平台，设置有夹持装置；送料机械手，包括：多轴活动臂、安装于多轴活动臂末端的抓取组件以及3D视觉装置；3D视觉装置能够实现精确的定位，保证正确抓取工件；而抓取组件是根据工件是结构而特定制成的，通过至少四个抓取点平稳抓取工件。</t>
  </si>
  <si>
    <t>&lt;p&gt;The invention discloses a 3D vision automatic identification grabbing and feeding system which comprises a material taking platform, a machining platform and a feeding mechanical arm. The material taking platform comprises a first conveying area, a second conveying area and an emptying area, workpieces are conveyed to the second conveying area from the first conveying area, and empty goods shelves are conveyed to the emptying area from the second conveying area; transverse conveying belts and reinforced conveying belts are arranged on the first conveying area and the second conveying area respectively, the transverse conveying belts and the reinforced conveying belts are parallel, and the reinforced conveying belts on the first conveying area and the second conveying area are linearly and closely distributed; and a vertical conveying belt is arranged between the second conveying area and the emptying area. The machining platform is provided with a clamping device. The feeding mechanical arm comprises a multi-axis movable arm, a grabbing assembly installed at the tail end of the multi-axis movable arm and a 3D visual device; the 3D vision device can realize accurate positioning, and correct workpiece grabbing is ensured; and the grabbing assembly is specifically manufactured according to the structure of a workpiece, and the workpiece is stably grabbed through at least four grabbing points.&lt;/p&gt;</t>
  </si>
  <si>
    <t>东普雷(佛山)汽车部件有限公司</t>
  </si>
  <si>
    <t>CN202111230400</t>
  </si>
  <si>
    <t>113858235A</t>
  </si>
  <si>
    <t>一种气体驱动的可变尺寸试衣机器人</t>
  </si>
  <si>
    <t>Gas-driven variable-size fitting robot</t>
  </si>
  <si>
    <t>本发明公开了一种气体驱动的可变尺寸试衣机器人。机器人的主体部分是标准的试衣支架，在其胸部、背部、腹部、臀部加装经过外观设计的气囊，由控制系统驱动气泵使其对不同的气囊完成充放气，进行试衣机器人尺寸的变化；由气压传感器和机器视觉反馈形成双闭环的控制回路。最后，可以实现远程获取人的身体尺寸数据，试衣机器人通过气囊进行尺寸变化从而完成试衣机器人的仿形变化。本发明通过远程的指令精准控制试衣机器人的仿形变化，代替人进行试衣操作，为远程试衣提供了一种新的思路，将有效提高服装的测试效率，克服空间问题。运用气压和视觉双反馈的方法，使试衣系统更加稳定和精确。</t>
  </si>
  <si>
    <t>&lt;p&gt;The invention discloses a gas-driven variable-size fitting robot. A main body part of the robot is a standard fitting support, air bags subjected to appearance design are additionally arranged on a chest part, a back part, an abdomen part and a hip part of the robot, a control system drives an air pump to inflate and deflate the different air bags, and the size of the fitting robot is changed; and a double-closed-loop control loop is formed by an air pressure sensor and machine vision feedback. Finally, the body size data of a person can be obtained remotely, and the fitting robot changes the size through the air bags, so that the profiling change of the fitting robot is completed. According to the robot, the profiling change of the fitting robot is accurately controlled through a remote instruction, the fitting operation is carried out instead of the person, a new idea is provided for remote fitting, the testing efficiency of clothes is effectively improved, and the space problem is solved. A fitting system is more stable and accurate by using an air pressure and vision double-feedback method.&lt;/p&gt;</t>
  </si>
  <si>
    <t>CN202111354092</t>
  </si>
  <si>
    <t>114310971A</t>
  </si>
  <si>
    <t>本发明专利公开了一种树木智能喷涂机器人，是一种全自动化喷涂机器人。其利用北斗定位与视觉识别等功能，实现对果树的全自动喷涂；利用太阳能清洁能源供能，克服了树木刷白对人力、物力的大量消耗的问题；利用高精度的北斗定位系统和物联网模块，智能规划喷涂范围；利用六自由度机械臂与视觉识别，实现对树木的全方位喷涂，同时反馈到控制端；利用太阳能板与太阳能板盒子，将太阳能转化为电能，实现节能、环保的功效；利用履带行走，避免因土地泥泞造成的车轮堵塞；利用机身配备红外、超声波感应器，实现自动循迹与自动避障的功能。本发明可摆脱刷白对人力、物力的大量依赖，并且能够利用太阳能等清洁能源，达到节能环保的目的。</t>
  </si>
  <si>
    <t>&lt;p num="0000"&gt;The patent of the present invention discloses a tree intelligent spraying robot, which is a fully automated spraying robot. It uses beidou positioning and visual recognition and other functions to realize the fully automatic spraying of fruit trees; the use of solar clean energy supply, to overcome the problem of a large consumption of manpower and material resources by tree whitening; the use of high-precision Beidou positioning system and Internet of Things module, intelligent planning of spraying range; the use of six degrees of freedom mechanical arm and visual recognition, to achieve all-round spraying of trees, while feedback to the control end; the use of solar panels and solar panel boxes, the solar energy into electricity, to achieve energy saving, environmental protection effects The use of tracks to walk to avoid wheel blockage caused by the mud of the land, the use of the fuselage equipped with infrared, ultrasonic sensors, to achieve automatic tracking and automatic obstacle avoidance function. The present invention can get rid of the brushing of a large number of human and material resources, and can use solar energy and other clean energy, to achieve the purpose of energy conservation and environmental protection.&lt;/p&gt;</t>
  </si>
  <si>
    <t>CN202210184228</t>
  </si>
  <si>
    <t>114290340A</t>
  </si>
  <si>
    <t>一种煤矿用清扫机器人系统</t>
  </si>
  <si>
    <t>A cleaning robot system for coal mines</t>
  </si>
  <si>
    <t>本发明公开了一种煤矿用清扫机器人系统，包括控制模块、清扫模块、粉碎模块、定位模块、导航模块、移动模块、自动卸料模块、重量监测模块和储藏模块；储藏模块包括若干相互独立的储藏子模块；储藏子模块一一与控制模块电连接；重量监测模块与储藏子模块一一对应；控制模块与清扫模块、粉碎模块、定位模块、导航模块、移动模块、自动卸料模块和重量监测模块电连接；本发明通过设置粉碎模块，能够对大颗粒物料进行粉碎，粉碎后的大颗粒物料再通过真空吸附子模块进行清除；通过设置自动卸料模块和重量监测模块，能够将装满的储藏子模块及时卸掉，降低整个装置在清扫过程中的负荷，节省能量，提高设备在地下煤矿的工作时长。</t>
  </si>
  <si>
    <t>&lt;p num="0000"&gt;The present invention discloses a coal mining cleaning robot system, comprising a control module, a cleaning module, a shredding module, a positioning module, a navigation module, a mobile module, an automatic discharge module, a weight monitoring module and a storage module; the storage module comprises a number of independent storage sub-modules; the storage sub-module is electrically connected to the control module; the weight monitoring module corresponds to the storage sub-module one-to-one; the control module and the cleaning module, the shredding module, the positioning module, the navigation module, the mobile module, Automatic discharge module and weight monitoring module electrical connection; the present invention by setting the crushing module, can be pulverized on the large particle material, the large particle material after pulverization is then cleared by the vacuum adsorption sub-module; by setting the automatic discharge module and the weight monitoring module, the full storage sub-module can be unloaded in time, reducing the load of the entire device in the cleaning process, saving energy, and improving the working time of the equipment in the underground coal mine.&lt;/p&gt;</t>
  </si>
  <si>
    <t>沃克思(上海)机器人科技有限公司</t>
  </si>
  <si>
    <t>CN202111371242</t>
  </si>
  <si>
    <t>114260886A</t>
  </si>
  <si>
    <t>一种智能识别、机械抓取的无人监管运输系统</t>
  </si>
  <si>
    <t>An unmanned transportation system with intelligent identification and mechanical grasping</t>
  </si>
  <si>
    <t>本发明公开了一种智能识别、机械抓取的无人监管运输系统，可用于工业、市政等行业的物流运输、智慧仓储、重工等，该系统主要包括远程监控终端以及前端抓取运输无人监管小车，是一种高度自动化和信息分享一体化的智慧运输控制系统。本发明相对于现有技术，路线方案已提前规划并通过系统传输至小车，信息传输后不会产生疏忽或错漏；自主抓取物体的机械臂大大减少了人工成本，且承重力大，效率高。</t>
  </si>
  <si>
    <t>&lt;p num="0000"&gt;The present invention discloses an intelligent identification, mechanical grasping of unmanned transportation system, can be used for industrial, municipal and other industries of logistics transportation, intelligent warehousing, heavy industry, etc., the system mainly includes remote monitoring terminals and front-end grabbing and transportation unmanned trolley, is a high degree of automation and information sharing integration of intelligent transportation control system. The present invention is relative to the prior art, the route scheme has been planned in advance and transmitted to the car through the system, the information transmission will not produce negligence or error leakage; the robotic arm that automatically grasps the object greatly reduces labor costs, and the load-bearing force is large and the efficiency is high.&lt;/p&gt;</t>
  </si>
  <si>
    <t>南京中电智慧科技有限公司</t>
  </si>
  <si>
    <t>CN202111262243</t>
  </si>
  <si>
    <t>114227671A</t>
  </si>
  <si>
    <t>一种晶圆搬运机器人</t>
  </si>
  <si>
    <t>A wafer handling robot</t>
  </si>
  <si>
    <t>本发明属于晶圆加工领域，具体的说是一种晶圆搬运机器人，包括中央处理器模块、移动机器人模块、视觉识别模块、抓取模块、多轴手臂模块、暂时存放模块和供电模块；所述中央处理器模块与移动机器人模块之间通过信号连接；所述中央处理器模块与视觉识别模块之间通过信号连接；所述中央处理器模块与抓取模块之间通过信号连接；所述中央处理器模块与多轴手臂模块之间通过信号连接；所述中央处理器模块与暂时存放模块之间通过信号连接；所述中央处理器模块与供电模块之间通过电性连接，其中供电模块为中央处理器模块供电；通过将抓取模块与移动机器人模块结合，可同时满足对晶圆的抓取和晶圆的移动。</t>
  </si>
  <si>
    <t>&lt;p num="0000"&gt;The present invention belongs to the field of wafer processing, specifically a wafer handling robot, comprising a central processor module, a mobile robot module, a visual recognition module, a grip module, a multi-axis arm module, a temporary storage module and a power supply module; the central processor module and a mobile robot module between the signal connection; the central processor module and the visual recognition module between the signal connection; the central processor module and the grasping module between the signal connection The central processor module and the multi-axis arm module is connected by signal; the central processor module and the temporary storage module between the signal connection; the central processor module and the power supply module through the electrical connection, wherein the power supply module is powered by the central processor module; by combining the grip module with the mobile robot module, the wafer can be satisfied at the same time to grasp and move the wafer.&lt;/p&gt;</t>
  </si>
  <si>
    <t>道达信息科技(苏州)有限公司</t>
  </si>
  <si>
    <t>CN202111425225</t>
  </si>
  <si>
    <t>114193433A</t>
  </si>
  <si>
    <t>基于机器视觉多自由度机械臂组合的轻型燃料分拣装置</t>
  </si>
  <si>
    <t>Lightweight fuel sorting device based on machine vision multi-degree-of-freedom robotic arm combination</t>
  </si>
  <si>
    <t>基于机器视觉多自由度机械臂组合的轻型燃料分拣装置。传统的人工分拣耗时长、精度差、效率低，长时间工作，会发生分拣错误的问题。本发明组成包括：基座（1），基座内安装有主转轴（3），主转轴的上端与转盘（2）固定，其下端安装在轴座（4）内，基座内壁上固定有回转电机（5），电机通过输出轴上的主动齿轮与所述主转轴的从动齿轮啮合，CCD摄像头（6）通过嵌入的方式安装在所述的基座的内壁上，转盘上方安装有传动盒（7），传动盒内部安装有主臂电机（13），传动盒的两侧安装有主臂（8），第一传动臂（9）、执行臂（10）分别通过转轴B（15）、转轴A（11）与主臂连接。本发明用于基于机器视觉多自由度机械臂组合的轻型燃料分拣装置。</t>
  </si>
  <si>
    <t>&lt;p num="0000"&gt;Lightweight fuel sorting device based on machine vision multi-degree-of-freedom robotic arm combination. Traditional manual sorting takes a long time, poor precision, low efficiency, and works for a long time, and the problem of sorting errors will occur. Composition of the present invention comprises: a base (1), a spindle (3) is installed in the base, the upper end of the spindle is fixed with the turntable (2), the lower end of which is mounted within the shaft seat (4), the inner wall of the base is fixed with a rotary motor (5), the motor meshes with the driven gear of the spindle through the active gear on the output shaft, the CCD camera (6) is mounted on the inner wall of the base by means of embedding, the transmission box is installed above the turntable (7), and the main arm motor (13) is installed inside the transmission box (13), The two sides of the transmission box are equipped with a main arm (8), the first transmission arm (9), the actuator arm (10) are connected to the main arm by the hinge B (15) and the hinge A (11) respectively. The present invention is used in a lightweight fuel sorting device based on machine vision multi-degree of freedom robotic arm combination.&lt;/p&gt;</t>
  </si>
  <si>
    <t>华能景泰热电有限公司</t>
  </si>
  <si>
    <t>CN202210045570</t>
  </si>
  <si>
    <t>114147745A</t>
  </si>
  <si>
    <t>一种基于3D打印的空间站舱内活动人形机器人</t>
  </si>
  <si>
    <t>A humanoid robot based on 3D printing in the cabin of a space station</t>
  </si>
  <si>
    <t>本发明公开了一种基于3D打印的空间站舱内活动人形机器人，包括头部、颈部、躯干、左臂、右臂、左手、右手、腰部、左腿、右腿和控制系统；机器人设计为人形结构，能够无差别地使用人类航天员使用的工具和人机接口开展空间活动，利于机器人同航天员协作及代替航天员开展工作；机器人在舱内采用模仿航天员在失重条件下的漂浮运动方式，活动和作业范围广；通过小型化关节驱动与传动设计，降低机器人结构与关节质量，提高机器人动态响应特性，适应微重力应用场景。</t>
  </si>
  <si>
    <t>&lt;p num="0000"&gt;The present invention discloses a kind of humanoid robot based on 3D printing in the space station cabin, including head, neck, trunk, left arm, right arm, left hand, right hand, waist, left leg, right leg and control system; the robot is designed as a humanoid structure, can indiscriminately use the tools used by human astronauts and human-machine interface to carry out space activities, is conducive to robot collaboration with astronauts and instead of astronauts to carry out work; robots in the cabin imitate astronauts in weightless conditions of floating movement mode, activities and operations are wide Through the miniaturization of joint drive and transmission design, the robot structure and joint quality are reduced, the dynamic response characteristics of the robot are improved, and the microgravity application scenarios are adapted.&lt;/p&gt;</t>
  </si>
  <si>
    <t>CN202111532188</t>
  </si>
  <si>
    <t>113635279A</t>
  </si>
  <si>
    <t>一种针对居家养老的机器人</t>
  </si>
  <si>
    <t>Robot for home care</t>
  </si>
  <si>
    <t>本发明提供了一种针对居家养老的机器人，涉及医用机器人领域。本发明通过将机器人的各传感部件拟人化设置，能增加亲密度，使装置变得生动形象，并且可以添加语音对话功能，从而起到语音控制和陪伴机器人的作用；通过人体关键核心坐标点便能对人体骨骼进行建模，从而掌握居家养老人员骨骼结构是否正常，通过对肌肉进行重绘；得到人体体态模型，从而对居家养老人员体态进行判断，如：是否发生驼背、肌肉是否过度紧张等；在语音合成时通过采集居家养老人员家人的声学特征，从而合成对应的声音，在对话时，通过家人的声音来与居家养老人员进行对话，能有效缓解独处时的孤独感，从而达到陪伴的效果。</t>
  </si>
  <si>
    <t>&lt;p num="0000"&gt;The invention provides a robot for home care, and relates to the field of medical robots. To the invention, through humanization setting of each sensing part of the robot, the affinity can be increased, the device becomes vivid, the voice conversation function can be added, and the functions of voice control and accompanying robot can be achieved. The human skeleton can be modelled through the key core coordinate point of the human body, so that whether the skeleton structure of the home care personnel is normal or not can be mastered. The human body state model is obtained, so as to judge the state of the home care personnel, such as whether the humpback is generated, whether the muscle is excessively stressed or not. When the voice is synthesized, the corresponding sound is synthesized by collecting the acoustic characteristics of the family old people, and when the conversation is performed, the family endowment personnel are dialoged by the sound of the family. &lt;/p&gt;</t>
  </si>
  <si>
    <t>成都市郫都区中医医院</t>
  </si>
  <si>
    <t>CN202110997505</t>
  </si>
  <si>
    <t>113524223A</t>
  </si>
  <si>
    <t>一种智能老年服务机器人</t>
  </si>
  <si>
    <t>Intelligent elderly service robot</t>
  </si>
  <si>
    <t>本发明涉及机器人领域，更具体的说是一种智能老年服务机器人。可以实现对老人进行看护。智能感知系统、运动控制与能源系统和人机接口，语音传感主要感知语音指令，并随时可根据语音指令进行中断，并配合视觉传感之二进行高级的语音理解识别研究；视觉传感之三也属于高级研究内容之一，就是轮椅接受视觉指令，进行视觉控制，同时并进行基于特定环境的视觉导航探索性研究以及远程监护功能研究。</t>
  </si>
  <si>
    <t>&lt;p num="0000"&gt;The invention relates to the field of robots, in particular to an intelligent elderly service robot. Can realize nursing old man. Intelligent sensing system and method The motion control and energy system and the man-machine interface and the voice sensing are mainly used for sensing voice instructions and can be interrupted according to voice instructions at any time.  Three of the vision sensors belong to one of the advanced research contents, namely, the wheelchair receives visual instructions, performs visual control, and simultaneously performs remote monitoring function research and based on the visual navigation heuristic research of a specific environment. &lt;/p&gt;</t>
  </si>
  <si>
    <t>哈尔滨新区婉菁集群科技集团有限公司</t>
  </si>
  <si>
    <t>CN202110905393</t>
  </si>
  <si>
    <t>113510743A</t>
  </si>
  <si>
    <t>Mechanical arm with double transmission mechanisms</t>
  </si>
  <si>
    <t>&lt;p num="0000"&gt;, One transmission mechanism is mainly used for rapidly driving the mechanical arm body to move vertically, and the other transmission mechanism is mainly used for accurately adjusting, so that the mechanical arm can be accurately moved to a default position. Due to the fact that the transmission mechanism is simplified, the volume of each gear box is reduced, so that the whole volume of the mechanical arm is greatly reduced. &lt;/p&gt;</t>
  </si>
  <si>
    <t>CN202110692403</t>
  </si>
  <si>
    <t>113510681A</t>
  </si>
  <si>
    <t>Small desilting robot</t>
  </si>
  <si>
    <t>本发明公开小型清淤机器人，包括：行走单元，包括框架结构、行走机构以及挂钩；传动单元，集成于框架结构上，包括：潜水电机，通过一防水电缆与外部电源连接；变频器，控制潜水电机；液压油泵与潜水电机相连，液压油泵连接一油箱，并通过油路管连通多路阀；四组阀，其与多路阀连通，其中两组阀分别连接并驱动行走机构；另两组阀分别与两个油缸连通；通用接头，其分别连接于两个油缸上；视觉单元，其包括集成于框架结构上的LED灯以及防水摄像头；执行单元，其通过通用接头连接于油缸上，通过油缸带动执行单元运动以清淤；控制单元，包括一接收器，其用于接收一遥控器发出的控制指令，并将该控制指令传送给对应的单元。</t>
  </si>
  <si>
    <t>&lt;p num="0000"&gt;The invention discloses a small desilting robot which comprises a walking unit, a frame structure and a walking mechanism and hook. The transmission unit is integrated on the frame structure and comprises a submersible motor which is connected with an external power supply through a waterproof cable. Frequency converter, control dive motor. The hydraulic oil pump is connected with the submersible motor, the hydraulic oil pump is connected with an oil tank, and the multi-way valve is communicated through an oil way pipe. The four-group valve is communicated with a multi-way valve, wherein the two sets of valves are respectively connected with and drive the walking mechanism. The other two sets of valves are respectively communicated with two oil cylinders. The universal joint is respectively connected with the two oil cylinders. The vision unit comprises LED lamps and integrated on the frame structure and a waterproof camera. The execution unit is connected with the oil cylinder through a universal joint and drives the execution unit to move to be desilting through the oil cylinder. The control unit comprises a receiver for receiving a control instruction sent by a remote controller and transmitting the control instruction to the corresponding unit. &lt;/p&gt;</t>
  </si>
  <si>
    <t>CN202110840814</t>
  </si>
  <si>
    <t>113500611A</t>
  </si>
  <si>
    <t>一种基于脑电和视觉导引的喂饭机器人系统</t>
  </si>
  <si>
    <t>Rice feeding robot system based on brain electricity and visual guidance</t>
  </si>
  <si>
    <t>本发明公开了一种基于脑电和视觉导引的喂饭机器人系统，包括人脸识别装置，采集人脸信息，对人脸高度和人嘴空间进行识别和定位，获得位置信息，反馈位置信息给主控设备；脑电采集处理装置，采集与处理脑电信息，获得脑电结果信息，反馈脑电结果信息给主控设备；主控设备，接收人脸识别装置、脑电采集处理装置反馈的位置信息和脑电结果信息，发送控制信息至机械手装置和升降桌面台；机械手装置，接收控制信息，执行盛饭和喂饭操作；升降桌面台，接收控制信息，执行升降台自动调节操作，本发明根据脑电特征异差选择饭菜，机器视觉自主升降桌面台并导引机械臂自主适机送饭入口，智能化程度高，使用更为便捷。</t>
  </si>
  <si>
    <t>&lt;p num="0000"&gt;The system comprises a face recognition device, face information collection, face height and human mouth space recognition and positioning, position information is obtained, and feedback position information is fed to the main control device. The electroencephalogram acquisition and processing device collects and processes brain electricity information, obtains brain electricity result information and feeds back brain electricity result information to a main control device. The main control device receives the position information and the electroencephalogram result information fed back by the face recognition device and the electroencephalogram acquisition processing device, sends control information to the manipulator device and the lifting table top. The manipulator device receives control information, performs rice holding and meal feeding operation. To the invention, the meal is selected according to the difference of the electroencephalogram characteristics, the machine vision autonomous lifting table top is guided, the mechanical arm is guided to automatically adapt to the meal delivery inlet, the intelligent degree is high, and the use is more convenient. &lt;/p&gt;</t>
  </si>
  <si>
    <t>常州大学</t>
  </si>
  <si>
    <t>CN202110828309</t>
  </si>
  <si>
    <t>113400300A</t>
  </si>
  <si>
    <t>用于机器人末端的伺服系统及其控制方法</t>
  </si>
  <si>
    <t>Servo system for robot end and control method thereof</t>
  </si>
  <si>
    <t>本发明的实施例提供了一种安装于机器人末端的伺服系统及其控制方法，其中耦接在机器人末端关节与工艺工具之间的末端伺服模块将通过其激光传感器采集的数据发送至末端伺服控制器；末端伺服控制器根据激光传感器采集的数据计算轨迹补偿参数，并根据轨迹补偿参数生成并发送相应伺服控制信号至末端伺服模块中的伺服电机，以使其将相应工艺工具按指定的速度移动到指定的位置。该机器人末端伺服系统可独立或辅助精确控制机器人末端执行机构的运行轨迹，可以满足高速或/与高精度的工业应用的需求。</t>
  </si>
  <si>
    <t>&lt;p num="0000"&gt;The embodiment of the invention provides a servo system installed at the tail end of a robot and a control method thereof, wherein an end servo module coupled between an end joint of a robot and a process tool transmits data acquired by a laser sensor thereof to an end servo controller. The end servo controller calculates a track compensation parameter according to the data collected by the laser sensor and generates and transmits a corresponding servo control signal to the servo motor in the end servo module according to the trajectory compensation parameter so as to move the corresponding process tool to a specified position according to the specified speed. The robot tail end servo system can independently or assist in accurately controlling the running track of the end effector of the robot, and can meet the requirements of high-speed and/or high-precision industrial application. &lt;/p&gt;</t>
  </si>
  <si>
    <t>陶建明</t>
  </si>
  <si>
    <t>CN202110562573</t>
  </si>
  <si>
    <t>113370233A</t>
  </si>
  <si>
    <t>一种智能物料搬运机器人</t>
  </si>
  <si>
    <t>Intelligent material handling robot</t>
  </si>
  <si>
    <t>本发明公开了一种智能物料搬运机器人，涉及物料搬运技术领域，其技术方案要点是：包括底盘和设置于底盘底部的驱动装置，底盘顶部设有舵机，舵机的驱动端连接有机械臂机构；底盘顶端设有用于驱动机械臂机构的步进电机；机械臂机构的自由端设有V型三层齿状机械爪；底盘的前侧、后侧、左侧和右侧均设有八路灰度传感器；底盘顶部设有二维码识别器和颜色识别传感器；底盘顶部设有微型主控制器、WIFI信号接收器和航组电池。该机器人可根据任务信息在规定区域内搬运物料并将物块精确摆放，且机器人在工作时无需使用人工交互手段及其他辅助装置；同时，其移动灵活性和控制精度高，能完成物料抓取和精确放置，工作范围广，能满足实际作业中的需要。</t>
  </si>
  <si>
    <t>&lt;p num="0000"&gt;The intelligent material handling robot is characterized by comprising a chassis and a driving device arranged at the bottom of the chassis, wherein the top of the chassis is provided with a steering engine, and the driving end of the steering engine is connected with a mechanical arm mechanism. A stepping motor for driving the mechanical arm mechanism is arranged at the top end of the chassis. A V type three-layer toothed mechanical claw is arranged at the free end of the mechanical arm mechanism. The front side, the back side, the left side and the right side of the chassis are all provided with eight ways of gray scale sensors. A two-dimension code recognizer and a color identification sensor are arranged on the top of the chassis. The chassis top is equipped with miniature main controller, WIFI signal receiver and group battery. The robot can convey materials in a specified area according to the task information and accurately place the object blocks, and the robot does not need to use manual interaction means and other auxiliary devices when the robot works. , The moving flexibility and the control precision are high, material grabbing and accurate placing can be completed, the working range is wide, and the requirements in actual operation can be met. &lt;/p&gt;</t>
  </si>
  <si>
    <t>CN202110727131</t>
  </si>
  <si>
    <t>113146641A</t>
  </si>
  <si>
    <t>基于奇异摄动和数据驱动反步法的单连杆柔性臂控制方法</t>
  </si>
  <si>
    <t>Single-connecting-rod flexible arm control method based on singular perturbation and data driving inverse-step method</t>
  </si>
  <si>
    <t>本发明提供一种基于奇异摄动和数据驱动反步法的单连杆柔性臂控制方法，涉及柔性机械臂建模和控制技术领域。根据奇异摄动理论对柔性臂模型进行解耦，得到快慢两个子系统模型。考虑两个子系统具有不确定性，对子系统设计数据驱动反步控制器，并组合得到复合控制器实现双重控制目标。数据驱动反步控制器利用测量变量及导数信号估计模型不确定项，进而设计控制器中的补偿项。最后设计稳态处理方法解决控制信号在稳态时周期性振荡的问题。本发明能实现具有模型不确定性的柔性臂的角度轨迹跟踪和振动抑制的控制目标，且效果很好，原因在于本发明参数易于整定，且能够同时兼顾角度跟踪和振动抑制的双重控制目标。</t>
  </si>
  <si>
    <t>&lt;p num="0000"&gt;The invention provides a single-connecting-rod flexible arm control method based on singular perturbation and data driving inverse-step method. The invention relates to the technical field of flexible mechanical arm modeling and control. The flexible arm model is decoupled according to the singular perturbation theory to obtain the fast and slow two sub-system models. Considering that the two sub-systems have uncertainty, the sub-system design data drives the anti-step controller, and the composite controller is combined to achieve dual control objectives. The data driving anti-step controller estimates a model uncertain item by using the measured variable and the derivative signal, and then designs the compensation term in the controller. Finally, the steady state processing method is designed to solve the problem of periodic oscillation of the control signal in the steady state. To the invention, the control objectives of angle track tracking and vibration suppression of the flexible arm with model uncertainty can be achieved. The method has the advantages that the parameters are easy to set, and the dual control objectives of angle tracking and vibration suppression can be taken into consideration at the same time. &lt;/p&gt;</t>
  </si>
  <si>
    <t>CN202110525714</t>
  </si>
  <si>
    <t>113103256A</t>
  </si>
  <si>
    <t>一种服务机器人视觉系统</t>
  </si>
  <si>
    <t>Service robot vision system</t>
  </si>
  <si>
    <t>本发明公开了一种服务机器人视觉系统，由硬件部分和软件部分组成，其中，硬件部分包括图像采集系统、图像信号处理、液晶显示、电源系统、视觉跟踪；图像采集系统用于完成对外界的图像采集和把采集的图像信号送到图像处理芯片DSP中；本发明的有益效果是：能够按照人的指令对目标物体进行识别，对运动目标物体进行跟踪，实现一个服务机器人的视觉系统功能，并为将来实现一个完整机器人系统构建其重要的一部分；目标图像的特征提取时，使用双线性插值算法对图像进行缩放，利用卷积核对图像进行卷积处理，确定处理后图像的各特征图大小，有助于提高机器人识别目标的准确性。</t>
  </si>
  <si>
    <t>&lt;p num="0000"&gt;The service robot vision system is composed of a hardware part and a software part, wherein the hardware part comprises an image acquisition system, image signal processing, liquid crystal display, a power supply system and visual tracking. The image acquisition system is used for collecting the external image and sending the acquired image signal to the image processing chip DSP. The method has the advantages that the target object can be identified according to the instruction of a person, the moving target object is tracked, the vision system function of the service robot is realized, and an important part is constructed for realizing one complete robot system in the future. When feature extraction of the target image is carried out, the image is scaled by using a bilinear interpolation algorithm, the convolution processing is carried out by using the convolution check image, the size of each feature of the processed image is determined, and the accuracy of the robot recognition target is improved. &lt;/p&gt;</t>
  </si>
  <si>
    <t>达斯琪(重庆)数字科技有限公司</t>
  </si>
  <si>
    <t>CN202110438347</t>
  </si>
  <si>
    <t>113103250A</t>
  </si>
  <si>
    <t>一种基于机器视觉的矿山井底危险探测机器人</t>
  </si>
  <si>
    <t>Mine shaft bottom hazard detection robot based on machine vision</t>
  </si>
  <si>
    <t>本发明公开了一种基于机器视觉的矿山井底危险探测机器人,包括外壳，所述外壳一端固定连接有前盖，所述外壳另一端固定连接有后盖，所述外壳内侧设置有动力来源装置、动力输出装置、驱动装置、转向装置、检测装置，所述前盖内侧设置有影像装置，所述前盖外壁设置有衔接装置，所述后盖内侧设置有脱节装置，本发明，通过设置的四组驱动轮和转向轮，翻倒后任意一面落地均可继续探测工作，体型小巧，在狭小区域也能顺利通行，该机器人多组组合成蛇形进行工作，出现损坏、卡死或需要实时探测多个相连的矿井时，可通过脱节装置将有问题的一节进行脱离，其他机器人可继续探测工作或主动进行脱节分派到相应的矿井。</t>
  </si>
  <si>
    <t>&lt;p num="0000"&gt;One end of the shell is fixedly connected with a front cover, the other end of the shell is fixedly connected with a rear cover, and a power source device is arranged on the inner side of the shell. Through arrangement of the four groups of driving wheels and the steering wheels, the outer wall of the front cover can continue to be detected and operated, and when a plurality of groups of the robot works, a plurality of groups of the robot can run smoothly. &lt;/p&gt;</t>
  </si>
  <si>
    <t>山西多尔晋泽煤机股份有限公司</t>
  </si>
  <si>
    <t>CN202110342206</t>
  </si>
  <si>
    <t>112975970A</t>
  </si>
  <si>
    <t>一种视觉抓取机械臂系统</t>
  </si>
  <si>
    <t>Mechanical arm system is snatched in vision</t>
  </si>
  <si>
    <t>本发明公开一种视觉抓取机械臂系统，包括视觉部分、抓取部分、动力部分；所述视觉部分包括树莓派开发板、高清免驱480p摄像头，所述抓取部分包括机械臂、机械轴，所述动力部分包括机械臂的六个舵机。基于深度学习的视觉抓取机械臂系统利用深度学习技术，通过大量训练不断提高机器识别的准确性和灵敏度，实现垃圾投放的准确高效，最终实现垃圾的减量化和资源化，达到节约环保，提高垃圾分类效率的目的。</t>
  </si>
  <si>
    <t>&lt;p num="0000"&gt;The invention discloses a visual grabbing mechanical arm system which comprises a vision part, a grabbing part and a power part. The vision portion includes raspberry PI development board, high definition no drive 480 p camera, snatch the part including mechanical arm, mechanical axis, the power part includes six steering wheels of mechanical arm. To the vision grabbing mechanical arm system based on deep learning, accuracy and sensitivity of machine identification are continuously improved through a large number of training, garbage throwing is achieved accurately and efficiently, garbage reduction and recycling are finally achieved, and the purposes of saving environmental protection and improving garbage classification efficiency are achieved. &lt;/p&gt;</t>
  </si>
  <si>
    <t>CN202110224918</t>
  </si>
  <si>
    <t>112828901A</t>
  </si>
  <si>
    <t>用于算法研究的双臂移动机器人平台</t>
  </si>
  <si>
    <t>Double-arm mobile robot platform for algorithm research</t>
  </si>
  <si>
    <t>本发明公开了一种用于算法研究的双臂移动机器人平台，包括采用差分驱动的轮式底盘，设置于轮式底盘上的机身，设置于机身上的激光雷达、超轻型机械臂和视觉传感器。本发明与现有技术对比的有益效果包括：(1)提供了一款面向移动操作机器人算法研究和应用开发的低成本实验平台，本试验平台平衡了操作精度和成本；(2)本平台装配了较强劲的计算资源，能满足本地高速串运算以及并行运算的需求；(3)本平台为开发者提供了充足的软硬件接口，供后期升级以及二次开发，计算能力以及机器人供电系统留出了充足的系统冗余。</t>
  </si>
  <si>
    <t>&lt;p num="0000"&gt;The double-arm mobile robot platform comprises a wheel type chassis adopting differential driving, a machine body arranged on the wheel type chassis and a laser radar arranged on the machine body. Ultralight mechanical arm and vision sensor. Compared with the prior art, the method has the beneficial effects that: (1) the invention provides a low-cost experiment platform for researching and applying development of a mobile operation robot algorithm.  (2) This platform has assembled stronger computing resource, can satisfy the demand of local high-speed serial operation and parallel operation. (3) The platform provides sufficient software and hardware interfaces for developers, provides sufficient system redundancy for later upgrade and secondary development, calculation capability and robot power supply system. &lt;/p&gt;</t>
  </si>
  <si>
    <t>香港中文大学深圳研究院</t>
  </si>
  <si>
    <t>CN202011577214</t>
  </si>
  <si>
    <t>112692850A</t>
  </si>
  <si>
    <t>本发明是一种排爆机器人控制系统，包括控制器、BMS电池管理系统、5口千兆POE交换机、GPS接收机、扬声器、2D单线激光雷达、云台、毫米波雷达和金属探测器，BMS电池管理系统、5口千兆POE交换机、GPS接收机、扬声器、2D单线激光雷达、云台、毫米波雷达和金属探测器均与控制器电连接，且控制器还电连接有排爆机器人的底盘电机驱动、手臂及爪手电机驱动和车尾接口板。本发明机器视觉产品和毫米波雷达产品进行融合，在危险物品感知、识别方面进行了大幅度的提升，提高了排爆动作的成功率。</t>
  </si>
  <si>
    <t>&lt;p num="0000"&gt;The invention discloses an explosive-discharge robot control system which comprises a controller. BMS battery management system, 5 port gigabit POE switch, GPS receiver, speaker, 2 D single line laser radar, cloud platform, millimeter wave radar and metal detector all are connected with 5 the controller electricity, and the controller is still electrically 2 D connected with the chassis motor drive of explosive-proof robot, arm and claw hand motor drive and car tail interface board. The machine vision product and the millimeter wave radar product are fused, great improvement is carried out on the aspects of dangerous object perception and identification, and the success rate of explosive removal action is improved. &lt;/p&gt;</t>
  </si>
  <si>
    <t>CN202011601002</t>
  </si>
  <si>
    <t>112318483A</t>
  </si>
  <si>
    <t>本发明公开的是机械加工设备领域的一种基于单柔性轨道的自动工业机器人，包括柔性轨道、可沿柔性轨道运行的X轴模块、位于X轴模块上的Y轴模块以及安装在Y轴模块上的执行器模块，所述Y轴模块的左右两侧超出柔性轨道，并在左右两侧分别设有固定支撑轮和浮动支撑轮，所述固定支撑轮与Y轴模块固定连接，浮动支撑轮通过伸缩机构与Y轴模块连接，所述伸缩机构上配有自动锁紧机构。利用固定支撑轮进行刚性支撑，配合浮动支撑轮的浮动支撑，可适应运行过程中的曲面变化，保证设备平稳运行，同时在执行加工的时候可对浮动支撑进行锁紧，变为刚性支撑，保证加工过程中的力矩平衡，从而实现了在单轨运行方式下工业机器人运行和工作的稳定性。</t>
  </si>
  <si>
    <t>&lt;p num="0000"&gt;The invention discloses an automatic industrial robot based on a single flexible track and belongs to the field of machining equipment. X-axis modules, Y-axis modules located on X-axis modules and actuator modules mounted on Y-axis modules, can be operated along flexible rails. The left and right sides of Y axle module surpass flexible track to be equipped with fixed supporting wheel and floating supporting wheel respectively on left and right sides, fixed supporting wheel and Y axle module fixed connection, the floating supporting wheel is connected with Y axle module through telescoping mechanism, is equipped with automatic locking mechanism on the telescoping mechanism. Utilize fixed supporting wheel to carry out rigid support, cooperate the floating support of floating supporting wheel, can adapt to the curved surface change of operation in-process, guarantee the steady operation of equipment, become rigid support simultaneously when carrying out the processing, guarantee the moment balance in the course of working. Thereby the stability of industrial robot operation and work under the monorail operation mode has been realized. &lt;/p&gt;</t>
  </si>
  <si>
    <t>CN202011313755</t>
  </si>
  <si>
    <t>112091961A</t>
  </si>
  <si>
    <t>本发明涉及光伏运维技术领域，公开了一种基于北斗与SLAM融合的大型光伏电站自动运维系统，该系统包括至少一台设有北斗通讯模块及边缘计算处理器的运维机器人，在该运维机器人上还设有可与边缘计算处理器信息交互的视觉传感器、红外热像仪、激光雷达感知器；北斗通讯模块通过SPI与边缘计算处理器通信，在北斗通讯模块内还设有Mesh模块，边缘计算处理器内设有多个SLAM算法模块。有益效果是：利用各传感器精确检测热斑具体位置与大小，并借助Mesh组网技术与SLAM算法，在得到整个区域光伏板热斑分布图像的同时，还可精准计算出热斑所造成的抵消发电量。最后通过北斗自带的短报文技术将热斑精准位置等信息，无阻碍地传递给远方数据中心。</t>
  </si>
  <si>
    <t>&lt;p num="0000"&gt;The invention relates to the technical field of photovoltaic operation and maintenance, and discloses an automatic operation and maintenance system based on Beidou and SLAM fusion for a large photovoltaic power station. The utility model relates to an infrared thermal imager and a laser radar sensor.  The Beidou communication module communicates with the edge calculation processor through SPI, Mesesh modules are further arranged in the Beidou communication module, and a plurality SLAM algorithm modules are arranged in the edge calculation processor. The beneficial effects are that: utilize each sensor to accurately detect hot spot specific position and size to with SLAM algorithm through Mesesh networking technique, when obtaining whole regional photovoltaic board hot spot distribution image, can also accurately calculate the offset generated energy that the hot spot caused. Finally, information such as hot spot accurate position can be transmitted to a distant data center without hindrance through the short message technology of the Beidou. &lt;/p&gt;</t>
  </si>
  <si>
    <t>CN202010073642</t>
  </si>
  <si>
    <t>112060067A</t>
  </si>
  <si>
    <t>一种自动化生物样本处理的机械臂装置</t>
  </si>
  <si>
    <t>Mechanical arm device for automatic biological sample treatment</t>
  </si>
  <si>
    <t>本发明公开一种自动化生物样本处理的机械臂装置，包括工作台、三轴机械臂、多通道移液器、机械抓手；工作台上表面设置有多组工位；三轴机械臂包括X轴机械臂、Y轴机械臂、Z轴机械臂，分别独立地沿工作台水平面的X轴、Y轴、Z轴方向固定安装及移动；多通道移液器可拆卸地固定安装在一组Z轴机械臂下端；机械抓手通过机械连接件固定安装在另一组Z轴机械臂下端。本发明通过集成三轴机械臂、多通道移液器和机械抓手来自动实现生物样本处理过程中液体试剂和耗材的转移，具有快速、灵活的特点，为高通量核酸检测、自动化病原体鉴定等提供重要手段。</t>
  </si>
  <si>
    <t>&lt;p num="0000"&gt;The mechanical arm device comprises a working table, a three-shaft mechanical arm, a multi-channel pipettor and a mechanical gripper. The upper surface of the workbench is provided with a plurality of sets of work stations. The three-axis mechanical arm comprises X-axis mechanical arms, Y-axis mechanical arms and Z-axis mechanical arms which are respectively and independently mounted and moved along X, Y and Z-axis directions of the horizontal surface of the worktable. Multichannel pipettor detachably fixed mounting is in a set Z axle mechanical arm lower extreme. The mechanical gripper is fixedly arranged on the lower end of the Z-axis mechanical arm of the other group through a mechanical connecting piece. The three-shaft mechanical arm is integrated. Multi-channel pipettor and mechanical tongs automatically realize the transfer of liquid reagent and consumptive material among the biological sample processing in-process, have quick, nimble characteristics, provide important means for high throughput nucleic acid detection, automated pathogen identification etc. &lt;/p&gt;</t>
  </si>
  <si>
    <t>南京中大生物信息研究院有限公司</t>
  </si>
  <si>
    <t>CN202010980333</t>
  </si>
  <si>
    <t>111843986A</t>
  </si>
  <si>
    <t>机器人示教装置</t>
  </si>
  <si>
    <t>Robot teaching device</t>
  </si>
  <si>
    <t>本发明提供一种机器人示教装置，其用于进行机器人的示教，其具备：显示装置；麦克风，其收集语音并输出语音信号；语音识别部，其从语音信号识别语音所表示的一个以上的单词，输出由该一个以上的单词组成的字符数据；程序编辑部，其生成机器人的动作程序的编辑画面并使显示装置显示编辑画面；以及注释输入部，其在动作程序的编辑画面显示在显示装置的状态下，将从语音识别部输出的字符数据所表示的话语作为注释文字附加给动作程序中的指令。</t>
  </si>
  <si>
    <t>&lt;p num="0000"&gt;A speech recognition unit is provided with: a display device; a microphone that collects voice signals and outputs speech signals; and a program editing unit that generates an edit screen of the operation program of the robot and outputs the utterance texts represented by character data output from the speech recognition unit to an instruction in the action program in a state where the edit screen of the operation program is displayed on the display device and&lt;/p&gt;</t>
  </si>
  <si>
    <t>CN202010321935</t>
  </si>
  <si>
    <t>111843983A</t>
  </si>
  <si>
    <t>本发明提供一种机器人示教装置。该机器人示教装置具备：显示装置；麦克风，其收集语音并输出语音信号；语音识别部，其对语音信号进行语音识别处理并输出语音所表示的文字信息；对应关系存储部，其存储将机器人的示教所涉及的多种操作画面的每一个与识别对象语对应起来的信息；识别对象语提取部，其从存储于对应关系存储部的信息中提取出与文字信息所表示的语言具有预定的关联性的一个以上的识别对象语；以及画面列表显示部，其根据存储于对应关系存储部的信息，生成表示与提取出的一个以上的识别对象语对应的一个以上的上述操作画面的列表的图像，并显示于显示装置。</t>
  </si>
  <si>
    <t>&lt;p num="0000"&gt;The invention provides a robot teaching device. The robot teaching device comprises: a display device; a microphone which collects voice signals and outputs voice signals; and a correspondence relation storage unit which stores one or more recognized objects corresponding to the recognized objects in the language stored in the corresponding relation storage unit. &lt;/p&gt;</t>
  </si>
  <si>
    <t>CN202010313799</t>
  </si>
  <si>
    <t>111716324A</t>
  </si>
  <si>
    <t>本发明提供了一种集产生磁场，输送物料，准确定位以及视觉成像一体机，属于机电一体化的技术领域，包括物料进给机械手、线圈系统、视觉成像系统、三轴移动平台系统。线圈系统负责产生匀强磁场，物料进给机械手负责完成物料的进给，三轴移动平台系统负责完成物料的准确定位，视觉成像系统负责完成磁场内的画面捕捉，各系统之间协调配置，大大提高了可控磁力控制装置一体机的智能化水平。</t>
  </si>
  <si>
    <t>&lt;p num="0000"&gt;The invention provides a magnetic field, conveying material, accurate positioning and visual imaging all-in-one machine, belongs to the technical field of electromechanical integration, and comprises a material feeding manipulator, a coil system, a vision imaging system and a triaxial moving platform system. The three-axis moving platform system is responsible for completing accurate positioning of materials, the vision imaging system is responsible for completing picture capturing in the magnetic field, and the intelligent level of the controllable magnetic control device all-in-one machine is greatly improved. &lt;/p&gt;</t>
  </si>
  <si>
    <t>CN202010728340</t>
  </si>
  <si>
    <t>111070194A</t>
  </si>
  <si>
    <t>一种移动视觉和移动机械手定位装置</t>
  </si>
  <si>
    <t>Mobile vision and mobile manipulator positioning device</t>
  </si>
  <si>
    <t>本发明公开了一种移动视觉和移动机械手定位装置，导向部件上并排安装有左侧导条部件、中间右导条部件、中间左导条部件、右侧导条部件；下机架端部滑动安装有由电机部件驱动的机械手部件，相机部件包括由相机伺服电机驱动的相机丝杠和与该相机丝杠配合安装的相机丝杠螺母，该相机丝杠螺母带动相机横向直线导轨沿相机纵向直线导轨滑动，相机安装座滑动安装于相机横向直线导轨。机械手部件抓取皮壳后经相机找位后，皮壳和面纸精确定位；机械手由滚珠丝杠机构带动，运动定位过程中机械手和相机相对静止，拍照精度高，输送带运动过程中一直不停。</t>
  </si>
  <si>
    <t>&lt;p num="0000"&gt;The camera assembly comprises a camera lead screw nut, which is driven by a camera servo motor and a camera lead screw nut which is mounted on the right side guide bar part, of the camera transverse linear guide rail, by a camera servo motor and is slidably mounted on a camera transverse linear guide rail sliding, camera installation seat and is slidably mounted on the camera transverse linear, guide rail type manipulator part to pick up the leather shell through a camera longitudinal, linear guide rail slide type camera mounting seat and mounted, on the camera transverse linear guide rail type mechanical, arm part in a sliding; mode through a camera vertical linear guide rail and a camera mounting seat slidably mounted on, the camera transverse, linear guide rail slide type camera, mounting base through, the camera screw nut . The camera assembly is arranged on the guide part of the camera through a camera servo motor. &lt;/p&gt;</t>
  </si>
  <si>
    <t>东莞市旭源智能自动化设备有限公司</t>
  </si>
  <si>
    <t>CN201911339918</t>
  </si>
  <si>
    <t>110315529A</t>
  </si>
  <si>
    <t>机器视觉和机器人安装系统及方法</t>
  </si>
  <si>
    <t>Machine vision and robot installation system and method</t>
  </si>
  <si>
    <t>本发明涉及机器视觉和机器人安装系统及方法。机器视觉方法及系统确定工作区域中的对象是否具有一个或多个预定特征。方法包括捕获工作区域的图像数据，将滤波器应用于图像数据，其中，滤波器包括对应于特定特征的方面，并且至少部分地基于应用确定对象是否具有特定特征。系统包括：相机系统，被配置为捕获工作区域的图像数据；以及控制器，通信地耦接到相机系统，的，并且包括具有计算机可读指令的非暂时性计算机可读介质，该计算机可读指令在被执行时使得控制器将滤波器应用于图像数据，并且至少部分地基于应用滤波器来确定对象是否具有特定特征。还公开了利用机器视觉方法及系统的机器人安装方法及系统。</t>
  </si>
  <si>
    <t>&lt;p num="0000"&gt;The present invention relates to machine vision and robot installation system and method. A machine vision method and system determine whether object in the work area with one or more of the predetermined characteristic. The method comprises capture the working Image data of the area, the filter is applied to the Image data, wherein filter including in corresponding to a particular characteristic, and at least partially based on application determining if the object has the particular characteristic. The system includes: camera system, is configured to capture the working Image data of the area; and a controller, communication coupled to the camera system, of, and has a computer-readable instruction non-temporary computer-readable medium, the computer-readable instruction when executed so that the controller will filter to the Image data, and at least some application-based filter to determining if the object has the particular characteristic. Also discloses the use of a machine vision method and system of the robot mounting method and system. &lt;/p&gt;</t>
  </si>
  <si>
    <t>CN201910169328</t>
  </si>
  <si>
    <t>110154040A</t>
  </si>
  <si>
    <t>一种拟人功能型机器人系统</t>
  </si>
  <si>
    <t>Anthropomorphic function type robot system</t>
  </si>
  <si>
    <t>本发明公开了一种拟人功能型机器人系统,它由机身、耳朵、嘴巴、麦克纳姆脚、弯曲腿、腰间剑客手、维纳斯臂、右肩强力手、头部三视觉、控制主机组成。麦克纳姆脚配车底及四支麦克纳姆轮；弯曲腿与麦克纳姆脚及机身相连；腰间剑客手与机身左腰相连；维纳斯臂是软齿纹体与机身左肩相连；右肩强力手与机身右肩相连；控制主机采集头部三视觉、耳朵数据，下达命令以控制麦克纳姆脚、腰间剑客手、右肩强力手、嘴巴的行动行为。机器人各模块可分拆为独立部件放置于行李箱内，在用户处重新组装。本拟人功能型机器人系统有高度在1.4米到1.8米之间多个系列，可布局在学校及家庭，成为青少年在人工智能机器人领域的创新实践平台。</t>
  </si>
  <si>
    <t>&lt;p num="0000"&gt;The invention discloses an anthropomorphic function type robot system, which comprises a robot body. It comprises fuselage, ear, mouth, Mecanum foot, bent leg, intercourse sword guest hand, Vnus arm, right shoulder powerful hand, head three vision, control host computer constitute. The treasure arm is connected; the left shoulder strong hand is connected with the left shoulder of the body; the right shoulder strong hand is connected with the right shoulder of the machine body; and the control host is used for acquiring three vision, ear data, and the like of the head. Command commands are used for controlling action behaviors of Mecanum foot, waist-to-waist sisal hand, right shoulder strong hand, mouth bar. Each module of the robot can be disassembled into independent parts to be placed in the luggage box, and is assembled. The anthropomorphic function type robot system has a plurality 1.4 meter of 1.8 meter series, and can be arranged in schools and families, so as to become an innovative practice platform for teenagers in the field of artificial intelligence robots. The robot system can be arranged in schools and families to become an innovative practice platform for teenagers in the field of artificial intelligence robots. &lt;/p&gt;</t>
  </si>
  <si>
    <t>戴宇轩</t>
  </si>
  <si>
    <t>CN201810037465</t>
  </si>
  <si>
    <t>110026984A</t>
  </si>
  <si>
    <t>一种基于大功率输出机器人的智能协作控制方法</t>
  </si>
  <si>
    <t>Intelligent cooperative control method based on high-power output robot</t>
  </si>
  <si>
    <t>本发明揭示了一种基于大功率输出机器人的智能协作控制方法，其包括智能控制单元、环境传感器检测单元、电源功率控制单元、机器人轨迹规划运动学轴输出控制单元、位置控制闭环、速度控制闭环、力矩控制闭环、伺服放大器、机器人轴电机、对力矩控制闭环进行控制的协作力控单元，智能控制单元根据环境传感器检测单元检测到机器人运行环境中存在人和障碍物接近时，降低输出功率和机器人运行速度，启动协作力控模式，从而让机器人进入到协作运行模式。本发明融合了普通工业机器人的高速高效的特点，与协作机器人的安全和人机协作特点，同时大大节省了安装空间，便于安装和布线，提高了控制装置的扩展性、系统可靠性以及安全性。</t>
  </si>
  <si>
    <t>&lt;p num="0000"&gt;The invention discloses a high-power output robot-based intelligent cooperative control method, and belongs to the technical field of robots. The system comprises an intelligent control unit, an environment sensor detection unit, a power power control unit, a robot trajectory planning kinematic axis output control unit, a position control loop, a speed control loop, a torque control closed loop, a servo amplifier, a robot shaft motor, a torque control closed loop and a cooperative force control unit for controlling the torque control closed loop. The output power and the operation speed, the cooperative force control mode, of the robot are reduced, so that the robot enters the cooperative operation mode. The high-speed and efficient characteristics, the safety and the human-machine cooperation characteristics of the common industrial robot are integrated, the installation space, the installation and the wiring, the expansibility, the system reliability and the safety. &lt;/p&gt;</t>
  </si>
  <si>
    <t>CN201910379697</t>
  </si>
  <si>
    <t>7397962B9</t>
  </si>
  <si>
    <t>多群ロボットが協働してタスクを実行する方法</t>
  </si>
  <si>
    <t>다군 로봇이 협동해서 태스크를 실행하는 방법</t>
  </si>
  <si>
    <t>(57)【要約】 【課題】本発明は、群ロボットの協働により、ガス漏れ領域の決定及び漏れ事故への制御を実現する。【解決手段】方法は、複数の誘導ロボットで構成された検出群により、探索空間でガス漏れを検出し、同じガス漏れ領域でガス漏れを検出する複数の誘導ロボットは、位置移動によって漏れ箇所のガス漏れ領域に分布し、ロボットは、光指示信号を出してガス濃度の強度を示し、ガス漏れ領域の範囲を示すステップと、複数のタスクロボットはタスク群を構成し、検出群の光指示信号の誘導で、視覚的画像ナビゲーション測位を実行し、ガス漏れ領域に移動するステップと、ガス漏れ領域に到達した後、タスク群内の複数のタスクロボットはリーダー・フォロワー編隊構造を確立し、編隊コントローラの制御下で、編隊の隊形の展開及び変換を行い、ガス漏れの制御タスクを実行するステップとを含む。【選択図】図１</t>
  </si>
  <si>
    <t>&lt;DIV&gt;  (57) 【요약】 &lt;/DIV&gt;
      &lt;DIV&gt;  【과제】 본 발명은, 군 로봇의 협동에 의해, 가스 누설 영역의 결정 및 유출사고에의 제어를 실현한다. &lt;br/&gt; 【해결 수단】 방법은, 복수의 유도 로봇에서 구성된 검출군에 의해, 탐색 공간으로 가스 누설을 검출하고, 같은 가스 누설 영역에서 가스 누설을 검출하는 복수의 유도 로봇은, 위치이동에 의해 누설 부분의 가스 누설 영역에 분포되고, 로봇은, 광지시 신호를 내서 가스 농도의 강도를 가리키고, 가스 누설 영역의 범위를 가리키는 스텝이라고, 복수의 태스크 로봇은 태스크 군을 구성하고, 검출군의 광지시 신호의 유도에서, 시각적 화상 내비게이션 측위를 실행하고, 가스 누설 영역에 이동하는 스텝과, 가스 누설 영역에 도달 한 후, 태스크 군내의 복수의 태스크 로봇은 리더·폴로어 편대구조를 확립하고, 편대 컨트롤러의 제어하에서, 편대의 대형 전개 및 변환을 행해 가스 누설의 제어 태스크를 실행하는 스텝을 포함한다. &lt;br/&gt; 【선택 그림】 그림1 &lt;/DIV&gt;</t>
  </si>
  <si>
    <t>中国安全生▲産▼科学研究院</t>
  </si>
  <si>
    <t>JP2022-212177A</t>
  </si>
  <si>
    <t>JP7397962B9</t>
  </si>
  <si>
    <t>2023.12.05</t>
  </si>
  <si>
    <t>7360406B9</t>
  </si>
  <si>
    <t>ロボット型ピッキングシステムのための拡張現実可視化</t>
  </si>
  <si>
    <t>로봇형 피킹 시스템을 위한 확장 현실가시화</t>
  </si>
  <si>
    <t>(57)【要約】 視覚追跡ロボット型ピッキングシステムのためにパラメータを生産調整するための拡張現実（ＡＲ）システム。ロボット型ピッキングシステムは、ランダムに置かれランダムな向きを持つ部品をコンベアベルトから拾い上げて第２の移動するコンベアベルト又はパレットなど静止装置の利用可能な位置に部品を置くように構成される１台又は複数台のロボットを含む。視覚追跡システムは、供給コンベア上の部品の位置及び向きを識別する。ＡＲシステムは、上流、放棄及び下流境界線の位置を含むピッキングシステム調整パラメータを可視化し制御できるようにし、リアルタイムのロボットピック／プレース作動を仮想境界線と一緒に見えるようにし、ロボットによる部品処理速度及び部品割当てなどのシステム性能パラメータを見えるようにする。ＡＲシステムは、又、現実部品に代わってあるいは現実部品に加えて、シミュレーションにおいて仮想部品を使用できるようにする。</t>
  </si>
  <si>
    <t>&lt;DIV&gt;  (57) 【요약】 &lt;/DIV&gt;  시각추적 로봇형 피킹 시스템을 위해서 파라미터를 생산조정하기 위한 확장 현실 (AR)시스템 . 로봇형 피킹 시스템은, 랜덤하게 두어져 랜덤한 방향을 갖는 부품을 컨베이어 벨트로부터 집어 들어서 제2의 이동하는 컨베이어 벨트 또는 팔레트 등 정지 장치의 이용가능한 위치에 부품을 두게 구성되는 1대 또는 여러대의 로봇을 포함한다. 시각추적 시스템은, 공급 컨베이어상의 부품의 위치및에 적합한 것을 식별한다. AR시스템은, 상류, 포기 및 하류경계선의 위치를 포함하는 피킹 시스템 조정 파라미터를 가시화해 제어 할 수 있도록 하고, 리얼타임의 로봇 피크/플레이스 작동을 가상 경계선과 함께로 보이도록 하고, 로봇에 의한 부품처리 속도 및 부품 할당 등의 시스템 성능 파라미터를 보이도록 한다. AR시스템은, 또, 현실부품을 대신해서 혹은 현실부품에 더해서, 시뮬레이션에 있어서 가상 부품을 사용할 수 있도록 한다.</t>
  </si>
  <si>
    <t>JP2020-572868A</t>
  </si>
  <si>
    <t>JP7360406B9</t>
  </si>
  <si>
    <t>2023.10.12</t>
  </si>
  <si>
    <t>7216775B9</t>
  </si>
  <si>
    <t>ロボットアームの座標系校正装置及び校正方法</t>
  </si>
  <si>
    <t>로봇 암의 좌표계교정 장치 및 교정 방법</t>
  </si>
  <si>
    <t>(57)【要約】 【課題】変換行列の構築により精密かつ正確な校正動作を実施できるロボットアームの座標系校正装置及び校正方法を提供する。 【解決手段】校正装置であり、プロセッサ、位置合わせ装置及びロボットアームを含み、位置合わせ装置は三次元空間中の画像を取得可能で、ロボットアームはフランジ面上にツールが設置され、プロセッサはアーム末端座標系及びロボット座標系間の変換の第一行列を記録し、位置合わせ装置が取得した画像によりツール校正工程を実施し、ツール座標系及びアーム末端座標系間の変換の第二行列を得る。プロセッサは第一及び第二行列に基づいてＴＣＰのロボット座標系上における相対位置を計算し、ＴＣＰを制御して三次元空間中において三点位置決め工程を実施することで、位置合わせ装置座標系のポイントをＴＣＰのポイントとし、位置合わせ装置座標系のポイントのロボット座標系上における相対位置を計算する。 【選択図】図１</t>
  </si>
  <si>
    <t>&lt;DIV&gt;  (57) 【요약】 &lt;/DIV&gt;
      &lt;DIV&gt;  【과제】 변환 행렬의 구축에 의해 정밀 동시에 정확한 교정 동작을 실시할 수 있는 로봇 암의 좌표계교정 장치 및 교정 방법을 제공한다. &lt;br/&gt; 【해결 수단】 교정 장치이며, 프로세스, 위치맞춤 장치 및 로봇 암을 포함하고, 위치맞춤 장치는 삼차원공간중의 화상을 취득가능해서, 로봇 암은 플랜지면 위로 툴이 설치되어, 프로세스는 암 말단좌표계 및 로봇 좌표계간의 변환의 제1행렬을 기록하고, 위치맞춤 장치가 취득한 화상에 의해 툴 교정 공정을 실시하고, 툴 좌표계 및 암 말단좌표계간의 변환의 제 2 행렬을 얻는다. 프로세스는 제1 및 제 2 행렬에 근거해서 TCP의 로봇 좌표계상에 있어서의 상대위치를 계산하고, TCP를 제어해서 삼차원공간중에 있어서 3점 위치 결정 공정을 실시하는 것으로, 위치맞춤 장치좌표계의 포인트를 TCP의 포인트라고 해서 위치맞춤 장치좌표계의 포인트 로봇 좌표계상에 있어서의 상대위치를 계산한다. &lt;br/&gt; 【선택 그림】 그림1 
&lt;/DIV&gt;</t>
  </si>
  <si>
    <t>台達電子工業股▲ふん▼有限公司</t>
  </si>
  <si>
    <t>台達電子工業有限公司</t>
  </si>
  <si>
    <t>JP2021-116115A</t>
  </si>
  <si>
    <t>JP7216775B9</t>
  </si>
  <si>
    <t>2023.01.24</t>
  </si>
  <si>
    <t>2023.02.01</t>
  </si>
  <si>
    <t>6319772B9</t>
  </si>
  <si>
    <t>リアルタイムで行われる移動ロボットの脈絡ある挙動を生成する方法およびシステム</t>
  </si>
  <si>
    <t>실시간으로 행하여지는 이동 로봇의 맥락 있는 거동을 생성하는 방법 및 시스템</t>
  </si>
  <si>
    <t>(57)【要約】 本発明は、コンピュータの専門家でないユーザーがロボットの脈絡ある挙動（リアルタイムで実行され得る）を生成することを可能にするシステムおよび方法に関する。この目的のために、本発明は、前記ロボットが感情（５４３０）を表現しながら吹き出し（５２１０， …， ５６２０）に挿入されているテキストを朗読している間に前記ロボットにより実行されるべき挙動のグラフィック表現（５３１０， …， ５６１０）を挿入することができるビネット（５１０， …， ５７０）を編集するモジュール（２１０）を開示する。一般的に音符を備えるバナー５８０は、前記シナリオの同期進行を確保する。ロボット上に設けられるビネット解釈モジュール（２２０）は、挙動、テキストおよび音楽の識別、コンパイル、プレローディングおよび同期を可能にする。</t>
  </si>
  <si>
    <t>&lt;DIV&gt; (57) 【요약】 &lt;/DIV&gt;  본 발명은, 컴퓨터의 전문가가 아닌 유저가 로봇의 맥락 있는 거동 (실시간으로 실행될 수 있다)을 생성하는 것을 가능하게 하는 시스템 및 방법에 관한다. 이 목적을 위하여에, 본 발명은, 상기 로봇이 감정 (5430)를표현하면서 불기 시작해 (5210, …, 5620)에 삽입되고 있는 텍스트를 낭독하고 있는 사이에 상기 로봇에 의해 실행되어야 할 거동의 그래픽 표현 (5310, …, 5610)를삽입할 수 있는 비네트 (510, …, 570)를편집하는 모듈 (210)를공개한다. 일반적으로 음부를 갖추는 배너580은, 상기 시나리오의 동기 진행을 확보한다. 로봇 위로 설치되는 비네트 해석 모듈 (220)는, 거동, 텍스트 및 음악의 식별, 컴파일, preloading 및 동기를 가능하게 한다.</t>
  </si>
  <si>
    <t>ソフトバンク・ロボティクス・ヨーロッパ</t>
  </si>
  <si>
    <t>ソフトバンクロボティクスヨーロッパ</t>
  </si>
  <si>
    <t>JP2015-514502A</t>
  </si>
  <si>
    <t>JP6319772B9</t>
  </si>
  <si>
    <t>2018.04.13</t>
  </si>
  <si>
    <t>2023-548983T</t>
  </si>
  <si>
    <t>ロボットセルの改良された自動較正のための方法及びシステム</t>
  </si>
  <si>
    <t>로봇 셀의 개량된 자동교정을 위한 방법 및 시스템</t>
  </si>
  <si>
    <t>(57)【要約】 要素を有するロボットセルシステムを含むロボットセル較正方法であって、それらの要素は、１つ以上のカメラと、１つ以上のセンサと、構成要素と、ロボットアームとを含む。本方法は、共通座標フレームを使用して、ロボットアームの位置に対する１つ以上のカメラ及び構成要素の位置を特定することと、移動パターンでロボットアームを移動させることと、カメラ及びセンサを使用して、移動中の複数の時点で、ロボットアームの位置を決定することとを含む。本方法は、予測位置と決定位置との間のロボットアーム位置の不一致をリアルタイムで識別することと、自動較正器によって、識別された不一致の補償を計算することであって、自動較正器が、システムとしてのロボットセルシステム内の要素について解析することとを含む。本方法は、補償に基づいて、移動中にリアルタイムでロボットアームの動作を修正することを含む。 【選択図】図２</t>
  </si>
  <si>
    <t>&lt;DIV&gt;  (57) 【요약】 &lt;/DIV&gt;
      &lt;DIV&gt;  요소를 갖는 【로봇토세루시스테무】를 포함하는 로봇 셀 교정방법이며, 그것들의 요소는, 1개이상의 카메라와, 1개이상의 센서와, 구성 요소와, 로봇 암을 포함하는 . 개 방법은, 공통좌표 프레임을 사용하고, 로봇 암의 위치에 대한 1개이상의 카메라 및 구성 요소의 위치를 특별히 정하는 것으로, 이동 패턴에서 로봇 암을 이동시키는 것으로, 카메라 및 센서를 사용하고, 이동중의 복수의 시점으로, 로봇 암의 위치를 결정하는 것을 포함하는 . 개 방법은, 예측 위치라고 결정 위치와의 사이의 로봇 암 위치의 불일치를 실시간으로 식별하는 것으로, 자동교정기에 의해, 식별된 불일치의 보상을 계산하는 것이며, 자동교정기가, 시스템으로서의 【로봇토세루시스테무】내의 요소에 대해서 해석하는 것을 포함하는 . 개 방법은, 보상에 근거하고, 이동중에 실시간으로 로봇 암의 동작을 수정하는 것을 포함한다. &lt;br/&gt; 【선택 그림】 그림2 
&lt;/DIV&gt;</t>
  </si>
  <si>
    <t>ブライト  マシーンズ  インコーポレイテッド</t>
  </si>
  <si>
    <t>ブライトマシーンズ</t>
  </si>
  <si>
    <t>JP2023-552164A</t>
  </si>
  <si>
    <t>2021-529674T</t>
  </si>
  <si>
    <t>１つ以上のロボット相互参照パラグラフの自然タスクのためのシステム及び方法</t>
  </si>
  <si>
    <t>1개이상의 로봇 상호참조 단락의 자연 태스크를 위한 시스템 및 방법</t>
  </si>
  <si>
    <t>(57)【要約】 本開示の実施形態は、１つ以上のロボットを含み得るロボットシステム及び方法を対象とする。システムは、最大自由度数を有するロボットシステムを含み得る。システムは、自然ロボットタスクに関連する少なくとも１つの自然ワークピース拘束を有する自然ロボットタスクを受信するように構成されたグラフィカルユーザインターフェースを更に含み得る。システムはまた、自然ロボットタスクを実行するために必要となる最小自由度数を識別するように構成されたプロセッサを含み得、最小自由度数は、少なくとも部分的に、自然ロボットタスクに関連する少なくとも１つの自然ワークピース拘束に基づく。</t>
  </si>
  <si>
    <t>&lt;DIV&gt;  (57) 【요약】 &lt;/DIV&gt;  본공개의 실시 형태는, 1개이상의 로봇을 포함할 수 있는 로봇 시스템 및 방법을 대상으로 한다. 시스템은, 최대자유도수를 갖는 로봇 시스템을 포함할 수 있다. 시스템은, 자연 로봇 태스크에 관련되는 적어도 1개의 자연 워크 피스 구속을 갖는 자연 로봇 태스크를 수신하게 구성된 그래피컬 사용자 인터페이스를 더욱이 포함할 수 있다. 시스템은 또, 자연 로봇 태스크를 실행하기 위해서 필요하는 최소자유도수를 식별하게 구성된 프로세스를 포함해 얻고, 최소자유도수는, 적어도 부분적으로, 자연 로봇 태스크에 관련되는 적어도 1개의 자연 워크 피스 구속에 근거한다.</t>
  </si>
  <si>
    <t>テラダイン、  インコーポレイテッド</t>
  </si>
  <si>
    <t>テラダイン</t>
  </si>
  <si>
    <t>JP2020-569928A</t>
  </si>
  <si>
    <t>US17/933719</t>
  </si>
  <si>
    <t>US11872685</t>
  </si>
  <si>
    <t>Ground based robot with an OGI camera with computer vision to automate the inspection</t>
  </si>
  <si>
    <t>컴퓨터 비전을 갖는 OGI 카메라를 구비한 지상 로봇</t>
  </si>
  <si>
    <t>Provided is a process including: obtaining a first set of one or more images generated via an optical gas imaging (OGI) camera and a second set of one or more images generated via a second camera, wherein the first set and the second set correspond to a first location of a plurality of locations in a facility; classifying, via a convolutional neural network (CNN), the first set of one or more images according to whether the one or more images depict a gas leak; and storing a result of classifying the first set in memory.</t>
  </si>
  <si>
    <t>광학 가스 이미징 (OGI) 카메라를 통해 생성 된 하나 이상의 이미지의 제 1 세트 및 제 2 카메라를 통해 생성 된 하나 이상의 이미지의 제 2 세트를 획득하는 단계를 포함하며, 여기서 제 1 세트 및 제 2 세트는 시설 내의 복수의 위치의 제 1 위치에 대응하고; 컨볼루션 신경망 (CNN)을 통해 하나 이상의 이미지가 가스 누출을 묘사하는지 여부에 따라 하나 이상의 이미지의 제 1 세트를 분류하는 단계; 및 제 1 세트를 메모리에 분류하는 결과를 저장하는 단계를 포함한다.</t>
  </si>
  <si>
    <t>MFE Enterprises, Inc.</t>
  </si>
  <si>
    <t>MFE ENTERPRISES INC</t>
  </si>
  <si>
    <t>US17/400026</t>
  </si>
  <si>
    <t>US11858122</t>
  </si>
  <si>
    <t>Injecting noise into robot simulation</t>
  </si>
  <si>
    <t>로봇 시뮬레이션에 노이즈를 주입하는 방법</t>
  </si>
  <si>
    <t>Implementations are provided for increasing realism of robot simulation by injecting noise into various aspects of the robot simulation. In various implementations, a three-dimensional (3D) environment may be simulated and may include a simulated robot controlled by an external robot controller. Joint command(s) issued by the robot controller and/or simulated sensor data passed to the robot controller may be intercepted. Noise may be injected into the joint command(s) to generate noisy commands. Additionally or alternatively, noise may be injected into the simulated sensor data to generate noisy sensor data. Joint(s) of the simulated robot may be operated in the simulated 3D environment based on the one or more noisy commands. Additionally or alternatively, the noisy sensor data may be provided to the robot controller to cause the robot controller to generate joint commands to control the simulated robot in the simulated 3D environment.</t>
  </si>
  <si>
    <t>로봇 시뮬레이션의 다양한 측면에 노이즈를 주입해 로봇 시뮬레이션의 현실성을 높이기 위한 실행이 제공된다. 다양한 구현에서, 3 차원 (3D) 환경은 시뮬레이션 될 수 있으며 외부 로봇 컨트롤러에 의해 제어되는 시뮬레이션 로봇을 포함 할 수있다. 로봇 컨트롤러에 의해 발행 된 조인트 명령 및 / 또는 로봇 컨트롤러에 전달 된 시뮬레이션 된 센서 데이터가 차단 될 수 있습니다. 합동 명령(들)에 노이즈가 주입되어 노이즈가 나는 명령을 생성 할 수 있습니다. 추가적으로 또는 대안 적으로 잡음이 발생하는 센서 데이터를 생성하기 위해 시뮬레이션 된 센서 데이터에 잡음을 주입 할 수 있습니다. 시뮬레이션 된 로봇의 관절은 하나 이상의 잡음이있는 명령에 기초하여 시뮬레이션 된 3D 환경에서 작동 할 수 있습니다. 추가적으로 또는 대안 적으로, 잡음이있는 센서 데이터는 로봇 제어기가 시뮬레이션 된 3D 환경에서 시뮬레이션 된 로봇을 제어하기위한 조인트 명령을 생성하도록 로봇 제어기에 제공 될 수있다.</t>
  </si>
  <si>
    <t>US17/336986</t>
  </si>
  <si>
    <t>US11845190</t>
  </si>
  <si>
    <t>Mechanical arm type measuring robot device and application method</t>
  </si>
  <si>
    <t>메커니컬 아암형 계측 로봇 장치 및 운용 방법</t>
  </si>
  <si>
    <t>mechanical arm type measuring robot device and an application method, and relates to the technical field of intelligent coal mine mining. The mechanical arm type measuring robot device comprises an automatic leveling total station, a protection mechanism, a pitch adjusting mechanism, a yaw adjusting mechanism, a vertical rotating mechanism, a controller, a mounting base and a mobile terminal. Based on a preset pitch angle and a preset yaw angle, the measuring robot starts from an initial position, and performs extension and retraction actions in a plurality of degrees of freedom in the pitch adjusting mechanism and the yaw adjusting mechanism to move the total station to a preset working position.</t>
  </si>
  <si>
    <t>지능형 탄광 채굴 기술 분야에 대한 기계팔형 계측로봇 장치 및 활용 방법 기계식 암형 측정 로봇 장치는 자동 레벨링 토털 스테이션, 보호 메커니즘, 피치 조정 메커니즘, 요 조정 메커니즘, 수직 회전 메커니즘, 컨트롤러, 장착베이스 및 이동 단말기를 포함합니다. 미리 설정된 피치 각도와 미리 설정된 요 각도를 기반으로 측정 로봇은 초기 위치에서 시작하여 피치 조정 메커니즘과 요 조정 메커니즘에서 복수의 자유도로 확장 및 후퇴 동작을 수행하여 전체 스테이션을 미리 설정된 작업 위치.</t>
  </si>
  <si>
    <t>Beijing LongRuan Technologies Inc.</t>
  </si>
  <si>
    <t>BEIJING LONGRUAN TECHNOLOGIES INC</t>
  </si>
  <si>
    <t>US18/213275</t>
  </si>
  <si>
    <t>US11826914</t>
  </si>
  <si>
    <t>2023.11.28</t>
  </si>
  <si>
    <t>Navigation of tele-robot in dynamic environment using in-situ intelligence</t>
  </si>
  <si>
    <t>This disclosure relates generally to navigation of a tele-robot in dynamic environment using in-situ intelligence. Tele-robotics is the area of robotics concerned with the control of robots (tele-robots) in a remote environment from a distance. In reality the remote environment where the tele robot navigates may be dynamic in nature with unpredictable movements, making the navigation extremely challenging. The disclosure proposes an in-situ intelligent navigation of a tele-robot in a dynamic environment. The disclosed in-situ intelligence enables the tele-robot to understand the dynamic environment by identification and estimation of future location of objects based on a generating/training a motion model. Further the disclosed techniques also enable communication between a master and the tele-robot (whenever necessary) based on an application layer communication semantic.</t>
  </si>
  <si>
    <t>TATA CONSULTANCY SERVICES LIMITED</t>
  </si>
  <si>
    <t>TATA CONSULTANCY SERVICES LTD</t>
  </si>
  <si>
    <t>US17/199182</t>
  </si>
  <si>
    <t>US11794347</t>
  </si>
  <si>
    <t>2023.10.24</t>
  </si>
  <si>
    <t>Robot teaching with scans and geometries</t>
  </si>
  <si>
    <t>스캔 및 기하학을 이용한 로봇 교시</t>
  </si>
  <si>
    <t>A system that uses 3D scanning, a process agnostic pointing device used in conjunction with user input, and geometric analysis of the 3D information to create a robot program.</t>
  </si>
  <si>
    <t>3D 스캐닝을 이용하는 시스템, 사용자 입력과 함께 사용되는 프로세스 어노스틱 포인팅 장치, 3D 정보의 기하학적 분석을 통해 로봇 프로그램을 만들 수 있다.</t>
  </si>
  <si>
    <t>SCALABLE ROBOTICS INC.</t>
  </si>
  <si>
    <t>SCALABLE ROBOTICS INC</t>
  </si>
  <si>
    <t>US17/301714</t>
  </si>
  <si>
    <t>US11780080</t>
  </si>
  <si>
    <t>Systems and methods for optical performance captured animated figure with real-time reactive projected media</t>
  </si>
  <si>
    <t>실시간 반응 투영 매체를 갖는 애니메이션 피규어의 광학 성능을 위한 시스템 및 방법</t>
  </si>
  <si>
    <t>A reactive media system includes a motion control system having an animated figure with a body and actuators configured to adjust a figure portion of the body in response to interactive data received from one or more interactive data sources. The reactive media system includes a media control system having a tracking camera configured to generate signals indicative of a current position and orientation of the figure portion based on a set of trackers coupled to the figure portion. The media control system includes a media controller configured to receive the signals, determine the current position and orientation based on the signals, and generate data indicative of images to be projected onto an external surface of the figure portion having the current position and orientation. The media control system also includes a projector configured to receive the data from the media controller and project the images onto the external surface.</t>
  </si>
  <si>
    <t>반응 형 미디어 시스템은 신체가있는 애니메이션 피규어와 하나 이상의 상호 작용 데이터 소스로부터 수신 된 상호 작용 데이터에 응답하여 신체의 피규어 부분을 조정하도록 구성된 액추에이터를 갖는 모션 제어 시스템을 포함합니다. 반응성 미디어 시스템은 도형 부분에 결합 된 추적기 세트에 기초하여 도형 부분의 현재 위치 및 방향을 나타내는 신호를 생성하도록 구성된 추적 카메라를 갖는 미디어 제어 시스템을 포함한다. 미디어 제어 시스템은 신호를 수신하고, 신호에 기초하여 현재 위치 및 방향을 결정하고, 현재 위치 및 방향을 갖는 도형 부분의 외부 표면에 투영 될 이미지를 나타내는 데이터를 생성하도록 구성된 미디어 컨트롤러를 포함한다. 미디어 제어 시스템은 또한 미디어 컨트롤러로부터 데이터를 수신하고 이미지를 외부 표면에 투사하도록 구성된 프로젝터를 포함합니다.</t>
  </si>
  <si>
    <t>Universal City Studios LLC</t>
  </si>
  <si>
    <t>UNIVERSAL CITY STUDIOS INC</t>
  </si>
  <si>
    <t>US17/122716</t>
  </si>
  <si>
    <t>US11772276</t>
  </si>
  <si>
    <t>Generating and/or using training instances that include previously captured robot vision data and drivability labels</t>
  </si>
  <si>
    <t>이전에 포착된 로봇 비전 데이터 및 구동 가능성 라벨을 포함하는 트레이닝 인스턴스의 생성 및/또는 사용</t>
  </si>
  <si>
    <t>Implementations set forth herein relate to generating training data, such that each instance of training data includes a corresponding instance of vision data and drivability label(s) for the instance of vision data. A drivability label can be determined using first vision data from a first vision component that is connected to the robot. The drivability label(s) can be generated by processing the first vision data using geometric and/or heuristic methods. Second vision data can be generated using a second vision component of the robot, such as a camera that is connected to the robot. The drivability labels can be correlated to the second vision data and thereafter used to train one or more machine learning models. The trained models can be shared with a robot(s) in furtherance of enabling the robot(s) to determine drivability of areas captured in vision data, which is being collected in real-time using one or more vision components.</t>
  </si>
  <si>
    <t>여기에 설명 된 구현은 훈련 데이터의 각 인스턴스가 시각 데이터의 해당 인스턴스 및 시각 데이터의 인스턴스에 대한 운전 성 라벨 (들)을 포함하도록 훈련 데이터를 생성하는 것과 관련됩니다. 로봇에 연결된 제 1 시각 구성 요소로부터의 제 1 시각 데이터를 사용하여 주행성 라벨을 결정할 수 있습니다. 운전 성 라벨 (들)은 기하학적 및 / 또는 휴리스틱 방법을 사용하여 첫 번째 비전 데이터를 처리하여 생성 할 수 있습니다. 로봇에 연결된 카메라와 같이 로봇의 제 2 시각 구성 요소를 활용해 제 2 시각 데이터를 생성 할 수 있다. 운전 성 라벨은 두 번째 비전 데이터와 상관 될 수 있으며 그 후 하나 이상의 기계 학습 모델을 훈련하는 데 사용될 수 있습니다. 훈련 된 모델은 로봇이 하나 이상의 시각 구성 요소를 이용해 실시간으로 수집되고 있는 시각 데이터에 포착 된 영역의 주행성을 결정할 수 있도록 하는 점에서 로봇과 공유할 수 있다.</t>
  </si>
  <si>
    <t>US16/720498</t>
  </si>
  <si>
    <t>US11741336</t>
  </si>
  <si>
    <t>2023.08.29</t>
  </si>
  <si>
    <t>Systems and methods for industrial robotics</t>
  </si>
  <si>
    <t>Off-World, Inc.</t>
  </si>
  <si>
    <t>OFF-WORLD INC</t>
  </si>
  <si>
    <t>US17/070748</t>
  </si>
  <si>
    <t>US11738461</t>
  </si>
  <si>
    <t>Mobile vehicle having an AOI dynamic inspection system with multi-angle visual quality</t>
  </si>
  <si>
    <t>다각도 시각 품질을 갖는 AOI 동적 검사 시스템을 구비한 이동 차량</t>
  </si>
  <si>
    <t>A mobile vehicle having an Automated Optical Inspection (AOI) dynamic inspection system with multi-angle visual quality includes a base body, two driving brackets, two connecting rod assemblies and an arm member and a working portion. The arm member is swingably disposed on the base body. The working portion is disposed on one end of the arm member which is remote from the base body. The working portion includes a first photographing device. The first photographing device is configured for capturing an image of an object. At least two second photographing devices are configured to be disposed in an environment and configured for capturing an image of the object.</t>
  </si>
  <si>
    <t>다각도 시력을 갖춘 AOI (Atomatic 옵티컬 검사) 동적 검사 시스템을 갖춘 이동 차량은베이스 바디, 2 개의 구동 브래킷, 2 개의 커넥팅로드 어셈블리, 암 부재 및 작업 부를 포함한다. 암 부재는베이스 본체에 스윙 가능하게 배치된다. 작업 부는베이스 바디로부터 멀리 떨어진 암 부재의 일 단부에 배치된다. 작업 부는 제 1 촬영 장치를 포함한다. 제 1 촬영 장치는 물체의 이미지를 캡처하도록 구성된다. 적어도 2 개의 제 2 촬영 장치는 환경에 배치되고 물체의 이미지를 캡처하도록 구성된다.</t>
  </si>
  <si>
    <t>IMMENSE DIGITIZE ENGINEERING CO., LTD.</t>
  </si>
  <si>
    <t>IMMENSE DIGITIZE ENGINEERING CO LTD</t>
  </si>
  <si>
    <t>US17/340390</t>
  </si>
  <si>
    <t>US11731264</t>
  </si>
  <si>
    <t>Robot controller and display device using augmented reality and mixed reality</t>
  </si>
  <si>
    <t>증강 현실과 혼합 현실을 이용한 로봇 제어 장치 및 디스플레이 장치</t>
  </si>
  <si>
    <t>A robot controller configured to assist an operation of a user, by effectively utilizing both techniques of augmented reality and mixed reality. The robot controller includes: a display device configured to display information generated by a computer so that the information is overlapped with an actual environment, etc.; a position and orientation obtaining section configured to obtain relative position and orientation between the display device and a robot included in the actual environment; a display controlling section configured to display a virtual model of the robot, etc., on the display device; an operation controlling section configured to operate the virtual model displayed on the display device; and a position and orientation determining section configured to determine the position and/or orientation of the robot by using the position and/or orientation of the operated virtual model and using the relative position and orientation between the robot and the display device.</t>
  </si>
  <si>
    <t>증강 현실과 혼합 현실의 기술을 모두 효과적으로 활용해 사용자의 조작을 지원하도록 구성된 로봇 컨트롤러가 있다. 로봇 컨트롤러는 컴퓨터에 의해 생성 된 정보를 디스플레이하여 정보가 실제 환경 등과 겹치도록하는 디스플레이 장치; 디스플레이 장치와 실제 환경에 포함 된 로봇 사이의 상대적 위치 및 방향을 획득하도록 구성된 위치 및 방향 획득 부; 디스플레이 장치 상에 로봇의 가상 모델 등을 디스플레이하도록 구성된 디스플레이 제어부; 디스플레이 장치에 표시된 가상 모델을 조작하도록 구성된 조작 제어부; 및 작동 된 가상 모델의 위치 및 / 또는 방향을 사용하고 로봇과 디스플레이 장치 사이의 상대적 위치 및 방향을 사용함으로써 로봇의 위치 및 / 또는 방향을 결정하도록 구성된 위치 및 방향 결정 섹션을 포함한다.</t>
  </si>
  <si>
    <t>US16/589186</t>
  </si>
  <si>
    <t>US11724388</t>
  </si>
  <si>
    <t>Haptic photogrammetry in robots and methods for operating the same</t>
  </si>
  <si>
    <t>로봇의 햅틱 사진측량 및 그 작동 방법</t>
  </si>
  <si>
    <t>Robots, robot systems, and methods for operating the same based on environment models including haptic data are described. An environment model which includes representations of objects in an environment is accessed, and a robot system is controlled based on the environment model. The environment model incudes haptic data, which provides more effective control of the robot. The environment model is populated based on visual profiles, haptic profiles, and/or other data profiles for objects or features retrieved from respective databases. Identification of objects or features can be based on cross-referencing between visual and haptic profiles, to populate the environment model with data not directly collected by a robot which is populating the model, or data not directly collected from the actual objects or features in the environment.</t>
  </si>
  <si>
    <t>로봇, 로봇 시스템, 햅틱 데이터를 포함한 환경 모델을 기반으로 이를 작동시키는 방법에 대해 설명한다. 환경 내 물체의 표현이 포함된 환경 모델에 접근하고, 환경 모델을 기반으로 로봇 시스템을 제어한다. 환경 모델은 햅틱 데이터를 탑재해 로봇의 보다 효과적인 제어가 가능하다. 환경 모델은 시각적 프로필, 햅틱 프로필 및 / 또는 각 데이터베이스에서 검색된 객체 또는 기능에 대한 기타 데이터 프로필을 기반으로 채워집니다. 객체 또는 특징의 식별은 시각적 프로파일과 햅틱 프로파일 간의 상호 참조를 기반으로 할 수 있으며, 모델을 파퓰 레이팅하는 로봇이 직접 수집하지 않은 데이터 또는 환경의 실제 객체 또는 특징에서 직접 수집되지 않은 데이터로 환경 모델을 채 웁니다.</t>
  </si>
  <si>
    <t>Sanctuary Cognitive Systems Corporation</t>
  </si>
  <si>
    <t>SANCTUARY COGNITIVE SYSTEMS CORP</t>
  </si>
  <si>
    <t>US18/092157</t>
  </si>
  <si>
    <t>US11717974</t>
  </si>
  <si>
    <t>System and method for scanning an object using an array of ultrasonic transducers</t>
  </si>
  <si>
    <t>초음파 트랜스듀서의 어레이를 이용하여 물체를 스캐닝하기 위한 시스템 및 방법</t>
  </si>
  <si>
    <t>A plan for scanning an object using an array of ultrasonic transducers is prepared by identifying one or more enabled transducers for each of a plurality of selected grid positions defined on a surface of the object. The identification is made considering a direction of incidence of a planned ultrasonic signal emitted by each transducer, considering the array being positioned at each of the selected positions, and considering a surface normal vector at a grid position that would be impinged by the planned ultrasonic signal. The scan plan is complete when all grid positions defined on the surface of the array are covered by moving the array to all of the selected grid positions. The scan plan is executed by moving the array according to the scan plan while collecting, by the transducers enabled at each selected grid position, eventual responses to the ultrasonic signals from their respective grid positions.</t>
  </si>
  <si>
    <t>초음파 변환기의 어레이를 사용하여 물체를 스캔하는 계획은 물체의 표면에 정의 된 복수의 선택된 그리드 위치 각각에 대해 하나 이상의 활성화 된 변환기를 식별함으로써 준비됩니다. 식별은 각 변환기에서 방출되는 계획 초음파 신호의 입사 방향을 고려하여 선택한 각 위치에 배치 된 어레이를 고려하고 계획 된 초음파 신호에 의해 충돌 할 그리드 위치의 표면 수직 벡터를 고려합니다. 신호. 어레이 표면에 정의 된 모든 그리드 위치가 어레이를 선택한 모든 그리드 위치로 이동하여 커버 될 때 스캔 계획이 완료됩니다. 스캔 계획은 선택한 각 그리드 위치에서 활성화 된 변환기에 의해 각 그리드 위치에서 초음파 신호에 대한 최종 응답을 수집하면서 스캔 계획에 따라 어레이를 이동하여 실행됩니다.</t>
  </si>
  <si>
    <t>TECSCAN SYSTEMS INC.</t>
  </si>
  <si>
    <t>TECSCAN SYSTEMS INC</t>
  </si>
  <si>
    <t>US17/524529</t>
  </si>
  <si>
    <t>US11717967</t>
  </si>
  <si>
    <t>Shading topography imaging for robotic unloading</t>
  </si>
  <si>
    <t>로봇 언로딩을 위한 셰이딩 지형 이미징</t>
  </si>
  <si>
    <t>Vision systems for robotic assemblies for handling cargo, for example, unloading cargo from a trailer, can determine the position of cargo based on shading topography. Shading topography imaging can be performed by using light sources arranged at different positions relative to the image capture device(s).</t>
  </si>
  <si>
    <t>화물을 처리하기위한 로봇 어셈블리 용 비전 시스템 (예 : 트레일러에서 화물을 하역)은 음영 지형을 기반으로화물의 위치를 결정할 수 있습니다. 공유 지형 이미징은 이미지 캡처 장치 (들)에 대해 서로 다른 위치에 배열 된 광원을 사용하여 수행 할 수 있습니다.</t>
  </si>
  <si>
    <t>Frito-Lay North America, Inc.</t>
  </si>
  <si>
    <t>FRITO LAY INC</t>
  </si>
  <si>
    <t>US16/898903</t>
  </si>
  <si>
    <t>US11688030</t>
  </si>
  <si>
    <t>Method for gripping an object and suction gripper</t>
  </si>
  <si>
    <t>물체를 파지하기 위한 방법 및 흡입 그리퍼</t>
  </si>
  <si>
    <t>The invention relates to a method for gripping an object by a handling system, including a robot with at least one robot arm, a gripping device which is connected to the robot arm and has a pneumatically operated suction gripper having an elastically deformable contact portion for contact with an outer surface of the object to be gripped, an identifier for identifying the outer surface of the object to be gripped and a controller which interacts with the identifier and is designed to control the robot.</t>
  </si>
  <si>
    <t>본 발명은 적어도 하나의 로봇 암을 갖는 로봇, 로봇 암에 연결되고 접촉을위한 탄성 변형 가능한 접촉부를 갖는 공압식으로 작동되는 흡입 그리퍼를 갖는 핸들링 시스템에 의해 물체를 파지하는 방법에 관한 것이다. 파지 대상물의 외부 표면과, 파지 대상물의 외부 표면을 식별하기위한 식별자 및 식별자와 상호 작용하고 로봇을 제어하도록 설계된 컨트롤러.</t>
  </si>
  <si>
    <t>J SCHMALZ GMBH</t>
  </si>
  <si>
    <t>US17/132239</t>
  </si>
  <si>
    <t>US11685060</t>
  </si>
  <si>
    <t>Automated teach apparatus for robotic systems and method therefor</t>
  </si>
  <si>
    <t>로봇 시스템용 자동 교시 장치 및 그 방법</t>
  </si>
  <si>
    <t>An automatic teaching system for a substrate processing apparatus, the automatic teaching system comprising a frame having a workpiece load station with a predetermined load station reference location, a robot transport mounted to the frame and having a movable transport arm with an end effector having a predetermined end effector reference location, and a drive section driving the movable transport arm in at least one degree of freedom motion relative to the frame, a machine vision system including both at least one fixed imaging sensor and at least one movable imaging sensor removably connected to the frame and configured to image at least one target of the machine vision system, a load jig disposed for removable engagement with the workpiece load station, with both the at least one fixed imaging sensor and the at least one movable imaging sensor mounted to the load jig, the fixed imaging sensor.</t>
  </si>
  <si>
    <t>기판 처리 장치 용 자동 교시 시스템으로서, 상기 자동 교시 시스템은 미리 결정된로드 스테이션 기준 위치를 갖는 공작물로드 스테이션을 갖는 프레임, 프레임에 장착되고 엔드 이펙터를 갖는 이동식 이송 암을 갖는 로봇 이송을 포함한다. 미리 결정된 엔드 이펙터 기준 위치, 및 프레임에 대해 적어도 한 자유도 운동으로 이동식 이송 암을 구동하는 구동 섹션, 적어도 하나의 고정 이미징 센서와 제거 가능하게 연결된 적어도 하나의 이동식 이미징 센서를 모두 포함하는 머신 비전 시스템 프레임에 제거 가능하게 연결되고 머신 비전 시스템의 적어도 하나의 타겟을 이미지화하도록 구성되고, 적어도 하나의 고정 이미징 센서와로드에 장착 된 적어도 하나의 이동식 이미징 센서 모두와 함께 공작물로드 스테이션과 제거 가능하게 맞물 리도록 배치 된로드 지그 고정 이미징 센서.</t>
  </si>
  <si>
    <t>Brooks Automation US, LLC</t>
  </si>
  <si>
    <t>BROOKS AUTOMATION INC</t>
  </si>
  <si>
    <t>US17/362565</t>
  </si>
  <si>
    <t>US11676845</t>
  </si>
  <si>
    <t>System and method for robotic assembly based on adaptive compliance</t>
  </si>
  <si>
    <t>적응적 컴플라이언스에 기초한 로봇 어셈블리를 위한 시스템 및 방법</t>
  </si>
  <si>
    <t>A robot for performing an assembly operation is provided. The robot comprises a processor configured to determine a control law for controlling a plurality of motors of the robot to move a robotic arm according to an original trajectory, execute a self-exploration program to produce training data indicative of a space of the original trajectory, and learn, using the training data, a non-linear compliant control law including a non-linear mapping that maps measurements of a force sensor of the robot to a direction of corrections to the original trajectory defining the control law. The processor transforms the original trajectory according to a new goal pose to produce a transformed trajectory, update the control law according to the transformed trajectory to produce the updated control law, and command the plurality of motors to control the robotic arm according to the updated control law corrected with the compliance control law.</t>
  </si>
  <si>
    <t>조립 작업을 수행하는 로봇이 제공된다. 로봇은 로봇 팔을 원래 궤적에 따라 이동시키기 위해 로봇의 복수의 모터를 제어하기위한 제어 법칙을 결정하고, 원래 궤적의 공간을 나타내는 훈련 데이터를 생성하기 위해 자체 탐사 프로그램을 실행하도록 구성된 프로세서를 포함합니다. 훈련 데이터를 사용하여 로봇의 힘 센서의 측정을 제어 법칙을 정의하는 원래 궤적에 대한 보정 방향에 매핑하는 비선형 매핑을 포함하는 비선형 준수 제어 법칙을 학습합니다. 프로세서는 새로운 목표 포즈에 따라 원래 궤적을 변환하여 변환 된 궤적을 생성하고, 변환 된 궤적에 따라 제어 법칙을 업데이트하여 업데이트 된 제어 법칙을 생성하고, 업데이트 된 제어 법칙에 따라 복수의 모터가 로봇 팔을 제어하도록 명령합니다. 준수 제어 법칙으로 수정되었습니다.</t>
  </si>
  <si>
    <t>US17/212155</t>
  </si>
  <si>
    <t>US11673264</t>
  </si>
  <si>
    <t>기계가공 스테이션, 워크피스 홀딩 시스템, 및 워크피스를 기계가공하는 방법</t>
  </si>
  <si>
    <t>FIVES LINE MACHINES INC.</t>
  </si>
  <si>
    <t>US17/323520</t>
  </si>
  <si>
    <t>US11667030</t>
  </si>
  <si>
    <t>2023.06.06</t>
  </si>
  <si>
    <t>Automated construction robot systems and methods</t>
  </si>
  <si>
    <t>자동화된 건설 로봇 시스템 및 방법</t>
  </si>
  <si>
    <t>An automated construction robot system includes: a mobile base assembly configured to be displaceable within the work area; a head assembly configured to process a work surface; an arm assembly configured to moveably-couple the head assembly and the mobile base assembly and controllably-displace the head assembly with respect to the work surface; a machine vision system configured to scan a target area and generate target area information; and a computational system configured to: process the target area information to identify a surface defect, generate one or more remedial instructions based, at least in part, upon the surface defect identified, and manipulate one or more of the mobile base assembly, the head assembly and the arm assembly based, at least in part, upon the one or more remedial instructions.</t>
  </si>
  <si>
    <t>자동화 된 건설 로봇 시스템은 다음을 포함합니다 : 작업 영역 내에서 변위 가능하게 구성된 이동식베이스 어셈블리; 작업 표면을 처리하도록 구성된 헤드 어셈블리; 헤드 어셈블리와 모바일베이스 어셈블리를 이동 가능하게 결합하고 작업 표면에 대해 헤드 어셈블리를 제어 가능하게 배치하도록 구성된 암 어셈블리; 타겟 영역을 스캔하고 타겟 영역 정보를 생성하도록 구성된 머신 비전 시스템; 및 표면 결함을 식별하기 위해 타겟 영역 정보를 처리하고, 식별 된 표면 결함에 적어도 부분적으로 기초하여 하나 이상의 개선 명령을 생성하고, 하나 이상의 모바일베이스 어셈블리를 조작하도록 구성된 계산 시스템을 포함한다. , 헤드 어셈블리 및 암 어셈블리는 하나 이상의 개선 지침에 적어도 부분적으로 기초합니다.</t>
  </si>
  <si>
    <t>Ascend Robotics LLC</t>
  </si>
  <si>
    <t>ASCEND ROBOTICS LLC</t>
  </si>
  <si>
    <t>US16/552070</t>
  </si>
  <si>
    <t>US11654561</t>
  </si>
  <si>
    <t>Method and system for machine concept understanding</t>
  </si>
  <si>
    <t>기계 개념 이해를 위한 방법 및 시스템</t>
  </si>
  <si>
    <t>A system and method for machine understanding, using program induction, includes a visual cognitive computer including a set of components designed to execute predetermined primitive functions. The method includes determining programs using a program induction engine that interfaces with the visual cognitive computer to discover programs using the predetermined primitive functions and/or executes the discovered programs based on an input.</t>
  </si>
  <si>
    <t>프로그램 유도를 사용하여 기계 이해를위한 시스템 및 방법은 미리 결정된 기본 기능을 실행하도록 설계된 구성 요소 세트를 포함하는 시각적인지 컴퓨터를 포함합니다. 이 방법은 시각적인지 컴퓨터와 인터페이스하여 미리 결정된 기본 기능을 사용하여 프로그램을 발견하고 /하거나 입력에 기초하여 발견 된 프로그램을 실행하는 프로그램 유도 엔진을 사용하여 프로그램을 결정하는 단계를 포함합니다.</t>
  </si>
  <si>
    <t>US16/562261</t>
  </si>
  <si>
    <t>US11633860</t>
  </si>
  <si>
    <t>2023.04.25</t>
  </si>
  <si>
    <t>Operation system</t>
  </si>
  <si>
    <t>운영 시스템</t>
  </si>
  <si>
    <t>A robot system including a robot, a marker unit, a sensor, storage device, and a control device. The robot performs an operation with regard to a workpiece. The marker unit is attached to a measurement object and includes a base section and a plurality of markers attached to the base section. The sensor detects identification information and three-dimensional positions of the plurality of markers. The storage device stores teaching data including operation data and attachment position data indicating a correspondence relationship between the identification information of each of the markers and an attachment position of the corresponding marker. The control device calculates a three-dimensional position of the measurement object based on the three-dimensional positions of the plurality of markers and the attachment position data and controls the robot based on the three-dimensional position of the measurement object and the operation data so as to make the robot perform the operation.</t>
  </si>
  <si>
    <t>로봇, 마커 유닛, 센서, 저장 장치, 제어 장치를 포함하는 로봇 시스템. 로봇이 공작물과 관련하여 작업을 수행한다. 마커 유닛은 측정 대상에 부착되고베이스 섹션과베이스 섹션에 부착 된 복수의 마커를 포함한다. 센서는 복수의 마커의 식별 정보와 3 차원 위치를 감지합니다. 저장 장치는 각 마커의 식별 정보와 해당 마커의 부착 위치 간의 대응 관계를 나타내는 조작 데이터 및 부착 위치 데이터를 포함하는 교시 데이터를 저장한다. 제어 장치는 복수의 마커의 3 차원 위치와 부착 위치 데이터를 기반으로 측정 대상의 3 차원 위치를 계산하고 측정 대상의 3 차원 위치와 동작 데이터를 기반으로 로봇을 제어하여 로봇이 작업을 수행하도록합니다.</t>
  </si>
  <si>
    <t>KAWASAKI JUKOGYO KABUSHIKI KAISHA</t>
  </si>
  <si>
    <t>KAWASAKI JUKOGYO KK</t>
  </si>
  <si>
    <t>US16/621381</t>
  </si>
  <si>
    <t>US11613021</t>
  </si>
  <si>
    <t>2023.03.28</t>
  </si>
  <si>
    <t>Robotic control using value distributions</t>
  </si>
  <si>
    <t>값 분포를 이용한 로봇 제어</t>
  </si>
  <si>
    <t>Techniques are described herein for robotic control using value distributions. In various implementations, as part of performing a robotic task, state data associated with the robot in an environment may be generated based at least in part on vision data captured by a vision component of the robot. A plurality of candidate actions may be sampled, e.g., from continuous action space. A trained critic neural network model that represents a learned value function may be used to process a plurality of state-action pairs to generate a corresponding plurality of value distributions. Each state-action pair may include the state data and one of the plurality of sampled candidate actions. The state-action pair corresponding to the value distribution that satisfies one or more criteria may be selected from the plurality of state-action pairs. The robot may then be controlled to implement the sampled candidate action of the selected state-action pair.</t>
  </si>
  <si>
    <t>값 분포를 사용하는 로봇 제어를위한 기술이 여기에 설명되어 있습니다. 다양한 구현에서, 로봇 작업을 수행하는 일부로서, 로봇의 비전 구성 요소에 의해 캡처 된 비전 데이터에 적어도 부분적으로 기초하여 환경에서 로봇과 관련된 상태 데이터가 생성 될 수있다. 복수의 후보 동작은 예를 들어 연속 동작 공간으로부터 샘플링 될 수있다. 학습 된 값 함수를 나타내는 훈련 된 평론가 신경망 모델은 대응하는 복수의 값 분포를 생성하기 위해 복수의 상태-액션 쌍을 처리하는 데 사용될 수 있습니다. 각 상태-액션 쌍은 상태 데이터 및 복수의 샘플링 된 후보 동작 중 하나를 포함 할 수있다. 하나 이상의 기준을 만족하는 값 분포에 대응하는 상태-액션 쌍은 복수의 상태-액션 쌍으로부터 선택 될 수있다. 그런 다음 선택된 상태-작용 쌍의 샘플링 된 후보 동작을 구현하기 위해 로봇이 제어 될 수 있습니다.</t>
  </si>
  <si>
    <t>US17/017920</t>
  </si>
  <si>
    <t>US11571809</t>
  </si>
  <si>
    <t>Method and device for picking goods</t>
  </si>
  <si>
    <t>A method for picking objects is specified, in which at least one object is removed from a source loading aid and placed into a target loading aid using a robot. After the operation of removing the object, a first sensor system of the robot is used to check whether at least one object is held by the robot. A number and/or a type of the at least one removed object is ascertained using the second sensor system. The operation of placing the at least one object into the target loading aid is aborted or modified if no object is held by the robot or the number and/or the type of the at least one removed object does not contribute to completing the picking order, which defines a desired number and/or desired type of objects in the target loading aid. Furthermore, a device and a computer program product for performing the presented method is specified.</t>
  </si>
  <si>
    <t>물체를 픽업하는 방법이 지정되며, 여기서 적어도 하나의 물체는 소스 로딩 보조 장치에서 제거되고 로봇을 사용하여 타겟 로딩 보조 장치에 배치됩니다. 물체를 제거하는 작업 후 로봇의 제 1 센서 시스템을 사용하여 적어도 하나의 물체가 로봇에 의해 잡히는지 여부를 확인한다. 제거 된 적어도 하나의 물체의 수 및 / 또는 유형은 제 2 센서 시스템을 사용하여 확인된다. 적어도 하나의 물체를 타겟 적재 보조 장치에 배치하는 작업은 로봇에 의해 물체가 고정되지 않거나 적어도 하나의 제거 된 물체의 수 및 / 또는 유형이 픽킹 순서를 완료하는 데 기여하지 않으면 중단되거나 수정됩니다. , 대상 적재 보조 장치에서 원하는 수 및 / 또는 원하는 유형의 물체를 정의합니다. 또한, 제시된 방법을 수행하기위한 장치 및 컴퓨터 프로그램 제품이 지정된다.</t>
  </si>
  <si>
    <t>TGW Logistics Group GmbH</t>
  </si>
  <si>
    <t>US16/476154</t>
  </si>
  <si>
    <t>US11559899</t>
  </si>
  <si>
    <t>Robotic production line and methods of flexible and chaotic production</t>
  </si>
  <si>
    <t>로봇 생산 라인 및 유연하고 카오스적인 생산 방법</t>
  </si>
  <si>
    <t>A robotic production line assembly has a recipe programmed in order to process a workpiece, an articulated robot having the recipe assigned thereto, an end effector attached to a wrist of the robot, a feeding system that transfers the workpiece, an unloading system that unloads the workpiece from a process conveyor, a plurality of working stations cooperative with the robot, a workpiece identification system, a robotic controller and a system controller. The robotic production line is compact and is capable of flexible and chaotic production.</t>
  </si>
  <si>
    <t>로봇 생산 라인 어셈블리는 공작물을 처리하기 위해 프로그래밍 된 레시피, 레시피가 할당 된 관절 식 로봇, 로봇의 손목에 부착 된 엔드 이펙터, 공작물을 전달하는 공급 시스템, 공작물을 언로드하는 언 로딩 시스템을 가지고 있습니다. 공정 컨베이어, 로봇과 협력하는 복수의 작업 스테이션, 공작물 식별 시스템, 로봇 컨트롤러 및 시스템 컨트롤러. 로봇 생산라인은 콤팩트해 유연하고 혼란스러운 생산이 가능하다.</t>
  </si>
  <si>
    <t>ROBOTEK OTOMASYON TEKNOLOJILERI SANAYI TICARET LTD SIRKETI</t>
  </si>
  <si>
    <t>US16/473055</t>
  </si>
  <si>
    <t>US11550303</t>
  </si>
  <si>
    <t>Robotic manipulation and frame sensor placement for in-motion object modeling and identification</t>
  </si>
  <si>
    <t>인-모션 오브젝트 모델링 및 식별을 위한 로봇 조작 및 프레임 센서 배치</t>
  </si>
  <si>
    <t>A package imaging system can be configured to utilize unused or idle degrees of freedom associated with a robot to collect identification and modeling information. One or more sensors can be attached to the robot and configured to track a package between a first location and a second location. A final joint of the robot can be configured to cause one or more rotations of the package within the reference frame. The one or more sensors can capture one or more images of the package within the reference frame. Based on the one or more images, the package imaging system can determine a package identity from an identifier associated with the package. The package imaging system can also generate a three-dimensional model of the package by combining the one or more pictures.</t>
  </si>
  <si>
    <t>패키지 이미징 시스템은 식별 및 모델링 정보를 수집하기 위해 로봇과 관련된 미사용 또는 유휴 자유도를 사용하도록 구성 될 수 있습니다. 하나 이상의 센서가 로봇에 부착 될 수 있으며 첫 번째 위치와 두 번째 위치 사이의 패키지를 추적하도록 구성됩니다. 로봇의 최종 조인트는 기준 프레임 내에서 패키지의 하나 이상의 회전을 유발하도록 구성 될 수 있습니다. 하나 이상의 센서는 기준 프레임 내에서 패키지의 하나 이상의 이미지를 캡처 할 수 있습니다. 하나 이상의 이미지를 기반으로 패키지 이미징 시스템은 패키지와 관련된 식별자로부터 패키지 ID를 결정할 수 있습니다. 패키지 이미징 시스템은 하나 이상의 사진을 결합하여 패키지의 3 차원 모델도 생성 할 수 있습니다.</t>
  </si>
  <si>
    <t>US16/708153</t>
  </si>
  <si>
    <t>US11534923</t>
  </si>
  <si>
    <t>2022.12.27</t>
  </si>
  <si>
    <t>Robot system and operation method thereof</t>
  </si>
  <si>
    <t>로봇 시스템 및 그 동작 방법</t>
  </si>
  <si>
    <t>Disclosed are a robot system and an operation method thereof. The robot system includes a central controller, a robot configured to communication with the central controller and capable of autonomous driving, and a first sensing module configured to communicate with the central controller, to be mounted inside an elevator, and configured to measure an electric power of a communication radio wave emitted by a mobile communication device inside the elevator. The robot may transmit or receive a wireless signal on a mobile communication network established according to 5G communication.</t>
  </si>
  <si>
    <t>로봇 시스템 및 그 동작 방법이 개시된다. 로봇 시스템은 중앙 제어기, 중앙 제어기와 통신하고 자율주행이 가능한 로봇, 중앙 제어기와 통신하도록 구성되고 엘리베이터 내부에 장착되고 전력을 측정하도록 구성된 제 1 감지 모듈을 포함한다. 엘리베이터 내부의 이동 통신 장치에 의해 방출되는 통신 전파의. 로봇은 5G 통신에 따라 구축한 이동통신망을 통해 무선 신호를 송수신할 수 있다.</t>
  </si>
  <si>
    <t>US16/587589</t>
  </si>
  <si>
    <t>US11518648</t>
  </si>
  <si>
    <t>Robot teaching device and robot system</t>
  </si>
  <si>
    <t>로봇 교시 장치 및 로봇 시스템</t>
  </si>
  <si>
    <t>A robot teaching device includes: an image acquisition device configured to acquire, as a moving image, a distance image representing distance information of an imaging object, or a two-dimensional image of the imaging object; a trajectory detection section configured to detect a movement trajectory of an operator's hand depicted as the imaging object in the moving image by using the moving image; an identification section configured to identify whether the detected movement trajectory represents a linear movement or a rotational movement; and a command generation section configured to output a command for translating a predetermined movable part of the robot based on the movement trajectory when the movement trajectory is identified as representing a linear movement, and to output a command for rotating the predetermined movable part based on the movement trajectory when the movement trajectory is identified as representing a rotational movement.</t>
  </si>
  <si>
    <t>로봇 교시 장치는, 동영상으로서, 촬상 물체의 거리 정보를 나타내는 거리 이미지 또는 촬상 물체의 2 차원 이미지를 획득하도록 구성된 이미지 획득 장치; 상기 동영상을 이용하여 상기 동영상에서 촬상 물체로 묘사 된 조작자의 손의 이동 궤적을 검출하는 궤적 검출부; 검출 된 이동 궤적이 선형 이동 또는 회전 운동을 나타내는지 여부를 식별하도록 구성된 식별 부; 및 이동 궤적이 선형 이동을 나타내는 것으로 식별 될 때 이동 궤적에 기초하여 로봇의 소정의 가동 부를 변환하기위한 명령을 출력하고, 이동 궤적에 기초하여 소정의 가동 부를 회전시키기위한 명령을 출력하도록 구성된 명령 생성 부를 포함한다. 이동 궤적이 회전 운동을 나타내는 것으로 식별되면 이동 궤적.</t>
  </si>
  <si>
    <t>US16/891071</t>
  </si>
  <si>
    <t>US11478922</t>
  </si>
  <si>
    <t>2022.10.25</t>
  </si>
  <si>
    <t>Sorting system, mobile robot, method for operating a sorting system, computer program product and computer-readable medium</t>
  </si>
  <si>
    <t>소팅 시스템, 이동 로봇, 소팅 시스템의 작동 방법, 컴퓨터 프로그램 제품 및 컴퓨터 판독가능 매체</t>
  </si>
  <si>
    <t>In one aspect the invention relates to a sorting system (SortS) for sorting processed parts (P) from a workpiece (W), which has been processed by a laser processing machine (L), in particular a laser sheet processing machine, comprising:—A working table (WT) for supporting the workpiece (W) with the processed parts (P), which have been processed by the processing machine (L),—A fleet of interacting legged mobile robots (MR) for sorting the processed parts (P) in a collaborative manner to a target destination.</t>
  </si>
  <si>
    <t>한 측면에서, 본 발명은 레이저 가공 기계 (L), 특히 레이저 시트 가공 기계에 의해 가공 된 공작물 (W)로부터 가공 부품 (P)을 분류하기위한 분류 시스템 (SortS)에 관한 것으로, 다음을 포함한다 : 작업 기계 (L)에 의해 처리 된 가공 부품 (P)으로 공작물 (W)을지지하기위한 작업 테이블 (WT), 처리 된 부품 (P)을 분류하기위한 상호 작용하는 다리 식 이동 로봇 (MR)의 선대으로 협업 방식으로.</t>
  </si>
  <si>
    <t>BYSTRONIC LASER A.G</t>
  </si>
  <si>
    <t>BYSTRONIC LASER AG</t>
  </si>
  <si>
    <t>US17/594512</t>
  </si>
  <si>
    <t>US11426873</t>
  </si>
  <si>
    <t>2022.08.30</t>
  </si>
  <si>
    <t>Systems and methods for transporting an object into and out of a vehicle</t>
  </si>
  <si>
    <t>차량 안팎으로 물체를 운송하기 위한 시스템 및 방법</t>
  </si>
  <si>
    <t>System, methods, and other embodiments described herein relate to transporting an object into and out of a vehicle using an arm mounted to the vehicle. In one embodiment, a method includes detecting a plurality of objects in an environment of the vehicle, and identifying at least one object for transportation. The method includes determining at least one attribute for the at least one object, and determining a transport plan of how to move the at least one object into the vehicle based on the determined at least one attribute. The method includes, based on the transport plan, controlling the arm to move from a retracted position inside the vehicle to an extended position outside the vehicle, to engage the at least one object, move from the extended position to the retracted position, and disengage the at least one object to move the at least one object into the vehicle.</t>
  </si>
  <si>
    <t>본 명세서에 설명 된 시스템, 방법 및 다른 실시 예는 차량에 장착 된 암을 사용하여 차량 안팎으로 물체를 운반하는 것에 관한 것이다. 일 실시 예에서, 방법은 차량의 환경에서 복수의 물체를 검출하고, 운송을위한 적어도 하나의 물체를 식별하는 단계를 포함한다. 방법은 적어도 하나의 객체에 대한 적어도 하나의 속성을 결정하고, 결정된 적어도 하나의 속성에 기초하여 적어도 하나의 객체를 차량 내로 이동시키는 방법의 전송 계획을 결정하는 단계를 포함한다. 이 방법은 운송 계획을 기반으로 차량 내부의 후퇴 위치에서 차량 외부의 확장 위치로 이동하도록 팔을 제어하고, 적어도 하나의 물체와 맞 물리고, 확장 위치에서 후퇴 위치로 이동하고, 적어도 하나의 물체를 차량 내로 이동시키기 위해 적어도 하나의 물체를 분리합니다.</t>
  </si>
  <si>
    <t>Toyota Motor North America, Inc.</t>
  </si>
  <si>
    <t>TOYOTA MOTOR NORTH AMERICA INC</t>
  </si>
  <si>
    <t>US16/558741</t>
  </si>
  <si>
    <t>US11364632</t>
  </si>
  <si>
    <t>Method and apparatus for charging robot</t>
  </si>
  <si>
    <t>로봇의 충전 방법 및 장치</t>
  </si>
  <si>
    <t>The purpose of the invention is to provide a method for charging a robot and apparatus thereof. The invention according to the environment map and robot self-positioning information which is the position and orientation of the robot in the environment map, moves the robot to a position near a potential or registered charging pile; uses acquisition apparatuses such as laser to carry out line extraction of the structural data of the identification when the robot moves to short-range pile-searching connecting area, and combines with the preset structural data of the identification template, to carry out the recognition of the charging pile, after the collected structural data of the identification and the structural data of the identification template satisfy the preset matching degree, then the charging pile can be connected to the robot for charging.</t>
  </si>
  <si>
    <t>본 발명의 목적은 로봇 충전 방법 및 그 장치를 제공하는 것이다. 환경지도 및 환경지도에서 로봇의 위치 및 방향 인 로봇 자체 위치 정보에 따른 발명은 로봇을 잠재적 또는 등록 된 충전 파일 근처의 위치로 이동시키는 단계; 레이저와 같은 획득 장치를 사용하여 로봇이 단거리 파일 검색 연결 영역으로 이동할 때 식별 구조 데이터의 라인 추출을 수행하고 식별 템플릿의 미리 설정된 구조 데이터와 결합하여 인식을 수행합니다. 식별의 수집 된 구조 데이터와 식별 템플릿의 구조 데이터가 미리 설정된 매칭 정도를 충족 한 후 충전 파일을 로봇에 연결하여 충전 할 수 있습니다.</t>
  </si>
  <si>
    <t>SHANGHAI SLAMTEC CO., LTD.</t>
  </si>
  <si>
    <t>SHANGHAI SLAMTEC CO LTD</t>
  </si>
  <si>
    <t>US16/613421</t>
  </si>
  <si>
    <t>US11351681</t>
  </si>
  <si>
    <t>2022.06.07</t>
  </si>
  <si>
    <t>Automated grasping apparatus and method for precise and clean assembly of large-aperture optical element</t>
  </si>
  <si>
    <t>대구경 광학 소자의 정확하고 깨끗한 조립을 위한 자동 파지 장치 및 방법</t>
  </si>
  <si>
    <t>An automated grasping apparatus for precise and clean assembly of a large-aperture optical element includes a reconfigurable end effector, a manipulating robot arm, a computer control unit, a task management software and process database system, a code scanning recognizer, and an electrical auxiliary support system. During an assembling operation, a code of the optical element is scanned by the code scanning recognizer, wherein a suitable process for the optical element is retrieved automatically. The configuration of the end effector is adjusted according to an instruction flow that precision grasping and stable suction of the optical element are achieved by manipulating the end effector. The robot arm is moved to place the optical element at a designated station, and the robot arm carries the end effector to return to an original position after the assembly operation is completed.</t>
  </si>
  <si>
    <t>대형 조리개 광학 요소의 정확하고 깨끗한 조립을위한 자동 파지 장치는 재구성 가능한 엔드 이펙터, 조작 로봇 암, 컴퓨터 제어 장치, 작업 관리 소프트웨어 및 프로세스 데이터베이스 시스템, 코드 스캔 인식기 및 전기 보조 시스템을 포함합니다. 조립 작업 중에 광학 요소의 코드는 코드 스캔 인식기에 의해 스캔되며, 광학 요소에 대한 적절한 프로세스가 자동으로 검색됩니다. 엔드 이펙터의 구성은 엔드 이펙터를 조작함으로써 광학 요소의 정밀한 파지 및 안정적인 흡입이 이루어지는 명령 흐름에 따라 조정됩니다. 로봇 암은 광학 요소를 지정된 스테이션에 배치하기 위해 이동되고, 로봇 암은 조립 작업이 완료된 후 엔드 이펙터를 운반해 원래 위치로 복귀한다.</t>
  </si>
  <si>
    <t>Tsinghua University</t>
  </si>
  <si>
    <t>TSINGHUA UNIVERSITY</t>
  </si>
  <si>
    <t>US16/629197</t>
  </si>
  <si>
    <t>US11345047</t>
  </si>
  <si>
    <t>2022.05.31</t>
  </si>
  <si>
    <t>Method for motion simulation of a manipulator</t>
  </si>
  <si>
    <t>매니퓰레이터의 모션 시뮬레이션을 위한 방법</t>
  </si>
  <si>
    <t>Various embodiments relate to a method for motion simulation for a manipulator, such as an NC-controlled manipulator, in a machining environment, wherein the manipulator is moved in an operating mode by a control apparatus and the machining environment is at least partly mapped in an environment model and wherein the method comprises computation of a trajectory plan by the control apparatus from a setpoint movement of the manipulator starting from an initial situation and based on a kinematic model of the manipulator, performance of a kinematic collision check based on the trajectory plan, the kinematic model and the environment model, and production of a prediction result based on the kinematic collision check. The method is characterized in that the initial situation corresponds to the current manipulator state. Further, some embodiments relate to a corresponding computer program with program code and to a corresponding system for motion simulation for a manipulator.</t>
  </si>
  <si>
    <t>다양한 실시 예는 가공 환경에서 NC 제어 매니퓰레이터와 같은 매니퓰레이터에 대한 모션 시뮬레이션 방법에 관한 것으로, 매니퓰레이터는 제어 장치에 의해 작동 모드로 이동되고 가공 환경은 적어도 부분적으로 매핑됩니다. 상기 방법은 초기 상황에서 시작하여 매니퓰레이터의 설정 점 이동으로부터 제어 장치에 의한 궤적 계획의 계산을 포함하고, 매니퓰레이터의 운동 학적 모델에 기초하여 운동 학적 충돌 검사의 성능을 포함한다. 궤적 계획, 운동 학적 모델 및 환경 모델, 운동 학적 충돌 검사를 기반으로 한 예측 결과 생성. 이 방법은 초기 상황이 현재 매니퓰레이터 상태에 대응한다는 특징이 있다. 또한, 일부 실시 예는 프로그램 코드를 갖는 대응하는 컴퓨터 프로그램 및 조작기를위한 모션 시뮬레이션을위한 대응하는 시스템에 관한 것이다.</t>
  </si>
  <si>
    <t>Broetje-Automation GmbH</t>
  </si>
  <si>
    <t>BROETJE AUTOMATION GMBH</t>
  </si>
  <si>
    <t>US15/532825</t>
  </si>
  <si>
    <t>US11292130</t>
  </si>
  <si>
    <t>2022.04.05</t>
  </si>
  <si>
    <t>Performance recreation system</t>
  </si>
  <si>
    <t>공연 레크리에이션 시스템</t>
  </si>
  <si>
    <t>The present disclosure generally relates to performance recreation, and in particular, the recreation of observed human performance using reinforcement learning. In this regard, a first object is identified from a plurality of objects. The manipulation of the first object is tracked from a first position to a second position. A characterization of the manipulation is generated. A policy that controls a mechanical gripper to recreate the manipulation is generated based on an iteratively increasing cumulative award. The mechanical gripper iteratively recreates the manipulation to increase a cumulative award with each recreation.</t>
  </si>
  <si>
    <t>본 개시는 일반적으로 공연 레크리에이션에 관한 것이고, 특히 강화 학습을 사용하여 관찰 된 인간 공연의 레크리에이션에 관한 것이다. 이와 관련하여, 제 1 객체는 복수의 객체로부터 식별된다. 첫 번째 물체의 조작은 첫 번째 위치에서 두 번째 위치로 추적됩니다. 조작의 특성화가 생성된다는 것이다. 반복적으로 증가하는 누적 상을 기반으로 조작을 재현하기 위해 기계식 그리퍼를 제어하는 정책이 생성된다. 기계식 그리퍼는 각 레크리에이션으로 누적 상을 늘리기 위해 조작을 반복적으로 재현한다.</t>
  </si>
  <si>
    <t>Aivot, LLC</t>
  </si>
  <si>
    <t>AIVOT LLC</t>
  </si>
  <si>
    <t>US16/198412</t>
  </si>
  <si>
    <t>US11292129</t>
  </si>
  <si>
    <t>Robot process automation apparatus and method for detecting changes thereof</t>
  </si>
  <si>
    <t>로봇 프로세스 자동화 장치 및 그 변화 감지 방법</t>
  </si>
  <si>
    <t>According to aspects of the present disclosure, a change detection method for ROBOT process automation (RPA) performed by a computer device includes obtaining object information of a target object from first working environment information at a first time, and determining a comparison object detected in second working environment information at a second time as an object corresponding to the target object based on the obtained object information of the target information. Thus, even if an error occurs due to a change in a working environment, an RPA apparatus can operate normally by correcting the error by itself without the need for a user to recreate a new bot or modify the existing bot. Also, even if the position or shape of an object referred to by RPA in a screen is changed, the RPA apparatus can accurately find an object to manipulate based on surrounding information and perform RPA normally.</t>
  </si>
  <si>
    <t>본 발명의 일 측면에 따르면, 컴퓨터 장치에 의해 수행되는 RPA (RoBOT Procession)를위한 변경 검출 방법은 제 1 작업 환경 정보로부터 제 1 작업 객체의 객체 정보를 획득하고, 제 2 작업에서 검출 된 비교 객체를 결정하는 단계를 포함한다. 획득 된 타겟 정보의 객체 정보에 기초하여 제 2 작업 환경 정보는 타겟 객체에 대응하는 객체로서 제 2 시간에 정보. 따라서 작업 환경의 변화로 오류가 발생해도 사용자가 새로운 봇을 재현하거나 기존 봇을 수정할 필요없이 스스로 오류를 수정하여 RPA 장치가 정상적으로 작동 할 수있다. 또한, RPA가 참조하는 물체의 화면 내 위치 나 모양이 변경 되더라도 RPA 장치는 주변 정보를 기반으로 조작 할 물체를 정확하게 찾고 RPA를 정상적으로 수행 할 수있다.</t>
  </si>
  <si>
    <t>SAMSUNG SDS CO., LTD.</t>
  </si>
  <si>
    <t>SAMSUNG SDI CO LTD</t>
  </si>
  <si>
    <t>US16/664494</t>
  </si>
  <si>
    <t>US11279040</t>
  </si>
  <si>
    <t>2022.03.22</t>
  </si>
  <si>
    <t>Robot system</t>
  </si>
  <si>
    <t>A robot system includes a robot, a robot controller, a video acquisition device configured to acquire a real video of a work space, and a head-mounted type video display device provided with a visual line tracking section configured to acquire visual line information. A robot controller includes an information storage section configured to store information used for controlling the robot while associating the information with a type of an object, a gaze target identification section configured to identify, in the video, a gaze target viewed by a wearer based on the visual line information, and a display processing section configured to cause the video display device to display the information associated with the object corresponding to the identified gaze target, side by side with the gaze target in the form of one image through which the wearer can visually grasp, select, or set contents of the information.</t>
  </si>
  <si>
    <t>로봇 시스템은 로봇, 로봇 컨트롤러, 작업 공간의 실제 영상을 획득하도록 구성된 영상 획득 장치, 시선 정보를 획득하도록 구성된 시선 추적 부가 제공된 머리 장착형 영상 표시 장치를 포함한다. 로봇 컨트롤러는 정보를 물체의 유형과 연관시키면서 로봇을 제어하는 데 사용되는 정보를 저장하도록 구성된 정보 저장 부, 비디오에서 착용자가 본 시선 대상을 식별하도록 구성된 시선 대상 식별 부를 포함한다. 시각적 라인 정보, 및 비디오 디스플레이 장치가 식별 된 시선 대상에 대응하는 물체와 관련된 정보를 착용자가 사용하는 하나의 이미지 형태로 시선 대상과 나란히 디스플레이하도록 구성된 디스플레이 처리부 정보의 내용을 시각적으로 잡고 선택하거나 설정할 수 있습니다.</t>
  </si>
  <si>
    <t>US16/751222</t>
  </si>
  <si>
    <t>US11267132</t>
  </si>
  <si>
    <t>Biped robot gait control method and biped robot</t>
  </si>
  <si>
    <t>2족 로봇의 보행 제어 방법 및 2족 로봇</t>
  </si>
  <si>
    <t>There are a biped robot gait control method and a biped robot, where the method includes: obtaining six-dimensional force information, and determining a motion state of two legs of the biped robot; calculating a ZMP position of each of two legs of the biped robot; determining a ZMP expected value of each of the two legs in real time; obtaining a compensation angle of an ankle joint of each of the two legs of the biped robot by inputting the ZMP position, a change rate of the ZMP position, the ZMP expected value, and a change rate of the ZMP expected value to an ankle joint smoothing controller so as to perform a close-loop ZMP tracking control on each of the two legs; adjusting a current angle of the ankle joint of each of the two legs of the biped robot in real time; and repeating the forgoing steps.</t>
  </si>
  <si>
    <t>이족 로봇 보행 제어 방법 및 이족 로봇이 있으며,이 방법은 6 차원 힘 정보를 획득하고 이족 로봇의 두 다리의 움직임 상태를 결정하는 단계; 이족 로봇의 두 다리 각각의 ZMP 위치를 계산하는 단계; 실시간으로 두 다리 각각의 ZMP 예상 값을 결정하는 단계; ZMP 위치, ZMP 위치 변화율, ZMP 예상 값 및 ZMP의 변화율을 입력함으로써 이족 로봇의 두 다리 각각의 발목 관절의 보상 각도를 얻습니다. 두 다리 각각에 대한 폐 루프 ZMP 추적 제어를 수행하기 위해 발목 관절 평활화 제어기에 ZMP 예상 값을 입력하는 단계; 이족 로봇의 두 다리 각각의 발목 관절의 현재 각도를 실시간으로 조정하는 단계; 및 전술 한 단계를 반복하는 단계를 포함한다.</t>
  </si>
  <si>
    <t>UBTECH ROBOTICS CORP LTD</t>
  </si>
  <si>
    <t>US16/572637</t>
  </si>
  <si>
    <t>US11230001</t>
  </si>
  <si>
    <t>Automated manipulation of transparent vessels</t>
  </si>
  <si>
    <t>투명 용기의 자동화 된 조작</t>
  </si>
  <si>
    <t>An actuator and end effector are controlled according to images from cameras having a surface in their field of view. Vessels (cups, bowls, etc.) and other objects are identified in the images and their configuration is assigned to a finite set of categories by a classifier that does not output a 3D bounding box or determine a 6D pose. For objects assigned to a first subset of categories, grasping parameters for controlling the actuator and end effector are determined using only 2D bounding boxes, such as oriented 2D bounding boxes. For objects not assigned to the first subset, a righting operation may be performed using only 2D bounding boxes. Objects that are still not in the first set may then be grasped by estimating a 3D bounding box and 6D pose.</t>
  </si>
  <si>
    <t>액추에이터와 엔드 이펙터는 시야에 표면이있는 카메라의 이미지에 따라 제어됩니다. Vesels (컵, 그릇 등) 및 기타 물체는 이미지에서 식별되며 3D 경계 상자를 출력하지 않거나 6D 포즈를 결정하지 않는 분류기에 의해 유한 한 카테고리 세트에 구성이 할당됩니다. 카테고리의 첫 번째 하위 집합에 할당 된 개체의 경우 액추에이터 및 엔드 이펙터를 제어하기위한 파지 매개 변수는 지향 된 2D 경계 상자와 같은 2D 경계 상자 만 사용하여 결정됩니다. 첫 번째 하위 집합에 할당되지 않은 객체의 경우 2D 경계 상자만을 사용하여 권한 부여 작업을 수행 할 수 있습니다. 그런 다음 3D 경계 상자와 6D 포즈를 추정하여 첫 번째 세트에 아직 있지 않은 개체를 파악할 수 있습니다.</t>
  </si>
  <si>
    <t>DISHCRAFT ROBOTICS, INC.</t>
  </si>
  <si>
    <t>DISHCRAFT ROBOTICS INC</t>
  </si>
  <si>
    <t>US16/363795</t>
  </si>
  <si>
    <t>US11179852</t>
  </si>
  <si>
    <t>Entanglement end effector for autonomous object retrieval</t>
  </si>
  <si>
    <t>자율 객체 검색을 위한 삽입 엔드 이펙터</t>
  </si>
  <si>
    <t>Features are disclosed for an end effector for automated identification and handling of an object. The end effector includes an entangling structure that can be positioned over an entanglement point of an overpackage in which a desired object is location using sensors. Using the location information, the end effector can identify a path to the entanglement location and detect whether the overpackage is engaged by detecting environmental changes at the end effector.</t>
  </si>
  <si>
    <t>물체의 자동 식별 및 취급을위한 엔드 이펙터에 대한 특징이 개시된다. 엔드 이펙터는 센서를 사용하여 원하는 물체가 위치 인 오버 패키지의 얽힘 지점 위에 위치 할 수있는 얽힘 구조를 포함합니다. 엔드 이펙터는 위치 정보를 이용해 얽히는 위치의 경로를 파악하고 엔드 이펙터에서 환경 변화를 감지해 오버패키지가 맞닥뜨리는지 감지할 수 있다.</t>
  </si>
  <si>
    <t>US16/242523</t>
  </si>
  <si>
    <t>US11148289</t>
  </si>
  <si>
    <t>2021.10.19</t>
  </si>
  <si>
    <t>Robotic dexterous hand</t>
  </si>
  <si>
    <t>The invention discloses a robotic dexterous hand including a plurality of finger mechanisms, the finger mechanisms comprises: an actuator; a connecting element with one end fixed to the actuator; a plurality of fingers including a plurality of knuckles, the knuckle includes a fixed knuckle positioned at the other end of the connecting element, the fixed knuckles are arranged in parallel and jointly form a palm of the robotic dexterous hand; wherein the actuator drives the flexion of the fingers to perform the gripping of a target object. The fingers and the palm are built from the multiple knuckles having a same structure. Design is required merely for the structure of a single knuckle, the need for discretely designing the structure of the fingers and that of the palm is obviated, thus greatly reducing the types of components, at the same time, simplifying the structure, and favoring the production and management.</t>
  </si>
  <si>
    <t>본 발명은 복수의 손가락 메커니즘을 포함하는 로봇을 개시하고, 손가락 메커니즘은 : 액추에이터; 액추에이터에 고정 된 한쪽 끝을 가진 연결 요소; 복수의 너클을 포함하는 복수의 손가락으로서, 너클은 연결 요소의 다른 단부에 위치 된 고정 너클을 포함하고, 고정 너클은 평행하게 배열되고 로봇의 손바닥을 공동으로 형성하고; 액추에이터는 타겟 물체의 파지를 수행하기 위해 손가락의 굴곡을 구동한다. 같은 구조의 다중 너클으로 손가락과 손바닥을 만들었다. 단일 너클의 구조에 대해서만 설계가 필요하며 손가락 구조와 손바닥 구조를 개별적으로 설계해야하므로 구성 요소의 종류를 크게 줄이고 구조를 단순화하며 생산 및 관리에 유리합니다.</t>
  </si>
  <si>
    <t>SHENZHEN DORABOT ROBOTICS CO., LTD.</t>
  </si>
  <si>
    <t>SHENZHEN DORABOT ROBOTICS CO LTD</t>
  </si>
  <si>
    <t>US16/080732</t>
  </si>
  <si>
    <t>US11141867</t>
  </si>
  <si>
    <t>2021.10.12</t>
  </si>
  <si>
    <t>Intelligent robots</t>
  </si>
  <si>
    <t>지능형 로봇</t>
  </si>
  <si>
    <t>One embodiment can provide an intelligent robotic system. The intelligent robotic system can include at least one multi-axis robotic arm, at least one gripper attached to the multi-axis robotic arm for picking up a component, a machine vision system comprising at least a three-dimensional (3D) surfacing-imaging module for detecting 3D pose information associated with the component, and a control module configured to control movements of the multi-axis robotic arm and the gripper based on the detected 3D pose of the component.</t>
  </si>
  <si>
    <t>일 실시 예는 지능형 로봇 시스템을 제공 할 수있다. 지능형 로봇 시스템은 적어도 하나의 다축 로봇 암, 부품을 픽업하기 위해 다축 로봇 암에 부착 된 적어도 하나의 그리퍼, 적어도 3 차원 (3D) 표면 이미징을 포함하는 머신 비전 시스템을 포함 할 수 있습니다. 구성 요소와 관련된 3D 포즈 정보를 검출하기위한 모듈, 및 구성 요소의 검출 된 3D 포즈에 기초하여 다축 로봇 암 및 그리퍼의 움직임을 제어하도록 구성된 제어 모듈.</t>
  </si>
  <si>
    <t>EBOTS INC.</t>
  </si>
  <si>
    <t>US16/051251</t>
  </si>
  <si>
    <t>US11117262</t>
  </si>
  <si>
    <t>2021.09.14</t>
  </si>
  <si>
    <t>System and method for natural tasking of one or more robots</t>
  </si>
  <si>
    <t>하나 이상의 로봇의 자연적 태스크를 위한 시스템 및 방법</t>
  </si>
  <si>
    <t>Embodiments of the present disclosure are directed towards a robotic system and method, which may include one or more robots. The system may include a robotic system having a maximum number of degrees of freedom. The system may further include a graphical user interface configured to receive a natural robot task having at least one natural workpiece constraint associated with the natural robot task. The system may also include a processor configured to identify a minimum number of degrees of freedom required to perform the natural robot task, wherein the minimum number of degrees of freedom is based upon, at least in part, the at least one natural workpiece constraint associated with the natural robot task.</t>
  </si>
  <si>
    <t>본 개시 내용의 실시 예는 하나 이상의 로봇을 포함 할 수있는 로봇 시스템 및 방법에 관한 것이다. 시스템은 최대 자유도를 갖는 로봇 시스템을 포함 할 수 있습니다. 시스템은 천연 로봇 작업과 연관된 적어도 하나의 천연 공작물 제약을 갖는 천연 로봇 작업을 수신하도록 구성된 그래픽 사용자 인터페이스를 더 포함 할 수있다. 시스템은 또한 자연 로봇 작업을 수행하는 데 필요한 최소 자유도의 수를 식별하도록 구성된 프로세서를 포함 할 수 있으며, 여기서 최소 자유도의 수는 연관된 적어도 하나의 자연 공작물 제약을 적어도 부분적으로 기반으로합니다. 자연 로봇 작업과 함께.</t>
  </si>
  <si>
    <t>Teradyne, Inc.</t>
  </si>
  <si>
    <t>US16/025544</t>
  </si>
  <si>
    <t>US11103994</t>
  </si>
  <si>
    <t>US16/041164</t>
  </si>
  <si>
    <t>US11027425</t>
  </si>
  <si>
    <t>Robot system for assembling component and control method thereof</t>
  </si>
  <si>
    <t>부품 조립용 로봇 시스템 및 그 제어 방법</t>
  </si>
  <si>
    <t>Disclosed are a robot system for assembling components and a control method thereof. The control method compares location coordinates of a robot in a vision coordinate system with location coordinates in a robot coordinate system and calculates a first correction value, calculates a second correction value from a difference between location coordinates of a correction tool and a component, and calculates a third correction value from location coordinates of components located at predetermined spaced locations and spacing coordinates, thereby precisely assembling components and performing inspection of the assembling.</t>
  </si>
  <si>
    <t>부품 조립 로봇 시스템 및 그 제어 방법. 제어 방법은 비전 좌표계에서 로봇의 위치 좌표를 로봇 좌표계의 위치 좌표와 비교하고 제 1 보정 값을 계산하고, 보정 도구의 위치 좌표와 부품의 위치 좌표의 차이에서 제 2 보정 값을 계산하고, 미리 정해진 간격 위치와 간격 좌표에 위치한 부품의 위치 좌표에서 제 3 보정 값을 계산하여 부품을 정확하게 조립하고 조립 검사를 수행합니다.</t>
  </si>
  <si>
    <t>SUNGWOO HITECH CO., LTD.</t>
  </si>
  <si>
    <t>SUNGWOO HITECH CO LTD</t>
  </si>
  <si>
    <t>US16/383801</t>
  </si>
  <si>
    <t>US11014244</t>
  </si>
  <si>
    <t>2021.05.25</t>
  </si>
  <si>
    <t>Multimodal object identification</t>
  </si>
  <si>
    <t>멀티모달 객체 식별</t>
  </si>
  <si>
    <t>Methods, systems, and apparatus for receiving a command for controlling a robot, the command referencing an object, receiving sensor data for a portion of an environment of the robot, identifying, from the sensor data, a gesture of a human that indicates a spatial region located outside of the portion of the environment described by the sensor data, searching map data for the object, determining, based at least on searching the map data for the object referenced in the command, that the object referenced in the command is present in the spatial region, and in response to determining that the object referenced in the command is present in the spatial region, controlling the robot to perform an action with respect to the object referenced in the command.</t>
  </si>
  <si>
    <t>로봇을 제어하기위한 명령을 수신하고, 명령을 객체를 참조하고, 로봇의 환경의 일부에 대한 센서 데이터를 수신하고, 센서 데이터로부터 공간을 나타내는 인간의 제스처를 식별하는 방법, 시스템 및 장치 센서 데이터에 의해 기술 된 환경의 일부 외부에 위치한 영역, 객체에 대한지도 데이터를 검색하고, 적어도 명령에 참조 된 객체에 대한지도 데이터를 검색하는 것에 기초하여, 명령을 참조하는 객체에 대해 동작을 수행하도록 로봇을 제어한다.</t>
  </si>
  <si>
    <t>US16/585289</t>
  </si>
  <si>
    <t>US10967520</t>
  </si>
  <si>
    <t>2021.04.06</t>
  </si>
  <si>
    <t>Robotic manipulation using an independently actuated vision system, an adversarial control scheme, and a multi-tasking deep learning architecture</t>
  </si>
  <si>
    <t>독립적으로 작동되는 시각 시스템, 역행적 제어 방법, 및 멀티태스킹 딥러닝 아키텍처를 이용한 로봇 조작</t>
  </si>
  <si>
    <t>An automation system includes a manipulation system including a manipulator for moving an object to a target location, a vision system for detecting landmarks on the object and the target location, and a learning and control module. The vision system is movable. The learning and control module is configured to control a movement of the manipulator and change a field of view of the vision system independent of the movement of the manipulator.</t>
  </si>
  <si>
    <t>자동화 시스템에는 물체를 목표 위치로 이동시키는 매니퓰레이터, 물체와 목표 위치의 랜드마크를 감지하는 비전 시스템, 학습 및 제어 모듈을 포함하는 조작 시스템이 포함된다. 비전 시스템이 움직일 수밖에 없다. 학습 및 제어 모듈은 매니퓰레이터의 움직임을 제어하고 매니퓰레이터의 움직임과 무관하게 비전 시스템의 시야를 변경하도록 구성됩니다.</t>
  </si>
  <si>
    <t>US16/197641</t>
  </si>
  <si>
    <t>US10926416</t>
  </si>
  <si>
    <t>2021.02.23</t>
  </si>
  <si>
    <t>Link-sequence mapping device, link-sequence mapping method, and program</t>
  </si>
  <si>
    <t>링크 시퀀스 매핑 장치, 링크 시퀀스 매핑 방법 및 프로그램</t>
  </si>
  <si>
    <t>Provided is a link-sequence mapping device capable of automatically mapping a model link-sequence to a link sequence of an arbitrarily defined robot. The link-sequence mapping device (1) is equipped with: a reception unit (11) for receiving model link-sequence information indicating the positions of respective links included in a model link-sequence; an identification unit (14) for identifying, by using the model link-sequence information, coordinate values of predetermined multiple positions in the model link-sequence; a calculation unit (15) for calculating robot link-sequence information, that is, information about the positions of respective links included in a robot link-sequence, such that objective functions corresponding to the respective distances between the identified multiple positions and corresponding multiple positions in the robot link-sequence are reduced; and an output unit (17) for outputting information about angles of respective joints in the robot link-sequence which are determined in accordance with the calculated robot link-sequence information.</t>
  </si>
  <si>
    <t>모델 링크 시퀀스를 임의로 정의 된 로봇의 링크 시퀀스에 자동으로 매핑 할 수있는 링크 시퀀스 매핑 장치를 포함한다. 링크 시퀀스 매핑 장치 (1)에는 모델 링크 시퀀스에 포함 된 각 링크의 위치를 나타내는 모델 링크 시퀀스 정보를 수신하는 수신부 (11); 모델 링크 시퀀스 정보를 이용하여 모델 링크 시퀀스에서 미리 정해진 다중 위치의 좌표 값을 식별하는 식별 부 (14); 로봇 링크 시퀀스 정보, 즉 로봇 링크 시퀀스에 포함 된 각 링크의 위치에 대한 정보를 계산하여 식별 된 다중 위치와 해당 다중 위치 사이의 각각의 거리에 대응하는 객관적인 기능이되도록하는 계산 부 (15) 로봇 링크 시퀀스가 감소합니다. 및 계산 된 로봇 링크 시퀀스 정보에 따라 결정되는 로봇 링크 시퀀스의 각 관절 각도에 대한 정보를 출력하는 출력 유닛 (17)을 포함한다.</t>
  </si>
  <si>
    <t>Keisuu Giken Co., Ltd.</t>
  </si>
  <si>
    <t>KEISUU GIKEN CO LTD</t>
  </si>
  <si>
    <t>US15/776228</t>
  </si>
  <si>
    <t>US10899005</t>
  </si>
  <si>
    <t>2021.01.26</t>
  </si>
  <si>
    <t>Method for programming robot in vision base coordinate</t>
  </si>
  <si>
    <t>로봇 프로그래밍 방법</t>
  </si>
  <si>
    <t>A method for programming a robot in a vision base coordinate is provided. The method includes the following steps. A robot is drawn to an operation point. The coordinates of the operation point in a photo operation are set as a new point. A teaching image is captured and a vision base coordinate system is established. A new point is added according to the newly established vision base coordinate system. When the robot is operating, the robot is controlled to capture an image from a photo operation point. A comparison between the captured image and a teaching image is made. The image being the same as the teaching image is searched according to the comparison result. Whether the vision base coordinate system maintains the same corresponding relation as in the teaching process is checked. Thus, the robot can be precisely controlled.</t>
  </si>
  <si>
    <t>비전 기반 좌표로 로봇을 프로그래밍하는 방법이 제공된다. 이 방법에는 다음 단계가 포함됩니다. 수술 지점에 로봇이 그려져 있다. 사진 수술에서 조작점의 좌표가 새로운 포인트로 설정된다. 티칭 이미지가 포착돼 비전 기반 좌표계가 구축된다. 신설된 비전베이스 좌표계에 따라 새로운 포인트가 추가된다. 로봇이 작동하면 사진 조작 지점에서 영상을 촬영하도록 로봇을 제어한다. 캡처 된 이미지와 교수 이미지의 비교가 이뤄진다. 비교 결과에 따라 강의 이미지와 동일한 이미지가 검색된다. 교육 과정에서와 동일한 대응 관계를 유지하는 비전 기반 좌표계의 여부를 확인한다. 따라서 로봇을 정밀하게 제어 할 수 있습니다.</t>
  </si>
  <si>
    <t>QUANTA STORAGE INC.</t>
  </si>
  <si>
    <t>QUANTA STORAGE INC</t>
  </si>
  <si>
    <t>US15/892456</t>
  </si>
  <si>
    <t>US10786901</t>
  </si>
  <si>
    <t>2020.09.29</t>
  </si>
  <si>
    <t>End effector for autonomous object retrieval</t>
  </si>
  <si>
    <t>자율 객체 검색을 위한 엔드 이펙터</t>
  </si>
  <si>
    <t>Features are disclosed for an end effector for automated identification and handling of an object. The end effector includes an end effector that can be positioned over a pick point of an overpackage in which a desired object is location using sensors. Using the location information, the end effector can identify a path to the pick point and detect whether the pick point is engaged by detecting environmental changes at the end effector.</t>
  </si>
  <si>
    <t>물체의 자동 식별 및 취급을위한 엔드 이펙터에 대한 특징이 개시된다. 엔드 이펙터는 센서를 사용하여 원하는 물체가 위치 인 오버 패키지의 픽 포인트 위에 위치 할 수있는 엔드 이펙터를 포함합니다. 위치 정보를 이용하면 엔드 이펙터가 픽 포인트로 가는 경로를 파악하고 엔드 이펙터에서 환경 변화를 감지해 픽 포인트의 참여 여부를 감지해낼 수 있다.</t>
  </si>
  <si>
    <t>US15/978995</t>
  </si>
  <si>
    <t>US10751882</t>
  </si>
  <si>
    <t>2020.08.25</t>
  </si>
  <si>
    <t>Arrangement and method for the model-based calibration of a robot in a working space</t>
  </si>
  <si>
    <t>작업 공간에서 로봇의 모델 기반 캘리브레이션을 위한 배치 및 방법</t>
  </si>
  <si>
    <t>An arrangement for the model-based calibration of a mechanism in a workspace with calibration objects that are either directed laser radiation patterns together with an associated laser radiation-pattern generator or radiation-pattern position sensors. Functional operation groups made up of at least one laser radiation pattern and at least one position sensor interact in such a way when a radiation pattern impinges on the sensor that measured sensor position information values are passed along to computing devices that determine the parameters of a mathematical mechanism model with the aid of these measured values. In the process, at least two different functional operation groups are used to calibrate the mechanism, and at least two calibration objects from different functional operation groups are rigidly connected to one another.</t>
  </si>
  <si>
    <t>관련 레이저 방사선 패턴 생성기 또는 방사선 패턴 위치 센서와 함께 지향 레이저 방사선 패턴이있는 보정 대상이있는 작업 공간에서 메커니즘의 모델 기반 보정을위한 배열. 적어도 하나의 레이저 방사 패턴과 적어도 하나의 위치 센서로 구성된 기능 작동 그룹은 방사 패턴이 측정 된 센서 위치 정보 값이 센서에 충돌 할 때 수학적 매개 변수를 결정하는 컴퓨팅 장치로 전달되는 방식으로 상호 작용합니다. 이러한 측정 된 값의 도움으로 메커니즘 모델. 이 과정에서 메커니즘을 보정하기 위해 적어도 두 개의 서로 다른 기능 작업 그룹이 사용되며, 서로 다른 기능 작업 그룹의 두 개 이상의 보정 개체가 서로 견고하게 연결됩니다.</t>
  </si>
  <si>
    <t>Kovacs; Peter</t>
  </si>
  <si>
    <t>US15/671215</t>
  </si>
  <si>
    <t>US10688664</t>
  </si>
  <si>
    <t>2020.06.23</t>
  </si>
  <si>
    <t>Automation of airfoil pressure taps for testing holes of an airfoil</t>
  </si>
  <si>
    <t>에어포일의 구멍을 테스트하기 위한 에어포일 압력 탭의 자동화</t>
  </si>
  <si>
    <t>An automated airflow inspection system for airfoil blades or vanes includes an operator station for mounting the airfoil and a robotic station for pressure tapping the airfoil. The robotic station includes a vision system and a pressure tapper mounted to a robotic arm. The vision system identifies a pattern of holes of the airfoil blade or vane. The system identifies a hole within the pattern of holes by comparing the pattern of holes to a pre-loaded program associated with the airfoil blade or vane. The system is monitored and controlled by a human to machine interface.</t>
  </si>
  <si>
    <t>에어 포일 블레이드 또는 베인을위한 자동 기류 검사 시스템은 에어 포일을 장착하기위한 작동 스테이션과 에어 포일을 압력 두드리기위한 로봇 스테이션을 포함합니다. 로봇 스테이션에는 비전 시스템과 로봇 암에 장착 된 압력 탭퍼가 포함됩니다. 비전 시스템은 에어포일 블레이드나 베인의 구멍 패턴을 파악한다. 시스템은 구멍 패턴을 에어 포일 블레이드 또는 베인과 관련된 사전로드 된 프로그램과 비교하여 구멍 패턴 내의 구멍을 식별합니다. 이 시스템은 인간 대 기계 인터페이스가 모니터링하고 제어합니다.</t>
  </si>
  <si>
    <t>Raytheon Technologies Corporation</t>
  </si>
  <si>
    <t>RAYTHEON TECHNOLOGIES CORP</t>
  </si>
  <si>
    <t>US15/886259</t>
  </si>
  <si>
    <t>US10688663</t>
  </si>
  <si>
    <t>Method and apparatus of scheduling welding operations for a welding robot</t>
  </si>
  <si>
    <t>용접 로봇을 위한 용접 작업을 스케줄링하는 방법 및 장치</t>
  </si>
  <si>
    <t>Embodiments of the present disclosure relate to a method and apparatus of scheduling welding operations. In an embodiment of the present disclosure, the method includes identifying seams on a welding object in a three-dimensional model for the welding object based on geometry of bodies contained in the welding object. The method also includes determining a welding sequence based on the seams, welding parameters and welding process requirements. The method further includes generating an operation procedure for a welding robot based on another three-dimensional model for the welding robot, the welding sequence, robot path parameters and the welding parameters to schedule the welding operations of the welding object. With embodiments of the present disclosure, the welding procedure could be generated in an automatic way and thus a robot can be used in welding huge and complex structures or structures manufactured in a small batch so that the automatic level can be increased remarkably and the production cost can be reduced accordingly.</t>
  </si>
  <si>
    <t>본 발명의 실시 예는 용접 작업을 스케줄링하는 방법 및 장치에 관한 것이다. 본 발명의 일 실시 예에서, 방법은 용접 물체에 포함 된 몸체의 기하학적 구조에 기초하여 용접 물체에 대한 3 차원 모델에서 용접 물체상의 솔기를 식별하는 단계를 포함한다. 방법은 또한 솔기, 용접 매개 변수 및 용접 공정 요구 사항에 기초하여 용접 시퀀스를 결정하는 단계를 포함합니다. 이 방법은 용접 로봇에 대한 또 다른 3 차원 모델, 용접 시퀀스, 로봇 경로 매개 변수 및 용접 매개 변수에 기초하여 용접 로봇에 대한 작업 절차를 생성하는 단계를 더 포함하여 용접 물체의 용접 작업을 스케줄링합니다. 본 발명의 실시 예에서, 용접 절차는 자동으로 생성 될 수 있고, 따라서 로봇은 소형 배치로 제조 된 거대하고 복잡한 구조물 또는 구조물에 사용될 수있어 자동 레벨을 현저하게 높이고 생산 비용을 절감 할 수 있습니다. 그에 따라 줄일 수 있습니다.</t>
  </si>
  <si>
    <t>US15/838732</t>
  </si>
  <si>
    <t>US10688660</t>
  </si>
  <si>
    <t>Human-robot interaction function allocation analysis</t>
  </si>
  <si>
    <t>인간-로봇 상호작용 함수 할당 분석</t>
  </si>
  <si>
    <t>Typical inventive practice allocates functions between human and robot, interacting in an unmanned system. Analyses are performed of: mission system; function allocation; and, human-robot interaction automation allocation. Mission system analysis includes: identification of mission system needs, mission system integration parameters, and mission capability configuration; and, mission system report creation (at least partially based on these identifications). Function allocation analysis includes: mission activity analysis; functional allocation report creation (at least partially based on the mission activity analysis); unmanned system safety analysis; and, unmanned system safety report creation (at least partially based on the unmanned system safety analysis). Human-robot interaction automation allocation analysis includes: identification of unmanned system capabilities, unmanned system mission safety considerations, and human-robot interaction configuration; human-robot interaction test-and-evaluation plan creation (at least partially based on these identifications); human-robot interaction performance evaluation; and, human-robot interaction configuration final report creation (at least partially based on the human-robot interaction performance evaluation).</t>
  </si>
  <si>
    <t>일반적인 발명 관행은 무인 시스템에서 상호 작용하는 인간과 로봇 사이에 기능을 할당합니다. 분석은 임무 시스템; 기능 할당; 및 인간-로봇 상호 작용 자동화 할당. 미션 시스템 분석에는 미션 시스템 요구 사항 식별, 미션 시스템 통합 매개 변수 및 미션 능력 구성; 및 미션 시스템 보고서 생성 (이러한 식별에 적어도 부분적으로 기초). 기능배분 분석에는 임무활동 분석, 기능배분 보고서 작성(임무활동 분석에 적어도 부분적으로 기초)과 무인시스템 안전성 분석, 무인시스템 안전성 보고서 작성(무인시스템 안전성 분석에 적어도 부분적으로 기초)이 포함됩니다. 인간-로봇 상호 작용 자동화 할당 분석에는 무인 시스템 능력 식별, 무인 시스템 임무 안전 고려 사항 및 인간-로봇 상호 작용 구성; 인간-로봇 상호 작용 테스트 및 평가 계획 생성 (이러한 식별에 적어도 부분적으로 기초 함); 인간-로봇 상호 작용 성능 평가; 및 인간-로봇 상호 작용 구성 최종 보고서 생성 (인간-로봇 상호 작용 성능 평가에 적어도 부분적으로 기초 함).</t>
  </si>
  <si>
    <t>The United States of America, as represented by the Secretary of the Navy</t>
  </si>
  <si>
    <t>UNITED STATES NAVY</t>
  </si>
  <si>
    <t>US13/662137</t>
  </si>
  <si>
    <t>US10682759</t>
  </si>
  <si>
    <t>2020.06.16</t>
  </si>
  <si>
    <t>Method of tracking target object</t>
  </si>
  <si>
    <t>표적 물체 추적 방법</t>
  </si>
  <si>
    <t>A method of tracking target object includes following steps of: controlling a following robot to capture a target object for obtaining a comparison image; determining in the comparison image a plurality of sampling particles corresponding to the target object; calculating a predicted position of each sampling particle; moving toward a predicted direction corresponding to the predicted positions for following the target object; re-sampling the sampling particles according to a difference between a reference image and the comparison image; configuring the compare image as the new reference image; and, performing above-mentioned steps repeatedly until the following robot stops following the target object. Therefore, the analysis efficiency and stability of tracking effectively can be improved; the real-time following and the following robot operate without a signal transmitter can be achieved as well.</t>
  </si>
  <si>
    <t>대상 물체를 추적하는 방법은 비교 이미지를 얻기 위해 대상 물체를 캡처하기 위해 다음 로봇을 제어하는 단계; 비교 이미지에서 대상 물체에 대응하는 복수의 샘플링 입자를 결정하는 단계; 각 샘플링 입자의 예측 위치를 계산하는 단계; 대상 물체를 따라가기 위해 예측 위치에 해당하는 예측 방향을 향해 이동하는 단계; 기준 이미지와 비교 이미지의 차이에 따라 샘플링 입자를 재 샘플링하는 단계; 비교 이미지를 새로운 참조 이미지로 구성하는 단계; 및 다음 로봇이 대상 물체 뒤를 멈출 때까지 상기 언급 된 단계를 반복적으로 수행하는 단계를 포함한다. 따라서 추적의 분석 효율과 안정성을 효과적으로 향상시킬 수 있습니다. 신호 송신기없이 실시간 추적과 다음 로봇이 작동 할 수도 있습니다.</t>
  </si>
  <si>
    <t>KINPO ELECTRONICS, INC.</t>
  </si>
  <si>
    <t>KINPO ELECTRONICS INC</t>
  </si>
  <si>
    <t>US15/836441</t>
  </si>
  <si>
    <t>US10399229</t>
  </si>
  <si>
    <t>2019.09.03</t>
  </si>
  <si>
    <t>Dynamic multi-sensor and multi-robot interface system</t>
  </si>
  <si>
    <t>동적 다중 센서 및 다중 로봇 인터페이스 시스템</t>
  </si>
  <si>
    <t>An adaptive learning interface system for end-users for controlling one or more machines or robots to perform a given task, combining identification of gaze patterns, EEG channel's signal patterns, voice commands and/or touch commands. The output streams of these sensors are analyzed by the processing unit in order to detect one or more patterns that are translated into one or more commands to the robot, to the processing unit or to other devices. A pattern learning mechanism is implemented by keeping immediate history of outputs collected from those sensors, analyzing their individual behavior and analyzing time correlation between patterns recognized from each of the sensors. Prediction of patterns or combination of patterns is enabled by analyzing partial history of sensors' outputs. A method for defining a common coordinate system between robots and sensors in a given environment, and therefore dynamically calibrating these sensors and devices, is used to share characteristics and positions of each object detected on the scene.</t>
  </si>
  <si>
    <t>시선 패턴 식별, EEG 채널의 신호 패턴, 음성 명령 및 / 또는 터치 명령을 결합하여 주어진 작업을 수행하기 위해 하나 이상의 기계 또는 로봇을 제어하기위한 최종 사용자를위한 적응 형 학습 인터페이스 시스템. 이러한 센서의 출력 스트림은 하나 이상의 명령으로 로봇, 처리 장치 또는 기타 장치로 변환 된 하나 이상의 패턴을 감지하기 위해 처리 장치에 의해 분석됩니다. 해당 센서로부터 수집되는 출력의 즉각적인 이력을 유지하고 개인의 행동을 분석하고 각 센서에서 인식되는 패턴 간의 시간 상관관계를 분석하는 패턴 학습 메커니즘이 구현된다. 센서 출력의 부분 이력을 분석해 패턴 예측이나 패턴 조합 등이 가능하다. 주어진 환경에서 로봇과 센서 간의 공통 좌표계를 정의하고 따라서 이러한 센서와 장치를 동적으로 보정하는 방법은 현장에서 감지 된 각 물체의 특성과 위치를 공유하는 데 사용됩니다.</t>
  </si>
  <si>
    <t>ROBOLOGICS LTD.</t>
  </si>
  <si>
    <t>ROBOLOGICS LTD</t>
  </si>
  <si>
    <t>US14/941879</t>
  </si>
  <si>
    <t>US10179407</t>
  </si>
  <si>
    <t>Portable apparatus for controlling robot and method thereof</t>
  </si>
  <si>
    <t>휴대용 로봇 제어 장치 및 그 방법</t>
  </si>
  <si>
    <t>A portable apparatus for controlling a robot and a method therefor. The portable apparatus includes: an orientation sensor adapted for measuring orientation of the portable apparatus; an HMI device adapted for detecting two-dimensional manual motion relative to the HMI device; and a processing unit adapted for receiving a first signal representing the measured orientation of the portable apparatus and a second signal representing the detected two-dimensional manual motion relative to the HMI device and controlling a part of the robot to move in a direction in consideration of the measured orientation of the portable apparatus and the detected two-dimensional manual motion relative to the HMI device. By having the portable apparatus and the method therefor as explained herein, the two-dimensional manual movement on touch panel is integrated with orientation of the portable apparatus and an integration of these is mapped by the robot, which makes it possible to define a path in three dimensional space for jogging/teaching robot's movements in three dimension.</t>
  </si>
  <si>
    <t>로봇을 제어하는 휴대용 장치 및 그 방법. 휴대용 장치는 휴대용 장치의 방향을 측정하도록 구성된 방향 센서; HMI 장치에 대한 2 차원 수동 동작을 검출하도록 구성된 HMI 장치; 및 상기 휴대용 장치의 측정 된 방향을 나타내는 제 1 신호 및 상기 HMI 장치에 대해 검출 된 2 차원 수동 동작을 나타내는 제 2 신호를 수신하고, 상기 로봇의 일부가 방향으로 이동하도록 제어하는 처리 유닛을 포함한다. 휴대용 장치의 측정 된 방향과 HMI 장치에 대한 검출 된 2 차원 수동 동작을 고려하여. 본 명세서에 설명 된 바와 같은 휴대용 장치 및 그 방법을함으로써, 터치 패널의 2 차원 수동 이동이 휴대용 장치의 방향과 통합되고 이들의 통합이 로봇에 의해 매핑되어 3 차원의 경로를 정의 할 수 있습니다. 조깅 / 팀칭 로봇의 3 차원 움직임을위한 공간.</t>
  </si>
  <si>
    <t>US15/235719</t>
  </si>
  <si>
    <t>US10166673</t>
  </si>
  <si>
    <t>Head and automated mechanized method with vision</t>
  </si>
  <si>
    <t>비젼을 이용한 헤드 및 자동화된 기계화 방법</t>
  </si>
  <si>
    <t>An automated machining head with vision and procedure includes a pressure foot provided with side windows with the capacity to open and close, encasing the machining tool, associated with a vertical movement device provided with mechanical locking, vision equipment connected to a computer and a communications module. The main advantage is endowing an anthropomorphic robot, originally designed for the car industry and with relatively low accuracy, with a notably higher machining accuracy, equivalent to equipment of a much greater accuracy or to parallel kinematic-type robots, also compensating, in real-time and in a continuous manner, for off-centring and loss of perpendicularity by the pressure foot, which are common in conventional heads and are a source of errors and inaccuracy.</t>
  </si>
  <si>
    <t>비전 및 절차가있는 자동화 된 가공 헤드는 기계식 잠금 장치가 제공된 수직 이동 장치, 컴퓨터에 연결된 비전 장비 및 통신 모듈과 관련된 가공 도구를 열고 닫을 수있는 기능이있는 측면 창이 제공된 압력 풋을 포함합니다. . 주요 이점은 원래 자동차 산업을 위해 설계되었으며 상대적으로 낮은 정확도로 의인 모픽 로봇으로 인해 훨씬 더 높은 정확도의 장비 또는 병렬 운동학 유형 로봇에 해당하는 특히 더 높은 가공 정확도로 실시간 및 연속 방식으로 기존 헤드에서 공통적이며 오류 및 부정확성의 원인 인 압력 발에 의한 수직도의 중심을 벗어난 및 손실을 방지합니다.</t>
  </si>
  <si>
    <t>Loxin 2002, S.L.</t>
  </si>
  <si>
    <t>LOXIN 2002 SL</t>
  </si>
  <si>
    <t>US14/891630</t>
  </si>
  <si>
    <t>US9919428</t>
  </si>
  <si>
    <t>Stable grasp point selection for robotic grippers with machine vision and ultrasound beam forming</t>
  </si>
  <si>
    <t>머신 비전 및 초음파 빔 성형을 사용하는 로봇 그리퍼에 대한 안정적인 파지 포인트 선택</t>
  </si>
  <si>
    <t>Technologies are generally described for grasp point selection for robotic grippers through machine vision and ultrasound beam based deformation. The grasp point selection may aim to increase a probability that the grasp points on an object behave in a substantially similar way when a robotic gripper executes a corresponding grasp on the object. According to some examples, an outline of an object may be extracted from a three-dimensional (3D) image of the object and a set of points may be selected as candidate grasp points from the outline based on the candidate grasp points' potential to achieve force closure. One or more ultrasound transducers may be used to exert a local force on the candidate grasp points through an ultrasound beam and resulting local deformations may be recorded. Final grasp points may be selected based on having similar response to the force applied by the ultrasound transducers.</t>
  </si>
  <si>
    <t>기계 비전 및 초음파 빔 기반 변형을 통해 로봇 그리퍼에 대한 파지 포인트 선택을 위해 일반적으로 기술이 설명됩니다. 파지 포인트 선택은 로봇 그리퍼가 물체에 대한 해당 파지를 실행할 때 물체상의 파지 포인트가 실질적으로 유사한 방식으로 동작 할 확률을 증가시키는 것을 목표로 할 수 있습니다. 일부 예에 따르면, 객체의 3 차원 (3D) 이미지로부터 객체의 윤곽을 추출하고, 힘 폐쇄를 달성하기 위해 후보 파지 포인트의 잠재력에 기초하여 윤곽으로부터 후보 파지 포인트로 포인트 세트를 선택할 수있다. . 하나 이상의 초음파 변환기가 초음파 빔을 통해 후보 파지 포인트에 국부적 인 힘을 가하는 데 사용될 수 있으며 결과적으로 국부적 변형이 기록 될 수 있습니다. 초음파 변환기가 가하는 힘과 유사한 응답을 바탕으로 최종 파지 포인트를 선택할 수 있습니다.</t>
  </si>
  <si>
    <t>EMPIRE TECHNOLOGY DEVELOPMENT LLC</t>
  </si>
  <si>
    <t>US14/794648</t>
  </si>
  <si>
    <t>US9889564</t>
  </si>
  <si>
    <t>2018.02.13</t>
  </si>
  <si>
    <t>Determination of object-related gripping regions using a robot</t>
  </si>
  <si>
    <t>로봇을 사용하여 물체 관련 파지 영역의 결정</t>
  </si>
  <si>
    <t>The invention relates to a method and a system for determining gripping regions on an object. The object is to be gripped, based on the determined gripping regions, by means of a robot. At least one first gripping pose of the robot is taught at the object, and additional gripping poses are determined at the object. Based on these gripping poses, a first gripping region is configured.</t>
  </si>
  <si>
    <t>본 발명은 물체상의 파지 영역을 결정하기위한 방법 및 시스템에 관한 것이다. 물체는 결정된 파지 영역을 기반으로 로봇을 통해 파지해야합니다. 로봇의 적어도 하나의 제 1 파지 포즈가 물체에서 교시되고, 추가 파지 포즈가 물체에서 결정된다. 이러한 파지 포즈를 기반으로 첫 번째 파지 영역이 구성됩니다.</t>
  </si>
  <si>
    <t>KUKA Roboter GmbH</t>
  </si>
  <si>
    <t>US14/934667</t>
  </si>
  <si>
    <t>US9878446</t>
  </si>
  <si>
    <t>Detachable device for loading unit of robot, robot, and controlling method of robot using the same</t>
  </si>
  <si>
    <t>로봇 적재 유닛용 탈착 장치, 로봇, 및 이를 이용한 로봇 제어 방법</t>
  </si>
  <si>
    <t>A detachable device of a loading unit for a robot, detachably combining the loading unit to a connection unit of the robot, includes: a first magnet unit provided in the loading unit and having a first magnet pattern; a second magnet unit provided in the connection unit, having a second magnet pattern including a pattern that corresponds to the first magnet pattern, and combined with the first magnet unit by a magnetic force generated by power applied thereto; a pattern recognition unit recognizing an object held by the loading unit and one of the first magnet pattern and the pattern corresponding to the first magnet pattern; and a matching control unit controlling power applied to the second magnet unit to apply magnetic attraction force to the first magnet pattern from a part of the second magnet pattern according to operation of the pattern recognition unit.</t>
  </si>
  <si>
    <t>로봇 용 로딩 유닛의 착탈 장치로서, 로딩 유닛을 로봇의 연결 유닛에 착탈 가능하게 결합하는 장치는, 로딩 유닛에 제공되고 제 1 자석 패턴을 갖는 제 1 자석 유닛; 상기 연결부에 제공되며, 상기 제 1 자석 패턴에 대응하는 패턴을 포함하고,인가 된 전력에 의해 생성 된 자력에 의해 상기 제 1 자석 유닛과 결합되는 제 2 자석 패턴을 갖는 제 2 자석 유닛; 상기 로딩 유닛에 의해 보유 된 물체와 상기 제 1 자석 패턴에 대응하는 패턴 중 하나를 인식하는 패턴 인식 부; 및 상기 패턴 인식 부의 작동에 따라 상기 제 2 자석 패턴의 일부로부터 상기 제 1 자석 패턴에 자기 인력을인가하도록 상기 제 2 자석 유닛에인가되는 전력을 제어하는 매칭 제어부를 포함한다.</t>
  </si>
  <si>
    <t>KOREA INSTITUTE OF MACHINERY &amp; MATERIALS</t>
  </si>
  <si>
    <t>US14/953536</t>
  </si>
  <si>
    <t>US9815195</t>
  </si>
  <si>
    <t>2017.11.14</t>
  </si>
  <si>
    <t>Mobile device for manipulating objects</t>
  </si>
  <si>
    <t>물체를 조작하기 위한 모바일 디바이스</t>
  </si>
  <si>
    <t>An apparatus for manipulating articles in which a multiaxial industrial robot is arranged on a travel unit and the industrial robot and the travel unit can be supplied with electrical energy via an energy storage unit. The travel unit has a control unit and at least three wheels having at least one drive unit, with the control unit being configured to rotate at least one of the wheels by the drive unit about an axis of rotation standing perpendicular on a symmetrical axis of rotation of the wheel and to rotate it about the symmetrical axis of rotation by the respective drive unit so that the apparatus can be moved in any direction by the travel unit. In addition, area monitoring sensors are arranged on at least two sides of the travel unit to monitor a virtual surface located at a predefined spacing next to and not intersecting the travel unit.</t>
  </si>
  <si>
    <t>다축 산업용 로봇이 주행 유닛에 배치되고 산업용 로봇과 주행 유닛이 에너지 저장 유닛을 통해 전기 에너지를 공급할 수있는 물품 조작 장치. 이동 유닛은 제어 유닛 및 적어도 하나의 구동 유닛을 갖는 적어도 3 개의 휠을 가지며, 제어 유닛은 대칭 회전축 상에 수직으로 서있는 회전축을 중심으로 구동 유닛에 의해 휠 중 적어도 하나를 회전 시키도록 구성된다. 장치가 이동 유닛에 의해 임의의 방향으로 이동 될 수 있도록 휠의 회전 및 각각의 구동 유닛에 의해 대칭 회전축을 중심으로 회전합니다. 또한, 영역 모니터링 센서는 이동 장치의 적어도 두 측면에 배치되어 이동 장치 옆에 미리 정의 된 간격으로 위치하고 교차하지 않는 가상 표면을 모니터링합니다.</t>
  </si>
  <si>
    <t>HANDHABUNGS-, AUTOMATISIERUNGS- UND PRAEZISIONSTECHNIK GMBH</t>
  </si>
  <si>
    <t>HANDHABUNGS AUTOMATISIERUNGS UND PRAEZISIONSTECHNIK GMBH</t>
  </si>
  <si>
    <t>US14/837046</t>
  </si>
  <si>
    <t>US9796085</t>
  </si>
  <si>
    <t>2017.10.24</t>
  </si>
  <si>
    <t>KOREA INSTITUTE OF SCIENCE AND TECHNOLOGY</t>
  </si>
  <si>
    <t>US14/581433</t>
  </si>
  <si>
    <t>US9561591</t>
  </si>
  <si>
    <t>Robotic machining apparatus method and system for turbine buckets</t>
  </si>
  <si>
    <t>터빈 버킷용 로보틱 기계가공 장치 및 방법</t>
  </si>
  <si>
    <t>A robotic apparatus for machining tenons on turbine buckets of a steam turbine machine is disclosed. The robotic apparatus includes a machining device having a spindle head. A robotic arm is coupled to the machining device and a base member is coupled to the robotic arm. The base member is mounted independently of the machine element. A vision system is provided for locating the tenon on the turbine bucket. A control system is coupled to the vision system, the machining device and the robotic apparatus. The control system is configured to control movement of the robotic apparatus and the machining device based upon vision system data and spatial information about the tenon and the turbine bucket.</t>
  </si>
  <si>
    <t>증기 터빈 기계의 터빈 버킷에서 장부를 가공하기위한 로봇 장치가 개시된다. 로봇 장치는 스핀들 헤드를 갖는 가공 장치를 포함한다. 로봇 암은 가공 장치에 결합되고베이스 부재는 로봇 암에 연결됩니다. 베이스 부재는 기계 요소와 독립적으로 장착됩니다. 터빈 버킷에 테논을 위치시키기 위한 비전 시스템이 제공된다. 제어 시스템은 비전 시스템, 가공 장치 및 로봇 장치에 연결됩니다. 제어 시스템은 비전 시스템 데이터 및 장부 및 터빈 버킷에 대한 공간 정보를 기반으로 로봇 장치 및 가공 장치의 움직임을 제어하도록 구성됩니다.</t>
  </si>
  <si>
    <t>US13/343411</t>
  </si>
  <si>
    <t>US9043011</t>
  </si>
  <si>
    <t>Automated robotic system for surgical instrument storage and retrieval</t>
  </si>
  <si>
    <t>수술기구 보관 및 회수를위한 자동화 로봇 시스템</t>
  </si>
  <si>
    <t>A robotic system that identifies surgical instruments, sorts them by type, stores them, and retrieves them for packaging in surgical containers. The system is comprised of robotic components, a surgical instrument input mechanism, a surgical instrument identification system, a machine-vision system to assist in locating and identifying these items, a set of surgical instrument storage bins or stacks, a set of robotically accessible mechanisms for organizing surgical instruments within their containers, and a software control system that allows the device to perform its functions autonomously.</t>
  </si>
  <si>
    <t>수술도구를 파악해 유형별로 분류해 보관하고 수술 용기에 포장하기 위해 검색하는 로봇 시스템이 대표적이다. 이 시스템은 로봇 구성 요소, 수술기구 입력 메커니즘, 수술기구 식별 시스템, 이러한 항목을 찾고 식별하는 데 도움이되는 기계 비전 시스템, 수술기구 저장 빈 또는 스택 세트, 로봇으로 접근 할 수있는 메커니즘 세트로 구성됩니다. 용기 내에 수술기구를 구성하기위한 메커니즘 및 장치가 자율적으로 기능을 수행 할 수있는 소프트웨어 제어 시스템.</t>
  </si>
  <si>
    <t>Robotic Systems &amp; Technologies, Inc.</t>
  </si>
  <si>
    <t>ROBOTIC SYSTEMS &amp; TECHNOLOGIES INC</t>
  </si>
  <si>
    <t>US13/706734</t>
  </si>
  <si>
    <t>US8753059</t>
  </si>
  <si>
    <t>2014.06.17</t>
  </si>
  <si>
    <t>20240123626A1</t>
  </si>
  <si>
    <t>OBJECT HANDLING APPARATUS</t>
  </si>
  <si>
    <t>물체 취급 장치</t>
  </si>
  <si>
    <t>An apparatus for handling electronic components such as hard disk drives. In one aspect, the apparatus includes a main body defining an interior space with an open front; a drive system that propels and positions the apparatus along horizontal surface; a fan system mounted within the interior space and positioned to blow air down into the interior space; a first gripper apparatus that engages an equipment drawer of an electronics rack; and a second gripper apparatus that grips and removes a target electronic component from a target position located within the equipment drawer, wherein at least a back surface of the main body includes perforations so that sufficient air flow generated by the fan system flows through the perforations to maintain cooling of electronic components in the equipment drawer when the equipment drawer is in the extracted position.</t>
  </si>
  <si>
    <t>하드 디스크 드라이브와 같은 전자 부품을 처리하기위한 장치. 일 양태에서, 장치는 전면이 개방 된 내부 공간을 정의하는 본체; 수평 표면을 따라 장치를 추진 및 위치시키는 구동 시스템; 내부 공간 내에 장착되고 내부 공간으로 공기를 송풍하도록 위치 된 팬 시스템; 전자 랙의 장비 서랍과 결합하는 제 1 그리퍼 장치; 및 장비 서랍 내에 위치한 타겟 위치로부터 타겟 전자 부품을 파지 및 제거하는 제 2 그리퍼 장치를 포함하고, 본체의 적어도 후면은 팬 시스템에 의해 생성 된 충분한 공기 흐름이 천공을 통해 흐르도록 천공을 포함한다. 장비 서랍이 추출 된 위치에있을 때 장비 서랍에서 전자 부품의 냉각을 유지합니다.</t>
  </si>
  <si>
    <t>US18/394987</t>
  </si>
  <si>
    <t>20240116192A1</t>
  </si>
  <si>
    <t>A process of interacting with objects is provided including a robot with an end effector, a driver of the end effector and sensors for acquiring at least one environmental or interaction parameter; a computer for controlling the robot; an instruction block configured to instruct the robot to move the end effector according to instructions defined by the instruction block.</t>
  </si>
  <si>
    <t>엔드 이펙터가있는 로봇, 엔드 이펙터의 드라이버 및 적어도 하나의 환경 또는 상호 작용 매개 변수를 획득하기위한 센서를 포함하는 물체와 상호 작용하는 프로세스가 제공됩니다. 로봇을 제어하기위한 컴퓨터; 명령 블록에 의해 정의 된 명령에 따라 로봇이 엔드 이펙터를 이동하도록 지시하도록 구성된 명령 블록.</t>
  </si>
  <si>
    <t>UNIVERSITA'DI PISA</t>
  </si>
  <si>
    <t>US18/546286</t>
  </si>
  <si>
    <t>20240109198A1</t>
  </si>
  <si>
    <t>METHOD FOR HANDLING OBJECTS, AND HANDLING SYSTEM</t>
  </si>
  <si>
    <t>물체 핸들링 방법 및 핸들링 시스템</t>
  </si>
  <si>
    <t>The invention relates to a method for handling objects (54) by means of a handling system (10) comprising a robot (12) with a first robot arm (20-1) and a second robot arm (20-2), a source container (52), a target container (56), and an identification device (58) for characterizing the source container and the target container, wherein the robot arms are pivoted about the main axis in such a way that each robot arm alternately approaches the source container and the target container, wherein the robot arms, during their movement between the source container and the target container, pass through a zero position in which the robot arms are located neither above the source container nor above the target container, wherein, when the robot arms are in the zero position, the source container and/or the target container is characterized, in particular visually detected, by means of the identification device. The invention also relates to a handling system designed for this purpose.</t>
  </si>
  <si>
    <t>본 발명은 제 1 로봇 암 (20-1) 및 제 2 로봇 암 (20-2), 소스 컨테이너 (52), 타겟 컨테이너 (56)가있는 로봇 (12)을 포함하는 핸들링 시스템 (10)에 의해 물체 (54)를 취급하는 방법에 관한 것이다. 소스 컨테이너 및 타겟 컨테이너를 특성화하기위한 식별 장치 (58), 여기서 로봇 암은 각 로봇 암이 소스 컨테이너 및 타겟 컨테이너에 교대로 접근하는 방식으로 주축을 중심으로 피벗되며, 여기서 로봇 암은 소스 컨테이너와 타겟 컨테이너 사이의 이동 중에 로봇 암이 소스 컨테이너 위 또는 타겟 컨테이너 위에 위치하지 않는 제로 위치를 통과합니다. 여기서 로봇 암이 제로 위치에있을 때 소스 컨테이너 및 / 또는 타겟 컨테이너는 특히 식별 장치에 의해 시각적으로 감지됩니다. 본 발명은 또한 이러한 목적을 위해 설계된 핸들링 시스템에 관한 것이다.</t>
  </si>
  <si>
    <t>J. SCHMALZ GMBH</t>
  </si>
  <si>
    <t>US18/373464</t>
  </si>
  <si>
    <t>20240100693A1</t>
  </si>
  <si>
    <t>USING EMBEDDINGS, GENERATED USING ROBOT ACTION MODELS, IN CONTROLLING ROBOT TO PERFORM ROBOTIC TASK</t>
  </si>
  <si>
    <t>로봇 태스크를 수행하기 위한 로봇 제어에서, 로봇 액션 모델을 이용하여 생성된 임베딩의 사용</t>
  </si>
  <si>
    <t>Some implementations relate to using trained robotic action ML models in controlling a robot to perform a robotic task. Some versions of those implementations include (a) a first modality robotic action ML model that is used to generate, based on processing first modality sensor data instances, first predicted action outputs for the robotic task and (b) a second modality robotic action ML model that is used to generate, in parallel and based on processing second modality sensor data instances, second predicted action outputs for the robotic task. In some of those versions, respective weights for each pair of the first and second predicted action outputs are dynamically determined based on analysis of embeddings generated in generating the first and second predicted action outputs. A final predicted action output, for controlling the robot, is determined based on the weights.</t>
  </si>
  <si>
    <t>일부 구현은 로봇 작업을 수행하기 위해 로봇을 제어 할 때 훈련 된 로봇 동작 ML 모델을 사용하는 것과 관련이 있습니다. 이러한 구현의 일부 버전에는 (a) 첫 번째 양식 센서 데이터 인스턴스 처리, 로봇 작업에 대한 첫 번째 예측 된 작업 출력 및 (b) 두 번째 양식 로봇 작업 ML 모델을 생성하는 데 사용되는 첫 번째 양식 로봇 작업 ML 모델이 포함됩니다. 병렬 및 처리에 기반한 두 번째 양식 센서 데이터 인스턴스, 로봇 작업에 대한 두 번째 예측 된 작업 출력. 이러한 버전 중 일부에서, 제 1 및 제 2 예측 동작 출력의 각 쌍에 대한 각각의 가중치는 제 1 및 제 2 예측 동작 출력을 생성 할 때 생성 된 임베딩의 분석에 기초하여 동적으로 결정된다. 로봇을 제어하기 위한 최종 예측 액션 출력이 가중치에 따라 결정된다.</t>
  </si>
  <si>
    <t>US18/102053</t>
  </si>
  <si>
    <t>20240051147A1</t>
  </si>
  <si>
    <t>ENTERTAINMENT SYSTEM AND ROBOT</t>
  </si>
  <si>
    <t>엔터테인먼트 시스템 및 로봇</t>
  </si>
  <si>
    <t>An entertainment system includes a user terminal, a robot, and a control device. The user terminal causes a display unit to display contents which allow a user to select any one character from a plurality of characters for which personalities different from one another are defined. The control device determines an operation mode of the robot on the basis of a parameter corresponding to a personality of the character selected on the user terminal.</t>
  </si>
  <si>
    <t>엔터테인먼트 시스템에는 사용자 단말기, 로봇, 제어 장치가 포함된다. 사용자 단말은 사용자가 서로 다른 개성이 정의 된 복수의 문자 중에서 어느 하나의 문자를 선택할 수 있도록 디스플레이 유닛이 콘텐츠를 디스플레이하게한다. 제어 장치는 사용자 단말에서 선택한 캐릭터의 성격에 대응하는 파라미터를 기반으로 로봇의 동작 모드를 결정한다.</t>
  </si>
  <si>
    <t>US18/259465</t>
  </si>
  <si>
    <t>20230415353A1</t>
  </si>
  <si>
    <t>DMG MORI CO., LTD.</t>
  </si>
  <si>
    <t>DMG MORI CO LTD</t>
  </si>
  <si>
    <t>US18/035689</t>
  </si>
  <si>
    <t>20230373098A1</t>
  </si>
  <si>
    <t>Method and System for Robotic Programming</t>
  </si>
  <si>
    <t>US18/042558</t>
  </si>
  <si>
    <t>20230330835A1</t>
  </si>
  <si>
    <t>SYSTEM AND PROCESS FOR ESTIMATION OF GAIT PHASE FOR USE WITH A WEARABLE ROBOT</t>
  </si>
  <si>
    <t>착용식 로봇과 함께 사용하기 위한 보행 단계의 추정을 위한 시스템 및 방법</t>
  </si>
  <si>
    <t>A wearable robot and method for controlling the wearable robot having at least one leg unit involves: (a) obtaining at least one input signal from at least one encoder tracking a hip joint angle versus time with the at least one encoder attached to the wearable robot and corresponding to the at least one leg unit; (b) windowing the at least one input signal within a window size based on time versus the hip joint angle; (c) decomposing the at least one input signal with a Discrete Wavelet Transform (DWT); (d) identifying at least one gait event in a gait cycle by using the DWT; (e) computing temporal gait parameters based on the at least one gait event; (f) generating an assistive force in the at least one leg unit in response to the temporal gait parameters.</t>
  </si>
  <si>
    <t>적어도 하나의 다리 유닛을 갖는 착용 형 로봇을 제어하기위한 웨어러블 로봇 및 방법은 다음을 포함한다 : (a) 착용 가능한 로봇에 부착 된 적어도 하나의 인코더로 고관절 각도 대 시간을 추적하는 적어도 하나의 인코더로부터 적어도 하나의 입력 신호를 획득하는 단계 및 적어도 하나의 다리 유닛에 대응하는 단계; (b) 고관절 각도에 대한 시간에 기초하여 창 크기 내에서 적어도 하나의 입력 신호를 윈도우하는 단계; (c) 이산 웨이브렛 변환 (DWT)으로 적어도 하나의 입력 신호를 분해하는 단계; (d) DWT를 사용하여 보행주기에서 적어도 하나의 보행 이벤트를 식별하는 단계; (e) 적어도 하나의 보행 이벤트에 기초하여 시간적 보행 파라미터를 계산하는 단계; (f) 시간적 보행 파라미터에 응답하여 적어도 하나의 다리 유닛에서 보조력을 생성하는 단계.</t>
  </si>
  <si>
    <t>IUVO S.R.L</t>
  </si>
  <si>
    <t>IUVO SRL</t>
  </si>
  <si>
    <t>US18/025113</t>
  </si>
  <si>
    <t>20230321833A1</t>
  </si>
  <si>
    <t>OPTIMIZED PRODUCTION METHOD BASED ON 3D MODEL</t>
  </si>
  <si>
    <t>3차원 모델 기반 최적 생산 방법</t>
  </si>
  <si>
    <t>Methods for the production of silos based on designs using an algorithm, wherein the algorithm directs a gathering robot arm to gather one or more parts necessary for the production of the silo; and wherein the algorithm directs a welding robot arm to weld at least some of the parts together; and wherein the algorithm directs a painting robot arm to paint at least some of the parts; and wherein the algorithm optimizes the directions for the gathering robot arm, the welding robot arm and the painting robot arm. And systems for the production of silos based on said designs.</t>
  </si>
  <si>
    <t>알고리즘을 사용하는 설계에 기초한 사일로 생산 방법에있어서, 알고리즘은 수집 로봇 암이 사일로 생산에 필요한 하나 이상의 부품을 수집하도록 지시하고; 알고리즘은 용접 로봇 암이 부품의 적어도 일부를 함께 용접하도록 지시하고; 알고리즘은 부품 중 적어도 일부를 페인트 화하도록 페인팅 로봇 암에 지시하고; 알고리즘은 수집 로봇 암, 용접 로봇 암 및 페인팅 로봇 암에 대한 방향을 최적화한다. 그리고 상기 디자인을 기반으로 사일로를 생산하는 시스템.</t>
  </si>
  <si>
    <t>Silbloxx bv</t>
  </si>
  <si>
    <t>SILBLOXX BV</t>
  </si>
  <si>
    <t>US18/194797</t>
  </si>
  <si>
    <t>20230302636A1</t>
  </si>
  <si>
    <t>Systems and Methods for Flexible Robotic Manipulation by Fast Online Load Estimation</t>
  </si>
  <si>
    <t>고속 온라인 부하 추정에 의한 유연한 로봇 조작을 위한 시스템들 및 방법들</t>
  </si>
  <si>
    <t>Provided herein is a method for controlling a manipulator, comprising accepting an initial pose of a load and a task for moving the load and retrieving using a mapping function, an identification trajectory corresponding to the initial pose of the load and controlling a plurality of actuators of the manipulator to move the load according to the retrieved identification trajectory and obtaining measured motion data and estimated motion data of the load each corresponding to motion of the load. The method further comprises estimating parameters of the load based on the measured motion data and the estimated motion data, obtaining a model of the manipulator having the load with the estimated parameters, and determining a performance trajectory to move the load according to the task based on the obtained model of the manipulator. The method further comprises controlling the actuators to move the load according to the performance trajectory.</t>
  </si>
  <si>
    <t>여기에는 부하의 초기 자세 및 부하 이동 및 매핑 기능을 사용하여 검색하는 작업, 부하의 초기 자세에 해당하는 식별 궤적 및 복수의 액추에이터를 제어하는 단계를 포함하는 매니퓰레이터 제어 방법이있다. 검색된 식별 궤적에 따라 부하를 이동하고 부하의 움직임에 각각 대응하는 부하의 측정 된 움직임 데이터 및 추정 된 움직임 데이터를 획득하는 매니퓰레이터. 방법은 측정 된 모션 데이터 및 추정 된 모션 데이터에 기초하여 부하의 매개 변수를 추정하고, 추정 된 매개 변수를 갖는 부하를 갖는 조작기의 모델을 획득하고, 다음에 기초하여 작업에 따라 부하를 이동시키기위한 성능 궤적을 결정하는 단계를 더 포함합니다. 조작기의 얻은 모델. 방법은 성능 궤적에 따라 부하를 이동 시키도록 액추에이터를 제어하는 단계를 더 포함합니다.</t>
  </si>
  <si>
    <t>US17/656113</t>
  </si>
  <si>
    <t>20230271325A1</t>
  </si>
  <si>
    <t>INDUSTRIAL INTERNET OF THINGS SYSTEMS FOR MONITORING COLLABORATIVE ROBOTS WITH DUAL IDENTIFICATION, CONTROL METHODS AND STORAGE MEDIA THEREOF</t>
  </si>
  <si>
    <t>이중 식별을 통한 협업 로봇 모니터링을 위한 산업용 사물인터넷 시스템, 제어 방법 및 그 저장 매체</t>
  </si>
  <si>
    <t>The present disclosure provides an Industrial Internet of Things system for monitoring a collaborative robot with dual identification and a control method thereof. The Industrial Internet of Things includes a user platform, a service platform, a management platform and a sensing network platform and an object platform connected in sequence, and the control method comprises: monitoring a target collaborative robot on a production line, obtaining monitoring data, the monitoring data including at least one of image information of the target collaborative robot and displacement sensor data of the target collaborative robot; and processing the monitoring data.</t>
  </si>
  <si>
    <t>본 발명은 이중 식별을 통해 협업 로봇을 모니터링하기위한 산업용 사물인터넷 시스템 및 그 제어 방법을 제공한다. 산업용 사물인터넷은 사용자 플랫폼, 서비스 플랫폼, 관리 플랫폼 및 감지 네트워크 플랫폼과 순서대로 연결된 객체 플랫폼을 포함하며, 제어 방법은 생산 라인에서 대상 협업 로봇을 모니터링하고 모니터링 데이터를 획득하는 단계를 포함합니다. , 타겟 협업 로봇의 이미지 정보 및 타겟 협업 로봇의 변위 센서 데이터 중 적어도 하나를 포함하는 모니터링 데이터; 및 모니터링 데이터를 처리하는 단계를 포함한다.</t>
  </si>
  <si>
    <t>CHENGDU QINCHUAN IOT TECHNOLOGY CO., LTD.</t>
  </si>
  <si>
    <t>CHENGDU QINCHUAN IOT TECHNOLOGY CO LTD</t>
  </si>
  <si>
    <t>US18/314463</t>
  </si>
  <si>
    <t>20230158685A1</t>
  </si>
  <si>
    <t>SOFT ROBOTIC SENSING AND PROPRIOCEPTION VIA CABLE AND MICROFLUIDIC TRANSMISSION</t>
  </si>
  <si>
    <t>케이블 및 미세유체 전송을 통한 소프트 로봇 감지 및 예측</t>
  </si>
  <si>
    <t>A method and system for sensing using a soft robotic system. The method and system uses displacement and/or deformation of elastomeric components, fibers, or liquids in the soil robotic system to change a visual state which is recordable in images by a digital camera. The displacement or deformation, or force applied to the soft robotic system is measured by analyzing the images using machine vision.</t>
  </si>
  <si>
    <t>소프트 로봇 시스템을 사용하여 감지하는 방법 및 시스템. 방법 및 시스템은 토양 로봇 시스템에서 엘라스토머 성분, 섬유 또는 액체의 변위 및 / 또는 변형을 사용하여 디지털 카메라에 의해 이미지에서 기록 가능한 시각적 상태를 변경합니다. 소프트 로보틱 시스템에 가해지는 변위나 변형이나 힘이 머신비전을 이용해 영상을 분석해 측정된다.</t>
  </si>
  <si>
    <t>The Regents of the University of California</t>
  </si>
  <si>
    <t>UNIVERSITY OF CALIFORNIA</t>
  </si>
  <si>
    <t>US17/993361</t>
  </si>
  <si>
    <t>20230123629A1</t>
  </si>
  <si>
    <t>3D COMPUTER-VISION SYSTEM WITH VARIABLE SPATIAL RESOLUTION</t>
  </si>
  <si>
    <t>가변 공간 해상도를 갖는 3D 컴퓨터-비전 시스템</t>
  </si>
  <si>
    <t>One embodiment can provide a robotic system. The robotic system can include a robotic arm comprising an end-effector, a robotic controller configured to control movements of the robotic arm, and a dual-resolution computer-vision system. The dual-resolution computer-vision system can include a low-resolution three-dimensional (3D) camera module and a high-resolution 3D camera module. The low-resolution 3D camera module and the high-resolution 3D camera module can be arranged in such a way that a viewing region of the high-resolution 3D camera module is located inside a viewing region of the low-resolution 3D camera module, thereby allowing the dual-resolution computer-vision system to provide 3D visual information associated with the end-effector in two different resolutions when at least a portion of the end-effector enters the viewing region of the high-resolution camera module.</t>
  </si>
  <si>
    <t>일 실시 예는 로봇 시스템을 제공 할 수있다. 로봇 시스템은 엔드 이펙터를 포함하는 로봇 암, 로봇 암의 움직임을 제어하도록 구성된 로봇 컨트롤러 및 이중 해상도 컴퓨터 비전 시스템을 포함 할 수있다. 고해상도 컴퓨터 비전 시스템에는 고해상도 3차원(3D) 카메라 모듈과 고해상도 3D 카메라 모듈이 탑재될 수 있다. 고해상도 3D 카메라 모듈과 고해상도 3D 카메라 모듈은 고해상도 3D 카메라 모듈의 시청 영역이 고해상도 3D 카메라 모듈의 시청 영역 내부에 위치하도록 배치 할 수 있습니다. 따라서 듀얼 해상도 컴퓨터 비전 시스템이 엔드 이펙터의 적어도 일부가 고해상도 카메라 모듈의 시청 영역에 들어갈 때 두 가지 다른 해상도로 엔드 이펙터와 관련된 3D 시각 정보를 제공 할 수 있습니다.</t>
  </si>
  <si>
    <t>US17/946803</t>
  </si>
  <si>
    <t>20230081003A1</t>
  </si>
  <si>
    <t>SENSOR ARRANGEMENT AND METHOD FOR SAFEGUARDING A MONITORED ZONE</t>
  </si>
  <si>
    <t>모니터링된 구역을 보호하기 위한 센서 장치 및 방법</t>
  </si>
  <si>
    <t>The invention relates to a sensor arrangement and to a method for safeguarding a monitored zone at a machine. The sensor arrangement comprises a camera continuously generating 3D images, a control and evaluation unit for the position detection of objects in the monitored zone and, in the case of a hazardous position, initiating a safety-directed response of the machine, with a buffer memory unit being provided for storing last recorded images and with a 3D reference map being prepared from the stored images when the safety-directed response was initiated, a voxel identification unit being provided for flagging those voxels in the current 3D image whose coordinates differ by a specified distance from those of the corresponding voxels of the reference map, a movement recognition unit being provided in which the voxels thus identified are examined as to whether they display position changes that are above a fixed threshold in the course of a fixed number of further current images, and independently thereof, a restart signal for the machine being able to be output at an output.</t>
  </si>
  <si>
    <t>본 발명은 센서 장치 및 기계에서 모니터링 된 영역을 보호하기위한 방법에 관한 것이다. 센서 배열은 3D 이미지를 연속적으로 생성하는 카메라, 모니터링 된 구역에서 물체의 위치 감지를위한 제어 및 평가 유닛을 포함하고, 위험한 위치의 경우 기계의 안전 지향 응답을 시작하는 버퍼 메모리 유닛을 포함합니다. 마지막 녹화 된 이미지를 저장하기 위해 제공되고 안전 지향 응답이 시작될 때 저장된 이미지로부터 3D 참조 맵을 준비하기 위해 제공되며, 좌표가 지정된 거리만큼 다른 현재 3D 이미지에서 해당 복셀의 플래그를 지정하기위한 복셀 식별 유닛이 제공됩니다. 기준 맵의 해당 복셀, 이렇게 식별 된 복셀이 고정 된 수의 추가 전류 이미지 동안 고정 된 임계 값을 초과하는 위치를 표시하는지 여부에 대해 검사되는 이동 인식 유닛이 제공되며, 그와 독립적으로 기계에 대한 재시동 신호는 출력에서 출력 될 수 있습니다.</t>
  </si>
  <si>
    <t>US17/879555</t>
  </si>
  <si>
    <t>20230066945A1</t>
  </si>
  <si>
    <t>ROBOT AND CONTROLLING METHOD THEREOF</t>
  </si>
  <si>
    <t>로봇 및 그 제어방법</t>
  </si>
  <si>
    <t>A robot is provided. The robot includes a sensor, a driver, a communication interface, and a processor configured to acquire first context data through the sensor, receive second context data acquired by at least one other robot through the communication interface, identify at least one context data of the first context data and the second context data based on a collaboration scenario of the robot and the other robot, input the identified at least one context data to a predetermined task allocation algorithm related to the collaboration scenario to acquire task information corresponding to the robot, and control the driver based on the acquired task information.</t>
  </si>
  <si>
    <t>로봇이 제공된다. 로봇은 센서, 운전자, 통신 인터페이스 및 센서를 통해 제 1 컨텍스트 데이터를 획득하고, 통신 인터페이스를 통해 적어도 하나의 다른 로봇에 의해 획득 된 제 2 컨텍스트 데이터를 수신하고, 로봇의 적어도 하나의 컨텍스트 데이터를 식별하도록 구성된 프로세서를 포함합니다. 로봇과 다른 로봇의 협업 시나리오에 기초한 제 1 컨텍스트 데이터 및 제 2 컨텍스트 데이터, 협업 시나리오와 관련된 미리 결정된 태스크 할당 알고리즘에 식별 된 적어도 하나의 컨텍스트 데이터를 입력하여 로봇에 대응하는 작업 정보를 획득하고, 획득 된 작업 정보를 기반으로 운전자를 제어합니다.</t>
  </si>
  <si>
    <t>US17/974941</t>
  </si>
  <si>
    <t>20230042756A1</t>
  </si>
  <si>
    <t>AUTONOMOUS MOBILE GRABBING METHOD FOR MECHANICAL ARM BASED ON VISUAL-HAPTIC FUSION UNDER COMPLEX ILLUMINATION CONDITION</t>
  </si>
  <si>
    <t>복합 조명 조건에서의 시각-하프틱 융합 기반 기계팔의 자율 이동 파지 방법</t>
  </si>
  <si>
    <t>The present disclosure discloses an autonomous mobile grabbing method for a mechanical arm based on visual-haptic fusion under a complex illumination condition, which mainly includes approaching control over a target position and feedback control over environment information. According to the method, under the complex illumination condition, weighted fusion is conducted on visible light and depth images of a preselected region, identification and positioning of a target object are completed based on a deep neural network, and a mobile mechanical arm is driven to continuously approach the target object; in addition, the pose of the mechanical arm is adjusted according to contact force information of a sensor module, the external environment and the target object; and meanwhile, visual information and haptic information of the target object are fused, and the optimal grabbing pose and the appropriate grabbing force of the target object are selected. By adopting the method, the object positioning precision and the grabbing accuracy are improved, the collision damage and instability of the mechanical arm are effectively prevented, and the harmful deformation of the grabbed object is reduced.</t>
  </si>
  <si>
    <t>본 개시는 주로 목표 위치에 대한 접근 제어 및 환경 정보에 대한 피드백 제어를 포함하는 복합 조명 조건 하에서 시각적-하락 융합에 기초한 기계 암에 대한 자율 이동 파지 방법을 개시한다. 방법에 따르면, 복잡한 조명 조건에서 가시 광선에 대한 가중 융합이 수행되고 미리 선택된 영역의 깊이 영상을 기반으로 대상 물체의 식별 및 위치가 완료되고, 딥 신경망을 기반으로 모바일 기계식 암이 구동됩니다. 대상 물체에 지속적으로 접근합니다. 또한, 센서 모듈, 외부 환경 및 대상 물체의 접촉력 정보에 따라 기계식 암의 포즈가 조정됩니다. 한편, 대상 물체의 시각 정보 및 햅틱 정보가 융합되고, 최적의 파지 포즈와 대상 물체의 적절한 파지력이 선택됩니다. 이 방법을 채택함으로써 물체 위치 정밀도와 파지 정확도가 향상되고, 기계식 암의 충돌 손상 및 불안정성을 효과적으로 방지하고, 잡히는 물체의 유해한 변형이 감소된다.</t>
  </si>
  <si>
    <t>SOUTHEAST UNIVERSITY</t>
  </si>
  <si>
    <t>US17/784905</t>
  </si>
  <si>
    <t>20220331974A1</t>
  </si>
  <si>
    <t>Automatic Lidding and Slice Inversion Tool</t>
  </si>
  <si>
    <t>자동 리드 및 슬라이스 반전 공구</t>
  </si>
  <si>
    <t>An automated sandwich lidding tool is provided and comprises means for placing one slice of bread on top of another.</t>
  </si>
  <si>
    <t>자동화 된 샌드위치 덮개 도구가 제공되며 한 조각의 빵을 다른 조각 위에 배치하는 수단을 포함합니다.</t>
  </si>
  <si>
    <t>Active8 Robots Limited</t>
  </si>
  <si>
    <t>ACTIVE8 ROBOTS LTD</t>
  </si>
  <si>
    <t>US17/633088</t>
  </si>
  <si>
    <t>20220297295A1</t>
  </si>
  <si>
    <t>SYSTEM AND METHOD FOR FEEDING CONSTRAINTS IN THE EXECUTION OF AUTONOMOUS SKILLS INTO DESIGN</t>
  </si>
  <si>
    <t>자율 기술 실행시 제약 조건들을 설계에 공급하기 위한 시스템 및 방법</t>
  </si>
  <si>
    <t>A computer-implemented method for designing execution of a process by a robotic cell includes obtaining a process goal and one or more process constraints. The method includes accessing a library of constructs and a library of skills. Each construct includes a digital representation of a component of the robotic cell or a geometric transformation of the robotic cell. Each skill includes a functional description for using a robot of the robotic cell to interact with a physical environment to perform a skill objective. The method uses a simulation engine to simulate a multiplicity of designs, wherein each design is characterized by a combination of constructs and skills to achieve the process goal, and determine a set of feasible designs that meet the one or more process constraints. The method includes outputting recommended designs from the set of feasible designs.</t>
  </si>
  <si>
    <t>로봇 셀에 의한 프로세스의 실행을 설계하기위한 컴퓨터 구현 방법은 프로세스 목표 및 하나 이상의 프로세스 제약을 얻는 것을 포함합니다. 구성 도서관과 기술 도서관에 접근하는 방법이 있다. 각 구성은 로봇 셀의 구성 요소의 디지털 표현 또는 로봇 셀의 기하학적 변환을 포함합니다. 각 기술에는 로봇 셀의 로봇을 사용하여 물리적 환경과 상호 작용하여 스킬 목표를 수행하기위한 기능 설명이 포함됩니다. 이 방법은 시뮬레이션 엔진을 사용하여 다양한 디자인을 시뮬레이션합니다. 각 디자인은 프로세스 목표를 달성하기위한 구조와 기술의 조합을 특징으로하며 하나 이상의 프로세스 제약을 충족하는 실행 가능한 디자인 세트를 결정합니다. 방법은 실현 가능한 디자인 세트에서 권장 디자인을 출력하는 것을 포함한다.</t>
  </si>
  <si>
    <t>US17/666836</t>
  </si>
  <si>
    <t>20220258327A1</t>
  </si>
  <si>
    <t>AUTONOMOUS MOBILE ROBOT WITH A SINGLE MODULAR PLATFORM</t>
  </si>
  <si>
    <t>단일 모듈형 플랫폼을 갖는 자율 이동 로봇</t>
  </si>
  <si>
    <t>An autonomous mobile robot (AMR) with a single modular platform to mount plurality of material handling units is provided. The AMR includes a monolithic chassis; a top plate includes plurality of standoffs to mount at least one material handling units; the plurality of standoffs are integrated on top of the top plate; drive wheels are coupled to a wheel mount as a single unit to form a drive wheel assembly; a suspension unit is coupled symmetrically in between two main bodies which corresponds to the monolithic chassis and the drive wheel assembly with spring enclosures, suspension shafts, and coil springs; a set of side plates connect the monolithic chassis on the AMR. The top plate is sandwiched between the plurality of standoffs and the monolithic chassis. A load is transferred from the plurality of material handling units through the plurality of standoffs and the top plate to the monolithic chassis.</t>
  </si>
  <si>
    <t>복수의 재료 취급 유닛을 장착하기 위해 단일 모듈 식 플랫폼을 갖는 자율 이동 로봇 (AMR)이 제공됩니다. AMR은 모 놀리 식 섀시를 포함합니다. 상부 플레이트는 적어도 하나의 재료 취급 유닛을 장착하기위한 복수의 스탠드 오프를 포함하고; 복수의 스탠드 오프는 상부 플레이트의 상부에 통합됩니다. 구동 휠은 단일 유닛으로서 휠 마운트에 결합되어 구동 휠 어셈블리를 형성합니다. 서스펜션 유닛은 모 놀리 식 섀시에 대응하는 두 개의 본체와 구동 휠 어셈블리 사이에 대칭 적으로 결합되고 스프링 인클로저, 서스펜션 샤프트 및 코일 스프링; 한 세트의 측면 플레이트는 AMR의 모 놀리 식 섀시를 연결합니다. 상부 플레이트는 복수의 스탠드 오프와 모 놀리 식 섀시 사이에 끼워진다. 하중은 복수의 스탠드 오프 및 상부 플레이트를 통해 복수의 재료 핸들링 유닛으로부터 모 놀리 식 섀시로 전달된다.</t>
  </si>
  <si>
    <t>US17/631276</t>
  </si>
  <si>
    <t>20220161430A1</t>
  </si>
  <si>
    <t>Recharging Control Method of Desktop Robot</t>
  </si>
  <si>
    <t>데스크탑 로봇의 충전 제어 방법</t>
  </si>
  <si>
    <t>A recharging control method of a desktop robot is provided. The desktop robot includes a robot body provided with a camera and a base. The recharging control method includes the following steps. When the robot body of the desktop robot receives a charging instruction, images of the desktop environment are collected, the collected two continuous frames of images are controlled to be subjected to feature matching, the position variation of the robot body is calculated, and then a corresponding grid map is constructed (step A); a wireless beacon modulated and transmitted by the base is received, and initial orientation of the base is analyzed according to strength information of the wireless beacon (step B); a recharging path is planned in combination with the change of the position of the robot body and the initial orientation obtained through analysis (step C); the robot body of the desktop robot is controlled to move along the recharging path (step D); when the strength of the wireless beacon is within a preset threshold range, the collected two continuous frames of images are controlled to be subjected to feature matching, then a vector value of the current position of the robot body is calculated, and further, the base is further searched for completing docking and charging (step E.</t>
  </si>
  <si>
    <t>데스크탑 로봇의 재충전 제어 방식이 제공된다. 데스크탑 로봇에는 카메라와 베이스가 제공된 로봇 본체가 포함돼 있다. 재충전 제어 방법에는 다음 단계가 포함됩니다. 데스크탑 로봇의 로봇 본체가 충전 명령을 수신하면 데스크탑 환경의 이미지를 수집하고 수집 된 이미지의 두 연속 프레임을 기능 매칭을하도록 제어하고 로봇 본체의 위치 변화를 계산 한 다음 해당 그리드 맵을 구성합니다 (단계 A);베이스에 의해 변조 및 전송 된 무선 비콘이 수신되고, 무선 비콘의 강도 정보에 따라베이스의 초기 방향을 분석한다 (단계 B); 로봇 본체의 위치 변화와 분석을 통해 얻은 초기 방향과 결합하여 재충전 경로를 계획하고 (단계 C); 데스크탑 로봇의 로봇 본체는 재충전 경로를 따라 이동하도록 제어됩니다 (단계 D); 무선 비콘의 강도가 미리 설정된 임계 값 범위 내에있을 때 수집 된 두 개의 연속 이미지 프레임을 기능 매칭을하도록 제어 한 다음 로봇 본체의 현재 위치의 벡터 값을 계산하고, 기본을 추가로 검색합니다. 도킹 및 충전 완료 (단계 E).</t>
  </si>
  <si>
    <t>AMICRO SEMICONDUCTOR CO.,LTD.</t>
  </si>
  <si>
    <t>AMICRO SEMICONDUCTOR CO LTD</t>
  </si>
  <si>
    <t>US17/598910</t>
  </si>
  <si>
    <t>20210122035A1</t>
  </si>
  <si>
    <t>MACHINE VISION PARSING OF THREE-DIMENSIONAL ENVIRONMENTS EMPLOYING NEURAL NETWORKS</t>
  </si>
  <si>
    <t>신경망을 이용한 3차원 환경의 머신 비전 파싱</t>
  </si>
  <si>
    <t>Machine vision apparatus, methods and articles advantageously employ neural networks to parse or evaluate a three-dimensional environment which may, for example, be useful in robotics. Such may advantageously allow detection of objects (e.g., targets, obstacles, or even portions of the robot itself or neighboring robots) in a three-dimensional environment using limited physical computational resources, limited processing time, and/or with a high level of accuracy. Detection may include representation of a volume occupied by an object in the three-dimensional environment and/or a pose (i.e., position and orientation) of the object in the three-dimensional environment. Such may, for example, allow a robot to engage or otherwise interact with one or more target objects while avoiding obstacles in the three-dimensional environment, for instance while the robot operates autonomously and/or in real-time in the three-dimensional environment.</t>
  </si>
  <si>
    <t>머신 비전 장치, 방법 및 물품은 유리하게는 신경망을 사용하여 예를 들어 로봇 공학에 유용 할 수있는 3 차원 환경을 구문 분석하거나 평가합니다. 이는 유리하게는 제한된 물리적 계산 리소스, 제한된 처리 시간 및 / 또는 높은 수준의 정확도를 사용하여 3 차원 환경에서 물체 (예를 들어, 표적, 장애물 또는 로봇 자체 또는 인접 로봇의 일부)의 검출을 허용 할 수있다. 검출에는 3 차원 환경에서 객체가 차지하는 볼륨의 표현 및 / 또는 3 차원 환경에서 객체의 포즈 (즉, 위치 및 방향)가 포함될 수 있습니다. 예를 들어, 로봇이 3 차원 환경에서 장애물을 피하면서, 예를 들어 로봇이 3 차원 환경에서 자율적으로 및 / 또는 실시간으로 작동하는 동안 로봇이 하나 이상의 대상 물체와 결합하거나 그렇지 않으면 상호 작용할 수 있습니다. 환경.</t>
  </si>
  <si>
    <t>US17/061187</t>
  </si>
  <si>
    <t>20220102859A</t>
  </si>
  <si>
    <t>로봇의 위치 추정 방법 및 장치{METHOD AND APPARATUS FOR ESTIMATING POSITION OF ROBOTS}</t>
  </si>
  <si>
    <t>본 개시의 일 실시예에 따라, 컴퓨팅 장치에 의해 수행되는 로봇의 위치 추정 방법으로서, 상기 로봇에 탑재된 카메라로부터 영상들을 획득하는 단계, 상기 영상들 중, 제 1 시간의 영상에 대한 제 1 특징점 집합을 기초로, 예측 특징점 집합을 산출하는 단계, 상기 예측 특징점 집합 및 제 2 시간의 영상에 대한 제 2 특징점 집합을 비교하여, 상기 제 2 특징점 집합으로부터 아웃라이어 특징점들을 식별하는 단계, 및 상기 아웃라이어 특징점들이 제거된 상기 제 2 특징점 집합을 기초로, 상기 로봇의 위치를 추정하는 단계를 포함할 수 있다.</t>
  </si>
  <si>
    <t>KR20220102859A</t>
  </si>
  <si>
    <t>20230028282A</t>
  </si>
  <si>
    <t>화재 감시 로봇{Fire monitoring robot}</t>
  </si>
  <si>
    <t>본 발명의 실시 예에 따른 화재 감시 로봇에 있어서, 상기 화재 감시 로봇의 주행을 위해 적어도 하나의 이동 수단을 제어하는 구동 모듈, 상기 화재 감시 로봇의 주변을 촬영하여 적어도 하나의 객체에 대한 열화상 데이터를 획득하는 제1 카메라 모듈, 상기 화재 감시 로봇의 주변을 촬영하여 상기 객체에 대한 실화상 데이터를 획득하는 제2 카메라 모듈 및 상기 열화상 데이터 및 실화상 데이터를 바탕으로 상기 객체와 관련된 화재 정보를 획득하는 프로세서를 포함하여 구성될 수 있다.</t>
  </si>
  <si>
    <t>주식회사 이롭</t>
  </si>
  <si>
    <t>KR20230028282A</t>
  </si>
  <si>
    <t>KR2632567B1</t>
  </si>
  <si>
    <t>2024.01.29</t>
  </si>
  <si>
    <t>20210164924A</t>
  </si>
  <si>
    <t>토탈스테이션 추적 기반 정밀위치제어 자동주행로봇{automatic driven robot enabling precise position control based on tracking by a total station}</t>
  </si>
  <si>
    <t>본 발명은 자동주행로봇에 관한 것으로, 보다 구체적으로는 설계공간에서의 주행 정보를 바탕으로 실공간에서 실제 주행을 수행하는 자동주행로봇 및 이를 포함하는 시스템에 관한 것이다. 본 발명의 일실시예에 따르면 몸체; 상기 몸체 상에 토탈스테이션이 트래킹하도록 구비되는 프리즘; 상기 몸체에 구비되어 지면으로부터 상기 몸체를 주행 가능하게 지지하는 주행장치; 상기 프리즘을 위치 정보를 파악하기 위한 기준 위치와 자세 정보를 파악하기 위한 이동 위치로 이동시키도록 구비되는 이동장치를 포함하며, 외부 단말기로부터 제공되는 주행 정보에 기반하여 실공간에서 자동주행 하는 것을 특징으로 하는 자동주행 로봇이 제공될 수 있다.</t>
  </si>
  <si>
    <t>주식회사 빌딩포인트코리아</t>
  </si>
  <si>
    <t>KR20210164924A</t>
  </si>
  <si>
    <t>KR2633311B1</t>
  </si>
  <si>
    <t>2024.01.31</t>
  </si>
  <si>
    <t>20220169942A</t>
  </si>
  <si>
    <t>요양병원 간호 로봇 서비스 시스템{CONVALESCENT HOSPITAL NURSING ROBOT SERVICE SYSTEM}</t>
  </si>
  <si>
    <t>본 발명은 요양병원 간호 로봇 서비스 시스템에 관한 것으로서, 의료 키트, 화면표시 장치, 영상촬영장치, 바퀴 구동 장치를 이용한 목적지 이동 및 서버와의 무선통신을 수행하는 간호 카트를 제어하는 요양병원 간호 로봇 서비스 시스템에 있어서, 상기 간호 카트의 하부에 마련된 바퀴를 제어하고, 상기 다수 개의 센서를 이용하여 수집한 센싱 데이터에 대응하여 목적지 이동과 환자 정보 수집을 위한 정지동작을 수행하는 이동부, 기설정된 위치에 마련된 상기 다수 개의 센서를 이용하여 환경 정보를 센싱하는 센서부, 상기 이동부에서 전송한 이동완료 신호에 대응하여 해당 위치에서 기설정된 촬영장치를 이용한 환자 정보를 수집하는 환자정보 수집부, 상기 간호 카트로부터 수집된 데이터에 대응하여 기설정된 의료인 단말에 알림을 전송하는 알림부 및 관리자가 설정한 기설정된 모드에 대응하여 순찰, 음성인식 커뮤니케이션 및 간호사 동반 중 적어도 하나의 모드로 운용하는 모드 설정부를 포함하는 것을 특징으로 한다.</t>
  </si>
  <si>
    <t>의료법인 건강한의료재단</t>
  </si>
  <si>
    <t>KR20220169942A</t>
  </si>
  <si>
    <t>KR2614706B1</t>
  </si>
  <si>
    <t>20210141212A</t>
  </si>
  <si>
    <t>무인 순찰 로봇 시스템 및 이의 작동 방법{Unmanned patrol robot system and method of operation thereof}</t>
  </si>
  <si>
    <t>제안기술은 무인 순찰 로봇 시스템 및 이의 작동 방법에 관한 것으로, 더욱 상세하게는 무인 순찰을 통해 인적이 드문 곳에서의 범죄 예방 및 응급 상황 대처가 가능한 무인 순찰 로봇 시스템 및 이의 작동 방법에 관한 발명이다.</t>
  </si>
  <si>
    <t>KR20210141212A</t>
  </si>
  <si>
    <t>KR2605436B1</t>
  </si>
  <si>
    <t>2023.11.20</t>
  </si>
  <si>
    <t>20237028472A</t>
  </si>
  <si>
    <t>객체 기반 로봇 제어</t>
  </si>
  <si>
    <t>방법(400)은 로봇(100) 주위의 환경(10)에 대한 센서 데이터(134)를 수신하는 단계를 포함한다. 센서 데이터는 로봇의 하나 이상의 센서들(132, 132a 내지 132n)에 의해 캡처된다. 상기 방법은 수신된 센서 데이터를 사용하여 환경에서 하나 이상의 객체들(212, 214)을 검출하는 단계를 포함한다. 각각의 검출된 객체에 대해, 상기 방법은 로봇이 대응하는 검출된 객체에 대해 수행할 수 있는 행동(222)을 나타내는 상호작용 행동(222)을 작성하는 단계를 포함한다. 상기 방법은 또한 각각의 검출된 객체의 개개의 상호작용 행동을 반영하도록 환경의 위치추정 맵(182)을 증강시키는 단계를 포함한다.</t>
  </si>
  <si>
    <t>보스턴 다이나믹스, 인크.</t>
  </si>
  <si>
    <t>보스턴다이나믹스인크</t>
  </si>
  <si>
    <t>KR20237028472A</t>
  </si>
  <si>
    <t>20220032269A</t>
  </si>
  <si>
    <t>맵 생성용 이동 로봇 및 그 동작 방법{MOBILE ROBOT FOR GENERATING MAP AND METHOD THEREOF}</t>
  </si>
  <si>
    <t>본 발명은 맵 생성용 이동 로봇 및 그 동작 방법에 관한 것으로서, 구체적으로는 이동 로봇을 이용하여 미지의 영역을 탐색하여 미지의 영역에 대한 맵을 생성하는 기술에 관한 것이다. 본 발명의 일 측면에 따르면, 이동 로봇은 제1 위치에서 주변 공간을 스캔하는 스캔부; 스캔 결과를 기반으로 주변 공간에 대한 2차원 맵을 생성하는 맵 생성부; 2차원 맵을 복수의 세그먼트 영역으로 분할하는 맵 세그먼테이션부; 2차원 맵 상에서 스캔된 영역과 스캔되지 않은 영역들의 경계 포인트들을 검출하고, 검출된 경계 포인트들을 그룹화하여 복수의 경계 포인트 그룹을 생성하는 경계 포인트 검출부; 및 복수의 경계 포인트 그룹을 비교하여 제1 위치를 포함하는 세그먼트 영역에 포함된 경계 포인트 그룹 중 어느 하나를 이동 로봇이 이동할 위치인 제2 위치를 결정하는 이동 위치 결정부;를 포함할 수 있다.</t>
  </si>
  <si>
    <t>KR20220032269A</t>
  </si>
  <si>
    <t>20217027848A</t>
  </si>
  <si>
    <t>로봇 혼잡 관리</t>
  </si>
  <si>
    <t>내비게이션 공간 내에서 복수의 로봇의 위치를 추적하도록 구성된 로봇 모니터링 서버; 및 로봇 모니터링 서버와 통신하는 복수의 로봇을 포함하는 로봇 혼잡 관리 시스템을 위한 시스템 및 방법이 제공되며, 각각의 로봇은, 프로세서; 및 명령어를 저장하는 메모리를 포함하고, 명령어는 프로세서에 의해 실행될 때 자율 로봇으로 하여금, 로봇에 할당된 작업 목록으로부터 제1 작업에 대응하는 제1 포즈 위치를 결정하고, 로봇 모니터링 서버로부터 제1 포즈 위치와 연관된 혼잡 정보를 수신하고, 혼잡 정보에 의해 표시된 제1 포즈 위치의 혼잡 상태를 식별하고, 혼잡 상태의 식별에 응답하여 작업 목록 중에서 제2 작업을 선택하며, 제2 작업에 대응하는 제2 포즈 위치로 내비게이트하게 한다.</t>
  </si>
  <si>
    <t>로커스 로보틱스 코포레이션</t>
  </si>
  <si>
    <t>로커스로보틱스코포레이션</t>
  </si>
  <si>
    <t>KR20217027848A</t>
  </si>
  <si>
    <t>KR2580084B1</t>
  </si>
  <si>
    <t>2023.09.14</t>
  </si>
  <si>
    <t>20220156245A</t>
  </si>
  <si>
    <t>로봇 운용 체제(ROS) 기반 로봇 통합 관리 시스템{ROS-based robot integrated management system}</t>
  </si>
  <si>
    <t>본 발명은 고정된 형태로 사용되는 방식에서 벗어나 6축 가속도 센서를 활용하여 로봇이 모듈형으로 사용될 수 있는 환경을 구축하고 이를 통해 Brainless 산업용 클라우드 로봇 시스템을 통하여 고객의 니즈에 맞는 다양한 로봇 어플리케이션과 로봇 관리를 위한 AI 제어 및 관리통합 플랫폼을 제공할 수 있는 로봇 운용 체제(ROS) 기반 로봇 통합 관리 시스템로봇 통합 관리 시스템을 제공한다. 이러한 본 발명은 머신 비전 연동형 산업용 로봇으로, 로봇 운용 체제(ROS) 기반인 복수의 브레인리스 로봇(101, 102, 103); 복수의 상기 브레인리스 로봇(101, 102, 103)을 원격으로 제어할 수 있도록 하기 위한 5G 네트워크를 포함하는 통신망(200); 프록시 서버를 포함하며, AI 연계된 산업용 로봇인 복수의 브레인리스 로봇(101, 102, 103)과의 데이터 연결을 위한 클라우드(300) 플랫폼; 및 상기 클라우드(300) 플랫폼을 통해 복수의 브레인리스 로봇(101, 102, 103)에 대하여 브레인리스 로봇(101, 102, 103) 각각에 부착된 IMU 센서를 통한 위치, 각도 정보를 수집하고, 고도화된 동작 데이터를 중앙에서 제어하는 실시간 모니터링 및 AI를 통한 중앙제어 서버(400);를 포함하여 구성됨을 특징으로 하는 로봇 운용 체제(ROS) 기반 로봇 통합 관리 시스템을 제공한다.</t>
  </si>
  <si>
    <t>이재형</t>
  </si>
  <si>
    <t>KR20220156245A</t>
  </si>
  <si>
    <t>KR2569181B1</t>
  </si>
  <si>
    <t>2023.08.17</t>
  </si>
  <si>
    <t>20220083012A</t>
  </si>
  <si>
    <t>화학 물질 검출이 가능한 이동 로봇 및 화학 물질 유출 지점 추적 방법{Moving robot being capable of detecting chemical material and method for tracking spilling point where chemical material leaks}</t>
  </si>
  <si>
    <t>일 실시예는, 화학 물질 정보를 검출하고, 상기 화학 물질의 유출 지점을 추적하는 화학 물질 검출이 가능한 이동 로봇에 있어서, 메인 프레임, 상기 메인 프레임의 양측에 각각 마련되는 복수의 휠, 상기 복수의 휠에 구동력을 제공하는 동력제공부, 상기 메인 프레임에 마련되어 외부의 화학 물질의 정보를 검출하는 화학 물질 검출 장치, 외부 환경의 이미지를 촬영하는 카메라, 외부 환경의 환경 데이터를 센싱하는 환경 데이터 수집 센서 및 명령어를 포함한 하나 이상의 프로그램이 저장된 메모리와 외부로부터 화학 물질 유출 검출 신호 및 검출된 화학 물질의 초기 예상 유출 지점에 관한 데이터를 수신하고 상기 프로그램을 실행하여 상기 환경 데이터 수집 센서가 센싱한 환경 정보와 상기 화학 물질 검출 장치가 획득한 데이터를 기반으로 산출한 상기 화학 물질 정보 중 적어도 어느 하나를 기반으로 예상 유출 지점을 실시간으로 재설정하며, 재설정된 상기 예상 유출 지점으로 상기 이동 로봇이 이동하도록 상기 동력제공부의 동작을 제어하는 프로세서를 포함하는 컨트롤러를 포함하는, 화학 물질 검출이 가능한 이동 로봇을 제공할 수 있다.</t>
  </si>
  <si>
    <t>대한민국(행정안전부국립재난안전연구원장)</t>
  </si>
  <si>
    <t>KR20220083012A</t>
  </si>
  <si>
    <t>KR2561820B1</t>
  </si>
  <si>
    <t>2023.07.26</t>
  </si>
  <si>
    <t>20237020979A</t>
  </si>
  <si>
    <t>클러터-청소 로봇 시스템</t>
  </si>
  <si>
    <t>로봇은 카메라를 사용하여 환경을 네비게이션하고 대상물의 타입, 크기 및 위치를 매핑하도록 동작된다. 시스템은 대상물의 타입, 크기 및 위치를 결정하고, 대상물을 특정한 컨테이너와 연관되도록 분류한다. 대응하는 컨테이너가 있는 대상물의 각각의 카테고리에 대하여, 로봇은 해당 카테고리 내에서 픽업할 특정 대상물을 선택하고, 경로 플래닝을 수행하며, 해당 카테고리의 대상물까지 네비게이션하고, 대상물들을 정리하거나 픽업한다. 구동식 푸셔(pusher) 암은 다른 대상물을 경로 밖으로 이동시키고, 타겟 대상물을 이동되도록 전방 버킷 상으로 조작한다.</t>
  </si>
  <si>
    <t>클러터봇 인코포레이티드</t>
  </si>
  <si>
    <t>클러터봇인코포레이티드</t>
  </si>
  <si>
    <t>KR20237020979A</t>
  </si>
  <si>
    <t>20210162232A</t>
  </si>
  <si>
    <t>광환경 변화를 고려한 피킹 로봇용 비젼 분석 장치{Vision analysis apparatus for picking robot considering changes in light environment}</t>
  </si>
  <si>
    <t>본 발명은 광환경 변화를 고려한 피킹 로봇용 비젼 분석 장치에 관한 것으로서, 더욱 상세히는 파지 대상물을 파지하는 피킹 로봇의 종단(엔드 포인트)에 구성되어 파지 대상물을 촬영한 영상으로부터 광환경 변화와 파지 대상물의 배치 상태를 학습 기반으로 분석하여 피킹 로봇의 파지 정확도 및 효율을 높일 수 있도록 한 광환경 변화를 고려한 피킹 로봇용 비젼 분석 장치에 관한 것이다. 본 발명은, 단일 카메라의 영상에서 관심 영역을 선별한 이미지만으로 학습이 가능한 경량화된 딥러닝 모델을 통해 다양한 광환경에서의 파지 대상물에 대한 정확한 분석이 가능하도록 지원함으로써, 연산 부하를 줄이면서도 신속하고 정확한 피킹 로봇의 파지 대상물에 대한 파지가 이루어지도록 지원하는 효과가 있다.</t>
  </si>
  <si>
    <t>주식회사 노비텍</t>
  </si>
  <si>
    <t>KR20210162232A</t>
  </si>
  <si>
    <t>20217009716A</t>
  </si>
  <si>
    <t>동적 확률 모션 계획</t>
  </si>
  <si>
    <t>로봇에 대한 모션 계획의 다양한 양태들을 개선하기 위해 PRM과 연관하여 캐시되는 스윕된 볼륨 프로파일 데이터를 사용하는 기술들 및 시스템들이 개시된다. 일부 구현들에서, 물리 구역 내의 로봇에 의해 주행될 가능한 경로들을 표현하는 제1 맵이 발생된다. 제1 맵 내의 로봇에 대한 초기 경로가 결정된다. 물리 구역 내의 이동가능 객체에 의해 주행될 경로를 표현하는 제2 맵을 표시하는 데이터가 획득된다. 에지들의 서브세트에 포함되는 하나 이상의 에지와 연관되는 잠재적 방해물이 검출된다. 그 다음, 제1 맵 내의 로봇에 대한 조정된 경로는 잠재적 방해물에 기초하여 결정된다.</t>
  </si>
  <si>
    <t>인트린식 이노베이션 엘엘씨</t>
  </si>
  <si>
    <t>인트린식이노베이션엘엘씨</t>
  </si>
  <si>
    <t>KR20217009716A</t>
  </si>
  <si>
    <t>KR2531488B1</t>
  </si>
  <si>
    <t>2023.05.08</t>
  </si>
  <si>
    <t>20210161270A</t>
  </si>
  <si>
    <t>매장 내의 단말기를 통하여 주문 받는 시스템{system for receiving orders through terminals in the store}</t>
  </si>
  <si>
    <t>본 발명은 매장 내의 단말기를 통하여 주문 받는 시스템에 관한 것이다.</t>
  </si>
  <si>
    <t>티오더 주식회사</t>
  </si>
  <si>
    <t>주식회사 티오더</t>
  </si>
  <si>
    <t>KR20210161270A</t>
  </si>
  <si>
    <t>KR2510066B1</t>
  </si>
  <si>
    <t>2023.03.09</t>
  </si>
  <si>
    <t>20227043635A</t>
  </si>
  <si>
    <t>다중 섹션 쇼 로봇을 위한 시스템 및 방법</t>
  </si>
  <si>
    <t>로봇 시스템은 다중 섹션 쇼 로봇(multi-sectional show robot)을 포함한다. 다중 섹션 쇼 로봇은, 제어기와 하나 이상의 센서를 갖는 기본 로봇(primary robot)을 포함한다. 하나 이상의 센서는 기본 로봇 주위의 환경을 나타내는 피드백을 획득하도록 구성된다. 다중 섹션 쇼 로봇은 또한, 기본 로봇이 보조 로봇(secondary robot)으로부터 분리되는 분리 구성과 기본 로봇이 보조 로봇에 결합되는 결합 구성 사이에서 다중 섹션 쇼 로봇을 전환시키기 위해 기본 로봇에 제거 가능하게 결합하도록 구성된 보조 로봇을 포함한다. 제어기는, 다중 섹션 쇼 로봇이 분리 구성에 있을 때 피드백 및 제1 제어 방식에 기초하여 기본 로봇을 작동시키고, 다중 섹션 쇼 로봇이 결합 구성에 있을 때 제2 제어 방식에 기초하여 기본 로봇을 작동시키도록 구성된다.</t>
  </si>
  <si>
    <t>유니버셜 시티 스튜디오스 엘엘씨</t>
  </si>
  <si>
    <t>유니버셜시티스튜디오스엘엘씨</t>
  </si>
  <si>
    <t>KR20227043635A</t>
  </si>
  <si>
    <t>20210047345A</t>
  </si>
  <si>
    <t>안전 거리 기반으로 인간과 상호작용하는 소독 로봇{Disinfection robot interacting with humans based on safety distance}</t>
  </si>
  <si>
    <t>안전 거리 기반으로 인간과 상호작용하는 소독 로봇이 제공된다. 소독 로봇은 상기 소독 로봇의 주변 환경을 감지하여 감지 정보를 생성하는 감지부, 상기 소독 로봇의 이동을 위한 이동부, 소독 대상을 제거하기 위한 파장대역의 광을 방출하는 광 소독부, 소독제를 분사하는 소독제 분사부, 및 상기 감지 정보에 기초하여 소독 경로 정보를 생성하고, 상기 소독 로봇이 상기 소독 경로 정보에 따라 자율적으로 이동하면서 상기 광 소독부 및 상기 소독제 분사부 중 적어도 하나를 이용하여 상기 소독 로봇의 주변 환경에 대한 소독을 실시하도록, 상기 감지부, 상기 이동부, 상기 광 소독부, 및 상기 소독제 분사부를 제어하는 컨트롤러를 포함한다. 상기 컨트롤러는 상기 감지 정보에 기초하여 사람을 식별하고, 상기 사람이 미리 설정된 위험 반경 내에 접근한 경우, 상기 사람이 접근하는 방향의 반대 방향으로 상기 소독 로봇이 이동하도록 상기 이동부를 제어하도록 구성된다.</t>
  </si>
  <si>
    <t>한국과학기술연구원</t>
  </si>
  <si>
    <t>KR20210047345A</t>
  </si>
  <si>
    <t>KR2488483B1</t>
  </si>
  <si>
    <t>20210028557A</t>
  </si>
  <si>
    <t>인공지능 기반의 식재료 추적 장치 및 방법과 이를 이용한 요리 로봇 시스템{APPARATUS AND METHOD FOR TRACKING FOOD MATERIAL AND COOKING ROBOT SYSTEM USING THE SAME}</t>
  </si>
  <si>
    <t>인공지능 기반의 식재료 추적 장치 및 방법과 이를 이용한 요리 로봇 시스템이 개시되며, 본원의 일 실시예에 따른 인공지능 기반의 식재료 추적 방법은, 식재료가 배치되는 공간을 촬영한 이미지를 수신하는 단계, 상기 이미지에 포함된 객체의 경계 영역을 설정하는 단계, 기 학습된 인공지능 모델에 기초하여 상기 경계 영역에 대응하는 식재료를 식별하는 단계, 상기 경계 영역에 기초하여 상기 식별된 식재료에 대한 규격 정보를 도출하는 단계 및 상기 규격 정보에 기초하여 상기 식별된 식재료를 파지하기 위한 로봇의 제어 정보를 생성하는 단계를 포함할 수 있다.</t>
  </si>
  <si>
    <t>아주대학교산학협력단</t>
  </si>
  <si>
    <t>KR20210028557A</t>
  </si>
  <si>
    <t>KR2479343B1</t>
  </si>
  <si>
    <t>2022.12.15</t>
  </si>
  <si>
    <t>20200181046A</t>
  </si>
  <si>
    <t>스마트 EOAT 로봇 시스템{Smart EOAT robot system}</t>
  </si>
  <si>
    <t>본 발명은 스마트 EOAT(End Of Arm Tooling) 로봇 시스템에 관한 것으로, 보다 상세하세는, 특정한 반경과 폭을 가지며, 적재함에 복수개 수납되어 있는 작업 대상물인 디스크를 폭의 방향으로 그리핑하여, 원하는 목표 지점에 로딩할 수 있는 스마트 EOAT 로봇 시스템에 관한 것이다. 즉 디스크의 정면(원의 형상이 보여지는 방향)이 아닌 폭의 방향으로 스마트 EOAT 로봇 시스템이 접근하여, 작업 대상물과의 접촉 면적이 좁고, 접촉 면적이 평탄한 면이 아닌 경우에도 정확하게 그리핑하도록 수취를 보조할 수 있는 추가적인 수취 보조보를 포함하는 것을 특징으로 한다.</t>
  </si>
  <si>
    <t>KR20200181046A</t>
  </si>
  <si>
    <t>KR2426189B1</t>
  </si>
  <si>
    <t>2022.07.25</t>
  </si>
  <si>
    <t>20227014899A</t>
  </si>
  <si>
    <t>격납부의 무균 작업 챔버에서의 상태 및 이동 시퀀스를 모니터링하기 위한 배열체</t>
  </si>
  <si>
    <t>본 배열체는 설치 룸(99)에 서있는 격납부(9)의 무균 작업 챔버 (91)에서의 상태 및 이동 시퀀스를 모니터링하기 위해 제공된다. 적어도 하나의 작업 장갑(1,2)이 작업 챔버(91) 내로 돌출되고, 각각의 작업 장갑(1,2)은 작업 챔버(91)에서 3 개의 공간 축들 (x,y,z) 에서 최대 파지 범위 (R1,R2) 까지 신장 가능하다. 본 배열체는 추적 시스템(C1-C3)을 포함하고, 그것의 기록들은 적어도 하나의 작업 장갑(1, 2)을 3-차원으로 연속적으로 정위시키는 역할을 하고 컴퓨터 유닛(5)에 저장된다. 작업 챔버(91)에서 경고 영역(W1,W2)에 의해 인접될 수도 있는 적어도 하나의 3-차원 또는 2-차원 금지 영역(V1,V2)이 정의된다. 격납부(9)의 개별 표면 섹션들 또는 전체 바닥(92)은 금지 영역(V1,V2)으로서 정의될 수 있다. 금지 영역(V1,V2)과 가능하게는 이것의 앞에 있는 경고 영역(W1,W2)이 작업 챔버 (91)에서 설치되고 오퍼레이터(8)에 대해 위험을 구성하는 기계(W1,W2) 주위에 설정될 수 있다. 금지 영역(V1, V2)과 경고 영역(W1, W2)의 좌표는 컴퓨터 유닛(5)에 저장된다. 적어도 하나의 작업 장갑(1,2)은 금지 영역(V1,V2)에 개입하는 데 사용되어서는 안되고, 경고 영역(W1,W2)에 개입하는 데 사용되어서는 안된다.</t>
  </si>
  <si>
    <t>스칸 아게</t>
  </si>
  <si>
    <t>스칸아게</t>
  </si>
  <si>
    <t>KR20227014899A</t>
  </si>
  <si>
    <t>20200075900A</t>
  </si>
  <si>
    <t>머신비전을 이용한 지능형 로봇 제어장치{INTELLIGENT ROBOT CONTROLING APPARATUS OF ROUGH MACHINING USING MACHINE VISION}</t>
  </si>
  <si>
    <t>개시되는 머신비전을 이용한 지능형 로봇 제어장치는, XYZ축으로 각각 이동시키는 로봇아암부; 파레트에 적재된 취출대상물을 촬영하는 비전카메라부; 상기 취출대상물을 취출하는 취출툴부; 및 상기 로봇아암부, 비전카메라부 및 취출툴부를 각각 제어하되, 상기 로봇아암부를 제어하여 기 설정된 기준위치로 이동한 후에, 상기 비전카메라부를 제어하여 상기 취출대상물을 촬영하고, 촬영된 비전영상에서 컵형 디스크와 캡형 디스크를 검출하며, 상기 컵형 디스크 또는 캡형 디스크가 검출된 비전위치와 상기 기 설정된 기준위치와의 오프셋(offset)값에 따라 상기 로봇아암부를 제어하여 이동시키고, 상기 취출툴부를 제어하여 상기 컵형 디스크 또는 캡형 디스크를 취출한 후에, 상기 로봇아암부를 제어하여 취출된 상기 컵형 디스크 또는 캡형 디스크를 이송하는 로봇제어부;를 포함함으로써, 파레트에서 취출대상물을 로봇을 이용하여 효과적으로 취출 및 이송할 수 있다.</t>
  </si>
  <si>
    <t>주식회사 대덕</t>
  </si>
  <si>
    <t>KR20200075900A</t>
  </si>
  <si>
    <t>KR2411364B1</t>
  </si>
  <si>
    <t>2022.06.16</t>
  </si>
  <si>
    <t>20210019613A</t>
  </si>
  <si>
    <t>머신비전을 이용한 트레이 정리 로봇{TRAY ARRANGING ROBOT USING MACHINE VISION}</t>
  </si>
  <si>
    <t>본 발명의 머신비전을 이용한 트레이 정리 로봇은 머신비전을 이용하여 트레이 상의 컵을 인식하여 정리함으로써, 손님과 직원의 일손을 덜고 청결함이 유지되는 것으로서, 내부에 공간을 형성하는 정리대와, 상기 정리대에 설치되어 3축 이동을 하는 이동부와, 트레이를 촬영하여 트레이 상의 컵을 인식하는 비전카메라와, 상기 비전카메라를 통해 컵의 좌표를 확인하여 이동을 제어하는 제어부를 포함한다.</t>
  </si>
  <si>
    <t>동양미래대학교 산학협력단</t>
  </si>
  <si>
    <t>동양미래대학교산학협력단</t>
  </si>
  <si>
    <t>KR20210019613A</t>
  </si>
  <si>
    <t>KR2402995B1</t>
  </si>
  <si>
    <t>20210114673A</t>
  </si>
  <si>
    <t>음식을 운송하는 이동 로봇 및 그 동작 방법{MOVING ROBOT HA AND METHOD THEREOF}</t>
  </si>
  <si>
    <t>실시예들은 음식을 운송하는 이동 로봇에 있어서, 외부기기와 통신을 수행하는 통신부; 로봇의 이동을 제어하는 구동부; 상기 객체를 수납하는 수납부; 상기 수납부의 내부 상측에 구비되고, 일정 간격으로 발광 적외선을 발광하고, 상기 적외선이 상기 객체에 반사되어 돌아오는 반사 적외선을 감지하는 적외선 센서부; 하나 이상의 인트럭션을 저장하는 메모리; 및 상기 적어도 하나의 인스트럭션을 실행함으로써 상기 이동 로봇을 제어하는 프로세서; 를 포함하고, 상기 적외선 센서부는 상기 객체가 상기 수납부의 내부에 수납된 경우, 상기 객체를 향해 상기 발광 적외선을 발광하고, 상기 반사 적외선을 감지하여 상기 적외선 센서부로부터 상기 객체에 포함된 음식의 표면까지의 거리를 측정하고, 상기 프로세서는 조리된 음식에 해당하는 상기 객체가 상기 수납부에 수납되었는지 여부를 확인하고, 상기 거리에 기반하여 상기 구동부의 이동 속도를 제어할 수 있다.</t>
  </si>
  <si>
    <t>KR20210114673A</t>
  </si>
  <si>
    <t>KR2376299B1</t>
  </si>
  <si>
    <t>2022.03.15</t>
  </si>
  <si>
    <t>20200123735A</t>
  </si>
  <si>
    <t>특정인을 추적하는 로봇시스템{Robot system that tracks a specific person}</t>
  </si>
  <si>
    <t>본 발명은 특정인을 추적하는 로봇시스템에 대한 것이다. 본 발명에 따른 로봇시스템은 로봇의 헤드에 설치되며 주변 사물을 촬영하는 카메라, 인공지능모델을 이용하여 상기 카메라에 의해 촬영된 영상으로부터 사람의 얼굴 영역을 인식하는 얼굴인식부, 상기 인식된 각각의 사람에 대하여 무작위로 식별 ID를 할당하고, 복수의 식별 ID 중에서 임의로 선택된 하나의 식별 ID에 해당하는 얼굴 영역을 특정인의 얼굴영역으로 지정하는 특정인 지정부, 상기 지정된 특정인의 얼굴영역을 추적하며, 실시간으로 특정인의 얼굴영역에 대한 좌표를 획득하는 얼굴 좌표 획득부, 상기 특정인의 얼굴영역에 대한 좌표를 이용하여 상기 로봇의 헤드가 특정인의 얼굴과 대향되는 위치로 이동하기 위한 목표 좌표 및 표정 ID값을 생성하는 헤드 제어부, 상기 목표 좌표를 기반으로 상기 로봇의 헤드를 상하로 움직이게 하는 틸팅 모터 또는 상기 로봇의 헤드를 좌우로 움직이게 하는 패닝 모터의 회전 각도값을 산출하고, 산출된 회전 각도값을 이용하여 모터를 제어하는 모터 제어부, 그리고 상기 헤드 제어부 또는 모션 제어부에서 생성된 표정 ID값에 대응하는 이미지 프레임을 출력시키기 위해 빔 프로젝터의 구동을 제어하는 제어신호를 생성하는 화면 제어부를 포함한다.</t>
  </si>
  <si>
    <t>주식회사에이로봇</t>
  </si>
  <si>
    <t>주식회사 에이로봇</t>
  </si>
  <si>
    <t>KR20200123735A</t>
  </si>
  <si>
    <t>KR2360857B1</t>
  </si>
  <si>
    <t>2022.02.04</t>
  </si>
  <si>
    <t>20200108118A</t>
  </si>
  <si>
    <t>인공지능형 로봇 시스템{Artificial intelligence robot system}</t>
  </si>
  <si>
    <t>본 발명은 인공지능형 로봇 시스템에 관한 것으로, 본 발명에 따른 인공지능형 로봇 시스템은 대상물체를 이송시키는 적어도 하나의 컨베이어벨트; 상기 컨베이어벨트 상에 이송되는 상기 대상물체를 파지하며, 파지 폭의 조절이 가능한 로봇핸드; 상기 컨베이어벨트의 상방으로 소정 간격 이격되어 설치되는 상방 카메라; 상기 상방 카메라, 상기 측방 카메라 및 상기 로봇핸드를 제어하되, 상기 상방 카메라가 촬영하는 영상을 실시간으로 획득하고, 상기 실시간 획득한 영상에 기초하여 상기 대상물체를 추적하도록 상기 상방 카메라의 움직임을 제어하는 제어부;를 포함하는 것에 기술적 특징이 있다.</t>
  </si>
  <si>
    <t>주식회사 이엠에스</t>
  </si>
  <si>
    <t>KR20200108118A</t>
  </si>
  <si>
    <t>KR2350638B1</t>
  </si>
  <si>
    <t>2022.01.07</t>
  </si>
  <si>
    <t>20190125171A</t>
  </si>
  <si>
    <t>뇌-컴퓨터 인터페이스에 기반하여 로봇을 제어하는 방법 및 그에 따른 식사 보조 로봇의 제어 장치{Method for controlling robot based on brain-computer interface and apparatus for controlling meal assistance robot thereof}</t>
  </si>
  <si>
    <t>본 발명은 뇌-컴퓨터 인터페이스에 기반하여 로봇을 제어하는 기술에 관한 것으로, 로봇의 제어 방법은, 사용자로부터 로봇의 구동 개시 의사를 나타내는 제 1 생체 신호를 획득하여 로봇을 구동하고, 로봇의 동작 대상인 복수 개의 객체들에 대응하여 신호 주기가 서로 상이하게 설정된 시각 자극을 사용자에게 제공하고, 사용자로부터 시각 자극에 따라 유발된 제 2 생체 신호를 획득하여 사용자가 선택한 객체를 식별하며, 식별된 객체에 대한 동작에 대응하는 제 3 생체 신호를 사용자로부터 획득하여 로봇으로 하여금 해당 동작을 수행하도록 유도한다.</t>
  </si>
  <si>
    <t>KR20190125171A</t>
  </si>
  <si>
    <t>KR2349087B1</t>
  </si>
  <si>
    <t>20200081132A</t>
  </si>
  <si>
    <t>이동형 항바이러스 로봇 및 그 제어방법{MOBILE ANTIVIRAL ROBOT AND CONTROL METHOD}</t>
  </si>
  <si>
    <t>공기를 정화하는 제 1 항바이러스부; 살균 용액을 분무하도록 마련되는 제 2 항바이러스부; 자외선을 방출하도록 마련되는 제 3 항바이러스부; 공기의 오염도를 측정하고, 객체를 감지하며, 위치 정보를 생성하는 센서부; 위치 정보를 학습하여, 경로 모델을 생성하는 학습부; 및 송풍 팬의 회전 속도를 제어하고, 객체의 상태에 따라 이동 경로를 설정하며, 오염도가 오염 임계 범위를 벗어나는 경우, 관심 영역으로 설정하고, 경로 모델로부터 이동 경로를 생성하는 제어부를 포함하는, 이동형 항바이러스 로봇을 제공한다.</t>
  </si>
  <si>
    <t>윤수정</t>
  </si>
  <si>
    <t>KR20200081132A</t>
  </si>
  <si>
    <t>KR2283314B1</t>
  </si>
  <si>
    <t>2021.07.23</t>
  </si>
  <si>
    <t>20190170030A</t>
  </si>
  <si>
    <t>로봇 및 로봇 시스템{ROBOT AND ROBOT SYSTEM}</t>
  </si>
  <si>
    <t>복수의 로봇이 연계하여 객체를 추적하는 방법 및 이러한 방법을 이용하여 끊김없는 인터랙션을 제공하는 로봇 및 로봇 시스템이 개시된다. 로봇은 5G 통신 환경에서 다른 전자 기기들 및 서버와 통신할 수 있다.</t>
  </si>
  <si>
    <t>KR20190170030A</t>
  </si>
  <si>
    <t>20180028049A</t>
  </si>
  <si>
    <t>자동 신발 끈묶음 머신 및 신발 상부 처리 방법{AUTOMATIC SHOE-LACING MACHINE AND METHOD FOR PROCESSING A SHOE UPPER}</t>
  </si>
  <si>
    <t>신발끈(8)을 신발 상부(9)에 고정하기 위한 자동 신발 끈묶음 머신은 지그 유닛(1), 로봇 아암 유닛(2) 및 제어 유닛(4)을 포함한다. 지그 유닛(1)은 신발 상부(9)가 위에 배치되도록 한다. 로봇 아암 유닛(2)은 지그 유닛(1)의 근방에 배치된다. 로봇 아암 유닛(2)은 티핑 부재(81)로 하여금 신발 상부(9)에 형성된 아일릿(93)을 순차적으로 관통하도록 하기 위하여 신발끈(8)의 2개의 티핑 부재(81)를 동시에 유지하고 이동시킨다. 제어 유닛(4)은 로봇 아암 유닛(2)의 움직임을 제어한다.</t>
  </si>
  <si>
    <t>포우 천 코포레이션</t>
  </si>
  <si>
    <t>포우천코포레이션</t>
  </si>
  <si>
    <t>KR20180028049A</t>
  </si>
  <si>
    <t>KR2027055B1</t>
  </si>
  <si>
    <t>2019.09.24</t>
  </si>
  <si>
    <t>20110110153A</t>
  </si>
  <si>
    <t>이동 로봇 및 이의 목표물 추적 방법{MOBILE ROBOT AND METHOD FOR TRACKING TARGET OF THE SAME}</t>
  </si>
  <si>
    <t>이동 로봇 및 이동 로봇의 목표물 추적 방법이 개시된다. 본 발명의 실시 예들은 카메라를 통해 추출한 영상 정보에 목표물에 대한 관심 영역을 설정하여 목표물 인식의 정확성을 높인다. 본 발명의 실시 예들은 영상 카메라 기술과 3차원 깊이 센서 기술을 융합하여 정밀하게 목표물을 인식하고 추적할 수 있다. 이에 따라, 영상을 이용하여 목표물을 추적함에 있어서, 본 발명의 실시 예들은 연산량을 줄이고 연산 속도를 향상시키고, 인식 오차를 줄이며, 목표물을 실시간으로 추적할 수 있도록 한다.</t>
  </si>
  <si>
    <t>KR20110110153A</t>
  </si>
  <si>
    <t>KR1371038B1</t>
  </si>
  <si>
    <t>2014.02.28</t>
  </si>
  <si>
    <t>02952300A1</t>
  </si>
  <si>
    <t>There is disclosed a computer-implemented method of determining a collision between an object and a robot, comprising monitoring one or more articular parts of said robot by measuring the parameters associated with the real displacements of said one or more articular parts; comparing said measured parameters with the expected parameters associated with the corresponding commanded displacements; and determining the probability of a collision with an object. Described developments comprise the exclusion of system failures, the identification of the collided object by computer vision or by communicating with said object, the execution of one or more actions such as a safety mode, the identification of systematic discrepancies in performed comparisons, the grouping of articular parts belonging to a same articular chain, and the mutual surveillance of robots. The use of capacitive sensors, bumper sensors and magnetic rotary encoders is disclosed.</t>
  </si>
  <si>
    <t>물체와 로봇 사이의 충돌을 결정하는 컴퓨터 구현 방법이 개시되며, 이는 상기 하나 이상의 관절 부분의 실제 변위와 관련된 파라미터를 측정하여 상기 로봇의 하나 이상의 관절 부분을 모니터링하는 단계; 상기 측정 된 파라미터를 대응하는 명령 된 변위와 연관된 예상 파라미터와 비교하는 단계; 및 물체와의 충돌 확률을 결정하는 단계를 포함한다. 설명 된 개발은 시스템 고장 배제, 컴퓨터 비전 또는 상기 물체와 통신함으로써 충돌 된 물체의 식별, 안전 모드와 같은 하나 이상의 동작의 실행, 수행 된 비교에서 체계적인 불일치의 식별, 동일한 관절 체인에 속하는 관절 부품의 그룹화 및 로봇의 상호 감시를 포함합니다. 정전 용량 센서, 범퍼 센서 및 자기 로터리 인코더의 사용이 개시됩니다.</t>
  </si>
  <si>
    <t>Aldebaran Robotics</t>
  </si>
  <si>
    <t>EP2014305848</t>
  </si>
  <si>
    <t>02835229A2</t>
  </si>
  <si>
    <t>Robot control apparatus and method for controlling robot</t>
  </si>
  <si>
    <t>로봇제어장치 및 로봇제어방법</t>
  </si>
  <si>
    <t>A robot control apparatus includes a storage section to associate information of work performed by a robot with a work program indicating content of the work, and to store the information in association with the work program. A storage section associates robot identification information for identifying the robot with a coordinate position of the robot, and stores the robot identification information in association with the coordinate position of the robot. A display control section controls a display section to display, in order, setting windows respectively corresponding to work steps of the work. In response to an operator selecting the work, a path preparation section prepares a movement path of the robot in the work based on the work program corresponding to the work selected by the operator and based on information of the coordinate position of the robot to perform the work.</t>
  </si>
  <si>
    <t>로봇 제어 장치는 로봇에 의해 수행되는 작업 정보를 작업 내용을 나타내는 작업 프로그램과 연관시키고 작업 프로그램과 관련하여 저장하는 저장 부를 포함한다. 저장 부는 로봇을 식별하기 위해 로봇 식별 정보와 로봇의 좌표 위치를 연관시키고, 로봇의 좌표 위치와 연계하여 로봇 식별 정보를 저장한다. 표시 제어부는 작업 단계에 해당하는 창을 각각 설정하도록 표시부를 제어한다. 운영자가 작업을 선택하는 것에 응답하여 경로 준비 부는 운영자가 선택한 작업에 해당하는 작업 프로그램을 기반으로 작업 중 로봇의 이동 경로를 준비하고, 작업을 수행하기 위해 로봇의 좌표 위치 정보를 기반으로 작업.</t>
  </si>
  <si>
    <t>Kabushiki Kaisha Yaskawa Denki</t>
  </si>
  <si>
    <t>EP2014180221</t>
  </si>
  <si>
    <t>02540458A2</t>
  </si>
  <si>
    <t>Robot and robot hand</t>
  </si>
  <si>
    <t>로봇 및 로봇 핸드</t>
  </si>
  <si>
    <t>A robot includes a robot arm. A robot hand is disposed at a distal end of the robot arm and grips an object. The robot hand includes an air chuck device including a pair of pistons and an air cylinder. The air cylinder opens and closes the pistons in parallel to one another. A pair of first gripping members are disposed at a first side of the pistons and move close to and apart from one another within a first movable range on a movable plane. A pair of second gripping members are disposed at a second side of the pistons and move close to and apart from one another within a second movable range different from the first movable range on the movable plane. The robot hand pivots relative to the distal end of the robot arm about a pivot axis approximately perpendicular to the movable plane.</t>
  </si>
  <si>
    <t>로봇에는 로봇 팔이 포함돼 있다. 로봇 암의 원위 단부에 로봇 핸드가 배치되어 물체를 파지한다. 로봇 핸드에는 한 쌍의 피스톤과 에어 실린더를 포함하는 에어 척 장치가 포함되어 있습니다. 에어 실린더가 서로 평행하게 피스톤을 열고 닫습니다. 한 쌍의 제 1 파지 부재는 피스톤의 제 1 측면에 배치되고 이동 가능한 평면상의 제 1 이동 범위 내에서 서로 가깝게 이동한다. 한 쌍의 제 2 파지 부재는 피스톤의 제 2 측면에 배치되고 이동 평면상의 제 1 이동 범위와 다른 제 2 이동 범위 내에서 서로 가깝게 이동한다. 로봇 핸드는 이동 가능한 평면에 대략 수직 인 피벗 축을 중심으로 로봇 암의 원위 단부에 대해 피벗한다.</t>
  </si>
  <si>
    <t>EP2012172890</t>
  </si>
  <si>
    <t>220741148U</t>
  </si>
  <si>
    <t>A domestic robot</t>
  </si>
  <si>
    <t>本申请实施例公开了一种家用机器人，涉及智能机器人技术领域，包括：机体、激光雷达以及摄像头，机体上搭载有与智能家居信号连接的智能终端设备；智能终端设备用于接收用户的交互指令，并根据交互指令控制智能家居；激光雷达设置在机体的顶部；摄像头设置在机体的前端。本申请通过机体搭载的智能终端设备来实现与用户的交互，保障家用机器人的服务功能，并使其使用地点也不受限制，由于机体上同时设置激光雷达与摄像头，降低了失效停机的风险，以激光雷达感应与摄像头视觉两方面作为机器人导航移动的基础，分别设置在机体的顶端与前端，降低同时被遮挡的概率，即便任意一个设备被遮挡，另一个设备也能够继续服务，从而提升家用机器人的工作效果。</t>
  </si>
  <si>
    <t>&lt;p num="0000"&gt;The embodiment of the present application discloses a household robot, relates to the field of intelligent robot technology, comprising: a body, a lidar and a camera, the body is equipped with an intelligent terminal device that is connected with a smart home signal; the intelligent terminal device is used for receiving the user's interactive instruction and controlling the smart home according to the interactive instruction; the laser radar is arranged at the top of the body; and the camera is arranged at the front end of the body. The application realizes interaction with the user through the intelligent terminal equipment carried by the body, guarantees the service function of the household robot, and makes the place of use also not restricted, because the machine body is provided with lidar and camera at the same time, the risk of failure and shutdown is reduced, the two aspects of lidar sensing and camera vision are used as the basis of robot navigation and movement, are respectively arranged at the top and the front end of the fuselage, reduce the probability of being blocked at the same time, even if any device is occluded, the other device can continue to serve, thereby improving the working effect of the household robot。&lt;/p&gt;</t>
  </si>
  <si>
    <t>成都阿加犀智能科技有限公司</t>
  </si>
  <si>
    <t>CN202320346350</t>
  </si>
  <si>
    <t>117301064B</t>
  </si>
  <si>
    <t>一种基于固定时间收敛的双臂机器人安全协同控制方法</t>
  </si>
  <si>
    <t>A safe collaborative control method for dual-arm robot based on fixed-time convergence</t>
  </si>
  <si>
    <t>本发明公开了一种基于固定时间收敛的双臂机器人安全协同控制方法，属于双臂机器人控制领域。首先建立双臂机器人及其负载运动学模型和动力学模型，然后根据动力学模型基于固定时间收敛的滑模控制算法设计位置控制器，得到机械臂各关节控制力矩；再通过动力学模型和负载受力分析，计算双臂机器人左右臂末端夹持方向上的内力；设计内力控制器将内力误差转换为控制输出力，并将其转换为各关节力控制力矩，实现双臂机器人安全控制；最后将力和位置控制力矩叠加输入到动力学模型中，使双臂机器人实现位姿和夹持力的同步控制。其既可以保证双臂机器人对期望位姿的快速跟踪，又可以实现对双臂机器人夹持力的同步控制，最终完成双臂协同搬运任务。</t>
  </si>
  <si>
    <t>&lt;p num="0000"&gt;The present invention discloses a safe collaborative control method for a two-arm robot based on fixed time convergence, which belongs to the field of two-arm robot control. Firstly, the kinematics model and dynamic model of the double-arm robot and its load are established, and then the position controller is designed according to the dynamic model based on the sliding mode control algorithm with fixed time convergence to obtain the control torque of each joint of the manipulator; then the internal force in the clamping direction at the end of the left and right arms of the double-arm robot is calculated through the dynamic model and the load force analysis; the internal force controller is designed to convert the internal force error into the control output force, and converts it into the control torque of each joint force to realize the safety control of the double-arm robot; finally, the force and position control torque are superimposed and input into the dynamic model, so that the two-arm robot can realize the synchronous control of posture and clamping force。 It can not only ensure the fast tracking of the desired posture of the double-arm robot, but also realize the synchronous control of the clamping force of the double-arm robot, and finally complete the double-arm collaborative handling task.&lt;/p&gt;</t>
  </si>
  <si>
    <t>CN202311405159</t>
  </si>
  <si>
    <t>114633248B</t>
  </si>
  <si>
    <t>一种机器人及定位方法</t>
  </si>
  <si>
    <t>A robot and positioning method</t>
  </si>
  <si>
    <t>本公开提供了一种机器人及定位方法，其中，该机器人包括机器人处理器、识别组件和定位组件，其中：识别组件，用于在检测到定位参考物的情况下，获取距离信息并发送给机器人处理器；定位组件，获取第一位置信息并发送给机器人处理器；机器人处理器，设置为根据距离信息和第一位置信息确定两侧定位参考物的中心位置信息并确定移动控制参数；基于移动控制参数控制机器人根据中心位置信息进行移动。本公开实施例基于确定的两侧定位参考物的中心位置信息确定移动控制参数实现控制机器人在中心位置移动的方法，节省了二维码的部署和维护成本。</t>
  </si>
  <si>
    <t>&lt;p num="0000"&gt;The disclosure provides a robot and a positioning method, wherein the robot comprises a robot processor, The identification assembly and the positioning assembly, wherein: the identification assembly is used for obtaining distance information and sending it to the robot processor when a positioning reference object is detected; the positioning assembly obtains the first position information and sends it to the robot processor; the robot processor is set to determine the center position information of the positioning reference object on both sides and determines the motion control parameters according to the distance information and the first position information; and controls the robot to move according to the center position information based on the motion control parameters. The embodiment of the disclosure determines the movement control parameters based on the central position information of the determined positioning reference object on both sides, realizes the method of controlling the robot to move in the central position, and saves the deployment and maintenance cost of the two-dimensional code.&lt;/p&gt;</t>
  </si>
  <si>
    <t>CN202011487913</t>
  </si>
  <si>
    <t>114406985B</t>
  </si>
  <si>
    <t>一种目标追踪的机械臂方法、系统、设备及存储介质</t>
  </si>
  <si>
    <t>A manipulator method, system, equipment and storage medium for object tracking</t>
  </si>
  <si>
    <t>本公开关于一种目标追踪的机械臂方法、系统、设备及存储介质。所述系统包括视觉系统、机械臂、追踪标识物、标定板、控制处理装置；其中，追踪标识物与机械臂的末端采用刚性连接；视觉系统被放置于机械臂最大伸展范围外；标定板被放置于视觉系统的视场范围内；控制处理器与视觉系统、机械臂电性连接。本公开实施例结合了眼在手外和眼在手上两种方式的优点，同时可以显著降低机械臂的负载，留出了更多的负载空间，提高了机械臂的真实负载能力。</t>
  </si>
  <si>
    <t>&lt;p num="0000"&gt;The present disclosure is about a robotic arm method, system, equipment and storage medium for target tracking. The system comprises a vision system, a mechanical arm, a tracking marker, a calibration plate, a control processing device; wherein, the end of the tracking marker and the mechanical arm is rigidly connected; the vision system is placed outside the maximum extension range of the mechanical arm; the calibration plate is placed within the field of view of the vision system; and the control processor is electrically connected with the vision system and the mechanical arm. The embodiment of the present disclosure combines the advantages of two modes of eye in hand and eye in hand, and can significantly reduce the load of the manipulator arm simultaneously, leave more load space, and improve the real load capacity of the manipulator arm.&lt;/p&gt;</t>
  </si>
  <si>
    <t>苏州迪凯尔医疗科技有限公司</t>
  </si>
  <si>
    <t>CN202111556272</t>
  </si>
  <si>
    <t>114161434B</t>
  </si>
  <si>
    <t>一种基于视觉和无线技术的仿人机器人控制系统</t>
  </si>
  <si>
    <t>A humanoid robot control system based on vision and wireless technology</t>
  </si>
  <si>
    <t>本发明公开的属于仿人机器人技术领域，具体为一种基于视觉和无线技术的仿人机器人控制系统，包括机器模型，还包括设置在机器模型顶端的视觉模块，所述视觉模块连接采集模块，所述采集模块连接图形生成模块，所述图形生成模块连接中央控制系统，所述中央控制系统连接三维空间定位模块和无线通讯模块，所述中央控制系统通过无线通讯模块连接远程终端，所述视觉模块将收集的数据通过采集模块进行整合，并传输给图形生成模块进行生成具体的地形图像，本发明达到对机器模型精准控制，防止机器模型的运行轨迹出现误差，导致机器模型碰撞造成损坏的效果。</t>
  </si>
  <si>
    <t>&lt;p num="0000"&gt;The present invention discloses that it belongs to the field of humanoid robot technology, specifically is a humanoid robot control system based on vision and wireless technology, comprises a machine model, and also comprises a vision module arranged at the top of the machine model, the vision module is connected with the acquisition module, the acquisition module is connected with the graphics generation module, the graphics generation module is connected with the central control system, the central control system is connected with the three-dimensional spatial positioning module and the wireless communication module, the central control system is connected to the remote terminal through the wireless communication module, the data collected by the vision module is integrated through the acquisition module, and is transmitted to the graphics generation module to generate a specific topographic image, the present invention achieves precise control of the machine model, prevents the running trajectory of the machine model from error, causes the effect of damage caused by the collision of the machine model.&lt;/p&gt;</t>
  </si>
  <si>
    <t>深圳市芯众云科技有限公司</t>
  </si>
  <si>
    <t>CN202111294950</t>
  </si>
  <si>
    <t>114248293B</t>
  </si>
  <si>
    <t>一种基于2D激光轮廓仪与2D相机的带孔零件抓取方法及系统</t>
  </si>
  <si>
    <t>Method and system for grabbing parts with holes based on 2D laser profiler and 2D camera</t>
  </si>
  <si>
    <t>本发明公开了一种基于2D激光轮廓仪与2D相机的带孔零件抓取方法及系统，属于智能制造领域，方法包括：通过2D相机和两个2D激光轮廓仪对零件的姿态和销孔的位置进行示教拍摄，获得示教数据；后续的每一次抓取前，将机器人抓手放置于所述拍摄点位，并进行预抓取拍摄，获得预抓取数据；比较预抓取数据和所述示教数据的差别，得到偏移信息，并根据偏移信息对当前的预抓取数据进行补偿，得到正确的抓取信息；根据抓取信息将机器人移动至正确位置完成对零件的抓取。本发明通过改进测量架构，采用2D相机配合2D激光轮廓仪来实现大型零件的三维姿态解算并完成高精度抓取，不仅精度高而且成本比3D相机低很多，实现机器视觉抓取在工业领域的推广应用。</t>
  </si>
  <si>
    <t>&lt;p num="0000"&gt;The invention discloses a grasping method and system for parts with holes based on 2D laser profiler and 2D camera, belongs to the field of intelligent manufacturing, and the method comprises: by 2D camera and two 2D laser profilers, the posture of the part and the position of the pin hole are taught and photographed, and the teaching data is obtained; before each subsequent grabbing, the robot gripper is placed at the shooting point position, and the pre-grasping shooting is carried out to obtain the pre-grasping data; the difference between the pre-grasping data and the teaching data is compared, the offset information is obtained, and the current pre-grasping data is compensated according to the offset information, and the correct grasping information is obtainedAccording to the grasping information, the robot is moved to the correct position to complete the grasping of the parts. The present invention improves the measurement architecture, adopts a 2D camera with a 2D laser profiler to realize the three-dimensional attitude calculation of a large part and completes high-precision grasping, not only has high precision and the cost is much lower than that of 3D camera, and realizes the popularization and application of machine vision grasping in the industrial field.&lt;/p&gt;</t>
  </si>
  <si>
    <t>CN202111591511</t>
  </si>
  <si>
    <t>112894857B</t>
  </si>
  <si>
    <t>一种医院临床辅助机器人的控键方法</t>
  </si>
  <si>
    <t>A key control method for a hospital clinical assistant robot</t>
  </si>
  <si>
    <t>本发明涉及一种医院临床辅助机器人的控键方法，控键方法包括以下步骤：步骤①，机器人本体移动至作业位置并进入待机状态；步骤②，机械手进入搜索模式，以通过深度相机搜索控制面板；步骤③，深度相机搜索到控制面板后进行裁图，以生成虚拟控制界面并通过控制端显示模块播报；步骤④，用户在虚拟控制界面上选择操控键；机器人主控系统根据控制面板与虚拟控制界面之间的比例关系，确定虚拟控制界面上所选操控键在控制面板上的对应位置；步骤⑤，机械手触发对应的操控键；步骤⑥，机器人本体进入待机状态以等待下一项控制指令。本发明能由机器人触发所选择的操控键，实现对医疗器械的远程控制。</t>
  </si>
  <si>
    <t>&lt;p num="0000"&gt;The invention relates to a key control method of a hospital clinical auxiliary robot, and the key control method comprises the following steps: step (1), the robot body moves to the working position and enters the standby state; step (2), the manipulator enters the search mode to search for the control panel through the depth camera; step (3) the depth camera searches for the control panel and makes a drawing to generate a virtual control interface and broadcasts through the control terminal display module; step (4) the user selects the control key on the virtual control interface; the robot main control system determines the corresponding position of the selected control key on the control panel according to the proportional relationship between the control panel and the virtual control interface; step (5) The manipulator triggers the corresponding control key;step (6), the robot body enters the standby state to wait for the next control instruction. The present invention can trigger the selected control key by the robot to realize the remote control of medical devices.&lt;/p&gt;</t>
  </si>
  <si>
    <t>路邦科技授权有限公司</t>
  </si>
  <si>
    <t>CN202110229389</t>
  </si>
  <si>
    <t>111899131B</t>
  </si>
  <si>
    <t>物品配送方法、装置、机器人和介质</t>
  </si>
  <si>
    <t>Item delivery methods, devices, robots, and media</t>
  </si>
  <si>
    <t>本发明实施例公开了一种物品配送方法、装置、机器人和介质。其中方法包括：控制图像采集模块，分别采集与置物单元对应的物品图像，将物品图像输入至预设的物品图像识别模型中，确定出物品图像中物品的物品名称，然后根据物品名称，确定物品的目标位置，以根据目标位置，将物品配送至目标位置。本发明实施例实现了将物品准确无误的配送给顾客，有效降低了花费成本，提高了物品配送的灵活性。</t>
  </si>
  <si>
    <t>&lt;p num="0000"&gt;An embodiment of the present invention discloses an article distribution method, device, robot and medium. The method comprises: controlling the image acquisition module, collecting the article image corresponding to the object unit respectively, inputting the article image into the preset article image recognition model, determining the article name of the article in the article image, and then determining the target position of the article according to the article name, so that the article is distributed to the target position according to the target position. The embodiment of the present invention realizes the accurate distribution of the article to the customer, effectively reduces the cost of spending, and improves the flexibility of the distribution of the article.&lt;/p&gt;</t>
  </si>
  <si>
    <t>CN202010622453</t>
  </si>
  <si>
    <t>110509300B</t>
  </si>
  <si>
    <t>基于三维视觉引导的钢箍加工上料控制系统及控制方法</t>
  </si>
  <si>
    <t>Hoop processing feeding control system and control method based on three-dimensional vision guidance</t>
  </si>
  <si>
    <t>本发明公开了一种基于三维视觉引导的钢箍加工上料控制系统及控制方法，该系统包括控制器及与其控制连接的机械手和三维传感器，机械手的末端设有用于抓取钢箍的夹具,三维传感器设置于机械手的末端用于对待抓取的钢箍进行图像和三维数据扫描，并将扫描数据传输给控制器，控制器根据三维传感器的扫描数据控制所述机械手末端连接的夹具动作以抓取钢箍。本发明通过三维传感器拍摄钢箍的二维图像和三维数据，并将两者之间建立一一映射关系，并在此基础上解算出机械手抓取工件的位姿，判断出钢箍抓取的合理性，进而引导工业机械手抓取钢箍，从而实现对摆放在料框中钢箍的上料加工，实现钢箍螺纹加工的自动化，以提高生产效率和节约人力成本。</t>
  </si>
  <si>
    <t>&lt;p num="0000"&gt;The invention discloses a steel hoop processing feeding control system and control method based on three-dimensional vision guidance, the system comprises a controller and a manipulator connected with its control and a three-dimensional sensor, the end of the manipulator is provided with a clamp for grabbing a steel hoop, the three-dimensional sensor is arranged at the end of the manipulator for carrying out image and three-dimensional data scanning of the steel hoop to be grabbed, and the scanning data is transmitted to the controller, and the controller controls the clamp action that the end of the manipulator is connected to to grab the steel hoop according to the scanning data of the three-dimensional sensor. The present invention photographs the two-dimensional image and three-dimensional data of the steel hoop through a three-dimensional sensor, and establishes a one-to-one mapping relationship between the two, and on this basis, calculates the posture of the manipulator grabbing the workpiece, judges the rationality of the hoop grabbing, and then guides the industrial manipulator to grab the steel hoop, thereby realizing the feeding processing of the steel hoop placed in the material frame, and realizes the automation of the thread processing of the steel hoop, so as to improve production efficiency and save labor costs.&lt;/p&gt;</t>
  </si>
  <si>
    <t>CN201910945055</t>
  </si>
  <si>
    <t>117863168A</t>
  </si>
  <si>
    <t>一种基于机器视觉的板卡自动抓取方法及系统</t>
  </si>
  <si>
    <t>A kind of automatic board grasping method and system based on machine vision</t>
  </si>
  <si>
    <t>本发明实施例公开一种基于机器视觉的板卡自动抓取方法及系统。在一具体实施方式中，该方法包括利用控制单元将安装在协作机械臂上的力矩夹爪和三维相机移动到板卡机箱具有开口的一侧的中心高度位置；利用所述三维相机获取所述板卡机箱中所有板卡的点云图像并发送至定位单元；利用基于机器视觉的所述定位单元识别待抓取板卡并经过多次位置修正和角度修正后得到所述待抓取板卡的真实坐标；利用所述控制单元根据所述真实坐标控制所述力矩夹爪自动抓取所述待抓取板卡。该实施方式提高了自主维护能力，减轻了作业人员工作负担，节约了人力并提升效率，有效降低成本，提高精度，实时性强。</t>
  </si>
  <si>
    <t>&lt;p num="0000"&gt;An embodiment of the present invention discloses a board automatic grabbing method and system based on machine vision. In a specific embodiment, the method comprises using a control unit to move the torque gripper and a three-dimensional camera arranged on the cooperative manipulator arm to the center height position of one side of the board chassis with an opening; using the three-dimensional camera to obtain the point cloud images of all boards in the board chassis and sending them to the positioning unit; using the positioning unit based on machine vision to identify the board to be grabbed and obtaining the true coordinates of the board to be grabbed after multiple position corrections and angle corrections; using the control unit to control the moment gripper to automatically grab the board to be grabbed according to the real coordinates。 The embodiment improves the ability of autonomous maintenance, reduces the workload of operators, saves manpower and improves efficiency, effectively reduces costs, improves accuracy, and has strong real-time performance.&lt;/p&gt;</t>
  </si>
  <si>
    <t>CN202311558120</t>
  </si>
  <si>
    <t>117863161A</t>
  </si>
  <si>
    <t>一种可自重组的模块化蛇形机器人结构及控制方法</t>
  </si>
  <si>
    <t>A self-reconfigurable modular snake-shaped robot structure and control method</t>
  </si>
  <si>
    <t>本发明涉及一种可重组的模块化蛇形机器人结构及控制方法。通过设计一种可分离单元模块化结构，以应对机器人的部分关节故障或被外力限制的情况。在面对这些问题时，机器人可以通过将故障或受限制的部分分离出来，然后将其余正常的部分重新组合成一条新的机器人。本方法借助视觉引导和磁吸方式实现主动对接，使机器人能够在对接与分离之间切换。视觉引导系统通过先进的算法和传感器，实时获取环境信息，确保机器人能够准确识别目标的位置和状态。同时，采用磁吸方式作为主动对接的手段，实现模块之间的稳定连接。</t>
  </si>
  <si>
    <t>&lt;p num="0000"&gt;The present invention relates to a recombinable modular snake-shaped robot structure and control method. By designing a separable unit modular structure, it can cope with the failure of some joints of the robot or the situation that it is limited by external forces. In the face of these problems, the robot can be separated from the faulty or restricted parts and then reassemble the remaining normal parts into a new robot. In this method, the robot can switch between docking and separation by means of visual guidance and magnetic suction to achieve active docking. The vision-guided system obtains environmental information in real time through advanced algorithms and sensors, ensuring that the robot can accurately identify the location and status of the target. At the same time, the magnetic suction method is used as the means of active docking to achieve a stable connection between modules.&lt;/p&gt;</t>
  </si>
  <si>
    <t>CN202410171964</t>
  </si>
  <si>
    <t>117840990A</t>
  </si>
  <si>
    <t>一种基于机器视觉引导的柔性装配双销孔定位方法</t>
  </si>
  <si>
    <t>A double-pin hole positioning method for flexible assembly based on machine vision guidance</t>
  </si>
  <si>
    <t>本发明涉及一种基于机器视觉引导的柔性装配双销孔定位方法，采用大部件上双销孔安装不反光标准圆柱方式，扩展特征范围，由机器视觉对其进行高精度测量，通过点云采集、分割、特征提取及拟合过程，计算大部件位姿偏差，实现基于机器视觉测量引导的装配调姿定位。该方法操作简单高效，测量速度快、精度高，具有较强的环境适应性，能够在工业现场实现在线测量。</t>
  </si>
  <si>
    <t>&lt;p num="0000"&gt;The invention relates to a flexible assembly double-pin hole positioning method based on machine vision guidance, adopts a non-reflective standard cylindrical mode for installing double-pin holes on a large part, expands the feature range, measures it with high precision by machine vision, calculates the pose deviation of the large part through point cloud acquisition, segmentation, feature extraction and fitting process, and realizes the assembly attitude adjustment positioning based on machine vision measurement guidance. This method is simple and efficient to operate, with fast measurement speed, high accuracy, strong environmental adaptability, and can achieve online measurement in industrial sites.&lt;/p&gt;</t>
  </si>
  <si>
    <t>CN202311639022</t>
  </si>
  <si>
    <t>117840968A</t>
  </si>
  <si>
    <t>基于主从力反馈的机器人遥操作双向控制系统及方法</t>
  </si>
  <si>
    <t>Robot teleoperation two-way control system and method based on master-slave force feedback</t>
  </si>
  <si>
    <t>本发明提供了一种基于主从力反馈的机器人遥操作双向控制系统及方法，主手端控制部分，用于控制机械臂运动实现位置趋近以及进行主从双向柔顺控制；接收从手端控制部分的力反馈信息，计算力矩复现所需的力控制信息，用于在主手端控制部分复现从手端的各关节反馈力矩；同时，获取主手位姿信息，基于主从末端位姿的空间映射关系和从手端控制部分的力反馈信息，生成从手端控制信号，并输出至从手端控制部分；从手端控制部分，用于接收从手端控制信号控制从手端完成相应动作；同时，获取从手端各关节的力反馈信息，并发送至主手端控制部分。本发明实现遥操作过程中从手对主手位置的精确跟踪以及主手对从手接触力的实时反馈，实现主从双向柔顺控制。</t>
  </si>
  <si>
    <t>&lt;p num="0000"&gt;The invention provides a robot teleoperation two-way control system and method based on master-slave force feedback, the master-hand control part is used for controlling the movement of the mechanical arm to realize position approach and carry out master-slave two-way compliance control; receiving the force feedback information of the slave hand end control part, calculating the force control information required for moment reproduction, and being used for reproducing the feedback moment of each joint of the slave hand end in the master-hand end control part; simultaneously, obtaining the master-hand pose information, generating the slave control signal based on the spatial mapping relationship of the master-slave end pose and the force feedback information of the slave hand control part; It is used for receiving the slave hand control signal to control the slave end to complete the corresponding action, and at the same time, obtains the force feedback information of each joint of the slave hand end and sends it to the master hand end control part. The present invention realizes the accurate tracking of the position of the slave hand to the master hand and the real-time feedback of the contact force of the master hand to the slave hand in the process of remote operation, and realizes the two-way compliant control of the master and slave.&lt;/p&gt;</t>
  </si>
  <si>
    <t>上海特机智机器人有限公司</t>
  </si>
  <si>
    <t>CN202311824753</t>
  </si>
  <si>
    <t>117697817A</t>
  </si>
  <si>
    <t>一种基于开源机械臂与机器视觉的菠萝去眼装置</t>
  </si>
  <si>
    <t>A pineapple eye-removing device based on open-source robotic arm and machine vision</t>
  </si>
  <si>
    <t>本发明公开了一种基于开源机械臂与机器视觉的菠萝去眼装置，所述滚筒传送装置的内部嵌套连接有用于传送菠萝本体的滚筒输送线，且滚筒传送装置的上方固定连接有用于支撑第一机械臂的U型板，并且滚筒传送装置的下端固定连接有使菠萝本体掉落后到达预定位置的缓冲滑道，同时缓冲滑道的底部固定连接有用于缓冲菠萝本体掉落时的冲击力的第一弹簧板和第二弹簧板。由去眼装置根据深度相机反馈的菠萝眼外径尺寸，确定去眼前机械手爪张开角度大小，通过舵机控制机械手爪张开相应的角度，当机械手爪到达菠萝眼表面时，舵机再次控制两个机械手爪合拢，在合拢过程中机械手爪深入到菠萝果肉，包裹住菠萝眼，合拢完成后机械臂带动去眼装置离开菠萝，从而实现菠萝本体精准、精量去眼，避免果肉浪费。</t>
  </si>
  <si>
    <t>&lt;p num="0000"&gt;The invention discloses a pineapple eye-removing device based on an open source manipulator and machine vision, the inside of the drum conveyor device is connected with a roller conveyor line for transmitting the pineapple body, the top of the roller conveying device is fixedly connected with a U-shaped plate for supporting the first mechanical arm, the lower end of the roller conveyor is fixedly connected with a buffer slideway that makes the pineapple body fall and reaches a predetermined position, and the bottom of the buffer slideway is fixedly connected with a first spring plate and a second spring plate that are used for cushioning the impact force when the pineapple body falls. According to the outer diameter size of the pineapple eye fed back by the depth camera, the opening angle of the manipulator claw in front of the eye is determined by the eye removal device, the corresponding angle of the manipulator claw is controlled by the servo, when the manipulator claw reaches the surface of the pineapple eye, the servo controls the two manipulator claws to close again, the manipulator claw penetrates deep into the pineapple pulp in the closing process, wraps the pineapple eye, and after the closing is completed, the mechanical arm drives the eye-removing device to leave the pineapple, so as to realize the precision and precision of the pineapple body and avoid the waste of pulp.&lt;/p&gt;</t>
  </si>
  <si>
    <t>岭南师范学院</t>
  </si>
  <si>
    <t>CN202311822425</t>
  </si>
  <si>
    <t>117681201A</t>
  </si>
  <si>
    <t>一种基于人工智能的机器人智能运行远程控制系统</t>
  </si>
  <si>
    <t>A robot based on artificial intelligence intelligently operates a remote control system</t>
  </si>
  <si>
    <t>本发明公开了一种基于人工智能的机器人智能运行远程控制系统，属于机器人远程控制技术领域，包括巡逻控制模块、人员识别模块；巡逻控制模块用于控制机器人巡逻，识别目标区域，获取目标区域对应的目标区域信息，根据目标区域信息建立区域模型，根据区域模型划分若干个巡逻区；动态计算各巡逻区的巡逻值；将各巡逻值在区域模型中对应的巡逻区处进行标记；将各巡逻区按照对应的巡逻值从高到低的顺序进行动态排序；将排序第一的巡逻区标记为优先巡逻区域，控制机器人前往优先巡逻区域，当机器人到达优先巡逻区域时，按照优先巡逻区域对应的巡逻方案进行巡逻；人员识别模块用于在机器人巡逻过程中进行人员识别。</t>
  </si>
  <si>
    <t>&lt;p num="0000"&gt;The present invention discloses a robot intelligent operation remote control system based on artificial intelligence, which belongs to the field of robot remote control technology, comprises patrol control module, Personnel identification module;patrol control module is used for controlling robot patrol, identifying target area, obtaining target area information corresponding to target area, establishing regional model according to target area information, dividing a plurality of patrol areas according to regional model; dynamically calculating the patrol value of each patrol area; marking each patrol value at the corresponding patrol area in the regional model; dynamically sorting each patrol area according to the order of the corresponding patrol value from high to low; marking the patrol area with the first ranking as the priority patrol area, controlling the robot to go to the priority patrol area, when the robot arrives at the priority patrol area, patrolling according to the corresponding patrol scheme of the priority patrol areaThe personnel identification module is used for personnel identification during robot patrols.&lt;/p&gt;</t>
  </si>
  <si>
    <t>常州智开科技有限公司</t>
  </si>
  <si>
    <t>CN202410037400</t>
  </si>
  <si>
    <t>117656038A</t>
  </si>
  <si>
    <t>一种机器人视觉定位控制系统</t>
  </si>
  <si>
    <t>A kind of robot visual positioning control system</t>
  </si>
  <si>
    <t>本发明涉及视觉机器人技术领域，公开了一种机器人视觉定位控制系统，包括机座，所述机座上设有送料单元，利用位置传感器以及控制器，能够对物料位置进行极为精准的定位。位置传感器会实时监测物料的位置，并将信息反馈至控制器内。控制器在接收到反馈信息后，能够快速且精准地驱动伺服电机。伺服电机在接受到电信号后，能够精确地驱动同步轮转动。同步轮与同步带紧密相连，随着同步轮的转动，同步带也会随之传动。这个过程使得主皮带轮得以转动，从而进一步驱动送料橡胶皮带传动。送料橡胶皮带传动时能够作用于放入定位壳之间的物料，沿空隙精准送料。该方式充分体现了现代机械自动化的高效与精准。它的应用将极大地提高生产效率，降低生产成本。</t>
  </si>
  <si>
    <t>&lt;p num="0000"&gt;The present invention relates to the field of visual robot technology, discloses a robot visual positioning control system, comprises a machine base, the machine base is provided with a feeding unit, utilizes a position sensor and a controller, can carry out extremely accurate positioning to the material position. The position sensor monitors the position of the material in real time and feeds the information back to the controller. After receiving the feedback, the controller is able to drive the servo motor quickly and precisely. After receiving the electrical signal, the servo motor can precisely drive the synchronous wheel to rotate. The synchronous wheel is closely connected to the synchronous belt, and as the synchronous wheel rotates, the synchronous belt will also be driven. This process allows the main pulley to rotate, which further drives the feeding rubber belt. When the feeding rubber belt is driven, it can act on the material placed between the positioning shells, and accurately feed the material along the gap. This method fully reflects the efficiency and precision of modern mechanical automation. Its application will greatly improve production efficiency and reduce production costs.&lt;/p&gt;</t>
  </si>
  <si>
    <t>CN202311739665</t>
  </si>
  <si>
    <t>117260815A</t>
  </si>
  <si>
    <t>基于视觉定位的机械手精准定位方法及系统</t>
  </si>
  <si>
    <t>Precise positioning method and system of manipulator based on visual positioning</t>
  </si>
  <si>
    <t>本发明涉及机器视觉领域，公开了一种基于视觉定位的机械手精准定位方法及系统，用于提高机械手的定位准确率以及效率。方法包括：基于目标加工平台分别对多个不同的加工校准工件进行加工视觉定位测试，得到加工程序控制输出参数以及工件质量检测参数；构建定位校准数据模型；计算工件对位偏移量以及机械手反馈补偿量；进行向量编码转换和向量融合，生成目标融合评价向量；将目标融合评价向量输入控制策略分析模型进行控制策略分析，生成控制策略关系列表；对待加工的目标加工工件进行视觉定位和视觉检测，得到目标视觉检测结果并进行匹配，得到目标机械手参数控制策略，以及根据目标机械手参数控制策略对目标加工工件进行加工过程控制。</t>
  </si>
  <si>
    <t>&lt;p num="0000"&gt;The present invention relates to the field of machine vision, discloses a manipulator precise positioning method and system based on visual positioning, and is used for improving the positioning accuracy and efficiency of manipulator. The methods include: the processing visual positioning test is carried out on a plurality of different machining calibration workpieces based on the target machining platform, and the output parameters of the processing program control and the quality detection parameters of the workpiece are obtained; Construct a positioning calibration data model; Calculate the displacement offset of the workpiece and the feedback compensation of the manipulator; Vector encoding conversion and vector fusion were carried out to generate target fusion evaluation vectors. The target fusion evaluation vector was input into the control strategy analysis model for control strategy analysis, and the control strategy relationship list was generated. Carry out visual positioning and visual inspection of the target machining workpiece to be processed, obtain the target visual detection results and match, obtain the target manipulator parameter control strategy, and control the processing process of the target machining workpiece according to the target manipulator parameter control strategy.&lt;/p&gt;</t>
  </si>
  <si>
    <t>深圳市双翌光电科技有限公司</t>
  </si>
  <si>
    <t>CN202311431889</t>
  </si>
  <si>
    <t>117140470A</t>
  </si>
  <si>
    <t>一种智能化具有垃圾分类功能的机器人</t>
  </si>
  <si>
    <t>An intelligent robot with garbage classification function</t>
  </si>
  <si>
    <t>本发明公开了一种智能化具有垃圾分类功能的机器人，包括：机器人主体、摄像头、机械臂以及移动装置；开发板，用于作为机器人的控制中心，控制相关扩展模块；第一识别模块，用于识别并分类需要处理的垃圾；第二识别模块，用于识别垃圾桶是否为对应处理垃圾的垃圾桶；深度学习模块，用于对第一识别模块和第二识别模块进行机器学习的模型训练。本发明中，对垃圾识别进行深度学习的训练，提高了垃圾分类效率，同时在手机终端设计基于Android(安卓)操作系统的控制APP，可与Raspberry Pi开发板系统控制中心进行双工通信，从而实现手机对机器人的实时监测与远程控制，设计更加人性化，减少机器人识别出错导致垃圾丢进错误的垃圾桶的情况。</t>
  </si>
  <si>
    <t>&lt;p num="0000"&gt;The present invention discloses an intelligent robot with garbage classification function, comprising: a robot body, a camera, a mechanical arm and a moving device; The development board is used as the control center of the robot to control related expansion modules; the first identification module is used for identifying and classifying the garbage that needs to be disposed of; the second identification module is used for identifying whether the trash can is a trash can corresponding to the garbage for handling garbage; The deep learning module is used to train the model for machine learning on the first recognition module and the second recognition module. In the present invention, the training of deep learning is carried out on garbage identification, the efficiency of garbage classification is improved, and the control APP based on Android (Android) operating system is designed in the mobile phone terminal simultaneously, and duplex communication can be carried out with the Raspberry Pi development board system control center, so that the real-time monitoring and remote control of the robot by the mobile phone are realized, and the design is more humane, and the situation that the robot is mistakenly identified and causes the garbage to be thrown into the wrong trash can is reduced.&lt;/p&gt;</t>
  </si>
  <si>
    <t>九江职业大学</t>
  </si>
  <si>
    <t>CN202311365812</t>
  </si>
  <si>
    <t>117021130A</t>
  </si>
  <si>
    <t>一种基于人工智能的心理咨询聊天机器人</t>
  </si>
  <si>
    <t>An artificial intelligence-based psychological counseling chatbot</t>
  </si>
  <si>
    <t>本发明公开了一种基于人工智能的心理咨询聊天机器人，涉及机器人技术领域。本发明的一种基于人工智能的心理咨询聊天机器人，包括人脸识别系统、语音交互系统、情绪交互系统和用户档案系统。本发明解决了现有机器人与用户交互的多样性不足的问题，本发明通过人脸识别系统集含有人脸的图像来确定目标用户，以此来实现机器人与用户的交互，通过语音交互系统将采集的语音文件经过降噪处理后进行识别，识别对应的语义，理解用户的意图，以此实现机器人与用户的语音交互，而情绪交互系统根据采集的人脸图像以及识别到语音，判断用户的情绪，根据用户的情绪做出相应的情绪反应，以此完成与用户的情绪交互，增加了机器人与用户之间交互的多样性。</t>
  </si>
  <si>
    <t>&lt;p num="0000"&gt;The present invention discloses a psychological counseling chatbot based on artificial intelligence, relates to the field of robotics. The present invention is a psychological counseling chatbot based on artificial intelligence, comprising a face recognition system, a voice interaction system, an emotional interaction system and a user profile system. The present invention solves the problem of insufficient diversity of existing robot and user interaction, the present invention determines the target user by the face recognition system set containing the image of the human face, so as to realize the interaction between the robot and the user, recognizes the collected voice file after noise reduction processing through the voice interaction system, recognizes the corresponding semantics, understands the user's intention, realizes the voice interaction between the robot and the user, and the emotional interaction system judges the user's emotions according to the collected face image and the recognized voice, According to the user's emotion, the corresponding emotional response is made to complete the emotional interaction with the user, which increases the diversity of interaction between the robot and the user.&lt;/p&gt;</t>
  </si>
  <si>
    <t>深圳光启计算科技有限公司</t>
  </si>
  <si>
    <t>CN202311019397</t>
  </si>
  <si>
    <t>116945126A</t>
  </si>
  <si>
    <t>一种适用精密机械加工的双目主动视觉监测装置</t>
  </si>
  <si>
    <t>Binocular active visual monitoring device suitable for precision machining</t>
  </si>
  <si>
    <t>本发明公开了一种适用精密机械加工的双目主动视觉监测装置，属于视觉监测装置技术领域，其包括驱动座、第一机械臂、第二机械臂、双目视觉机构，通过驱动座实现整体双目主动视觉监测装置的位移调控功能，并通过第一机械臂、第二机械臂的协同调动方式，达成双目视觉机构三维坐标的高精度、灵活调控功能，且双目视觉机构具备监控点间距、监控角度的自调节功能，配合所搭载双目监控系统，基于摄像头调控模块运算间距、角度、坐标数据，基于图像处理模块的立体视觉重建算法、目标检测和识别算法、特征提取和描述算法、缺陷检测算法、尺寸和位置测量算法、表面质量检查算法，达成在高精度机械加工过程中，对于工件的高灵活、全面监控功能。</t>
  </si>
  <si>
    <t>&lt;p num="0000"&gt;The invention discloses a binocular active visual monitoring device suitable for precision machining, belongs to the technical field of visual monitoring device, which comprises a driving seat, a first mechanical arm, a second mechanical arm, a binocular vision mechanism, realizes the displacement control function of the overall binocular active visual monitoring device through the driving seat, and achieves the high-precision and flexible control function of the three-dimensional coordinates of the binocular vision mechanism through the collaborative mobilization mode of the first mechanical arm and the second mechanical arm, and the binocular vision mechanism has the self-adjusting function of monitoring point spacing and monitoring angle, With the equipped binocular monitoring system, based on the camera control module to calculate the distance, angle, coordinate data, based on the image processing module stereo vision reconstruction algorithm, object detection and recognition algorithm, feature extraction and description algorithm, defect detection algorithm, size and position measurement algorithm, surface quality inspection algorithm, to achieve high-precision machining, for the workpiece, the high flexibility, comprehensive monitoring function.&lt;/p&gt;</t>
  </si>
  <si>
    <t>长春汽车工业高等专科学校</t>
  </si>
  <si>
    <t>CN202311027837</t>
  </si>
  <si>
    <t>116852382A</t>
  </si>
  <si>
    <t>一种轴孔装配机器人末端姿态快速调整系统和方法</t>
  </si>
  <si>
    <t>A system and method for rapid adjustment of the end attitude of the shaft hole assembly robot</t>
  </si>
  <si>
    <t>本发明涉及一种轴孔装配机器人末端姿态快速调整系统和方法，其中系统包括：图像采集设备，用于捕获待装配孔型零件的原始图像；机器人手眼标定模块，用于获取图像采集设备坐标系与机器人末端执行器坐标系之间的手眼转换矩阵；目标识别模块，用于识别并定位原始图像中待装配孔型零件的待装配孔的轮廓；待装配孔位姿计算模块，用于根据待装配孔的轮廓计算待装配孔在图像采集设备坐标系下的位姿信息，并计算待装配孔在机器人末端执行器坐标系下的位姿信息；机器人控制指令生成模块，用于根据待装配孔在机器人末端执行器坐标系下的位姿信息生成相应的机器人控制指令，所述机器人控制指令用于控制机器人进行末端姿态调整。</t>
  </si>
  <si>
    <t>&lt;p num="0000"&gt;The present invention relates to a shaft hole assembly robot end attitude rapid adjustment system and method, wherein the system comprises: an image acquisition device for capturing the original image of the hole type part to be assembled; The robot hand-eye calibration module is used to obtain the hand-eye conversion matrix between the coordinate system of the image acquisition device and the coordinate system of the robot end effector; Object recognition module for identifying and locating the contours of the hole to be assembled in the original image; The pose calculation module of the hole to be assembled is used to calculate the pose information of the hole to be assembled under the coordinate system of the image acquisition device according to the contour of the hole to be assembled, and calculate the pose information of the hole to be assembled under the coordinate system of the end effector of the robot; The robot control instruction generation module is used to generate the corresponding robot control command according to the pose information of the hole to be assembled under the coordinate system of the robot end effector, and the robot control instruction is used to control the robot to make end attitude adjustment.&lt;/p&gt;</t>
  </si>
  <si>
    <t>CN202311132014</t>
  </si>
  <si>
    <t>116690626A</t>
  </si>
  <si>
    <t>一种晶圆转运机器人夹爪振动抑制系统与方法</t>
  </si>
  <si>
    <t>Wafer transfer robot gripper vibration suppression system and method</t>
  </si>
  <si>
    <t>本发明公开一种晶圆转运机器人夹爪振动抑制系统与方法，所述系统包括振动控制器和设置于机器人夹爪上的集成阵列，集成阵列由间隔排列的多个振动传感器和多个电致动器组成，所述多个振动传感器共同组成集成阵列的感知部分，用于获取机器人夹爪各点位的振动特征信号，并将各振动特征信号组成特征信号传送到振动控制器；所述多个电致动器共同组成集成阵列的电致动部分，用于根据振动控制器传送的控制信号，在机器人夹爪的相应点位处产生机械运动，以抑制机器人夹爪自身振动所产生的影响。本发明通过直接作用于振动源附近、快速响应和高效抑制振动，以及小体积、高集成度等优点，能够有效解决振动控制问题，并提高系统的精度和稳定性。</t>
  </si>
  <si>
    <t>&lt;p num="0000"&gt;The present invention discloses a wafer transfer robot gripper vibration suppression system and method, the system comprises a vibration controller and an integrated array disposed on the robot gripper, the integrated array is composed of a plurality of vibration sensors and a plurality of electrical actuators arranged at intervals, the plurality of vibration sensors together constitute a sensing portion of the integrated array, for obtaining the vibration characteristic signal of each point of the robot gripper, and transmitting the characteristic signal of each vibration characteristic signal to the vibration controller; The plurality of electric actuators together constitute an electrically actuated portion of the integrated array, which is used to generate mechanical movement at the corresponding point of the robot gripper according to the control signal transmitted by the vibration controller, so as to suppress the influence of the vibration of the robot gripper itself. The present invention by directly acting near the vibration source, rapid response and efficient vibration suppression, as well as small size, high integration and other advantages, can effectively solve the vibration control problem, and improve the accuracy and stability of the system.&lt;/p&gt;</t>
  </si>
  <si>
    <t>苏州纳道精运半导体科技有限公司</t>
  </si>
  <si>
    <t>CN202310919905</t>
  </si>
  <si>
    <t>116476076A</t>
  </si>
  <si>
    <t>一种介电弹性体驱动器的自传感运动控制方法及应用</t>
  </si>
  <si>
    <t>Self-sensing motion control method and application of dielectric elastomer driver</t>
  </si>
  <si>
    <t>本发明涉及一种介电弹性体驱动器的自传感运动控制方法及应用，基于NARX神经网络，建立介电弹性体驱动器的自传感模型，以介电弹性体驱动器作为被控对象，搭建基于迭代学习控制架构的仿真系统，通过仿真进行迭代学习，以跟踪特定目标轨迹的控制序列作为实际实验中的前馈控制序列；构建介电弹性体驱动器的自传感运动控制器，实现运动控制。本发明的有益效果在于，前馈控制序列基于迭代学习控制架构通过仿真获取，反馈信号为自传感模型的实时输出，方法无需外置位移传感器就能实现介电弹性体驱动器的自传感运动控制目标；在软体机器人领域具有广阔的应用前景。</t>
  </si>
  <si>
    <t>&lt;p num="0000"&gt;The present invention relates to a self-sensing motion control method and application of a dielectric elastomer driver, based on the NARX neural network, establishing a self-sensing model of a dielectric elastomer driver, taking the dielectric elastomer driver as the controlled object, building a simulation system based on iterative learning control architecture, iterative learning through simulation, and tracking the control sequence of a specific target trajectory as a feed-forward control sequence in actual experiments; Build a self-sensing motion controller for dielectric elastomer drives to realize motion control. The beneficial effect of the present invention is that the feed-forward control sequence is obtained through simulation based on the iterative learning control architecture, and the feedback signal is the real-time output of the self-sensing model, and the method can achieve the self-sensing motion control goal of the dielectric elastomer driver without an external displacement sensor; It has broad application prospects in the field of soft robots.&lt;/p&gt;</t>
  </si>
  <si>
    <t>CN202310677245</t>
  </si>
  <si>
    <t>116423518A</t>
  </si>
  <si>
    <t>一种基于视觉的协作机器人安全控制技术</t>
  </si>
  <si>
    <t>A vision-based safety control technology for collaborative robots</t>
  </si>
  <si>
    <t>本发明涉及机器人安全控制技术领域，且公开了一种基于视觉的协作机器人安全控制技术，包括以下步骤：S1、智能视觉系统设计：对目标物体进行快速、准确的识别，视觉系统不可或缺，通过固定在机械臂之外的深度相机进行图片以及影像进行采集，使采集到的图片与影像更清晰准确。该基于视觉的协作机器人安全控制技术，将智能视觉和机械臂运动控制合二为一，对协作机器人智能视觉系统进行设计和实现，并且在仿真环境中进行了验证，在机器视觉的帮助下，协作机器人可以很好地完成普通的目标抓取工作，提高抓取效率的同时，还能够有效提前预知阻碍，保障人机协作作业过程中操作者的安全，可进一步推动机器视觉和协作机器人的推广。</t>
  </si>
  <si>
    <t>&lt;p num="0000"&gt;The present invention relates to the field of robot safety control technology, and discloses a vision-based collaborative robot safety control technology, including the following steps: S1, intelligent vision system design: fast and accurate identification of target objects, vision system is indispensable, through the fixed outside the robotic arm depth camera for pictures and images to collect, so that the collected pictures and images are clearer and more accurate. The vision-based collaborative robot safety control technology, intelligent vision and robotic arm motion control into one, the collaborative robot intelligent vision system design and implementation, and verified in the simulation environment, with the help of machine vision, collaborative robots can well complete the ordinary target grasping work, improve the capture efficiency at the same time, but also can effectively predict obstacles in advance, ensure the safety of operators in the process of human-robot collaborative operation, can further promote the promotion of machine vision and collaborative robots.&lt;/p&gt;</t>
  </si>
  <si>
    <t>博思德(南通)智能装备技术有限公司</t>
  </si>
  <si>
    <t>CN202310496715</t>
  </si>
  <si>
    <t>116277162A</t>
  </si>
  <si>
    <t>一种工业机器视觉控制装置及控制方法</t>
  </si>
  <si>
    <t>Industrial machine vision control device and control method</t>
  </si>
  <si>
    <t>本发明公开了一种工业机器视觉控制装置及控制方法，包括底架、移动台和横臂，移动台顶部的两端均固定安装有支撑板，且支撑板相邻的中心处均开设有限位槽，两个限位槽的内部分别固定安装有导向杆和活动连接有第二丝杠，横臂的两端均固定安装有限位块，两个限位块分别套接在导向杆和螺纹连接在第二丝杠的外部，其中一个支撑板的顶部固定安装有与第二丝杠之间呈传动连接的第二马达，且横臂的外部滑动连接有滑套。本发明工业机器视觉控制装置能够实现对环境的自适应，同时能够达到实时性要求，工业机器视觉控制装置具有配置简单、适应性强、可靠性高等特点，能够应用于多种作业环境。</t>
  </si>
  <si>
    <t>&lt;p num="0000"&gt;The present invention discloses an industrial machine vision control device and control method, including a base frame, a moving table and a cross arm, both ends of the top of the mobile table are fixed and installed with support plates, and the adjacent center of the support plate is provided with a limited position groove, the inside of the two limit grooves is respectively fixed with a guide rod and the movable connection has a second lead screw, both ends of the cross arm are fixed and installed with a limited position block, and the two limit blocks are respectively socketed in the guide rod and threaded connected to the outside of the second lead screw, The top of one of the support plates is fixed with a second motor connected to the second lead screw, and the outer sliding connection of the cross arm is connected with a sliding sleeve. The industrial machine vision control device of the present invention can realize the adaptive adaptation of the environment, and at the same time can meet the real-time requirements, the industrial machine vision control device has the characteristics of simple configuration, strong adaptability and high reliability, and can be applied to a variety of operating environments.&lt;/p&gt;</t>
  </si>
  <si>
    <t>CN202211521734</t>
  </si>
  <si>
    <t>116277042A</t>
  </si>
  <si>
    <t>基于图像算法的机器人运动控制系统及关联机器人</t>
  </si>
  <si>
    <t>Robot motion control system and associated robot based on image algorithm</t>
  </si>
  <si>
    <t>本发明提供基于图像算法的机器人运动控制系统及关联机器人，涉及机器人控制系统领域，包括机器人主体，机器人主体的底部设有供电主机和控制主机，机器人主体的两侧分别设有主机械臂组件和副机械臂组件，控制主机的两侧设有配件箱，控制主机的两侧分别设有供电接口、PIN接口、辅助接口、调制仪器、网络接口和信号接口，机器人主体的顶部设有配件接口，采用改进算法和提高图像质量等方式来提高算法的准确性，采用深度学习方法中的卷积神经网络（CNN）等算法来进行图像识别和定位，提高算法的准确性，提高算法的实时性，使用硬件加速器来加速图像算法的计算速度，采用多种图像算法来提高系统的鲁棒性和稳定性。</t>
  </si>
  <si>
    <t>&lt;p num="0000"&gt;The present invention provides a robot motion control system and associated robots based on image algorithms, involving the field of robot control systems, including a robot body, the bottom of the robot body is provided with a power supply host and a control host, the two sides of the robot body are provided with a main robotic arm assembly and a secondary robotic arm assembly, the two sides of the control host are provided with accessory boxes, the two sides of the control host are provided with power supply interfaces, PIN interfaces, auxiliary interfaces, modulation instruments, network interfaces and signal interfaces, and the top of the robot body is provided with accessory interfaces, Improving the algorithm and improving the image quality are used to improve the accuracy of the algorithm, using algorithms such as convolutional neural network (CNN) in deep learning methods to carry out image recognition and positioning, improving the accuracy of the algorithm, improving the real-time performance of the algorithm, using hardware accelerators to accelerate the calculation speed of the image algorithm, and using a variety of image algorithms to improve the robustness and stability of the system.&lt;/p&gt;</t>
  </si>
  <si>
    <t>千里眼(广州)人工智能科技有限公司</t>
  </si>
  <si>
    <t>CN202310595555</t>
  </si>
  <si>
    <t>116100551A</t>
  </si>
  <si>
    <t>一种基于AI视觉技术的机器人虚拟仿真应用方法及系统</t>
  </si>
  <si>
    <t>A robot virtual simulation application method and system based on AI vision technology</t>
  </si>
  <si>
    <t>本发明提出了一种基于AI视觉技术的机器人虚拟仿真应用方法及系统，涉及虚拟仿真领域。包括分拣及装配工作站：基于仿真场景下机器人智能路径规划算法，智能机器人利用特定的快换夹具，将铆接螺母放置于焊接箱体上，并锚固于所述焊接箱体的孔位中；基于3D智能相机识别散乱放置的螺钉位姿，智能机器人利用特定的快换夹具将螺钉放置于二次定位装置，并切换螺钉锁付夹具，将螺钉锁紧至焊接箱体的铆接螺母中；移动操作臂：用于融合物体分类与定位的深度学习技术，将箱体从物料台搬运至分拣及装配工作站，当完成箱体上的螺母铆接和螺钉锁付后，将箱体成品搬运至立体仓库；能够提高控制精度，保证了产线的稳定性。</t>
  </si>
  <si>
    <t>&lt;p num="0000"&gt;The present invention proposes a robot virtual simulation application method and system based on AI vision technology, involving the field of virtual simulation. Including sorting and assembly workstation: based on the robot intelligent path planning algorithm in the simulation scenario, the intelligent robot uses a specific quick-change fixture to place the riveting nut on the welding box and anchor it in the hole position of the welding box; Based on the 3D intelligent camera to identify the randomly placed screw posture, the intelligent robot uses a specific quick-change fixture to place the screw in the secondary positioning device, and switches the screw lock fixture to lock the screw into the riveting nut of the welding box. Mobile manipulator: deep learning technology for fusing object classification and positioning, moving the box from the material table to the sorting and assembly workstation, and when the nut riveting and screw locking on the box are completed, the finished box is transported to the three-dimensional warehouse; It can improve the control accuracy and ensure the stability of the production line.&lt;/p&gt;</t>
  </si>
  <si>
    <t>苏州海翌智能科技有限公司</t>
  </si>
  <si>
    <t>CN202310139493</t>
  </si>
  <si>
    <t>115890725A</t>
  </si>
  <si>
    <t>一种用于印刷机的机械手装置</t>
  </si>
  <si>
    <t>A manipulator device for printing presses</t>
  </si>
  <si>
    <t>本发明涉及印刷机械技术领域，具体为一种用于印刷机的机械手装置，包括机械手底座，机械手底座上设有机械臂高度调节柱体，机械臂高度调节柱体上设有六轴机械臂，六轴机械臂工作端设有机械手主体；机械手主体包括调节转轴和主盘体，主盘体包括短边盘体和长边盘体，短边盘体和长边盘体相互垂直布置并形成一体化设计，短边盘体和长边盘体上均设有一组夹持组件，主盘体中部设有吸盘组件。本发明采用夹取和吸取两种抓取方式对被印刷品进行抓取，从而满足不同形状被印刷品的搬运需求，解决了现有的印刷机机械手抓取方式单一，如只能进行夹取或只能进行吸取，不能满足现有印刷机的使用需求的技术问题。</t>
  </si>
  <si>
    <t>&lt;p num="0000"&gt;The present invention relates to the field of printing machinery technology, specifically a manipulator device for printing machines, including a manipulator base, a manipulator base is provided with a manipulator height adjustment cylinder, a manipulator height adjustment cylinder is provided with a six-axis manipulator, and the working end of the six-axis manipulator arm is provided with a manipulator body; The manipulator body includes an adjustment shaft and a main disk body, the main disk body includes a short-side disk body and a long-side disk, the short-side disk and the long-side disk are arranged perpendicular to each other and form an integrated design, the short-side disk body and the long-side disk body are equipped with a set of clamping components, and the middle of the main disk body is provided with a suction cup assembly. The present invention adopts two grasping methods of clamping and suction to grasp the printed matter, so as to meet the handling needs of different shapes of the printed matter, and solves the technical problem that the existing printing machine manipulator grasping method is single, such as only clamping or only suction, which can not meet the use needs of the existing printing machine.&lt;/p&gt;</t>
  </si>
  <si>
    <t>苏州斯普兰蒂科技股份有限公司</t>
  </si>
  <si>
    <t>CN202310139792</t>
  </si>
  <si>
    <t>115703230A</t>
  </si>
  <si>
    <t>多级联动式智能倒酒系统及方法</t>
  </si>
  <si>
    <t>Multi-level linkage intelligent wine pouring system and method</t>
  </si>
  <si>
    <t>本发明涉及一种多级联动式智能倒酒系统，包括：倒酒机械人主体，包括腕关节结构、肘关节结构、肩关节结构、腰关节结构、机械手臂和移动式底座；杯体识别机构，用于识别末端转化画面中一个以上的酒杯成像区域，并将占据像素点数量超限且成像景深在预设景深范围内的酒杯成像区域作为有效成像区域；液面辨认机构，用于在有效成像区域内每一个液面像素点的景深值都高于预设景深限量时，发出杯体满盈信号。本发明还涉及一种多级联动式智能倒酒方法。本发明的多级联动式智能倒酒系统及方法结构紧凑、方便实用。由于能够针对当前酒杯的定位结果以及酒杯内部画面内容的参数解析结果判断倒酒状态是否达到满盈，从而保证了倒酒机器人的工作状态。</t>
  </si>
  <si>
    <t>&lt;p num="0000"&gt;The present invention relates to a multi-level linkage intelligent wine pouring system, comprising: a pouring robot body, including a wrist joint structure, an elbow joint structure, a shoulder joint structure, a lumbar joint structure, a robotic arm and a mobile base; The cup body recognition mechanism is used to identify more than one wine glass imaging area in the end transformation screen, and takes the wine glass imaging area that occupies an excess of the number of pixels and the imaging depth of field is within the preset depth of field as the effective imaging area; The liquid level identification mechanism is used to signal the full cup when the depth of field value of each liquid pixel in the effective imaging area is higher than the preset depth limit. The present invention also relates to a multi-cascade linkage intelligent pouring method. The multi-cascade linkage intelligent pouring system and method of the present invention are compact, convenient and practical. Because it can determine whether the pouring state reaches full according to the positioning result of the current wine glass and the parameter analysis result of the internal screen content of the wine glass, the working state of the pouring robot is guaranteed.&lt;/p&gt;</t>
  </si>
  <si>
    <t>刘妍</t>
  </si>
  <si>
    <t>CN202110921017</t>
  </si>
  <si>
    <t>115648224A</t>
  </si>
  <si>
    <t>一种基于双深度相机识别定位的机械臂抓取方法</t>
  </si>
  <si>
    <t>A robotic arm grasping method based on dual-depth camera recognition and positioning</t>
  </si>
  <si>
    <t>本发明公开了一种基于双深度相机识别定位的机械臂抓取方法，属于机械臂抓取领域。通过设置两个深度相机，一个设置在机械臂外为第一相机，第一相机可±180°往返交替扫描，扩大视野范围，使识别范围进一步扩大；一个设置在机械臂末端的夹爪上为第二相机，第二相机跟随机械臂末端的夹爪向目标物运动，可在运动过程中不断更新调整夹爪与目标物的相对位置，做到精准抓取。本方法的第一相机和第二相机协同作业，先由第一相机确定目标物大致位置，第二相机根据第一相机提供的目标位置靠近目标物后进行识别，进一步提高了识别精度，同时提高了机械臂的工作效率，减少了无用操作。</t>
  </si>
  <si>
    <t>&lt;p num="0000"&gt;The present invention discloses a robotic arm grasping method based on dual-depth camera identification and positioning, which belongs to the field of manipulator gripping. By setting two depth cameras, one is set outside the robotic arm as the first camera, the first camera can scan alternately ± 180° round trip, expanding the field of view and further expanding the recognition range; One is set on the gripper at the end of the robotic arm as the second camera, and the second camera follows the gripper at the end of the robotic arm to move towards the target, and can continuously update and adjust the relative position of the gripper and the target during the movement to achieve accurate grasping. The first camera and the second camera of this method work together, the first camera determines the approximate position of the target, and the second camera identifies the target according to the target position provided by the first camera, which further improves the recognition accuracy, improves the work efficiency of the robotic arm, and reduces the useless operation.&lt;/p&gt;</t>
  </si>
  <si>
    <t>北京钢铁侠科技有限公司</t>
  </si>
  <si>
    <t>CN202211654311</t>
  </si>
  <si>
    <t>115431280A</t>
  </si>
  <si>
    <t>基于多机器人协作的去毛刺多信号传输系统及方法</t>
  </si>
  <si>
    <t>Deburring multi-signal transmission system and method based on multi-robot collaboration</t>
  </si>
  <si>
    <t>本发明公开了基于多机器人协作的去毛刺多信号传输系统及方法，属于信号传输技术领域。本发明所述系统包括多信号获取模块、信号传输模块、路径调整模块和多机器人协作模块；所述多信号获取模块根据零件表面的平滑度对零件表面的毛刺进行分辨，根据毛刺分辨结果对零件各位置的毛刺信息进行获取，并将获取的多毛刺信息传输至信号传输模块；所述信号传输模块用于对多信号获取模块传输的多毛刺信息进行接收，并将接收内容传输至匹配的机器人终端，并将确定的多信号传输路径传输至路径调整模块；所述路径调整模块用于对信号传输模块传输的多信号传输路径进行接收，基于接收内容，结合多机器人的工作状态，对多信号的传输路径进行调整。</t>
  </si>
  <si>
    <t>&lt;p num="0000"&gt;The present invention discloses a deburring multi-signal transmission system and method based on multi-robot collaboration, which belongs to the field of signal transmission technology. The system described in the present invention includes a multi-signal acquisition module, a signal transmission module, a path adjustment module and a multi-robot collaboration module; The multi-signal acquisition module distinguishes the burrs on the surface of the parts according to the smoothness of the surface of the parts, obtains the burr information at each position of the part according to the burr resolution results, and transmits the obtained multi-glitch information to the signal transmission module; The signal transmission module is configured to receive the multi-glitch information transmitted by the multi-signal acquisition module, and transmit the received content to the matching robot terminal, and transmit the determined multi-signal transmission path to the path adjustment module; The path adjustment module is configured to receive the multi-signal transmission path transmitted by the signal transmission module, and the multi-signal transmission path is adjusted based on the receiving content, combined with the working state of the multi-robot.&lt;/p&gt;</t>
  </si>
  <si>
    <t>江苏中科云控智能工业装备有限公司</t>
  </si>
  <si>
    <t>CN202211381549</t>
  </si>
  <si>
    <t>107856035A</t>
  </si>
  <si>
    <t>一种基于强化学习和全身控制器的鲁棒性动态运动方法</t>
  </si>
  <si>
    <t>Robustness dynamic motion method based on reinforced learning and all-body controller</t>
  </si>
  <si>
    <t>本发明提出了一种基于强化学习和全身控制器的鲁棒性动态运动方法，设计了一个围绕相空间规划框架(PSP)的一个强化学习过程，利用PSP固有的定向行走约束简化模型，进行相空间规划、强化学习问题以及学习策略评价，同时采用全身动态控制器，在运算空间中作为加速度指令计算，利用微分正运动将其转换为关节加速度，根据加速度优化非驱动机器人的反作用力，可同时计算位置或时间为输出的两个参数，可产生多种步行走模式，过程速度适用于实时控制。本发明提出了由一个动态运动计划程序，一种鲁棒性的强化学习过程，和一个新型全身运动控制器构成的一种鲁棒动态步行控制器，实现较高的计算效率并获得优异的鲁棒性。</t>
  </si>
  <si>
    <t>&lt;p&gt;The invention provides a robustness dynamic motion method based on reinforced learning and an all-body controller. The method comprises the steps of designing a reinforced learning process surroundinga phase space planning frame (PSP); utilizing a directional walking simplified restriction model inherent in PSP for carrying out phase space planning, reinforced learning problem and learning strategy evaluation; meanwhile, adopting the all-body dynamic controller as an accelerated speed command for calculating in an operation space; utilizing differential positive motion to convert into joint accelerated speed; and optimizing a counter-acting force of a non-drive robot according to the accelerated speed, so that two parameters adopting position or time as outputs can be calculated at the same time, multiple walking modes can be produced, and the process speed is applicable to real-time control. The invention provides a robustness dynamic walking controller formed by a dynamic motion plan program, a robustness reinforced learning process and a novel all-body motion controller, so that higher calculation efficiency is realized, and excellent robustness is obtained.&lt;/p&gt;</t>
  </si>
  <si>
    <t>深圳市唯特视科技有限公司</t>
  </si>
  <si>
    <t>CN201711075790</t>
  </si>
  <si>
    <t>115213917A</t>
  </si>
  <si>
    <t>电网作业用智能监护机器人</t>
  </si>
  <si>
    <t>Intelligent monitoring robot for power grid operation</t>
  </si>
  <si>
    <t>本申请提供了电网作业用智能监护机器人，包括基座，基座顶部垂设有安装基柱，安装基柱后侧端面顶部转动设置有第一转轴，第一转轴上套设有围栏臂，安装基柱内部嵌设有第一电机，第一电机的输出轴连接第一转轴，围栏臂的轴向两端分别嵌设有第一伸缩机构，第一伸缩机构的伸缩轴末端设置有软限位探头，安装基柱顶部设有主摄像云台和悬浮摄像模组，悬浮摄像模组可升降设置于装基柱顶部，安装基柱前侧端面设置有语音播放器和烟温检测机构，基座内嵌设有控制器。本申请能对作业现场远程监控以代替现场监护人员，并且能快速确定作业区域，自动对作业人员位置进行多冗余监护，防止作业人员超出作业区域移动。</t>
  </si>
  <si>
    <t>&lt;p num="0000"&gt;This application provides an intelligent monitoring robot for power grid operation, including a base, the top of the base is provided with an installation base column, the top of the end face of the installation base column is rotated with a first rotating axis, the first hinge is provided with a fence arm on the sleeve, the first motor is embedded inside the installation base column, the output shaft of the first motor is connected to the first shaft, the axial ends of the fence arm are embedded with the first telescopic mechanism, the end of the telescopic shaft of the first telescopic mechanism is provided with a soft limit probe, and the top of the installation base column is provided with a main camera gimbal and a floating camera module, The floating camera module can be raised and lowered on the top of the foundation column, the front end face of the installation base column is equipped with a voice player and smoke temperature detection mechanism, and the base is embedded with a controller. This application can remotely monitor the operation site to replace the on-site monitoring personnel, and can quickly determine the operation area, automatically carry out multi-redundant monitoring of the operator position, and prevent the operator from moving beyond the operation area.&lt;/p&gt;</t>
  </si>
  <si>
    <t>国网山东省电力公司平度市供电公司</t>
  </si>
  <si>
    <t>CN202210904635</t>
  </si>
  <si>
    <t>115179281A</t>
  </si>
  <si>
    <t>一种煮咖啡机器人智能控制系统</t>
  </si>
  <si>
    <t>An intelligent control system for coffee brewing robot</t>
  </si>
  <si>
    <t>本发明公开了一种煮咖啡机器人智能控制系统，所述控制系统包括：MCU主控模块、腰转关节SR1、肩关节SR2、肘关节SR3、腕关节SR4、掌关节SR5、超声波传感器、WT901C模块、识别模块、无线传输模块、云端服务器、电池、电源转换模块、集成开关磁阻电机控制模块SRD、双目深度摄像头、加热装置、压力传感器、温度传感器；所述开关磁阻电机作为能双臂机械手的驱动来源，驱动腰转关节、肩关节、肘关节、腕关节、掌关节实现机械手臂的运动控制；控制部分采用超声波传感器、识别模块、加热模块、电源转换模块、双目深度摄像头、压力传感器等进行信号检测，实现对智能双臂机械手精确定定位、取咖啡并煮咖啡、以及精确避障，智能化程度高，生活方便，经济性强。</t>
  </si>
  <si>
    <t>&lt;p num="0000"&gt;The present invention discloses an intelligent control system for coffee brewing robots, the control system comprising: MCU main control module, lumbar rotation joint SR1, shoulder joint SR2, elbow joint SR3, wrist joint SR4, metacarpal joint SR5, ultrasonic sensor, WT901C module, identification module, wireless transmission module, cloud server, battery, power conversion module, integrated switching reluctance motor control module SRD, binocular depth camera, heating device, pressure sensor, temperature sensor; The switched reluctance motor is used as the driving source of the two-arm manipulator to drive the lumbar rotation joint, shoulder joint, elbow joint, wrist joint, and metacarpal joint to realize the movement control of the robotic arm; The control part adopts ultrasonic sensors, recognition modules, heating modules, power conversion modules, binocular depth cameras, pressure sensors, etc. for signal detection, so as to realize the precise determination and positioning of intelligent two-arm manipulators, take coffee and brew coffee, and accurately avoid obstacles, with a high degree of intelligence, convenient life and strong economy.&lt;/p&gt;</t>
  </si>
  <si>
    <t>CN202210708661</t>
  </si>
  <si>
    <t>115026787A</t>
  </si>
  <si>
    <t>一种目标识别辅助工业机器人</t>
  </si>
  <si>
    <t>An object recognition assisted industrial robot</t>
  </si>
  <si>
    <t>本发明提供一种目标识别辅助工业机器人，包括移动模块，包括壳体，壳体下方设置有车轮；多功能机械手，包括设置在壳体上的机械臂，机械臂上可更换连接多种夹取单元；以及，目标识别模块，用以识别目标工件自动对准夹取套接；通过移动模块，可以操作工业机器人进行移动移动至各个不同位置，通过机械臂端部的结构，可以方便更换不同种类的夹取单元或紧固单元，应用场景广泛，操作简单，采用目标辅助识别，自动调整位置对应工件，无需人工操作，简单方便。</t>
  </si>
  <si>
    <t>&lt;p num="0000"&gt;The present invention provides an object recognition auxiliary industrial robot, comprising a moving module, including a housing, under which the housing is provided with wheels; Multi-functional manipulator, including a robotic arm mounted on the housing, on which a variety of clamping units can be interchangeably connected; And, the object identification module, which is used to identify the automatic alignment of the target workpiece and the socketing; Through the mobile module, you can operate the industrial robot to move to different positions, through the structure of the end of the robot arm, you can easily replace different types of clamping units or fastening units, a wide range of application scenarios, simple operation, the use of target assistance identification, automatic adjustment of position corresponding to the workpiece, no manual operation, simple and convenient.&lt;/p&gt;</t>
  </si>
  <si>
    <t>CN202110752342</t>
  </si>
  <si>
    <t>114939869A</t>
  </si>
  <si>
    <t>一种基于非奇异快速终端滑模的机械臂轨迹跟踪方法</t>
  </si>
  <si>
    <t>A trajectory tracking method of robotic arm based on non-singular fast terminal sliding mode</t>
  </si>
  <si>
    <t>本发明涉及了一种非奇异快速终端滑模控制方法，所述机械臂轨迹跟踪方法包括一个三连杆机械臂动力学模型和一个基于所述三连杆机械臂动力学模型的动力学控制器，所述三连杆机械臂力学模型包括一个动力学方程。本发明涉及基于关节角度和角速度的测量信息，实现三自由度机械臂轨迹跟踪控制，使系统能够在有限时间收敛，并具有更快的响应速度，并通过设计饱和双幂次趋近律，降低控制输出的抖振现象。</t>
  </si>
  <si>
    <t>&lt;p num="0000"&gt;The present invention relates to a non-singular fast terminal sliding mode control method, the robotic arm trajectory tracking method comprises a three-link robotic arm dynamic model and a dynamic controller based on the three-link robotic arm dynamic model, the three-link robotic arm mechanical model comprising a dynamic equation. The present invention relates to measurement information based on joint angle and angular velocity, to achieve three degrees of freedom robotic arm trajectory tracking control, so that the system can converge in a limited time, and has a faster response speed, and by designing a saturated double power approach law, reduce the jitter phenomenon of the control output.&lt;/p&gt;</t>
  </si>
  <si>
    <t>CN202210588338</t>
  </si>
  <si>
    <t>114905529A</t>
  </si>
  <si>
    <t>一种多功能送水机器人控制系统</t>
  </si>
  <si>
    <t>Multifunctional water delivery robot control system</t>
  </si>
  <si>
    <t>本发明公开了一种多功能送水机器人控制系统，包括客户端、机器人、呼叫器、机器人服务工作站和数据处理云端服务，所述客户端和呼叫器的输出端与机器人的输入端连接，所述机器人的输出端与数据处理云端服务的输入端连接，所述数据处理云端服务的输出端与客户端的输入端连接，所述机器人的输出端与机器人服务工作站的输入端双向连接；所述机器人包括补水加热模块、放水模块、出杯模块、数据通信模块、电池管理模块、杀菌模块和移动导航模块。本发明只需要通过呼叫器操作，机器人就会移动到用户处，自主提供纸杯和饮用水服务，服务完成后自主移开到下一个任务工作地点，完全不用人工去取水接水。</t>
  </si>
  <si>
    <t>&lt;p num="0000"&gt;The present invention discloses a multifunctional water delivery robot control system, comprising a client, a robot, a pager, a robot service workstation and a data processing cloud service, the output of the client and the pager is connected to the input terminal of the robot, the output of the robot is connected to the input terminal of the data processing cloud service, the output of the data processing cloud service is connected to the input terminal of the client, the output of the robot is connected to the input terminal of the robot service workstation in both directions; The robot comprises a water replenishment heating module, a water discharge module, a cup out module, a data communication module, a battery management module, a sterilization module and a mobile navigation module. The present invention only needs to be operated by a pager, the robot will move to the user, autonomously provide paper cups and drinking water services, after the service is completed, it will be moved to the next task work site autonomously, without the need for manual water to fetch water.&lt;/p&gt;</t>
  </si>
  <si>
    <t>商丘职业技术学院</t>
  </si>
  <si>
    <t>CN202210627950</t>
  </si>
  <si>
    <t>114851194A</t>
  </si>
  <si>
    <t>清洁机器人的拾物方法、装置及其相关设备和存储介质</t>
  </si>
  <si>
    <t>Cleaning robot picking methods, devices and their related equipment and storage media</t>
  </si>
  <si>
    <t>本申请公开了一种清洁机器人的拾物方法、装置及其相关设备和存储介质，该方法包括：获取当前区域的环境图像；利用环境图像进行物体识别，得到目标物体的拾取参考信息；基于拾取参考信息，从清洁机器人的若干拾取部中，选出用于拾取目标物体的目标拾取部；其中，至少部分拾取部的拾取方式不同；控制目标拾取部对目标物体进行拾取。通过上述方式，本申请能够实现清洁机器人采用不同的拾取方式对物体进行拾取，从而提高清洁机器人的清洁效果。</t>
  </si>
  <si>
    <t>&lt;p num="0000"&gt;The present application discloses a cleaning robot picking method, apparatus and related equipment and storage medium, the method comprising: obtaining an environmental image of the current area; Use the environmental image for object recognition, and obtain the picking reference information of the target object; Based on the picking reference information, from several picking parts of the cleaning robot, the target picking part for picking up the target object is selected; Among them, at least part of the pickup part is picked up in a different way; The control target pick-up section picks up the target object. By the above method, the present application can realize that the cleaning robot uses different picking methods to pick up the object, thereby improving the cleaning effect of the cleaning robot.&lt;/p&gt;</t>
  </si>
  <si>
    <t>北京市商汤科技开发有限公司</t>
  </si>
  <si>
    <t>CN202210451519</t>
  </si>
  <si>
    <t>114800570A</t>
  </si>
  <si>
    <t>一种展厅数字巡检的方法</t>
  </si>
  <si>
    <t>A method of digital inspection of exhibition halls</t>
  </si>
  <si>
    <t>本发明属于数字巡检技术领域，具体为一种展厅数字巡检的方法，该展厅数字巡检的方法的具体操作步骤为：步骤一：设计一个机器人，底部安装有轮子，配备感知距离的雷达传感器、红外测温传感器、由多个电机控制的可自由运动的手臂结构、拾音麦克风、扬声器、摄像头，加入室内地图导航、语音识别、语音合成，机器按照固定时间计划执行巡检任务，每次巡检均有记录，详细的日志为日后问题排查提供数据支持，记录每次问题处置方式，以大数据方式管理设备，问题提早发现、出现问题后过程追踪、问题解决后记录归档,以科技力量将智能AI技术应用到展厅，机器人自主维护展厅设备，以技术提升展馆设备使用效率，减轻维护人员负担。</t>
  </si>
  <si>
    <t>&lt;p num="0000"&gt;The present invention belongs to the field of digital inspection technology, specifically a method of digital inspection of the exhibition hall, the specific operating steps of the digital inspection method of the exhibition hall are: step one: design a robot, the bottom is equipped with a wheel, equipped with a radar sensor that perceives the distance, an infrared temperature sensor, an arm structure controlled by a plurality of motors that can move freely, a pickup microphone, a speaker, a camera, adding indoor map navigation, speech recognition, speech synthesis, the machine performs the inspection task according to a fixed time plan, and each inspection is recorded , detailed logs for future problem troubleshooting to provide data support, record each problem disposal method, manage equipment in the way of big data, early detection of problems, process tracking after problems, record and archive after problem solving, apply intelligent AI technology to the exhibition hall with scientific and technological strength, robots independently maintain exhibition hall equipment, improve the efficiency of equipment use in the exhibition hall with technology, and reduce the burden on maintenance personnel.&lt;/p&gt;</t>
  </si>
  <si>
    <t>苏州中图文化科技有限公司</t>
  </si>
  <si>
    <t>CN202210540433</t>
  </si>
  <si>
    <t>114750179A</t>
  </si>
  <si>
    <t>四足机器人物体跟踪识别方法、装置、设备及存储介质</t>
  </si>
  <si>
    <t>Four-legged robot object tracking and recognition method, device, equipment and storage medium</t>
  </si>
  <si>
    <t>本发明公开了一种四足机器人物体跟踪识别方法、装置、设备及存储介质，所述方法通过根据跟踪指令控制四足机器人移动至目标运动物体附近，利用所述四足机器人对所述目标运动物体进行跟踪；根据识别指令控制所述四足机器人对所述目标运动物体进行红外识别、声学识别及摄像识别，获得识别结果；根据所述比较结果判断所述目标运动物体是否出现故障，能够实时的跟踪物体，同时适用于变化较大的移动场景的物体跟踪，适用复杂环境能力强，运行过程稳定，能够准确认知物体环境，避免了跟踪效果差资源消耗大的情况，提高了四足机器人物体跟踪识别的速度和效率。</t>
  </si>
  <si>
    <t>&lt;p num="0000"&gt;The present invention discloses a four-legged robot object tracking recognition method, apparatus, apparatus and storage medium, the method by controlling the four-legged robot to move near the target moving object according to the tracking instructions, using the tetrapod robot to track the target moving object; According to the recognition command control of the four-legged robot to the target moving object infrared recognition, acoustic recognition and camera recognition, to obtain recognition results; According to the comparison results to determine whether the target moving object is faulty, can track the object in real time, and is suitable for object tracking in a larger change of the moving scene, suitable for complex environment ability, stable operation process, can accurately recognize the object environment, avoid the tracking effect of poor resource consumption, improve the speed and efficiency of four-legged robot object tracking and recognition.&lt;/p&gt;</t>
  </si>
  <si>
    <t>常州市丸之力科技有限公司</t>
  </si>
  <si>
    <t>CN202210376138</t>
  </si>
  <si>
    <t>114670218A</t>
  </si>
  <si>
    <t>一种基于AI识别的智能晨检检测机器人</t>
  </si>
  <si>
    <t>An intelligent morning inspection detection robot based on AI recognition</t>
  </si>
  <si>
    <t>本发明公开了一种基于AI识别的智能晨检检测机器人，包括图像采集模块、AI识别模块、后处理模块和网络传输模块，具体工作步骤如下：步骤一：通过晨检机器人的图像采集模块对晨检人员进行人脸识别；步骤二：根据语音提示进行手心手背图像采集；步骤三：通过网络传输模块将采集到的手心手背图片传入指定文件夹；步骤四：AI识别模块对指定文件夹的手心手背图片进行识别；步骤五：后处理模块对AI识别模块识别结果进行处理优化，得到更符合实际情况的检测信息和检测图片；步骤六：将晨检信息和图片通过网络传输模块上传到云平台。本发明与现有技术相比优点在于：准确性大幅度的提升，节约了大量的人工和时间成本，便于广泛推广应用。</t>
  </si>
  <si>
    <t>&lt;p num="0000"&gt;The present invention discloses an intelligent morning inspection detection robot based on AI recognition, comprising an image acquisition module, an AI recognition module, a post-processing module and a network transmission module, the specific work steps are as follows: Step 1: Face recognition of morning inspection personnel by the image acquisition module of the morning inspection robot; Step 2: Image acquisition of palm and back of hand according to voice prompts; Step 3: Pass the collected palm and hand back pictures to the specified folder through the network transmission module; Step 4: The AI recognition module identifies the palm and hand back pictures of the specified folder; Step 5: The post-processing module optimizes the identification results of the AI recognition module to obtain more detection information and detection pictures that are more in line with the actual situation; Step 6: Upload the morning inspection information and pictures to the cloud platform through the network transmission module. Compared with the prior art, the present invention has advantages in that: the accuracy is greatly improved, saving a lot of labor and time costs, and is convenient for widespread application.&lt;/p&gt;</t>
  </si>
  <si>
    <t>君华高科集团有限公司</t>
  </si>
  <si>
    <t>CN202210432427</t>
  </si>
  <si>
    <t>114654482A</t>
  </si>
  <si>
    <t>移动机器人的控制方法、机器人、装置、设备及存储介质</t>
  </si>
  <si>
    <t>Control methods, robots, devices, equipment and storage media for mobile robots</t>
  </si>
  <si>
    <t>本公开提供了一种移动机器人的控制方法、移动机器人、装置、电子设备及存储介质，其中，该方法包括：获取本体所处的当前环境的第一图像；基于第一图像以及预设的场景地图，确定移动机器人所处的当前位置；在当前位置为第一预设位置的情况下，控制拾取机构伸入第二预设位置执行拾取任务；其中，第一预设位置与第二预设位置连通且连通边缘存在障碍物，第二预设位置包括障碍物之间或者障碍物与工作面之间存在的间隙，间隙的宽度小于本体的宽度或者间隙的高度小于本体的最大高度，本体的最大高度是指本体在执行拾取任务状态下与工作面相背的端部与工作面之间的最大距离。本公开实施例，可以提升移动机器人的适用范围，进而提升移动机器人的工作效率。</t>
  </si>
  <si>
    <t>&lt;p num="0000"&gt;The present disclosure provides a mobile robot control method, a mobile robot, an apparatus, an electronic device and a storage medium, wherein the method comprises: obtaining a first image of the current environment in which the body is located; Based on the first image and the preset scene map, determine the current position of the mobile robot; In the case that the current position is the first preset position, the control pick mechanism reaches into the second preset position to perform the pick-up task; Wherein, the first preset position and the second preset position are connected and there is an obstacle on the connecting edge, the second preset position includes a gap between the obstacle or between the obstacle and the working surface, the width of the gap is less than the width of the body or the height of the gap is less than the maximum height of the body, and the maximum height of the body refers to the maximum distance between the end and the working surface of the body in the state of performing the pick-up task. Embodiments of the present disclosure, may enhance the scope of application of mobile robots, thereby improving the work efficiency of mobile robots.&lt;/p&gt;</t>
  </si>
  <si>
    <t>CN202210446102</t>
  </si>
  <si>
    <t>114619488A</t>
  </si>
  <si>
    <t>A data monitoring device for machine vision of industrial robots</t>
  </si>
  <si>
    <t>本发明涉及监控器技术领域，且公开了一种用于工业机器人机器视觉的数据监控装置，包括机架，所述机架的一端固定套接有玻璃罩，所述机架的一端内侧固定连接有对称的除尘刷，所述机架内开设有风道，所述机架内活动套接有定位杆，所述定位杆的顶部固定连接有连接杆，所述定位杆的底部固定连接有受压板，所述机架的内腔底端固定连接有电路板，所述电路板的另一端固定连接有散热翅片，所述散热翅片上固定连接有均布的传热杆，所述机架的内腔底端谷底连接有调控盒。本发明通过设计的光敏电阻、补光灯、玻璃罩，使玻璃罩上蒙尘或者监控装置随着机器人移动到光线较暗的位置时，光敏电阻能降低电阻使补光灯增强光照，达到光源补偿的目的。</t>
  </si>
  <si>
    <t>&lt;p num="0000"&gt;The present invention relates to the monitor technical field, and discloses a data monitoring apparatus for industrial robot machine vision, comprising a frame, one end of the frame fixed socket is fitted with a glass cover, the inner end of the frame is fixed connected with a symmetrical dust removal brush, the frame is opened with an air duct, the frame within the active socket is connected to a positioning rod, the top of the positioning rod is fixed to a connecting rod, the bottom of the positioning rod is fixed to be connected to the pressure plate, the bottom end of the inner cavity of the frame is fixed to a circuit board, The other end of the circuit board is fixed to the heat dissipation fin, the heat dissipation fin is fixed to the connection with a uniform heat transfer rod, the bottom of the inner cavity of the frame is connected to the bottom of the valley is connected to the control box. The present invention by designing a photoresistor, a fill lamp, a glass cover, so that the glass cover on the dust or monitoring device with the robot to move to a darker position, the photoresistor can reduce the resistance so that the fill light to enhance the illumination, to achieve the purpose of light source compensation.&lt;/p&gt;</t>
  </si>
  <si>
    <t>洛阳师范学院</t>
  </si>
  <si>
    <t>CN202210305176</t>
  </si>
  <si>
    <t>114603561A</t>
  </si>
  <si>
    <t>智能机器人视觉传感器控制系统及方法</t>
  </si>
  <si>
    <t>Intelligent robot vision sensor control system and method</t>
  </si>
  <si>
    <t>本发明公开了一种智能机器人视觉传感器控制系统及方法，包括智能机器人、操作终端、云服务器、监控计算机以及若干个监控视觉传感器，监控视觉传感器用于对工作场地的每个子区域进行拍摄；监控计算机用于生成工作场地的第一场景地图；智能机器人用于将搬运物从起始区域搬运至目标区域；智能机器人上设置有机器视觉传感器、感应装置、中控系统；操作终端用于指定目标区域；云服务器根据第一场景地图、搬运物信息、起始区域、目标区域，生成第三场景地图，并进行搬运路径规划；智能机器人依据规划的路径完成搬运任务。本发明能够将智能机器人的视觉传感器与监控视觉传感器结合使用，既提高了效率，也提高了搬运物识别的准确性。</t>
  </si>
  <si>
    <t>&lt;p num="0000"&gt;The present invention discloses an intelligent robot visual sensor control system and method, comprising an intelligent robot, an operating terminal, a cloud server, a monitoring computer, and several monitoring visual sensors, monitoring visual sensors for each sub-area of the workplace for shooting; The monitoring computer is used to generate the first scene map of the workplace; Intelligent robots are used to transport objects from the starting area to the target area; The intelligent robot is equipped with machine vision sensors, induction devices, and central control systems; The operator terminal is used to specify the target area; Based on the map of the first scene, the information of the transport, the starting area, and the target area, the cloud server generates the map of the third scene and plans the handling path; The intelligent robot completes the handling task according to the planned path. The present invention can be used in combination with a visual sensor for intelligent robots and a monitoring visual sensor, which not only improves efficiency, but also improves the accuracy of handling identification.&lt;/p&gt;</t>
  </si>
  <si>
    <t>开封大学</t>
  </si>
  <si>
    <t>CN202210384131</t>
  </si>
  <si>
    <t>113997293A</t>
  </si>
  <si>
    <t>一种动态视觉的感知观测跟踪控制方法、装置及设备</t>
  </si>
  <si>
    <t>A kind of dynamic vision perceptual observation tracking control method, device and equipment</t>
  </si>
  <si>
    <t>本发明涉及一种动态视觉的感知观测跟踪控制方法、装置及设备，动态视觉感知系统包括VR设备和机器人，机器人的末端设置有摄像设备，该方法基于搭建了包含VR设备、机器人和摄像设备的动态视觉感知系统，并提出了针对该动态视觉感知系统采用逆运动学公式分析的异构型主从遥操作逆运动学模型，实现对目标的动态多角度可见光观测，通过逆运动学公式分析动态视觉感知系统机器人各个关节角实现机器人末端及摄像设备对VR设备的位姿跟踪，其位置跟踪平均误差不大于1.7mm，姿态跟踪平均误差小于2.36°；解决了现有遥操作技术与AR技术相结合遥控操作采用D‑H法建立遥操作机器人主从臂的运动学模型，得到的姿态跟踪精度低的技术问题。</t>
  </si>
  <si>
    <t>&lt;p num="0000"&gt;The present invention relates to a dynamic vision of the perception observation tracking control method, apparatus and equipment, dynamic visual perception system comprising VR equipment and robots, the end of the robot is provided with camera equipment, the method is based on the construction of a dynamic visual perception system comprising VR equipment, robots and camera equipment, and proposes an isomorphic master-slave retrokinetic model for the dynamic visual perception system using inverse kinematic formula analysis, to achieve dynamic multi-angle visible light observation of the target, Through the inverse kinematic formula analysis of the dynamic visual perception system robot joint angle to achieve the robot end and camera equipment to VR equipment posture tracking, the average error of position tracking is not more than 1.7mm, the average error of attitude tracking is less than 2.36 °, to solve the existing remote operation technology and AR technology combined remote control operation using D-H method to establish a kinematic model of the master and slave arms of the remote operation robot, and the technical problem of low attitude tracking accuracy obtained.&lt;/p&gt;</t>
  </si>
  <si>
    <t>CN202111487928</t>
  </si>
  <si>
    <t>114505856A</t>
  </si>
  <si>
    <t>一种基于大数据深度学习的机械臂智能控制系统</t>
  </si>
  <si>
    <t>A kind of intelligent control system of robotic arm based on big data deep learning</t>
  </si>
  <si>
    <t>本发明公开了一种基于大数据深度学习的机械臂智能控制系统，包括图像采集模块、点云建立模块、坐标系生成模块、图像识别模块、网络连接模块、数据库模块、神经网络控制模块、抓取姿势确定模块、机械臂驱动模块、自适应学习模块和转换模块。本发明通过图像采集模块配合点云建立模块将画面信息和点云信息传递至图像识别模块内，通过图像识别模块进行画面识别，并最终将结果向神经网络控制模块输出，通过神经网络控制模块采用BO神经网络模块配合抓取姿势确定模块和机械臂驱动模块驱动机械臂实现物体抓取操作，并通过自适应学习模块提供可行标准和指标，使得机械臂可以自行学习，从而实现了可自主深度学习的目的，同时增强了机械臂的灵活性。</t>
  </si>
  <si>
    <t>&lt;p num="0000"&gt;The present invention discloses a robotic arm intelligent control system based on big data deep learning, comprising an image acquisition module, a point cloud establishment module, a coordinate system generation module, an image recognition module, a network connection module, a database module, a neural network control module, a grasping posture determination module, a robotic arm drive module, an adaptive learning module and a conversion module. The present invention is transmitted to the image recognition module by the image acquisition module with the point cloud establishment module, the screen information and the point cloud information are transmitted to the image recognition module, and the result is finally output to the neural network control module, and the BO neural network module is used by the neural network control module with the grasping posture determination module and the robotic arm drive module to drive the manipulator to achieve object grabbing operation, and provide feasible standards and indicators through the adaptive learning module, so that the robotic arm can learn by itself, This achieves the purpose of autonomous deep learning while enhancing the flexibility of the robotic arm.&lt;/p&gt;</t>
  </si>
  <si>
    <t>CN202210050045</t>
  </si>
  <si>
    <t>114012707A</t>
  </si>
  <si>
    <t>一种三自由度并联机器轨迹跟踪系统</t>
  </si>
  <si>
    <t>A three-degree-of-freedom parallel machine trajectory tracking system</t>
  </si>
  <si>
    <t>本发明公开了一种三自由度并联机器轨迹跟踪系统，属于机器人技术领域，建系模块用于对机器主体建立总坐标系和对三自由度结构建立分坐标系；定位模块用于对机器主体以及三自由度结构分别进行定位；监测模块用于对机器主体以及三自由度结构的运行进行监测统计；跟踪模块用于根据监测统计的结果来对三自由度并联机器的轨迹进行跟踪；本发明用于解决现有方案中没有从不同方面对三自由度并联机器的移动和运行进行监测分析，并跟踪提示异常的初步情况以及异常程度的技术问题。</t>
  </si>
  <si>
    <t>&lt;p num="0000"&gt;The present invention discloses a three degrees of freedom parallel machine trajectory tracking system, belongs to the field of robotics, the system building module for the establishment of a general coordinate system for the machine body and the establishment of a three degrees of freedom structure to establish a coordinate system; the positioning module for the machine body and the three degrees of freedom structure respectively positioned; the monitoring module for the operation of the machine body and the three degrees of freedom structure for monitoring statistics; the tracking module for tracking the trajectory of the three degrees of freedom parallel machine according to the results of monitoring statistics The present invention is used to solve the current solution is not from different aspects of the three degrees of freedom parallel machine movement and operation monitoring analysis, and tracking the initial situation of the indication of abnormalities and the degree of abnormality of the technical problems.&lt;/p&gt;</t>
  </si>
  <si>
    <t>湖南铁路科技职业技术学院</t>
  </si>
  <si>
    <t>CN202111413262</t>
  </si>
  <si>
    <t>114474003A</t>
  </si>
  <si>
    <t>一种基于参数辨识的车载建筑机器人误差补偿方法</t>
  </si>
  <si>
    <t>An error compensation method for vehicle-mounted construction robots based on parameter identification</t>
  </si>
  <si>
    <t>本发明提供了一种基于参数辨识的车载建筑机器人误差补偿方法，包括以下步骤：步骤一，基于MD‑H建立运动学模型；步骤二，基于MD‑H模型和激光跟踪仪的机械臂基座标进行标定；步骤三，基于MD‑H运动学模型和改进最小二乘法的机械臂连杆参数辨识进行机械臂的运动学模型修复，以此对机械臂末端误差进行补偿。本发明解决了复杂工况下建筑机器人装配作业过程中载荷及环境不确定信息下的误差补偿问题，在成本一定的条件下，提高了误差补偿模型的精度与效率。</t>
  </si>
  <si>
    <t>&lt;p num="0000"&gt;The present invention provides a method of error compensation for vehicle-mounted construction robots based on parameter identification, comprising the following steps: step one, based on MD-H to establish a kinematic model; step two, based on the MD-H model and laser tracker of the robotic arm base marker calibration; step three, based on MD-H kinematic model and improved least squares method of robotic arm linkage parameter identification for robotic arm kinematic model repair, in order to compensate for the robotic arm end error. The present invention solves the problem of error compensation under load and environmental uncertainty information during assembly operation of construction robot under complex working conditions, and improves the accuracy and efficiency of the error compensation model under certain cost conditions.&lt;/p&gt;</t>
  </si>
  <si>
    <t>CN202210268014</t>
  </si>
  <si>
    <t>114454137A</t>
  </si>
  <si>
    <t>基于双目视觉的钢结构损伤智能巡检方法、系统及机器人</t>
  </si>
  <si>
    <t>Intelligent inspection method, system and robot for steel structure damage based on binocular vision</t>
  </si>
  <si>
    <t>本发明公开了基于双目视觉的钢结构损伤智能巡检方法、系统及机器人，所述方法包括：获取待测钢结构图像数据，进行滤波、降噪、图像增强和三维重构，获得钢结构图像三维重构数据；搭建卷积神经网络模型对钢结构图像三维重构数据进行多次迭代训练，获得钢结构损伤识别模型；判断待测钢结构损伤类型，并采用实例分割和二值化计算获得识别的损伤图像；将识别的损伤图像进行骨架提取和像素映射到三维表面，并进行形态特征计算，获得损伤的几何尺寸与空间位置信息；根据所述损伤的几何尺寸与空间位置信息进行可视化成像，获得可视化钢结构损伤图像。本发明通过双目视觉技术获取更多的损伤特征信息，结合机器学习算法，实现了对损伤的快速高效检测。</t>
  </si>
  <si>
    <t>&lt;p num="0000"&gt;The present invention discloses a steel structure damage intelligent inspection method based on binocular vision, a system and a robot, the method comprising: obtaining the image data of the steel structure to be measured, filtering, noise reduction, image enhancement and three-dimensional reconstruction, obtaining three-dimensional reconstruction data of the steel structure image; The identified damage image is extracted by skeleton extraction and pixel mapping to the three-dimensional surface, and morphological feature calculation is carried out to obtain the geometric dimension and spatial position information of the damage; according to the geometric dimension and spatial position information of the damage, visual imaging is carried out to visualize the damage image of the steel structure. The present invention obtains more damage characteristic information by binocular vision technology, combined with machine learning algorithms, to achieve rapid and efficient detection of damage.&lt;/p&gt;</t>
  </si>
  <si>
    <t>CN202210378027</t>
  </si>
  <si>
    <t>114425776A</t>
  </si>
  <si>
    <t>基于计算机视觉的自动贴标定位与纠偏方法</t>
  </si>
  <si>
    <t>Automatic labeling positioning and correction method based on computer vision</t>
  </si>
  <si>
    <t>本发明公开了基于计算机视觉的自动贴标定位与纠偏方法，包括以下步骤：S1、由图像采集模块采集贴标样本产品的图像；S2、根据需要贴标位置确定感兴趣区域；S3、在感兴趣区域内进行角点检测识别标签的角点的像素坐标，最终准确定位标签中心点的像素坐标；S4、对摄像机进行标定；S5、机械手的自动纠偏；S6、机械手按照自动纠偏补偿后输入的位置信息重新确定移动路径，找到需要贴标的位置点，实现自动贴标操作。本发明可以实时获取到机械手与所跟踪定位目标的运动状态图片并进行分析处理，得出两者之间的相对位置偏差，通过机械手伺服控制系统，完成机械手轨迹的自动纠偏，能够保持高速度、高精度、高分辨率以及可以长时间持续不间断运作。</t>
  </si>
  <si>
    <t>&lt;p num="0000"&gt;The present invention discloses an automatic labeling positioning and correction method based on computer vision, comprising the following steps: S1, an image of the labeled sample product collected by the image acquisition module; S2, the labeling position is determined according to the needs of the pixel coordinates; S3, the pixel coordinates of the corner point of the label are detected in the area of interest to identify the corner point of the label, and finally accurately locate the pixel coordinates of the center point of the label; S4, calibrate the camera; S5, automatic correction of the manipulator; S6, The manipulator re-determines the movement path according to the position information entered after automatic deviation correction compensation, finds the position point that needs to be labeled, and realizes the automatic labeling operation. The present invention can obtain in real time the manipulator and the tracked positioning target of the motion state picture and analysis and processing, to obtain the relative position deviation between the two, through the manipulator servo control system, to complete the automatic correction of the trajectory of the manipulator, can maintain high speed, high precision, high resolution and can be a long period of continuous uninterrupted operation.&lt;/p&gt;</t>
  </si>
  <si>
    <t>CN202011184631</t>
  </si>
  <si>
    <t>114043482A</t>
  </si>
  <si>
    <t>一种基于视觉识别操控的机械臂</t>
  </si>
  <si>
    <t>A robotic arm based on visual recognition manipulation</t>
  </si>
  <si>
    <t>本发明涉及机械臂技术领域，尤其涉及一种基于视觉识别操控的机械臂，用于对工件进行预先识别并准确抓取以及对操作按钮的按压，包括基座、设置于所述基座上的支撑结构和设置于所述支撑结构自由端上的夹持机构，所述基座的下表面边缘设置有稳固脚，所述基座上表面中心位置设置有旋转座，所述支撑结构包括支撑臂和弯折臂，所述支撑臂固定设置于所述旋转座上，所述夹持机构包括支撑架、固定设置于支撑架两端的底座和顶座，穿设于所述底座和所述顶座的螺旋推杆、设置于所述螺旋杆上的滑动块，所述支撑架与所述支撑臂相连接，所述顶座上设置有可转动的双目视觉传感器。解决传统机械臂视觉识别方面的缺失，智能化水平偏低的技术问题。</t>
  </si>
  <si>
    <t>&lt;p num="0000"&gt;The present invention relates to the technical field of the robotic arm, in particular to a robotic arm based on visual recognition control, for pre-identification of the workpiece and accurate grasping and pressing the operation button, comprising a base, a support structure disposed on the base and a clamping mechanism disposed on the free end of the support structure, the lower surface edge of the base is provided with a stable foot, the center of the surface of the base is provided with a rotating seat, the support structure comprises a support arm and a bending arm, the support arm is fixed on the rotating seat, The clamping mechanism comprises a support frame, a base and a top seat fixed at both ends of the support frame, a spiral pushrod wearing the base and the top seat, a slider disposed on the screw rod, the support frame is connected to the support arm, the top seat is provided with a rotatable binocular vision sensor. Solve the lack of visual recognition of traditional robotic arms and the technical problems of low level of intelligence.&lt;/p&gt;</t>
  </si>
  <si>
    <t>福建省特种设备检验研究院泉州分院</t>
  </si>
  <si>
    <t>CN202111442581</t>
  </si>
  <si>
    <t>114029943A</t>
  </si>
  <si>
    <t>一种基于图像数据处理的目标抓取定位方法及系统</t>
  </si>
  <si>
    <t>Target capture positioning method and system based on image data processing</t>
  </si>
  <si>
    <t>本发明提出了一种基于图像数据处理的目标抓取定位方法及系统，其中方法具体包括：步骤1、通过摄像头采集作业台上的目标物图像数据；步骤2、对所述目标物图像数据进行图像数据的预处理；步骤3、构建用于识别目标物的识别模型，并接收经过预处理后的目标物图像数据；步骤4、所述识别模型根据接收到图像数据进行分析，输出分析结果；步骤5、根据所述识别模型输出的分析结果生成抓取指令；步骤6、抓取机器人根据生成的抓取指令触发机械结构进行作业，抓取目标物并搬运至载物运输台进行后续的货物装载。本发明通过对获取图像数据预处理方式的优化，有效提高图像特征提取的作业效率，减少误判的可能性，从而进一步提升物件的识别效率。</t>
  </si>
  <si>
    <t>&lt;p num="0000"&gt;The present invention proposes a target capture and positioning method and system based on image data processing, wherein the method specifically comprises: step 1, the acquisition of target image data on the workbench through the camera; step 2, the target image data for preprocessing of image data; step 3, the construction of an identification model for identifying the target, and receive the target image data after preprocessing; step 4, the recognition model is analyzed according to the received image data, output analysis results; step 5, According to the analysis results of the identification model output, the grasping instruction is generated; step 6, the grasping robot triggers the mechanical structure to operate according to the generated grasping instruction, grabs the target and carries it to the carrier transport platform for subsequent loading of goods. The present invention by the acquisition of image data preprocessing mode optimization, effectively improve the image feature extraction operation efficiency, reduce the possibility of misjudgment, thereby further improving the recognition efficiency of objects.&lt;/p&gt;</t>
  </si>
  <si>
    <t>南京付联微网络科技有限公司</t>
  </si>
  <si>
    <t>CN202111168660</t>
  </si>
  <si>
    <t>113894777A</t>
  </si>
  <si>
    <t>一种复合型环卫机器人设备</t>
  </si>
  <si>
    <t>Composite environmental sanitation robot equipment</t>
  </si>
  <si>
    <t>本发明涉及处理垃圾的设备，特别涉及一种复合型环卫机器人设备。包括抓紧部件、弯曲臂部件、横向伸缩臂部件、纵向伸缩臂部件及机器人旋转部件，其中纵向伸缩臂部件设置于机器人旋转部件上，横向伸缩臂部件与纵向伸缩臂部件连接，并且输出端与弯曲臂部件连接，抓紧部件设置于弯曲臂部件上，用于目标物的拾取。本发明的自动化程度较高，配备专用环卫车辆，可节约人力，减轻作业强度，减少作业风险，提高作业效率。</t>
  </si>
  <si>
    <t>&lt;p&gt;The invention relates to equipment for treating garbage, in particular to composite environmental sanitation robot equipment. The equipment comprises a grasping part, a bent arm part, a transverse telescopic arm part, a longitudinal telescopic arm part and a robot rotating part, the longitudinal telescopic arm part is arranged on the robot rotating part, the transverse telescopic arm part is connected with the longitudinal telescopic arm part, the output end is connected with the bent arm part, and the grasping part is arranged on the bent arm part and is used for picking up a target object. The automation degree is higher, a special environmental sanitation vehicle is arranged, manpower can be saved, the operation intensity is relieved, the operation risk is reduced, and the operation efficiency is improved.&lt;/p&gt;</t>
  </si>
  <si>
    <t>CN202010573334</t>
  </si>
  <si>
    <t>113752258A</t>
  </si>
  <si>
    <t>一种基于机器视觉的工件装配过程的轴孔对中引导方法</t>
  </si>
  <si>
    <t>Shaft hole centering guide method in workpiece assembly process based on machine vision</t>
  </si>
  <si>
    <t>本发明公开了一种基于机器视觉的工件装配过程的轴孔对中引导方法，通过工业相机对待检测工件进行拍摄，获取工件在检测区域中的图像。通过待检测工件的3d对象模型来创建用于匹配的3d形状模型。利用虚拟相机在指定的姿态范围内对3d对象模型进行拍摄，通过不同视角下的图像生成3d形状模型。采用贪婪算法在指定的图像金字塔范围内进行检索，找到最合适匹配对象，并得到匹配对象的姿态，通过对姿态的分析，调整机器人的末端进行正确的轴孔对中引导操作。</t>
  </si>
  <si>
    <t>&lt;p&gt;The invention discloses a shaft hole centering guide method in a workpiece assembly process based on machine vision. The method comprises the steps that a to-be-detected workpiece is shot through an industrial camera, and an image of the workpiece in a detection region is obtained; and a 3d shape model for matching is created from a 3d object model of the to-be-detected workpiece. A virtual camera is used for shooting the 3d object model in a specified attitude range, and the 3d shape model is generated through images at different visual angles. A greedy algorithm is adopted to retrieve in a specified image pyramid range, the most suitable matching object is found, the posture of the matching object is obtained, and a tail end of a robot is adjusted to perform correct shaft hole centering guide operation through posture analysis.&lt;/p&gt;</t>
  </si>
  <si>
    <t>CN202110999630</t>
  </si>
  <si>
    <t>113910262A</t>
  </si>
  <si>
    <t>一种医用智能配送机器人及方法</t>
  </si>
  <si>
    <t>A kind of medical intelligent distribution robot and method</t>
  </si>
  <si>
    <t>本发明一种医用智能配送机器人，抓取装置能够将待配送物品通过识别装置进行识别，并通过控制处理系统设计运输路线，同时抓取装置将待配送物品放置于承载装置；在运输的过程中，定位避障系统对周边物体进行探测，并将采集到的数据传至控制处理系统处理，驱动装置在控制处理系统的控制下按照预设路线和躲避障碍；本结构能够有效的解决医护人员的物品传递效率，极大地节约人力，能够减少人工运输过程中的交叉传染的风险。本方法步骤简单，通过对控制处理系统预设路线，仅需医护人员将待配送物品放置于预设点，即可完成待配送物品的配送，能够提高配送效率和降低交叉传染的风险，能够大量应用于医院的药品和食品的配送过程。</t>
  </si>
  <si>
    <t>&lt;p num="0000"&gt;A kind of medical intelligent distribution robot of the present invention, the grasping device can identify the items to be delivered through the identification device, and design the transportation route by the control processing system, while the grasping device places the items to be delivered in the bearing device; in the process of transportation, the positioning obstacle avoidance system detects the surrounding objects, and transmits the collected data to the control processing system for processing, and the drive device is controlled by the control processing system in accordance with the preset route and avoids obstacles; the structure can effectively solve the efficiency of the delivery of items by medical personnel, Greatly save manpower and reduce the risk of cross-infection during manual transportation. This method is simple in steps, through the preset route of the control processing system, only the medical staff needs to place the items to be delivered at the preset point, the distribution of the items to be delivered can be completed, which can improve the efficiency of distribution and reduce the risk of cross-infection, and can be widely used in the distribution process of drugs and food in hospitals.&lt;/p&gt;</t>
  </si>
  <si>
    <t>CN202111370431</t>
  </si>
  <si>
    <t>113843785A</t>
  </si>
  <si>
    <t>一种机器人紧急停止处理方法和系统</t>
  </si>
  <si>
    <t>Robot emergency stop processing method and system</t>
  </si>
  <si>
    <t>本发明公开了一种机器人紧急停止处理方法和系统，应用于机器人系统，该方法包括：获取到触发机器人紧急停止的信号后，控制机器人暂停当前操作；实时获取处理信号，当获取到的所述处理信号为继续工作时，控制所述机器人继续执行所述当前操作。当出现引发机器人急停的情况后，并不对机器人进行关机处理，而是控制机器人处于暂停工作的状态，并在接收到继续工作的处理信号后，从当前操作的步骤继续执行，所有之前已经执行过的运动指令、IO操作都不会重新执行，可以避免现有技术中的紧急停止的情况中造成的诸多问题，能够提高生产线的生产效率同时也能降低安全风险。</t>
  </si>
  <si>
    <t>&lt;p&gt;The invention discloses a robot emergency stop processing method and system which are applied to a robot system. The method comprises the following steps: after a signal for triggering robot emergency stop is acquired, controlling a robot to pause current operation; and acquiring a processing signal in real time, and when the acquired processing signal is to continue to work, controlling the robot to continue to execute the current operation. When the situation that robot emergency stop is triggered occurs, shutdown processing is not conducted on the robot, the robot is controlled to be in the work pause state, the operation continues to be executed from the current operation step after the processing signal for continuing to work is received, and all motion instructions and IO operations which are executed before are not executed again, so that many problems caused by emergency stop in the prior art can be avoided, the production efficiency of a production line can be improved, and meanwhile, the safety risk can be reduced.&lt;/p&gt;</t>
  </si>
  <si>
    <t>北京配天技术有限公司</t>
  </si>
  <si>
    <t>CN202010598376</t>
  </si>
  <si>
    <t>113733097A</t>
  </si>
  <si>
    <t>一种导览机器人路径规划控制系统及其控制方法</t>
  </si>
  <si>
    <t>Guide robot path planning control system and control method thereof</t>
  </si>
  <si>
    <t>一种导览机器人路径规划控制系统及其控制方法，属于导览机器人技术领域，为了解决现有的无法对多个机器人同时控制，具有单一性，且在控制过程中，不便于对机器人进行避障和复位，控制效果差的问题；本发明通过设置后台服务端、信号连接天线和机器人终端，对机器人终端进行远程控制；本发明实现一组后台服务端控制多组机器人终端，系统控制单元设置有N组，每个系统控制单元对应有不同的机器人终端，不同的机器人终端存在有不同的识别码组，利用识别码录入模块分别进行录入，即一组后台服务端可控制多组机器人终端，且所匹配的机器人终端生成的识别码组具有唯一性，系统控制单元之间互不干扰，即多组机器人终端之间互不影响，操作方便。</t>
  </si>
  <si>
    <t>&lt;p&gt;The invention discloses a guide robot path planning control system and a control method thereof, belongs to the technical field of guide robots, and aims to solve the problems that multiple robots cannot be controlled at the same time, singleness is achieved, obstacle avoidance and resetting of the robots are inconvenient in the control process, and the control effect is poor in the prior art. According to the guide robot path planning control system, a background server, a signal connection antenna and robot terminals are arranged, and the robot terminals are remotely controlled; According to the guide robot path planning control system, multiple groups of robot terminals are controlled by one group of background server, the number of system control units is N, all system control units correspond to different robot terminals, the different robot terminals have different identification code groups, and the identification code groups are respectively input by using an identification code input module; and in other words, one group of background server can control the multiple groups of robot terminals, the identification code groups generated by the matched robot terminals have uniqueness, the system control units do not interfere with one another, namely, the multiple groups of robot terminals do not interfere with one another, and operation is convenient.&lt;/p&gt;</t>
  </si>
  <si>
    <t>CN202111133438</t>
  </si>
  <si>
    <t>114347003A</t>
  </si>
  <si>
    <t>An industrial robot automatic tracking and grabbing machine based on machine vision</t>
  </si>
  <si>
    <t>本发明公开了一种基于机器视觉的工业机器人自动追踪抓取机，包括立架和配重箱，所述立架通过卡位机构与配重箱连接，所述立架的侧壁固定有悬板，所述悬板的侧壁固定有纵横箱，所述纵横箱的内部通过方向调整机构连接有吊柱，所述吊柱的底部固定有安装板，所述安装板的底部固定有升降筒和摄像头，所述升降筒的内部固定有回转电机。优点在于：本发明中，通过齿轮的多级传动，从而实现对转速的减速，同时增加推进力度，并且两个单向轴承的连接方向是相反的，故而无论夹持丝杆正转还是反转，均只有一个单向轴承起到限制转动的作用，故而能够便于推进和夹持。</t>
  </si>
  <si>
    <t>&lt;p num="0000"&gt;The present invention discloses a kind of automatic tracking and grabbing machine based on machine vision industrial robot, comprising a stand and a counterweight box, the mount is connected to the counterweight box by a card slot mechanism, the side wall of the stand is fixed with a suspension plate, the side wall of the suspension plate is fixed with a vertical and horizontal box, the interior of the vertical and horizontal box is connected to a hanging column by a direction adjustment mechanism, the bottom of the hanging column is fixed with a mounting plate, the bottom of the mounting plate is fixed with a lifting cylinder and a camera, the internal of the lifting cylinder is fixed with a rotary motor. Advantages in: in the present invention, by the multi-stage transmission of the gear, thereby achieving a deceleration of the speed, while increasing the propulsion force, and the connection direction of the two unidirectional bearings is opposite, so whether the clamping screw forward or reverse, only one unidirectional bearing plays a role in limiting rotation, so it can be convenient for propulsion and clamping.&lt;/p&gt;</t>
  </si>
  <si>
    <t>泰州学院</t>
  </si>
  <si>
    <t>CN202210133361</t>
  </si>
  <si>
    <t>114310903A</t>
  </si>
  <si>
    <t>一种基于双边遥操作的机械手控制方法及系统</t>
  </si>
  <si>
    <t>Manipulator control method and system based on bilateral remote operation</t>
  </si>
  <si>
    <t>本发明公开了一种基于双边遥操作的机械手控制方法及系统，涉及自动控制领域。本发明包括以下步骤：获取主端的操作指令，所述操作指令包括声音、手势；通过网络传输操作指令；校正操作指令传输过程中存在的误差；从端获取操作指令，执行操作指令，并将执行结果传输给主端。本发明可以运用在一些危险的地方，代替人手工作，大大提高了安全性；主要操控是由人来完成，灵活度也大大提高。</t>
  </si>
  <si>
    <t>&lt;p num="0000"&gt;The present invention discloses a manipulator control method and system based on bilateral remote operation, involving the field of automatic control. The present invention includes the following steps: obtaining the operation instructions of the main end, the operation instructions comprising sound, gestures; transmitting the operation instructions through the network; correcting the errors present in the transmission process of the operation instructions; obtaining the operation instructions from the end, executing the operation instructions, and transmitting the execution result to the main terminal. The present invention can be used in some dangerous places, instead of manual work, greatly improving safety; the main control is done by people, flexibility is also greatly improved.&lt;/p&gt;</t>
  </si>
  <si>
    <t>梅蓉</t>
  </si>
  <si>
    <t>CN202210062107</t>
  </si>
  <si>
    <t>114310883A</t>
  </si>
  <si>
    <t>一种基于多知识库的机械臂自主装配方法</t>
  </si>
  <si>
    <t>A multi-knowledge base-based robotic arm autonomous assembly method</t>
  </si>
  <si>
    <t>本发明公开了一种基于多知识库的机械臂自主装配方法，首先构造实体库和技能库组成多知识库；实体库包含物体基本信息、关系信息、推理模型等；技能库包含技能序列、技能基元以及操作任务过程中产生的操作信息；在本发明中通过使用实体库来解决场景中的物体关系难以识别问题；通过使用技能库来对技能进行复用；从而解决了现有技术不能良好理解装配场景中物件之间的关系以及场景环境内高层次语义信息的问题。同时，利用技能库实现装配过程中技能快速的复用，结合视觉传感器与推理模块实现械臂闭环自主装配，提高了机械臂对环境的智能感知能力和理解能力，进而提高整个机械臂在执行装配任务的鲁棒性和准确性，具有泛化装配任务、闭环动态装配的特点。</t>
  </si>
  <si>
    <t>&lt;p num="0000"&gt;The present invention discloses a robotic arm autonomous assembly method based on a multi-knowledge base, first constructing a multi-knowledge base and a skill library; the entity library comprises basic information of objects, relationship information, inference models, etc.; the skill base comprises a skill sequence, skill primitives, and operational information generated during the operation task; in the present invention, the use of a body library to solve the problem of object relationships in the scene is difficult to identify; by using a skill library to reuse skills Thus solving the problem that the existing technology cannot well understand the relationship between objects in the assembly scene and the high-level semantic information in the scene environment. At the same time, the use of skill library to achieve rapid reuse of skills in the assembly process, combined with visual sensors and reasoning modules to achieve closed-loop autonomous assembly of the arm, improve the intelligent perception of the environment of the robot arm and understand the ability, and then improve the robustness and accuracy of the entire robot arm in performing the assembly task, with the characteristics of generalized assembly task and closed-loop dynamic assembly.&lt;/p&gt;</t>
  </si>
  <si>
    <t>深圳巨隆基科技有限公司</t>
  </si>
  <si>
    <t>CN202111597370</t>
  </si>
  <si>
    <t>114274155A</t>
  </si>
  <si>
    <t>一种用于物料输送轨道的智能巡检机器人</t>
  </si>
  <si>
    <t>An intelligent inspection robot for material handling tracks</t>
  </si>
  <si>
    <t>本发明公开了一种用于物料输送轨道的智能巡检机器人，涉及巡检机器人技术领域。该智能巡检机器人安装在物料输送机构处；物料输送机构包括两旋转内齿带；智能巡检机器人包括行走机器本体，行走机器本体两内侧面均安装有伸缩部件，伸缩部件一端固定有物料校位板；行走机器本体两内侧面通过移动台固定有双向啮合柱，双向啮合柱介于旋转内齿带内部且两者相啮合。本发明通过在物料输送带两侧设置旋转内齿带，利用旋转内齿带与行走机器本体上的双向啮合柱的配合作用，在物料输送带的运动下带动巡检机器人的同步行走移动，无需依靠巡检机器人自身的动力进行驱动行走，实现了物料输送带动能的有效利用，降低巡检机器人自身电能的消耗。</t>
  </si>
  <si>
    <t>&lt;p num="0000"&gt;The present invention discloses an intelligent inspection robot for material conveying tracks, involving the field of inspection robot technology. The intelligent inspection robot is installed at the material conveying mechanism; the material conveying mechanism includes two rotating inner tooth belts; the intelligent inspection robot includes the walking machine body, the two inner sides of the walking machine body are installed with telescopic parts, and the material calibration plate is fixed at one end of the telescopic parts; the two inner sides of the walking machine body are fixed with two-way meshing columns through the moving table, and the two-way meshing column is inside the rotating inner tooth belt and the two mesh together. The present invention by providing a rotating inner tooth belt on both sides of the material conveyor belt, using the rotating inner tooth belt and the two-way meshing column on the body of the walking machine, driving the synchronous walking movement of the inspection robot under the movement of the material conveyor belt, without relying on the power of the inspection robot itself to drive the walk, realizing the effective use of the material conveying driving energy, reducing the consumption of the inspection robot's own electrical energy.&lt;/p&gt;</t>
  </si>
  <si>
    <t>朱利君</t>
  </si>
  <si>
    <t>CN202111633635</t>
  </si>
  <si>
    <t>114193475A</t>
  </si>
  <si>
    <t>清洁机器人部署方法及系统</t>
  </si>
  <si>
    <t>Cleaning robot deployment method and system</t>
  </si>
  <si>
    <t>本发明提供了一种清洁机器人部署方法及系统，所述方法包括如下步骤：步骤S1：将机械臂安装放置在移动底盘上，移动底盘带着机械臂自主导航至预设擦洗任务附近位置；步骤S2：移动底盘带着机械臂移动到台盆前方预设位置附近之后，部署时视觉系统构建台盆的三维点云模型，视觉系统安装在机械臂末端；步骤S3：采用外部位置引导实时轨迹跟随规划方法，通过外围设备去控制机械臂末端移动，机械臂控制相机扫图构建三维点云模型。本发明解决扫图过程繁琐，操作复杂的痛点，机械臂自动跟随外部设备，辅助部署，具有智能化，大大提升打扫效率。</t>
  </si>
  <si>
    <t>&lt;p num="0000"&gt;The present invention provides a cleaning robot deployment method and system, the method comprising the following steps: step S1: the robot arm mounted on the mobile chassis, the mobile chassis with the robot arm autonomously navigates to the preset scrubbing task near the position; step S2: after the mobile chassis with the robot arm to move to the preset position in front of the basin, after deployment, the visual system builds a three-dimensional point cloud model of the basin, the vision system is installed at the end of the robot arm; step S3: using an external position to guide the real-time trajectory following planning method, The end movement of the robotic arm is controlled by peripherals, and the robotic arm controls the camera to scan the map to build a 3D point cloud model. The present invention solves the scanning process is cumbersome, the operation of complex pain points, the robot arm automatically follows the external equipment, auxiliary deployment, with intelligence, greatly improving the cleaning efficiency.&lt;/p&gt;</t>
  </si>
  <si>
    <t>CN202111583454</t>
  </si>
  <si>
    <t>114131608A</t>
  </si>
  <si>
    <t>一种高强度温敏型柔性驱动器的机械臂控制方法</t>
  </si>
  <si>
    <t>Robotic arm control method for high-strength temperature-sensitive flexible driver</t>
  </si>
  <si>
    <t>本发明涉及柔性驱动器技术领域，公开了一种高强度温敏型柔性驱动器的机械臂控制方法，包括定位、运动补偿和人机交互，所述定位为机器人定位于TMS设备中的导航系统，通过建立雅克比矩阵实现关节坐标和空间位置坐标的对应，并通过控制关节来实现机械臂末端在空间中的定位；所述运动补偿为通过TMS导航系统追踪人体头部的运动并实时更新线圈的理想位置，机械臂通过不断追踪理想位置将线圈保持与头部的相对位置不变，实现头部运动补偿；所述人机交互控制实现精确稳定的人机交互控制。该高强度温敏型柔性驱动器的机械臂控制方法，在人机交互时相比驱动器具有安全、稳定等明显的优势，提供力反馈信号，以实现精确稳定的人机交互控制。</t>
  </si>
  <si>
    <t>&lt;p num="0000"&gt;The present invention relates to the field of flexible drive technology, discloses a high-intensity temperature sensitive flexible driver manipulator control method, comprising positioning, motion compensation and human-computer interaction, the positioning is a navigation system for the robot positioned in the TMS device, by establishing a Jacobi matrix to achieve the correspondence of joint coordinates and spatial position coordinates, and by controlling the joint to achieve the positioning of the end of the robotic arm in space; the motion compensation is to track the movement of the human head by the TMS navigation system and update the ideal position of the coil in real time, The robotic arm by continuously tracking the ideal position of the coil to maintain the opposite position of the head unchanged, to achieve head movement compensation; the human-computer interaction control to achieve accurate and stable human-computer interaction control. The robotic arm control method of the high-strength temperature-sensitive flexible driver has obvious advantages over the driver in terms of human-computer interaction, such as safety and stability, and provides force feedback signals to achieve accurate and stable human-computer interaction control.&lt;/p&gt;</t>
  </si>
  <si>
    <t>南京金栖梧科技有限公司</t>
  </si>
  <si>
    <t>CN202111522732</t>
  </si>
  <si>
    <t>113714994A</t>
  </si>
  <si>
    <t>一种跟随式中药饮片智能调配复核机器人</t>
  </si>
  <si>
    <t>Following formula traditional Chinese medicine decoction piece intelligence allotment check robot</t>
  </si>
  <si>
    <t>本发明涉及一种跟随式中药饮片智能调配复核机器人，包括有机器人本体、设置在所述机器人本体底部的作业台和设置在所述作业台顶部上的机器人显示屏，所述机器人显示屏内部包括有人脸识别单元、处方任务界面和语音提示单元，所述作业台内部包含有唤醒单元、跟随单元、避障单元、归位单元、充电单元和待机单元。有益效果：机器人显示屏内的人脸识别将机器人本体进行控制启动，处方任务界面在语音提示单元的配合下实现对中药饮片智能调配复核的效果，作业台内的唤醒单元、跟随单元、避障单元、归位单元、充电单元和待机单元对机器人本体进行控制，操作简单，大大的降低了药剂师的工作强度，提高了对中药饮片的调配复核效率，实用性能强。</t>
  </si>
  <si>
    <t>&lt;p num="0000"&gt;The invention relates to a following traditional Chinese medicine decoction piece intelligent allocation multi-core robot which comprises a robot body. The robot display screen comprises a face recognition unit, a prescription task interface and a voice prompt unit, wherein the homework platform internally comprises a wake-up unit, a following unit, a barrier unit, a reset unit, a charging unit and a standby unit. Effect: the face identification in the robot display screen carries out the control to the robot body, prescription task interface realizes the intelligent allotment of chinese medicine decoction piece under the cooperation of voice prompt unit, and easy operation, great reduction pharmacist's working strength has improved the allotment check efficiency to traditional chinese medicine decoction piece, and the practicality is strong. &lt;/p&gt;</t>
  </si>
  <si>
    <t>深联健康服务(深圳)有限公司</t>
  </si>
  <si>
    <t>CN202110927577</t>
  </si>
  <si>
    <t>113696180A</t>
  </si>
  <si>
    <t>机器人自动回充方法、装置、存储介质及机器人系统</t>
  </si>
  <si>
    <t>Automatic recharging method and device of robot, storage medium and robot system</t>
  </si>
  <si>
    <t>本申请涉及智能机器人技术领域，提供了一种机器人自动回充方法、装置、存储介质及机器人系统。机器人自动回充方法包括：在机器人满足回充条件时，控制机器人移动到目标位置；通过搭载在机器人上的摄像头拍摄充电座上的特征识别码；其中，特征识别码的外边界设定有预设边长的黑色环形边，预设边长基于机器人的识别距离确定、特征识别码的内部设置有多个黑白相间的像素块，每个像素块的大小基于机器人的识别距离确定；根据特征识别码确定机器人的位姿估计，并根据位姿估计移动机器人，判断机器人是否成功充电，若是，则完成机器人回充。本申请克服了视觉回充的低纹理和暗光条件下视觉识别的缺陷，提高机器人系统的稳定性与场景适应性。</t>
  </si>
  <si>
    <t>&lt;p num="0000"&gt;The invention relates to the technical field of intelligent robots, and provides an automatic recharging method and device for a robot, a storage medium and a robot system. The robot automatic recharging method comprises the following steps: when the robot meets the recharging condition, controlling the robot to move to the target position. The feature identification code on the charging seat is shot by a camera mounted on the robot. The preset edge length is determined based on the recognition distance of the robot, the inner part of the characteristic identification code is provided with a plurality of pixel blocks between the black and white phases, and the size of each pixel block is determined based on the recognition distance of the robot. The pose estimation of the robot is determined according to the characteristic identification code, the mobile robot is estimated according to the pose estimation, whether the robot is successfully charged or not is judged, and if so, the robot recharging is completed. The defect that visual recognition is visually recognized under the condition of low texture and dark light is overcome, and stability and scene adaptability of the robot system are improved. &lt;/p&gt;</t>
  </si>
  <si>
    <t>CN202111010936</t>
  </si>
  <si>
    <t>113618737A</t>
  </si>
  <si>
    <t>一种用于工业平台的视觉识别系统</t>
  </si>
  <si>
    <t>Visual identification system for industrial platform</t>
  </si>
  <si>
    <t>本发明公开了一种用于工业平台的视觉识别系统，具体涉及工业领域，包括工业机器、视觉识别系统与云端数据处理系统，所述工业机器通过网络信号与云端数据处理系统信号连接，所述工业机器用于采集信息进行传输和接收指令进行相应的动作，所述工业机器通过视觉识别系统对收集的信息进行分类汇总到云端数据处理系统，使用数据通过后台工作人员优化完成，所述视觉识别系统包括图片采集模块、图片识别模块、智能物品分类模块、信息储存模块与本地数据处理中心。本发明通过视觉识别系统包括图片采集模块、图片识别模块、智能物品分类模块、信息储存模块与本地数据处理中心可以准确的对经过工业机器的物品进行识别与对图片数据的实时更新。</t>
  </si>
  <si>
    <t>&lt;p num="0000"&gt;The invention discloses a visual identification system for an industrial platform, in particular to the industrial field and comprises an industrial machine. The industrial machine is used for collecting information for transmitting and receiving instructions to perform corresponding actions, and the industrial machine is used for collecting information for transmitting and receiving instructions to perform corresponding actions. The visual recognition system comprises a picture collection module, a picture identification module, an intelligent article classification module, an information storage module and a local data processing center. &lt;/p&gt;</t>
  </si>
  <si>
    <t>上海云建网络科技有限公司</t>
  </si>
  <si>
    <t>CN202110957117</t>
  </si>
  <si>
    <t>113601500A</t>
  </si>
  <si>
    <t>一种单目视觉机器人及应用其的三维匹配定位方法</t>
  </si>
  <si>
    <t>Monocular vision robot and three-dimensional matching positioning method applying same</t>
  </si>
  <si>
    <t>本发明涉及机器人机械臂技术领域，更具体地，涉及一种单目视觉机器人及应用其的三维匹配定位方法。本发明通过在传统多轴机械臂的基础上设置用于控制机械臂的控制系统，通过控制系统对多轴机械臂的机械臂，机械臂抓手以及安装在机械臂前端的摄像装置进行连接控制，利用控制系统进行数据处理，达到简化传统视觉识别装置结构的目的，使机械臂可以利用单一摄像设备进行三维定位和视觉识别，在简化结构装置的同时提高了视觉识别的识别精度，避免了传统一体化视觉识别系统成本昂贵、故障率高、维修难度大、迭代替换性差的问题。</t>
  </si>
  <si>
    <t>&lt;p num="0000"&gt;The invention relates to the technical field of robot mechanical arms. More particularly, the invention relates to a monocular vision robot and a three-dimensional matching positioning method using the same. The control system is used for connecting and controlling the mechanical arm of the mechanical arm and the mechanical arm gripper and on the front end of the mechanical arm through the control system, so that the purpose of simplifying the structure of the traditional visual recognition device is achieved. The cost of a traditional integrated visual identification system is avoided. The problems of high failure rate, high maintenance difficulty and poor iteration replaceability are solved. &lt;/p&gt;</t>
  </si>
  <si>
    <t>CN202110786064</t>
  </si>
  <si>
    <t>113580132A</t>
  </si>
  <si>
    <t>一种工厂机器人的智能运动控制系统</t>
  </si>
  <si>
    <t>Intelligent motion control system of factory robot</t>
  </si>
  <si>
    <t>本发明涉及一种工厂机器人的智能运动控制系统，包括有机器人本体、主控制模块、运动模块、视觉模块、交互模块、语言处理DSP模块、头部控制模块、避障模块、急停按钮、固定板和防撞组件，视觉模块设置在机器人本体的头部上，机器人本体的头部两端开设有眼睛孔，视觉模块通过眼睛孔获取机器人本体前的影像，运动模块设置在机器人本体的底部处，机器人本体的底部四周通过固定安装有万向滚轮。有益效果：通过交互模块和语言处理DSP模块对机器人本体进行提升，在运动控制中实现人机交流，使得在工厂中使用方便，通过头部控制模块、避障模块、运动模块和视觉模块在主控制模块的作用下实现稳定运动，实现智能运动控制，设计稳定，实用价值高。</t>
  </si>
  <si>
    <t>&lt;p num="0000"&gt;The invention relates to an intelligent motion control system of a factory robot, which comprises a robot body. The vision module is arranged at the head of the robot body; the vision DSP module is arranged at the head of the robot body; the vision module obtains the image before the robot body through the eye hole; the motion module is arranged at the bottom of the robot body; and the universal roller is fixedly arranged around the bottom of the robot body. Effect: promote robot body through interactive module and language processing DSP module, realize man-machine communication in the motion control for convenient to use in the mill realizes stable motion through head control module, obstacle avoidance module, motion module and vision module under the effect of main control module, realizes intelligent motion control, and the design is stable, and the practical value is high. &lt;/p&gt;</t>
  </si>
  <si>
    <t>CN202110876831</t>
  </si>
  <si>
    <t>113524262A</t>
  </si>
  <si>
    <t>摄像机器人虚实融合精度优化装置和方法</t>
  </si>
  <si>
    <t>Device and method for optimizing virtual reality fusion precision of camera robot</t>
  </si>
  <si>
    <t>本发明提供了一种基于光学惯性跟踪的摄像机器人虚实融合精度优化装置，所述装置包括：光学惯性跟踪装置和处理器，所述光学惯性跟踪装置包括互相连接的惯性测量单元和摄像头，所述处理器还分别连接所述惯性测量单元和摄像头。所述摄像机器人虚实融合精度优化装置安装在摄像机器人的兔笼下方；所述摄像机器人虚实融合精度优化装置通过网线连接外部摄像机器人控制系统。本发明结合光学惯性跟踪装置，使用其定位出摄像机的准确位姿，再对摄像机器人的位姿数据进行补偿，从而提高摄像机器人的绝对精度，以达到虚实融合的精度要求。</t>
  </si>
  <si>
    <t>&lt;p num="0000"&gt;The device comprises an optical inertia tracking device and a processor, wherein the optical inertia tracking device comprises an inertial measurement unit and a camera which are connected with each other, and the processor is further connected with the inertial measurement unit and the camera. The virtual reality fusion precision optimization device of the camera robot is installed below a rabbit cage of the camera robot.  The virtual reality fusion precision optimization device of the camera robot is connected with an external camera robot control system through a network cable. To the invention, the accurate pose of the camera is positioned by combining the optical inertial tracking device, the pose data of the camera robot is compensated, so that the absolute precision of the camera robot is improved, and the precision requirement of virtual reality fusion is met. &lt;/p&gt;</t>
  </si>
  <si>
    <t>太仓中科信息技术研究院</t>
  </si>
  <si>
    <t>CN202110960301</t>
  </si>
  <si>
    <t>113524234A</t>
  </si>
  <si>
    <t>移动体控制系统以及控制方法</t>
  </si>
  <si>
    <t>Mobile body control system and control method</t>
  </si>
  <si>
    <t>提供了移动体控制系统以及控制方法，其允许根据交流目标的情绪和周围气氛到适当的角度和距离的移动。移动体控制系统包括：移动单元，用来移动；测量单元，用来测量与作为交流目标(2)的目标的角度和距离；情绪评估单元，用来评估所述目标的情绪；气氛评估单元，用来评估所述目标的周围气氛；以及控制单元，用来：根据评估的情绪，控制所述移动单元将移动体(1)移动到具有相对于所述目标的适当角度和距离的初始位置；以及基于所述周围气氛，控制所述移动单元将所述移动体移动到相对于所述目标的适当位置。</t>
  </si>
  <si>
    <t>&lt;p&gt;To provide a mobile body control system, a control method, and a storage medium in which a mobile body can move to an appropriate angle and distance in accordance with emotion of a communication target. Provided is a mobile body control system including a moving unit to move; a measuring unit to measure an angle and a distance with a target which is a communication target; an emotion estimating unit to estimate an emotion of the target; and a control unit to control the moving unit to move a mobile body to an initial position with an appropriate angle and distance with respect to the target in accordance with the estimated emotion.&lt;/p&gt;</t>
  </si>
  <si>
    <t>CN202110780003</t>
  </si>
  <si>
    <t>113524180A</t>
  </si>
  <si>
    <t>一种基于OpenCV视觉处理的Tripod机器人控制方法</t>
  </si>
  <si>
    <t>OpenCV Robot control method based Tripod visual processing</t>
  </si>
  <si>
    <t>本发明涉及基于OpenCV视觉处理的Tripod机器人控制方法，可有效解决将物体拾起并摆放在新的位置的问题，其解决的技术方案是，包括以下步骤：1）图像获取；2）图像处理；3）图形特征形状识别；4）图形特征颜色识别；5）图形特征角度识别；6）坐标定位；7）路径优化；8）通讯、抓取；本发明对几何体形状、颜色进行了很好的识别，同时对各个几何体的进行了较为准确的定位，在机器人在正确抓取几何体的同时，满足了抓取时间尽可能的短要求，是视觉处理的Tripod机器人控制方法上的创新。</t>
  </si>
  <si>
    <t>&lt;p num="0000"&gt;OpenCV-robot control method based on Tripod visual processing can effectively solve the problem that an object is picked up and placed in a new position, and the technical scheme is that the method comprises the following steps of 1) image acquisition. 2) Image processing. 3) Graphic feature shape recognition. 4) Graphic feature color identification. 5) Graphic feature angle identification. 6) Coordinate positioning. 7) Path optimization. 8) Communication, snatch. To the method, geometrical shapes and colors are well identified; meanwhile, the geometric bodies are accurately positioned; while the robot grabs a geometric body correctly, the short requirement for grabbing time is met as much as possible; and the method is an innovation in Tripod robot control methods for visual processing. &lt;/p&gt;</t>
  </si>
  <si>
    <t>河南工业大学</t>
  </si>
  <si>
    <t>CN202110776152</t>
  </si>
  <si>
    <t>113524178A</t>
  </si>
  <si>
    <t>一种面向人机融合系统的数据通信方法及其装置</t>
  </si>
  <si>
    <t>Data communication method and device for human-computer fusion system</t>
  </si>
  <si>
    <t>本发明提供了一种面向人机融合系统的数据通信方法及其装置。该方法包括如下步骤：(1)获取操作者的骨骼点数据和机器人同时刻的关节角度数据；(2)对骨骼点数据进行数据表征与泛化，具体为：先对骨骼点数据进行解算，得到关节角度数据，然后对关节角度数据进行滤波，最后利用步骤(1)得到的机器人同时刻的关节角度数据，使用平衡控制算法进一步修正滤波后的关节角度数据，得到关节控制量；(3)将关节控制量输入给机器人的控制系统。本发明装置包括视觉端、队列结构、数据处理模块、栈结构和控制端。采用本发明的方法和装置对人机融合系统进行优化，可以使得系统性能显著提高，人机融合的稳定性和连续性明显得到改善。</t>
  </si>
  <si>
    <t>&lt;p num="0000"&gt;The invention provides a data communication method and device for a man-machine fusion system. The method comprises the following steps: (1) acquiring bone point data of an operator and joint angle data at the same time of the robot. (2) Data characterization and generalization of bone point data are performed, joint angle data are obtained first, joint angle data are obtained, joint angle data at the same time are obtained by using the robot at the same time in step (1), and the joint angle data is further corrected through a balance control algorithm to obtain joint control amount. (3) A control system for inputting the joint control amount to the robot. The device comprises a visual end, a queue structure, a data processing module, a stack structure and a control end. To the method and the device, the man-machine fusion system is optimized, the system performance is remarkably improved, and the stability and continuity of man-machine fusion are obviously improved. &lt;/p&gt;</t>
  </si>
  <si>
    <t>南京大学</t>
  </si>
  <si>
    <t>CN202110719798</t>
  </si>
  <si>
    <t>113510712A</t>
  </si>
  <si>
    <t>一种变电站操作机器人的机械臂路径规划方法</t>
  </si>
  <si>
    <t>Mechanical arm path planning method of substation operation robot</t>
  </si>
  <si>
    <t>本发明公开了一种变电站操作机器人的机械臂路径规划方法，克服了现有技术中只有进行巡检的机械臂，无法对开关柜进行操作的问题，包括下列步骤：构建变电站三维地图，规划机械臂巡检路径；获取变电站开关柜的当前状态，确定倒闸操作的目标；利用深度相机，获取倒闸操作的目标的三维坐标点云；结合三维点云目标提取算法，准确定位倒闸操作的目标的位姿；结合运动规划算法，对目标实现精准倒闸操作；判断倒闸操作是否到位，若到位，按照巡检路径继续检查；若不到位，回到步骤S3。能够实现按钮、开关、分合闸装置、带电显示器和线路保护装置多维目标操作，同时实现对机器人的运动规划与避障算法，保障机器人安全高效运行实现对环境设备的避障。</t>
  </si>
  <si>
    <t>&lt;p num="0000"&gt;The mechanical arm path planning method overcomes the problem that in the prior art, only the mechanical arm for routing inspection cannot operate the switch cabinet, and the method comprises the following steps of constructing a transformer substation three-dimensional map and planning a mechanical arm routing inspection path. The current state of the substation switch cabinet is acquired to determine the target of the switching operation. The three-dimensional coordinate point cloud of the target of the switching operation is acquired by using the depth camera. The three-dimensional point cloud target extraction algorithm is combined to accurately position the pose of the target of the switching operation. A motion planning algorithm is combined to achieve accurate switching operation on the target. It is judged whether the switching operation is in place or not, and if in place, the inspection is continued according to the routing inspection path. If not in place, return to step S3. The multi-dimensional target operation of the button, the switch, the switching-on device, the live display and the line protection device can be realized. &lt;/p&gt;</t>
  </si>
  <si>
    <t>CN202110892374</t>
  </si>
  <si>
    <t>113510700A</t>
  </si>
  <si>
    <t>一种机器人抓取任务的触觉感知方法</t>
  </si>
  <si>
    <t>Touch sensing method for robot grabbing task</t>
  </si>
  <si>
    <t>本文以薄膜压力传感器为中心搭建触觉感知系统，采用视‑触觉融合的理论，研究机器人抓取任务中的柔性体抓取问题和抓取状态的滑觉检测问题，首先视觉感知系统将使用MATLAB标定工具箱进行双目相机的标定和机械臂标定，标定完成后，采用检测效率更高的YOLOv3算法对内置的目标检测模块进行开发，并结合深度信息处理模块进行目标的三维坐标解算，完成二次开发，得到物体的坐标后，触觉感知系统将调用预采集的触觉信息库，输出合适的握力，控制机械爪进行抓握，抓取过程与基于视觉的抓取过程一致。</t>
  </si>
  <si>
    <t>&lt;p num="0000"&gt;A tactile sensing system is built with a thin film pressure sensor as a center. After the calibration is completed, the built-in target detection module is developed by - YOLOv3 MATLAB algorithm with higher detection efficiency, and after the coordinate of the object is obtained by combining the depth information processing module, the touch perception system will call the pre-acquired tactile information base to output proper holding power. The control mechanical claw is grabbed, and the grabbing process is consistent with the vision-based grabbing process. &lt;/p&gt;</t>
  </si>
  <si>
    <t>CN202110543747</t>
  </si>
  <si>
    <t>113510699A</t>
  </si>
  <si>
    <t>一种基于改进蚁群优化算法的机械臂运动轨迹规划方法</t>
  </si>
  <si>
    <t>Mechanical arm movement trajectory planning method based on improved ant colony optimization algorithm</t>
  </si>
  <si>
    <t>一种基于改进蚁群优化算法的机械臂运动轨迹规划方法，它涉及涉及机器视觉及机械臂轨迹规划领域。本发明通过双目视觉感知工作环境中的障碍物，在多障碍物空间中运行改进的蚁群优化算法规划机械臂运动轨迹，实现机械臂在多障碍物空间中的避障运动。技术要点为：利用双目立体视觉进行三维重建，获得三维物场信息；在获得的三维物场信息中运行基于改进蚁群优化算法进行机械臂运动轨迹规划；对规划的运动轨迹仿真，确定机械臂的可执行轨迹；最终实现机械臂在复杂物场环境下的避障运动。</t>
  </si>
  <si>
    <t>&lt;p num="0000"&gt;The invention discloses a mechanical arm movement trajectory planning method based on an improved ant colony optimization algorithm, and relates to the field of machine vision and mechanical arm trajectory planning. The obstacle in the working environment is perceived through the binocular vision, the improved ant colony optimization algorithm is operated in the multi-obstacle space to plan the mechanical arm movement track, and the obstacle avoidance movement of the mechanical arm in the multi-obstacle space is realized. The method is characterized in that three-dimensional reconstruction is performed through binocular stereo vision to obtain three-dimensional object field information.  In the obtained three-dimensional object field information, a mechanical arm movement trajectory planning is carried out based on an improved ant colony optimization algorithm. The planned movement trajectory is simulated, and the executable trajectory of the mechanical arm is determined. The obstacle avoidance movement of the mechanical arm in a complex object field environment is finally achieved. &lt;/p&gt;</t>
  </si>
  <si>
    <t>CN202110464350</t>
  </si>
  <si>
    <t>113478485A</t>
  </si>
  <si>
    <t>机器人及其控制方法、装置、电子设备、存储介质</t>
  </si>
  <si>
    <t>Robot, control method and device thereof, electronic equipment and storage medium</t>
  </si>
  <si>
    <t>本公开提供了一种机器人及其控制方法、装置、电子设备、存储介质，其中，该方法包括：获取机器人上设置的摄像装置采集的图像数据；确定与图像数据中的目标场景对应的任务类型；基于与确定的任务类型匹配的目标识别网络，对图像数据进行目标识别，得到目标识别结果；基于目标识别结果生成机器人控制数据；机器人控制数据用于控制机器人执行任务类型下、与目标识别结果匹配的处理操作。本公开的控制操作是结合任务类型来实现的，兼容了不同任务类型的机器人控制方案，这很大程度上提升了机器人的智能性，从而能够满足各种应用任务的执行需求。</t>
  </si>
  <si>
    <t>&lt;p num="0000"&gt;The robot and the control method, the device, the electronic equipment and the storage medium of the robot comprise the following steps: acquiring image data collected by the camera device arranged on the robot. A task type corresponding to a target scene in the image data is determined. Based on the target recognition network matched with the determined task type, the target recognition result is carried out on the image data to obtain the target recognition result. The robot control data is generated based on the target recognition result. The robot control data is used for controlling the robot to execute the task type and the processing operation matched with the target recognition result. The control operation is realized in combination with the task type, the robot control scheme of different task types is compatible, the intelligence of the robot is improved to a great extent, and accordingly the execution requirements of various application tasks can be met. &lt;/p&gt;</t>
  </si>
  <si>
    <t>上海商汤智能科技有限公司</t>
  </si>
  <si>
    <t>CN202110762394</t>
  </si>
  <si>
    <t>113459063A</t>
  </si>
  <si>
    <t>一种基于增强现实的无人仓库拣货机械手系统</t>
  </si>
  <si>
    <t>Unmanned warehouse picking manipulator system based on augmented reality</t>
  </si>
  <si>
    <t>本发明公开了一种基于增强现实的无人仓库拣货机械手系统，包括滑动组件以及工作组件，工作组件包括横架，横架上设置有滑动机构，滑动机构设置有固定块，固定块上配合连接有机械手，机械手与固定块一一对应设置，机械手自由端端部设置有万向机构，万向机构上配合连接有仿生手，仿生手为可拆卸结构，仿生手与所述万向机构通过万向销连接，滑动组件包括横向组件与竖向组件，横向组件与竖向组件垂直设置，通过智能终端进行室内定位和虚拟增强信息的叠加显示，应用于无人仓库内，能够实现实时的室内导航功能、读取货物条形码对货物进行出入库的管理以及实时物体的识别，提高了拣货效率，还保证了人员的安全。</t>
  </si>
  <si>
    <t>&lt;p num="0000"&gt;The invention discloses an unmanned warehouse picking manipulator system based on augmented reality. A manipulator, a and manipulator and a fixing block are arranged on the transverse frame in a one-to-one correspondence, a bionic hand is connected with the fixing block one by one, and the bionic hand and the universal mechanism are connected through universal pins. Be applied to in the unmanned warehouse, can realize real-time indoor navigation function. Reading the goods bar code and carry out the management and real-time object's discernment to the goods, improved picking efficiency, still guaranteed personnel's safety. &lt;/p&gt;</t>
  </si>
  <si>
    <t>郭联忠</t>
  </si>
  <si>
    <t>CN202110844553</t>
  </si>
  <si>
    <t>113427490A</t>
  </si>
  <si>
    <t>一种消毒作业可视化的远程智能防疫消毒机器人</t>
  </si>
  <si>
    <t>Remote intelligent epidemic prevention disinfection robot visual in disinfection operation</t>
  </si>
  <si>
    <t>本发明公开了一种消毒作业可视化的远程智能防疫消毒机器人，包括思岚A1激光雷达、摄像头模块、树莓派分析单元、控制单元、APP控制端和消毒模块。所述思岚A1激光雷达对机器人周边环境进行实时扫描和分辨障碍物。该机器人的避障功能利用思岚A1激光雷达与slam建图与避障算法共同完成，其采用全局路径规划、DWA与teb进行局部路径规划，其原理是在机器人启动时先生成一张静态的地图，随后设定机器人移动坐标时，对速度、角度等进行采样，并持续计算并规划机器人的最佳行进路线，从而完成行进间的避障使机器人在进行消毒工作中，节省人力，安全性更高。</t>
  </si>
  <si>
    <t>&lt;p num="0000"&gt;The invention discloses a remote intelligent epidemic prevention disinfection robot visual in disinfection operation, which comprises a Cisco A1 laser radar. Camera module, raspberry group analysis unit, control unit, APP control end and disinfection module. The Cisco A1 laser radar scans and distinguishing obstacles in real time on a robot peripheral environment. The principle is that when the robot is A1 started, a static map is generated, the speed, the angle and the like are DWA sampled, and the optimal travel route of the robot is continuously calculated and planned, so that the robot saves labor and is higher in safety when the robot moves in a disinfection mode teb .slam&lt;/p&gt;</t>
  </si>
  <si>
    <t>CN202110652728</t>
  </si>
  <si>
    <t>113427473A</t>
  </si>
  <si>
    <t>一种面向建筑垃圾的智能视觉垃圾分拣机器人</t>
  </si>
  <si>
    <t>Intelligent visual garbage sorting robot for building garbage</t>
  </si>
  <si>
    <t>一种面向建筑垃圾的智能视觉垃圾分拣机器人，包括机器人本体、位于机器人本体前端的视觉区、位于机器人本体末端的抓取组件和包围机器人本体的外壳，所述机器人本体的末端安装有用于抓取垃圾的抓取组件；通过所述视觉区的传感器、多轴连接的机器人本体及抓取组件，实现自动识别的同时还具有自动跟随和抓取垃圾。本发明提供一种识别定位准确、操作精确度高的面向建筑垃圾的智能视觉垃圾分拣机器人。</t>
  </si>
  <si>
    <t>&lt;p num="0000"&gt;The intelligent visual garbage sorting robot comprises a robot body, a visual area at the front end of the robot body, a grabbing assembly at the tail end of the robot body and a shell surrounding the robot body. By means of the sensor of the vision zone, the multi-shaft connected robot body and the grabbing assembly, automatic identification is achieved, and meanwhile, garbage can be automatically followed and grabbed. The intelligent visual garbage sorting robot is accurate in recognition and positioning and high in operation accuracy. &lt;/p&gt;</t>
  </si>
  <si>
    <t>杭州视熵科技有限公司</t>
  </si>
  <si>
    <t>CN202110508609</t>
  </si>
  <si>
    <t>113414777A</t>
  </si>
  <si>
    <t>一种基于机器视觉的智能机器人搬运装置</t>
  </si>
  <si>
    <t>Intelligent robot handling device based on machine vision</t>
  </si>
  <si>
    <t>本发明属于搬运机器人技术领域，公开了一种基于机器视觉的智能机器人搬运装置，包括：AGV小车；夹持部件，与AGV小车相连，用以夹持管状产品；所述夹持部件包括夹紧于管状产品管壁上的至少一组夹板，且所述夹板包括抵紧于管状产品内壁上的内夹板、抵紧于管状产品外壁上的外夹板；视觉组件，与AGV小车相连，用以识别管状产品并判断管状产品的位置；所述夹持部件包括：连接座；沿径向与连接座转动连接的螺纹套，且所述螺纹套与外夹板旋合连接；沿轴向与连接座转动连接的螺纹杆，且所述螺纹杆上旋合套设有移动套；所述移动套上转动连接内撑杆，所述连接座上转动连接有外撑杆，且所述内撑杆与外撑杆转动连接，所述外撑杆与内夹板滑动连接。</t>
  </si>
  <si>
    <t>&lt;p num="0000"&gt;The invention belongs to the technical field of conveying robots, and discloses an intelligent robot carrying device based on machine vision, which comprises AGV trolleys. The clamping part is connected with AGV trolleys for clamping a tubular product. The clamping part comprises at least one group of clamping plates clamped on the pipe wall of the tubular product, and the clamping plate comprises an inner clamping plate which is abutted against the inner wall of the tubular product and an outer clamping plate which abuts against the outer wall of the tubular product. The visual assembly is connected with AGV trolleys to identify the tubular product and judge the position of the tubular product. The clamping part comprises a connecting seat. The threaded sleeve is rotationally connected with the connecting seat in the radial direction, and the threaded sleeve is in screwed connection with the outer clamping plate. The threaded rod is rotationally connected with the connecting seat in the axial direction, and the threaded rod is rotatablely sleeved with a moving sleeve. The movable sleeve is rotationally connected with an inner supporting rod, the connecting seat is rotationally connected with an outer supporting rod, and the inner supporting rod and the outer supporting rod are rotationally connected. &lt;/p&gt;</t>
  </si>
  <si>
    <t>CN202110703905</t>
  </si>
  <si>
    <t>113400278A</t>
  </si>
  <si>
    <t>一种猪疫苗注射机器人</t>
  </si>
  <si>
    <t>Pig vaccine injection robot</t>
  </si>
  <si>
    <t>一种猪疫苗注射机器人，包括从上到下依次叠置的手眼系统和移动平台；所述手眼系统包括六自由度串联机械臂、双目深度相机、控制箱体以及接触式高压注射针头，所述高压注射针头安装在所述六自由度串联机械臂的执行末端，所述双目深度相机通过环状连接件安装在高压注射针头和执行末端之间；所述移动平台包括支撑整个移动平台的两个驱动轮和两个从动轮，用于提供整个猪疫苗注射机器人能源的蓄电池，包含控制底盘移动的控制电路板，提供视觉导航的视觉相机以及带动六自由度串联机械臂底部转动的转盘。本发明在情况多变的猪养殖场中能够使用高自由度的方式对猪的位置和注射部位进行快读定位和注射，提高给猪注射疫苗的效率和安全。</t>
  </si>
  <si>
    <t>&lt;p num="0000"&gt;The pig vaccine injection robot comprises a hand-eye system and a mobile platform which are sequentially stacked from top to bottom. The hand-eye system comprises six degrees of freedom series mechanical arms, a binocular depth camera, a control box and and a contact type high-pressure injection needle head, wherein the high-pressure injection needle head is installed at the execution end of the six-degree-of-freedom series mechanical arm. The mobile platform comprises two driving wheels and two driven wheels supporting the whole moving platform, a storage battery for providing the whole pig vaccine injection robot energy, a control circuit board for controlling the chassis to move, and a turntable for providing visual navigation vision camera and driving the bottom of the six-degree-of-freedom series mechanical arm to rotate. In the pig farm with changeable conditions, the position and the injection site of the pig can be quickly read and positioned and injected in a high-degree-of-freedom mode, and the efficiency and safety of the pig injection vaccine are improved. &lt;/p&gt;</t>
  </si>
  <si>
    <t>CN202110533219</t>
  </si>
  <si>
    <t>113386142A</t>
  </si>
  <si>
    <t>基于虚拟夹具的遥操作机器人磨切一体加工系统与方法</t>
  </si>
  <si>
    <t>Remote operation robot grinding and cutting integrated machining system and method based on virtual clamp</t>
  </si>
  <si>
    <t>本发明公开了一种基于虚拟夹具的遥操作机器人磨切一体加工系统与方法，系统包括：主动操控机器人、从动加工机器人、机器人控制系统、虚拟夹具控制系统、视觉系统。方法包括：1)通过视觉系统获取铸造件残留特征与从动加工机器人末端执行器相对位姿；2)据此生成适于铸造件残留特征加工的虚拟夹具；3)调整相对位姿，使虚拟夹具满足铸造件残留特征的磨切加工需求；4)给虚拟夹具施加人工斥力场，对主动操控机器人末端运动进行约束与引导；5)驱动力和斥力的合力决定从动加工机器人对铸造件残留特征进行加工。该方法可以将工人从恶劣的工作环境中解放出来；避免了从动机器人损伤中大型铸造件本体，提高了加工效率，保证了加工质量。</t>
  </si>
  <si>
    <t>&lt;p num="0000"&gt;The invention discloses a remote operation robot grinding and cutting integrated machining system and method based on a virtual clamp. The driven machining robot, the robot control system, the virtual clamp control system and the vision system. The method comprises 1) acquiring a casting piece residual characteristic and a driven machining robot end effector phase position posture through a vision system.  2) This creates a virtual clamp suitable for the processing of the residual features of the casting. 3) Adjust the relative pose, make the virtual anchor clamps satisfy the grinding and cutting processing demand of casting spare residual feature. 4) A manual force repellent field is applied to the virtual clamp, and the tail end motion of the active control robot is restrained and guided. 5) The resultant force of the driving force and the repulsive force determines that the driven machining robot processes the cast part residual features. The method can liberate workers from harsh working environments. The large casting part body in the damage of the driven robot is avoided, the machining efficiency is improved, and the machining quality is guaranteed. &lt;/p&gt;</t>
  </si>
  <si>
    <t>CN202110769485</t>
  </si>
  <si>
    <t>113352333A</t>
  </si>
  <si>
    <t>移动式多功能智能工业机器人及工作方法</t>
  </si>
  <si>
    <t>Movable multifunctional intelligent industrial robot and working method</t>
  </si>
  <si>
    <t>本发明涉及一种移动式多功能智能工业机器人，包括：AGV自动导引车，与AGV自动导引车上端连接的控制器、设有工具快换盘的机械臂，uv打印机，避障检测装置；uv打印机包括：设有墨盒、横向打印轨道和uv打印头的uv打印机主体；uv打印机主体位于机械臂前侧且与AGV自动导引车上端连接；控制器与AGV自动导引车上端连接；uv打印头有两个；第一uv打印头位于AGV自动导引车前侧且与横向打印轨道滑动连接，第二uv打印头与工具快换盘可拆卸连接。所述的移动式多功能智能工业机器人，能进行地面或墙体彩绘打印，能用于浮雕打印、3D打印、激光打印、激光切割、等离子切割和喷涂，移动方便工作效率较高，功能较多。</t>
  </si>
  <si>
    <t>&lt;p num="0000"&gt;The mobile multifunctional intelligent industrial robot comprises AGV an automatic guided vehicle, a controller connected with the upper end of AGV automatic guided vehicle, a mechanical arm with a tool quick change disc, uv printer and obstacle avoidance detection device, uv Printer includes: be equipped with ink horn, lateral print track and uv print head's uv printer main part, uv Printer main part is located mechanical arm front side and is connected with AGV automatic guided vehicle upper end. The controller is connected with AGV automatic guided vehicle upper end, uv Printhead has two. The first uv Print head is located AGV automatic guide vehicle front side and with horizontal print track slip connection, second uv print head and instrument quick change dish detachable connection. The movable multifunctional intelligent industrial robot can print ground or wall painting, can be used for relief printing, 3 D printing, laser printing, laser cutting, plasma cutting and spraying, and is convenient to move, high in working efficiency and more in function. &lt;/p&gt;</t>
  </si>
  <si>
    <t>浙江艾特普科技有限公司</t>
  </si>
  <si>
    <t>CN202110506982</t>
  </si>
  <si>
    <t>113334375A</t>
  </si>
  <si>
    <t>基于立体视觉识别传感器的可调检测装置及其使用方法</t>
  </si>
  <si>
    <t>Adjustable detection device based on stereoscopic vision recognition sensor and use method thereof</t>
  </si>
  <si>
    <t>本发明属于工程机械技术领域，具体涉及基于立体视觉识别传感器的可调检测装置，包括连接下部、连接上部，所述连接上部与连接下部滑动连接，所述连接上部上活动连接有视觉检测机构，所述连接下部的前侧设有用于将视觉检测机构移动的调节组件，本发明解决了现有视觉定位装置在对物体识别抓取过程中，会存在视觉识别系统对目标物图像校准困难的情况，导致夹持机构对目标物夹持失效，尤其是视觉识别系统本身的特点，无法做到有效移动，视觉识别系统对物件图像识别良好，但是在运行时间较长后，由于夹持机构会出现晃动，出现工序紊乱，最终使得工作无法开展，占用了人员，给企业带来不必要的麻烦，且严重影响生产效率的问题。</t>
  </si>
  <si>
    <t>&lt;p num="0000"&gt;The invention belongs to the technical field of engineering machinery, and particularly relates to an adjustable detection device based on a stereoscopic vision recognition sensor. Connect upper part. A vision detection mechanism is movably connected to the upper part of the connection part, and the front side of the connection lower part is movably connected with a visual detection mechanism, so that the problem that the vision recognition system is difficult to clamp a target object is solved. Finally, work can not be carried out, personnel are occupied, unnecessary troubles are brought to enterprises, and the problem that the production efficiency is seriously affected is solved. &lt;/p&gt;</t>
  </si>
  <si>
    <t>重庆贻晨兴工业设计有限责任公司</t>
  </si>
  <si>
    <t>CN202110553303</t>
  </si>
  <si>
    <t>113319850A</t>
  </si>
  <si>
    <t>一种机械手、配合多机械手的夹持套件、控制系统</t>
  </si>
  <si>
    <t>Manipulator Clamping suite matched with multiple manipulators and control system</t>
  </si>
  <si>
    <t>本发明属于机械控制技术领域，公开了一种机械手、配合多机械手的夹持套件、控制系统，夹持控制系统包括：机械手参数获取模块、待夹持物翻转模块、待夹持物固定模块、待夹持物图像采集模块、图像传输模块、中央控制模块、图像分析模块、待夹持物质量测定模块、待夹持物信息汇总模块、机械手选择模块、待夹持物夹持模块。本发明通过进行机械手信息及待夹持物信息实现对机械手的选择，选择的机械手更符合待夹持物的形态和重量需求，实现对待夹持物更稳定、方便的夹持，减少对待夹持物带来的损坏。本发明的机械手夹持系统结构简单，能够依据不同需求进行机械手的针对性选择，实现机械手合理利用，延长机械手使用寿命和减少对待夹持物的损坏。</t>
  </si>
  <si>
    <t>&lt;p num="0000"&gt;The manipulator comprises a manipulator parameter acquisition module, a to-be-clamped object overturning module, a to-be-clamped object image acquisition module, an image transmission module, a central control module, an image analysis module, a to-be-clamped object quality measurement module, a manipulator selection module and a to-be-clamped object clamping module. The manipulator is selected according to the manipulator information and the object to be clamped, the selected manipulator is more consistent with the form and the weight requirement of the object to be clamped, clamping is more stable and convenient, and damage to the object to be clamped is reduced. The manipulator clamping system is simple in structure, the manipulator can be selected in a targeted mode according to different requirements, the manipulator is reasonably utilized, the service life of the manipulator is prolonged, and damage to the clamped object is reduced. &lt;/p&gt;</t>
  </si>
  <si>
    <t>弘丰塑胶制品(深圳)有限公司</t>
  </si>
  <si>
    <t>CN202110321946</t>
  </si>
  <si>
    <t>113305846A</t>
  </si>
  <si>
    <t>一种光电轨迹同步跟随运动仿生机械控制器</t>
  </si>
  <si>
    <t>Photoelectric track synchronous following motion bionic mechanical controller</t>
  </si>
  <si>
    <t>本发明公开一种光电轨迹同步跟随运动仿生机械控制器，由动作同步采样器、光电轨迹器、光电感应器以及电机控制器组成；所述动作同步采样器上设有传动齿轮以及电机；所述传动齿轮与所述电机输出轴上的齿轮啮合连接；所述光电轨迹器的轨道上设有LED灯阵；所述动作同步采样器通过有线光电感应开关将信号传输至所述光电轨迹器上；所述光电感应器以同步光电感应读取该信息，经识别处理后传输给所述电机控制器；所述电机控制器控制所述电机。本发明的有益效果：本发明能够有效地实现仿生机械控制功能，并以成本低廉、性能可靠、维护简单的特点将仿生机械推广应用各种的场合领域，并有利于仿生机械控制的应用普及推广。</t>
  </si>
  <si>
    <t>&lt;p num="0000"&gt;The invention discloses a photoelectric track synchronous following motion bionic mechanical controller which is composed of an action synchronous sampler, a photoelectric trackball device, a photoelectric sensor and and a motor controller. A transmission gear and motor is arranged on the motion synchronous sampler. The transmission gear is in meshing connection with a gear on an output shaft of the motor. LED Lamp arrays are arranged on the tracks of the photoelectric trackers. The motion synchronous sampler transmits signals to the photoelectric trackers through a wired photoelectric induction switch. The photoelectric sensor reads the information by synchronous photoelectric induction, and transmits the information to the motor controller after identification processing. The motor controller controls the motor. The bionic mechanical control device has the beneficial effects that the bionic mechanical control function can be effectively realized, the bionic mechanical popularization and application device has the characteristics of low cost, reliable performance and simple maintenance, and is beneficial to popularization of application of bionic mechanical control. &lt;/p&gt;</t>
  </si>
  <si>
    <t>潘国科</t>
  </si>
  <si>
    <t>CN202110640098</t>
  </si>
  <si>
    <t>113305808A</t>
  </si>
  <si>
    <t>基于立体视觉识别传感器的定位夹持检测装置及方法</t>
  </si>
  <si>
    <t>Positioning clamping detection device and method based on stereoscopic vision recognition sensor</t>
  </si>
  <si>
    <t>本发明属于工程机械技术领域，具体涉及基于立体视觉识别传感器的定位夹持检测装置，包括夹持机构、运输机构以及视觉检测机构，所述视觉检测机构置于运输机构的上方，所述视觉检测机构对运输机构上的目标物进行识别检测，获得目标物的定位信息，并将定位信息传输给外部控制系统，进而夹持机构对目标物进行夹持，本发明解决了现有夹持检测装置当视觉识别系统对目标锁定后，进行下一步的夹持动作时，由于夹持机构底部可能存在安装不到位的情况，会产生晃动，对夹持效果产生不利影响，尤其是缺乏对夹持机构的到位检测，夹持基准从一开始就出错，给视觉识别系统的定位余量计算带来偏差，致使夹持功能缺失的问题。</t>
  </si>
  <si>
    <t>&lt;p num="0000"&gt;The invention belongs to the technical field of engineering machinery, and particularly relates to a positioning clamping detection device based on a stereoscopic vision recognition sensor. The transport mechanism and visually detects the mechanism. The visual detection mechanism is arranged above the transport mechanism, and the vision detection mechanism carries out identification and detection on the target object on the transport mechanism to obtain the positioning information of the target object and transmit the positioning information to the external control system. The deviation is brought to the positioning allowance calculation of the vision recognition system, so that the problem that the clamping function is missing is solved. &lt;/p&gt;</t>
  </si>
  <si>
    <t>深圳创达通讯科技有限公司</t>
  </si>
  <si>
    <t>CN202110553296</t>
  </si>
  <si>
    <t>113290578A</t>
  </si>
  <si>
    <t>一种基于RFID定向防撞工业机器人装置</t>
  </si>
  <si>
    <t>RFID Directional anti-collision industrial robot device</t>
  </si>
  <si>
    <t>本发明公开了一种基于RFID定向防撞工业机器人装置，属于工业机器人领域。包括机器人本体和障碍物体，机器人本体前部设置有射频识别探头，障碍物体设置有电子定位标签，机器人本体顶部设置有连接固定装置，连接固定装置包括连接杆，连接杆底端与机器人本体上表面相连接，连接杆上端设置有若干连接环，若干连接环均匀分布设置在连接杆上端外表面周围且位于连接环同一水平面，连接环上挂接有第二弹簧，第二弹簧另一端连接有带环铆钉。本发明通过防撞部和伸缩防护圈的设置，当机器人受到外力的时候，可以有很好的卸力，对整个机器人形成有效的保护，防撞功能强，而且还方便维护和更换，有效的降低了工作过程中的损耗提高了机器人的工作效率。</t>
  </si>
  <si>
    <t>&lt;p num="0000"&gt;The invention discloses RFID directional anti-collision industrial robot device. Belong to industrial robot field. The upper end of the connecting rod is provided with a connecting rod, the top end of the connecting rod is provided with a plurality of connecting rings, the upper end of the connecting rod is uniformly distributed on the outer surface of the upper end of the connecting rod, second springs are hung on the connecting ring, and the other end of second spring is connected with a ring rivet. Through the arrangement of the anti-collision part and the telescopic protection ring. When the robot receives external force, the robot can well unload force, effectively protect the whole robot, has strong anti-collision function, is convenient to maintain and replace, and effectively reduces the loss in the working process and improves the working efficiency of the robot. &lt;/p&gt;</t>
  </si>
  <si>
    <t>安徽国云智能科技有限公司</t>
  </si>
  <si>
    <t>CN202110555697</t>
  </si>
  <si>
    <t>113276107A</t>
  </si>
  <si>
    <t>一种基于三维视觉的在线编程方法</t>
  </si>
  <si>
    <t>Online programming method based on three-dimensional vision</t>
  </si>
  <si>
    <t>本发明公开了一种基于三维视觉的在线编程方法，通过三维扫描器对工件进行扫描以获取到三维结构模型，操作者基于所获取到的三维结构模型与加工需求选择好所需的加工位置及路径，然后根据操作者所选择的路径以及该路径点在三维结构模型上的点线面信息，直接生成机器人的加工信息，进而直接引导机器人根据所获得的加工信息进行加工，如此使得操作者无需对机器人进行编程，从而大大降低使用门槛，其方法简单可行，通过三维扫描器获取工件的在线模型坐标信息，从而在离线编程中，可避免因模型误差、装配误差等因素而造成离线编程结果在现场应用困难的问题。</t>
  </si>
  <si>
    <t>&lt;p num="0000"&gt;The invention discloses an on-line programming method based on three-dimensional vision. To the acquired three-dimensional structure model, processing information of the robot is directly generated based on the acquired machining information of the three-dimensional structure model and the processing requirement, so that an operator can directly guide the robot and to process according to the acquired machining information. , In offline programming, model errors can be avoided. The problem that an off-line programming result is difficult in field application due to an assembly error and other factors is solved. &lt;/p&gt;</t>
  </si>
  <si>
    <t>郑智宏</t>
  </si>
  <si>
    <t>CN202110390554</t>
  </si>
  <si>
    <t>113232024A</t>
  </si>
  <si>
    <t>一种工业机器人软物抓取识别装置及识别方法</t>
  </si>
  <si>
    <t>Industrial robot soft object grabbing and recognizing device and identification method</t>
  </si>
  <si>
    <t>本发明属于工业机器人技术领域，尤其是一种工业机器人软物抓取识别装置及识别方法，包括支架，还包括传送带、调节部件、调向装置和抓取夹具部件，所述传送带的下表面固定安装在所述支架的支板的上表面。该工业机器人软物抓取识别装置及识别方法，通过设置抓取夹具部件，通过第一铰接连杆与第二铰接连杆上的硅胶接触块与软物物体的外表面接触，能够防止造成软物物体的外表面破损，硅胶接触块内的压力传感器能够设定压力数值，能够在硅胶接触块与软物物体抓取时能够检测硅胶接触块按压软物物体的压力，在压力到达设定的值时，控制微型电机停止运行，能够防止硅胶接触块夹持力过大造成软物物体的外表面损坏。</t>
  </si>
  <si>
    <t>&lt;p num="0000"&gt;The invention belongs to the technical field of industrial robots, and particularly relates to an industrial robot soft object grabbing recognition device and a recognition method. Adjusting part, direction adjusting device and grabbing clamp part The lower surface of the conveyer belt is fixedly installed on the upper surface of the support plate of the support. When the pressure reaches the set value, the micro motor is controlled to stop running, so that the first clamping force of second the silica gel contact block can be prevented from being too large. The outer surface of the soft object is damaged. &lt;/p&gt;</t>
  </si>
  <si>
    <t>CN202110591367</t>
  </si>
  <si>
    <t>113232016A</t>
  </si>
  <si>
    <t>一种强化学习与模糊避障融合的机械臂路径规划方法</t>
  </si>
  <si>
    <t>Mechanical arm path planning method for strengthening learning and fuzzy obstacle avoidance fusion</t>
  </si>
  <si>
    <t>本发明属于智能控制领域，具体涉及一种强化学习与模糊避障融合的机械臂路径规划方法，包括以下步骤：在机械臂运动前，采用双目视觉系统的两台相同相机获取环境图片，三维重建构建三维空间立体模型，对空间进行离散化，即将目标转化为点的集合；构建模糊控制避障算法，使用强化学习在先验立体空间模型寻找最优轨迹，在遇到障碍物时启用模糊控制避障算法，躲避障碍物成功后再次进入强化学习算法使机械臂向目标点运动。该方法能够在不同的环境中根据不同的状态规划出可行路径，并且决策时间短、成功率高，能够满足在线规划的实时性要求，克服了传统机械臂路径规划方法实时性差、计算量大的缺点也克服了基于传统强化学习方法难以提高学习效率的缺点。</t>
  </si>
  <si>
    <t>&lt;p num="0000"&gt;The invention belongs to the field of intelligent control, and particularly relates to a mechanical arm path planning method for strengthening learning and fuzzy obstacle avoidance fusion.  When an obstacle is encountered, the fuzzy control obstacle avoidance algorithm is enabled to avoid the obstacle from successfully entering the intensive learning algorithm to move the mechanical arm to the target point again. To the method, feasible paths can be planned according to different states in different environments, and the decision time is short. The defects that the traditional mechanical arm path planning method is poor in real-time performance and large in calculation amount are overcome, and the shortcoming that the learning efficiency is difficult to improve based on a traditional reinforcement learning method is overcome. &lt;/p&gt;</t>
  </si>
  <si>
    <t>CN202110393339</t>
  </si>
  <si>
    <t>113183160A</t>
  </si>
  <si>
    <t>一种医用配送机器人及其控制系统</t>
  </si>
  <si>
    <t>Medical distribution robot and control system thereof</t>
  </si>
  <si>
    <t>本发明涉及智能机器人技术领域，具体地说，涉及一种医用配送机器人及其控制系统。包括机座，机座内部底端设有行走机构，机座内部设有处理主机，机座的正上方通过升降杆连接有储物箱，储物箱内部从上至下依次设有保温食物仓和药品仓，储物箱的左右两侧外均转动连接有消毒机械臂，储物箱的顶端转动连接有主操作器。本发明设计的机器人可以自动运行到预设的目的地并将物品对齐到指定高度进行物品配送，且可以安全准确地配送，降低错拿、误拿的风险，另外不需人工消毒，降低人员交叉感染的风险；本发明设计的控制系统中，可以实时采集机器人运行过程中的各种外部环境参数，并通过计算分析用以给机器人的运行指令提供依据，促进系统流畅运行。</t>
  </si>
  <si>
    <t>&lt;p num="0000"&gt;The invention relates to the technical field of intelligent robots. , The utility model relates to a medical delivery robot and a control system thereof. The inside of the storage box is sequentially provided with a heat preservation food bin and a medicine bin, the left and the right sides of the storage box are respectively and rotationally connected with a disinfection mechanical arm, and the top end of the storage box is rotatably connected with a main operator. The robot provided by the invention can automatically run to a preset destination and aligns the articles to a specified height for article distribution, can be safely and accurately distributed, and reduces the misuse.  The risk of misuse does not need manual disinfection in addition, reduces personnel cross infection's risk.  To the control system, various external environment parameters in the operation process of the robot can be acquired in real time, a basis is provided for the operation instruction of the robot through calculation analysis, and the smooth operation of the system is promoted. &lt;/p&gt;</t>
  </si>
  <si>
    <t>青岛大学附属医院</t>
  </si>
  <si>
    <t>CN202110443895</t>
  </si>
  <si>
    <t>113146658A</t>
  </si>
  <si>
    <t>一种机器人自动沉孔方法</t>
  </si>
  <si>
    <t>Automatic counterbore method for robot</t>
  </si>
  <si>
    <t>本发明公开一种机器人自动沉孔方法，采用机器人配合视觉技术对钣金件进行自动化沉孔作业，生产高效，而且能够实现自动校正沉孔，不会出现漏沉孔或者沉错孔情况。</t>
  </si>
  <si>
    <t>&lt;p num="0000"&gt;The invention discloses an automatic counter bore method of a robot, which adopts a robot matched vision technology to conduct automatic counterbore operation on a sheet metal part, is efficient in production, can automatically correct a counter bore, and does not leak counter bores or open wrong holes. &lt;/p&gt;</t>
  </si>
  <si>
    <t>福建渃博特自动化设备有限公司</t>
  </si>
  <si>
    <t>CN202110517666</t>
  </si>
  <si>
    <t>113119138A</t>
  </si>
  <si>
    <t>基于物联网的助盲机器人系统及方法</t>
  </si>
  <si>
    <t>Blind-assisting robot system and method based on Internet of things</t>
  </si>
  <si>
    <t>本发明提供了一种基于物联网的助盲机器人系统及方法，包括：智能家居监控、助盲机器人、云服务器以及助盲APP部件；所述智能家居监控与云服务器相连；所述助盲机器人与云服务器相连；所述助盲APP部件与云服务器相连；所述云服务器包括：视觉分析单元和语音分析单元。本发明发挥物联网的优势，将智能家居监控与助盲机器人采集的信息进行融合，更快速、安全、可靠的为视障患者提供导航、预警信息。本发明提出使用一种可拆卸式的移动机器人视觉模块，发挥移动机器人与可穿戴设备优势，为视障患者在不同场景下提供更多的选择。</t>
  </si>
  <si>
    <t>&lt;p num="0000"&gt;The invention provides a blind-assisting robot system and method based on the Internet of things, which comprises an intelligent household monitoring, a blind assisting robot, a cloud server and and a blind APP assisting component. The smart home monitoring is connected with a cloud server. The blind assisting robot is connected with the cloud server. The blind assistant APP is connected with the cloud server. The cloud server comprises a visual analysis unit and a voice analysis unit. The invention develops the advantages of the internet of things, integrates the intelligent home monitoring with the information collected by the blind assisting robot, and provides navigation and early warning information for the visually impaired patient more rapidly, safely and reliably. The detachable mobile robot vision module has the advantages that the advantages of the mobile robot and the wearable device are achieved, and more choices are provided for the visual impairment patients in different scenes. &lt;/p&gt;</t>
  </si>
  <si>
    <t>CN202110413734</t>
  </si>
  <si>
    <t>113119082A</t>
  </si>
  <si>
    <t>视觉识别电路、视觉识别装置以及机器人</t>
  </si>
  <si>
    <t>Visual identification circuit Vision recognition device and robot</t>
  </si>
  <si>
    <t>本申请属于视觉识别技术领域，提供了一种视觉识别电路、视觉识别装置以及机器人，视觉识别电路包括：电源管理模块、存储模块、摄像头模块以及图像识别模块，其中，电源管理模块与电源接口连接，用于接收电源接口输入的直流电压，并根据直流电压输出多路工作电压，存储模块与电源管理模块连接，用于存储用于视觉识别的模型数据，摄像头模块与电源管理模块连接，用于采集图像数据，图像识别模块用于接收图像数据，并将图像数据与模型数据进行比对，并输出比对结果，解决了目前的视觉识别装置存在功耗较高、精准度不够高的问题。</t>
  </si>
  <si>
    <t>&lt;p num="0000"&gt;The vision recognition circuit comprises a power management module, a storage module, a camera module and and image recognition module, a storage module and a power management module, wherein the power management module is connected with the power supply interface and is used for receiving image data. &lt;/p&gt;</t>
  </si>
  <si>
    <t>CN202110292646</t>
  </si>
  <si>
    <t>113103230A</t>
  </si>
  <si>
    <t>一种基于处置机器人遥操作的人机交互系统及方法</t>
  </si>
  <si>
    <t>Man-machine interaction system and method based on remote operation of treatment robot</t>
  </si>
  <si>
    <t>本发明提供了一种基于处置机器人遥操作的人机交互系统及方法，其中该系统包括主端和从端，所述主端包括主机及力反馈手控器，所述主机包括目标跟踪模块和沉浸式增强现实模块，所述从端包括机械臂及传感装置；所述主机用于通过力反馈手控器来对机械臂位姿进行遥操作控制；所述传感装置用于采集目标的深度信息及二维图像并传送至目标跟踪模块，所述目标跟踪模块用于将深度信息叠加在二维图像中以实时跟踪目标；所述传感装置还用于获取机器人位姿并传送至沉浸式增强现实模块，所述沉浸式增强现实模块用于基于机器人位姿及目标跟踪模块中的目标位置进行三维虚拟建模，以对机械臂运动进行预测性仿真。</t>
  </si>
  <si>
    <t>&lt;p num="0000"&gt;The man-machine interaction system comprises a host end and a slave end, wherein the main end comprises a host and a force feedback hand controller; the host comprises a target tracking module and an immersive augmented reality module; and the slave end comprises a mechanical arm and a sensing device. The host is used for remote operation control of the mechanical arm posture through a force feedback hand controller. The sensing device is used for collecting depth information of a target and two-dimensional images and transmitting to a target tracking module, wherein the target tracking module is used for superposing depth information in a two-dimensional image to track the target in real time. The immersive augmented reality module is used for performing three-dimensional virtual modeling on the basis of the target position in the robot pose and the target tracking module to perform predictive simulation on the motion of the mechanical arm. &lt;/p&gt;</t>
  </si>
  <si>
    <t>CN202110342829</t>
  </si>
  <si>
    <t>113103226A</t>
  </si>
  <si>
    <t>一种面向陶瓷素坯加工制造的视觉引导机器人系统</t>
  </si>
  <si>
    <t>Vision guiding robot system for ceramic biscuit processing and manufacturing</t>
  </si>
  <si>
    <t>本发明涉及一种面向陶瓷素坯加工制造的视觉引导机器人系统，包括机器人本体，机器人本体上设有多个模块，包括3D结构采集模块，通过结构光系统获取主坯和从坯的表面几何结构和定位信息的3D点云数据，并进行滤波处理和特征提取；点云特征处理和配准模块，将局部特征和全局特征进行划分得到工件点云集与目标点云集，进行配准得到相似特征配准点云对；差异点云对提取模块，根据特征差异提取差异点云对；点云分割模块，分割差异点云对，并记录分割点云集；视觉引导机器人模块，获取结构光系统与机器人本体之间的相对位置变换矩阵，根据分割点云集，计算得到点云数据的视觉信息。与现有技术相比，本发明具有提高陶瓷加工的加工效率和加工质量等优点。</t>
  </si>
  <si>
    <t>&lt;p num="0000"&gt;The vision guiding robot system comprises a robot body, wherein a plurality of modules are arranged on the robot body, a 3D structure acquisition module is arranged, 3D point cloud data of the surface geometric structure and the positioning information of the blank are acquired through the structured light system, and filtering processing and feature extraction are carried out.  The point cloud feature processing and registration module divides the local features and the global features to obtain a workpiece point cloud set and a target point cloud set, and performs registration to obtain similar feature registration point cloud pairs. The differential point cloud pair extraction module extracts a difference point cloud pair according to the characteristic difference. The point cloud segmentation module divides the difference point cloud pairs and records the segmentation point cloud sets. The vision guidance robot module acquires the relative position transformation matrix between the structured light system and the robot body, and calculates visual information of the obtained point cloud data according to the segmentation point cloud set. Compared with the prior art, the method has the advantages of improving the machining efficiency and machining quality of the ceramic processing. &lt;/p&gt;</t>
  </si>
  <si>
    <t>CN202110250634</t>
  </si>
  <si>
    <t>113070875A</t>
  </si>
  <si>
    <t>一种基于脑波识别的机械手控制方法及装置</t>
  </si>
  <si>
    <t>Manipulator control method and device based on brain wave recognition</t>
  </si>
  <si>
    <t>本发明提供一种基于脑波识别的机械手控制方法及装置，该方法包括：将无源干电极作为探针电极，通过TGAM传感器采集人体脑波信号；脑波信号经过滤波放大及模数转换后，通过串口蓝牙传输至单片机；单片机基于构建的脑波识别模型对脑波信号进行识别，并结合现实场景的图像识别结果，驱动机械手进行指定操作。通过该方案实现机械手的脑波控制，功能多样化、使用方便，充分考虑不同人群的差异性，方便配备个性化脑波控制动作，结合硬件和软件上的优化设计，可满足多样化使用需求。</t>
  </si>
  <si>
    <t>&lt;p num="0000"&gt;The method comprises the steps that a passive dry electrode is taken as a probe electrode, and a human brain wave signal is acquired through TGAM sensors. After the brain wave signal is subjected to filtering amplification and analog-to-digital conversion, the brain wave signal is transmitted to the singlechip through the serial port. The singlechip recognizes the brain wave signal based on the constructed brainwave recognition model, combines the image recognition result of the real scene, and drives the manipulator to perform specified operation. This scheme realizes the brain wave control of manipulator, and the function is diversified, and convenient to use fully considers different crowds's difference, and the convenience is equipped with individualized brain wave control action, combines hardware and software's optimal design, can satisfy diversified use demand. &lt;/p&gt;</t>
  </si>
  <si>
    <t>CN202110220320</t>
  </si>
  <si>
    <t>113059574A</t>
  </si>
  <si>
    <t>陪伴机器人智能陪伴方法及智能陪伴机器人</t>
  </si>
  <si>
    <t>Accompanying robot intelligent accompanying method and intelligent accompanying robot</t>
  </si>
  <si>
    <t>本发明公开了一种陪伴机器人智能陪伴方法及智能陪伴机器人，其中方法包括：实时采集陪伴对象的心电信号和脉搏波信号，并实时获取陪伴对象的目标定位信号以及障碍物检测信号；提取心电信号和脉搏波信号的信号特征，并基于提取的信号特征对陪伴对象的当前情绪进行分类识别；同时，基于目标定位信号和障碍物检测信号实时规划移动机器人本体的移动路径；移动机器人本体根据情绪分类识别结果匹配出可安抚当前年龄段的陪伴对象的当前情绪的陪伴策略，并根据陪伴策略作出陪伴响应；同时，根据所规划的移动路径自动跟踪陪伴对象。本发明根据陪伴对象当前情绪主动调整陪伴策略并自动跟踪陪伴对象，提高了机器人的陪伴乐趣和陪伴主动性。</t>
  </si>
  <si>
    <t>&lt;p&gt;The invention discloses an accompanying robot intelligent accompanying method and an intelligent accompanying robot, wherein the method comprises the following steps: acquiring electrocardiosignals and pulse wave signals of accompanying objects in real time, and obtaining a target positioning signal and obstacle detection signal of accompanying objects in real time. The signal features of the electrocardiosignal and the pulse wave signal are extracted, and the current emotion of the accompanying object is classified and identified based on the extracted signal characteristics. , The moving path of the mobile robot body is planned in real time based on the target positioning signal and the obstacle detection signal. The mobile robot body matches the accompanying strategy of the current emotion of the accompanying object that can pacify the current age according to the emotion classification recognition result, and makes accompanying responses according to the accompanying strategy. At the same time, accompanying objects are automatically tracked according to the planned movement path. To the invention, the accompanying strategy is actively adjusted according to the current emotion of accompanying objects, the accompanying objects are automatically tracked, and the accompanying fun and accompanying initiative of the robot are improved. &lt;/p&gt;</t>
  </si>
  <si>
    <t>CN202110322875</t>
  </si>
  <si>
    <t>113021346A</t>
  </si>
  <si>
    <t>船舶吊马自动焊接打磨的控制方法、计算机存储介质及终端</t>
  </si>
  <si>
    <t>Control method for automatic welding and grinding of ship lifting horse, computer storage medium and terminal</t>
  </si>
  <si>
    <t>本发明提供一种船舶吊马自动焊接打磨的控制方法、计算机存储介质及终端，所述控制方法包括：获取每个工件的轮廓信息；将提取到的工件的轮廓信息与预存工件模型进行匹配，识别出每个工件的位置信息，以计算出每个工件的重心及确定抓取位置；控制搬运打磨机器人本体运动，以将工件放置于定位面上；启动激光视觉跟踪装置对工件进行扫描，以获取焊枪的焊接轨迹信息；控制焊枪按照焊接轨迹信息移动，以完成焊接任务；待完成焊接任务后，控制搬运打磨机器人本体带动打磨刀具移动，以打磨焊渣。本发明完全依靠机器人即可将剩余工序自动完成；不仅节省人工投入，而且也缩短了整体加工时间，提高了吊马成品的质量，从而提高施工质量、缩短加工周期的目的。</t>
  </si>
  <si>
    <t>&lt;p num="0000"&gt;The invention provides a control method for automatic welding and grinding of a ship lifting horse, a computer storage medium and a terminal. The contour information of the extracted workpiece is matched with the prestored workpiece model, the position information of each workpiece is identified, and the center of gravity of each workpiece is calculated and the grabbing position is determined. Control carries and polishes the robot body motion to put the work piece on the positioning face. The laser vision tracking device is started to scan the workpiece so as to acquire welding track information of the welding gun. The welding gun is controlled to move according to the welding track information so as to finish the welding task. After the welding task is completed, the conveying and grinding robot body is controlled to drive the grinding cutter to move to polish the welding slag. The invention completely relies on the robot to automatically complete the remaining process. Labor investment is saved, the integral machining time is shortened, the quality of the lifting horse finished product is improved, the construction quality is improved, and the machining period is shortened. &lt;/p&gt;</t>
  </si>
  <si>
    <t>江南造船(集团)有限责任公司</t>
  </si>
  <si>
    <t>CN202110310009</t>
  </si>
  <si>
    <t>112873215A</t>
  </si>
  <si>
    <t>一种随动可追踪位置信息的四轴机械手</t>
  </si>
  <si>
    <t>Follow-up four-axis manipulator capable of tracking position information</t>
  </si>
  <si>
    <t>本发明公开了一种随动可追踪位置信息的四轴机械手，包括底座，所述底座的上方设置有一轴支筒，所述底座的上表面通过螺栓与一轴支筒的底端相固接所述一轴支筒的上方和二轴支筒的下方均设置有传动盖，两个所述传动盖均通过螺栓与二轴臂相固接。该随动可追踪位置信息的四轴机械手，通过离合器实现对转轴电机的动力输出控制，从而带动机械手四轴臂和长水口同步运动，使得长水口完成顶包作业，再通过四轴电机控制机械手四轴臂转动，以控制长水口转动，整体流程无需人工亲力亲为，实现远程控制，有效保证工作人员的人身安全，并大幅度缩减人力消耗，通过旋转编码器和直线编码器能够检测实时位置，使用方法简单，实用性强。</t>
  </si>
  <si>
    <t>&lt;p num="0000"&gt;The invention discloses a four-axis manipulator with follow-up traceable position information. The upper surface of the base is fixedly connected with the bottom end of a shaft support cylinder through a bolt; a transmission cover is arranged below the shaft support cylinder; and the two transmission covers are fixedly connected with the two shaft arms through bolts. The four-axis manipulator drives the four-axis arm and the long nozzle of the manipulator to synchronously move, so that the long nozzle completes jacking operation, and the four-shaft arm of the manipulator is controlled to rotate through the four-axis motor to control the long water port to rotate. The real-time position can be detected through the rotary encoder and the linear encoder, the using method is simple, and the practicability is high. &lt;/p&gt;</t>
  </si>
  <si>
    <t>达涅利同创信息科技(北京)有限公司</t>
  </si>
  <si>
    <t>CN202110344092</t>
  </si>
  <si>
    <t>112873187A</t>
  </si>
  <si>
    <t>一种森林管理系统</t>
  </si>
  <si>
    <t>Forest management system</t>
  </si>
  <si>
    <t>本发明涉及森林管理技术领域，具体涉及一种森林管理系统，包括爬行机器人、安装在爬行机器人上的蛇形机械臂、通过环形轨道安装在蛇形机械臂上的单目视觉传感器组内载于爬行机器人内的智控终端，以及与智控终端实现通讯的远程服务器，所述服务器内载：森林资源识别模块、森林周围环境识别模块、树木生长量监测模块、统计分析模块和管理决策模块。本发明系统自带林木生长量监测、林木品种分布情况分析、林木病虫害分析、森林生物品种监测、异常情况监测功能，实现了低成本、高效率、全面的森林资源情况监测分析工作，精确度高，且可大面积、多期次使用。</t>
  </si>
  <si>
    <t>&lt;p num="0000"&gt;The invention relates to the technical field of forest management, in particular to a forest management system which comprises a crawling robot. The remote server comprises a forest resource identification module, a forest surrounding environment recognition module, a tree growth amount monitoring module, a statistic analysis module and a management decision-making module which are installed in the crawling robot and are arranged on the snake-shaped mechanical arm. The system has the functions of forest tree growth monitoring, forest tree species distribution condition analysis, forest pest pest analysis, forest biological species monitoring and abnormal condition monitoring, realizes low-cost, high-efficiency and comprehensive forest resource condition monitoring and analysis, is high in accuracy, can be used in a large area and multiple times. &lt;/p&gt;</t>
  </si>
  <si>
    <t>北京天汇元气候科技有限公司</t>
  </si>
  <si>
    <t>CN202110299035</t>
  </si>
  <si>
    <t>112975988A</t>
  </si>
  <si>
    <t>一种基于VR技术的带电作业机器人控制系统</t>
  </si>
  <si>
    <t>Live working robot control system based VR technology</t>
  </si>
  <si>
    <t>本发明公开了一种基于VR技术的带电作业机器人控制系统，包括有双目视觉模块和人机交互模块，所述双目视觉模块连接有数据库模块，所述数据库模块连接有分析显示模块，所述人机交互模块连接有任务规划模块，所述任务规划模块连接有运动控制模块，所述运动控制模块连接有机器人系统，本发明涉及带电作业机器人技术领域。本发明，解决了带电作业机器人控制系统一般通过视频监控观察现场情况，并根据视频画面进行机器人的控制操作，视频画面不能完全覆盖作业的所有细节，存在操作危险，且作业人员通过观察视频来完成机器人的控制，控制过程繁琐，且无法保证精度的问题。</t>
  </si>
  <si>
    <t>&lt;p num="0000"&gt;The invention discloses a VR technology-based hot-line work robot control system. The human-computer interaction module is connected with a task planning module, the task planning module is connected with a motion control module, the motion control module is connected with a robot system, and the invention relates to the technical field of live working robots. To the robot control system, the live working robot control system is generally subjected to video monitoring to observe the field conditions, and the video pictures cannot completely cover all the details of the operation according to the control operation of the robot according to the video pictures. There is the operation danger, and the operation personnel accomplish the control of robot through observing the video, control process is loaded down with trivial details, and can't guarantee the problem of precision. &lt;/p&gt;</t>
  </si>
  <si>
    <t>盛天智能机器人(广东)有限责任公司</t>
  </si>
  <si>
    <t>CN202110396339</t>
  </si>
  <si>
    <t>112975940A</t>
  </si>
  <si>
    <t>机器人控制方法、信息生成方法及机器人</t>
  </si>
  <si>
    <t>Robot control method, information generation method and robot</t>
  </si>
  <si>
    <t>本申请实施例提供机器人控制方法、信息生成方法及机器人，其中，机器人控制方法，包括：获取含有待指示物体影像的图像；对所述图像进行识别，以确定所述待指示物体影像在所述图像中所处区域的区域信息；基于所述区域信息，获取控制参数；根据所述控制参数，控制指示装置动作以使所述指示装置发出的指示信号在所述待指示物体上形成可视标识。本申请实施例提供的技术方案，无需调整过程即完整指物操作，且快速准确，适应环境能力强。</t>
  </si>
  <si>
    <t>&lt;p num="0000"&gt;The embodiment of the invention provides a robot control method, an information generation method and a robot, wherein the robot control method comprises the following steps: acquiring an image containing an image to be indicated. The image is identified to determine the area information of the area where the object image to be indicated is located in the image. Based on the area information, a control parameter is acquired. To the control parameter, the control indicating device is operated so that the indication signal sent by the indicating device forms a visual identifier on the object to be indicated. The technical scheme provided by the embodiment of the invention does not need to adjust the process, namely the complete finger operation, and is fast and accurate and strong in adaptability to the environment. &lt;/p&gt;</t>
  </si>
  <si>
    <t>科沃斯商用机器人有限公司</t>
  </si>
  <si>
    <t>CN201911276560</t>
  </si>
  <si>
    <t>112975929A</t>
  </si>
  <si>
    <t>基于多特征融合的客机充电插座识别定位对接系统与方法</t>
  </si>
  <si>
    <t>Passenger plane charging socket recognition and positioning docking system and method based on multi-feature fusion</t>
  </si>
  <si>
    <t>本发明公开了基于多特征融合的客机充电插座识别定位对接系统与方法，通过对传统模板匹配方法进行改进，使其能适应大范围、尺度变化情况下充电插座图像的模板匹配；其次，建立待对接的充电插座与机械臂末端插座的运动耦合关系，利用二次非线性动态规划法得到最优的位置和姿态偏差调整系数，实现快速地对接充电插座的目的。本发明提高了视觉识别效率、定位和轨迹控制的精度，同时也提高了对接目标的效率，可广泛应用于机器人视觉测量和控制领域。</t>
  </si>
  <si>
    <t>&lt;p num="0000"&gt;By improving the traditional template matching method, the method can adapt to the template matching of the charging socket image under the condition of large-scale and scale change. Secondly, the motion coupling relation between the charging socket and the tail end socket of the mechanical arm to be docked is established, the optimal position and attitude deviation adjustment coefficient are obtained through the secondary nonlinear dynamic planning method, and the purpose of rapidly butting the charging socket is achieved. To the invention, the visual recognition efficiency, the positioning and track control precision are improved, the efficiency of the docking target is improved, and the method can be widely applied to the field of robot vision measurement and control. &lt;/p&gt;</t>
  </si>
  <si>
    <t>深圳市华艺鑫电子有限公司</t>
  </si>
  <si>
    <t>CN202110243523</t>
  </si>
  <si>
    <t>112917485A</t>
  </si>
  <si>
    <t>一种基于视觉的智能家居服务机器人定位装置</t>
  </si>
  <si>
    <t>Vision-based intelligent household service robot positioning device</t>
  </si>
  <si>
    <t>本发明公开了一种基于视觉的智能家居服务机器人定位装置，包括支撑组件和机器人组件，机器人通过万向轮四处移动，当需要定位时，向下拨动压板，从而带动辊轴向下旋转，此时连接杆与辊轴连接的一端发生位移，从而带动推杆向下移动，进而带动安装板向下移动，支撑件固定安装在安装板的下端，且与底座贯穿连接，弹簧设置在支撑件的下端，且设置在底座的下端，吸盘固定安装在支撑件的下端，支撑件向下移动带动弹簧伸长，同时吸盘与地面进行吸附，便于对机器人的位置进行固定，便于定位，反之向上拨动压板，支撑件可带动吸盘向上活动，便于取消定位，方便机器人的行走。</t>
  </si>
  <si>
    <t>&lt;p num="0000"&gt;The invention discloses an intelligent home service robot positioning device based on vision. The supporting piece is fixedly arranged at the lower end of the supporting piece, the sucking disc is fixedly arranged at the lower end of the supporting piece, the sucking disc is fixedly arranged at the lower end of the supporting piece, and the supporting piece moves downwards to drive the spring to extend downwards. Be convenient for fix the position of robot, be convenient for fix a position, the opposite direction stirs the clamp plate, and the support piece can drive the sucking disc to move upwards, is convenient for cancel the location, makes things convenient for the walking of robot. &lt;/p&gt;</t>
  </si>
  <si>
    <t>孙祝丰</t>
  </si>
  <si>
    <t>CN202110079679</t>
  </si>
  <si>
    <t>112917457A</t>
  </si>
  <si>
    <t>一种基于增强现实技术的工业机器人快速精准示教系统及方法</t>
  </si>
  <si>
    <t>Industrial robot rapid and accurate teaching system and method based on augmented reality technology</t>
  </si>
  <si>
    <t>本发明公开了一种基于增强现实技术的工业机器人快速精准示教系统及方法，系统包括实体工业机器人、二维码和增强现实眼镜；实体工业机器人包括工业机器人本体与机器人控制器；增强现实眼镜识别工业机器人本体上的二维码，利用识别的二维码位姿，生成与真实机器人重合的虚拟机器人模型；增强现实眼镜连续捕捉虚拟机器人模型的末端位姿，并实时求解机器人各关节轴的转角，同步更新机器人虚拟模型；各关节转角传输至机器人控制器，机器人控制器根据各关节转角控制工业机器人本体关节转角运动。本发明有助于提高机器人的示教速度，采用基于标志物的三维注册跟踪模块，提高了示教精度，对工业制造加工领域具有较强的借鉴意义。</t>
  </si>
  <si>
    <t>&lt;p num="0000"&gt;The system comprises an entity industrial robot, a two-dimensional code and augmented reality glasses. The entity industrial robot comprises an industrial robot body and a robot controller. The augmented reality glasses identify two-dimensional codes on the industrial robot body, utilize the identified two-dimensional code bit gestures to generate a virtual robot model coinciding with the real robot. Reality reality glasses continuously capture end pose of virtual robot model to solve the corner of each joint axle of robot in real time, the synchronous update robot virtual model. Each joint corner is transmitted to the robot controller, and the robot controller controls the joint rotation angle of the industrial robot body according to each joint rotation angle. To the invention, the teaching speed of the robot is improved, the three-dimensional registration tracking module based on the markers is adopted, the teaching precision is improved, and great reference significance is provided for the field of industrial manufacturing and processing. &lt;/p&gt;</t>
  </si>
  <si>
    <t>CN202110109325</t>
  </si>
  <si>
    <t>112894835A</t>
  </si>
  <si>
    <t>一种基于显微视觉的机器人微装配装置</t>
  </si>
  <si>
    <t>Robot micro-assembly device based on microscopic vision</t>
  </si>
  <si>
    <t>本发明涉及一种基于显微视觉的机器人微装配装置，包括：系统控制主机、机械手、微夹和图像处理模块，系统控制主机中包括：机械手控制系统、图像采集系统、微夹控制系统、电源系统、显示器、控制区域和机体，与现有技术相比，本发明通过使用多个微动平台组合而成的机械手，有效的扩大了其在显微视觉下的活动空间，可以方便地与显微视觉配合，满足微装配的工艺的要求，同时通过使用图像处理模块，将显微镜和图像处理装置结合配置，有效的提高了视觉信息处理的效率。</t>
  </si>
  <si>
    <t>&lt;p num="0000"&gt;The invention relates to a micro-vision-based robot micro-assembly device which comprises a system control host. Compared with the prior art, the manipulator comprises a manipulator control system, an image acquisition system, a micro-clamp control system, a power supply system, a display, a control area and a machine body. &lt;/p&gt;</t>
  </si>
  <si>
    <t>CN202110034462</t>
  </si>
  <si>
    <t>112894810A</t>
  </si>
  <si>
    <t>一种基于KCF算法的移动机器人目标防丢失跟随方法</t>
  </si>
  <si>
    <t>Mobile robot target anti-loss following method based KCF algorithm</t>
  </si>
  <si>
    <t>本发明公开一种基于KCF算法的移动机器人目标防丢失跟随方法，应用于机器人领域，针对现有的机器人跟随，当目标区域由于漂移或者遮挡导致预测失败时，整个跟踪任务也失败了的难题；本发明将行人检测和相似度检测与传统KCF算法结合，本发明的方法提升了深度相机的测距精度，降低了相机噪声对测量结果的影响，当KCF算法丢失跟随目标时，目标重检模块可以重新找到预定目标，继续执行之前的跟随工作。</t>
  </si>
  <si>
    <t>&lt;p num="0000"&gt;To the KCF algorithm-based mobile robot target anti-loss following method, the method is applied to the field of robots, and aims to solve the problem that the whole tracking task fails when a target area fails due to drift or occlusion. To the method, the pedestrian detection and similarity detection is combined with the traditional KCF algorithm, the distance measurement precision of the depth camera is improved, the influence of the camera noise on the measurement result is reduced, and when KCF algorithm is lost to follow the target, the target re-detection module can find a predetermined target again and continue execution of the following work. &lt;/p&gt;</t>
  </si>
  <si>
    <t>CN202110069056</t>
  </si>
  <si>
    <t>112828903A</t>
  </si>
  <si>
    <t>吊挂伸缩式巡检机器人</t>
  </si>
  <si>
    <t>Hanging telescopic inspection robot</t>
  </si>
  <si>
    <t>本发明公开了一种吊挂伸缩式巡检机器人。它包括设有行走齿条的悬挂式轨道、通过其上设有的行走驱动齿轮与所述行走齿条相配合爬行的行走车体、为所述行走车体提供电源的充电桩和中央控制器，其特别之处在于：所述行走车体下端设有升降系统，所述升降系统下侧设有与其呈垂直布置、且能够水平转动的伸缩系统，所述伸缩系统前端设有能够360°旋转的自动巡检系统。该机器人能够二十四小时不间断地、360°全方位地巡视检测胶带输送机上下侧的生产环境、设备运行状况、物料输送状况并进行数据采集和存储，预警输送机潜在的故障和隐患，为安全生产提供保障。</t>
  </si>
  <si>
    <t>&lt;p num="0000"&gt;The invention discloses a suspension telescopic inspection robot. It includes the suspension type track that is equipped with walking rack. The walking vehicle body is characterized in that a lifting system is arranged at the lower end of the walking vehicle body, the lower side of the lifting system is provided with a telescopic system which is vertically arranged and can rotate horizontally, and the front end of the telescopic system is provided with an automatic inspection system capable 360° rotating. The robot can continuously and 360° all-round inspection of the production environment of the lower side of the belt conveyor on twenty-four hours, the running status of the equipment and the material conveying condition are carried out, the potential faults and hidden dangers of the conveyor are early warning, and guarantee is provided for safety production. &lt;/p&gt;</t>
  </si>
  <si>
    <t>武汉钢铁有限公司</t>
  </si>
  <si>
    <t>CN202011628202</t>
  </si>
  <si>
    <t>112809684A</t>
  </si>
  <si>
    <t>配网带电作业机器人及其人机协同安全作业方法</t>
  </si>
  <si>
    <t>Distribution network live-line work robot and man-machine cooperative safety operation method thereof</t>
  </si>
  <si>
    <t>本发明公开了一种配网带电作业机器人及其人机协同安全作业方法，包括以下步骤：1)配网带电作业机器人通过对环境三维扫描重构，建立环境模型；2)配网带电作业机器人根据不同的作业任务，通过视觉识别每种任务特定的作业目标并定位；3)配网带电作业机器人依据不同作业规范结合基本动作轨迹库进行自主路径规划，从而完成相应的作业功能；当配网带电作业机器人无法完成或只能低效完成相应动作时，通过人工介入辅助完成，并在人工介入辅助完成相应动作后继续转为由配网带电作业机器人作业。使用该配网带电作业机器人所执行的人机协同安全作业方法大幅提升了配网带电作业机器人的作业适用性、安全性和效率。</t>
  </si>
  <si>
    <t>&lt;p num="0000"&gt;The invention discloses a distribution network live working robot and a man-machine cooperative safety operation method thereof, which comprises the following steps: 1) distributing a distribution network live working robot; reconstructing an environment three-dimensional scanning; and establishing an environment model. 2) Distribution network live-line work robot according to the job task of difference, through visual discernment each task specific job target and fix a position. 3) Distribution network live working robot combines basic action trajectory library according to different operation specifications to carry out autonomous path planning to accomplish corresponding work function. When the distribution network live-line work robot cannot complete or can only achieve the corresponding action at low efficiency, assistance is completed through manual intervention, and after corresponding actions are completed through manual intervention, the robot continues to work by the distribution network live-line work robot. By means of the method, the operation applicability, the safety and the efficiency of the distribution network live-line work robot are greatly improved. &lt;/p&gt;</t>
  </si>
  <si>
    <t>国网安徽省电力有限公司淮南供电公司</t>
  </si>
  <si>
    <t>CN202110136277</t>
  </si>
  <si>
    <t>112775989A</t>
  </si>
  <si>
    <t>本发明公开一种多功能机器人，包括机器人本体；所述机器人本体包括机头、机身、机臂、机腿以及控制电路；所述机臂包括左臂和右臂；所述机腿包括左腿和右腿；所述机身上靠近胸部处设有双轴输出48V的第一驱动马达；所述机身上靠近机腿处设有双轴输出48V的第二驱动马达；控制电路由24V三菱PLC驱动；24V三菱PLC、各路传感器和驱动设备由智能CPL主芯片控制。本发明的有益效果：本发明设计新颖，结构合理，机体上设置有多种传感器和驱动器，能前空翻，后空翻；能向左右转以及前进后退；能上下楼梯；能提能扛50KG左右的货物；刀砍不进，普通子弹打不进；能在危险环境下工作，不易推倒且能在跌倒下自行爬起；能野外爬行，进行军事活动，可野外作战。</t>
  </si>
  <si>
    <t>&lt;p num="0000"&gt;The invention discloses a multifunctional robot which comprises a robot body. The robot body includes aircraft nose, fuselage, horn, machine leg and control circuit. The horn comprises a left arm and a right arm. The machine leg includes left leg and right leg. 48 V Drive motor that is equipped with biax output first on the fuselage close to the chest. 48 V Driving motors with two shaft outputs second are arranged on the machine body near the machine legs. The control circuit is driven by 24 V PLC. PLC 24 V The PLC, each road sensor and the driving device are controlled by the intelligent CPL master chip. The invention has the advantages that the design is novel, the structure is reasonable, a plurality of sensors and drivers are arranged on the machine body, and can be turned over and turned over before. Can right turn and go forward and retreat. Can go up and down stairs. The goods carrying 50 kg can be lifted, and the goods can be lifted. The cutter does not enter and the common bullets do not enter. Can work under the dangerous environment, be difficult for pushing down and can climb by oneself under the fall. Can creep in the field, carry out military activities, can field operation. &lt;/p&gt;</t>
  </si>
  <si>
    <t>段承赢</t>
  </si>
  <si>
    <t>CN202110109820</t>
  </si>
  <si>
    <t>112775967A</t>
  </si>
  <si>
    <t>基于机器视觉的机械臂抓取方法、装置及设备</t>
  </si>
  <si>
    <t>Mechanical arm grabbing method, device and equipment based on machine vision</t>
  </si>
  <si>
    <t>本发明属于机械臂技术领域，公开了一种基于机器视觉的机械臂抓取方法、装置及设备。通过连续采集待抓取物体的多帧图像，并根据多帧图像确定待抓取物体的当前状态；在当前状态为运动状态时，根据多帧图像预测待抓取物体的运动轨迹；对多帧图像进行分析，并根据分析结果确定物体抓取参数；获取机械臂的当前坐标，根据当前坐标及运动轨迹确定机械臂移动轨迹；基于机械臂移动轨迹，控制机械臂根据物体抓取参数对待抓取物体进行抓取。由于是根据多帧图像预测物体的运动轨迹并确定的物体抓取参数，再根据机械臂的当前坐标及运动轨迹确定的机械臂运动轨迹及物体抓取参数对待抓取物体进行抓取，可以保证在抓取场景复杂时依旧可以对待抓取物体进行抓取。</t>
  </si>
  <si>
    <t>&lt;p num="0000"&gt;The invention belongs to the technical field of mechanical arms, and discloses a mechanical arm grabbing method, device and device based on machine vision. The multi-frame image of the object to be grabbed is continuously acquired, and the current state of the object to be grabbed is determined according to the multi-frame image. When the current state is the motion state, the motion trajectory of the object to be grabbed is predicted according to the multi-frame image. The multi-frame image is analyzed, and the object grabbing parameters are determined according to the analysis result. The current coordinate of the mechanical arm is obtained, and the movement track of the mechanical arm is determined according to the current coordinate and the movement trajectory. Based on the movement track of the mechanical arm, the mechanical arm is controlled to grab objects to be grabbed according to the object grabbing parameters. The object capturing parameters are determined according to the motion trajectory of the multi-frame image prediction object and the mechanical arm moving track and the object capturing parameters determined according to the current coordinate and the motion trajectory of the mechanical arm are grabbed, and the object to be grabbed can be grabbed when the grabbing scene is complex. &lt;/p&gt;</t>
  </si>
  <si>
    <t>中南民族大学</t>
  </si>
  <si>
    <t>CN202011642610</t>
  </si>
  <si>
    <t>112775959A</t>
  </si>
  <si>
    <t>机械手的抓取位姿确定方法及系统、存储介质</t>
  </si>
  <si>
    <t>Method and system for determining gripping posture of manipulator and storage medium</t>
  </si>
  <si>
    <t>一种机械手的抓取位姿确定方法及系统、存储介质，所述方法包括：采集待抓取物体所在空间的全局图像；基于预设数据库对全局图像进行图像识别，以识别所述待抓取物体是否存在于所述预设数据库，其中，所述预设数据库存储有至少一个物体的形状数据以及对应的最优抓取位姿；若识别结果表明所述待抓取物体不存在于所述预设数据库，则对所述待抓取物体进行3D扫描，以建立所述待抓取物体的3D模型；根据所述待抓取物体的3D模型计算最优抓取位姿。通过本发明方案能够有效确定任意物体尤其是未知物体的最佳抓取位姿，使得机械手对任意物体执行抓取任务时，始终能够以物体的重心对机械手的力矩尽可能小的状态完成抓取。</t>
  </si>
  <si>
    <t>&lt;p num="0000"&gt;The method comprises the following steps: acquiring a global image of a space where an object is to be grabbed; and storing a medium. The global image is subjected to image recognition based on a preset database to identify whether the object to be grabbed exists in the preset database, wherein the preset database stores the shape data and the corresponding optimal grabbing pose of the at least one object. If the recognition result indicates that the object to be grabbed does not exist in the preset database, 3D scanning is performed on the object to be grabbed to establish 3D model of the object to be grabbed. The optimal grabbing pose is calculated according to 3D model of the object to be grabbed. By means of the method, the optimal grabbing pose of any objects, especially unknown objects, can be effectively determined, and when the manipulator performs gripping tasks on any object, the manipulator can be always grabbed with the gravity center of the object as small as possible. &lt;/p&gt;</t>
  </si>
  <si>
    <t>上海芯翌智能科技有限公司</t>
  </si>
  <si>
    <t>CN202010725634</t>
  </si>
  <si>
    <t>112757325A</t>
  </si>
  <si>
    <t>一种基于机器视觉的磨砂轮定位识别与抓取机器人</t>
  </si>
  <si>
    <t>Grinding wheel positioning recognition and grabbing robot based on machine vision</t>
  </si>
  <si>
    <t>本发明属于机器人技术领域，具体的说是一种基于机器视觉的磨砂轮定位识别与抓取机器人；包括底座、电机和摄像头；所述底座的顶部固连有机械臂；所述机械臂的端面固连有固定块；所述固定块的底面开设有夹孔；所述夹孔的内部转动连接有转动环；所述转动环的内表面开设有均匀布置的斜槽；所述固定块的内部于斜槽位置均滑动连接有第一夹块；所述第一夹块之间共同固连有弹性膜；所述固定块的底面设有摄像头；通过本发明有效的实现了磨砂轮的准确定位放置，保证了磨砂轮在放置或堆叠的过程中，不会出现较大的位置偏差，进而降低了堆叠的倾倒风险，提高磨砂轮的定位精度以及转运安全性。</t>
  </si>
  <si>
    <t>&lt;p num="0000"&gt;The invention belongs to the technical field of robots, and particularly relates to a grinding wheel positioning recognition and grabbing robot based on machine vision. Include base, motor and camera. A mechanical arm is fixedly connected to the top of the base. The end surface of the mechanical arm is fixedly connected with a fixed block. The bottom surface of fixed block is seted up the clamp hole. A rotating ring is rotatably connected with the inner part of the clamping hole. The inner surface of the rotating ring is provided with a chute which is uniformly arranged. The first Clamp blocks are slidably connected in the chute position inside the fixed block. The first clamp blocks are fixedly connected with an elastic film. Fixed block's bottom surface is equipped with the camera. By means of the grinding wheel, accurate positioning and placing of the grinding wheel are effectively achieved, large position deviation is avoided in the placing or stacking process of the grinding wheel, the stacking dumping risk is reduced, and the positioning precision and the transferring safety of the grinding wheel are improved. &lt;/p&gt;</t>
  </si>
  <si>
    <t>CN202110197345</t>
  </si>
  <si>
    <t>112757258A</t>
  </si>
  <si>
    <t>定制结构机械手臂操控平台</t>
  </si>
  <si>
    <t>Mechanical arm control platform with customized structure</t>
  </si>
  <si>
    <t>本发明涉及一种定制结构机械手臂操控平台，包括：隐藏式手臂机构，设置在床头的面板的背面，包括机械手臂主体和驱动电机；所述驱动电机用于在接收到现场抓取请求时进入工作状态，驱动所述机械手臂主体从床头的面板的背面伸出以对床体最上层被体执行垂直平面的展开操作；所述驱动电机还用于在驱动所述机械手臂主体从床头的面板的背面伸出以对床体最上层被体执行垂直平面的展开操作结束后，发出被体检测请求；策略选择机构，用于基于接收到的实际展开面积确定对应的叠被层数，并将所述叠被层数发送给所述驱动电机。通过本发明，能够在定制结构的机械手臂的辅助下完成床上被体的自动化叠被操作，从而提升了叠被的效率和速度。</t>
  </si>
  <si>
    <t>&lt;p num="0000"&gt;The invention relates to a mechanical arm control platform with a customized structure, which comprises a hidden arm mechanism, a back surface of a panel arranged on the bed head, a mechanical arm main body and a driving motor. The driving motor is used for entering a working state when the on-site grabbing request is received, and the mechanical arm main body is driven to extend from the back of the panel of the bed head to perform the unfolding operation of the vertical plane on the upper layer of the bed body. The driving motor is further used for driving the mechanical arm main body to extend from the back surface of the panel of the bed head so as to send out a physical examination request after the unfolding operation for performing the vertical plane on the upper layer of the bed body is finished. The policy selection mechanism is used for determining the corresponding stack number of layers based on the received actual deployment area, and sending the stack number to the drive motor. To the invention, the automatic stacking operation on the bed body can be completed under the assistance of the mechanical arm of the customized structure, so that the stacking efficiency and speed are improved. &lt;/p&gt;</t>
  </si>
  <si>
    <t>丁梦洁</t>
  </si>
  <si>
    <t>CN202011624674</t>
  </si>
  <si>
    <t>112720432A</t>
  </si>
  <si>
    <t>一种物流机器人及其抓取方法</t>
  </si>
  <si>
    <t>Logistics robot and grabbing method thereof</t>
  </si>
  <si>
    <t>本发明涉及一种物流机器人及其抓取方法，其包括底盘，以及设置在所述底盘上的云台面、机械臂、机械爪和视觉检测模块；所述底盘的上部中央位置处设置有所述云台面，所述云台面上设置有所述机械臂，位于所述机械臂的末端设置有所述机械爪，并在所述机械爪的上部设置有所述视觉检测模块。方法包括：扫描二维码信息或经WIFI通信获取搬运任务；根据搬运任务对机器人运动进行定位；对物块进行识别颜色，根据识别结果先后抓取不同颜色的物块；识别货架下方条形码信息，确定物块放置的货架，完成放置。本发明能实现多区域搬运，并能有效提高工作效率与稳定性，拓宽物流机器人的工作场景。</t>
  </si>
  <si>
    <t>&lt;p num="0000"&gt;The logistics robot comprises a chassis and a cloud deck, a mechanical arm, a mechanical claw and a vision detection module which are arranged on the chassis. A mechanical arm is arranged at the central position of the upper part of the chassis, the mechanical arm is arranged at the tail end of the mechanical arm, and the vision detection module is arranged on the upper part of the mechanical claw. The method comprises the steps of scanning two-dimension code information or obtaining a carrying task through WIFI communication. The robot motion is positioned according to the conveying task. Color is recognized to the object block, and the object blocks of different colors are sequentially grabbed according to the recognition result. The bar code information below the goods shelf is identified, the goods shelf placed by the object block is determined, and the placement is completed. Multi-area carrying can be achieved, working efficiency and stability can be effectively improved, and working scenes of the logistics robot are widened. &lt;/p&gt;</t>
  </si>
  <si>
    <t>石家庄铁道大学</t>
  </si>
  <si>
    <t>CN202110059495</t>
  </si>
  <si>
    <t>112706165A</t>
  </si>
  <si>
    <t>一种面向轮式移动机械臂的跟踪控制方法及系统</t>
  </si>
  <si>
    <t>Tracking control method and system for wheel-type mobile mechanical arm</t>
  </si>
  <si>
    <t>本发明公开了一种面向轮式移动机械臂的跟踪控制方法及系统，该方法包括：S1、给定初值信息并输入预定义的目标轨迹信息；S2、根据初值信息、预定义的目标轨迹信息和实际信息并基于第一零化神经网络求解逆运动学问题，得到驱动信号；S3、根据驱动信号控制轮式移动机械臂的运动并反馈实际信息；S4、基于第二零化神经网络和实际信息估算雅可比矩阵并返回步骤S2重新计算驱动信号。该系统包括：初始化模块、驱动信号模块、控制模块和雅可比矩阵模块。本发明可在不需要知道轮式移动操作机械臂的模型参数的情况下，实现对该机器人的追踪控制。本发明作为一种面向轮式移动机械臂的跟踪控制方法及系统，可广泛应用于机械臂控制领域。</t>
  </si>
  <si>
    <t>&lt;p num="0000"&gt;The tracking control method comprises S1, given initial value information and inputting predefined target trajectory information. S2, according to initial value information, predefined target trajectory information and actual information and solve the inverse kinematics problem based on first zeroed neural network, a driving signal is obtained. S3, according to drive signal control wheel type removal mechanical arm's motion and feedback actual information. S4. Based on second zeroed neural network and actual information estimation Jacobian matrix and returning to step S2, the drive signal is recalculated. The system comprises an initialization module, a driving signal module, a control module and a Jacobian matrix module. To the invention, the tracking control of the robot can be realized without knowing the model parameters of the wheel type mobile operation mechanical arm. The tracking control method and system for the wheel type mobile mechanical arm can be widely applied to the field of mechanical arm control. &lt;/p&gt;</t>
  </si>
  <si>
    <t>CN202011525772</t>
  </si>
  <si>
    <t>112706147A</t>
  </si>
  <si>
    <t>一种基于柔性机械手的高负载档案机器人</t>
  </si>
  <si>
    <t>High load archives robot based on flexible manipulator</t>
  </si>
  <si>
    <t>本发明公开了一种基于柔性机械手的高负载档案机器人。本发明属于档案机器人领域，尤其涉及一种基于柔性机械手的高负载档案机器人及其使用方法。所述一种基于柔性机械手的高负载档案机器人装置，包括：档案盒、协作臂、智能移动平台、机械夹爪、升降机构、缓存仓。本发明的有益效果是目的在于提供一种基于柔性机械手的高负载档案机器人及其使用方法，以解决现有技术中导致的管理混乱、管理效率低下、体积较大、现场施工强度大、抓取机构不够灵活、精度无法满足目前档案存取要求等缺陷。实现与档案密集进行合理集成，完成档案自动抓取、盘点、巡检，最大抓取档案质量5kg，可实现档案高负载抓取。</t>
  </si>
  <si>
    <t>&lt;p num="0000"&gt;The invention discloses a high-load archive robot based on a flexible manipulator. The invention belongs to the field of file robots, and particularly relates to a high-load archive robot based on a flexible manipulator and a using method thereof. The high-load archive robot device based on the flexible manipulator comprises a file box. Arm, intelligent mobile platform, mechanical clamping jaw, elevating system, buffer storehouse. The high-load archive robot based on the flexible mechanical arm and the using method thereof are used for solving the defects of disorder management, low management efficiency, large size, large field construction intensity, inflexible grabbing mechanism and incapability of meeting the current file access requirement in the prior art. Realize with the intensive integration of archives, accomplish the automatic snatching of archives, the inventory, patrol and examine, the maximum snatchs archives quality 5 kg, can realize archives high load and snatch. &lt;/p&gt;</t>
  </si>
  <si>
    <t>山东科曼智能科技有限公司</t>
  </si>
  <si>
    <t>CN201911015693</t>
  </si>
  <si>
    <t>112692840A</t>
  </si>
  <si>
    <t>一种基于机器视觉配合机械手定位引导和标定方法</t>
  </si>
  <si>
    <t>Manipulator positioning guide and calibration method based on machine vision cooperation</t>
  </si>
  <si>
    <t>本发明公开了一种基于机器视觉配合机械手定位引导方法和标定方法，该标定方法包括：利用机械手抓取产品，使产品某一特征点位于相机视野内，并且让机械手带动产品以九宫格的方式移动九次，移动间距为△d，以九点任意一点为中心原点，计算出其他八个点的实际坐标；相机在机械手每移动一次时拍摄一次，抓取产品特征点并计算其像素坐标，最终可形成九个点的像素坐标；利用视觉九点标定算法计算得到像素坐标和实际坐标的坐标转换关系关系。本标定方法标定过程简单，不需要标定块，仅通过图像点之间的对应关系进行标定。本导引方法可根据虚拟坐标系中计算的旋转中心点求出定位点的偏移量，进而能够引导机械手对产品的抓取位调整。</t>
  </si>
  <si>
    <t>&lt;p num="0000"&gt;The calibration method comprises the following steps: grabbing a product by a manipulator, enabling a product to be located in the field of view of the camera, and enabling the manipulator to drive the product to move nine times in a nine palace manner. The method comprises the following steps: taking nine times as a center origin point at any point of nine points and calculating the actual coordinates of other eight points.  The camera shoots the product characteristic points and calculates the pixel coordinates of the product at one time after each movement of the manipulator, and finally the pixel coordinates of the nine points can be formed. The coordinate conversion relation of the pixel coordinates and the actual coordinates is calculated through a visual nine-point calibration algorithm. The calibration method is simple in calibration process, the calibration block is not needed, and only the corresponding relation between the image points is calibrated. The guiding method can determine the offset of the positioning point according to the rotation center point calculated in the virtual coordinate system, and further can guide the manipulator to adjust the grabbing position of the product. &lt;/p&gt;</t>
  </si>
  <si>
    <t>安徽巨一科技股份有限公司</t>
  </si>
  <si>
    <t>CN202011455050</t>
  </si>
  <si>
    <t>112692824A</t>
  </si>
  <si>
    <t>一种基于远程控制的单兵检测机器人结构及检测方法</t>
  </si>
  <si>
    <t>Individual soldier detection robot structure based on remote control and detection method</t>
  </si>
  <si>
    <t>本发明公开了一种基于远程控制的单兵检测机器人结构及检测方法，属于远程机器人技术领域。它包括电气控制系统和检测系统，电气控制系统与检测系统相连；电气控制系统包括发射机和接收机，发射机用与完成多个模拟信号、开关量信号的发送以及接收反馈的模拟信号和机器的状态信号，其中模拟信号用于机器人的连续运动控制，连续运动控制包括前进控制、后退控制、转向控制及机械手的空间三维控制，其中开关量信号用于机器人及搭载的设备的控制，其中接收反馈的模拟信号和机器的状态信号用于监测车载电池的电压、搭载设备信号状态及解脱信号状态。它为单兵检测机器人的发展提供了一种可行的理论和技术保证。</t>
  </si>
  <si>
    <t>&lt;p num="0000"&gt;The invention discloses a remote control-based individual soldier detection robot structure and a detection method, and belongs to the technical field of remote robots. The system comprises an electrical control system and a detection system, wherein the electrical control system is connected with the detection system. The electrical control system includes a transmitter and a receiver, the transmitter operative to complete a plurality of analog signals. The analog signal is used for continuous motion control of a robot, and the analog signal is used for continuous motion control of a robot, and the continuous motion control comprises control of forward control, backward control, steering control and manipulator space three-dimensional control. The utility model provides a feasible theory and technical guarantee for the development of individual soldier detection robots. &lt;/p&gt;</t>
  </si>
  <si>
    <t>宁波市永能电力产业投资有限公司电力工程安装分公司</t>
  </si>
  <si>
    <t>CN202010983143</t>
  </si>
  <si>
    <t>112692807A</t>
  </si>
  <si>
    <t>基于3D视觉的机器人平衡系统</t>
  </si>
  <si>
    <t>Robot balance system based 3D vision</t>
  </si>
  <si>
    <t>本发明涉及机器人平衡系统技术领域，且公开了基于3D视觉的机器人平衡系统，包括机体、位于机体上方的载物台、固定安装在载物台顶部一侧的固定杆。该基于3D视觉的机器人平衡系统，通过下固定座、球形杆、上固定座和螺栓的配合使用，使得载物台能够球形杆的球心进行转动，同时通过固定套、轴承、转动杆、球形顶杆、第一带轮、伺服电机、第二带轮和皮带的配合使用，使得机器人平衡系统能够通过控制端分别控制#1、#2、#3和#4对应的球形顶杆的高度，进而控制载物台的倾斜角度和方向，使得载物台能够一直保持水平，在倾斜的路面上行驶时，不需要对放置在载物台上的物品进行单独固定就可进行搬运，比较方便。</t>
  </si>
  <si>
    <t>&lt;p num="0000"&gt;The invention relates to the technical field of robot balance systems, and discloses a 3D vision-based robot balance system which comprises a machine body, an objective table arranged above the machine body and a fixing rod fixedly arranged on one side of the top of the objective table. This robot balance system based on 3D vision can rotate through the cooperation of lower fixing base, spherical pole, upper fixing base and bolt for the platform can keep the level with #4, #2, #3 and #4 by the cooperation of control first end respectively, need not carry second out the transport alone to the article of placing on the thing platform, and it is more convenient to make things convenient for. &lt;/p&gt;</t>
  </si>
  <si>
    <t>无锡博力格科技有限公司</t>
  </si>
  <si>
    <t>CN202011465758</t>
  </si>
  <si>
    <t>112672858A</t>
  </si>
  <si>
    <t>机器人控制装置、机器人控制方法以及机器人控制系统</t>
  </si>
  <si>
    <t>Robot control device Robot control method and robot control system</t>
  </si>
  <si>
    <t>机器人控制装置(1)具有：选择部(132)，其从将自机器人(2)开始动作起的经过时间与机器人(2)的动作内容相关联的多个脚本候选中，选择操作机器人(2)的操作者在操作机器人(2)的期间使用的使用脚本；以及机器人控制部(133)，其基于使用脚本来控制机器人(2)。</t>
  </si>
  <si>
    <t>&lt;p num="0000"&gt;The robot control device (1) includes a selection unit (132) that selects a plurality of script candidates associated with the operation content of the robot (2) from the elapsed time since the robot (2) starts to operate, and selects a use script used by the operator of the operation robot (2 2).  And the robot control unit (133) controls the robot (2) based on the usage script. &lt;/p&gt;</t>
  </si>
  <si>
    <t>远程连接株式会社</t>
  </si>
  <si>
    <t>CN201980058575</t>
  </si>
  <si>
    <t>112659152A</t>
  </si>
  <si>
    <t>一种物流搬运机器人</t>
  </si>
  <si>
    <t>Logistics carrying robot</t>
  </si>
  <si>
    <t>本发明涉及机器人设备领域，具体为一种物流搬运机器人，包括机器人移动车以及安装在机器人移动车上的机械抓取装置，机械抓取装置包括设置在机器人移动车上的连接基座以及依次设置在连接基座上的机械手臂大臂、机械手臂小臂、连接臂以及机械手爪，机器人移动车的顶部位于机械手爪的下方设置有承载板。本发明通过红外传感器模块、超声波传感器模块、激光雷达模块、摄像头模块实现了自主行驶、上下桥、抓取物品、躲避障碍物、扫描二维码、识别左右转标识、送回物品到指定位置等功能，适用于物流搬运、仓储等。</t>
  </si>
  <si>
    <t>&lt;p num="0000"&gt;The logistics carrying robot comprises a robot moving vehicle and a mechanical grabbing device mounted on the robot moving vehicle, wherein the mechanical grabbing device comprises a connecting base arranged on the robot moving vehicle and a mechanical arm large arm arranged on the connecting base in sequence. A mechanical arm small arm, a connecting arm and a mechanical gripper are arranged at the top of the robot moving vehicle, and a bearing plate is arranged below the mechanical gripper. By means of the infrared sensor module, the ultrasonic sensor module, the laser radar module and the camera module, the functions of autonomous driving, upper and lower bridges, grabbing objects, avoidance of obstacles, scanning two-dimensional codes, recognizing left and right rotation identification, returning articles to designated positions and the like are achieved. &lt;/p&gt;</t>
  </si>
  <si>
    <t>天津芯慧鸿业科技发展有限公司</t>
  </si>
  <si>
    <t>CN202011615274</t>
  </si>
  <si>
    <t>112659135A</t>
  </si>
  <si>
    <t>一种智能升级的厨房机器人</t>
  </si>
  <si>
    <t>Kitchen robot of intelligence upgrading</t>
  </si>
  <si>
    <t>本发明再升级厨房自动清洗设备和方法，增加若干传感器，以实现机器人手臂智能规划运行路线与清洗方案。灶具火力、油烟机风量、水龙头等实现语音、距离或手势控制，同时接入网络，可以用手机远程控制，或者与其他智能家庭设备联动。把厨房自动清洗设备升级为智能运行的厨房助理。</t>
  </si>
  <si>
    <t>&lt;p num="0000"&gt;To the invention, the kitchen automatic cleaning equipment and method are upgraded, a plurality of sensors are added, and a robot arm intelligent planning operation route and a cleaning scheme are achieved. The stove firepower, range hood air volume, tap etc, realize voice, distance or gesture control, access the network simultaneously, can be with the remote control of cell-phone, perhaps with other intelligent household equipment linkage. The kitchen automatic cleaning equipment is upgraded to an intelligent operation kitchen assistant. &lt;/p&gt;</t>
  </si>
  <si>
    <t>任子俊</t>
  </si>
  <si>
    <t>CN201910981752</t>
  </si>
  <si>
    <t>112659133A</t>
  </si>
  <si>
    <t>一种基于机器视觉的抓胶方法、装置及设备</t>
  </si>
  <si>
    <t>Glue grabbing method, device and equipment based on machine vision</t>
  </si>
  <si>
    <t>本发明公开了一种基于机器视觉的抓胶方法，通过接收胶片传输图像信息；根据所述胶片传输图像信息，通过预训练的机器视觉模型，确定目标胶片的位置；当所述目标胶片到达预设的抓取区域时，向机械臂发送动作信号，使所述机械臂抓取所述目标胶片。本发明利用机器视觉识别胶片并控制机械臂，相比于人工控制提高后续胶片摆胶整齐度，降低了人力成本及管理成本，同时可避免因胶片部分缺损造成的光电检测误差，提高抓胶准确性性，由于本发明的相应设备气密性与温度耐受性大大优于光电检测开关，因此设备的受用寿命得以大幅延长，设备成本也相应降低。本发明同时还提供了一种具有上述有益效果的基于机器视觉的抓胶装置、设备及计算机可读存储介质。</t>
  </si>
  <si>
    <t>&lt;p num="0000"&gt;The invention discloses a glue grabbing method based on machine vision, and image information is transmitted through a receiving film. To the film transmission image information, the position of the target film is determined through a pre-trained machine vision model. When the target film reaches a preset gripping area. A motion signal is sent to the robot arm to cause the robot arm to grasp the target film. Compared with manual control, photoelectric detection errors caused by partial defects of the film can be avoided, and the glue grabbing accuracy can be improved. The invention further provides a machine vision-based glue grabbing device with the beneficial effects.  Apparatus and computer-readable storage medium. &lt;/p&gt;</t>
  </si>
  <si>
    <t>软控股份有限公司</t>
  </si>
  <si>
    <t>CN202011642579</t>
  </si>
  <si>
    <t>112621789A</t>
  </si>
  <si>
    <t>一种双臂人机协同作业机器人控制系统</t>
  </si>
  <si>
    <t>Double-arm man-machine cooperative work robot control system</t>
  </si>
  <si>
    <t>本发明公开了一种双臂人机协同作业机器人控制系统，包括有设置于操作室内的主控单元，主控单元分别连接有双臂控制系统、视觉系统、工具控制系统和显示屏，用于对各模块进行综合处理；双臂控制系统包括有左/右主手，左/右主手和左/右第一电位计均连接有左/右控制器，左/右控制器连接有左/右机械臂液压伺服控制单元，左/右机械臂液压伺服控制单元连接有左/右机械臂，左/右机械臂运动上安装有左/右第二电位计和左/右伺服阀，本发明涉及机器人技术领域。本发明，解决了高压作业通常需要工作人员攀爬至高压作业现场进行操作，且工作人员通常是带电作业，高空带电作业，危险性非常高，同时劳动强度高，效率低的问题。</t>
  </si>
  <si>
    <t>&lt;p num="0000"&gt;The control system comprises a main control unit arranged in an operation room, a double-arm control system, a vision system, a tool control system and a display screen, wherein the main control unit is respectively connected with a double-arm control system and a display screen. The two-arm control system comprises a left/right main hand. The left/right manipulator and the left/right first potentiometer are connected with a left/right mechanical arm hydraulic servo control unit, a left/right mechanical arm hydraulic servo control unit is connected with a left/right mechanical arm, and a left/right second potentiometer and a left/right servo valve are mounted on the left/right mechanical arm motion. The high-voltage operation normally needs working personnel to climb to a high-voltage working site for operation, and workers usually work in live working, high-altitude hot-line work, high dangerousness, high labor intensity and low efficiency. . &lt;/p&gt;</t>
  </si>
  <si>
    <t>广东联航智能科技有限公司</t>
  </si>
  <si>
    <t>CN202011444124</t>
  </si>
  <si>
    <t>112621778A</t>
  </si>
  <si>
    <t>煤矿井下同步穿越机器人</t>
  </si>
  <si>
    <t>Underground synchronous traversing robot for coal mine</t>
  </si>
  <si>
    <t>本发明公开了一种煤矿井下同步穿越机器人，该系统包括前端同步穿越机器人、后端操控平台和矿井通信系统。其中，前端同步穿越机器人布置在矿井工作面中；后端操控平台布置在地面工作机房中，由驾驶员操作；矿井通信系统由局域UWB通信定位系统、光纤系统及矿井环网组成。通过整套高带宽的矿井通信系统，驾驶员的肢体指令信息可与工作面的工况临场信息进行实时交互，驾驶员根据机器人现场获取的信息做出相应的肢体动作，井下机器人根据驾驶员肢体动作信号实时驱动一一对应的机器人关节步进电机旋转，进而完成与驾驶员相对应的同步穿越动作，实现“人在回路”的远程人机同步穿越控制，最终完成所需的矿井工作面无人化作业。</t>
  </si>
  <si>
    <t>&lt;p num="0000"&gt;The system comprises a front-end synchronous traversing robot, a rear-end control platform and a mine communication system. The front-end synchronous traversing robot is arranged in the mine working face. The rear end control platform is arranged in the ground working machine room and operated by a driver. The mine communication system is a local UWB communication positioning system. Optical fiber system and mine looped network compositionThe underground robot drives one-to-one corresponding robot joint stepping motor to rotate in real time according to information acquired by a driver, thereby completing remote man-machine synchronous crossing control corresponding to the driver. &lt;/p&gt;</t>
  </si>
  <si>
    <t>北京建筑大学</t>
  </si>
  <si>
    <t>CN202011498765</t>
  </si>
  <si>
    <t>112606001A</t>
  </si>
  <si>
    <t>一种电解槽巡检机器人控制系统和控制方法</t>
  </si>
  <si>
    <t>Control system and control method for inspection robot of electrolytic tank</t>
  </si>
  <si>
    <t>本发明公开了一种电解槽巡检机器人控制系统和控制方法，此系统由上位机客户端、无线基站、机器人本体和自动充电桩组成。上位机客户端用于远程监控机器人本体采集及处理的数据、显示巡检记录、历史记录和实时视频。机器人本体包括智能双视云台、三维激光导航系统、驱动系统、电池及管理系统、控制器、音频采集部分和无线客户端。机器人本体按照设定路线运行巡检，采集设备温度、图像、音频等数据信息，并在后台分析处理，发现设备异常及时报警。无线基站为上位机客户端与机器人本体的连接通道。本系统可实现一个车间100多台电解槽巡检作业，工作稳定可靠，可完全替代巡检工人，大幅提升冶金行业的生产管理水平。</t>
  </si>
  <si>
    <t>&lt;p num="0000"&gt;The invention discloses an electrolytic cell inspection robot control system and a control method, and the system is composed of an upper computer client. The wireless base station comprises a robot body and an automatic charging pile. The upper computer client is used for remotely monitoring data collected and processed by the robot body, and displays inspection records, historical records and real-time videos. The robot body comprises an intelligent double-vision cloud platform, a three-dimensional laser navigation system, a driving system, a battery and a management system, a controller, an audio collecting part and a wireless client. The robot body performs routing inspection, acquisition device temperature, image, audio and other data information according to the set route, analyzes the data in the background, and finds out abnormal timely alarm of the equipment. The wireless base station is a connecting channel of an upper computer client and a robot body. This system can realize one workshop 100 many electrolytic cell inspection jobs, and job stabilization is reliable, can replace the inspection worker completely, promotes metallurgical industry's production management level by a wide margin. &lt;/p&gt;</t>
  </si>
  <si>
    <t>中信重工开诚智能装备有限公司</t>
  </si>
  <si>
    <t>CN202011571342</t>
  </si>
  <si>
    <t>112605990A</t>
  </si>
  <si>
    <t>一种机器人视觉控制方法和系统</t>
  </si>
  <si>
    <t>Robot vision control method and system</t>
  </si>
  <si>
    <t>本发明公开了一种机器人视觉控制方法和系统，涉及机器视觉技术。所述机器人视觉控制系统包括：机器人本体、相机和图像处理单元；所述机器人本体与所述相机单向电连接，用于在预设位置通过电信号触发所述相机拍照；所述相机与所述图像处理单元单向通信连接，用于将拍摄的照片发送到所述图像处理单元；所述图像处理单元与所述机器人本体单向通信连接，用于根据所述照片的分析结果，指示所述机器人本体完成相应的操作。本发明通过机器人运动到既定位置时直接触发相机拍照，节省机器人与上位机、相机与上位机之间的指令和信号交互时间，相机接收机器人发出的电信号出发拍照，使相机快速成像，提升工作效率。</t>
  </si>
  <si>
    <t>&lt;p num="0000"&gt;The invention discloses a robot vision control method and system, and relates to the technical field of machine vision. The robot vision control system comprises a robot body, a camera and an image processing unit. The robot body is in one-way electrical connection with the camera, and is used for triggering the camera to shoot through an electric signal at a preset position. The camera is in one-way communication connection with the image processing unit and is used for sending shot photos to the image processing unit. The image processing unit is in one-way communication connection with the robot body, and is used for indicating the robot body to complete corresponding operation according to the analysis result of the photo. An instruction and signal interaction time between the robot and the host computer, the camera and the host computer are saved, the camera receives an electric signal sent by the robot to shoot, the camera is rapidly imaged, and the working efficiency is improved. &lt;/p&gt;</t>
  </si>
  <si>
    <t>CN202011407412</t>
  </si>
  <si>
    <t>112589809A</t>
  </si>
  <si>
    <t>基于机器双目视觉和人工势场避障法的倒茶机器人</t>
  </si>
  <si>
    <t>Tea pouring robot based on machine binocular vision and artificial potential field obstacle avoidance method</t>
  </si>
  <si>
    <t>本发明公开了一种基于机器双目视觉和人工势场避障法的倒茶机器人，包括主控系统；人机交互系统，用于获取倒茶指令；识别与定位系统，包括双目摄像头和激光测距模块；机械臂执行系统，包括舵机和机械臂；当人机交互系统接收到倒茶指令时，主控系统控制双目摄像头搜寻并识别茶杯，获取茶杯相对机器人的位置信息和距离信息；主控系统根据茶杯的位置和距离信息，结合人工势场避障法和机器人的D‑H坐标系反解出舵机旋转角度，利用PID算法控制舵机旋转进而控制机械臂抓取茶杯，抓取茶杯后进行沏茶操作。本发明通过双目摄像头和激光测距获取茶杯的三维空间坐标，将人工势场法与机械臂运动相结合，完成对倒茶动作，提高了工作效率，便于使用者使用。</t>
  </si>
  <si>
    <t>&lt;p num="0000"&gt;The invention discloses an inverted tea robot based on machine binocular vision and artificial potential field obstacle avoidance method, which comprises a main control system. The man-machine interaction system is used for acquiring reverse tea instructions. The recognition and positioning system comprises a binocular camera and a laser ranging module. The mechanical arm execution system comprises a steering engine and a mechanical arm. When the man-machine interaction system receives reverse tea instructions, the main control system controls the binocular camera to search and identify the teacup, and obtains position information and distance information of the tea cup relative to the robot. A PID algorithm is used for controlling the steering engine to rotate so as to control the mechanical arm to grab the tea cup, and then the tea making operation is carried out after the tea cup is grabbed. The three-dimensional space coordinate of the teacup is obtained through the binocular camera and the laser ranging, the manual potential field method is combined with the mechanical arm motion, the tea pouring operation is completed, the working efficiency is improved, and the user is convenient to use. &lt;/p&gt;</t>
  </si>
  <si>
    <t>CN202011405666</t>
  </si>
  <si>
    <t>112518737A</t>
  </si>
  <si>
    <t>基于环境监测的机械手臂控制系统及方法</t>
  </si>
  <si>
    <t>Mechanical arm control system and method based on environment monitoring</t>
  </si>
  <si>
    <t>本发明涉及一种基于环境监测的机械手臂控制系统，包括：红外热传感器，设置在公园观赏湖的湖畔位置，用于检测接近公园观赏湖的湖畔的物体的温度；信号分析机构，用于在接收到所述红外热传感器输出的温度落在人体温度范围内时，发出动作触发命令；机械手臂结构，用于驱动可伸缩平台；可伸缩平台，设置在湖畔处的容置空间中，采用不锈钢材料或钢化玻璃材料制造而成。本发明还涉及一种基于环境监测的机械手臂控制方法。本发明的基于环境监测的机械手臂控制系统及方法设计紧凑、逻辑可靠。由于能够根据公园观赏湖的湖畔的各个参数检测机构实行对靠近湖畔的人体对象进行场景检测，从而为实现自适应的防护控制提供重要的参考数据。</t>
  </si>
  <si>
    <t>&lt;p num="0000"&gt;The mechanical arm control system comprises an infrared thermal sensor and a lake side position arranged in a park ornamental lake, and is used for detecting the temperature of an object approaching the lake side of the park ornamental lake. The signal analysis mechanism is used for issuing an action trigger command when the temperature output by the infrared thermal sensor falls within the temperature range of a human body. The mechanical arm structure is used for driving the telescopic platform. The telescopic platform is arranged in the accommodating space at the lake side, and is made of a stainless steel material or a toughened glass material. The invention further relates to a mechanical arm control method based on environment monitoring. The mechanical arm control system and method based on environment monitoring are compact in design. Less logic. The human body object close to the lake side can be subjected to scene detection according to the various parameter detection mechanisms of the lake side of the park ornamental lake, so that important reference data is provided for realizing adaptive protection control. &lt;/p&gt;</t>
  </si>
  <si>
    <t>王忠亮</t>
  </si>
  <si>
    <t>CN202010713951</t>
  </si>
  <si>
    <t>112497221A</t>
  </si>
  <si>
    <t>一种智能路侧自动行驶机器人及路侧安全自动行驶方法</t>
  </si>
  <si>
    <t>Intelligent road side automatic travel robot and road side safe automatic travel method</t>
  </si>
  <si>
    <t>本发明公开了一种智能路侧自动行驶机器人及路侧安全自动行驶方法，一种智能路侧自动行驶机器人，由机器人本体、机器人运动系统、安全臂装置、独立安全装置组成，所述机器人本体的上端设置有机器视觉摄像头，所述机器人本体的前部设置有激光雷达，所述机器人本体的下端设置有机器人运动系统。本发明通过控制系统产生持续的侧向偏航力，将安全臂压紧在人行道侧立面上，通过安全臂引导轮产生的支撑力，使得机器人可沿着路侧行驶，通过独立安全装置进一步确保机器人的安全性，整套装置可安全沿着路侧行驶，解决高速公路、桥梁的路侧作业机器人安全问题，不仅可靠性高，而且实用性强，带来更好的使用前景。</t>
  </si>
  <si>
    <t>&lt;p num="0000"&gt;The invention discloses an intelligent road side automatic travel robot and a road side safe automatic travel method, and relates to an intelligent road side automatic travel robot which is composed of a robot body. The upper end of the robot body is provided with a machine vision camera, a laser radar is arranged at the front of the robot body, and a robot motion system is arranged at the lower end of the robot body. The safety of the robot is further ensured through the independent safety device, the safety of the road side operation robot of the highway and the bridge is solved, the reliability is high, the practicability is high, and the better application prospect is brought. &lt;/p&gt;</t>
  </si>
  <si>
    <t>北京福瑶科技有限公司</t>
  </si>
  <si>
    <t>CN202011160194</t>
  </si>
  <si>
    <t>112454388A</t>
  </si>
  <si>
    <t>一种基于大数据的机器人安保系统</t>
  </si>
  <si>
    <t>Robot security system based on big data</t>
  </si>
  <si>
    <t>本发明公开了一种基于大数据的机器人安保系统，包括中控服务器以及与中控服务器相连的人脸采集模块、公安预警模块、特征分析模块、体温感应模块、跟踪拍摄模块、独立操控模块。本发明通过人脸采集模块、公安预警模块、特征分析模块、体温感应模块、跟踪拍摄模块、独立操控模块的系统设计，由机器人的远程配置、控制，使得管理人员不再需要抵达客户现场进行繁琐的配置操作，大大减轻了安保巡逻工作人员的工作负担，能够快速发现危险情况，保障人员安全。</t>
  </si>
  <si>
    <t>&lt;p num="0000"&gt;The robot security system comprises a central control server and a face acquisition module connected with the central control server. The public security early warning module, the characteristic analysis module, the body temperature sensing module, the tracking shooting module and the independent control module. To the system design of the human face acquisition module, the public security early warning module, the characteristic analysis module, the body temperature sensing module, the tracking shooting module and the independent control module. &lt;/p&gt;</t>
  </si>
  <si>
    <t>马鞍山智森机械科技发展有限公司</t>
  </si>
  <si>
    <t>CN202011346285</t>
  </si>
  <si>
    <t>112454365A</t>
  </si>
  <si>
    <t>基于人体行为识别技术的人机交互安全监控系统</t>
  </si>
  <si>
    <t>Human-computer interaction safety monitoring system based on human behavior recognition technology</t>
  </si>
  <si>
    <t>本发明提供了一种基于人体行为识别技术的人机交互安全监控系统。所述基于人体行为识别技术的人机交互安全监控系统通过智能监控系统智能识别机器手臂动作，并通过机器人控制系统实现人机交互，具体包括以下步骤：步骤S1、建立机器手臂行为识别系统；步骤S2、识别机器手臂和操作人员行为；步骤S3、根据识别出的机器手臂和操作人员行为，采用结合前后动作关联的案例推理方法，推理出对方的行为类别，实现人机交互。本发明通过在机器设备关键位置安装摄像头，在人‑机有交互的位置进行监控，智能视频监控系统可以识别出机器人的机器手动作，实现人机交互。</t>
  </si>
  <si>
    <t>&lt;p num="0000"&gt;The invention provides a human-computer interaction safety monitoring system based on a human behavior recognition technology. The human-computer interaction safety monitoring system based on the human body behavior recognition technology intelligently identifies the robot arm action through the intelligent monitoring system, realizes man-machine interaction through the robot control system, and particularly comprises the following steps of S1. A machine arm behavior recognition system is established.  Step S2, identifying the machine arm and the operator behavior. In step S3, according to the recognized machine arm and the operator behavior, the case reasoning method associated with the front-back motion is adopted, the behavior category of the opposite party is inferred, and the man-machine interaction is realized. To the intelligent video monitoring system, the camera is installed at the key position of the machine equipment, interaction positions of the cameras are monitored, the intelligent video monitoring system can recognize the robot motion of the robot, and man-machine interaction is realized. &lt;/p&gt;</t>
  </si>
  <si>
    <t>湖南长城科技信息有限公司</t>
  </si>
  <si>
    <t>CN202011396870</t>
  </si>
  <si>
    <t>111775155A</t>
  </si>
  <si>
    <t>一种数控机床维修智能机器人</t>
  </si>
  <si>
    <t>Intelligent robot for maintaining numerical-control machine tool</t>
  </si>
  <si>
    <t>本发明提供一种数控机床维修智能机器人，包括支撑板、升降台、工具放置箱、取放头、调节机械臂、调节底座、废料投放桶、控制台、控制箱以及上位机，所述支撑板上端从左到右依次设置有升降台、工具放置箱、调节底座、废料投放桶和控制台，所述工具放置箱设置在升降台上端面，所述调节机械臂下端与调节底座上端转动连接，所述机械臂上设置有多维视觉传感器，所述取放头转动连接在调节机械臂的顶端，所述控制台内部分为上下两层，所述控制箱设置在控制台上层，所述上位机设置在控制台下层，与现有技术相比，本发明具有如下的有益效果：可以为人工维修提供辅助功能，方便了维修工，加快了维修效率。</t>
  </si>
  <si>
    <t>&lt;p&gt;The invention provides an intelligent robot for maintaining a numerical-control machine tool. The intelligent robot comprises a supporting plate, a lifting table, a tool placing box, a take-place head, a regulating mechanical arm, a regulating base, a waste adding barrel, a control table, a control box and an upper computer, wherein the upper end of the supporting plate is sequentially provided with the lifting table, the tool placing box, the regulating base, the waste adding barrel and the control table from left to right; the tool placing box is arranged on the upper end surface of the lifting table; the lower end of the regulating mechanical arm is rotatably connected to the upper end of the regulating base; a multi-dimensional visual sensor is arranged on the mechanical arm; the take-place head is rotatably connected to the top end of the regulating mechanical arm; the inner part of the control table is divided into upper and lower layers; the control box is arranged at the upperlayer of the control table; and the upper computer is arranged at the lower layer of the control table. Compared with the prior art, the intelligent robot has the beneficial effects of being capable of providing an auxiliary function for artificial maintaining, being convenient for a maintainer, and quickening maintaining efficiency.&lt;/p&gt;</t>
  </si>
  <si>
    <t>CN202010713103</t>
  </si>
  <si>
    <t>112318470A</t>
  </si>
  <si>
    <t>一种集成机械手臂的图书自动存取无人车</t>
  </si>
  <si>
    <t>Automatic book storing and taking-free vehicle integrated with mechanical arm</t>
  </si>
  <si>
    <t>本发明公开了一种集成机械手臂的图书自动存取无人车，包括车体，所述车体内部设有图书抓取机械臂、图书存放装置、状态信息监测模块和运动控制模块，所述车体底部设有底盘驱动模块；所述图书抓取机械臂、状态信息监测模块、底盘驱动模块分别与运动控制模块电连接；本发明通过深度融合无人驾驶技术、机器视觉技术、高精度机械手抓取技术和自适应图书存放技术等，实现不同厚度、不同大小的图书的精确抓取和存放作业，并根据需要将图书运输至指定地点，从而提高图书借阅者借还书效率，同时将相关工作人员从繁重的书籍整理工作中解放出来，最终实现图书存取、运输和整理等全过程的无人化和智能化管理。</t>
  </si>
  <si>
    <t>&lt;p num="0000"&gt;A book grabbing mechanical arm, a book storage device, a state information monitoring module and a motion control module are arranged in the vehicle body, and a chassis driving module is arranged at the bottom of the vehicle body. The book grabbing mechanical arm, the state information monitoring module and the chassis driving module are respectively and electrically connected with the motion control module. The invention relates to a deep-fusion unmanned driving technology. To the machine vision technology, the high-precision manipulator grabbing technology, the self-adaptive book storage technology and the like, books in different thicknesses and different sizes can be accurately grabbed and stored, and books are transported to a designated place according to needs. &lt;/p&gt;</t>
  </si>
  <si>
    <t>CN202010963204</t>
  </si>
  <si>
    <t>112338910A</t>
  </si>
  <si>
    <t>空间地图确定方法、机器人、存储介质及系统</t>
  </si>
  <si>
    <t>Space map determination method, robot, storage medium and system</t>
  </si>
  <si>
    <t>本申请实施例提供空间地图确定方法、机器人、存储介质及系统。所述方法包括：获取空间的多个特征信息和各特征信息对应的第一坐标值；获取所述空间内多个对象的第二坐标值及各对象对应的第一特征信息；根据多个特征信息和各特征信息对应的第一坐标值，以及多个对象的第二坐标值及各对象对应的第一特征信息，确定所述空间的地图。在本申请的一些实施例中，在进行地图创建的时候，利用预选获取的第一坐标值对第二坐标值进行校正后，确定对象在地图中的标准坐标值，从而有效提升创建地图以及地图中对象坐标值的准确性。</t>
  </si>
  <si>
    <t>&lt;p num="0000"&gt;The embodiment of the invention provides a space map determining method, a robot, a storage medium and a system. The method comprises the following steps: acquiring a plurality of feature information of a space and first coordinate values corresponding to each feature information. The second Coordinate values of multiple objects in the space and first feature information corresponding to the objects are acquired. A map of the space is determined according to first coordinate values corresponding to the plurality of feature information and the feature information, and second coordinate values of the plurality of objects and first feature information corresponding to the objects. In some embodiments of the present disclosure, after performing the map creation, after the first coordinate value is corrected with second coordinate values obtained by the pre-selection, the standard coordinate values of the object in the map are determined, thereby effectively improving the accuracy of creating the map and the object coordinate values in the map. &lt;/p&gt;</t>
  </si>
  <si>
    <t>北京无线体育俱乐部有限公司</t>
  </si>
  <si>
    <t>CN202011003650</t>
  </si>
  <si>
    <t>112247988A</t>
  </si>
  <si>
    <t>基于激光雷达对移动机器人自主充电的方法</t>
  </si>
  <si>
    <t>Method for autonomous charging of mobile robot based on laser radar</t>
  </si>
  <si>
    <t>本发明公开了一种基于激光雷达对移动机器人自主充电的方法，首先，当检测到电池电量低时，移动机器人到达充电桩识别位置，通过激光雷达识别充电桩，识别模块由最小二乘法得到充电桩信标三角板特征点信息；其次，对接模块订阅识别模块发布的特征点信息，处理得到信标三角板角平分线上的一组带有四元数的点作为移动机器人的导航目标点；最后，移动机器人按目标点完成充电对接，若第一次无法正确对接，移动机器人后退一段距离重复以上步骤。本发明可以实现移动机器人和自主充电桩的准确对接，不需要额外设置复杂的对接引导电路，对接过程简单无需过多时间的调整，并且具有一定程度的容错能力。</t>
  </si>
  <si>
    <t>&lt;p num="0000"&gt;Firstly, when the electric quantity of the battery is low, the mobile robot reaches the recognition position of the charging pile, the charging pile is identified through the laser radar, and the identification module obtains the charging pile beacon triangle plate characteristic point information by the least square method. Secondly, the docking module subscribes to the feature point information issued by the identification module, and processes a set of points with quaternion on the beacon triangle plate angle bisector as a navigation target point of the mobile robot. Finally, the mobile robot completes charging butt joint according to the target point, and if first times cannot be correctly butted, the mobile robot moves back for a certain distance to repeat the above steps. To the invention, accurate butt joint of the mobile robot and the autonomous charging pile can be realized, complicated butt-joint guiding circuits are not needed, the docking process is simple, excessive time is not needed, and the fault-tolerant capability is certain to some extent. &lt;/p&gt;</t>
  </si>
  <si>
    <t>CN202011052300</t>
  </si>
  <si>
    <t>112223295A</t>
  </si>
  <si>
    <t>一种机器人表情调用方法和家用机器人</t>
  </si>
  <si>
    <t>Robot expression calling method and household robot</t>
  </si>
  <si>
    <t>本申请公开了一种机器人表情调用方法和家用机器人。用户可以委托机器人对监督目标针对监督事项进行监督，机器人获取监督信息后，依据该监督信息对监督目标进行跟踪拍摄，并通过图像处理判断监督目标是否完成了监督事项。在监督目标按照监督信息完成了监督事项的情况下，调用开心表情与监督目标互动并进行相应的鼓励；在监督目标没有按照监督信息完成了监督事项的情况下，调用生气表情与监督目标互动并进行相应的激励。如此，丰富了机器人的表达方式，使得家用机器人不再局限于简单地执行任务，还能够完成一些更加智能和高级的沟通服务。</t>
  </si>
  <si>
    <t>&lt;p num="0000"&gt;The invention discloses a robot expression calling method and a household robot. After the robot acquires the supervision information, the robot can track and shoot the supervision target according to the supervision information, and judges whether the supervision object has completed the supervision matter through image processing. Under the condition that the supervision object finishes the supervision matter according to the supervision information, the core opening expression and the supervision target interaction are called, and corresponding encouraging is carried out.  Under the condition that the supervision target does not have the supervision matter according to the supervision information, the live gas expression and the supervision target interaction are called, and corresponding excitation is carried out. In this way, the expression mode of the robot is enriched, so that the household robot is no longer limited to simply executing tasks, and further intelligent and advanced communication services can be completed. &lt;/p&gt;</t>
  </si>
  <si>
    <t>刘娴</t>
  </si>
  <si>
    <t>CN202011174083</t>
  </si>
  <si>
    <t>112223294A</t>
  </si>
  <si>
    <t>一种基于三维视觉的机械臂加工轨迹修正方法</t>
  </si>
  <si>
    <t>Mechanical arm machining track correction method based on three-dimensional vision</t>
  </si>
  <si>
    <t>本发明公开了一种基于三维视觉的机械臂加工轨迹修正方法，其包括以下步骤：S1.通过示教器编写两个示教程序，一个用于传感器扫描获取数据，另一个用于引导机器人沿着加工轨迹进行加工工作；S2.启动扫描程序，若为第一次扫描，则直接执行加工示教程序，若非第一次扫描获取点云数据并与模板点云数据进行配准，计算出两个点云数据集的平移向量和旋转矩阵；S3.利用S2计算的平移向量和旋转矩阵对示教文件中的示教点位进行修正生成新的示教文件，并传输至机器人控制器；S4.机器人执行修正后的示教文件，完成加工。</t>
  </si>
  <si>
    <t>&lt;p num="0000"&gt;The invention discloses a mechanical arm machining track correction method based on three-dimensional vision, which comprises the following steps: S1. Two teaching programs are written by the demonstrator, one is used for acquiring data by the sensor scanning, and the other is used for guiding the robot to work along the machining trajectory. S2. If the scanning procedure is started first times, the processing teaching program is directly executed, and if the non first scanning acquires point cloud data and registers with the template point cloud data, the translation vector and the rotation matrix of the two point cloud datasets are calculated. S3. The translation vector and the rotation matrix calculated by S2 are used for correcting the teaching point position in the teaching document to generate a new teaching file and transmitting to the robot controller. S4. The robot executes the corrected teaching file and completes the processing. &lt;/p&gt;</t>
  </si>
  <si>
    <t>CN202011137429</t>
  </si>
  <si>
    <t>112207804A</t>
  </si>
  <si>
    <t>带电作业机器人及多传感器识别定位方法</t>
  </si>
  <si>
    <t>Live working robot and multi-sensor identification positioning method</t>
  </si>
  <si>
    <t>本发明提供了一种带电作业机器人及多传感器识别定位方法，多轴转台带动激光雷达及全局双目相机运动至预设位置；激光雷达采集预设位置对应的全局范围的点云数据；全局双目相机采集全局范围的第一图像数据；控制器根据点云数据、第一图像数据及多轴转台的角度数据，确定机械臂的运动数据；机械臂带动局部双目相机运动至运动数据对应的局部位置；局部双目相机采集局部位置对应的局部范围的第二图像数据；控制器基于第二图像数据及机械臂的多轴数据，确定待作业物体与机械臂的相对位姿关系；基于相对位姿关系，更新机械臂的运动数据，以使机械臂运动至作业位置进行作业。本发明通过对机械臂的运动进行全局及局部的定位，提高了定位精度，从而提高了作业效率。</t>
  </si>
  <si>
    <t>&lt;p num="0000"&gt;The multi-axis turntable drives the laser radar and the global binocular camera to move to a preset position. The laser radar collects point cloud data of the global range corresponding to the preset position. The global binocular camera acquires first image data of the global range. Based on the point cloud data, first image data and the angle data of the multi-axis rotary table, the controller determines the motion data of the mechanical arm. The mechanical arm drives the local binocular camera to move to a local position corresponding to the motion data. A local binocular camera acquires second image data of a local range corresponding to the local position. Based on second image data and the multi-axis data of the mechanical arm, the controller determines the relative pose relation of the object to be operated and the mechanical arm. Based on the relative pose relation, the motion data of the mechanical arm is updated to move the mechanical arm to the working position for working. Through the global and local positioning of the motion of the mechanical arm, the positioning accuracy is improved, and therefore the working efficiency is improved. &lt;/p&gt;</t>
  </si>
  <si>
    <t>国网瑞嘉(天津)智能机器人有限公司</t>
  </si>
  <si>
    <t>CN202011414234</t>
  </si>
  <si>
    <t>112192605A</t>
  </si>
  <si>
    <t>一种工业机器人抓取识别系统及其使用方法</t>
  </si>
  <si>
    <t>Industrial robot grabbing and recognizing system and using method thereof</t>
  </si>
  <si>
    <t>本发明公开了一种工业机器人抓取识别系统，包括工作台，所述工作台的上表面左侧固定安装有操作台；触觉感应器能感应到物品的抓握状态，当出现空抓或者物品掉落时，工业机器人能够第一时间感知到，提高了工业机器人的运转效率，同时避免了工业机器人空转导致的流水线故障,同时通过三组机械爪机械抓握，配合吸盘吸附，大大提高了抓握稳定性，避免了掉物的发生，同时也提升了机械爪的承重能力，使得机械爪能抓握住更重的物品，当工业机器人出现故障时或者加工流水线出现故障时，第一制动器与第二制动器第一时间对工业机器人进行制动，避免了机器故障而工业机器人继续运转造成的安全事故，提高了生产安全性。</t>
  </si>
  <si>
    <t>&lt;p num="0000"&gt;The invention discloses an industrial robot grabbing and recognizing system which comprises a workbench, wherein an operating table is fixedly installed on the left side of the upper surface of the workbench. The haptic sensor can sense the gripping state of the article. , When an industrial robot fails or a machining assembly line fails, first brakes and first brake second brake the industrial robot at the same time 1st. The safety accidents caused by continuous operation of the industrial robot due to machine faults are avoided, and the production safety is improved. &lt;/p&gt;</t>
  </si>
  <si>
    <t>CN202010887840</t>
  </si>
  <si>
    <t>112192584A</t>
  </si>
  <si>
    <t>一种多功能学习陪伴机器人系统</t>
  </si>
  <si>
    <t>Multifunctional learning accompanying robot system</t>
  </si>
  <si>
    <t>本发明公开了一种多功能学习陪伴机器人系统，包括机器人本体以及与机器人本体相配合的智能手表设备、智能手机软件和充电位，所述机器人本体包括机器人壳体、触摸显示屏、摄像头、移动滚轮、充电接口以及软件系统，所述软件系统包括Wifi联网模块、蓝牙模块、语音播报模块、滚轮移动模块、摄像头转动模块、AI芯片控制模块、数据存储模块、电源充电模块、通信模块、定时模块、识别模块、位置捕捉模块、闹铃模块，本发明中，通过智能手机软件、智能手表设备和机器人本体的配合，可以添加或修改学习、生活计划，机器人能够根据设定的时间和任务，进行移动提醒并监督用户执行生活和学习的任务，同时起到陪伴、监督、提醒和记录的效果。</t>
  </si>
  <si>
    <t>&lt;p num="0000"&gt;The invention discloses a multifunctional learning accompanying robot system which comprises a robot body and an intelligent watch device matched with the robot body. The software system comprises a Wifi networking module, a module, a voice broadcasting module, an AI chip control module, a power charging module, an AI chip control module, a power charging module, an AI chip control module, a power charging module, an AI chip control module, a power charging module, a communication module, a timing module, an identification module, a position capturing module and an alarm module. &lt;/p&gt;</t>
  </si>
  <si>
    <t>移康智能科技(上海)股份有限公司</t>
  </si>
  <si>
    <t>CN202011071834</t>
  </si>
  <si>
    <t>112192568A</t>
  </si>
  <si>
    <t>一种基于5G网络的智能购物机器人控制方法及系统</t>
  </si>
  <si>
    <t>5G network-based intelligent shopping robot control method and system</t>
  </si>
  <si>
    <t>本发明涉及购物机器人技术领域，尤其涉及一种基于5G网络的智能购物机器人控制方法及系统，所述控制系统通过5G无线网络与操控平台通信连接，所述控制系统包括相互连接的定位导航装置和控制器；所述方法包括：操控平台根据用户选取的目的位置和控制系统发送的初始信息生成全局路径，控制系统控制机器人按全局路径自动行驶，并将实时信息回传给操控平台；机器人行驶到目的位置后，控制系统控制机器人将用户选取的商品装载到物品存储装置中；当控制系统判断物品存储装置已装满时，向操控平台上报警告，提醒物品存储装置已装满；结束购物时，控制系统将物品存储装置内的商品生成商品清单，并将商品清单上报给操控平台，本发明能够满足购物的便利性和现场体验感。</t>
  </si>
  <si>
    <t>&lt;p num="0000"&gt;The intelligent shopping robot control method and system based on 5G network are in communication connection with a control platform through 5G wireless network, and the control system comprises a positioning navigation device and a controller which are mutually connected. The method comprises the following steps: the control platform generates a global path according to the target position selected by the user and the initial information sent by the control system; the control system controls the robot to automatically travel according to the global path; and the real-time information is transmitted back to the control platform. After the robot travels to the destination position, the control system controls the robot to load the goods selected by the user into the article storage device. When the control system judges that the article storage device is full, a warning is reported to the control platform to remind the article storage device that the article storage device is full. When shopping is finished, the control system generates a commodity list by commodity in the article storage device, reports the commodity list to the control platform, and can meet the convenience of shopping and on-site experience. &lt;/p&gt;</t>
  </si>
  <si>
    <t>广东唯仁医疗科技有限公司</t>
  </si>
  <si>
    <t>CN202011060416</t>
  </si>
  <si>
    <t>112192539A</t>
  </si>
  <si>
    <t>一种基于机器视觉的气密性自主行走机器人</t>
  </si>
  <si>
    <t>Air-tight autonomous walking robot based on machine vision</t>
  </si>
  <si>
    <t>本发明公开了一种基于机器视觉的气密性自主行走机器人。本发明包括自主行走轮组、步进电机、控制器、升降支架、皂液涂刷装置B、工业相机、光学照明组件和计算机。自主行走轮组安装在移动导轨中，能够在移动导轨上左右移动；两个步进电机和一个控制器设置在平台板上表面，平台板下表面与自主行走轮组固定连接；两个步进电机分别用于驱动机器装置的左右移动以及升降支架的上下移动；从而带动工业相机和皂液涂刷装置的上下左右移动。本发明利用高像素CCD相机所采集的图像，经漏点图像特征辨识，实现漏点的精确定位和漏率估算，从而代替传统人工气密性检验作业，减少对检测人员专业技能要求，防止漏检和误检现象发生。</t>
  </si>
  <si>
    <t>&lt;p num="0000"&gt;The invention discloses a gas tightness autonomous walking robot based on machine vision. The invention comprises an autonomous traveling wheel set. The stepping motor, the controller, the lifting support, the soap liquid coating device B, the industrial camera, the optical illumination assembly and the computer. The autonomous traveling wheel set is installed in the moving guide rail and can move left and right on the moving guide rail.  Two stepping motors and a controller are arranged on the upper surface of the platform plate, and the lower surface of the platform is fixedly connected with the autonomous walking wheel set. The two stepping motors are respectively used for driving the left and right movement and the lifting support of the machine device to move up and down. , The industrial camera and the soap brushing device are driven to move up and down. The image acquired by the high-pixel CCD camera is identified through the leakage point image characteristics, accurate positioning and leakage rate estimation of the leakage point is realized, the professional skill requirement for the detection personnel is reduced, and missing detection and false detection are prevented. &lt;/p&gt;</t>
  </si>
  <si>
    <t>CN202010946175</t>
  </si>
  <si>
    <t>112157649A</t>
  </si>
  <si>
    <t>一种基于3D视觉技术的智能机器人</t>
  </si>
  <si>
    <t>Intelligent robot based on 3D vision technology</t>
  </si>
  <si>
    <t>本发明公开了一种基于3D视觉技术的智能机器人，包括：智能控制系统，其特征在于：所述机器人本体由机架，光线传感器、信号接收器、摄像装置、高度调节器、程序输入端口和移动机构组成，所述机架上设置所述高度调节器，所述高度调节器连接所述移动机构，所述机架顶部设置所述光线传感器，所述光线传感器上设置所述信号接收器，所述信号接收器上设置所述摄像装置，所述摄像装置连接所述显示屏，所述显示屏下侧设置所述程序输入端口，所述智能控制系统控制所述机器人本体。针对不同位置的物体进行3D成像，然后通过移动机构的行走传感器保持行走的平衡性，从而提高机器人的灵活性和安全性。</t>
  </si>
  <si>
    <t>&lt;p num="0000"&gt;The invention discloses an intelligent robot based 3D vision technology, which comprises an intelligent control system and is characterized in that the robot body is composed of a machine frame and a light sensor. The signal receiver comprises a signal receiver, a camera device, a height regulator, a program input port and a moving mechanism. The height regulator is connected with the mobile mechanism, the top of the rack is provided with the light sensor, the light sensor is provided with the signal receiver, the signal receiver is connected with the display screen, the lower side of the display screen is provided with the program input port, and the intelligent control system controls the robot body. 3D imaging is carried out for objects at different positions, and then walking balance is kept by the walking sensor of the moving mechanism, so that the flexibility and the safety of the robot are improved. . &lt;/p&gt;</t>
  </si>
  <si>
    <t>苏州福坤智能科技有限公司</t>
  </si>
  <si>
    <t>CN202010786881</t>
  </si>
  <si>
    <t>112140102A</t>
  </si>
  <si>
    <t>一种工业机器人的避障方法、装置和系统</t>
  </si>
  <si>
    <t>Obstacle avoidance method of industrial robot Device and system</t>
  </si>
  <si>
    <t>本发明实施例公开了一种工业机器人的避障方法、装置和系统，所述避障方法通过实时跟踪监测对象在工业机器人的分级保护区域内的运动状态，并根据监测对象在分级保护区域内的位置情况，控制工业机器人进行不同的避障运动，并且在发生碰撞时，控制工业机器人产生主动柔顺，从而避免或降低了工业机器人碰撞外物后带来的损失，保证了工业机器人的安全性。</t>
  </si>
  <si>
    <t>&lt;p num="0000"&gt;The obstacle avoidance method controls the industrial robot to perform different obstacle avoidance motions by tracking the motion state of the monitoring object in the hierarchical protection area of the industrial robot in real time, and controls the industrial robot to generate active compliance according to the position situation of the monitoring object in the graded protection area. &lt;/p&gt;</t>
  </si>
  <si>
    <t>CN202010512623</t>
  </si>
  <si>
    <t>112091991A</t>
  </si>
  <si>
    <t>一种基于ROS的打磨机械臂控制系统</t>
  </si>
  <si>
    <t>Polishing machine arm control system based ROS</t>
  </si>
  <si>
    <t>一种基于ROS的打磨机械臂控制系统，属于打磨机械臂运动控制领域。解决了现有工业机器人大多只能完成单一的工作任务，无法针对不同复杂的工件进行打磨的问题。本发明所述系统基于ROS系统框架实现，根据工件表面在线规划最优的打磨轨迹，并在物理仿真平台中验证打磨轨迹的可行性。从而提高了打磨工件的通用性和系统的扩展性，适用于各种复杂曲面的工件。本发明采用变阻抗参数的力/位混合控制方法，从而使机械臂在不同的打磨受力阶段保证力控响应速度和力控精度。本发明适用于工件机械臂打磨控制。</t>
  </si>
  <si>
    <t>&lt;p num="0000"&gt;The invention discloses a ROS-based polishing machine arm control system. Belong to the mechanical arm motion control field of polishing. The problem that an existing industrial robot only can complete a single work task and cannot polish workpieces with different complicated workpieces is solved. The system is implemented based on ROS system framework, optimal polishing tracks are planned on line according to workpiece surfaces, and feasibility of grinding tracks is verified in a physical simulation platform. Thereby improved the commonality and the expansibility of system of polishing, be applicable to the work piece of various complicated curved surfaces. The force/bit hybrid control method adopting variable resistance parameters is adopted, so that the mechanical arm can ensure the force control response speed and the force control precision in different polishing stress stages. The method is suitable for the grinding control of the workpiece mechanical arm. &lt;/p&gt;</t>
  </si>
  <si>
    <t>CN202010973916</t>
  </si>
  <si>
    <t>112091925A</t>
  </si>
  <si>
    <t>一种基于机器视觉的物料搬运系统及搬运方法</t>
  </si>
  <si>
    <t>Material handling system and method based on machine vision</t>
  </si>
  <si>
    <t>本发明提供了一种基于机器视觉的物料搬运系统及搬运方法，所述搬运系统包括STM32核心控制模块、电源电路模块、运动控制模块、超声波模块、OpenMV摄像头模块、机械臂模块、QTI寻迹模块、临时仓库以及光电传感器。所述STM32核心控制模块完成任务调度所述，超声波模块完成避障，OpenMV摄像头模块识别物料的距离、颜色与形状，机械臂模块完成物料的夹取，QTI寻迹模块与运动控制模块控制并限制系统的运动范围，临时仓库存放选取的物料。本发明基于机器视觉，在搬运系统中添加各模块算法，完成了智能搬运系统在行驶过程中的自动避障、自动定位与选取指定颜色与形状的物料、将物料存放到目的仓库等功能，实现了智能仓库搬运系统对物料快速、便捷、稳定的搬运。</t>
  </si>
  <si>
    <t>&lt;p num="0000"&gt;The invention provides a material handling system and method based on machine vision, and the handling system comprises STMM32 core control modules. The power supply circuit module, the motion control module, the ultrasonic module, OpenMV camera module, mechanical arm module, QTI tracking module, temporary warehouse and photoelectric sensor. OpenMV camera module discernment material's distance, colour and shape, mechanical arm module accomplish the clamp of material, QTI seek mark module and motion control module control and restrict the motion scope of system, interim warehouse deposits the material of choice. Based on the machine vision, each module algorithm is added in the carrying system, so that automatic obstacle avoidance, automatic positioning and selection of materials with specified colors and shapes in the traveling process of the intelligent transportation system are completed. &lt;/p&gt;</t>
  </si>
  <si>
    <t>CN202010825854</t>
  </si>
  <si>
    <t>112077844A</t>
  </si>
  <si>
    <t>&lt;p num="0000"&gt;The invention discloses an intelligent multi-terrain exploration robot and an investigation method thereof. Drive assembly, perception component triplex. The self-balancing machine comprises a flexible trunk formed by mutually rotating a plurality U-shaped steel plates, an adjusting supporting leg hinged at a predetermined position at one end of the flexible trunk, and a balance sensing component connected with the adjusting supporting leg and the flexible trunk.  The driving assembly comprises a chassis fixed at the lower part of the self-balancing machine body, a driving wheel installed at one end of the chassis and a universal driven wheel installed at one end of the flexible trunk. The sensing assembly includes a sound collector fixed at a predetermined position of the flexible torso. Touch sensor, light sensor, and binocular vision group. By means of the cooperative cooperation of the flexible trunk and the adjusting supporting legs, the robot can turn over complex terrain at high efficiency, the action is rapid, the energy consumption is low, real-time automatic balance is achieved through the self-balancing technology, and rollover is prevented. &lt;/p&gt;</t>
  </si>
  <si>
    <t>CN202010879076</t>
  </si>
  <si>
    <t>112060074A</t>
  </si>
  <si>
    <t>一种基于机器视觉的Delta机器人控制系统</t>
  </si>
  <si>
    <t>Delta robot control system based on machine vision</t>
  </si>
  <si>
    <t>本发明涉及工业机器人技术领域，具体涉及一种基于机器视觉的Delta机器人控制系统，它包括PLC控制模块、机器视觉模块、伺服驱动模块、货物传送模块、气动模块、人机交互模块，所述PLC控制模块与机器视觉模块、伺服驱动模块、货物传送模块、气动模块和人机交互模块相连；所述机器视觉模块用于实时获得货物类别与位置信息并将信息传送给PLC控制模块进行数据处理；所述伺服驱动模块用于驱动三轴并联机器人实现货物的抓取与码放；所述货物传送模块用于货物的传送和反馈货物当前的位置；所述气动模块为机器人末端提供动力；所述人机交互模块为码垛机器人系统操作显示终端。</t>
  </si>
  <si>
    <t>&lt;p num="0000"&gt;The invention relates to the technical field of industrial robots, in particular to Delta robot control system based on machine vision, which comprises PLC control modules. Machine vision module, servo drive module, goods transfer module, pneumatic module, man-machine interaction module, PLC control module is connected with machine vision module, servo drive module, goods transfer module, pneumatic module and man-machine interaction module.  The machine vision module is used for obtaining cargo category and position information in real time and transmitting information to PLC control module for data processing. The servo drive module is used for driving a three-shaft parallel robot to realize grabbing and stacking of goods. The goods conveying module is used for conveying goods and feeding back the current position of goods. The pneumatic module provides power for the tail end of the robot. The man-machine interaction module is a palletizing robot system operation display terminal. &lt;/p&gt;</t>
  </si>
  <si>
    <t>CN202010705093</t>
  </si>
  <si>
    <t>112025735A</t>
  </si>
  <si>
    <t>基于视觉感知的被动柔顺机器人抛磨装置</t>
  </si>
  <si>
    <t>Passive compliance robot polishing device based on visual perception</t>
  </si>
  <si>
    <t>本发明属于机器人打磨技术领域，尤其为基于视觉感知的被动柔顺机器人抛磨装置，包括底座主体以及安装在底座主体表面的系统控制模块，系统控制模块主要包括控制面板，所述底座主体的表面通过螺栓安装有高度调节模块，所述高度调节模块的顶端安装有连接横杆，所述连接横杆与底座主体平行，所述连接横杆的底面安装有红外识别模块和抛磨模块，所述底座主体的表面安装有旋转模块，旋转模块的顶端连接有夹紧模块，在转动外壳的内部安装第一电机、转动杆、第二电机、齿轮，方便放置台的转动以及角度偏转，在放置台的内部安装手轮、夹板、双向丝杆、顶紧弹簧、卡合胶垫，方便对机器人进行固定，降低工人手持机器人的危险系数。</t>
  </si>
  <si>
    <t>&lt;p num="0000"&gt;The invention belongs to the technical field of robot polishing. The system control module mainly comprises a base main body and a system control module installed on the surface of the base main body; the top end of the height adjusting module is provided with a height adjusting module; the bottom surface of the height adjusting module is provided with an infrared identification module and a polishing module; and the top end of the connecting cross rod is provided with a rotating module which is connected with a clamping module. 1st  Rotation rod, second motor, gear, make things convenient for the rotation and the angle deflection of placing platform, install hand wheel, splint, two-way screw rod, top tight spring, clamping cushion, conveniently fix the robot, reduce workman hand-held robot's danger coefficient. &lt;/p&gt;</t>
  </si>
  <si>
    <t>CN202010947887</t>
  </si>
  <si>
    <t>111993434A</t>
  </si>
  <si>
    <t>GIL支腿安装打孔方法及打孔机器人</t>
  </si>
  <si>
    <t>GIL landing leg mounting and punching method and punching robot</t>
  </si>
  <si>
    <t>本发明公开了一种GIL支腿安装打孔方法及打孔机器人。所述GIL支腿安装打孔方法主要是使用打孔机器人代替人工打孔，核心步骤是人工划线和打孔机器人打孔；所述打孔机器人主要由多模式行走底盘车1、安装在多模式行走底盘车1上的多关节机器人2、固定在多关节机器人2手臂上的工业视觉系统3以及固定在多关节机器人手臂末端的钻孔机4构成。工人根据GIL施工图纸在GIL隧道内已经硬化好的地面上进行划线、确定膨胀螺栓孔的位置。打孔机器人由移动到工作区，工业视觉系统3拍照定位，多关节机器人2根据工业视觉系统3提供的信息进行智能定位并由其上的钻孔机4完成打孔。相比人工打孔，大大节省时间，降低工人劳动强度，提高了效率，特别适用于GIL安装施工，具备新颖性和创造性。</t>
  </si>
  <si>
    <t>&lt;p num="0000"&gt;GIL supporting leg mounting and punching method and a perforating robot are disclosed. To GIL supporting leg mounting and punching method, manual punching is replaced by a punching robot, and the core step is manual marking and punching robot punching, and the punching robot is mainly composed of a multi-mode walking chassis vehicle 1, a multi-joint robot 1 installed on the multi-mode walking chassis car 2 and a drilling machine 2 fixed on the tail end of the multi-joint robot arm 3 and 4. Workers are marked on the ground which has hardened in GIL tunnel according to GIL construction drawing, and the position of the expansion bolt hole is determined. The punching robot is moved to the working area, the industrial vision system 3 photographs and positions, the multi-joint robot 2 performs intelligent positioning according to the information provided by the industrial vision system 3, and the drilling machine 4 on the robot completes punching. Compared with manual punching, time is greatly saved, labor intensity of workers is reduced, efficiency is improved, and the GIL mounting construction method is especially suitable for GIL mounting construction and has novelty and creativity. &lt;/p&gt;</t>
  </si>
  <si>
    <t>郑州弗曼智能设备科技有限公司</t>
  </si>
  <si>
    <t>CN202010803073</t>
  </si>
  <si>
    <t>111975778A</t>
  </si>
  <si>
    <t>机器人自动化视觉识别及焊接系统</t>
  </si>
  <si>
    <t>Automatic vision recognition and welding system of robot</t>
  </si>
  <si>
    <t>本发明公开了机器人自动化视觉识别系统，包括控制模块、显示模块、检测模块和供电模块，所述控制模块分别与显示模块、检测模块和供电模块进行电性连接，且显示模块与检测模块进行电性连接，所述检测模块与供电模块进行电性连接，且供电模块通过检测模块与显示模块进行电性连接；机器人自动化焊接系统，用于所述的机器人自动化视觉识别系统，包括焊接装置，所述焊接装置与控制模块进行电性连接，且控制模块对所述焊接装置进行控制。</t>
  </si>
  <si>
    <t>&lt;p num="0000"&gt;The robot automatic welding system comprises a control module, a display module, a detection module and a power supply module, wherein the control module is electrically connected with the display module, the detection module and the power supply module. &lt;/p&gt;</t>
  </si>
  <si>
    <t>东莞市联匠智能装备有限公司</t>
  </si>
  <si>
    <t>CN202010851498</t>
  </si>
  <si>
    <t>111958570A</t>
  </si>
  <si>
    <t>一种全自动快递投放设备</t>
  </si>
  <si>
    <t>Full-automatic express delivery equipment of putting</t>
  </si>
  <si>
    <t>本发明公开了一种全自动快递投放设备，涉及快递投放设备的技术领域，包括AGV小车、气压传动系统、机械臂抓手系统和快递柜系统，机械臂抓手系统包括电机一、安装板、旋转支座、电机二、大臂、电机三、气缸式中臂、电机四、双活塞气压缸和机械抓手，电机一与旋转支座连接，电机二与大臂连接，电机三与气缸式中臂连接，电机四的输出轴与双活塞气压缸传动连接；快递柜系统包括框架和多个快递柜，快递柜包括柜体、柜门和保持式电磁锁，框架上设有电脑中控系统。本发明将机械臂抓手系统搭载在AGV小车，机械臂抓手系统具有多方位自由运动能力，抓取快递投放至快递柜内，通过扫码传感器扫描快递条形码向用户发送取货信息，实现快递投放全自动化。</t>
  </si>
  <si>
    <t>&lt;p num="0000"&gt;The invention discloses full-automatic express delivery equipment, relates to the technical field of express delivery equipment, and comprises AGV trolleys, a pneumatic transmission system, a mechanical arm gripper system and a mechanical gripper. The mechanical arm gripper system is mounted on AGV dolly, and mechanical arm tongs system has diversified free movement ability, snatchs the express delivery and puts in the express delivery cabinet, sends the delivery information to the user through the code scanning sensor scanning express delivery bar code, realizes the express delivery and puts in full automatization. &lt;/p&gt;</t>
  </si>
  <si>
    <t>CN202010865612</t>
  </si>
  <si>
    <t>111941430A</t>
  </si>
  <si>
    <t>一种全自动识别、取放件、检测件数字化系统</t>
  </si>
  <si>
    <t>Full-automatic identification, pick-off and detection piece digitalization system</t>
  </si>
  <si>
    <t>本发明公开了一种全自动识别、取放件、检测件数字化系统，包括线体系统、料架系统、搬运机器人和搬运夹具系统、安全围栏系统、安全光栅、PLC和机器人控制柜、料车定位机构、安全门，所述搬运机器人和搬运夹具系统位于线体系统和料架系统之间，且料车定位机构安装在料架系统上，安全光栅和安全围栏系统位于整个系统的四周，且安全门位于整个系统的一侧上。本发明能够方便快速的对器具进行定位，能够通过视觉扫描确定零件位置坐标和零件种类，便于指引机器人抓取，同时，零件放好后，摄像头扫描零件条码，能够判断是否异常，且便于条码信息的保存。</t>
  </si>
  <si>
    <t>&lt;p num="0000"&gt;A safety fence system, a safety grating, PLC and a robot control cabinet, a safety fence system, a safety grating, a PLC, a robot control cabinet, a skip positioning mechanism and a safety door. After the parts are placed, the camera can scan the part bar codes, whether the parts are abnormal or not can be judged, and the bar code information can be saved conveniently. &lt;/p&gt;</t>
  </si>
  <si>
    <t>刘亮</t>
  </si>
  <si>
    <t>CN202010844496</t>
  </si>
  <si>
    <t>111923059A</t>
  </si>
  <si>
    <t>一种5G视觉智能爆破机器人</t>
  </si>
  <si>
    <t>5G vision intelligence blasting machine people</t>
  </si>
  <si>
    <t>本发明公开了一种5G视觉智能爆破机器人，包括机器人主体，所述机器人主体的顶部设置有夹持组件，所述机器人主体的正面设置有功能组件，所述功能组件的外侧且位于机器人主体的正面活动连接有防护组件，所述防护组件包括两个铰座，所述铰座上转动连接有液压杆，两个所述液压杆的输出端固定安装有安装板，所述安装板的外侧设置有钢板组件，所述机器人主体顶部前侧的中部固定连接有支撑杆，所述安装板背面的中部固定连接有固定块，本发明涉及智能机器人技术领域。该5G视觉智能爆破机器人，通过设置有防护组件，利用防护组件可以对爆破机器人起到有效防护作用，提高了机器人的作业安全，延长了机器人的使用寿命。</t>
  </si>
  <si>
    <t>&lt;p num="0000"&gt;The front surface of the robot body 5G is fixedly provided with a mounting plate, the middle part of the front side of the top of the robot main body is fixedly connected with a supporting rod, and the middle part of the front side of the mounting plate is fixedly connected with a fixing block. This 5G vision intelligence blasting machine people through setting up the protection subassembly, utilizes the protection subassembly to play effective protection effect to the blasting robot, has improved the operation safety of robot, has prolonged the life of robot. &lt;/p&gt;</t>
  </si>
  <si>
    <t>合肥瞬瞬科技有限公司</t>
  </si>
  <si>
    <t>CN202010744427</t>
  </si>
  <si>
    <t>111923053A</t>
  </si>
  <si>
    <t>基于深度视觉的工业机器人物件抓取示教系统及方法</t>
  </si>
  <si>
    <t>Industrial robot object grabbing and teaching system and method based on depth vision</t>
  </si>
  <si>
    <t>本发明公开一种基于深度视觉的工业机器人物件抓取示教系统,包括示教工作台、相机、机器人、夹爪、机器人控制器和深度计算平台，夹爪和相机安装在机器人的手臂末端，机器人控制器控制连接机器人，并控制机器人驱动夹爪和相机同步在示教工作台上移动，相机和机器人控制器通信连接深度计算平台，深度计算平台通过相机获取夹爪的位置图像数据，再计算夹爪抓取目标的实际位置信息，最后命令机器人控制器实现控制机器人抓放物件，本发明还公开相关的示教方法。本系统具有较高的定位精度，满足工业生产的要求，对于提高智能柔性化生产线具有重要意义。</t>
  </si>
  <si>
    <t>&lt;p num="0000"&gt;The robot controller controls the connection robot, the camera and the robot controller are in communication connection with the depth calculation platform, the camera and the robot controller are in communication connection with the depth calculation platform, and the camera and the robot controller are in communication connection with the depth calculation platform. This system has higher positioning accuracy, satisfies the requirement of industrial production, has important meaning to improving intelligent flexible production line. &lt;/p&gt;</t>
  </si>
  <si>
    <t>CN202010316300</t>
  </si>
  <si>
    <t>111923016A</t>
  </si>
  <si>
    <t>一种下肢外骨骼膝关节步态曲线规划方法</t>
  </si>
  <si>
    <t>Lower limb exoskeleton knee joint gait curve planning method</t>
  </si>
  <si>
    <t>本发明公开了一种下肢外骨骼膝关节步态曲线规划方法，其特征在于：包括以下步骤：获取下肢步幅参数A和步频参数w；计算膝关节的通用步态曲线；依据步幅参数A对通用步态曲线进行放大或缩小；对放大和缩小后的步态曲线进行限幅判断；依据步频参数w对步态曲线进行滤波处理，得到步态曲线真实指令值；按照设定的时间间隔，将膝关节的步态曲线真实指令值发送至膝关节电机驱动器，控制膝关节转动。本发明提高下肢外骨骼膝关节步态曲线的跟踪精度和运行平滑性，更易于患者的下肢康复训练。</t>
  </si>
  <si>
    <t>&lt;p num="0000"&gt;The invention discloses a lower limb exoskeleton knee joint gait curve planning method which is characterized by comprising the following steps: acquiring a lower limb stride parameter A and a step frequency parameter w; calculating a general gait curve according to the stride parameter A; filtering the amplified and reduced gait curve; sending the gait curve real instruction value to the knee joint motor driver according to the step frequency parameter w; and controlling the knee joint to rotate. To the invention, the tracking precision and the running smoothness of the lower limb exoskeleton knee joint gait curve are improved, and lower limb rehabilitation training of a patient is easier. &lt;/p&gt;</t>
  </si>
  <si>
    <t>昆明桑达科技有限公司</t>
  </si>
  <si>
    <t>CN201910393310</t>
  </si>
  <si>
    <t>111890361A</t>
  </si>
  <si>
    <t>一种传送带视觉跟踪机器人抓取系统及其使用方法</t>
  </si>
  <si>
    <t>Conveying belt visual tracking robot grabbing system and using method thereof</t>
  </si>
  <si>
    <t>本发明公开了一种传送带视觉跟踪机器人抓取系统及其使用方法，将主传送带分隔成单元化的是输送块，每个输送块配备广角摄像头，利用广角摄像头对货品进行由下至上拍摄，摄像头相对于货品是静止，图像信息更精准。同时利用对输送块的识别和基准点的测距，能够直接获得货品相对于机械手之间的真实物理距离。避免了因为计算以及设备引入的各种不确定因素。使抓取过程更精准。</t>
  </si>
  <si>
    <t>&lt;p num="0000"&gt;Each conveying block is divided into unitized conveying blocks, each conveying block is provided with a wide-angle camera, the goods are shot from bottom to top by the wide-angle camera, and the camera is stationary relative to the goods, and image information is more accurate. , By utilizing the identification of the conveying block and the distance measuring of the datum point, the real physical distance between the goods and the manipulator can be directly obtained. Various uncertain factors caused by calculation and equipment introduction are avoided. Make the grabbing process more accurate. &lt;/p&gt;</t>
  </si>
  <si>
    <t>CN202010663376</t>
  </si>
  <si>
    <t>111844028A</t>
  </si>
  <si>
    <t>用于智能机器人的控制信息的传输方法及系统</t>
  </si>
  <si>
    <t>Transmission method and system for control information of intelligent robot</t>
  </si>
  <si>
    <t>本发明涉及机器人技术领域，且公开了用于智能机器人的控制信息的传输方法及系统，包括：机器人接收通讯终端发起的访问信息，根据所述访问信息获取所述通讯终端的节点地址并缓存至信息存储区中；提取所述访问信息中携带的访问参数，根据所述访问参数与机器人的信息存储区中的数据进行比对识别，其中所述访问信息至少包括：动作信息、环境信息以及状态信息。该用于智能机器人的控制信息的传输方法及系统，解决了现有的机器人在接受到通讯终端的信息时，机器人端一般只能单一进行识别操作，出现错误操作时，用户端也无法及时了解，并且机器人端下次接受同样操作时，其错误操作也并未有比对数据进行规避，其机器人的错误操作的概率比较高的问题。</t>
  </si>
  <si>
    <t>&lt;p num="0000"&gt;The method comprises the following steps: receiving access information initiated by a communication terminal by a robot; acquiring a node address of the communication terminal according to the access information; extracting access parameters carried in the access information; and comparing and recognizing data carried in the information storage area of the robot according to the access parameter, wherein the access information comprises at least action information, environment information and state information. The control information transmission method and system for the intelligent robot solve the problems that when an existing robot receives information of a communication terminal, the robot end can generally only perform identification operation, and when an error operation occurs, the user end cannot know in time. &lt;/p&gt;</t>
  </si>
  <si>
    <t>北京鲁能物业服务有限责任公司</t>
  </si>
  <si>
    <t>CN202010649229</t>
  </si>
  <si>
    <t>111844022A</t>
  </si>
  <si>
    <t>一种车规级安全策略配置系统</t>
  </si>
  <si>
    <t>Vehicle protocol level safety strategy configuration system</t>
  </si>
  <si>
    <t>本发明公开了一种车规级安全策略配置系统，适用于集群式作业的自主移动式机器人，包括：机器安全策略模块、业务安全策略模块、路侧安全策略模块、FDS安全策略模块；所述FDS安全策略模块分别与所述机器安全策略模块、业务安全策略模块、路侧安全策略模块连接。采用该车规级安全策略配置系统，设计四级安全策略，降低自主移动式机器人的失效概率，延长平均无故障作业时间，提高安全可靠性，该四级安全策略，通过机器安全策略模块、业务安全策略模块、路侧安全策略模块、FDS安全策略模块，实现车规级的自主运输系统的安全设计，以达到整体安全检测的失效概率低于</t>
  </si>
  <si>
    <t>&lt;p num="0000"&gt;The system comprises a machine security policy module, a service security policy module, a road side security policy module and FDS security policy modules, wherein the FDS security policy module is respectively connected with the machine security policy module, the service security policy module and the road side security policy module. The four-level security policy comprises a machine security policy module, a service security policy module, a road side security policy module, FDS security policy modules, a FDS security policy module and a FDS security policy module. &lt;img he="69" wi="219" img-content="drawing" orientation="portrait" inline="no" file="DDA0002549350310000011.GIF" img-format="jpg" /&gt;&lt;/p&gt;</t>
  </si>
  <si>
    <t>北京九曜智能科技有限公司</t>
  </si>
  <si>
    <t>CN202010571811</t>
  </si>
  <si>
    <t>111823277A</t>
  </si>
  <si>
    <t>一种基于机器视觉的物体抓取平台及方法</t>
  </si>
  <si>
    <t>Object grabbing platform and method based on machine vision</t>
  </si>
  <si>
    <t>本发明公开了一种基于机器视觉的物体抓取平台及方法，所述抓取平台包括：视觉系统、目标检测模块、坐标转换与存储模块、拾音器、语义识别模块、路径规划模块和机械臂手系统；通过视觉系统、目标检测模块进行环境识别，通过拾音器和语音转换模块进行语音命令获取，通过路径规划模块进行路径规划，通过机械臂手系统根据路径规划结果进行物体抓取，通过各模块的协同工作实现了家庭服务中的物体抓取功能，本发明提供了一种能够完成家庭环境下的复杂任务的服务机器人。</t>
  </si>
  <si>
    <t>&lt;p num="0000"&gt;The object capturing platform comprises a vision system, a target detection module, a coordinate transformation and storage module, a sound pickup, a semantic recognition module, a path planning module and a mechanical arm hand system. &lt;/p&gt;</t>
  </si>
  <si>
    <t>CN202010722155</t>
  </si>
  <si>
    <t>111823241A</t>
  </si>
  <si>
    <t>一种智能安防机器人、方法、装置、存储介质</t>
  </si>
  <si>
    <t>Intelligent security robot, method and device and storage medium</t>
  </si>
  <si>
    <t>本申请实施例公开了一种智能安防机器人、方法、装置、存储介质。所述智能安防机器人包括：基座、设于所述基座的顶部的旋转体、设于所述基座内部的处理器和麦克风以及设于所述智能安防机器人的顶部或侧面的扬声器；所述基座的底面呈圆形，所述基座的侧面设置有曲面屏，所述曲面屏沿着所述基座的侧面环绕设置；所述旋转体与所述基座同轴设置，所述旋转体的侧面或顶部设置有摄像头，所述摄像头与所述旋转体竖向可转动连接以变换镜头朝向本申请实施例提供的技术方案，能更好地监控非用户人员的一举一动，并对确定为可以人物的非用户人员进行安防警告，以实现更好的安防效果，保护好用户的财产安全。</t>
  </si>
  <si>
    <t>&lt;p num="0000"&gt;The embodiment of the invention discloses an intelligent security robot, a method, a device and a storage medium. A camera is arranged on the side face or the top of the base, a camera is arranged on the side face or the top of the base, and a camera is arranged on the side face or the top of the base. &lt;/p&gt;</t>
  </si>
  <si>
    <t>广东小天才科技有限公司</t>
  </si>
  <si>
    <t>CN201910448074</t>
  </si>
  <si>
    <t>111823228A</t>
  </si>
  <si>
    <t>一种室内跟随机器人系统和运行方法</t>
  </si>
  <si>
    <t>Indoor following robot system and operation method</t>
  </si>
  <si>
    <t>本发明公开了一种室内跟随机器人系统，包括结构分系统和构建于其上的语音交互分系统、感知分系统、智能规划分系统和全向机动控制分系统；人机语音交互分系统用于获取语音信息；感知分系统用于获取感知信息，包括RGB‑D图像和障碍物位置信息；智能规划分系统用于结合语音信息和感知信息，确定机器人工作模式以及进行跟随运动控制规划；全向机动控制分系统用于根据跟随运动控制规划实现机器人机动控制。本系统采用深度学习和卡尔曼滤波实现人体目标检测和跟踪，基于人工势场法实现障碍规避下的机器人运动规划，保证了机器人对多样姿态人体的良好跟随性能。本发明结构简单、成本低且扩展性强，还可作为其他多用途室内跟随机器人开发的通用基础平台。</t>
  </si>
  <si>
    <t>&lt;p num="0000"&gt;The invention discloses an indoor follow-up robot system which comprises a structure subsystem and a voice interaction subsystem, a perception subsystem, an intelligent planning subsystem and an omnidirectional maneuvering control subsystem which are constructed on the structure subsystem, and are used for acquiring the perceptual information, including RGB-D images and obstacle location information. The system adopts deep learning and Kalman filtering to realize human target detection and tracking, realizes robot motion planning under the obstacle avoidance based on the artificial potential field method, and guarantees good following performance of the robot for human bodies with various postures. The invention has the advantages of simple structure, low cost and strong expansibility, and can also be used as a universal base platform developed by other multi-purpose indoor following robots. &lt;/p&gt;</t>
  </si>
  <si>
    <t>中国人民解放军战略支援部队航天工程大学</t>
  </si>
  <si>
    <t>CN202010515112</t>
  </si>
  <si>
    <t>111805539A</t>
  </si>
  <si>
    <t>一种基于机器视觉的柔性支腿壁面作业平台</t>
  </si>
  <si>
    <t>Flexible landing leg wall surface operation platform based on machine vision</t>
  </si>
  <si>
    <t>本发明的一种基于机器视觉的柔性支腿壁面作业平台，包括机体，机体的上盖上设置机械手和摄像头；机体的两侧对称设置2组轮腿；还包括轮腿驱动电机驱动轮毂进而带动轮腿转动，驱动作业平台在壁面上行走；轮腿包括至少3个支腿，每个支腿一端集中固定在轮毂上，轮毂固定在轮腿驱动电机的电机轴上，另一端设置真空吸盘，多个支腿排列成放射状，围绕电机轴为中心转动，转动过程中，真空吸盘会一个一个交替吸在壁面上；本发明通过在机体上设置轮腿，轮腿上带有真空吸盘，吸盘与壁面之间的摩擦力使作业平台附着在壁面上。上盖上安装有两个摄像头，形成双目视觉，视觉引导越障，根据障碍物形态，实时规划越障路径，适用性更广，而且灵活方便，稳定性好。</t>
  </si>
  <si>
    <t>&lt;p num="0000"&gt;The wheel leg comprises at least 2 3 supporting legs, wherein one end of each supporting leg is arranged on the motor shaft of the wheel leg driving motor, and the wheel leg is arranged on the motor shaft of the wheel leg driving motor. Two cameras are arranged on the upper cover to form binocular vision, the obstacle surpasses through vision, the obstacle crossing path is planned in real time according to the obstacle form, the applicability is wider, the flexibility is convenient, and the stability is good. &lt;/p&gt;</t>
  </si>
  <si>
    <t>安徽建筑大学</t>
  </si>
  <si>
    <t>CN202010614640</t>
  </si>
  <si>
    <t>111775160A</t>
  </si>
  <si>
    <t>一种物品的自主配送方法、装置、介质及机器人</t>
  </si>
  <si>
    <t>Method, device, medium and robot for autonomous distribution of articles</t>
  </si>
  <si>
    <t>本申请实施例公开了一种物品的自主配送方法、装置、介质及机器人。应用于设有置物单元的机器人对物品进行配送，所述方法包括：获取所述置物单元上物品对应的物品订单凭证中的识别标识；根据所述识别标识确定所述置物单元上物品的目标位置，并确定是否完成物品配置；若完成物品配置，则移动至所述目标位置，实现对所述物品的自主配送。通过运行本申请所提供的技术方案，可以通过机器人对物品订单凭证的识别，准确并快速实现物品的自主配送的目的。</t>
  </si>
  <si>
    <t>&lt;p num="0000"&gt;The embodiment of the invention discloses an article autonomous distribution method, device, medium and robot. The method comprises the following steps: obtaining an identification identifier in an article order voucher corresponding to an article on the object placing unit; determining whether to complete the article configuration according to the identification identifier; and if the article configuration is finished, automatically dispensing the article. By running the technical scheme provided by the invention, the object of autonomous distribution of the article can be accurately and rapidly achieved through identification of the article order voucher by the robot. &lt;/p&gt;</t>
  </si>
  <si>
    <t>CN202010536994</t>
  </si>
  <si>
    <t>111761588A</t>
  </si>
  <si>
    <t>人工智能中医经络治疗服务机器人</t>
  </si>
  <si>
    <t>Artificial intelligence traditional Chinese medicine meridian treatment service robot</t>
  </si>
  <si>
    <t>人工智能中医经络治疗服务机器人，其特征在于，包括机身和设于机身内的控制系统，所述控制系统包括：处理器，设置在机身内部，用于分析及处理数据并将处理后的数据传递至触摸显示屏；触摸显示屏，与处理器连接并设置在机身外部；报警系统；语音交互系统；内存系统，与处理器连接并设置在机身上，用于存储中医经络穴位数据库和题库；远程交互系统，用于供使用者通过远程移动终端与处理器进行信息交互。本发明的有益效果在于：可以实现远程互动学习，远程辅助操作并实时数据传输和保存，方便了解使用者的历史数据有利于出精准的方案，减少中间不必要的时间浪费，提高效率。方便使用者进行相关资料的查看以及相关习题的训练，提高使用者的效率。</t>
  </si>
  <si>
    <t>&lt;p num="0000"&gt;The robot is characterized by comprising a machine body and a control system arranged in the machine body, wherein the control system comprises a processor, a touch display screen, a voice interaction system, a memory system, a voice interaction system and a remote interaction system. The method has the advantages that remote interactive learning, remote auxiliary operation and real-time data transmission and storage can be realized, the historical data of a user is convenient to know, the accurate scheme is facilitated, unnecessary time waste is reduced, and the efficiency is improved. Make things convenient for the user to look over and the training of relevant exercise, improve user's efficiency. &lt;/p&gt;</t>
  </si>
  <si>
    <t>马启发</t>
  </si>
  <si>
    <t>CN201910652020</t>
  </si>
  <si>
    <t>111730607A</t>
  </si>
  <si>
    <t>一种无人值守智能人机协作机器人系统</t>
  </si>
  <si>
    <t>Unmanned intelligent man-machine cooperation robot system</t>
  </si>
  <si>
    <t>本发明公开了一种无人值守智能人机协作机器人系统，涉及工业机器人领域。由机器人操作装置和机器人控制柜组成，所述机器人操作装置包括机器人手臂，容器，安装底座，工件组成，机器人控制柜上设有所述安装底座，所述机器人手臂固定连接于所述安装底座，所述机器人控制柜一侧设有所述容器，所述容器内设有所述工件，所述机器人手臂包括轴活动臂、工具端和相机，所述工具端对所述工件进行操作；本发明定位精度高，柔性化程度高，切线速度快，工作时无需人工长时间值守，满足工业生产的要求，对于提高工业制造的无人值守智能柔性化生产线具有重要意义。</t>
  </si>
  <si>
    <t>&lt;p num="0000"&gt;The invention discloses an unattended intelligent man-machine cooperative robot system, and relates to the field of industrial robots. The robot arm comprises a robot arm, a container, a mounting base and a workpiece, wherein the robot arm is fixedly connected to the mounting base, and the robot arm comprises a shaft movable arm, a tool end and a camera. &lt;/p&gt;</t>
  </si>
  <si>
    <t>CN202010822675</t>
  </si>
  <si>
    <t>111673738A</t>
  </si>
  <si>
    <t>一种自动引导智能双臂搬运机器人</t>
  </si>
  <si>
    <t>Automatic guide intelligent double-arm carrying robot</t>
  </si>
  <si>
    <t>本发明属于汽车技术领域，具体的说是一种自动引导智能双臂搬运机器人。包括第一、二机械臂、自动导引平台、第一、二快换装置、第一、二工具手、工具手存放库、料斗和机器视觉系统；所述自动导引平台放置在水平地面上；所述第一、二机械臂的一端对称固定在自动导引平台的两端；所述第一机械臂的另一端通过第一快换装置和第一工具手连接；所述第二机械臂的另一端通过第二快换装置和第二工具手连接；所述自动导引平台的两端设置有工具手存放库；所述料斗设置在自动导引平台的中间；所述自动导引平台与中控系统连接；所述中控系统与机器视觉系统连接。本发明能实现机器人在工作区间内的自主移动，并且对各种形状、大小工件的柔性化搬运需要。</t>
  </si>
  <si>
    <t>&lt;p num="0000"&gt;The invention belongs to the technical field of automobiles, and particularly relates to an automatic guided intelligent double-arm carrying robot. The first Two mechanical arms, automatic guide platform, first two quick change devices, first two tools hand, instrument hand storage storehouse, hopper and machine vision system, first mechanical arm's both ends are connected through first quick change device and first second tool hand, the hopper sets up in the middle of automatic guide platform, the automatic guide platform is connected with the machine vision system through second first quick change device and machine vision system 2nd. To the invention, autonomous movement of the robot in the workspace can be realized, and flexible carrying needs of workpieces with various shapes and sizes can be met. &lt;/p&gt;</t>
  </si>
  <si>
    <t>CN202010410736</t>
  </si>
  <si>
    <t>111673735A</t>
  </si>
  <si>
    <t>一种基于单目视觉定位的机械臂控制方法及装置</t>
  </si>
  <si>
    <t>Mechanical arm control method and device based on monocular vision positioning</t>
  </si>
  <si>
    <t>本发明提供了一种基于单目视觉定位的机械臂控制方法及装置，首先获取目标物体的目标点在像素坐标系下的像素坐标，然后利用相机坐标系相对于机械臂末端的齐次变换矩阵及机械臂末端相对于世界坐标系的齐次变换矩阵进行转换，得到视线直线方程，最后在世界坐标系中，获取目标点所在平面的平面方程，并通过视线直线方程及平面方程，得到目标点的世界坐标，因此，与现有技术相比，本发明实施例无需两个单目摄像机，简化定位系统，操作简单，且不涉及图像特征点的匹配和最优距离的测算，简化处理算法，降低对硬件设备的要求。</t>
  </si>
  <si>
    <t>&lt;p num="0000"&gt;The invention provides a mechanical arm control method and device based on monocular vision positioning, which firstly acquires the pixel coordinates of a target point of a target object in a pixel coordinate system and obtains the world coordinate of the target point through a line-of-sight straight line equation and a plane equation. &lt;/p&gt;</t>
  </si>
  <si>
    <t>平安科技(深圳)有限公司</t>
  </si>
  <si>
    <t>CN202010349776</t>
  </si>
  <si>
    <t>111655435A</t>
  </si>
  <si>
    <t>裁判系统及其控制方法、攻击事件的控制方法、控制终端和机器人</t>
  </si>
  <si>
    <t>Arbitration system and control method thereof, attack event control method, control terminal and robot</t>
  </si>
  <si>
    <t>一种裁判系统(100)及其控制方法、攻击事件的控制方法、控制终端(120)和机器人(110)。裁判系统(100)的控制方法包括：在第一机器人(10)的攻击装置(50)向第二机器人(20)发起攻击时，第一机器人(10)将第一机器人(10)的身份标识传输至第二机器人(20)。在第二机器人(20)的接收装置(60)接收到第一机器人(10)的身份标识及第二机器人(20)确定被第一机器人(10)击中时，基于第一机器人(10)的身份标识，第二机器人(20)将第二机器人(20)被第一机器人(10)击中的事件传输至第一控制终端(30)。第一控制终端(30)根据第二机器人(20)被第一机器人(10)击中的事件发出第二机器人(20)的生命值减少的提示信息。</t>
  </si>
  <si>
    <t>&lt;p num="0000"&gt;100 Robots (120) transmit an event of 110 robots (100) to first robots (10) when an attack device (50) of second robots (20) sends an attack to first robots (10), first robots (10) send second 2nd robots (20) with prompt information of reduced life values second robots (20) according second to events of 60 robots (1st) by 10 robot (2nd) hit events of 20 robots (1st) to. 10 people (1st) when an attack is hit by 10 robots (2nd) and 20) robot (s) are hit by the robot robot (.) robot (.) .] robots are controlled by the robots (2nd 30) by the 20 robot 30 robot first (or 10 robot 20 system. 1st) robot system first (s) are 20 controlled by the robot system of the robot system (. '10 .'. '. &lt;/p&gt;</t>
  </si>
  <si>
    <t>CN201980009247</t>
  </si>
  <si>
    <t>111645111A</t>
  </si>
  <si>
    <t>一种基于工业机器人的智能制造系统及方法</t>
  </si>
  <si>
    <t>Intelligent manufacturing system and method based on industrial robot</t>
  </si>
  <si>
    <t>本发明属于工业制造技术领域，公开了一种基于工业机器人的智能制造系统及方法，包括加工、检测、输送、执行、控制、显示监控等模块，通过工业以太网完成数据的快速交换和流程控制，通过视觉实现自动化上下料和加工尺寸的自动检测，实现了通过工业机器人进行流水化加工检测，为工业机器人感知周边环境的变化和机器人的动作调整提供依据，保证工业机器人能正确完成任务，提供了外部闭环控制机制。本发明中的检测模块还具有尺寸测量功能，根据设置可以自动测量加工产品的尺寸，与传统的人工质量检测相比较，工业机器人有着极大的优势，能够在计算机控制下实现精准作业，自动化程度高，制造效率高，从而提高工业机器人使用价值。</t>
  </si>
  <si>
    <t>&lt;p num="0000"&gt;The invention belongs to the technical field of industrial manufacturing, and discloses an intelligent manufacturing system and method based on industrial robots, and the system comprises modules for processing, detecting, conveying, executing, controlling, displaying and monitoring. Compared with the traditional manual quality detection, the industrial robot has great advantages, can realize accurate operation under the control of a computer, and is high in automation degree and high in manufacturing efficiency, so that the use value of the industrial robot is improved. &lt;/p&gt;</t>
  </si>
  <si>
    <t>CN202010456255</t>
  </si>
  <si>
    <t>111633687A</t>
  </si>
  <si>
    <t>一种工业机器人末端抖动参数检测系统及方法</t>
  </si>
  <si>
    <t>Industrial robot tail end jitter parameter detection system and method</t>
  </si>
  <si>
    <t>本发明公开了一种工业机器人末端抖动参数检测系统及方法，检测系统包括2台上位机、激光跟踪仪及其控制器、工业机器人电气控制柜、数据采集系统、设在工业机器人本体末端和各个关节处的三向加速度传感器、三向振动速度传感器和三向位移传感器，设在工业机器人本体末端的机械跟踪控制探测器，通过64通道数据采集系统和激光跟踪仪6维测量并将两者的测量结果进行比对及互相标定，能够精确测量工业机器人末端的抖动加速度、速度和位移值，测量过程高效智能，测量结构精确，为后期对机器人开展降抖减振的改进设计工作提供了强有力的支撑。</t>
  </si>
  <si>
    <t>&lt;p num="0000"&gt;An industrial robot electrical control cabinet, a data acquisition system, a three-way acceleration sensor, a three-way vibration speed sensor and a three-dimensional displacement sensor which are arranged at the tail end of the industrial robot body are compared and calibrated. The detection system comprises 2-channel data acquisition system and three-way displacement sensor which are arranged at the tail end of the industrial robot body and are mutually calibrated through 64-channel data acquisition system and laser tracker 6. &lt;/p&gt;</t>
  </si>
  <si>
    <t>上海机器人产业技术研究院有限公司</t>
  </si>
  <si>
    <t>CN202010532786</t>
  </si>
  <si>
    <t>111618846A</t>
  </si>
  <si>
    <t>一种面向机械臂程序开发编程语言的调试器</t>
  </si>
  <si>
    <t>Debugger oriented to mechanical arm program development programming language</t>
  </si>
  <si>
    <t>本发明公开了一种面向机械臂程序开发编程语言的调试器，其特征在于，在待调试的Tenon程序中使用设定关键字来标识持久量；当利用Tenon编译器编译该Tenon程序时，将持久量在外部文件中的代码位置记录到映射表中；当该Tenon程序退出或者持久量所在模块被卸载时，遍历映射表中的持久量，将持久量的当前值写回到外部文件中；当该Tenon程序通过该外部文件再次启动时，使用持久量最新值来初始化该Tenon程序。本发明提供的Tenon调试器能够提供最大化的命令自动补全支持，还增加了对持久量的支持，持久量可以用来存放机械臂的坐标点，使得机械臂的位置不会由于程序中断退出而复位。</t>
  </si>
  <si>
    <t>&lt;p num="0000"&gt;The debugger is characterized in that a persistent amount is identified in Tenon program to be debugged, a code position in an external file is recorded into a mapping table when a module in which the Tenon program is exited or a permanent amount is loaded; and when the Tenon program is restarted through the external file, the Tenon program is initialized by using the latest value. The Tenon's debugger provided by the invention can provide maximum command automatic full support, further increase the support to the permanent quantity, and can be used for storing the coordinate point of the mechanical arm, so that the position of the mechanical arm cannot be reset due to program interruption. &lt;/p&gt;</t>
  </si>
  <si>
    <t>CN202010279166</t>
  </si>
  <si>
    <t>111571584A</t>
  </si>
  <si>
    <t>一种成捆棒材机器人贴标路径规划及奇异性校验方法</t>
  </si>
  <si>
    <t>Labeling path planning and singularity checking method for bundled bar robot</t>
  </si>
  <si>
    <t>本发明涉及一种成捆棒材机器人贴标路径规划及奇异性校验方法，步骤如下：第一步，建立机器人运动学坐标系、成捆棒材端面用户坐标系，完成运动学分析；第二步，采用微分变换法求解机器人雅可比矩阵，对机器人奇异性进行分析；第三步，依据成捆棒材端面在机器人基座坐标系下的空间位置，确定机器人末端操作器工作空间，利用运动学反解解析式，求解机器人各关节的工作范围；第四步，采用蒙特卡洛法，对机器人末端工作范围内的随机点进行奇异性校验，验证在此区域内机器人贴标路径是否安全。本方法基于蒙特卡洛法对机器人末端操作器工作空间路径进行奇异性校验，可以验证机器人贴标时的空间路径是否奇异，提高贴标的安全性。</t>
  </si>
  <si>
    <t>&lt;p num="0000"&gt;The first Steps are adopted to solve the working range of each joint of the robot according to spatial positions of the end face of the bundled bar in a robot base coordinate system, second steps, random points in the working range of the tail end of the robot are verified through kinematic reverse decomposition, and whether the robot labeling path is safe is verified, third 4thThe method performs the singularity check on the working space path of the robot end manipulator based on the Monte Carlo method, can verify whether the spatial path in the robot labeling is singular or not, and improves the labeling safety. &lt;/p&gt;</t>
  </si>
  <si>
    <t>CN202010350218</t>
  </si>
  <si>
    <t>111546338A</t>
  </si>
  <si>
    <t>一种机器人的控制方法、装置、机器人以及存储介质</t>
  </si>
  <si>
    <t>Robot control method and device, robot and storage medium</t>
  </si>
  <si>
    <t>本申请适用于机器人技术领域，提供了一种机器人的控制方法、装置、机器人以及存储介质，该方法包括：获取目标对象的位置信息；根据目标对象的位置信息控制机器人转动；在机器人旋转的过程中，动态调整机器人上用于模拟眼部特征的显示模块的输出画面。本申请提供的技术方案通过显示模块的输出界面模拟机器人的眼球运动，移动过程中无需马达驱动实现偏转，响应时间较短，实现了平滑凝视跟踪行为，提高了拟人化程度以及凝视跟踪行为的准确性，能够更好地使用机器人对孩子进行陪伴以及教育，增强了人机交互的体验感。</t>
  </si>
  <si>
    <t>&lt;p num="0000"&gt;The method comprises the following steps: acquiring position information of a target object; controlling the robot to rotate according to the position information of the target object; and dynamically adjusting the output image of the display module on the robot for simulating eye features during the rotation of the robot. To the technical scheme, through the output interface of the display module, the eyeball movement of the robot is simulated, the movement process does not need motor driving to achieve deflection, response time is short, smooth gaze tracking behaviors are achieved, and the humanization degree and the gaze tracking behavior are improved better by using the robot to accompany and educate children. &lt;/p&gt;</t>
  </si>
  <si>
    <t>CN202010382291</t>
  </si>
  <si>
    <t>111558926A</t>
  </si>
  <si>
    <t>一种基于双CCD视觉捕捉的自动物流机器人</t>
  </si>
  <si>
    <t>Automatic logistics robot based on double CCD visual capture</t>
  </si>
  <si>
    <t>本发明公开了一种基于双CCD视觉捕捉的自动物流机器人，属于物流机器人技术领域。机器人车体包括前机座、人机面板、连接座与后机座；前机座与后机座结构相同，前机座与后机座内侧左右两端对称设置有一对舵轮组，且每对舵轮组之间转动连接有连接轴，舵轮组与连接轴转动连接，连接轴横向贯穿于前机座底端，舵轮组包括电机与伺服器，电机设置于舵轮组内侧，电机与舵轮组转动连接，通过物流机器人车体中各个活动部位如舵轮组式行进、双门架式液压升降、伺服侧滑动式叉车搬运及基于双CCD视觉检测识别的位置定位，来完成对机器人运行的自动控制，解决了传统物流机器人识别方式等造成的应用场景受限、工作效率低的问题。</t>
  </si>
  <si>
    <t>&lt;p num="0000"&gt;The invention discloses an automatic logistics robot based on double CCD visual capture, and belongs to the technical field of logistics robots. The motor is arranged on the inner side of the rudder wheel group, the motor is rotationally connected with the rudder wheel group, the motor is connected with the rudder wheel group in a rotating mode, and the motor is connected with the rudder wheel group in a rotating mode through rotating connection of each movable part in the logistics robot vehicle body, such as steering wheel group type running, double gantry hydraulic lifting, servo sideslip moving type forklift carrying and double CCD vision detection. &lt;/p&gt;</t>
  </si>
  <si>
    <t>苏州达文西自动化科技有限公司</t>
  </si>
  <si>
    <t>CN201910114710</t>
  </si>
  <si>
    <t>111515972A</t>
  </si>
  <si>
    <t>一种基于5G技术的智能健康巡查机器人</t>
  </si>
  <si>
    <t>Intelligent health inspection robot based on 5G technology</t>
  </si>
  <si>
    <t>本发明公开了一种基于5G技术的智能健康巡查机器人，包括底板、5G通信管理系统、语音喊话系统、对比模块和机器人外壳，所述底板顶部的中心固定安装有电路板，且底板顶部的后侧固定安装有信息储存条，所述底板底部的四角均安装有滚轮，所述底板顶部的四角且位于滚轮的正上方均固定安装有智能驱动装置，所述底板顶部的前侧固定安装有定位装置，本发明涉及5G技术领域。该基于5G技术的智能健康巡查机器人，配合心率检测装置、摄像头和温度测量装置可以实现对人的身心健康进行较全面的检测，并且能够根据检测数据的异常情情况进行实时跟踪，大大提高了现有巡查机器人的的巡查力度，极大力度的保障人们的身心健康问题。</t>
  </si>
  <si>
    <t>&lt;p num="0000"&gt;The intelligent health patrolling robot comprises a bottom plate, 5 G communication management systems, a voice megaphone system, a comparison module and a robot outer shell, wherein an information storage strip is fixedly installed at the center of the top of the bottom plate, and an intelligent driving device is fixedly arranged at four corners of the top of the bottom plate and located above the roller. 5G 5GThis 5G technology based intelligent health inspection robot, cooperation heart rate detection device, camera and temperature measuring device can realize carrying out more comprehensive detection to the physical and mental health of people to can carry out real-time tracking according to the abnormal situation condition of detection data, greatly improved the inspection dynamics of current inspection robot, very big dynamics guarantee people's physical and mental health problem. &lt;/p&gt;</t>
  </si>
  <si>
    <t>CN202010354515</t>
  </si>
  <si>
    <t>111515945A</t>
  </si>
  <si>
    <t>机械臂视觉定位分拣抓取的控制方法、系统及装置</t>
  </si>
  <si>
    <t>Control method, system and device for mechanical arm visual positioning sorting grabbing</t>
  </si>
  <si>
    <t>本发明公开了机械臂视觉定位分拣抓取的控制方法，包括以下步骤：获取包含目标物体的彩色图和深度图；结合所述彩色图和所述深度图，生成目标点云；根据目标点云得到所述目标物体的所在区域；对目标物体的所在区域进行分割，并进行目标物体识别；获取完成识别后的目标物体的位姿；根据所述位姿进行运动规划；根据所述运动规划完成目标物体的抓取；解决了物体密集摆放时机械臂识别与抓取困难的问题，具有较高的识别准确率与位姿估计精度，同时可以应对复杂多变的工作和环境条件，在一定程度上提高了机器人的智能性，可广泛应用于信息安全技术领域。</t>
  </si>
  <si>
    <t>&lt;p num="0000"&gt;The method comprises the following steps of obtaining a color chart and a depth map containing a target object; obtaining a target object based on the target point cloud; obtaining a target object capturing problem according to the motion planning; and solving the problem of difficulty in recognizing and grabbing the target object according to the motion planning. &lt;/p&gt;</t>
  </si>
  <si>
    <t>CN202010277471</t>
  </si>
  <si>
    <t>111515932A</t>
  </si>
  <si>
    <t>一种基于人工势场与强化学习的人机共融流水线实现方法</t>
  </si>
  <si>
    <t>Man-machine eutectic pipeline implementation method based on artificial potential field and reinforcement learning</t>
  </si>
  <si>
    <t>本发明公开了一种基于人工势场与强化学习的人机共融流水线实现方法，发明采用基于强化学习的A‑DPPO算法规划机器人运动轨迹，实际运行中，机器人以预定的最优轨迹执行动作，并具备以人工势场为基础的碰撞规避能力，同时采用视觉传感器采集人的位置信息，经粒子滤波后由新陈代谢GM(1,1)模型推理人的行为意图，根据不同的意图决定机器人是否考虑人靠近机械臂带来的排斥力的影响，从而决定机械臂是否采取规避动作，实现人‑机器‑环境的共融。</t>
  </si>
  <si>
    <t>&lt;p num="0000"&gt;An A-DPPO algorithm based on reinforcement learning is adopted to plan a robot motion track, and in actual operation, the robot performs actions with a predetermined optimal trajectory, and determines whether the robot adopts an artificial potential field as a basis for collision avoidance capability, and determines whether the robot adopts an evasion action or not according to different intention to determine whether the robot adopts an evasion action to realize human 1-1 machine-environment eutectic. &lt;/p&gt;</t>
  </si>
  <si>
    <t>CN202010328714</t>
  </si>
  <si>
    <t>111496806A</t>
  </si>
  <si>
    <t>化学品仓、加油站安防机器人</t>
  </si>
  <si>
    <t>Chemical storehouse, gas station security protection robot</t>
  </si>
  <si>
    <t>本发明涉及智能机器人领域，特别涉及化学品仓、加油站安全管理机器人的系统及方法。它由安全目标设定模块1、安全计划模块2、安全检查系统3、安全标准与异常判定系统4、警报警示系统5、统计分析与预测系统6、消防及处置系统7、安全改善与预防系统8、安全教育模块9、安全辅助系统10构成。本发明填补化学品仓、加油站安防机器人空白领域，自动检查、自动监督、自动判定、自动记录、自动预警、自动提醒、自动处置、自动统计、自动汇报，把传统模式的人工安全员，从繁杂的、重复的工作中解放出来，做更有意义、更有价值的其他安防事务，具备实用性，为安防领域带来巨大社会效益和经济价值。</t>
  </si>
  <si>
    <t>&lt;p num="0000"&gt;The invention relates to the field of intelligent robots, in particular to a system and a method for a chemical warehouse and a gas station safety management robot. It comprises security target setting module 1, security planning module 2, safety inspection system 3, security standard and abnormality determination system 4, alarm warning system 5, statistical analysis and prediction system 6, fire control and disposal system 7, security improvement and prevention system 8, security education module 9, safety assistance system 10. The method fills the blank fields of chemical warehouses, gas station security robots, automatic inspection, automatic monitoring, automatic judgment, automatic recording, automatic early warning, automatic reminding, automatic processing, automatic statistics and automatic reporting. &lt;/p&gt;</t>
  </si>
  <si>
    <t>成都时空穿梭智能科技有限公司</t>
  </si>
  <si>
    <t>CN202010309705</t>
  </si>
  <si>
    <t>111496786A</t>
  </si>
  <si>
    <t>一种基于点云模型规划机械臂作业加工轨迹方法</t>
  </si>
  <si>
    <t>Method for planning mechanical arm operation processing trajectory based on point cloud model</t>
  </si>
  <si>
    <t>本发明公开了一种基于点云模型规划机械臂作业加工轨迹方法，本发明涉及机器人加工技术领域。该基于点云模型规划机械臂作业加工轨迹方法，可实现通过使用视觉即时获取工件点云模型，并基于点云模型自动规划机械臂作业加工轨迹，免除人工示教，很好的免除了点云的网格化处理或者参数曲面的重建过程，这一过程不仅计算耗时、复杂，而且缺少鲁棒性，同时与网格相比，点云无需拓扑关系，这大大简化了三维模型的存储及表示，而与参数曲面相比，其无需过多的预处理，例如B‑样条要求插值点为张量型点阵，这大大简化了几何处理的流程，故可在点云上直接规划提取机械臂作业加工轨迹，对加强机械臂免示教作业具有极大的理论和应用意义。</t>
  </si>
  <si>
    <t>&lt;p num="0000"&gt;The invention discloses a method for planning a mechanical arm operation machining trajectory based on a point cloud model, and relates to the technical field of robot machining. Compared with the parameter curved surface, the method greatly simplifies the storage and representation of the three-dimensional model, greatly simplifies the geometric processing procedure, greatly simplifies the process of geometric processing, and can directly plan and extract the machining track of the mechanical arm on the point cloud, and has great theoretical and application significance to the teaching operation of the reinforcing mechanical arm. &lt;/p&gt;</t>
  </si>
  <si>
    <t>CN202010294469</t>
  </si>
  <si>
    <t>111452057A</t>
  </si>
  <si>
    <t>一种多足人脸识别智能机械臂机器人</t>
  </si>
  <si>
    <t>Multi-foot face recognition intelligent robot arm robot</t>
  </si>
  <si>
    <t>本发明公开了一种多足人脸识别智能机械臂机器人，包括机器人箱体、设置在机器人箱体内表面两端的四组活动装置和通过活动装置安装在机器人箱体外表面的四组机械足。本发明所述的一种多足人脸识别智能机械臂机器人，能够将物品放置到对应的储物箱体，在疫情器件无需人们手动接触产品，更加的安全，能够便于人们放置不同种类的物品，而且保温储存箱内部的温度能够调节，能够更好的储存物品，而且储物箱体上的杀菌装置能够对储物箱体内部的物品进行消毒，进一步提高物品的安全性，能够起到防止物品和药品错拿的效果，保障物品的安全性，而且能够检测外界人们的体温，并且警示周边人员，使用效果更好，带来更好的使用前景。</t>
  </si>
  <si>
    <t>&lt;p num="0000"&gt;The robot comprises a robot box body, four groups of movable devices arranged at two ends of the inner surface of the robot box body and four groups of mechanical feet arranged on the outer surface of the robot box body through the movable device. In addition, the sterilization device on the storage box body can be used for sterilizing objects in the storage box body, so that the security of articles and drugs can be further improved, and the safety of the objects can be further improved. &lt;/p&gt;</t>
  </si>
  <si>
    <t>安徽延达智能科技有限公司</t>
  </si>
  <si>
    <t>CN202010120446</t>
  </si>
  <si>
    <t>111452044A</t>
  </si>
  <si>
    <t>一种机器人体系架构及其机器人</t>
  </si>
  <si>
    <t>Robot architecture and robot thereof</t>
  </si>
  <si>
    <t>本公开实施例公开了一种机器人体系架构，包括：机器人，其为含有计算机系统的机器装置；机器人主人，其为所述机器人的主要用户；云端平台，用于为所述机器人提供云端信息服务和数据服务；互联者，与所述机器人系统建立互联互通关系；其中，所述计算机系统含有预设程序；所述机器人通过所述预设程序与所述互联者或所述云端平台互联互通，扩展所述机器人对所述机器人主人的服务范围和服务能力。使得人、物、网络信息平台和机器人等各元素或对象之间形成科学的体系架构，使机器人具有与新一代信息技术的人或物互联互通，与云端平台互联互通，又兼容前各代信息技术，拥有超智能“大脑”，能够“感知”人，发挥如真人一样的部分或全部作用或者能力。</t>
  </si>
  <si>
    <t>&lt;p num="0000"&gt;The robot host is used for providing a cloud information service and a data service for the robot; and the cloud platform is used for providing a cloud information service and data service for the robot. A scientific architecture is formed between each element or object such as a person, an object, a network information platform and a robot, and the robot is interconnected with a person or an object of a new generation information technology. &lt;/p&gt;</t>
  </si>
  <si>
    <t>陕西爱尚物联科技有限公司</t>
  </si>
  <si>
    <t>CN202010232809</t>
  </si>
  <si>
    <t>111438699A</t>
  </si>
  <si>
    <t>基于机器人的消毒方法、装置、设备及介质</t>
  </si>
  <si>
    <t>Robot-based disinfection method, device, equipment and medium</t>
  </si>
  <si>
    <t>本发明实施例公开了一种基于机器人的消毒方法、装置、设备及介质。所述方法包括：在触发消毒操作时，确定机器人的目标消毒区域；依据所述目标消毒区域的区域标识信息，确定所述目标消毒区域的区域属性特征信息；依据所述区域属性特征信息，控制机器人对所述目标消毒区域进行消毒。采用本申请方案，能够通过控制机器人对需要消毒的区域进行智能化消毒，不仅能够节省人力物力，而且最重要的是还能根据每个消毒区域的区域特征来进行匹配消毒，保证消毒区域能够达到合适的消毒效果，尽可能避免消毒区域消毒不到位的缺陷。</t>
  </si>
  <si>
    <t>&lt;p num="0000"&gt;The embodiment of the invention discloses a disinfection method, device, equipment and medium based on a robot. The method comprises the steps of determining the target disinfection area of the robot when the disinfection operation is triggered; determining the area attribute characteristic information of the target disinfection area according to the area identification information of the target disinfection area; and controlling the robot to disinfect the target disinfection area according to the area attribute feature information. Adopt this application scheme, can carry out intelligent disinfection to the area that needs disinfection through the control robot, not only can save manpower and materials, but most importantly also can carry out the matching disinfection according to the regional characteristic of each disinfection region, guarantee that the disinfection area can reach suitable disinfection effect, avoid the disinfection area disinfection not in place defect. &lt;/p&gt;</t>
  </si>
  <si>
    <t>上海钛米机器人股份有限公司</t>
  </si>
  <si>
    <t>CN202010274826</t>
  </si>
  <si>
    <t>111421553A</t>
  </si>
  <si>
    <t>基于轮廓识别的机器人控制方法、存储介质及移动机器人</t>
  </si>
  <si>
    <t>Robot control method based on contour recognition, storage medium and mobile robot</t>
  </si>
  <si>
    <t>本发明公开了一种基于轮廓识别的机器人控制方法、存储介质及移动机器人，方法包括：获取结构光模组采集的图像数据，对图像数据进行处理，得到图像数据中目标物体的三维轮廓信息，用训练的神经网络模型对目标物体的三维轮廓信息进行识别，以得到与目标物体的三维轮廓信息对应的识别结果，根据目标物体的三维轮廓信息、与目标物体的三维轮廓信息对应的识别结果控制移动机器人的移动路径和/或行为，通过上述方法可以有效确保在机器人工作过程中避障的可靠性，进而避免因磕碰到障碍物而毁坏家居和自身，从而影响移动机器人的正常工作的问题。</t>
  </si>
  <si>
    <t>&lt;p num="0000"&gt;The invention discloses a robot control method based on contour recognition, a storage medium and a mobile robot, and the method comprises the following steps of obtaining three-dimensional contour information of a target object in the image data, obtaining three-dimensional contour information of the target object in the image data. &lt;/p&gt;</t>
  </si>
  <si>
    <t>小狗电器互联网科技(北京)股份有限公司</t>
  </si>
  <si>
    <t>CN202010407456</t>
  </si>
  <si>
    <t>111421539A</t>
  </si>
  <si>
    <t>一种基于计算机视觉的工业零件智能识别与分拣系统</t>
  </si>
  <si>
    <t>Industrial part intelligent identification and sorting system based on computer vision</t>
  </si>
  <si>
    <t>本发明提供了一种基于计算机视觉的工业零件智能识别和分拣系统，图像采集器采集二维彩色图像和深度信息图像输出至总控系统终端，总控系统终端提取生产环境中的目标的尺寸大小和位置信息作为分类特征输入至本地训练好的实例分割模型HTC进行目标的识别和定位从而得到目标的位置信息，完成机械臂的路径规划，根据目标的形状与大小确定机械夹的姿态；根据实时接收到的来自于机械臂主机和机械夹主机的交互信息来实时中断或更改机械臂和机械夹的任务。本发明简化工业机器人的使用，降低用户操作难度，同时提升机器人间协同分拣的工作效率。</t>
  </si>
  <si>
    <t>&lt;p num="0000"&gt;The image collector collects two-dimensional color images and depth information images to be input to the local training example segmentation model HTC to obtain the target position information, and the overall control system terminal extracts the posture of the mechanical clamp according to the shape and the size of the target. The use of the industrial robot is simplified, the operation difficulty of the user is reduced, and the work efficiency of collaborative sorting among the robots is improved. &lt;/p&gt;</t>
  </si>
  <si>
    <t>CN202010248057</t>
  </si>
  <si>
    <t>111421528A</t>
  </si>
  <si>
    <t>Automatic control system of industrial robot</t>
  </si>
  <si>
    <t>本发明属于工业机器人的自动化控制技术领域，公开了一种工业机器人的自动化控制系统，所述工业机器人的自动化控制系统包括：摄像模块、自动化程序加载模块、中央控制模块、角度调整模块、高度升降模块、标定模块、抓取定位模块、故障自检模块、急停模块、传感模块、数据采集模块、夹持模块、数据存储模块、驱动模块、电源供给模块、电流控制模块、显示模块。本发明通过标定模块省略了繁琐的机器人工具坐标系和用户坐标系的标定，舍弃了操作视觉机器人现场人员操作机器人触及棋盘格的繁琐操作；抓取定位模块无需机械定位，工业机器人根据每个目标物体的定位进行移动和抓取，从而能够针对不同目标物体进行定位，提高稳定性以及定位精度。</t>
  </si>
  <si>
    <t>&lt;p num="0000"&gt;The automatic control system comprises an imaging module, an automatic program loading module, a central control module, an angle adjusting module, a height lifting module, a fault self-checking module, a sensing module, a data acquisition module, a clamping module, a data storage module, a power supply module, a current control module and a display module. By the aid of the calibration module, tedious operation of the robot tool coordinate system and the user coordinate system is omitted, tedious operation of operating the robot to touch the checkerboard is abandoned, and the grabbing and positioning module can move and grab according to the positioning of each target object, thereby improving stability and positioning accuracy. &lt;/p&gt;</t>
  </si>
  <si>
    <t>广州市轻工职业学校</t>
  </si>
  <si>
    <t>CN202010214422</t>
  </si>
  <si>
    <t>111409106A</t>
  </si>
  <si>
    <t>工业机器人距离性能测试方法</t>
  </si>
  <si>
    <t>Industrial robot distance performance testing method</t>
  </si>
  <si>
    <t>本发明涉及机器人的距离性能参数技术领域，尤其为一种工业机器人距离性能测试方法，包括：选取测试点位：根据机器人的工作空间，选取实验轨迹上P2与P4两个点，采用连续轨迹编程，使机器人控制器驱动机器人末端从P4开始，在P2、P4位姿间连续运动，循环30次，单方向进行测量，记录跟踪仪采集数据和指令位姿数据，用两点间的距离公式计算指令距离，用两点间的距离公式计算30次循环的实到距离之和后，除以循环次数，得到实际距离的平均值，通过位置距离准确度公式计算位置距离准确度，通过位置距离重复性公式计算位置距离重复性。本发明对计算原理进行了详细的推导说明，基于该方法可以开发相应的程序实现机器人的距离性能指标测试。</t>
  </si>
  <si>
    <t>&lt;p num="0000"&gt;The invention relates to the technical field of distance performance parameters of a robot, in particular to a distance performance testing method of an industrial robot, which comprises the following steps: selecting two points of P2 and P4 on an experimental track according to the working space of the robot; calculating the instruction distance by the distance formula between two points; calculating the position distance accuracy 30 through the position distance accuracy formula and calculating the position distance repeatability. P4, P2 P4 pose data by using the distance formula between the two points; and calculating the instruction distance by 30 using the distance formula between the two points. To the method, the calculation principle is detailed, and the distance performance index test of the robot can be realized by developing a corresponding program based on the method. &lt;/p&gt;</t>
  </si>
  <si>
    <t>伯朗特机器人股份有限公司</t>
  </si>
  <si>
    <t>CN202010236384</t>
  </si>
  <si>
    <t>111409065A</t>
  </si>
  <si>
    <t>一种复杂环境下工作的机器人底盘</t>
  </si>
  <si>
    <t>Robot chassis working under complex environment</t>
  </si>
  <si>
    <t>一种复杂环境下工作的机器人底盘，包括：控制机构、机械机构、底盘系统、机器人车体。控制机构、机械机构、底盘系统都装载于机器人车体上。本发明具体涉及一种越障性能好、工作环境稳定，提高工作效率的新型机器人底盘。机器人底盘根据所探测到的障碍物的位置，能做到识别与控制的准确性和快速性，从而及时主动地避让障碍物；当机器人底盘携带的智能识别系统判断碰撞到的前方物体时，还可以在短时间内迅速避障，确保机器人底盘在行驶中的安全；并将行驶过程中的数据保存分析，资位传感器对数据进行对比，纠正错误数据并存档，以便后期管理员查看错误数据原因。</t>
  </si>
  <si>
    <t>&lt;p num="0000"&gt;A robot chassis capable of working in a complex environment comprises a control mechanism, a mechanical mechanism, a chassis system and a robot vehicle body. The control mechanism, the mechanical mechanism and the chassis system are all mounted on a robot vehicle body. The novel robot chassis is good in obstacle crossing performance, stable in working environment and capable of improving working efficiency. When the intelligent identification system carried by the robot chassis judges the collision to the front object, the robot chassis can quickly keep away obstacles in a short time, and can ensure the safety of the robot chassis in driving. &lt;/p&gt;</t>
  </si>
  <si>
    <t>上海锵玫人工智能科技有限公司</t>
  </si>
  <si>
    <t>CN202010044308</t>
  </si>
  <si>
    <t>111390930A</t>
  </si>
  <si>
    <t>基于人工智能及衣物攀爬机器人的智能防护方法及其系统</t>
  </si>
  <si>
    <t>Intelligent protection method and system based on artificial intelligence and clothes climbing robot</t>
  </si>
  <si>
    <t>基于人工智能及衣物攀爬机器人的智能防护方法及其系统，包括：若接收到衣物防护指令则控制衣物攀爬机器人启动并控制微型摄像头启动实时摄取高清影像，实时分析用户衣物皱褶区域并控制第一预设数量的衣物攀爬机器人移动至褶皱区域进行循环移动，实时分析用户衣物袖口区域并控制第二预设数量的衣物攀爬机器人移动至袖口区域进行停置固定，实时分析用户衣物口袋是否有存在拉链或纽扣，若未有则控制第三预设数量的衣物攀爬机器人移动至用户衣物口袋位置进入运动口袋密封状态并控制指纹传感器启动实时获取指纹信息，实时分析是否有手部位于衣物攀爬机器人外表面且为用户指纹，若有则控制衣物攀爬机器人在用户衣物口袋位置向侧上方移动解除口袋密封。</t>
  </si>
  <si>
    <t>&lt;p num="0000"&gt;If not, the preset quantity of clothes climbing robot is controlled first to move to the movement pocket sealing state to control second preset number of clothes climbing robots to move to the movement pocket sealing state and control third preset number of clothes climbing robots to move to the wrinkle area to stop and fix. &lt;/p&gt;</t>
  </si>
  <si>
    <t>苏州昭轩数字科技有限公司</t>
  </si>
  <si>
    <t>CN202010306032</t>
  </si>
  <si>
    <t>111390912A</t>
  </si>
  <si>
    <t>抓爬机器人寻的与伪目标去除算法</t>
  </si>
  <si>
    <t>Robot searching and pseudo-target removing algorithm for gripping and climbing robot</t>
  </si>
  <si>
    <t>本发明提供了一整套配合硬件系统机器人和智能控制的寻的与伪目标剔除算法，在Euclidean n维实数域空间内定义和构建机器人的抓扶攀爬状态序列数集，提出和运用同侧两相邻扶柄中心位置距的范数序列数集，有效而可靠地甄别了伪目标和真实目标，使机器人的抓扶攀爬建立在可靠的数学基础之上，不仅保证仿生壁虎式攀爬得以实现，而且保证机器人掌指对扶柄的可靠抓握，连同硬件设计在内，保障机器人工作安全可靠。</t>
  </si>
  <si>
    <t>&lt;p num="0000"&gt;A false target and a real object are defined and constructed in the Eucucucucuclidean n-dimensional real field space, and the grab climbing of the robot is effectively and reliably identified above a reliable mathematical basis. &lt;/p&gt;</t>
  </si>
  <si>
    <t>泉州信息工程学院</t>
  </si>
  <si>
    <t>CN202010265487</t>
  </si>
  <si>
    <t>111360846A</t>
  </si>
  <si>
    <t>一种蛇形臂加氢机器人装置及系统</t>
  </si>
  <si>
    <t>Snakelike arm hydrogenation robot device and system</t>
  </si>
  <si>
    <t>本发明公开了一种蛇形臂加氢机器人装置及系统，涉及加氢机器人技术领域，包括加氢岛、控制驱动器、机器人移动装置、蛇形机器臂、加氢枪夹持机构、加氢枪、加氢盖开合装置和加氢视觉装置，机器人移动装置设置在加氢岛上，控制驱动器安装在机器人移动装置上，蛇形机器臂固定设置在控制驱动器上，加氢枪夹持机构设置在蛇形机器臂的前端端部，加氢枪设置在蛇形机器臂的一侧，加氢盖开合装置设置在加氢枪夹持机构的侧面，加氢视觉装置设置在加氢岛上方，该装置及系统可以实现自动加氢，不需人工进行手动加氢，这样能够节省加氢时间，提高加氢效率，增加加氢站的安全系数，同时避免出现加氢站车辆堵塞。</t>
  </si>
  <si>
    <t>&lt;p num="0000"&gt;The invention discloses a snakelike arm hydrogenation robot device and system, and relates to the technical field of hydrogenation robots, and relates to the technical field of hydrogenation robots. &lt;/p&gt;</t>
  </si>
  <si>
    <t>李铁成</t>
  </si>
  <si>
    <t>CN202010239573</t>
  </si>
  <si>
    <t>111360818A</t>
  </si>
  <si>
    <t>一种通过视觉定位的机械臂控制系统</t>
  </si>
  <si>
    <t>Mechanical arm control system through visual positioning</t>
  </si>
  <si>
    <t>一种通过视觉定位的机械臂控制系统，包括：机械臂数据处理系统、机械臂动力系统；工业摄像头通过捕捉到工作环境视频生成图像，执行机构识别图像中的数据依靠处理模块。处理模块采用：测距算法和四元素算法来定位目标控制机械臂的轴承，操控机械臂实现高精度作业任务，生成控制信号控制机械臂运动。通过上述方式，摆脱传统机械臂作业单一与工作环境的交互性较弱，解决机械臂难定位的问题。</t>
  </si>
  <si>
    <t>&lt;p num="0000"&gt;The mechanical arm control system comprises a mechanical arm data processing system and a mechanical arm power system, wherein the industrial camera generates an image by capturing the working environment video, and the executing mechanism identifies data in the image depending on the processing module. The processing module adopts a distance measuring algorithm and a four-element algorithm to position the bearing of the target control mechanical arm, the mechanical arm is controlled to realize high-precision operation task, and the control signal is generated to control the mechanical arm to move. Through above-mentioned mode, get rid of traditional mechanical arm operation singleness and working environment's interactivity weak, solve the difficult problem of positioning of mechanical arm. &lt;/p&gt;</t>
  </si>
  <si>
    <t>CN202010044316</t>
  </si>
  <si>
    <t>109153118A</t>
  </si>
  <si>
    <t>抓取质量检测方法及其应用的方法与系统</t>
  </si>
  <si>
    <t>Grasp quality detection method, and method and system employing same</t>
  </si>
  <si>
    <t>一种抓取质量检测方法，包括执行步骤：根据物体表面可执行抓取的接触点的摩擦锥获得凸集，所述接触点包括凹点(S210)；根据所述凸集判断是否符合抓取质量条件(S212)；若是，则所述接触点为符合抓取质量的可执行点(S210)。所述方法将局部物体表面负曲率特征和抓取质量相结合，采用摩擦锥定义抓取质量，以进一步执行有效的抓取规划。还提供了应用该抓取质量检测方法的抓取规划方法，抓取方法、抓取规划系统及抓取系统。</t>
  </si>
  <si>
    <t>&lt;p&gt;A grasp quality detection method, comprising executing steps of: acquiring a convex set on the basis of friction cones of contact points suitable for a grasp on an object surface, the contact points including depressed points (S210); determining, according to the convex set, whether a grasp quality condition is met (S212); and if so, then determining the contact points as executable points meetingthe grasp quality condition (S214). The method combines a local negative curvature feature of an object and grasp quality into consideration, and defines the grasp quality by means of friction conesto perform effective grasp planning. Also provided are a grasp planning method employing the grasp quality detection method, grasping method, grasp planning system, and grasping system.&lt;/p&gt;</t>
  </si>
  <si>
    <t>CN201780022587</t>
  </si>
  <si>
    <t>111331604A</t>
  </si>
  <si>
    <t>一种基于机器视觉的阀门旋拧柔顺作业方法</t>
  </si>
  <si>
    <t>Valve screwing flexible operation method based on machine vision</t>
  </si>
  <si>
    <t>本发明公开了一种基于机器视觉的阀门旋拧柔顺作业方法。首先构造阀门手轮模板图像，并在模板中标注阀门旋拧工作点；通过相机采集图像信息，在机械臂视野图像和模板图像中寻找SIFT特征点，进行特征点匹配；用匹配好的特征点对估计两幅图像坐标系之间的转换矩阵，进而得到在机械臂视野图像中阀门的旋拧作业点。同时标定相机位姿参数，将旋拧工作点的图上坐标转化到机械臂操作空间，得到机械臂初始目标位姿。在阀门旋拧过程中，阀门手轮会产生轴向位移，带来较大的轴向接触力，为了解决这一问题，本发明采用基于阻抗控制的阀门手轮位置跟踪算法，并将机械臂末端接触力与期望接触力误差作为反馈量对机械臂目标位姿进行在线补偿，提高力跟踪效果。</t>
  </si>
  <si>
    <t>&lt;p num="0000"&gt;The invention discloses a valve screwing flexible operation method based on machine vision. A valve hand wheel template image is firstly constructed, and a valve screwing work point is marked in the template; SIFT feature points are found in a mechanical arm visual field image and a template image by the camera to acquire image information. The camera pose parameters are calibrated at the same time, the coordinate of the screwing work point is converted to the operation space of the mechanical arm, and the initial target pose of the mechanical arm is obtained. In order to solve the problem, the valve hand wheel position tracking algorithm based on impedance control is adopted, the end contact force of the mechanical arm and the expected contact force error are used as feedback amounts to carry out on-line compensation on the target pose of the mechanical arm, and the force tracking effect is improved. &lt;/p&gt;</t>
  </si>
  <si>
    <t>CN202010209058</t>
  </si>
  <si>
    <t>111331599A</t>
  </si>
  <si>
    <t>一种基于机械臂的物品自动定向抓取方法及系统</t>
  </si>
  <si>
    <t>Automatic object orientation grabbing method and system based on mechanical arm</t>
  </si>
  <si>
    <t>本发明提供了一种基于机械臂的物品自动定向抓取方法，通过相机采集待抓取物品的图像；利用事先训练好的卷积神经网络针对图像中所有物品进行自动识别与定位，得到每一物品的类别与定位信息；根据每一物品的类别与定位信息生成控制指令；根据控制指令，控制机械臂模块定向抓取事先指定的类别的物品。本发明同时提供了一种基于机械臂的物品自动定向抓取系统。本发明可以实现从若干物品中直接抓取指定类别的物品，具有抓取效率高、抓取周期短、计算简单的特点。</t>
  </si>
  <si>
    <t>&lt;p num="0000"&gt;A priori trained convolutional neural networks are used for automatically identifying and positioning all objects in an image, and a control instruction is generated according to the type of each item and the positioning information; and according to the control instruction, the mechanical arm module is controlled to directionally grab objects specified in advance. The invention further provides an article automatic orientation grabbing system based on the mechanical arm. To the invention, articles with specified categories can be directly grabbed from a plurality of articles, and the method has the advantages of being high in grabbing efficiency, short in grabbing period and simple to calculate. &lt;/p&gt;</t>
  </si>
  <si>
    <t>上海媒智科技有限公司</t>
  </si>
  <si>
    <t>CN202010136746</t>
  </si>
  <si>
    <t>111319037A</t>
  </si>
  <si>
    <t>冗余机器人无标定视觉伺服控制方法及系统</t>
  </si>
  <si>
    <t>Calibration-free visual servo control method and system for redundant robot</t>
  </si>
  <si>
    <t>本发明公开了一种基于射影单应性的冗余机器人无标定视觉伺服控制方法及系统，方法包括：步骤一、构造任务函数，使用映射当前图像特征与期望图像特征的8自由度的单应矩阵来构造任务函数；步骤二、关节控制，利用复合雅克比矩阵构造控制器，直接控制机器人关节；步骤三、奇异值滤波，使用奇异值滤波算法限制复合雅克比矩阵的最小奇异值，使伺服过程不会因为复合雅克比矩阵的奇异而中断，直到机器人平滑的离开奇异区间；步骤四、关节限位，利用冗余机器人的冗余特性，使用梯度投影法对关节进行限位。本发明是一种改进的基于射影单应性的应用于冗余机器人的视觉伺服控制方法及系统。</t>
  </si>
  <si>
    <t>&lt;p num="0000"&gt;The method comprises the following steps: firstly, constructing a task function; constructing a task function by using a single stress matrix which maps current image features and 8 degrees of freedom of expected image features; and using a singular value filtering algorithm to limit the complex Jacobian area. The invention provides an improved vision servo control method and system applied to redundant robots based on projective homography. &lt;/p&gt;</t>
  </si>
  <si>
    <t>CN201811539384</t>
  </si>
  <si>
    <t>111300407A</t>
  </si>
  <si>
    <t>矿用智能机器人识矸、抓矸方法</t>
  </si>
  <si>
    <t>Mining intelligent robot waste rock and gangue grabbing method</t>
  </si>
  <si>
    <t>本发明公开矿用智能机器人识矸、抓矸方法,该方法包括：智能机器人的选择与安装、智能机器人的零点校正、启动准备、安全检测、图像采集、矸石识别、机器人拾取计算、轨迹位姿计算、机器人拾矸和机器人复位。本发明结合煤矿实际情况研发符合煤矿使用的智能机器人替代人工进行选矸、抓取物料、安装物料等强体力劳动，填补国内外空白，通过技术原创，达到国际领先水平；同时保护员工生命和身心健康，远离高危险、高浓度粉尘、噪音大的生产工作环境，用机器将人工解放出来，让智能机器人在危及生命安全和健康的环境中承担更多繁杂重复的工作，提高作业效率、准确率。</t>
  </si>
  <si>
    <t>&lt;p num="0000"&gt;The method comprises the steps of selection and installation of an intelligent robot, zero point correction of an intelligent robot, starting preparation, safety detection, image acquisition, gangue recognition, robot picking calculation, trajectory pose calculation, robot pickup and robot restoration. Through the technical principle, labor life and physical and mental health are protected, workers are protected from high-risk, high-concentration dust and noise, labor is saved, and the intelligent robot is far away from high-risk, high-concentration dust and noise. &lt;/p&gt;</t>
  </si>
  <si>
    <t>王文胜</t>
  </si>
  <si>
    <t>CN202010062815</t>
  </si>
  <si>
    <t>111283689A</t>
  </si>
  <si>
    <t>一种辅助肢体功能障碍者运动的装置及控制方法</t>
  </si>
  <si>
    <t>Device and control method for assisting limb dysfunction person to move</t>
  </si>
  <si>
    <t>本发明公开了一种辅助肢体功能障碍者运动的装置，包括：图像采集装置、图像显示装置、眼部动作采集装置、机械装置以及控制器，控制器用于根据眼部动作采集装置采集到的眼部信息确定目标物和/或导航路径，并控制机械装置动作、以及根据图像采集装置获取到的图像确定目标物的坐标位置。本发明提供的辅助肢体功能障碍者运动的装置通过眼部动作与控制器进行信息交互，在图像采集装置采集的图像信息中可以更加快速且准确的获取目标物，节省了大量的计算过程，缩短了目标物判断时间，并且提高了判断精度。本发明还公开了一种适用于上述辅助肢体功能障碍者运动的装置的控制方法。</t>
  </si>
  <si>
    <t>&lt;p num="0000"&gt;The device comprises an image acquisition device, an image display device, an eye movement collection device, a mechanical device and a controller, wherein the controller is used for determining a target object and/or a navigation path according to the eye information collected by the eye movement collection device and controlling the mechanical device action and determining the coordinate position of the target object according to the image acquired by the image acquisition device. To the device for assisting the movement of the limb function obstacle, information interaction is performed with the controller through eye movement, a target object can be acquired more quickly and accurately in the image information acquired by the image acquisition device, a large amount of calculation process is saved, the target object judgment time is shortened, and the judgment precision is improved. The invention further discloses a control method of the device suitable for the movement of the auxiliary limb function obstacle. &lt;/p&gt;</t>
  </si>
  <si>
    <t>长春大学</t>
  </si>
  <si>
    <t>CN202010226512</t>
  </si>
  <si>
    <t>111267105A</t>
  </si>
  <si>
    <t>一种六关节机器人的动力学参数辨识及碰撞检测方法</t>
  </si>
  <si>
    <t>Dynamic parameter identification and collision detection method of six-joint robot</t>
  </si>
  <si>
    <t>本发明公开了一种六关节机器人的动力学参数辨识及碰撞检测方法，涉及六关节机器人的动力学控制优化领域，包括如下步骤：通过机器人连杆参数建立改进的DH参数表以及关节动力学模型；对建立的动力学模型进行线性化，并整理待辨识的最小参数集；基于线性化后的所述动力学模型的观测矩阵，设定限制条件，设计出改进傅里叶级数形式的激励轨迹；驱动机器人按照激励轨迹运动，采集数据通过最小二乘辨识出动力学参数；根据辨识出的参数设计碰撞检测算子；选择合适的碰撞检测算子阈值来判断是否发生碰撞。辨识模型下的碰撞检测提高了机器人的安全性能，减小了碰撞的危害。</t>
  </si>
  <si>
    <t>&lt;p num="0000"&gt;The method comprises the following steps: establishing an improved DH parameter table and a joint dynamics model through a robot connecting rod parameter; setting a limiting condition according to an observation matrix of the kinetic model after linearization; designing a collision detection operator according to the identified parameter; selecting a suitable collision detection operator threshold to judge whether a collision occurs. The collision detection under the identification model improves the safety performance of the robot, and reduces the risk of collision. &lt;/p&gt;</t>
  </si>
  <si>
    <t>无锡砺成智能装备有限公司</t>
  </si>
  <si>
    <t>CN202010194182</t>
  </si>
  <si>
    <t>111246977A</t>
  </si>
  <si>
    <t>用户辅助型机器人控制系统</t>
  </si>
  <si>
    <t>User-assisted robot control system</t>
  </si>
  <si>
    <t>实施例涉及用户辅助型机器人控制系统、用于远程控制机器人系统的用户界面、机器人控制系统内的视觉系统以及机器人系统所采用的模块化抓持器。公开了系统、方法、装置和可机读介质指令以与机器人系统交互和对其进行控制，尤其是与采用软机器人致动器以抓取、移动和释放目标物体的拾放系统进行交互或对其进行控制。</t>
  </si>
  <si>
    <t>&lt;p num="0000"&gt;Embodiments relate to a user-assisted robot control system, a user interface for remotely controlling a robot system, a vision system within the robot control system and a modular gripper employed by the robotic system. Systems, methods, apparatus, and machine readable medium instructions are disclosed to interact with and control a robotic system, particularly with a pick and place system that employs a soft robotic actuator to grab, move, and release a target object. &lt;/p&gt;</t>
  </si>
  <si>
    <t>软机器人公司</t>
  </si>
  <si>
    <t>CN201880034491</t>
  </si>
  <si>
    <t>111230857A</t>
  </si>
  <si>
    <t>基于机器视觉和深度学习的目标定位与抓取</t>
  </si>
  <si>
    <t>Target positioning and grabbing based on machine vision and deep learning</t>
  </si>
  <si>
    <t>本发明公开了基于机器视觉和深度学习的目标定位与抓取，属于机器视觉领域，基于机器视觉和深度学习的目标定位与抓取，包括摄像机组、机械臂和安装架，摄像机组包括左摄像机和右摄像机，左摄像机和右摄像机均连接于安装架上端，安装架上端中心处连接有安装筒，安装筒内侧设有辅助角锥，辅助角锥配合有辅助水平测定仪本方案利用光学自准直成像原理，通过LED发光元件和线阵CCD成像技术设计来辅助摄像机组初始状态的的水平调节，确保摄像机组的初始水平度，以便为后续摄像机组的角度调节提供调整精确的参照，基本上消除因摄像机组初始水平度误差对标定精度的影响，同时可进一步提高相关算法的有效性。</t>
  </si>
  <si>
    <t>&lt;p num="0000"&gt;The invention discloses a target positioning and grabbing based on machine vision and depth learning, belongs to the field of machine vision, and comprises a camera unit, a mechanical arm and a mounting frame. The shooting unit comprises a camera unit, a mechanical arm and a mounting frame. The shooting unit comprises a left camera and a right video camera which are both connected to the upper end of the mounting frame and used for assisting the camera set initial state to be adjusted accurately through LED light emitting elements and linear array CCD imaging technology. &lt;/p&gt;</t>
  </si>
  <si>
    <t>CN201910165083</t>
  </si>
  <si>
    <t>111230855A</t>
  </si>
  <si>
    <t>一种基于双目立体视觉的羽毛球机器人</t>
  </si>
  <si>
    <t>Badminton robot based on binocular stereo vision</t>
  </si>
  <si>
    <t>本发明公开一种基于双目立体视觉的羽毛球机器人。包括能够自主实现感知环境变化，识别来球状态，规划击球方式，精准执行且能够实现与人类同台竞技对抗的自动化机器人。即可以实时准确识别、跟踪、预测高速飞行的羽毛球落点并移动到位进行击打。通过模块化的系统控制，主要包括双目立体视觉系统、弱小运动目标轨迹跟踪与预测系统、位姿估计系统、运动控制系统。实现在实验室或室内羽毛球场景下，运动范围覆盖球场大部分区域，主要在水平平面位移，竖直平面位移能力极为有限，能够准确击打中低速来球，满足健身娱乐需求。</t>
  </si>
  <si>
    <t>&lt;p num="0000"&gt;The invention discloses a badminton robot based on binocular stereo vision. The robot comprises an automatic robot capable of autonomously achieving sensing environment change, recognizing a ball state, planning a ball hitting mode, accurately executing and realizing competitive competitive with a human. The shuttlecock falling point can be accurately recognized and tracked in real time, and the high-speed flying shuttlecock falling point can be tracked and moved to hit in place. The system mainly comprises a binocular stereo vision system, a weak and small moving target track tracking and predicting system, a pose estimation system and a motion control system through modularized system control. The utility model is mainly limited in horizontal plane displacement and vertical plane displacement ability, can accurately hit the middle and low speed balls, and meets the requirement of body building and entertainment. &lt;/p&gt;</t>
  </si>
  <si>
    <t>CN201811438776</t>
  </si>
  <si>
    <t>111216137A</t>
  </si>
  <si>
    <t>一种搬运机器人伺服驱动系统及控制方法</t>
  </si>
  <si>
    <t>Transfer robot servo drive system and control method</t>
  </si>
  <si>
    <t>本发明公开了一种搬运机器人伺服驱动系统，包括搬运机器人本体、主控制器、开关磁阻电机和舵机控制模块，所述主控制模块对开关磁阻电机和舵机控制模块进行控制，采用红外循迹模块完成行走路线检测，能够在规定的路径上自动循迹前进，根据不同的路面信息控制电机的运动方向和运动速度，并能在规定位置完成物体的抓取和放置，并将搬运机器人本体工作状态实时显示和发送到远程终端RTU，本发明专利提高了对搬运机器人的智能化控制精度和工作的可靠性。</t>
  </si>
  <si>
    <t>&lt;p num="0000"&gt;An infrared tracking module is used for controlling the switched reluctance motor and the steering engine control module, the moving direction and the moving speed of the motor can be controlled according to different road surface information, and the working state of the conveying robot body can be displayed and transmitted to the remote terminal RTU in real time. &lt;/p&gt;</t>
  </si>
  <si>
    <t>成都智创利源科技有限公司</t>
  </si>
  <si>
    <t>CN202010204494</t>
  </si>
  <si>
    <t>111203909A</t>
  </si>
  <si>
    <t>机械臂力度输出系统</t>
  </si>
  <si>
    <t>Mechanical arm strength output system</t>
  </si>
  <si>
    <t>本发明涉及一种机械臂力度输出系统，包括：采摘机构，包括运送轨道、运送驱动设备、机械臂控制器、机械臂、防碰撞传感器和报警灯，防碰撞传感器采用超声波测距模式进行防碰撞检测，并在与附近物体相距距离小于限量时，发出碰撞报警信号，报警灯用于在接收到碰撞报警信号，进行与碰撞报警信号相应的报警操作，机械臂控制器与机械臂连接，用于对机械臂进行驱动控制操作；枪型摄像设备，设置在机械臂上，用于对机械臂的周围进行成像操作，以获得机械臂周围图像；机械臂控制器与目标辨识设备连接，用于基于参考果实类型确定对机械臂输出的采摘力度。通过本发明，能够向采摘末端结构输出适合采摘目标的采摘力度。</t>
  </si>
  <si>
    <t>&lt;p num="0000"&gt;The mechanical arm controller is connected with the mechanical arm, is used for performing imaging operation on the mechanical arm, and is used for performing imaging operation on the mechanical arm to obtain the surrounding image of the mechanical arm. To the invention, the picking force suitable for picking the target can be output to the picking end structure. &lt;/p&gt;</t>
  </si>
  <si>
    <t>宁波锦觅电子科技有限公司</t>
  </si>
  <si>
    <t>CN201811392963</t>
  </si>
  <si>
    <t>111203901A</t>
  </si>
  <si>
    <t>理发机器人的视觉跟踪装置</t>
  </si>
  <si>
    <t>Vision tracking device of hairdressing robot</t>
  </si>
  <si>
    <t>本发明提供一种机器人理发时的视觉跟踪装置，其包括；检测相机、相机连接件、计算储存介质、理发机械手；其两个相机固定在共同能拍到人脸焦点照片的范围内，理发时因头部的动态，通过双相机拍到脸部的照片对列，得到人脸的特征点在三维空间的位置，进而计算出现头部的实时三维位姿，其数值通过计算机储存介质经过处理后传输到理发机械手各个关节电机，机械手通过实时执行相机检测产生的新数据，使理发机械手的末端理发器实时跟踪头部，来保持连接的理发器在人头部工作的实时跟踪位置，其结构操作简单、成本低廉、效果保证、性价比优越。</t>
  </si>
  <si>
    <t>&lt;p num="0000"&gt;The real-time three-dimensional pose of the head is obtained through a computer storage medium after being processed and then transmitted to various joint motors of the haircut manipulator, and then the tail end haircut device of the haircut manipulator can track the head in real time. &lt;/p&gt;</t>
  </si>
  <si>
    <t>北京科炫天际科技有限公司</t>
  </si>
  <si>
    <t>CN202010195125</t>
  </si>
  <si>
    <t>111203849A</t>
  </si>
  <si>
    <t>一种移动机器人抓取作业系统及控制方法</t>
  </si>
  <si>
    <t>Mobile robot grabbing operation system and control method</t>
  </si>
  <si>
    <t>本发明公开了一种移动机器人抓取作业系统及控制方法。系统包括系统控制单元、柔性抓取单元、智能感知单元和移动平台，所述柔性抓取单元包括机械臂和软体机械手；智能感知单元包括基本感知单元、云台、处理器和嵌入式计算平台，用于实现物体的识别与定位；柔性抓取单元，实现对物品安全抓取，软体机械手由气泵驱动；系统控制单元，利用通讯线缆分别与智能感知单元、柔性抓取单元以及移动平台连接通讯，接收到智能感知单元的感知信息后发送控制信号给移动平台及柔性抓取单元完成相应的作业过程；移动平台，搭载智能感知单元、柔性抓取单元、系统控制单元及电源模块，电源模块提供所有单元所需的电源需求，实现作业过程中的移动。</t>
  </si>
  <si>
    <t>&lt;p num="0000"&gt;The invention discloses a mobile robot grabbing operation system and a control method. The intelligent sensing unit is respectively connected with the intelligent sensing unit, the flexible grabbing unit, the intelligent sensing unit, the flexible grabbing unit, the system control unit and the power supply module after receiving the sensing information of the intelligent sensing unit, and the power module provides the required power supply requirements for all the units so as to realize the movement in the operation process. &lt;/p&gt;</t>
  </si>
  <si>
    <t>CN202010021047</t>
  </si>
  <si>
    <t>111185916A</t>
  </si>
  <si>
    <t>一种早教机器人语音互动教育系统</t>
  </si>
  <si>
    <t>Early education robot voice interaction education system</t>
  </si>
  <si>
    <t>本发明公开了包括图像识别模块、语音识别模块、文字输入模块、数据分析传输模块、中央处理器、数据库、控制器、触控显示屏、音乐播放器、防撞保护模块、行进轮和LED照明灯，所述图像识别模块包括物品三维识别模块和人脸识别模块，所述图像识别模块用于根据数据库内存储内容对实时图像进行识别处理，所述图像识别模块还包括摄像头组，摄像头组用于实时采集幼儿行动的实时视频，所述摄像头组用于将实时视频传输到数据分析传输模块。本发明克服了现有技术的不足，设计合理，实现了生活用品与互联网信息间的叠加交互，满足了儿童动手、动脑及益智开发的需求，实现了互联网信息和生活用品的有机结合，具有较高的社会使用价值和应用前景。</t>
  </si>
  <si>
    <t>&lt;p num="0000"&gt;The image recognition module comprises an article three-dimensional recognition module and a face recognition module, wherein the image recognition module is used for identifying and processing the real-time image according to the stored content in the database, and the image recognition module is used for acquiring real-time video of infant actions in real time. The method overcomes the defects in the prior art, is reasonable in design, realizes superposition interaction between living goods and internet information, meets the requirements of children's hands-on, dynamic brain and intelligence development development, realizes organic combination of internet information and living goods, and has higher social use value and application prospect. &lt;/p&gt;</t>
  </si>
  <si>
    <t>安徽明思科技有限公司</t>
  </si>
  <si>
    <t>CN202010063723</t>
  </si>
  <si>
    <t>111152221A</t>
  </si>
  <si>
    <t>一种焊接机器人控制系统及其控制方法</t>
  </si>
  <si>
    <t>Welding robot control system and control method thereof</t>
  </si>
  <si>
    <t>本发明公开了一种焊接机器人控制系统及其控制方法，它至少包括焊接机器人系统，所述焊接机器人系统包括：信号输入模组；智能决策模组；所述检测补正单元对所述工件进行在线检测，根据所述测资料得到调节参数和位置参数，并作为下一次加工的补偿依据；所述焊接设备控制单元用于控制所述机器人与所述焊接设备协同操作；命令输出模组，所述命令输出模组将所述调节指令转换成输出信号，并将所述输出信号输出至所述机器人与所述焊接设备执行对应于所述输出信号的动作；信息监控模组，所述信息监控模组用于监控所述焊接机器人系统所产生的监控数据并供使用者使用。以单系统的方式实现高度整合的焊接机器人系统，能够同时适用于电弧焊接、镭射焊接而提升焊接工艺的品质与效率。</t>
  </si>
  <si>
    <t>&lt;p num="0000"&gt;The welding robot system comprises a signal input module and an intelligent decision module, wherein the detection correction unit is used for controlling the robot and the welding device to perform on-line detection. The welding robot system capable of achieving high integration in a single-system mode can be applied to arc welding and laser welding at the same time, and the quality and efficiency of the welding process are improved. &lt;/p&gt;</t>
  </si>
  <si>
    <t>新代科技(苏州)有限公司</t>
  </si>
  <si>
    <t>CN202010008184</t>
  </si>
  <si>
    <t>111113416A</t>
  </si>
  <si>
    <t>基于机器视觉的轴承在线检测系统</t>
  </si>
  <si>
    <t>Bearing on-line detection system based on machine vision</t>
  </si>
  <si>
    <t>本发明公开了一种基于机器视觉的轴承在线检测系统，包括执行系统、驱动系统和控制系统，所述执行系统包括手部、臂部、机身和底座，所述驱动系统包括驱动元件和传动装置，所述控制系统包括检测装置和控制装置，所述手部是以手指的张开和闭合来抓持工件，机械手的手部采用油缸控制，缸活塞后退时抓紧工件，缸活塞前进时松开工件。本发明检测系统中整形机构包括了多关节机械手和控制箱两部分组成。二个油缸控制两个关节，抓手的抓物动作由油缸控制。控制箱部分由电源、单片机、步进电机驱动模块及相应的按钮组成，通过检测系统对两个机械手进行位置检测，指导实现转动，升降运动，伸缩运动，抓取物体，精准且高效。</t>
  </si>
  <si>
    <t>&lt;p num="0000"&gt;The invention discloses a machine vision-based bearing on-line detection system, which comprises a hand, arm, body and a control system, wherein the control system comprises a detection device and a control device, and the control system comprises a control system, a detection device and a control device, and the control system comprises a detection device and a control box part, which control, cylinder pistons of the workpiece, to move forward while gripping the workpiece, cylinder piston to move forward when the cylinder piston is moved forward by the oil cylinder control . and the control system comprises the detection device and the control box body, through the detection system and comprises, a, detection device and a control box part of the control device, The control system comprises a, detection device and, a control, device . The control system comprises a detection. device, and a control box part consisting, of the control box. &lt;/p&gt;</t>
  </si>
  <si>
    <t>郑州宇恒环保技术有限公司</t>
  </si>
  <si>
    <t>CN201911320196</t>
  </si>
  <si>
    <t>111113411A</t>
  </si>
  <si>
    <t>一种基于二维码识别的机器人控制方法、系统及机器人</t>
  </si>
  <si>
    <t>Robot control method, system based on two-dimensional code recognition and robot</t>
  </si>
  <si>
    <t>本发明提供了一种基于二维码识别的机器人控制方法、系统及机器人，在机器人标定的坐标系上设定二维码识别点，通过二维码识别算法识别设置在机器人上设定识别点的二维码信息，识别二维码信息并解码到控制器中控制机器人的机械臂进行动作。在标定坐标系中，将物体的种类、位置坐标等信息编码成QR码二维码，实现目标物的抓取和分类，解决当前机器人关节定位不是很准的现状，在保持精确定位的同时，优化运动轨迹实现提高操作速度的效果。</t>
  </si>
  <si>
    <t>&lt;p num="0000"&gt;The invention provides a robot control method, system based on two-dimensional code recognition and a robot, for recognizing two-dimensional code information, arranged on a robot to recognize two-dimensional code information and decoding information of type, position coordinates of an object in a calibration coordinate system by using two-dimensional code recognition algorithm to recognize the two-dimensional code information and decode the information of the target object into . code two-dimensional code, to perform an action, to perform grabbing and classification, QR of the target, through two-dimension code recognition algorithm. &lt;/p&gt;</t>
  </si>
  <si>
    <t>CN201911235243</t>
  </si>
  <si>
    <t>111086005A</t>
  </si>
  <si>
    <t>一种基于5G的智能服务机器人</t>
  </si>
  <si>
    <t>5G-based intelligent service robot</t>
  </si>
  <si>
    <t>本发明提供一种基于5G的智能服务机器人，能提升用户体验、提高频谱资源利用率、实现数据实时同步、在机场扮演多种角色，该智能机器人包括：在机场设置智能服务机器人，将机场服务业务存储在智能服务机器人中，智能服务机器人以D2D(设备到设备)模式向有业务需要的用户提供服务；在上述数据交互过程中，智能服务机器人扮演伺服器的角色，用户扮演客户端的角色，且两者角色不能互换；智能服务机器人与用户手机App数据实时同步；智能服务机器人可同时与多个用户实现终端互联互通；智能服务机器人可以由用户通过手机App软件远程召唤。</t>
  </si>
  <si>
    <t>&lt;p num="0000"&gt;The invention provides a 5G-based intelligent service robot, capable of improving the user experience, to improve the spectrum resource utilization, to realize data real-time synchronization, to play various roles, on the airport in the airport setting intelligent service robot: The intelligent service robot comprises, intelligent service robots in the airport setting intelligent service robot and a user mobile phone D2D( data real-time synchronization) intelligent service robot which can simultaneously communicate with multiple users through the mobile phone; software . App. The intelligent service robot can simultaneously realize terminal interconnection and intercommunication, of the service ; to App the equipment; in the data interaction process. &lt;/p&gt;</t>
  </si>
  <si>
    <t>上海鹏航航空科技有限公司</t>
  </si>
  <si>
    <t>CN202010050086</t>
  </si>
  <si>
    <t>111055282A</t>
  </si>
  <si>
    <t>一种海洋颠簸环境下零件修造加工的自稳定辅助结构</t>
  </si>
  <si>
    <t>Self-stabilization auxiliary structure for part repairing and processing in ocean bumping environment</t>
  </si>
  <si>
    <t>本发明是一种海洋颠簸环境下零件修造加工的自稳定辅助结构，该自稳定辅助结构包括一个三轴平衡平台(1)和一个五轴机器人(2)，在三轴平衡平台(1)的工作台面(3)上设置三轴陀螺(4)和待加工工件(5)，在五轴机器人(2)机械臂执行末端安装一个六轴传感器(6)和一个视觉传感器(7)，在颠簸环境下，三轴平衡平台依赖安装在其上的陀螺仪测量被加工工件的角速度运动数据，并反馈至控制系统，控制工件的对地位姿水平稳定。五轴机器人依赖自身各关节转角传感器以及安装于执行末端的六轴陀螺仪和视觉传感器测量计算得到的执行末端运动数据，并反馈修正机器人各关节驱动系统，以保证执行末端的对地运动稳定性以及与被加工工件之间的相对运动路径精度满足修造加工的要求，进一步保证零件修造部位的精度和质量。</t>
  </si>
  <si>
    <t>&lt;p num="0000"&gt;The self-stabilizing support structure, comprises a triaxial gyro (1) and a vision sensor (2), mounted on the working table surface (1) of the triaxial balance platform (3) and fed back to each joint driving system (4) of the control system (5), to ensure that the precision and the quality (2) of the part repairing part are further ensured (6) by adjusting the precision of the relative motion path between the end and the workpiece to be machined on the five-axis robot (7), through each joint rotation sensor, and the robot, to be machined in a bumping environment, and feedback of the workpiece, to be machined on the working table surface of the five-axis balance platform body, through the six-axis gyroscope and the vision sensor measuring calculation on the working table surface of the five-axis robot arm of the motion data, of the robot arm of the motion data of the five-axis robot. &lt;/p&gt;</t>
  </si>
  <si>
    <t>CN201911365975</t>
  </si>
  <si>
    <t>111037534A</t>
  </si>
  <si>
    <t>一种基于视觉感知的工业机器人及其操作方法</t>
  </si>
  <si>
    <t>Industrial robot based on visual perception and operation method thereof</t>
  </si>
  <si>
    <t>本发明属于工业机器人技术领域，具体涉及一种基于视觉感知的工业机器人，包括支架、平台、移动组件和机器人主体；支架呈倒U形且设置多个，多个支架排成一排；平台的前端面和后端面均设置有多个安装组件，多个支架的前端顶部通过安装组件与平台可拆卸连接，多个支架的后端顶部通过安装组件与平台可拆卸连接；平台的顶面前后边缘均可拆卸安装有导轨组件，导轨组件由上下两块条形板错位固定而成，位于后方的两块条形板错位露出的内侧台阶上可拆卸安装有齿条，上部的条形板的外侧边缘形成导向部。本发明还涉及该机器人的操作方法。本发明可以顺畅地根据待加工件的位置随意调整工业机器人的位置，使用起来非常方便。</t>
  </si>
  <si>
    <t>&lt;p num="0000"&gt;The invention belongs to the technical field, of industrial robots, and particularly relates to an outer edge forming guide part, for detachably connecting, platforms, of support; and a platform detachably connected U platform on the rear end top of a platform detachably connected with a platform detachably connected with a platform detachably connected with a platform detachably connected with a platform detachably connected with a platform detachably . through a mounting assembly and a platform detachably connected to a platform detachably connected with a platform detachably connected with a platform detachably connected with a platform detachably through a mounting assembly; and a plurality, supports arranged on an inner side step of a platform detachably connected with a platform detachably to form a guide part mode, of the industrial robot; in a row . and a rear end surface of a platform detachably connected with the platform. The, method, can be conveniently used by the robot .main body . &lt;/p&gt;</t>
  </si>
  <si>
    <t>广西职业技术学院</t>
  </si>
  <si>
    <t>CN201911407110</t>
  </si>
  <si>
    <t>111015675A</t>
  </si>
  <si>
    <t>一种典型机器人视觉示教系统</t>
  </si>
  <si>
    <t>Typical robot vision teaching system</t>
  </si>
  <si>
    <t>本发明公开了一种典型机器人视觉示教系统，涉及机器人视觉系统技术领域。本发明包括视觉模块、数据处理模块和动作控制模块，视觉模块包括左摄像和右摄像，分别安装于机器人的头部位置，用于采集机器人的位置姿态图片数据；数据处理模块对位置姿态图片数据进行处理，生成机器人的最终的位置姿态数据；动作控制模块用于控制不同的伺服电机，实现机器人不同位置姿态的展现。本发明通过示教而不是编程的方法，便利地为工业机器人加入视觉识别能力，不需要用户具备专业的机器视觉领域知识，降低了为工业机器人配套的机器视觉产品在物体识别、质量检测、位置检测、过程检测和安全防护等领域的运用难度。</t>
  </si>
  <si>
    <t>&lt;p num="0000"&gt;The robot vision teaching system, comprises a visual module .data processing module and a motion control module, which are respectively installed at the head position, of the robot for controlling different servo motors, to acquire final position attitude picture data, of the robot by teaching rather than programming . data processing module is used for acquiring final position attitude picture data of the robot . data processing module is used for acquiring final position attitude picture data of the robot by teaching rather than programming method . The robot vision teaching system, does not require the user to have professional machine vision field knowledge. ','. ']' invention relates to the field of robot vision system technology, and it is not necessary for, the user, to have, professional machine vision field knowledge base. &lt;/p&gt;</t>
  </si>
  <si>
    <t>紫光云(南京)数字技术有限公司</t>
  </si>
  <si>
    <t>CN201911258863</t>
  </si>
  <si>
    <t>111015659A</t>
  </si>
  <si>
    <t>一种多功能可识别分类机械手</t>
  </si>
  <si>
    <t>Multi-functional distinguishable categorised manipulator</t>
  </si>
  <si>
    <t>本发明公开了一种多功能可识别分类机械手，包括机器人手臂、固定座、交流伺服电机、激光雷达、绝对式编码器、摄像头、转动部、夹持器和主控制器；固定座设于机器人手臂的活动端上；交流伺服电机、激光雷达、绝对式编码器和摄像头均与固定座固定；转动部设于固定座的下方，并且与交流伺服电机的驱动轴连接；夹持器环绕转动部的旋转轴线在转动部上设有多个；主控制器与交流伺服电机、激光雷达、绝对式编码器、摄像头和夹持器电性连接；绝对式编码器记录绝对值编码器记录当前转动角度，并将转动角度信息传输至主控制器。本发明结构巧妙，通过多个夹持器的设置，能够依次夹持多个货物，并且有效避免货物与货物之间互相关涉，大大提高了工作效率。</t>
  </si>
  <si>
    <t>&lt;p num="0000"&gt;A plurality, main controllers and an alternating current servo motor, laser radar, absolute encoder, are arranged on the rotating part, of the rotary part, of the absolute type encoder for recording the current rotation angle, and transmitting the rotation angle information to the main controller, through a plurality of clamping devices, and the rotation shaft is connected; with the fixed seat fixing; and is connected with the driving shaft of the alternating- current servo motor through a plurality of grippers through a rotation axis of the robot; arm, and, the motor, through, a plurality of, grippers through a rotation axis of; a plurality of grippers of the absolute type encoder recording, absolute value encoder and an AC servo motor, of an absolute type, encoder and a clamping device are, fixedly arranged on the rotating, part of the robot arm through a rotating part, of the clamping device and the clamping device are connected, with the driving shaft of the alternating-current servo motor. &lt;/p&gt;</t>
  </si>
  <si>
    <t>CN201911329547</t>
  </si>
  <si>
    <t>110977960A</t>
  </si>
  <si>
    <t>一种三驱动机械臂的视觉跟随系统</t>
  </si>
  <si>
    <t>Vision following system of three-drive mechanical arm</t>
  </si>
  <si>
    <t>本发明提供一种三驱动机械臂的视觉跟随系统，包括三个部分——上位机视觉识别部分、上位机和下位机通讯部分以及下位机驱动控制部分。所提供的一种三驱动机械臂的视觉跟随系统的特征是上位机视觉识别基于卷积的频域滤波方式，预测目标在下一帧可能出现的位置，主要应用最小输出均方误差和MOSSE算法，提取目标位置变化坐标，发送给下位机；上位机和下位机通讯部分应用zigbee通讯实现；下位机通过zigbee接收上位机的命令并给驱动器发送指定的十六进制代码依此驱动对应的电机，组合完成机械臂的跟随动作。</t>
  </si>
  <si>
    <t>&lt;p num="0000"&gt;The visual tracking system, of the three-drive mechanical arm comprises three parts: the upper computer vision recognition part, upper computer and the lower computer communication part, and, communication part application, communication of the lower computer communication part and the lower computer driving control part, to achieve MOSSE lower computer vision recognition based on the convolutional-based frequency domain filtering method, to complete the following actions, of the mechanical arm through the combination of the motor; corresponding to the drive sending of the driver sending the specified hexadecimal code to the drive machine zigbee zigbee, and the lower computer communication part is connected with the lower computer communication part. &lt;/p&gt;</t>
  </si>
  <si>
    <t>CN201911057970</t>
  </si>
  <si>
    <t>110293555A</t>
  </si>
  <si>
    <t>一种机械臂的控制方法及装置</t>
  </si>
  <si>
    <t>Mechanical arm control method and device</t>
  </si>
  <si>
    <t>本申请提供一种机械臂的控制方法及装置，其中，所述方法包括：获取动作原子的目标动作；根据所述动作原子的目标动作，调用所述目标动作对应的执行函数；获取所述动作原子参数的参数值；根据所述执行函数以及所述动作原子参数的参数值，生成至少一个控制参数；根据所述控制参数控制所述机械臂完成所述目标动作，从而允许用户根据动作原子实现对机械臂的控制，操作灵活，易于普通用户使用。</t>
  </si>
  <si>
    <t>&lt;p&gt;The invention provides a mechanical arm control method and device. The mechanical arm control method comprises the following steps of acquiring a target action of an action atom; calling an executionfunction corresponding to the target action according to the target action of the action atom; acquiring a parameter value of an action atomic parameter; generating at least one control parameter according to the execution function and the parameter value of the action atom parameter; and controlling the mechanical arm to complete the target action according to the control parameter. Therefore, auser can be allowed to control the mechanical arm according to the action atom, the operation is flexible, and the method and device are easy to use by the common user.&lt;/p&gt;</t>
  </si>
  <si>
    <t>CN201810237325</t>
  </si>
  <si>
    <t>110293554A</t>
  </si>
  <si>
    <t>机器人的控制方法、装置和系统</t>
  </si>
  <si>
    <t>Robot control method, device and system</t>
  </si>
  <si>
    <t>本发明提出一种机器人的控制方法、装置和系统，其中，方法包括：获取并显示机器人的工作场景图像，响应于用户操作，从工作场景图像中确定出目标图像区域，控制机器人对目标图像区域对应的物体执行目标操作。通过获取工作场景图像后，在物体识别准确度较低或无法识别的情况下，通过用户操作辅助控制机器人对目标图像区域执行物体抓取等动作，提高了动作的准确度和成功执行的概率，解决了现有技术中，通过图像识别模型对工作场景图像识别，根据物体的识别结果指示机器人执行物体抓取等动作，在无法准确识别图像中的物体时，导致机器人执行物体抓取等动作准确度较低或成功执行的概率较低的问题。</t>
  </si>
  <si>
    <t>&lt;p&gt;The invention provides a robot control method, device and system. The method comprises the following steps of acquiring and displaying a working scene image of a robot, responding to user operation, determining a target image area from the working scene image and controlling the robot to perform target operation on the object corresponding to the target image area. After the working scene image isacquired, under the condition that the object recognition accuracy is low or cannot be identified, actions such as object grabbing are performed on the target image area through user operating and auxiliary controlling the robot, the accuracy of action and the probability of successful execution are improved, and the problem that in the prior art, the image recognition model is used for recognizing the working scene image, the robot is indicated to perform the actions such as object grabbing according to the recognition result of the object, thus when the object in the image cannot be accurately recognized, the accuracy is low or the probability of successful execution is low during the robot performing the actions such as object grabbing can be solved.&lt;/p&gt;</t>
  </si>
  <si>
    <t>CN201810236923</t>
  </si>
  <si>
    <t>110893620A</t>
  </si>
  <si>
    <t>一种基于机器视觉的3D打印机器人</t>
  </si>
  <si>
    <t>3D Printing robot based on machine vision</t>
  </si>
  <si>
    <t>一种基于机器视觉的3D打印机器人，其特征在于能根据机器视觉模块对需要打印的模型进行三维立体成像，构造出需要打印模型的3D打印结构图，3D打印机根据机器视觉构造的结构图，自动打印出模型，本技术领域属于3D打印技术领域，3D打印时需要通过相应的软件进行建立模型，画出相应模型的三维立体结构，再通过3D打印机打印，针对上述复杂步骤，设计了一种基于机器视觉自动识别模型，自动建立模型的3D打印技术，机器视觉模块将采集到的模型图像，通过三维立体还原算法，进行三维建模，然后传输给3D打印机打印。</t>
  </si>
  <si>
    <t>&lt;p num="0000"&gt;3D Printing Model, The three-dimensional three-dimensional structure, of the model according to the machine vision automatic recognition model 3D prints, 3D the collected model image, three-dimensional modeling, through the three-dimensional stereo-reduction algorithm 3D and then transmits the three-dimensional stereolithography, 3D to,printer printing . the complicated step, is a printer printing method. 3D, The machine vision modules, are printed, by,dimensional stereo. system . 3D, 3D. &lt;/p&gt;</t>
  </si>
  <si>
    <t>CN201911166679</t>
  </si>
  <si>
    <t>110842932A</t>
  </si>
  <si>
    <t>具有自动识别和快速定位功能的抓取平台</t>
  </si>
  <si>
    <t>Grabbing platform with automatic identification and quick positioning functions</t>
  </si>
  <si>
    <t>本发明提供具有自动识别和快速定位功能的抓取平台，所述抓取平台的总体架构为：计算机系统分别与伺服电机M1，伺服电机M2，伺服电机M3，伺服电机M4，气泵，气缸，裁刀电磁阀，摄像头电连接，其利用摄像头采集目标的坐标位置，利用并联平台迅速将末端执行器运送至目标的坐标位置，利用吸气加裁剪于一体的末端执行器进行抓取，本发明在计算机智能控制系统的调控下，各个环节相互配合，自动化程度高，操作简单，目标抓取效率高，大大降低了人员的劳动强度。</t>
  </si>
  <si>
    <t>&lt;p num="0000"&gt;The overall architecture of the grabbing platform, is: computer systems which are respectively used for grabbing M1, computer systems with the servo motor M2, servo motor M3, servo motor M4, air pump, servo motor, air cylinder, cutter electromagnetic valve, camera electrical connection, through an air suction adding and cutting into an integrated tail end effector through a parallel platform . operation is simple, target gripping efficiency is high, and the labor intensity, of personnel is greatly reduced by the aid of a parallel platform, and a parallel platform is utilized to capture an object coordinate position. &lt;/p&gt;</t>
  </si>
  <si>
    <t>熊浩</t>
  </si>
  <si>
    <t>CN201911009587</t>
  </si>
  <si>
    <t>110815205A</t>
  </si>
  <si>
    <t>移动机器人的标定方法、系统及装置</t>
  </si>
  <si>
    <t>Calibration method, system and device of mobile robot</t>
  </si>
  <si>
    <t>本发明公开了一种移动机器人的标定方法、系统及装置，属于机器人技术领域。本发明中，移动机器人可以自动移动至目标位置，在目标位置，利用传感器对标定物进行数据采集得到传感器数据，利用该传感器数据以及该目标位置与该标定物的位置关系对传感器进行标定，可以实现移动机器人进行在线自标定，通过移动机器人自主进行标定，无需人工进行繁琐的标定操作，从而极大地提高移动机器人的标定效率，并提高移动机器人的标定速度。</t>
  </si>
  <si>
    <t>&lt;p num="0000"&gt;, The invention discloses a calibration method, of a mobile robot, and belongs to the technical field of robots. The calibration, of the mobile robot can automatically move to the target position, to acquire the sensor data, through the sensor on the sensor data and the position relation of the target position and the calibration object by using the sensor, thereby greatly improving the calibration efficiency, of the mobile robot and improving the calibration speed . of the mobile robot according to, the sensor data and the position relation of, the target position and the calibration object. &lt;/p&gt;</t>
  </si>
  <si>
    <t>CN201810925637</t>
  </si>
  <si>
    <t>110802591A</t>
  </si>
  <si>
    <t>一种抓取识别系统</t>
  </si>
  <si>
    <t>Snatch recognition system</t>
  </si>
  <si>
    <t>本发明公开了一种抓取识别系统，其特征在于，包括：识别装置，其被构造成用于识别是否存在抓取物并产生抓取信号；抓取装置和处理装置，所述处理装置被构造成用于获取识别装置所获取的抓取信号，根据抓取信号获取抓取指令并控制所述抓取装置将所述抓取物抓起转运至指定位置。该抓取识别系统抓取筛分效率高，大大降低劳动力，而且能够节省大量的成本。</t>
  </si>
  <si>
    <t>&lt;p num="0000"&gt;The capture recognition system, is characterized by, comprising: identification means, configured to capture and to capture the capture signal; from the capture signal, and to control the gripping device to transport the gripper to a designated position, which snatchs the screening efficiency up . greatly reduces the labor, and can save a significant amount of costs . &lt;/p&gt;</t>
  </si>
  <si>
    <t>徐州康博智能控制仪表有限公司</t>
  </si>
  <si>
    <t>CN201911064974</t>
  </si>
  <si>
    <t>110744569A</t>
  </si>
  <si>
    <t>一种具有身份识别的服务机器人及其控制方法</t>
  </si>
  <si>
    <t>Service robot with identity recognition function and control method thereof</t>
  </si>
  <si>
    <t>本发明公开了一种具有身份识别的服务机器人及其控制方法，属于机器人应用领域。该种具有身份识别的服务机器人包括控制系统、相机、定位模块、声控模块及锁定模块，所述控制系统用于控制其他部分的执行，并且与其它程序均电路相连；所述相机将采集到的人像数据传输给控制系统进行数据分析，实现机器人对使用者的身份进行识别及记录；所述声控模块用于对机器人接收的声纹对比、口令解锁及命令传入；定位模块可对机器人的位置进行跟踪定位；锁定模块可对机器人进行锁定或解锁，使其不能工作或解除锁定模式。该种服务机器人可对使用者的身份信息及口令进行核实，还设有定位系统和二维码，提高了安全等级，提高管理效率，减少管理成本。</t>
  </si>
  <si>
    <t>&lt;p num="0000"&gt;The invention discloses a service robot with identity recognition and a control method of the service, robot, and belongs. to the field of robot application. &lt;/p&gt;</t>
  </si>
  <si>
    <t>苏州溪能环保科技有限公司</t>
  </si>
  <si>
    <t>CN201911147830</t>
  </si>
  <si>
    <t>110744553A</t>
  </si>
  <si>
    <t>一种3D视觉机器人自动规划路径方法</t>
  </si>
  <si>
    <t>Automatic planning path 3D method of robot vision robot</t>
  </si>
  <si>
    <t>一种3D视觉机器人自动规划路径的方法，首先将机器人打磨工件的所有刀具、刀具姿态、轨迹运行方式的数据进行存储记忆并进行编码，其中刀具编码T1‑m、刀具姿态编码I1‑m、机器人轨迹运动方式编码P1‑m；然后在笛卡尔坐标系下，机器人对编码后所有刀具、刀具姿态和轨迹运行方式进行学习训练；然后矩阵变换后生成路径，本发明与现有技术相比具有能够实时自动生成路径等优点。</t>
  </si>
  <si>
    <t>&lt;p num="0000"&gt;The method for 3D automatically planning the path of the robot, vision robot firstly stores and memorizes the data, of all, the cutters of the robot polishing workpiece with a tool posture, of a cutter T of a cutter, and encodes the data, wherein the cutter is encoded by the tool. &lt;sub&gt;1 - m&lt;/sub&gt; Pose- encoding device for cutter I-cutter&lt;sub&gt;1 - m&lt;/sub&gt; Method, for coding motion mode of motion mode of mobile robot system (P S)&lt;sub&gt;1 - m&lt;/sub&gt; In; the coordinate system, the, robot carries out learning and training, on the tool posture and the track operation mode; of all the cutters, namely, the cutter posture and the track running mode, and. then generates a path according to the prior art. &lt;/p&gt;</t>
  </si>
  <si>
    <t>大连誉洋工业智能有限公司</t>
  </si>
  <si>
    <t>CN201911244274</t>
  </si>
  <si>
    <t>110744549A</t>
  </si>
  <si>
    <t>一种基于人机协同的智能装配工艺</t>
  </si>
  <si>
    <t>Intelligent assembly process based on human-computer cooperation</t>
  </si>
  <si>
    <t>本发明公开了一种基于人机协同的智能装配工艺；所述人机协同智能装配工艺包含了手势识别、语音识别或者多种信息融合的协同方式，进行人机间相互配合，另外就是系统对操作人员进行装配引导。装配引导主要是依靠装配体模型建立引导的平台，在平台上每一个零件都对应了编号，按照装配工艺进行引导，指导装配中的细节与注意事项，装配完成后对装配体进行核实，防错。本专利还具有如下优点及有益效果；1）实现零件类型和位置自动识别，避免误拿、多拿和错拿零件，提高装配效率；2）人机协同装配，及时发现装配问题，减少损失，提高装配的效率和准确度；3）机械臂防撞，保护装配过程安全。</t>
  </si>
  <si>
    <t>&lt;p num="0000"&gt;The man-machine cooperative intelligent assembly process of the man-machine cooperative; intelligent assembly process comprises the following advantages and beneficial effects, that the assembling efficiency is improved by the aid of, the assembly process, the, assembling efficiency is improved by the man-machine cooperative. assembly, and the assembling efficiency and accuracy are improved,1),2),3). &lt;/p&gt;</t>
  </si>
  <si>
    <t>CN201911093707</t>
  </si>
  <si>
    <t>110733040A</t>
  </si>
  <si>
    <t>一种基于3D视觉追踪的主胎安装机器人系统及方法</t>
  </si>
  <si>
    <t>Main tire installation robot 3D system and method based on visual tracking</t>
  </si>
  <si>
    <t>本发明涉及车辆智能机器人系统技术领域，具体涉及一种基于3D视觉追踪的主胎安装机器人系统，包括：一机器人、多个拧紧枪、一3D相机、一脉冲编码器、一中央处理器以及一夹持手爪，所述机器人末端连接一支架；所述拧紧枪以正五边形排列在所述支架上，所述拧紧枪前端用以吸取螺栓；所述3D相机固定于所述支架上，所述传送带装置于一车身上，所述脉冲编码器装置于所述车身上，所述中央处理器装置于所述机器人内部，与所述3D相机以及所述脉冲编码器信号连接；所述夹持手爪固定于所述支架上，所述夹持手爪位于所述拧紧枪外侧。本发明可以在不停止传送带的情况下，准确的将主胎安装在车身上，提高主胎安装精准度，节省大量时间和精力。</t>
  </si>
  <si>
    <t>&lt;p num="0000"&gt;The invention relates to the technical field of a vehicle, intelligent robot system, and 3D specifically relates to a main tire installation robot, system: based on, an automobile vision, tracking 3D, and the pulse, encoder device is mounted on a vehicle, body; 3D, 3D. &lt;/p&gt;</t>
  </si>
  <si>
    <t>CN201911033434</t>
  </si>
  <si>
    <t>110722565A</t>
  </si>
  <si>
    <t>一种类人机器人</t>
  </si>
  <si>
    <t>Humanoid robot</t>
  </si>
  <si>
    <t>本发明提出了一种类人机器人，包括机器人本体，所述机器人本体上设置有视觉单元、语音对话单元、动作执行单元、动作平衡单元、通信单元和数据库；所述视觉单元用于扫描和识别机器人本体周围物体；所述语音对话单元用于接收并分析外部声音，根据分析结果进行语音回复；所述动作执行单元用于控制机器人本体动作；所述动作平衡单元用于在动作执行单元工作时控制机器人本体的平衡；所述通信单元用于实时更新数据库内的数据；所述数据库用于存储各个单元工作中生成的数据和基础数据。本发明类人机器人，造型美观多变，功能完善，操作灵活性强，适用于工业、服务业、科研等多种领域的工作。</t>
  </si>
  <si>
    <t>&lt;p num="0000"&gt;The action balancing unit is used for controlling the, robot body to, perform voice response according to the analysis result, the action, execution unit is, used for controlling, the robot; body to; perform voice response according to the analysis result; the action execution; unit is used for, controlling the robot body to perform voice, response according to the analysis result. &lt;/p&gt;</t>
  </si>
  <si>
    <t>北京鲲鹏神通科技有限公司</t>
  </si>
  <si>
    <t>CN201911055989</t>
  </si>
  <si>
    <t>110722564A</t>
  </si>
  <si>
    <t>一种具有互联网搜索执行功能的类机器人</t>
  </si>
  <si>
    <t>Robot with Internet search execution function</t>
  </si>
  <si>
    <t>本发明提出了一种具有互联网搜索执行功能的类机器人，包括：通信模块接收外部用户发送的控制指令，并将控制指令发送至控制模块；控制模块接收来自用户的控制指令，并对该控制指令进行解析，根据解析结果获取该控制指令对应的目标关键词，并自动将该目标关键词连接到互联网上进行搜索，搜索到该关键词对应的释义和解决方案；电机驱动模块根据该驱动指令，进而带动机器人上的执行手臂运动，执行与控制指令相对应的动作；发声模块用于以语音形式播放搜索到的解决方案和机器人当前工作状态。本发明可以实现智能化服务，根据用户的控制指令，对控制指令进行解析，从而可以准确的完成相应的动作。</t>
  </si>
  <si>
    <t>&lt;p num="0000"&gt;To the present invention, the motor driving module of the robot can automatically analyze, the: control, instruction according to the control instruction, of the, user according to the control instruction of; the user, and the motor driving module of the robot can accurately complete the corresponding action based on the control instruction of the user and the control instruction of the robot. &lt;/p&gt;</t>
  </si>
  <si>
    <t>CN201911054324</t>
  </si>
  <si>
    <t>110712192A</t>
  </si>
  <si>
    <t>基于3D视觉的体感交互系统</t>
  </si>
  <si>
    <t>Somatosensory interaction 3D system based on computer vision</t>
  </si>
  <si>
    <t>本发明公开一种基于3D视觉的体感交互系统，包括：主机、从机以及被打磨物体；所述主机包括手持打磨设备、3D体感设备、控制柜、示教器，手持打磨设备以及3D体感设备与控制柜连接，控制柜控制示教器；手持打磨设备用于打磨被打磨物体，3D体感设备收集人体动作信息，控制柜内设有机器视觉系统和深度学习系统，并对手持打磨设备以及3D体感设备的信息进行优化处理；从机包括机械臂，包括控制系统和机械结构，控制系统接收以及处理所述控制柜的信息，并驱动所述机械机构进行工作。本发明的一种基于3D视觉的体感交互系统通过手持打磨设备和3D体感设备对模型进行3D重建，并在模型上直接生成运动轨迹，让示教更简单，保障工人的安全问题和健康问题。</t>
  </si>
  <si>
    <t>&lt;p num="0000"&gt;The computer-3D vision-based somatosensory interaction system comprises a hand, held, polishing device, a machine; vision, system, and a machine, 3D vision,3D, sensing device, wherein the machine vision- 3D based interaction system is, used for polishing; the object to be polished, 3D 3D. &lt;/p&gt;</t>
  </si>
  <si>
    <t>CN201910986148</t>
  </si>
  <si>
    <t>110666820A</t>
  </si>
  <si>
    <t>一种高性能工业机器人控制器</t>
  </si>
  <si>
    <t>High-performance industrial robot controller</t>
  </si>
  <si>
    <t>本发明公开了一种高性能工业机器人控制器，包括包括处理器单板、机器视觉单元、示教器、外部IO单元、抓手单元、外部传感器、电机驱动器；处理器单板包括ARM处理器单元、FPGA单元、电源模块、以太网接口A、以太网接口B、以太网接口C、以太网接口D、IO接口、CAN接口；本发明采用的机器人控制器小型化，不仅降低了成本，同时也能保证控制器的计算能力，具有较强的可扩展性、安全性高；同时机器人控制器方便扩展，同时包含三维机器视觉，能够获取目标的(X,Y,Z)信息,对目标的抓取更加精准，能够适用很多复杂的应用场景；而且机器人运动控制算法均衡分摊在ARM和FPGA中，有效的提高了机器人控制器的计算能力。</t>
  </si>
  <si>
    <t>&lt;p num="0000"&gt;The robot controller miniaturizes the robot controller, the robot controller, facilitates the docking of, the robot controller, the IO robot, controller facilitates, the extension, of the; target, the ARM robot controller, FPGA facilitates, the extension ARM, of the A, target, B, and the C, robot controller D, IO facilitates, CAN the; docking of the robot controller, (X,Y,Z), FPGA. &lt;/p&gt;</t>
  </si>
  <si>
    <t>合肥泰禾光电科技股份有限公司</t>
  </si>
  <si>
    <t>CN201910968392</t>
  </si>
  <si>
    <t>110666803A</t>
  </si>
  <si>
    <t>一种RF中心定位工件的抓取工业机器人</t>
  </si>
  <si>
    <t>Grabbing industrial robot RF capable of positioning workpieces in center</t>
  </si>
  <si>
    <t>一种RF中心定位工件的抓取工业机器人，包括工业机器人控制系统、传感器系统、操控系统、网络集成控制系统、视觉跟踪系统以及执行机构，传感器系统与工业机器人控制系统连接，传感器系统包括多个六轴传感器，使用射频收发装置对工件进行中心定位，将3个射频收发装置设置在底座的三个角上，工件安装有FRID标签，利用三点定位法，获取工件的位置，从而使执行机构顺利抓取工件。</t>
  </si>
  <si>
    <t>&lt;p num="0000"&gt;One of RF the six-axis sensor systems comprises a, plurality of six-axis, sensors, and the, sensor system comprises a plurality of six-axis sensors, and, the sensor system comprises a plurality, of six-axis sensors, 3, FRID. &lt;/p&gt;</t>
  </si>
  <si>
    <t>CN201911019913</t>
  </si>
  <si>
    <t>110666800A</t>
  </si>
  <si>
    <t>一种具有多线程策略示教器的工业机器人</t>
  </si>
  <si>
    <t>Industrial robot with multi-thread strategy demonstrator</t>
  </si>
  <si>
    <t>一种具有多线程策略示教器的工业机器人，包括工业机器人控制系统、传感器系统、操控系统、网络集成控制系统、视觉跟踪系统以及执行机构，传感器系统与工业机器人控制系统连接，工业机器人控制系统包括示教器、运动控制器，示教器由手轮、钥匙开关、USB接口、指示灯、按键、急停开关、触摸笔、触摸屏、以太网接口、手托、安全开关、处理器组成，通过触摸屏可进行相关参数进行设置和编程，触摸屏上同时显示执行机构和运动控制器的当前状态信息，执行机构的手动和自动功能则通过示教器面板上的按键操作实现。</t>
  </si>
  <si>
    <t>&lt;p num="0000"&gt;A manual and automatic function of an actuating mechanism and a, motion controller of the industrial, robot control, system is, implemented by a manual, and automatic function of a manual, and automatic function of an actuating mechanism and, a motion controller at the same, time through, the touch screen, of the, USB industrial, robot, and the, manual and, automatic, functions of, the, executing mechanism, and the, motion controller are displayed by a key operation on the, teaching device panel. &lt;/p&gt;</t>
  </si>
  <si>
    <t>CN201911019396</t>
  </si>
  <si>
    <t>110640743A</t>
  </si>
  <si>
    <t>一种具有视觉跟踪的单目工业机器人</t>
  </si>
  <si>
    <t>Monocular industrial robot with visual tracking function</t>
  </si>
  <si>
    <t>一种具有视觉跟踪的单目工业机器人，包括工业机器人控制系统、传感器系统、操控系统、网络集成控制系统、视觉跟踪系统以及执行机构，传感器系统与工业机器人控制系统连接，采用眼在手上的单目视觉结构，将跟踪摄像机安装在末端执行器的正下方，实时观察并测量运动工件相对于执行机构的位置，通过控制执行机构运动来对运动工件逐渐逼近，利用跟踪摄像机对目标图像完成实时采集，并将采集到的信息通过传递给工控机，工控机根据图像处理技术来获取运动工件的形状和质心，进行抓取，并将误差信号作为反馈量传递到工控机，对执行机构的动作进行跟踪。</t>
  </si>
  <si>
    <t>&lt;p num="0000"&gt;The tracking camera is installed under the end effector in, real time by controlling the, movement of, the moving, workpiece relative to the, execution mechanism by the tracking camera, and the acquired information is transmitted to, the industrial personal computer through the tracking camera according, to the image processing technology. &lt;/p&gt;</t>
  </si>
  <si>
    <t>CN201911019411</t>
  </si>
  <si>
    <t>110640742A</t>
  </si>
  <si>
    <t>一种多模态监控的工业机器人平台</t>
  </si>
  <si>
    <t>Multi-modal monitoring industrial robot platform</t>
  </si>
  <si>
    <t>一种多模态监控的工业机器人平台，包括工业机器人控制系统、传感器系统、操控系统、网络集成控制系统、视觉跟踪系统以及执行机构，传感器系统与工业机器人控制系统连接，工业机器人控制系统包括示教器、运动控制器，三个RGB摄像机用于监控工作人员与工业机器人的共享工作空间，实时确保工业机器人无碰撞运动,安装在平台相对角落的两台激光扫描仪监控周围环境，共同感知工业机器人周围区域的360度全方位视图，通过三个RGB摄像机和两台激光扫描仪组合的监控系统。</t>
  </si>
  <si>
    <t>&lt;p num="0000"&gt;The industrial robot control system comprises three cameras for monitoring, workers and the industrial robot, and, the industrial, robot control system comprises, three cameras for monitoring workers and, the industrial robot, and the sensor system, and the industrial robot control system, are connected, with the RGB industrial robot control system, 360, RGB. &lt;/p&gt;</t>
  </si>
  <si>
    <t>CN201911019399</t>
  </si>
  <si>
    <t>110640741A</t>
  </si>
  <si>
    <t>一种规则形状工件匹配的抓取工业机器人</t>
  </si>
  <si>
    <t>Grabbing industrial robot with regular-shape workpiece matching function</t>
  </si>
  <si>
    <t>一种规则形状工件匹配的抓取工业机器人，包括工业机器人控制系统、传感器系统、操控系统、网络集成控制系统、视觉跟踪系统以及执行机构，传感器系统与工业机器人控制系统连接，工件的图像识别的过程为：步骤1，灰度转换；步骤2，对比度均衡化；步骤3，对灰度图像进行中值滤波；步骤4，工件定位；步骤5，采用霍夫变换来检测矩形区域的倾斜角，再根据检测出来的倾斜角度进行插值旋转，使矩形区域中的工件水平排列；步骤6，形状识别。</t>
  </si>
  <si>
    <t>&lt;p num="0000"&gt;The process of image recognition of the regular-shape workpiece, matching comprises the following steps, the, image recognition, process of the sensor, system of the industrial robot control, system, the vision tracking system of the, industrial robot control system and the image: recognition 1, of the; industrial 2, robot control; system 3, connected with the industrial robot control system ; 4, 5, 6. &lt;/p&gt;</t>
  </si>
  <si>
    <t>CN201911019398</t>
  </si>
  <si>
    <t>110640739A</t>
  </si>
  <si>
    <t>一种具有中心位置识别的抓取工业机器人</t>
  </si>
  <si>
    <t>Grabbing industrial robot with center position identification</t>
  </si>
  <si>
    <t>一种具有中心位置识别的抓取工业机器人，包括工业机器人控制系统、传感器系统、操控系统、网络集成控制系统、视觉跟踪系统以及执行机构，传感器系统与工业机器人控制系统连接，使用图像处理获取工件中心位置的具体过程如下：步骤1，获取工件输送线和工件的原始图像，RGB摄像机的镜头光轴与工件输送线保持平行；步骤2，图像增强，对原始图像中的RGB值分别进行滤波去噪。对原始图像的进行滤波去噪，噪声包括设备噪声、椒盐噪声、量化噪声；步骤3，图像分割，获取工件目标图像；步骤4，图像去噪；步骤5，获取工件目标的中心位置。</t>
  </si>
  <si>
    <t>&lt;p num="0000"&gt;A workpiece transfer line and a workpiece transfer line are held, in parallel with the workpiece, conveying line, by the, image enhancement mode, and a workpiece transfer line and, a workpiece conveying line are held in parallel, with the workpiece conveying line by the image enhancement mode .1, RGB; 2, RGB, 3, 4, 5. &lt;/p&gt;</t>
  </si>
  <si>
    <t>CN201911019391</t>
  </si>
  <si>
    <t>110640738A</t>
  </si>
  <si>
    <t>一种动态捕捉的工业机器人平台</t>
  </si>
  <si>
    <t>Industrial robot platform capable of being captured dynamically</t>
  </si>
  <si>
    <t>一种动态捕捉的工业机器人平台，包括工业机器人控制系统、传感器系统、操控系统、网络集成控制系统、视觉跟踪系统以及执行机构，传感器系统与工业机器人控制系统连接，工业机器人控制系统包括示教器、运动控制器，操控系统包括工控机，视觉跟踪系统包括RGB摄像机、激光扫描仪、跟踪摄像机，射频收发射装置，传感器系统包括多个六轴传感器、光学传感器、运动传感器、霍尔电流传感器，执行机构包括机械部分和电力部分，红外摄像机、六轴传感器与红外光源、数据采集器、多路同步控制器、L形靶标、十字靶标、球形靶标及标定装置组成工业机器人末端执行器的动态捕捉系统，实现对工业机器人动作精度的测量。</t>
  </si>
  <si>
    <t>&lt;p num="0000"&gt;The industrial robot control system comprises a mechanical part, and an electric power part, and, the sensor, system of the industrial, robot control system comprises a mechanical, part and a power part, and the, sensor system of the industrial robot, control system, comprises a mechanical part, and an electric power RGB part, L. &lt;/p&gt;</t>
  </si>
  <si>
    <t>CN201911019385</t>
  </si>
  <si>
    <t>110605718A</t>
  </si>
  <si>
    <t>一种变电站巡检机器人系统及巡检方法</t>
  </si>
  <si>
    <t>Transformer substation inspection robot system and inspection method</t>
  </si>
  <si>
    <t>本发明提供一种变电站巡检机器人系统及巡检方法，该系统包括移动机构、信息采集机构、控制机构。信息采集机构包括位于移动平台上的升降支架，以及安装在升降支架顶部的二次设备信息采集装置。控制机构包括安装在移动平台上的控制器、二维激光雷达以及循迹传感器。控制器接收二维激光雷达输出信号后首先采用SLAM导航算法生成场景地图并进行同步定位，然后进行巡检路径规划来控制巡检机器人依次运动到各二次设备所在位置，再根据循迹传感器输出信号来对巡检机器人的位姿进行调整，驱动巡检机器人达到预设标志位置后控制二次设备信息采集装置工作。本发明能够在狭小路径自由穿梭，自动完成各二次设备的运行状态及信息采集。</t>
  </si>
  <si>
    <t>&lt;p num="0000"&gt;After receiving a two-dimensional laser radar output signal, the control, mechanism of the secondary, equipment information acquisition, device comprises. a moving mechanism, an information acquisition mechanism, a control, and mechanism, an information acquisition mechanism, and a control mechanism . SLAM. &lt;/p&gt;</t>
  </si>
  <si>
    <t>国网湖北省电力有限公司电力科学研究院</t>
  </si>
  <si>
    <t>CN201910892668</t>
  </si>
  <si>
    <t>110587608A</t>
  </si>
  <si>
    <t>机器人视觉系统及其处理方法</t>
  </si>
  <si>
    <t>Robot vision system and processing method thereof</t>
  </si>
  <si>
    <t>本发明公开了一种机器人视觉系统，包括图像采集机构和图像处理机构，所述图像处理机构包括主机处理模块和至少一个经与服务器与所述主机处理模块相通讯的从机处理模块。本发明采用上述结构的机器人视觉系统，通过将主机和至少一个从机经云服务器相通讯，可将机器人自身的高性能计算、大存储模块全部卸载，所有的运算模块、存储模块、算法模块全部依靠远程云平台执行，降低了机器人的成本且使机器人更加轻量化。</t>
  </si>
  <si>
    <t>&lt;p num="0000"&gt;The image processing mechanism includes a host processing module and, at least one slave processing module that communicates, with the host processing module through the host and at least one slave cloud server, and all the algorithm modules of the algorithm module of .the cloud platform are all uninstalled by the host, and the at least one slave computer through the cloud server . &lt;/p&gt;</t>
  </si>
  <si>
    <t>唐山智无忧机器人科技有限公司</t>
  </si>
  <si>
    <t>CN201910889556</t>
  </si>
  <si>
    <t>110561443A</t>
  </si>
  <si>
    <t>一种用于机器人制孔末端执行器的辅助加工装置</t>
  </si>
  <si>
    <t>Auxiliary machining device for end effector of robot hole-making end</t>
  </si>
  <si>
    <t>本发明是一种用于机器人制孔末端执行器的辅助加工装置，本发明技术方案采用一种接触式多功能曲面法向测量模块，并将该模块与吸尘排屑、刀具微润滑接口集于一体。法向测量功能利用曲面与平面相切原理来定位工件曲面法向。采用万向机构与曲面自适应接触来定位法向偏角，该法向模块调整单元结构灵活，适应性强，能够满足不同曲率工况，大大提高制孔的质量和效率。</t>
  </si>
  <si>
    <t>&lt;p num="0000"&gt;To the technical scheme of the invention, a contact type multifunctional curved surface normal measurement, function is used for positioning a workpiece curved surface normal measurement function by using a, contact type multifunctional curved surface normal, measurement function to position a workpiece curved. surface normal measurement function through a curved surface and a planar tangent principle . &lt;/p&gt;</t>
  </si>
  <si>
    <t>CN201910715243</t>
  </si>
  <si>
    <t>110561415A</t>
  </si>
  <si>
    <t>一种基于机器视觉补偿的双机器人协同装配系统及方法</t>
  </si>
  <si>
    <t>Double-robot cooperative assembly system and method based on machine vision compensation</t>
  </si>
  <si>
    <t>本发明公开了一种基于机器视觉补偿的双机器人协同装配系统及方法，包括装配平台模块、第一机器人模块、第二机器人模块和总控模块；装配平台模块上设有机器视觉模块和工件暂存模块；第一机器人模块和/或第二机器人模块从工件暂存模块中取出待装配的工件，并放置在装配平台模块上；机器视觉模块计算出工件位置偏差，并反馈给总控模块，由总控模块控制第一机器人模块和/或第二机器人模块进行运动路径偏差补偿，由第一机器人模块和/或第二机器人模块基于偏差补偿过的运动路径将待装配的工件送入指定位置。本发明利用机器视觉技术获取工件的位置偏差，并反馈给机器人模块，通过对机器人模块路径补偿，达到补偿工件位置偏差的目的，从而完成对工件的精密装配工作。</t>
  </si>
  <si>
    <t>&lt;p num="0000"&gt;The robot module comprises a robot module, a robot module and a robot module; second first 1st; second first second / second / 1st. &lt;/p&gt;</t>
  </si>
  <si>
    <t>CN201910692438</t>
  </si>
  <si>
    <t>110539309A</t>
  </si>
  <si>
    <t>基于激光找正和视觉测量的机械臂制孔定位系统及方法</t>
  </si>
  <si>
    <t>Mechanical arm hole-making positioning system and method based on laser alignment and vision measurement</t>
  </si>
  <si>
    <t>本发明提供了一种基于激光找正和视觉测量的机械臂制孔定位系统，包括激光测距传感器，通过测量机械臂电主轴与工件的位置，智能相机，通过图像识别系统完成制孔位置精确定位；制孔执行器平台，用于固定激光测距传感器和智能相机，采用高精度伺服驱动，保证制孔的深度精度；机械臂制孔控制系统，用于处理从激光测距传感器和智能相机测得的数据；机械臂本体控制系统，用于控制机械臂的高精度高可靠运动。本发明可以通过激光法线找正控制算法实现机械臂姿态的校准，通过视觉精度测量校准方法实现机械臂制孔位置精确定位，从而引导机械臂精确制孔，在航空、航天等领域具有广泛的应用前景。</t>
  </si>
  <si>
    <t>&lt;p num="0000"&gt;The invention provides a mechanical arm system hole positioning system based on laser alignment and vision measurement, and, the mechanical arm system, hole positioning system comprises a laser rangefinder sensor which, can accurately, position the hole position of the mechanical arm through; a laser normal, alignment control algorithm. &lt;/p&gt;</t>
  </si>
  <si>
    <t>上海卫星装备研究所</t>
  </si>
  <si>
    <t>CN201910667238</t>
  </si>
  <si>
    <t>110509270A</t>
  </si>
  <si>
    <t>本发明提供一种机器人控制系统及控制方法，所述机器人控制系统包括机器人本体，包括驱动单元；中控单元；运动控制单元，设置于所述机器人本体上，所述运动控制单元分别与所述中控单元和所述驱动单元通信连接，所述运动控制单元用于从所述中控单元接收第一控制指令，以控制所述机器人的工作模式、移动平台的位姿、移动以及转向；视觉引导单元，与所述运动控制单元连接，所述视觉引导单元用于获取机器人预设运动轨迹上的色带轨迹信息，并将获取的所述色带轨迹信息传输给所述运动控制单元，所述运动控制单元根据接收到的所述色带轨迹信息来控制所述机器人寻迹移动。利用本发明，能够提升机器人的实用价值和服务质量，节约人力和物力资源。</t>
  </si>
  <si>
    <t>&lt;p num="0000"&gt;The robot control system comprises a robot body, a central control unit and a motion control unit which are respectively in communication connection with the central control unit and the drive unit 1st. By means of the method, the practical value and the service quality of the robot can be improved, and manpower and material resources are saved. &lt;/p&gt;</t>
  </si>
  <si>
    <t>CN201910643200</t>
  </si>
  <si>
    <t>110465954A</t>
  </si>
  <si>
    <t>一种基于机器视觉的餐具回收机器人系统及控制方法</t>
  </si>
  <si>
    <t>Tableware recycling robot system based on machine vision and control method</t>
  </si>
  <si>
    <t>本发明公开了一种基于机器视觉的餐具回收机器人系统及控制方法，包括机械部分、AGV系统底座部分、视觉识别系统部分和控制部分，AGV系统底座部分包括移动车，移动车为电磁感应引导式AGV小车，移动车用于在预设的引导线上行驶，移动车上设有放置餐具的回收箱，机械部分设在移动车上，机械部分包括机械臂和机械手，机械臂和机械手用于将餐桌上的餐具放入移动车上的回收箱中，视觉识别系统包括工业相机和天花板光源，控制部分包括电机驱动系统、传感器系统和单片机控制系统。本发明的目的是提供一种基于机器视觉的餐具回收机器人系统及控制方法，帮助餐馆或食堂回收餐具，节省劳动力，为生活提供便利。</t>
  </si>
  <si>
    <t>&lt;p num="0000"&gt;The mechanical part comprises a mechanical arm, a manipulator, a mechanical arm and a manipulator, wherein the mechanical arm and AGV the manipulator are used for placing tableware on the dining table in AGV the recycling bin of the mobile vehicle AGV. The invention aims to provide a tableware recycling robot system based on machine vision and a control method, which can help restaurants or canteens to recycle tableware, save labor and provide convenience for life. &lt;/p&gt;</t>
  </si>
  <si>
    <t>CN201910629862</t>
  </si>
  <si>
    <t>110405773A</t>
  </si>
  <si>
    <t>一种地板安装方法和机器人</t>
  </si>
  <si>
    <t>A floor mounting method and robot</t>
  </si>
  <si>
    <t>本发明公开了一种地板安装方法和机器人，涉及机器视觉技术领域。该安装方法包括：建立相机的像素坐标系与机械臂的世界坐标系的映射关系；获取相机拍摄的图像并从中提取待安装料板的边缘线与已安装料板的边缘线；根据待安装料板的边缘线与已安装料板的边缘线计算出待安装料板与已安装料板的夹角和间隙，并根据夹角和间隙依次调整机械臂的转角和移动距离。本发明利用相机的视觉能力引导机械臂运动，通过对相机和机械臂进行标定，机械臂的转动角度和移动距离都经过精确计算，使得料板拼接时，平行度和板间隙都能得到精确的控制，从而获得更好的、精度更高的拼接效果。</t>
  </si>
  <si>
    <t>&lt;p num="0000"&gt;The invention discloses a floor mounting method and robot, relates to the technical field of machine vision. The mounting method comprises: establishing a camera pixel coordinate system with the mechanical arm of the mapping relationship between the world coordinate system; acquiring the camera Image and extracting from the edge of the plate to be installed has been installed in line with the edge of the plate line; according to the mounting plate to the edge of the plate has been installed in line with the edge of the plate line is calculated to be mounted with the mounting plate and the angle which the gap, and according to the included angle and the clearance adjustment of the mechanical arm in turn the corner and moving distance. This invention utilizes the camera of the visual ability to guide the mechanical arm movement, through the calibration of the camera and the mechanical arm, the arm and the moving distance of the rotation angle are accurately calculated, so that the plate when splicing, the parallelism and the board gap can obtain precise control, so as to obtain better, splicing effect with higher precision. &lt;/p&gt;</t>
  </si>
  <si>
    <t>CN201910765256</t>
  </si>
  <si>
    <t>110385721A</t>
  </si>
  <si>
    <t>基于语音交互及自主移动的机器人排队取号方法</t>
  </si>
  <si>
    <t>Based on the voice interactive and autonomous mobile robot queuing number obtaining method</t>
  </si>
  <si>
    <t>本发明公开了一种基于人脸识别、可切换离在线语音交互系统及自主移动的机器人排队取号方法，机器人配置了麦克风阵列、摄像头、IC卡、身份证阅读器，可以在多个大厅之间来回巡游，当有客户需要取号时，只需要唤醒机器人，机器人通过人脸识别获取客户身份信息后，当客户命令机器人“我要取号”时，机器人弹出业务界面，并与客户确认需要办理哪些业务，通过确认机器人打印相应等级和业务的号票。或者客户通过刷卡、身份证方式鉴权，弹出业务菜单，客户点击取号。机器人与网点的排队机通过Zigbee无线通信，数据通过SM4国密算法加密传输，保证了网点内外网穿透的安全。</t>
  </si>
  <si>
    <t>&lt;p num="0000"&gt;The invention discloses a based on the face recognition, can be switched from the on-line voice interactive system and autonomous mobile robot queuing number obtaining method, robot configuration of the microphone array, camera, IC card, identity card reader, can be back and forth between a plurality of Hall parade, when there is the need of the customer when the cementing, only needs to wake-up the robot, the robot through the face recognition obtains client identity information, when the client order robot "I would like to the cementing" when, robot pop service interface, and the need for the customer to confirm which business, by recognizing the robot printing a corresponding number ticket and service. Or customers paying by credit card, identity card mode authentication, pop-up service menu, click the cementing of the customer. The robot machine of the site through the Zigbee wireless communication, data through SM4 drive software algorithm encrypted transmission, ensures the security of the internal and external network through the site. &lt;/p&gt;</t>
  </si>
  <si>
    <t>南京奥拓电子科技有限公司</t>
  </si>
  <si>
    <t>CN201810346759</t>
  </si>
  <si>
    <t>110355757A</t>
  </si>
  <si>
    <t>Based on 3 D visual sensation interactive system</t>
  </si>
  <si>
    <t>&lt;p num="0000"&gt;The invention discloses a based on 3 D visual sensation interactive system, comprising: a host computer, the slave and is polishing the object; said host comprises a hand-held grinding apparatus, 3 D body sensing equipment, control cabinet, demonstrator, hand-held grinding apparatus and 3 D body sensing device connected with the control cabinet, a control cabinet controlling the ; hand-held grinding apparatus for grinding and polishing the object is, 3 D body sensing device collecting human body motion information, the control cabinet is provided with a machine vision system and the depth of the learning system, and hand-held grinding apparatus and 3 D body-equipment information optimization processing; the slave comprises a mechanical arm, including the control system and the mechanical structure, the control system receiving and processing the control cabinet of the information, and driving the mechanical mechanism to work. The invention based on a 3 D visual sensation interactive system through the hand-sanding equipment and 3 D body sensing equipment on the model 3 D reconstruction, and directly generating the motion track on the model, so that the teaching is more simple, ensure the safety of workers and health problems. &lt;/p&gt;</t>
  </si>
  <si>
    <t>CN201910602465</t>
  </si>
  <si>
    <t>110303502A</t>
  </si>
  <si>
    <t>一种机器人指令动作控制方法及其系统</t>
  </si>
  <si>
    <t>A robot instruction action control method and system thereof</t>
  </si>
  <si>
    <t>本发明属于机器人技术领域，尤其涉及一种机器人指令动作控制系统，包括硬件模块和软件模块，所述硬件模块包括车体支架、车身、手臂、万向轮、左后轮和右后轮，所述车体支架的顶端固定有所述车身，所述车身的两侧边对称固定有所述手臂，所述车体支架的底端一侧中部固定有所述万向轮，所述车体支架的底端远离所述万向轮的一侧边对称固定有所述左后轮和右后轮，所述左后轮与左后轮驱动电路连接，所述右后轮与右后轮驱动电路连接，所述软件模块包括机器人运动控制模块、电机驱动模块、电机旋转模块和动作程序模块，所述机器人运动控制模块包括手臂控制模块、行走模块、探测模块和执行模块。</t>
  </si>
  <si>
    <t>&lt;p num="0000"&gt;The invention belongs to the technical field of robot, in particular to a robot instruction motion control system, includes a hardware module and a software module, the hardware module includes a body frame, body, arm, a universal,  and right rear wheel, the vehicle body bracket fixed in the top end of the states the automobile body, the vehicle body at two lateral sides of said fixed with said arm, said body at one side of the bottom end of the bracket is fixed in the middle part of the universal wheel, the vehicle body the bottom of the bracket away from the universal wheel on one side of the symmetrically fixed in the left rear and right rear wheel, the left rear wheel and a left rear wheel is connected to a drive circuit, the right rear wheel and the right rear wheel drive circuit is connected, the software module comprises a robot motion control module, motor driving module, the rotation of the motor module and the operating program module, the robot motion control module comprises an arm control module, walking module, detecting module and the execution module. &lt;/p&gt;</t>
  </si>
  <si>
    <t>CN201910685596</t>
  </si>
  <si>
    <t>110270997A</t>
  </si>
  <si>
    <t>一种智能焊接方法及工作站</t>
  </si>
  <si>
    <t>An intelligent welding method and work station</t>
  </si>
  <si>
    <t>本发明属于智能焊接技术领域，提供了一种智能焊接方法，包括如下步骤：焊接装置拍摄获取焊接平台上焊接工件的图像信息，并将获取的图像信息传输至人工智能装置；人工智能装置根据图像信息选取焊机工件上的焊缝起始点和终止点，并将起始点和终止点信息反馈至焊接装置；焊接装置运行至起始点正上方，缓慢下降，并实时判断焊缝离焊接点的距离，当距离到达预设值时，停止下降，执行起始点至终止点的焊缝寻迹，并自动记忆寻迹路径，根据寻迹路径进行焊接，直至完成焊接操作。</t>
  </si>
  <si>
    <t>&lt;p num="0000"&gt;The invention belongs to the technical field of intelligent welding, provides an intelligent welding method, comprises the following steps: obtaining the welding device shoots the welding platform is welded on the Image information of the work piece, and the obtained Image information transmission to the artificial intelligent device; artificial intelligent device according to Image information on the selected welding machine the work piece of the starting point and the weld seam, and will be the starting point and the termination point information feedback to the welding device; welding device operation to just above the starting point, a slow decline, and real-time determining the weld from the welding point of the distance, when the distance reaches the preset value, stop declining, the implementation of the starting point to the termination point of the welding seam tracking, and automatic memory tracking path, according to the welding of the tracking path, until the completion of the welding operation. &lt;/p&gt;</t>
  </si>
  <si>
    <t>CN201910498194</t>
  </si>
  <si>
    <t>110253581A</t>
  </si>
  <si>
    <t>一种基于视觉识别的辅助抓取方法</t>
  </si>
  <si>
    <t>Based on visual identification of the auxiliary gripping method</t>
  </si>
  <si>
    <t>本发明涉及机械臂领域，尤其涉及一种基于视觉识别的辅助抓取方法，包括以下步骤；搭建深度学习框架及网络架构；采集线路图像信息；根据采集到的信息进行训练识别；利用摄像头捕捉目标路段图像信息；对获取的图像进行分析；获取待处理线路的图像及位置信息；利用超声波测距模块测算与目标物体距离；向机械臂发送抓取指令；机械臂的电机驱动机械臂运动；抓取目标物体。本发明通过无人机辅助机械臂的方法清除，清理时间很短，且通过深度学习框架，训练后，达到使得障碍物的识别抓取更精准的有益效果。</t>
  </si>
  <si>
    <t>&lt;p num="0000"&gt;The present invention relates to the field of mechanical arm, in particular to a based on visual identification of the auxiliary gripping method, comprises the following steps; building depth learning framework and network architecture; collecting line Image information; according to the information collected training identification; uses the camera capturing the target section Image information; to the obtained by analysis of the Image; acquires the processing circuit of the Image and position information; using ultrasonic distance measuring module measurement and the target object distance; to the mechanical arm transmitting gripping instruction; mechanical arm motor drive mechanical arm movement; grasping the target object. The invention through non-man-machine auxiliary mechanical arm for removing, cleaning time is very short, and through depth learning framework, after training, so that the recognition of the obstacle the beneficial effect of grabbing more accurate. &lt;/p&gt;</t>
  </si>
  <si>
    <t>华北水利水电大学</t>
  </si>
  <si>
    <t>CN201910552953</t>
  </si>
  <si>
    <t>110216671A</t>
  </si>
  <si>
    <t>一种基于计算机仿真的机械抓手训练方法及系统</t>
  </si>
  <si>
    <t>Mechanical gripper training method and system based on computer simulation</t>
  </si>
  <si>
    <t>本发明实施例涉及一种基于计算机仿真的机械抓手训练方法及系统，其中，所述方法包括：分别构建仿真的被抓取物环境和抓手环境；利用所述抓手环境中的传感器仿真采集所述被抓取物环境中的二维图像数据，并根据所述二维图像数据确定至少一个被抓取物的三维信息；根据所述被抓取物的三维信息，控制所述抓手环境中的抓手对所述被抓取物进行至少一次仿真抓取的机器学习训练，以获得当前被抓取物环境下的最优抓取模型参数。本申请提供的技术方案能够提高机械手抓取训练的效率和适应能力。</t>
  </si>
  <si>
    <t>&lt;p num="0000"&gt;The embodiment of the invention relates to a mechanical tong training method and system based on computer simulation, wherein the method comprises the following: building a simulated grabbed environment and a gripper environment respectively; acquiring three-dimensional information of at least one grabbed object according to the three-dimensional information, controlling a gripper in the grabber environment to perform at least one simulation grabbing machine learning training on the grabbed object to obtain an optimal grabbing model parameter in a current grabbed environment . and a method and a device are used for acquiring three-dimensional information of the grabbed object according to the three-dimensional information of the grabbed object. The technical scheme provided by the invention can improve the efficiency and adaptability. &lt;/p&gt;</t>
  </si>
  <si>
    <t>苏州软体机器人科技有限公司</t>
  </si>
  <si>
    <t>CN201910398732</t>
  </si>
  <si>
    <t>110216646A</t>
  </si>
  <si>
    <t>一种兜售机器人</t>
  </si>
  <si>
    <t>Bag selling robot</t>
  </si>
  <si>
    <t>本发明涉及智能机器人技术领域，公开了一种兜售机器人，包括：底部行走装置，底部行走装置包括底盘、以及安装于底盘一侧的移动部；设于底盘背离移动部一侧的储货仓，储货仓包括：仓体、安装于仓体内的货架，仓体周侧设有开口，且仓体周侧安装有货仓门，仓体内底部设有与货仓门连接的仓门驱动装置；设于储货仓内且与货架对应的识别摄像头；安装于储货仓顶部外侧的操作面板；与底部行走装置、仓门驱动装置、识别摄像头以及操作面板信号连接的控制系统。该兜售机器人能在一定范围内移动，在公共场所的人可以根据需求在上述兜售机器人购买商品，兜售机器人实现自动售卖，且进行移动式无人零售，方便行人购买，节省行人的时间，给行人体验感较好。</t>
  </si>
  <si>
    <t>&lt;p num="0000"&gt;The invention relates to the technical field of intelligent robots, and discloses a bag selling robot which comprises a bottom walking device, a bottom walking device which comprises a chassis, a warehouse door arranged in the bin body, an identification camera arranged in the bin body and an identification camera arranged on the outer side of the warehouse door, and a control system which is connected with the bottom walking device, the bin gate driving device, the identification camera and the operation panel . the warehouse door is provided with an opening, and the warehouse door is arranged on the outer side of the warehouse body in a warehouse, and the warehouse door is arranged on the outer side of the bin body and is connected with the storage bin gate by a user, in particular. The vending robot can move in a certain range, and people in the public place can purchase commodities, the vending robot realizes automatic selling, and the mobile type unmanned retail, which is convenient for pedestrians to purchase, saves the time, and has good experience feeling to pedestrians is good. &lt;/p&gt;</t>
  </si>
  <si>
    <t>CN201910470894</t>
  </si>
  <si>
    <t>110125929A</t>
  </si>
  <si>
    <t>一种视觉多关节双臂机器人系统</t>
  </si>
  <si>
    <t>Visual multi-joint double-arm robot system</t>
  </si>
  <si>
    <t>一种视觉多关节双臂机器人系统，包括，机器人及组成部件双目视觉设备、多关节双臂、智控器、移动台和工具匣，智控器是机器人的控制中心，双目视觉设备、多关节双臂、移动台和工具匣通过数据总线与智控器连接，所述双目视觉设备通过云台转动可观察左右的物品，所述多关节双臂前端设置有工具安装接口，所述工具匣设置在机器人腰部，所述机器人依靠移动台可以移动，本发明增强了机器人的空间识别能力，提高了其识别及操作能力，具有较大的教学价值。</t>
  </si>
  <si>
    <t>&lt;p num="0000"&gt;Vision multi-joint double-arm robot system. The utility, relates to a binocular vision device, which comprises a robot, a component binocular vision device, a multi-joint double arm, an intelligent controller, a mobile station and a tool box. The intelligent controller is a control center, binocular vision equipment, a multi-joint double arm, a mobile station and a tool box of the robot which are connected, and a tool mounting interface, which is arranged on a robot waist, is arranged on the multi-joint double-arm. The invention enhances the space recognition capability, improves the recognition and operation capability, and has great teaching value. &lt;/p&gt;</t>
  </si>
  <si>
    <t>南京劲峰洋光电科技有限公司</t>
  </si>
  <si>
    <t>CN201910296938</t>
  </si>
  <si>
    <t>110116414A</t>
  </si>
  <si>
    <t>一种4S店智能综合服务机器人及其系统</t>
  </si>
  <si>
    <t>4S shop intelligent comprehensive service robot and system thereof</t>
  </si>
  <si>
    <t>本发明公开了一种4S店智能综合服务机器人及其系统，包括壳体、固定于壳体底部的运行架和显示屏，壳体的顶部两侧安装用于端茶的机械臂，以及分布在壳体中部的感应机构和语音机构，所述运行架上安装用于移动的运动机构，以及视觉与激光感知机构，迎宾接待能够准确的对每天的客流信息进行统计和分析；基于人脸识别技术快速精确的识别出客户类别，并对新客户和老客户给出不同的接待方式，提升了客户体验；茶水服务新颖的服务方式，提升了4S店品质，业务咨询避免了销售顾问业务素质残次不齐而导致的问题，保证了服务质量；人更愿意信赖机器，安防巡逻：巡逻质量可以保障；出现险情时能够大幅度降低保安人员的危险性。</t>
  </si>
  <si>
    <t>&lt;p num="0000"&gt;The invention discloses an 4S shop intelligent comprehensive service robot and a system, and a system thereof. A moving mechanism, a vision and laser sensing mechanism, and a vision and laser sensing mechanism are installed at the top of the shell and used for statistics and analysis of passenger flow information of every day; and different reception modes, for new clients and old customers, are rapidly and accurately identified based on the face recognition technology. Due to the novel service mode, the problem, the service quality; people are willing to rely on machines, security patrol: patrol quality can be guaranteed; and the danger of the security personnel can be greatly reduced when dangerous cases occur. 4S&lt;/p&gt;</t>
  </si>
  <si>
    <t>汤佳利</t>
  </si>
  <si>
    <t>CN201910433228</t>
  </si>
  <si>
    <t>110103223A</t>
  </si>
  <si>
    <t>一种基于视觉识别的自动跟随避障方法及机器人</t>
  </si>
  <si>
    <t>Automatic following obstacle avoidance method and robot based on visual identification</t>
  </si>
  <si>
    <t>本公开揭示了一种基于视觉识别的自动跟随避障方法，包括：采集目标图像，根据目标的衣服颜色对目标进行识别和定位；根据所述目标的方位和距离信息规划跟随路径；在跟随过程中实时扫描周边环境信息并在必要时调整跟随路径。本公开还揭示了一种基于视觉识别的自动跟随避障机器人，包括：机器人本体、动力模块、视觉定位模块、控制模块和避障模块。本公开通过采集目标的衣服颜色对目标进行识别并进行定位，不需要被跟随者携带发射源或接收源，并且能够减小电磁波干扰提高跟随精度；以目标的衣服颜色信息为对象，能够降低视觉识别的计算量，提高响应速度；能够根据色块区域大小筛选目标降低跟错概率。</t>
  </si>
  <si>
    <t>&lt;p num="0000"&gt;The invention discloses a visual identification-based automatic following obstacle avoidance method, and an automatic following obstacle avoidance method. The method comprises the steps: acquiring a target image, identifying and positioning a target according to the target clothes color; planning a following path according to the direction of the target and the distance information; scanning the surrounding environment information in real time in the following process and adjusting the following path when necessary. The robot, which comprises a robot body, a power module, a vision positioning module, a control module and a barrier-avoiding module. To the method, the target is identified and positioned by collecting the color of the clothes of the target. The object, the calculated amount, the response speed; and the target reduction error probability can be screened according to the size of the color block area, so that the response speed can be improved according to the size of the color block area and the probability. &lt;/p&gt;</t>
  </si>
  <si>
    <t>CN201910444843</t>
  </si>
  <si>
    <t>109968359A</t>
  </si>
  <si>
    <t>一种工业机器人控制系统</t>
  </si>
  <si>
    <t>An industrial robot control system</t>
  </si>
  <si>
    <t>本发明属于物联网技术领域，具体涉及工业自动化控制技术领域，尤其涉及工业机器人的控制技术。本发明提出一种工业机器人控制系统，包括远端控制平台、本地控制器，本地控制器与远端控制平台通过互联网络通信。远端控制平台存储工业机器人的主程序，在机器人工作工程时，本地控制器与远端控制平台建立连接，下载主程序到本地控制器的RAM中，并且分段从远端控制平台调用时序子程序，时序子程序各段代码随用随删。本发明基于物联网技术原理，提供一种工业机器人控制方案用于解决工业机器人的计算机控制程序防盗版的问题。</t>
  </si>
  <si>
    <t>&lt;p num="0"&gt;The invention belongs to the technical field of the Internet of things, in particular to industrial automation control technology field, in particular to industrial robot control technology. The invention provides an industrial robot control system, which comprises a remote control platform, the local controller, the local controller and the remote control platform through the interconnection network communication. The remote control of the main program of the platform storage of industrial robot, when the robot works in the work, a local controller establishes a connection with the remote control platform, downloading the main program to the local controller in the RAM, and the segments from the remote control platform call sequence subroutine, timing subroutine for each section of code with the . The invention is based on the principle of the object networking technology, provides a robot control scheme is used to solve the industrial robot computer control program of anti-piracy problem. &lt;/p&gt;</t>
  </si>
  <si>
    <t>台州九牛慧联机器人技术有限公司</t>
  </si>
  <si>
    <t>CN201910242844</t>
  </si>
  <si>
    <t>109968310A</t>
  </si>
  <si>
    <t>一种机械臂交互控制方法及系统</t>
  </si>
  <si>
    <t>A mechanical arm interactive control method and system</t>
  </si>
  <si>
    <t>本发明涉及一种机械臂交互控制方法及系统，属于无障碍工程技术领域。该系统包括人体骨骼信息获取、计算机软件系统、机械臂，人体深度图像信息获取主要由Kinect传感器完成。计算机软件系统运用骨骼追踪技术处理获取的景深数据，建立人体20个骨骼点的3D坐标。机械臂的控制系统获取计算机系统转换发出的控制指令，控制末端执行器跟随手部运动，实现人手对机械臂末端执行器的实时引导。本发明构建手部相对于髋骨中心与末端执行器相对于机械臂基座的运动映射关系进行主从控制，实现人手与机器臂的实时交互。实验结果表明该系统能够很好的完成手部跟踪和主从控制任务，具有较高的实时性和交互性。</t>
  </si>
  <si>
    <t>&lt;p num="0"&gt;The invention relates to a mechanical arm interactive control method and system, which belongs to the technical field of barrier-free works. The system comprises a human skeleton information acquisition, computer software system, mechanical arm, human depth Image information acquisition is completed Kinect sensor. The computer software system utilizes the bone tracking processing to obtain the depth of field data, the establishment of human body 20 of a skeleton point 3 D coordinate. The mechanical arm of the control system to obtain the computer system conversion of a control instruction, control the end effector follow the hand movement, realizing the human hand to the arm end of the actuator guide in real time. The invention constructs the hand relative to the hip center with the end effector relative to the movement of the mechanical arm base to the mapping relationship master-slave control, the hand of the arm of the machine to realize real-time interaction. The experimental results show that the system can be very good hand tracking and completion of the master-slave control tasks, has high real-time nature and interactive. &lt;/p&gt;</t>
  </si>
  <si>
    <t>重庆渝博创智能装备研究院有限公司</t>
  </si>
  <si>
    <t>CN201910292316</t>
  </si>
  <si>
    <t>110181512A</t>
  </si>
  <si>
    <t>一种变压器铁芯自动叠片机器人工作站的控制系统</t>
  </si>
  <si>
    <t>Control system of transformer iron core automatic lamination robot workstation</t>
  </si>
  <si>
    <t>本发明公开了一种变压器铁芯自动叠片机器人工作站的控制系统，人机交互系统、PLC主控系统、机器人控制系统、视觉处理系统依次双向连接，人机交互系统主要由HMI可视化层、业务逻辑层、通讯管理层和数据存储层实现，PLC主控系统通过倍福的软PLC系统TwinCAT来实现，机器人控制系统，是在六自由度工业机器人控制器上实现的。视觉处理系统，采用一组工业相机进行图像采集，基于OPENCV开发视觉处理程序，实现图像标校、图像前置处理、特征识别、边线拟合、角点定位、位置数据校验、TCP/IP数据通讯等功能。本发明采用多层级模块化设计框架，具有可靠性高扩展性好的特点，可保障变压器铁芯自动叠片机器人工作站安全稳定。</t>
  </si>
  <si>
    <t>&lt;p num="0000"&gt;The invention discloses a control system, which is used for an automatic lamination robot workstation of a transformer iron core. Man-machine interaction system, PLC main control system, robot control system, visual processing system are connected in proper order, and man-machine interaction system mainly comprises HMI visualization layer, business logic layer, communication management layer and data storage layer. PLC system through the soft PLC system TwinwinCAT of double welfare realizes, robot control system, is realized on six degrees of freedom industrial robot controller. Vision processing system, method The image acquisition, OPEPEPENCV development visual processing program, image calibration, image pre-processing, feature recognition, edge line fitting, corner point positioning, position data verification, TCP/IP data communication are realized by adopting a set of industrial cameras for image acquisition. The multi-level modular design framework, provided by the invention, has the characteristics, high reliability and good expansibility, and can ensure the safety and stability. &lt;/p&gt;</t>
  </si>
  <si>
    <t>CN201910429709</t>
  </si>
  <si>
    <t>110076805A</t>
  </si>
  <si>
    <t>具辨识对位功能之夹爪结构总成</t>
  </si>
  <si>
    <t>Clamping jaw structure assembly with identification alignment function</t>
  </si>
  <si>
    <t>本发明公开了一种具辨识对位功能之夹爪结构总成，包括一供装设于一机械手臂上的传动装置、一装设于传动装置上的摄像镜头组以及一连设于传动装置之夹爪，其中传动装置选择性地将夹爪移动至一夹物/置物位置以及一寻迹位置。当夹爪位于夹物/置物位置时，摄像镜头组之摄像轴线同轴对应于夹爪之夹物/置物轴线；而当夹爪被移动至寻迹位置时，夹爪位于镜头视野之外，因此通过摄像镜头组所撷取之影像，除可精准判断所欲夹取工件之位置外，更可于夹物后精准判断工件的安装位置，提高夹爪夹物与置物动作的精确度。</t>
  </si>
  <si>
    <t>&lt;p num="0000"&gt;The invention discloses a clamping jaw structure assembly with an identification contraposition function, comprising a clamping jaw structure assembly. The transmission device comprises a transmission device which is arranged on a mechanical arm, a camera lens group arranged on the transmission device and a clamping jaw which is connected to the transmission device, wherein the transmission device selectively moves the clamping jaw to a clamp/object placing position and a tracking position. When the clamping jaw is positioned in the clamp/storage position, the camera axis of the camera lens assembly coaxially corresponds to the clip/object axis; and when the clamping jaw is moved to the tracking position, the clamping jaw is positioned outside the vision of the lens . , Through the image captured by the camera lens group, except that the position of the workpiece to be clamped can be accurately judged, the mounting position, and the accuracy. &lt;/p&gt;</t>
  </si>
  <si>
    <t>高明铁企业股份有限公司</t>
  </si>
  <si>
    <t>CN201810073710</t>
  </si>
  <si>
    <t>110153985A</t>
  </si>
  <si>
    <t>一种多功能全向机器人</t>
  </si>
  <si>
    <t>Multifunctional omnidirectional robot</t>
  </si>
  <si>
    <t>本发明涉及一种多功能全向机器人，属于智能家电领域。该机器人包括底盘、驱动轮、伸缩腿、自平衡系统、升降系统、悬挂系统、机械手、舵机和液体储存仓；底盘通过4个电机驱动的驱动轮进行驱动，使机器人在不转身的前提下朝任意方向移动，同时也能根据需要原地绕底盘圆心转动；底盘周围设有红外测距装置，用于躲避障碍；伸缩腿由直流电机驱动，并配备自平衡系统，通过升降系统实现机器人平稳地升高作业，拿取高处物品；当机器人到台阶旁后，底盘原地转动调节方向，调节好后升降轮不断伸长直到触地，使得底盘及机械手统统升高到预定好的高度；机械手采用抓夹结构，通过两个抓手夹住物体表面再通过舵机的收缩将物品拖拽到置物板上。</t>
  </si>
  <si>
    <t>&lt;p num="0000"&gt;The invention relates to a multifunctional omnidirectional robot, in particular to a multifunctional omnidirectional robot. Belong to intelligent household electrical appliances field. This robot includes chassis, drive wheel, telescopic leg, self-balancing system, elevating system, suspension system, manipulator, steering wheel and liquid storage storehouse; 4 the chassis is rotated to arbitrary direction under the prerequisite that does not turn around; the chassis is equipped with infrared distance measuring device for avoiding the obstacle; the telescopic leg is driven, and equipped with a self-balancing system, of the DC motor. After the robot is beside the step, the chassis and the manipulator are continuously elongated up to a predetermined height; and the manipulator adopts a clamping structure, and the object is dragged to the object placing plate through the contraction of the steering engine through the two grippers through the contraction of the steering engine, and the objects are dragged to the object placing plate by the aid of the two grasping hand grips, and the like. &lt;/p&gt;</t>
  </si>
  <si>
    <t>杨博润</t>
  </si>
  <si>
    <t>CN201810194714</t>
  </si>
  <si>
    <t>110142785A</t>
  </si>
  <si>
    <t>一种基于目标检测的巡检机器人视觉伺服方法</t>
  </si>
  <si>
    <t>Inspection robot vision servo method based on target detection</t>
  </si>
  <si>
    <t>一种基于目标检测的巡检机器人视觉伺服方法，包括以下步骤：S1、采集与制作每一个类型设备的样本图像，根据机器人巡检时观测的角度、光照、缩放尺寸等条件，对设备图像进行样本繁殖，为每一个样本图像标注设备类别，将覆盖所有类别的带有标注的样本数据集合制作完成。本发明实现了将深度学习算法部署在巡检机器人的视觉模块，用以在采集的实时全景图像中实现目标设备定位，在此基础上计算与视野中心的角度偏差，进行云台角度的精准调用，有效的解决了过往方法中对机器人采集图像的限制并导致视觉伺服功能失误造成的机器人巡检任务差错的问题，解放了大量人工配置工作，提高了机器人巡检工作的效率与质量。</t>
  </si>
  <si>
    <t>&lt;p num="0000"&gt;The invention provides a vision servo method, based on target detection, of a patrol robot. The method comprises the following steps: S1, collecting and manufacturing sample images of each type of equipment, performing sample reproduction on the device images according to conditions such as angle, illumination, scaling size and the like observed during inspection of the robot, and making the sample data sets coated with the annotations for all classes to be completed. By means of the method, the depth learning algorithm is deployed on the vision module, and target equipment positioning, in the acquired real-time panoramic image, is achieved. On the basis, the angle deviation, the angle deviation of the cloud platform and the angle deviation of the vision center are calculated, so that the problem, the robot patrol task caused by the restriction of the robot collection image in the past method is effectively solved, a large amount of manual configuration work is liberated, and the inspection work efficiency and quality. &lt;/p&gt;</t>
  </si>
  <si>
    <t>山东沐点智能科技有限公司</t>
  </si>
  <si>
    <t>CN201910552462</t>
  </si>
  <si>
    <t>109986605A</t>
  </si>
  <si>
    <t>一种智能自动跟踪机器人系统及方法</t>
  </si>
  <si>
    <t>Intelligent automatic tracking robot system and method</t>
  </si>
  <si>
    <t>本发明公开了一种智能自动跟踪机器人系统及方法，包括超声波发射模块；超声波编码模块、超声波解码模块、超声波接收模块、摄像模块、识别模块、检测模块、避障决策模块、处理模块、驱动模块、供电模块电性连接，超声波发射模块发射信号到超声波编码模块进行编码防止超声波跟踪定位过程中超声波接收模块受到其他超声波的干扰，超声波接受模块用于接收超声波信号，摄像模块用于采集视频录像，识别模块用于识别障碍物，检测模块用于对障碍物进行分类，避障决策模块根据预先设置的避障规则进行避障，处理模块用于处理信号并向驱动模块发送指令，供电模块用于供电，该跟踪方法的优点是计算量小，速度快，检测精度高，跟踪避障方式更灵活。</t>
  </si>
  <si>
    <t>&lt;p num="0000"&gt;The ultrasonic receiving module is used for receiving ultrasonic signals, and the ultrasonic receiving module is used for receiving ultrasonic signals; the ultrasonic receiving module is used for receiving ultrasonic signals; the ultrasonic receiving module is used for receiving ultrasonic signals; the ultrasonic receiving module is used for receiving ultrasonic signals; the ultrasonic receiving module is used for receiving ultrasonic signals; the detection module is used for collecting video recording, the power supply module is used for power supply, and the tracking obstacle avoidance mode is flexible . the method has the advantages of small calculation amount, high speed, high detection precision, and capability of tracking obstacles, and further comprises a detection module, a shooting module, an ultrasonic receiving module, an ultrasonic receiving module, an ultrasonic receiving module and an ultrasonic receiving module. &lt;/p&gt;</t>
  </si>
  <si>
    <t>深圳市发掘科技有限公司</t>
  </si>
  <si>
    <t>CN201910282385</t>
  </si>
  <si>
    <t>109986573A</t>
  </si>
  <si>
    <t>一种自闭症儿童辅助治疗的智能机器人</t>
  </si>
  <si>
    <t>Intelligent robot for assisting treatment of autism children</t>
  </si>
  <si>
    <t>本发明提供了一种自闭症儿童辅助治疗的智能机器人，包括：视觉识别模块：搜索路径采用原地查找、走动和旋转查找实现360度全视野搜索;目标颜色识别基于YUV颜色空间进行;目标跟踪采用目标始终在视野中心算法实现；智能问答模块：使用云端语音识别的方法,NAO机器人通过获取用户的语音问句,上传到web云端去识别,再对返回来的识别文字做相应的问句分析、答案检索处理；识别自闭症儿童的情绪，执行相应的动作；识别自闭症儿童的语音，执行相应的动作。本发明的有益效果是:本发明的智能机器人构建了自闭症儿童的内容丰富、类型多样的音乐库；智能聊天强化自闭症儿童对话能力，从而显著提高儿童自闭症的治疗效果。</t>
  </si>
  <si>
    <t>&lt;p num="0000"&gt;The invention provides an intelligent robot, which comprises a vision recognition module: a visual recognition module, a method, an NAO robot which uses cloud voice recognition, a 360 target color recognition based on YUV color space and an NAO robot to perform corresponding question analysis, answer search processing; recognition of the emotion, execution of corresponding actions of the autism children; and execution of the corresponding actions by the intelligent question and answer module based on the voice question of the autism children and recognizing, and carrying out corresponding actions on the returned recognized characters and carrying out corresponding actions on the basis of the returned recognized characters in real time; and the intelligent question and answer module performs corresponding actions. The beneficial effects of the invention are that: the intelligent robot has rich content, various types of music libraries for the autism children; the intelligent chatting intensification self-closing child dialogue capacity, thereby remarkably improving the treatment effect. &lt;/p&gt;</t>
  </si>
  <si>
    <t>CN201910184940</t>
  </si>
  <si>
    <t>110065045A</t>
  </si>
  <si>
    <t>一种影视智能拍制系统</t>
  </si>
  <si>
    <t>Movie and television intelligent shooting system</t>
  </si>
  <si>
    <t>本发明公开了一种影视智能拍制系统，包括图像采集系统，安装于机器人上，用于在机器人运动时进行图像采集；轨迹规划与运动复合软件系统，用于规划机器人的运动轨迹，并转换为控制指令发送至机器人运动控制系统；机器人运动控制系统，用于根据运动轨迹指令转换成运行控制指令控制机器人的运动，并将机器人的运动状态反馈至轨迹规划与运动复合软件系统以形成运动轨迹闭环控制；应用端系统，用于控制图像采集系统在运动时的图像采集以及接收机器人运动控制系统的运动状态反馈并进行分析，并根据运动状态与图像信息进行特效制作。本发明的影视智能拍制系统具有结构简单、任务规划、跟踪轨迹、多台机械臂联动、高速摄像以及微距拍摄等功能。</t>
  </si>
  <si>
    <t>&lt;p num="0000"&gt;The invention discloses a movie and television intelligent shooting system, and belongs to the technical field of photography. The robot motion control system is used for planning the motion of the robot according to the movement trajectory instruction and converting the motion state of the robot to the movement, and feeding back the motion state of the robot to the track planning and motion composite software system to form the motion track closed loop control; and the robot motion control system, the robot motion control system and the robot motion control system are used for controlling the motion of the robot. The system, used for controlling the image acquisition of the image acquisition system when moving and receiving the motion state feedback of the robot motion control system, analyzes, and performs special effect manufacture according to the motion state and the image information. The movie and television intelligent shooting system has the functions simple structure, mission planning, tracking track, multiple mechanical arm linkage, high-speed camera shooting and micro-distance shooting and the like. &lt;/p&gt;</t>
  </si>
  <si>
    <t>湖南海擎智能科技有限责任公司</t>
  </si>
  <si>
    <t>CN201910388549</t>
  </si>
  <si>
    <t>110039552A</t>
  </si>
  <si>
    <t>一种工程管理智能机器人</t>
  </si>
  <si>
    <t>Engineering management intelligent robot</t>
  </si>
  <si>
    <t>本发明公开了一种工程管理智能机器人，包括机器人壳体，所述机器人壳体的底部设置有驱动底盘，所述机器人壳体内设置有边缘计算控制器，所述边缘计算控制器分别连接有机器视觉传感器、VR摄像传感器组、辐射温度传感器、风压差传感器、空气质量综合传感器、红外旋转摄像头和无线通信模块，所述VR摄像传感器组包括至少六个均匀布置的摄像头。本发明的有益效果：依托拍摄式扫描仪和边缘计算处理器，可将建筑施工图纸、规范、标准化图集等输入后，智能输出通用型技术交底、方案和隐检、检验批归档型内业资料等文件，提高工效，显著降低工程项目部相关人员配备，提高人均产值。</t>
  </si>
  <si>
    <t>&lt;p num="0000"&gt;The invention discloses an intelligent robot, in particular to an intelligent robot for engineering management. The robot shell, the bottom of the robot shell is provided with a drive chassis, and an edge calculation controller, VR imaging sensor group, radiation temperature sensor, wind differential pressure sensor, air quality integrated sensor, infrared rotary camera and wireless communication module are respectively connected to the robot shell, and the VR imaging sensor group comprises at least six cameras which are uniformly arranged. The invention has the beneficial effect: After input of a building construction drawing, a specification, a standardized drawing set and the like, files, such as a universal type technology intersection, a scheme and a hidden inspection, batch filing type internal industry data and the like, can be intelligently output, so that the work efficiency is improved, and the personnel allocation, and the production value. &lt;/p&gt;</t>
  </si>
  <si>
    <t>CN201910266425</t>
  </si>
  <si>
    <t>110039523A</t>
  </si>
  <si>
    <t>一种工业机器人视觉伺服系统、伺服方法及装置</t>
  </si>
  <si>
    <t>Industrial robot vision servo system, servo method and device</t>
  </si>
  <si>
    <t>本发明实施例公开了一种工业机器人视觉伺服系统、伺服方法及装置，工业机器人视觉伺服系统包括：六轴机器人、焊缝跟踪器、标定物、无线手持示教器、USB无线接收器、红外激光定位基站、机器人控制柜、焊机电源控制柜、上位机控制柜和自动送丝系统。实现了免编程的快速示教，规避工件来料不均，实现焊接热变形的实时跟踪；改进了传统焊接自动化系统的工作流程，操作工无需使用示教器进行繁琐的示教编程，且由于焊缝跟踪采用了基于深度学习的识别技术，大大提高了焊接自动化的通用性；另外从焊接路径规划、示教、系统标定，再现到焊接实时跟踪，完全集成在同一个上位机界面中，方便操作人员进行流程的操作与管理。</t>
  </si>
  <si>
    <t>&lt;p num="0000"&gt;The embodiment of the invention discloses an industrial robot vision servo system, and discloses an industrial robot vision servo system. The servo method and device, the industrial robot vision servo system comprises a six-axis robot, a welding seam tracker, a marker, a wireless handheld teaching device, USB wireless receivers, an infrared laser positioning base station, a robot control cabinet, a welding machine power control cabinet, an upper computer control cabinet and an automatic wire feeding system. Realized programming-free quick teaching, avoid the inhomogeneous, realize the real-time tracking of welding thermal deformation of work piece, improved traditional welding automation system's work flow, improved the work flow of traditional welding automation system. In addition, the welding path planning, teaching, system calibration, reproduction to welding real-time tracking, and the like are completely integrated in the same host computer interface, so that the operation and the management of the flow of an operator are convenient for the operator to carry out the flow process and management. &lt;/p&gt;</t>
  </si>
  <si>
    <t>北京无远弗届科技有限公司</t>
  </si>
  <si>
    <t>CN201910418158</t>
  </si>
  <si>
    <t>110039507A</t>
  </si>
  <si>
    <t>一种基于外骨骼数据手套和肌电手环的遥操作系统与方法</t>
  </si>
  <si>
    <t>Teleoperation system and method based on exoskeleton data glove and myoelectric bracelet</t>
  </si>
  <si>
    <t>本发明提供了一种基于外骨骼数据手套和肌电手环的力反馈遥操作系统与方法，该系统包括近端可穿戴设备、远端机器臂单元和处理控制单元。所述的近端可穿戴设备包括外骨骼数据手套和肌电手环，可同时获取手指、手腕、小臂和大臂的动作信息，所述处理控制单元包括传感器电路和上位机系统，上位机对采集到的用户动作信息进行分析处理，并将控制信号发送给远端机器臂控制器，完成相应的操作；此外，位于机械手上的力传感器可将机械手末端压力实时传送给上位机系统，再通过外骨骼数据手套微控制器控制驱动电机，带动驱动缆绳和指尖内部压片，以实现比较真实的力反馈。本发明可应用于航空、工业、医疗、教学和娱乐等领域。</t>
  </si>
  <si>
    <t>&lt;p num="0000"&gt;The invention provides a force feedback teleoperation system and method based on an exoskeleton data glove and an electromyographic bracelet. The system comprises a near-end wearable device, a far-end machine arm unit and a processing control unit. The processing control unit comprises a sensor circuit and an upper computer system, wherein the upper computer analyzes and processes the collected user action information, and sends the control signal to the far-end robot arm controller, wherein the control signal is sent to the remote machine arm controller through the upper computer. In addition, the force sensor on the manipulator can transmit the end pressure of the manipulator in real time to the upper computer system, controls the driving motor, drives the driving cable and the fingertip internal pressing sheet through the exoskeleton data glove microcontroller, so as to realize relatively real force feedback. The invention can be applied to the fields of aviation, industry, medical, teaching, entertainment and the like. &lt;/p&gt;</t>
  </si>
  <si>
    <t>CN201910281657</t>
  </si>
  <si>
    <t>110026978A</t>
  </si>
  <si>
    <t>一种电力巡检机器人的控制系统及工作方法</t>
  </si>
  <si>
    <t>Control system and working method of electric power inspection robot</t>
  </si>
  <si>
    <t>本发明公开了一种电力巡检机器人的控制系统，包括无线通信单元、中央处理单元、信息处理单元、驱动单元、温控单元以及供电单元；机器人中的三维激光雷达在机器人行进中采集点云数据，信息处理单元接收点云数据，并结合机器人中的IMU的加速度信息、IMU的角速度信息以及机器人的轮中编码器采集的里程信息，建立立体地图并对机器人进行定位，将立体地图发送至无线通信单元，中央处理单元根据毫米波雷达采集的临时障碍物信息发送驱动指令至驱动单元，驱动单元驱动控制机器人规避障碍物。该电力巡检机器人的控制系统能够建立立体地图以及驱动机器人规避障碍物，减少人力，提高巡检效率。</t>
  </si>
  <si>
    <t>&lt;p num="0000"&gt;The invention discloses a control system, in particular to a control system of a power inspection robot. The three-dimensional laser radar in the robot collects point cloud data, the information processing unit receives the point cloud data, combines the acceleration information, the angular velocity information IMU and the mileage information collected by the encoder in the wheel of the robot, and sends the three-dimensional map to the wireless communication unit, and the robot performs positioning, and transmits the three-dimensional map to the wireless communication unit, and the robot performs positioning. The central processing unit sends driving commands to the driving unit according to temporary obstacle information collected by the millimeter wave radar, and the driving unit drives the control robot to avoid obstacles. This electric power inspection robot's control system can establish stereo map and drive robot avoid the barrier, reduces the manpower, improves inspection efficiency. &lt;/p&gt;</t>
  </si>
  <si>
    <t>上海宇航系统工程研究所</t>
  </si>
  <si>
    <t>CN201910151915</t>
  </si>
  <si>
    <t>110000798A</t>
  </si>
  <si>
    <t>一种全地形仿生多足侦察机器人系统</t>
  </si>
  <si>
    <t>All-terrain bionic multi-foot scouting robot system</t>
  </si>
  <si>
    <t>本发明涉及一种全地形仿生多足侦察机器人系统，该系统包括：机器人本体、微型无人机和控制终端，所述机器人本体通过定位卫星获取本体位置信息，且搭载传感器侦测周围的环境数据；机器人本体通过通信基站或点对点传输的方式将所搭载传感器监测的数据传输给控制终端；微型无人机为机器人本体充电，且与机器人本体之间进行双向的数据交换；控制终端直接控制微型无人机，或通过机器人本体中的通讯模块间接控制微型无人机。本系统采用仿生多足侦查机器人，其具有仿生腿足式结构，可以在多种复杂路面上行驶，同时多足仿生结构能够折叠，占用面积可以减小，便于携带运输。采用多种通信方式，且视野更开阔，搭载微型无人机将侦查视角扩展至空中。</t>
  </si>
  <si>
    <t>&lt;p num="0000"&gt;The invention relates to a full-terrain bionic multi-foot scouting robot system, and belongs to the field of robots. The robot comprises a robot body, a miniature unmanned aerial vehicle and a control terminal, wherein the robot body acquires body position information through a positioning satellite; and the carrying sensor detects surrounding environment data; the robot body charges, and exchanges data with the robot body through a communication base station or a point-to-point transmission mode; and the control terminal directly controls the miniature unmanned aerial vehicle, and the control terminal is connected with the robot body. Or the miniature unmanned aerial vehicle. This system adopts bionical multi-foot investigation robot, and it has bionical leg foot formula structure, can drive on a plurality of complicated road surfaces, and multi-foot bionical structure can fold simultaneously, and occupation area can reduce, portable transportation. Adopt multiple communication mode, and the field of vision is wider, carries miniature unmanned aerial vehicle to expand the investigation perspective to the air. &lt;/p&gt;</t>
  </si>
  <si>
    <t>常州大学怀德学院</t>
  </si>
  <si>
    <t>CN201910211782</t>
  </si>
  <si>
    <t>109955265A</t>
  </si>
  <si>
    <t>一种室内靶场智能弹壳清理机器人</t>
  </si>
  <si>
    <t>An indoor shooting range intelligent cartridge case cleaning robot</t>
  </si>
  <si>
    <t>本发明涉及智能机器人领域，提供一种室内靶场智能弹壳清理机器人，包括子弹壳拾取结构、四驱动来福轮底盘结构、摄像头、子弹壳收集箱和电控系统，所述底盘上布置有子弹壳拾取结构、摄像头和子弹壳收集箱，所述子弹壳拾取结构包括机械爪、机械臂和云台，所述机械臂为两自由度并行结构，机械臂末端连接有机械爪，机械臂下方通过云台架设于底盘上，在机械臂上设有机械爪伸缩舵机和机械爪起落舵机，在机械臂与机械爪连接处设有机械爪开合舵机，在云台上设有机械爪旋转舵机。本发明室内靶场智能弹壳清理机器人，灵活小巧、使用方便，可以自动、及时、迅速、准确的抓取散落在靶场内的子弹壳，省去人为清理子弹壳的麻烦。</t>
  </si>
  <si>
    <t>&lt;p num="0"&gt;The present invention relates to the field of intelligent robot, provides an indoor shooting range intelligent cartridge case cleaning robot, including bullet shell pick-up structure, four-drive to Fook wheel chassis structure, camera, bullet shell collecting box and electric control system, the chassis is disposed on the bullet shell pick-up structure, the camera and the bullet shell collecting box, the stated case pick-up structure comprises a mechanical claw, mechanical arm and the head, wherein the mechanical arm is two degree of freedom parallel structure, the end of the mechanical arm are connected with a mechanical claw, mechanical arm arranged below the rack on the chassis through the cloud, in the mechanical arm is provided with a mechanical claw telescopic steering gear and mechanical claw , in the mechanical arm with a mechanical claw connection opens and closes the servo is provided with a mechanical claw, on the platform is provided with a mechanical . The invention indoor range intelligent cartridge case cleaning robot, small flexible, easy to use, can be automatic, timely, rapid, accurate gripping scattered on the shooting range in the bullet shell, save the trouble of people to clean the cartridge case. &lt;/p&gt;</t>
  </si>
  <si>
    <t>CN201910173599</t>
  </si>
  <si>
    <t>109940620A</t>
  </si>
  <si>
    <t>一种智能探索机器人及其控制方法</t>
  </si>
  <si>
    <t>An intelligent exploring robot and its control method</t>
  </si>
  <si>
    <t>本发明属于智能控制的技术领域，公开了一种智能探索机器人，包括远程控制平台，该远程控制平台与机器人的处理器相连，该处理器与2D处理模块、3D处理模块、运动控制模块相连，2D处理模块用于对平坦地形进行激光扫描及处理，3D处理模块用于对机器人所处环境进行视觉拍摄及处理，运动控制模块用于控制机器人行进模式切换和对目标物采集，处理器用于接收激光信息、图像信息构建对应的地图信息，以及远程控制平台下发的目标区域、行进模式切换指令，对机器人进行行进路线规划以及行进模式切换，远程控制平台用于接收地图信息、图像信息以及用户设置的目标物，对目标区域的图像信息进行目标物识别和定位，根据识别结果向处理器下发进一步指令。</t>
  </si>
  <si>
    <t>&lt;p num="0"&gt;The invention belongs to the technical field of intelligent control, discloses an intelligent exploring robot, including remote control platform, the remote control platform of the robot is connected with the processor, the processor is 2 D processing module, 3 D processing module, motion control module, 2 D processing module is used for of flat terrain laser scanning and processing, 3 D processing module is used for the environment of the robot at the visual shooting and processing, motion control module is used to control the robot to travel mode switching and to object collection, processor is used for receiving laser information, Image information to construct the corresponding map information, and the remote control platform sending of the target area, the travel mode switching instruction, to the robot travel route planning and travel mode switching, remote control platform is used for receiving map information, Image information and user set the object, to a target area of the Image information identifying and locating the target, according to the recognition result to the processor sending further instructions. &lt;/p&gt;</t>
  </si>
  <si>
    <t>于傲泽</t>
  </si>
  <si>
    <t>CN201910297691</t>
  </si>
  <si>
    <t>109927036A</t>
  </si>
  <si>
    <t>一种三维视觉引导机械手抓取的方法及系统</t>
  </si>
  <si>
    <t>A three-dimensional vision-guided mechanical capture of a method and system</t>
  </si>
  <si>
    <t>本发明提供了一种三维视觉引导机械手抓取方法及系统，整个系统在空间中是固定的，视野不会因为机械臂的移动而变化，目标物体不易脱离摄像机的观察视野；通过离线标定的方式获取，系统模型结构就能进行重复标定，以保证长期作业任务中的作业精度；机器人能够对环境进行感知，利用3D机器视觉扫描和点云特征识别分析技术，引导机器人完成一些无序物体的识别和抓取任务，使得人们从重复性高、危险的劳动中解放出来。</t>
  </si>
  <si>
    <t>&lt;p num="0"&gt;The invention provides a three-dimensional vision-guided mechanical hand gripping method and system, the whole system is fixed in space, the visual field because of mechanical arm will not change with the movement of, the target object is not deviated from the field of view of the camera; through the off-line calibration is acquired, the system model structure can be repeated calibration, in order to guarantee the long-term operation task in the working precision of the; robot can perform perception to the environment, the use of 3 D machine vision scanning and cloud characteristic recognition analysis technology, guide the robot to complete the recognition of the disorderly and grabbing task object, so that the people from high repeatability, dangerous labor of out. &lt;/p&gt;</t>
  </si>
  <si>
    <t>青岛小优智能科技有限公司</t>
  </si>
  <si>
    <t>CN201910276932</t>
  </si>
  <si>
    <t>109927030A</t>
  </si>
  <si>
    <t>一种外观零部件检测的机器人视觉定位方法</t>
  </si>
  <si>
    <t>A appearance parts detecting robot vision positioning method</t>
  </si>
  <si>
    <t>本发明公开了一种外观零部件检测的机器人视觉定位方法，包括以下步骤：采用所述机器人对所述标准外观零部件进行图像采集和图像处理，识别所述标准外观零部件的特征部分；采用所述机器人对所述存在不同外观缺陷的零部件进行图像采集和图像处理，识别所述存在不同外观缺陷的零部件的特征部分；所述机器人通过待检测零部件的下方，检测待检测零部件是否存在外观缺陷。本发明可以对不同外观的零部件进行全面的检测，并且可以有效的计算出不良品率以及检测出外观缺陷种类及时上传到控制终端，便于控制终端及时的做出调整，而且可以快速的分辨外观缺陷的种类，效率高且客观性强，自动化程度和可靠性高，带来更好的应用前景。</t>
  </si>
  <si>
    <t>&lt;p num="0"&gt;The invention discloses a appearance parts detecting robot vision positioning method, comprises the following steps: using the robot to the standard appearance the parts Image acquisition and Image processing, identifying the standard appearance characteristic part of parts; using the robot to the different parts of the appearance defect Image acquisition and Image processing, identifying the presence of different defects in appearance of the parts of the characteristic part of; the robot through the lower part of the parts to be detected, detecting whether the parts to be detected the appearance defect. The invention can be different to the appearance of the comprehensive detection of parts, and can be effectively calculate the value of the bad rate of the detected defect types and the appearance of the timely are transmitted to a control terminal, the control terminal is timely make adjustments, and can quickly distinguish the types of defects in appearance, high efficiency and objectivity is strong, the degree of automation and high reliability, bring better application prospect. &lt;/p&gt;</t>
  </si>
  <si>
    <t>云南国土资源职业学院</t>
  </si>
  <si>
    <t>CN201910241226</t>
  </si>
  <si>
    <t>109927023A</t>
  </si>
  <si>
    <t>一种物件自动识别的抓取机器人</t>
  </si>
  <si>
    <t>The automatic identification of a object gripping robot</t>
  </si>
  <si>
    <t>本发明公开了一种物件自动识别的抓取机器人，包括圆盘，圆盘一侧固定安装有PLC控制面板，圆盘顶面中央处固定有罩体，罩体两侧分别对称设有液压站和电池。本装置通过气缸和多个第一气缸的设置，产品的上表面会推动相对的一个或者若干个第一活塞杆，这样若干个第一活塞便会把相对应第一气缸内的空气依次通过连接管和导管排入气缸内，这样气缸内的活塞会带动活塞杆和竖杆向控制开关方向移动，进而使得竖杆底端的滚珠按压控制开关上的控制按钮，这样电机便会受到PLC控制面板的指令把产品移动到相对应的传送机构上，从而使得产品被相对应的传送机构输送走，进而达到产品自动识别大小并分类的目的，从而有效的达到了物件自动识别的目的。</t>
  </si>
  <si>
    <t>&lt;p num="0"&gt;The invention discloses a method for the automatic recognition of the object gripping robot, comprises a disk, the disk fixed in one side of the control panel of the PLC, the central is fixed at the top surface of the disk body, the two sides of the body are symmetrically provided with the hydraulic station and the battery. The device through the cylinder and a plurality of 1st cylinder arrangement, the upper surface of the product will promote relative one or a plurality of piston rod 1st, so a plurality of 1st piston will be the relative should be 1st in the cylinder of the air sequentially through the connecting pipe and the conduit into the cylinder, the piston in the cylinder will drive the piston rod and the vertical rod is moved in the direction to the control switch, and then make the bottom end of vertical rod ball pressing the control switch control button on the, that the motor will be subject to PLC control panel with an instruction to the product movement relative should be on transmission mechanism, so that the product is corresponding to the conveying of the transfer mechanism, so as to achieve the automatic recognition of the product and the purpose of the size of the classification, thereby effectively achieving the object for the purpose of identification. &lt;/p&gt;</t>
  </si>
  <si>
    <t>CN201910293631</t>
  </si>
  <si>
    <t>109910010A</t>
  </si>
  <si>
    <t>一种高效控制机器人的系统及方法</t>
  </si>
  <si>
    <t>A high-efficiency control robot system and method</t>
  </si>
  <si>
    <t>本发明属于程序控制技术领域，公开了一种高效控制机器人的系统及方法，所述高效控制机器人的系统具体包括：双目立体视觉模块用于利用摄像机获取图像，并计算物点的三维坐标；路径规划模块用于为机器人在特定的环境中寻找一条免避撞的到达目标物位置的最优路径；遥操作模块用于利用Teleoperation和Remote Control操作方式提高机器人的作业效率和可操作性；上位机控制模块用于利用MFC编程把各模块都封装在程序中；通讯模块用于完成上位机与后方下位机的双向信息交流。本发明提供的高效控制机器人的系统有效提高了系统的健壮性和容错处理，能够提高机器人的易操作性、作业效率以及作业的精细程度。</t>
  </si>
  <si>
    <t>&lt;p num="0"&gt;The invention belongs to the technical field of the control of a program, discloses a high-efficiency control robot system and method, the high-efficiency control robot system specifically comprises: binocular stereoscopic vision module is used for using the video camera acquires the Image, and calculate the three-dimensional coordinates of the object point; path planning module is used for robot in the specific environment to find a collision-free reaches the target position of the optimal path; the tele-operation module is used for using Teleoperation and Remote Control operation mode to improve the operational efficiency and operability of the robot; the upper computer control module is used for using MFC programming all module package in the program; communication module is used for the completion of the host computer with the rear of the lower two-way exchange of information. The present invention provides a high-efficiency control robot system effectively improves the robustness of the system and fault-tolerant processing, can improve the operability of the robot, the operation efficiency and the operation of the fine degree. &lt;/p&gt;</t>
  </si>
  <si>
    <t>广东石油化工学院</t>
  </si>
  <si>
    <t>CN201910224362</t>
  </si>
  <si>
    <t>109895093A</t>
  </si>
  <si>
    <t>用于IDC机器人的任务管理方法</t>
  </si>
  <si>
    <t>For IDC robot task management method</t>
  </si>
  <si>
    <t>本发明提供了用于IDC机器人的任务管理方法，属于机器人领域，包括远程工单系统经机器人状态接口获取IDC机器人当前的工作状态；根据接收到的工作状态详情，选取处于空闲状态的目标IDC机器人，通过任务下发接口向机器人服务器下发工作任务；机器人服务器向目标IDC机器人发送待执行任务，目标IDC机器人执行待执行任务并发送任务结果；机器人服务器接收目标IDC机器人的任务结果，将接收到的任务结果转发至远程工单系统。通过上述过程控制，实现了对每件待执行任务的详细调配，并且由于在任务内消息的传递过程中使用了API，能够提升消息传递的效率，并且有利于对IDC内全局任务进行统一调配，从而提升了任务执行效率。</t>
  </si>
  <si>
    <t>&lt;p num="0"&gt;The present invention provides for IDC robot task management method, which belongs to the field of robots, including remote work order system by the robot state interface to obtain the current working state of the robot IDC; according to the received state of the details of the work, in the idle state of the selected target IDC robot, through the task sending interface to a robot task issued by the server; robot server to the target IDC robot sending task to be executed, the target IDC robot determining device executes the task and sending the results of the job; robot server receives the result of the target IDC robot, the received result of the forwarding to the remote work order system. Through the above-mentioned process control, realizes the implementation of each of the tasks to be detailed deployment, and because in the mission in the transmission of the message have been used in the API, can promote the message delivery efficiency, and is beneficial to the overall task in the IDC in unison, thus improving the execution efficiency of the tasks. &lt;/p&gt;</t>
  </si>
  <si>
    <t>CN201811623803</t>
  </si>
  <si>
    <t>109895086A</t>
  </si>
  <si>
    <t>一种机器视觉的电梯门板抓举装置及方法</t>
  </si>
  <si>
    <t>A machine-vision of the elevator door snatch device and method</t>
  </si>
  <si>
    <t>本发明公开了一种机器视觉的电梯门板抓举装置及方法，所述装置由视觉系统装置、图像采集卡、机器人和工控机组成。所述系统方法分为三个模块：S1，视觉定位模块；S2，坐标系转换模块；S3，系统软件设计模块。</t>
  </si>
  <si>
    <t>&lt;p num="0"&gt;The invention discloses a machine-vision of the elevator door snatch device and method, the device comprises a vision system device, the Image acquisition card, robot and industrial computer make up. The system method is divided into three modules: S1, the visual locating module; S2, the coordinate conversion module; S3, the system software module. &lt;/p&gt;</t>
  </si>
  <si>
    <t>CN201711299737</t>
  </si>
  <si>
    <t>109877850A</t>
  </si>
  <si>
    <t>一种基于室内智能配送服务系统装置及其工作方法</t>
  </si>
  <si>
    <t>Based on indoor intelligent distribution service system device and operating method thereof</t>
  </si>
  <si>
    <t>本发明提供一种基于室内智能配送服务系统装置及其工作方法，包括智能配送服务机器人，所述智能配送服务机器人包括小车本体，所述小车本体底部设有用于驱动小车本体自由移动的运动模块，所述小车本体中部设有若干个货物存取模块，小车本体中部设有用于发出指令驱动货物存取模块和运动模块工作的主控板模块，所述主控板模块分别与货物存取模块和运动模块电性连接，所述小车本体下部搭载有作为智能配送服务机器人核心件且用于控制主控板模块的NVIDIA Jetson Tx2板，所述货物存取模块包括用于放置物品的货层，每个货层后部设有货层伺服电机，货层伺服电机输出轴上同轴固定连接有丝杆，所述丝杆上套设有沿丝杆移动的丝杆滑台，所述丝杆滑台与货层底部固定连接。本发明设计合理，结构简单，方便操作，能有效代替人工完成配送工作，省时省力，提高工作效率。</t>
  </si>
  <si>
    <t>&lt;p num="0"&gt;The present invention provides a based on indoor intelligent distribution service system device and operating method thereof, comprises an intelligent distribution service robot, the intelligent distribution service robot comprises a small vehicle body, the small car is provided with a bottom of the main body for driving the trolley body free of motion module, the small car middle portion of the body provided with a plurality of cargo access module, is arranged in the middle of the cart body used for sending command driving goods access module and a motion module of the main control panel module, the main control panel module are respectively connected with the cargo access module and a motion module electrically connected to the, the small car is loaded with the lower part of the body as an intelligent distribution service robot core member and is used for control of the main control panel module NVIDIA Jetson Tx2 board, the cargo access module comprises a used for placing articles for , each  servo motor is arranged at the rear,  servo motor output shaft coaxially fixedly connected with a lead screw, the lead screw is set on the table  mobile lead screw, said lead screw fixedly connected with the bottom of the table . The invention has reasonable design, simple structure, convenient operation, and can effectively replace the manual completion of the distribution of work, time and labor, the work efficiency is improved. &lt;/p&gt;</t>
  </si>
  <si>
    <t>CN201910256343</t>
  </si>
  <si>
    <t>109877848A</t>
  </si>
  <si>
    <t>一种基于树莓派的博物馆导览机器人及其使用方法</t>
  </si>
  <si>
    <t>Based on  of a museum guide robot and method of use</t>
  </si>
  <si>
    <t>本发明公开了一种基于树莓派的博物馆导览机器人及其使用方法，基于树莓派的博物馆导览机器人包括主控机器人底座、视觉传感器、音响、树莓派、LCD和人形外壳；基于树莓派的博物馆导览机器人的使用方法包括：启动系统；初始化；控制机器人行走并建立博物馆室内环境地图；在3D可视化工具RVIZ中加载建立的二维地图，在LCD中设置多个目的地；结合全局路径规划和局部路径规划进行导航，完成导航引导任务；到达目的地后树莓派通过音响播放相关的音频，完成对参观者的讲解任务。本发明实现了机器人的自主导航，加强人机交互功能，提高应对突发事件的能力，在导航过程中实现引导功能。</t>
  </si>
  <si>
    <t>&lt;p num="0"&gt;The invention discloses a method based on  museum guide of the robot and its method of use, on the basis of the  museum guide robot comprises a main base of the robot, the visual sensor, sound, , LCD and human-shaped shell; on the basis of the  museum guide robot using method includes: starting system; initialization; control the robot to walk the indoor environment and the establishment of the museum map; in 3 D visualization tools RVIZ loading in the two-dimensional map established, the LCD is set in a plurality of destination; combined overall route planning and local path planning navigation, the task of guiding the complete navigation; after reaching a destination  sound through the sound related to the play of audio, the completion of the visitors to the explanation of the task. The invention realizes the autonomous navigation of the robot, the strengthening of the man-machine interactive function, improving the ability to cope with emergencies, in the course of navigating in the realization of the guiding function. &lt;/p&gt;</t>
  </si>
  <si>
    <t>CN201910212993</t>
  </si>
  <si>
    <t>109848998A</t>
  </si>
  <si>
    <t>一种用于3C行业视觉柔性的四轴机器人</t>
  </si>
  <si>
    <t>For 3 C industry visual flexible four-axis robot</t>
  </si>
  <si>
    <t>本发明涉及机器人技术领域，尤其为一种用于3C行业视觉柔性的四轴机器人，包括四轴机器人控制柜，四轴机器人控制柜的一侧安装有3C零件传送工作台，3C零件传送工作台上安装有传送带，L型支架远离3C零件传送工作台的一端安装有CCD相机，CCD相机与传送带垂直设置，3C零件传送工作台远离四轴机器人控制柜的一侧安装有机器人安装座，机器人安装座顶面靠近传送带的一侧中部安装有四轴机器人本体。本发明在三维平面上可进行任意位置定位，达到适应多种位置高度检测需求，采用以机器视觉为测量手段的末端定位控制，即由工业相机采集机器人末端位置，并实时反馈给运动控制系统，经补偿矫正后，达到精确定位的目的，从而提高工业机器人的灵活性和工作效率。</t>
  </si>
  <si>
    <t>&lt;p num="0"&gt;The invention relates to the field of robot technology, in particular to one for 3 C industry visual flexible four-axis robot, a four-axis robot control cabinet, four-axis robot is mounted on one side of the control cabinet 3 C parts transferring table, 3 C parts transferring are symmetrically arranged on the conveyor belt, far away from the L-shaped bracket 3 C parts transferring table and one end of the CCD camera, CCD camera is vertically arranged with the conveyor belt, 3 C parts transferring table away from the four-axis robot control cabinet arranged on one side of the robot mounting base, robot installed seat close to the top surface of the middle part of one side of the conveyor belt is provided with a four-axis robot main body. The invention in the three-dimensional plane can be performed on the arbitrary position, suitable for various position to achieve the height detection needs, in order to machine vision for the measuring means at the end of the positioning control, namely industrial camera collects a robot end position, and the real-time feedback to the motion control system, the corrected compensated, to achieve the purpose of accurate positioning, so as to improve the flexibility of the industrial robot and the work efficiency. &lt;/p&gt;</t>
  </si>
  <si>
    <t>砚山永盛杰科技有限公司</t>
  </si>
  <si>
    <t>CN201910248680</t>
  </si>
  <si>
    <t>109848948A</t>
  </si>
  <si>
    <t>一种基于物联网的智慧机器人</t>
  </si>
  <si>
    <t>Based on the object of the interconnection of the wisdom robot</t>
  </si>
  <si>
    <t>本发明公开了一种基于物联网的智慧交通机器人，包括驱动盘，所述驱动盘的底端安装有驱动式履带，所述驱动盘的顶端分别安装有防声纳激光传感器与防跌落防碰撞传感器，所述防声纳激光传感器与防跌落防碰撞传感器的顶端安装有旋转轴，所述旋转轴的上侧固定连接有一号保护壳，来驱动机器人进行行走，通过设置的防跌落防碰撞传感器与声纳激光传感器进行自主避障，通过设置的红外线传感器进行对越过斑马线及路边乱停乱放的车辆车牌号进行识别，通过语音播报器，播报违章乱纪的车辆，及通过互联网技术，可利用设置的物联网无线芯片与存储器记载整理违章乱纪的资料，通过无线传输模块传送到屏幕上与后台，来减少违法乱纪的车辆。</t>
  </si>
  <si>
    <t>&lt;p num="0"&gt;The invention discloses a material network traffic based on the wisdom of the robot, includes a drive disc, said drive plate is arranged at the bottom end of driving track, the drive plate and the top of the installed anti-sonar laser sensor with the anti-falling anti-collision sensor, the anti-sonar laser sensor with the anti-falling anti-collision sensor arranged on the top end of the rotating shaft, the rotary shaft is connected with a of the upper side of the protective shell, to drive the robot to walk, through the arrangement of the anti-falling anti-collision sensor with independent obstacle avoidance sonar laser sensor, through the arrangement of the infrared sensor to the crossing of the zebra crossing and the roadside haphazardly parked vehicle the vehicle license plate number identification, through voice announcer, reporting the violation and discipline of the vehicle, and through the Internet technology, can be using the setting material network wireless chip with memory record finishing violation and discipline information, through the wireless transmission module transmitting to the screen and the background, to reduce the irregularities of the vehicle. &lt;/p&gt;</t>
  </si>
  <si>
    <t>安徽中瑞通信科技股份有限公司</t>
  </si>
  <si>
    <t>CN201811638197</t>
  </si>
  <si>
    <t>109822624A</t>
  </si>
  <si>
    <t>一种磁极阵列控制的仿生眼</t>
  </si>
  <si>
    <t>A magnetic pole array control of</t>
  </si>
  <si>
    <t>本发明一种磁极阵列控制的仿生眼涉及一种观察视角广、眼球转动灵活、可固定位置观察的机器眼；该机器眼由机器眼前眼眶、机器视觉模块、机器眼眼窝和磁极阵列组成；机器视觉模块置于机器眼前眼眶与机器眼眼窝之间的空腔中，电磁铁设置于机器眼眼窝上均匀分布的圆孔内，磁极阵列中每个电磁铁线圈分别接入接口电路；本发明机器眼的有益效果在于：第一、设计圆形的机器视觉模块，通过磁极对眼球中央磁铁的吸引作用，使机器视觉模块自由转动，能够更灵活的获得多角度工作环境的信息采集；第二、由于磁极阵列中每个电磁铁采用相对独立的工作模式，接口电路可以根据要求对不同位置电磁铁通电，实现机器视觉模块平滑流畅的自由转动和位置固定。</t>
  </si>
  <si>
    <t>&lt;p num="0"&gt;The invention relates to a magnetic pole array control of the bionic eye relates to a viewing wide-angle viewing, eyeball rotation flexible, can be fixed on the observation of the position of the eye of the machine; the machine eye by a machine before the eyes of the eye socket, machine vision module, machine  and magnetic pole array; machine vision module is arranged in the machine with the machine in front of the eyes in the cavity between the , the electromagnet is fixed to the machine eye in eye socket evenly distributed round hole, magnetic pole array in each electromagnet coil are respectively connected to the interface circuit; the present invention has the advantages that the eye of the machine: 1st, the design of the circular machine vision module, the eyeball through the magnetic pole to the central the attraction of the magnet, so that the machine vision module free rotation, can be more flexible to obtain multi-angle working environment information acquisition; 2nd, since like magnetic poles in the array each electromagnetic iron relatively independent of the mode of operation, the interface circuit can be according to the requirements of the electromagnet is electrified to different positions, realize the machine vision module smooth smooth free rotation and position fixed. &lt;/p&gt;</t>
  </si>
  <si>
    <t>CN201910289255</t>
  </si>
  <si>
    <t>109822579A</t>
  </si>
  <si>
    <t>基于视觉的协作机器人安全控制方法</t>
  </si>
  <si>
    <t>Vision-based collaborative robot security control method</t>
  </si>
  <si>
    <t>本发明公开了一种基于视觉的协作机器人安全控制方法。该方法结合深度视觉三维重建与轨迹规划技术，在仿真环境中对人机协作场景进行实时三维重建，并结合机器人自身模型进行避障轨迹规划。本发明可以使协作作业机器人具备对场景的感知能力，从而避免人机协作作业中危险碰撞的发生，实现对协作机器人的安全控制。</t>
  </si>
  <si>
    <t>&lt;p num="0"&gt;The invention discloses a vision-based collaborative robot security control method. The method combines the depth visual three-dimensional reconstruction with the track planning techniques, in the simulation environment to the man-machine collaboration in real-time three-dimensional reconstruction of the scene, and combined with the robot for their own models of obstacle avoidance trajectory planning. This invention can make the collaborative operation robot with the scene sensing capability, so as to avoid the risk of operation of the man-machine collaboration in the occurrence of the collision, to realize the collaborative robot security control. &lt;/p&gt;</t>
  </si>
  <si>
    <t>CN201910287432</t>
  </si>
  <si>
    <t>109822540A</t>
  </si>
  <si>
    <t>一种基于物联网便于搬运的工业机器人</t>
  </si>
  <si>
    <t>Based on material network a convenient carrying of the industrial robot</t>
  </si>
  <si>
    <t>本发明公开了一种基于物联网便于搬运的工业机器人，包括机器人主体、轮子、四个电动千斤顶、搬运托盘、摄像头和电路部分，所述轮子包括两个万向轮和两个动力轮，所述轮子安装在机器人主体的下面，且两个万向轮分别位于机器人主体的前方和后方，两个动力轮位于机器人主体中间的两侧，所述搬运托盘通过四个电动千斤顶安装在机器人主体的上面，所述摄像头安装在机器人主体的前方，所述电路部分包括电池、电源模块、主控模块、直流电机控制器、直流电机、摄像头控制模块和电动千斤顶驱动模块。该用于搬运的工业机器人通过摄像头识别路线，并且可以通过电动千斤顶自动将需要搬运的物品顶起来，实用，方便，具有一定的推广性。</t>
  </si>
  <si>
    <t>&lt;p num="0"&gt;The invention discloses a network based on object convenient carrying of the industrial robot, includes the robot main body, wheels, four electric jack, the carrying tray, a camera and a part of the circuit, wherein the wheel comprises two universal wheel and two power wheel, said wheel mounting in the lower part of the body of the robot, and the two universal wheel are respectively located at the front and rear of the body of the robot, the two power wheel is located at both sides of the middle of the body of the robot, the conveying tray through the four electric jack mounted on the body of the robot, the camera mounted in the front of the body of the robot, wherein the circuit part comprises a battery, power supply module, the main control module, DC motor controller, the direct current motor, the camera control module and the electric jack driving module. The industrial robot for handling of the camera identification line, and can be through electric jack automatically top up needed to carry articles, utility, convenient, has certain generalization. &lt;/p&gt;</t>
  </si>
  <si>
    <t>南京中研专利技术开发有限公司</t>
  </si>
  <si>
    <t>CN201711179344</t>
  </si>
  <si>
    <t>109789560A</t>
  </si>
  <si>
    <t>餐具操纵系统和方法</t>
  </si>
  <si>
    <t>Tableware control system and method</t>
  </si>
  <si>
    <t>描述了示例性餐具操纵系统和方法。在一种实施方式中，机器人致动器包括至少一个磁体。机器人致动器被配置为使用磁吸引力来操纵磁性餐具物品。电耦接到机器人致动器的处理系统被配置为生成在三维空间中定位机器人致动器的命令。</t>
  </si>
  <si>
    <t>&lt;p num="0"&gt;The description of the exemplary control system and method of the tableware. In one embodiment, robot actuator including at least one magnet. Robot actuator is configured using the magnetic attraction to operating magnetic tableware items. Coupled to the robot actuator of the processing system is configured to generate a positioning robot in three-dimensional space of the actuator command. &lt;/p&gt;</t>
  </si>
  <si>
    <t>厨房机器人技术公司</t>
  </si>
  <si>
    <t>CN201780062250</t>
  </si>
  <si>
    <t>109773795A</t>
  </si>
  <si>
    <t>一种智能五轴门形机械手控制系统及方法</t>
  </si>
  <si>
    <t>An intelligent five-shaft-shaped manipulator control system and method</t>
  </si>
  <si>
    <t>本发明属于机械手控制技术领域，公开了一种智能五轴门形机械手控制系统及方法，所述智能五轴门形机械手控制系统包括：数据输入模块、指令生成模块、中央控制模块、标定模块、升降模块、伸缩模块、旋转模块、抓取模块、速度调节模块、摄像模块、显示模块。本发明通过指令生成模块可以根据用户选择的机械手命令，确定出该机械手命令对应的默认参数，减少了用户操作步骤，降低了入门基础；同时，通过标定模块可以在机械手无法通过一致动作到达某一位置时，通过调整机械手旋转一定的角度后，可以对机械手进行快速标定，从而实现机械手的精确控制，快速到达目标位置。使用该方法时如果移动的距离越长，得到的结果就会越精确。</t>
  </si>
  <si>
    <t>&lt;p num="0"&gt;The invention belongs to the technical field of controlling robot, discloses an intelligent five-shaft-shaped manipulator control system and method, the intelligent five-shaft-shaped manipulator control system comprising: a data input module, command generation module, the central control module, a calibration module, the lifting module, flexible module, rotary module, pick-up module, the speed of the module, the camera module, the display module. The invention through the command generation module can be based on the user selected manipulator order, determine the manipulator orders the corresponding default parameter, reduces the user's operation step, on the basis of reducing the introduction; at the same time, through the calibration module can be through the concerted action of the manipulator cannot reach a certain position, by adjusting the manipulator rotates to a certain angle, to the manipulator can be fast calibration, so as to realize the precise control of the manipulator, fast reaching the target position. When using the method if the moving distance is longer, the obtained result will be more accurate. &lt;/p&gt;</t>
  </si>
  <si>
    <t>闽南理工学院</t>
  </si>
  <si>
    <t>CN201910197738</t>
  </si>
  <si>
    <t>109760070A</t>
  </si>
  <si>
    <t>机器人电梯按键定位控制方法及系统</t>
  </si>
  <si>
    <t>Robot elevator key positioning control method and system</t>
  </si>
  <si>
    <t>本发明提供了一种机器人电梯按键定位控制方法及系统，该方法包括：根据电梯按键控制指令进行路径规划，以控制机器人行驶至目标电梯内，获取目标按键图像，并输送至神经网路模型进行识别分析，以得到按键图像坐标数据；获取相邻电梯按键之间的按键间距，并对按键图像坐标数据进行空间坐标计算，以得到三维坐标数据；获取按键定位标识，并与三维坐标数据进行匹配，以得到目标按键空间坐标；根据目标按键空间坐标控制机器人执行按键操作。本发明通过目标按键图像的获取、针对目标按键图像的识别分析、针对按键图像坐标数据的空间坐标计算的设计，提高了对电梯按键的空间坐标点的计算，提高了后续控制机器人对电梯按键定位控制操作的精准度。</t>
  </si>
  <si>
    <t>&lt;p num="0"&gt;The present invention provides a robot elevator key positioning control method and system, the method comprises: elevator push button control command according to the path planning, in order to control the robot to travel to the target in the elevator, obtaining the target key Image, and delivers to the neural network model identification analysis, in order to get the key Image coordinate data; to obtain adjacent elevator between the keys of the key spacing, to the key Image coordinate data space coordinate calculation, so as to obtain the three-dimensional coordinate data; obtaining the key location mark, and with the three-dimensional coordinate data matching, in order to get the target key space coordinate; according to the target key space coordinate control robot execution key operation. The invention through the target key Image acquisition, target Image recognition analysis of the key, the key Image coordinate data to the calculation of the coordinates of the design space, to improve the space elevator push button of the calculation of the coordinate points, thereby improving the follow-up control the robot to elevator button positioning accuracy of the control operation. &lt;/p&gt;</t>
  </si>
  <si>
    <t>深圳市锐曼智能装备有限公司</t>
  </si>
  <si>
    <t>CN201910197090</t>
  </si>
  <si>
    <t>109746928A</t>
  </si>
  <si>
    <t>一种可移动双机器人自动铣削的智能化柔性生产线及其运行方法</t>
  </si>
  <si>
    <t>A movable double-robot automatic milling of the intelligent flexible production line and its operation method</t>
  </si>
  <si>
    <t>本发明公开了一种可移动双机器人自动铣削的智能化柔性生产线及其运行方法，所述生产线包括自由移动平台、铣削加工机器人、双目视觉机器人、激光对刀器、工业机器人控制柜、主控制柜、移动面板及冷却机，第一自由移动平台上安装有双目视觉机器人、工业机器人控制柜，第二自由移动平台上安装有安装有铣削加工机器人、主控制柜及冷却机，两台可移动机器人分别负责铣削加工和在线测量，第一自由移动平台搭载双目视觉机器人运动到预定工位，机器人末端的双目视觉测量仪器完成对代加工工件的扫描检测，获取铣削加工余量；然后第二自由移动平台搭载铣削加工机器人执行铣削任务。本发明可实现高度智能化控制，作业空间大，定位精度高，产品加工质量高及稳定性好，产品加工效率高，能够完成复杂的铣削加工任务。</t>
  </si>
  <si>
    <t>&lt;p num="0"&gt;The present invention discloses a movable double-robot automatic milling of the intelligent flexible production line and its method of operation, the production line comprises a free mobile platform, milling processing robot, binocular visual robot, laser tool setting device, industrial robot control cabinet, the main control cabinet, the mobile panel and cooler, 1st free mobile platform is installed with binocular vision robot, industrial robot control cabinet, 2nd free on the mobile platform installation is arranged with a milling processing robot, the main control cabinet and cooler, two mobile robot are respectively responsible for milling and on-line measuring, 1st free mobile platform carrying binocular visual robot movement to a predetermined position, the end of the robot of binocular vision measuring instrument to complete the processing of the work piece on behalf of scanning detection, obtaining milling machining allowance; then 2nd free mobile platform carrying milling processing robot implementation of the milling tasks. This invention can realize the highly intelligent control, large operating space, high positioning accuracy, machining quality and good stability, the product processing efficiency is high, can be completion of complex milling processing task. &lt;/p&gt;</t>
  </si>
  <si>
    <t>CN201910091526</t>
  </si>
  <si>
    <t>109746922A</t>
  </si>
  <si>
    <t>一种基于有限时间切换控制的非完整机器人控制方法</t>
  </si>
  <si>
    <t>Based on the limited time of the switching control of the non-complete robot control method</t>
  </si>
  <si>
    <t>本发明公开了一种基于有限时间切换的非完整机器人控制方法，跟踪控制过程分为以下几步：（1）利用极坐标来刻画非完整机器人与移动目标在平面的距离以及方位角；（2）在极坐标下基于坐标变换将跟踪模型转换成误差模型，并在非完整机器人车身安装一台传感器，用于时时传输其与移动目标之间之间距离以及方位角；（3）传感器时时采集到的位置数据传输到有限时间控制算法模块中，使得非完整机器人时时调整自己的运动从而以既定的跟踪距离与零方位角跟踪移动目标。本发明的一种基于有限时间切换的非完整机器人控制算法纯几何运算、简单易懂、算法稳定，对硬件设备要求较低，跟踪稳定，实用性强，易于商业化。</t>
  </si>
  <si>
    <t>&lt;p num="0"&gt;The invention discloses a based on limited time switching of the non-complete robot control method, tracking control process is divided into the following step: (1) polar coordinate to portray the non-complete robot with the moving target on the distance and azimuth; (2) a polar coordinate under the tracking model based on a coordinate transformation into the error model, and in the non-complete robot mounted to the body of a sensor, is used for the real-time transmission with the moving target azimuth angle between the and the distance between the; (3) sensor acquisition at all times to the position data of the transmission to a limited time control algorithm module, so that the non-complete robot always adjust themselves to the movement of the tracking distance of the established with zero-azimuth tracking the moving target. The invention based on a limited time switching of the non-complete robot control algorithm pure geometrical operation, simple and easy to understand, the stability of the algorithm, the hardware requirement of equipment is low, tracking stability, and the practicability is strong, easy to commercialization. &lt;/p&gt;</t>
  </si>
  <si>
    <t>CN201910179184</t>
  </si>
  <si>
    <t>109732610A</t>
  </si>
  <si>
    <t>人机协作机器人抓取系统及其工作方法</t>
  </si>
  <si>
    <t>The man-machine cooperative robot grasping system and operating method thereof</t>
  </si>
  <si>
    <t>本发明公开了一种人机协作机器人抓取系统及其工作方法，所述人机协作机器人抓取系统包括佩戴式惯性传感器模块、相机定距模块、高斯模型EM算法训练模块、高斯模型处理模块以及适应性机器人关节坐标提取模块。本发明提供的人机协作机器人抓取系统在人机协作的应用场景中，无须进行机器人视觉系统的标定以及运动学求逆，降低了操作人员的专业技能要求。另外，本发明提供的人机协作机器人抓取系统无须大量的样本即可实现映射，使得机器人轨迹平滑柔顺。</t>
  </si>
  <si>
    <t>&lt;p num="0"&gt;The invention discloses a man-machine collaboration robot grasping system and its working method, the man-machine collaboration robot grasping system comprises a body-worn the inertial sensor module, camera distance module, Gaussian model EM algorithm training module, Gaussian model processing module and adaptability to the robot joint coordinate extraction module. The present invention provides a man-machine collaboration robot grasping system in the application of the man-machine collaboration in the scene, the need for a robot vision system calibration and kinematic inversion, reduced the operating personnel's professional skill requirements. In addition, the present invention provides a man-machine collaboration robot grasping the system does not need a large amount of sample is mapping, so that the robot trajectory smooth and agreeable. &lt;/p&gt;</t>
  </si>
  <si>
    <t>CN201910154643</t>
  </si>
  <si>
    <t>109732603A</t>
  </si>
  <si>
    <t>基于多源异构信息融合的机械手控制方法</t>
  </si>
  <si>
    <t>Based on multi-source heterogeneous information integration of the manipulator control method</t>
  </si>
  <si>
    <t>本发明公开了一种基于多源异构信息融合的机械手控制方法，包括以下步骤：S1：采集信息，通过感知设备和手段采集信息数据；S2：信息融合，对上述信息数据进行信号检测、对象估计、态势估计、影响估计和认知精炼五个融合级别；S3：数据管理，包括支持数据库和融合数据库；S4：融合服务，将信息融合结果用于人机交互、决策服务和应用服务。本发明将控制方式中的信息处理过程进行优化，将MES、ERP、SCADA等信息源加入到信息融合模型中，细化信息融合过程，运用5级信息融合技术将信息源精炼得到全面有效的信息，指导设备更精准的完成操作，通过对历史数据对比分析，优化控制过程，提高生产效率和产品质量，降低次品率。</t>
  </si>
  <si>
    <t>&lt;p num="0"&gt;The present invention discloses a multi-source-based heterogeneous information integration of the manipulator control method, comprising the following steps: S1: collecting information, through the sensing apparatus and means to gather information data; S2: information fusion, the above information data signal detection, estimation, trend estimation, estimation and the impact of the cognitive refining five fusion level; S3: data management, including support for database and integration database; S4: integration services, information fusion results for human-computer interaction, decision-making services and application service. The invention will control in the mode of information processing in the process of optimization, the MES, ERP, such as SCADA information source is added to the information fusion model, refinement information fusion process, the use of 5 level information fusion technology will source refining full and effective information, guidance equipment more accurate finish the operation, through the historical data contrast analysis, optimization control process, improving the production efficiency and product quality, reduce the number of seconds. &lt;/p&gt;</t>
  </si>
  <si>
    <t>无锡物联网产业研究院</t>
  </si>
  <si>
    <t>CN201910028970</t>
  </si>
  <si>
    <t>109702752A</t>
  </si>
  <si>
    <t>注射器式加标回收水质监测质量控制机器人</t>
  </si>
  <si>
    <t>The combining tagged recycled water quality monitoring quality control robot</t>
  </si>
  <si>
    <t>本发明是一种注射器式加标回收水质监测质量控制机器人，内置4G通信模组与通信网络连接到互联网服务器，服务器软件系统远程控制其单片机模组，通过电机驱动电路控制丝杆滑块来回移动进而拉动注射器活塞杆往复运动来实现吸入液体和排出液体的目的，系统由互联网远程自动控制前端设备来控制各种管路的切换进行智能质控和加标回收作业；视频技术的应用为监测数据和加标回收数据提供真实可信的佐证、通过对监测仪器的远程视频诊断为设备维保提供了有力的保障。</t>
  </si>
  <si>
    <t>&lt;p num="0"&gt;The invention relates to a syringe-tagged recycled water quality monitoring quality control robot, built-in 4 G communication module and the communication network connected to the Internet server, server software system remote control its single chip module, the driving of the motor circuit control the guide screw slide block to move back and then pull the syringe piston rod reciprocating movement to realize the suction liquid and the purpose of the discharged liquid, the remote automatic control system from the Internet front-end equipment to control the various pipeline switching over of intelligent control and tagged recovery operations; video application of the technology for monitoring data and tagged recovery data providing true and reliable support, through the remote video diagnostic monitoring instrument for the maintenance of the apparatus and provides a strong protection. &lt;/p&gt;</t>
  </si>
  <si>
    <t>浙江索奥环境技术有限公司</t>
  </si>
  <si>
    <t>CN201810247296</t>
  </si>
  <si>
    <t>109702747A</t>
  </si>
  <si>
    <t>一种机器狗系统及其实现方法</t>
  </si>
  <si>
    <t>A machine dog system and its realizing method</t>
  </si>
  <si>
    <t>本发明提供一种机器狗系统及其实现方法，机器狗系统包括机器狗本体和服务器，其中机器狗包括数据获取模块、数据预处理模块和通讯模块。本发明通过设置在机器狗本体上的数据获取模块来获取对象的图片和深度信息，利用对对象的图片和深度信息进行本地预处理，得到图片预处理数据，然后通过通讯模块接收和发送对象的图片预处理数据至服务器，服务器对图片预处理数据进行智能化处理，得到对象的三维模型和对应的链接，使得机器狗系统能在复杂多变的、人员不能到达的危险环境中执行拍摄的任务，并把拍摄数据传送至服务器进行处理，保证了三维建模的效果和质量。本发明的机器狗系统及其实现方法可以广泛地应该在扫描领域。</t>
  </si>
  <si>
    <t>&lt;p num="0"&gt;The present invention provides a machine dog system and its realizing method, machine dog system includes a machine dog body and the server, wherein the machine dog comprises a data acquisition module, data pre-processing module and a communication module. The invention is set up in the machine dog on the body of the data acquisition module to obtain the picture and the depth information of the object, the use of the object of the picture and the depth information of the local pre-treatment, to obtain the picture preprocessing data, then through the communication module receives and transmits the object picture pre-processing data to the server, the data server to the picture pre-intelligent processing, to obtain the object of the three-dimensional model and the corresponding link, so that the machine dog system can be complicated and varied, personnel can not reach the dangerous environment in the task of performing shot, and the shooting data transmitted to the server for processing, ensures the effect and quality of the three-dimensional modeling. The invention of the machine dog system and its realizing method can be widely should be in the scan field. &lt;/p&gt;</t>
  </si>
  <si>
    <t>广东康云科技有限公司</t>
  </si>
  <si>
    <t>CN201910052282</t>
  </si>
  <si>
    <t>109693263A</t>
  </si>
  <si>
    <t>一种机器人视觉用识别系统</t>
  </si>
  <si>
    <t>A robot vision for identification system</t>
  </si>
  <si>
    <t>本发明公开了一种机器人视觉用识别系统，其特征是，包括依次连接的视觉传感器、图像采集模块和图像处理模块；所述图像采集模块上设置有照明模块；还包括与图像处理模块相连接的数据库处理系统，所述数据库处理系统包括云储存服务器、图像整合模块和数据对比模块，所述图像整合模块分别与所述云储存服务器和数据对比模块相连。本发明所达到的有益效果：本发明中数据库处理系统包括云储存服务器、图像整合模块和数据对比模块，图像整合模块分别与所述云储存服务器和数据对比模块相连，可以实现对接收的图像进行整合和储存；2、图像扫描模块，可以对物件进行扫面，再通过数据库处理系统进行识别。</t>
  </si>
  <si>
    <t>&lt;p num="0"&gt;The invention discloses a robot vision for recognition system, characterized in that comprises the visual sensor, the Image acquisition module and Image processing module; the Image acquisition module is provided with a lighting module; also includes Image processing module connected with the database processing system, the database processing system includes a cloud storage server, Image integration module and data comparison module, the Image integration module is respectively connected to the states the cloud storage server and data comparison module. The invention which has the advantages of: in this invention the database processing system a cloud storage server, Image integration module and data comparison module, Image integration module is respectively connected to the states the cloud storage server and data comparison module, can be realized to the receiving of the Image integration and storage; 2, Image scanning module, sweeping the surface of the object can be carried out, by the database processing system for identifying. &lt;/p&gt;</t>
  </si>
  <si>
    <t>CN201710984138</t>
  </si>
  <si>
    <t>109689310A</t>
  </si>
  <si>
    <t>对工业机器人编程的方法</t>
  </si>
  <si>
    <t>The method for programming an industrial robot</t>
  </si>
  <si>
    <t>一种对工业机器人（1）编程的方法，所述机器人（1）具有机器人臂（2），所述机器人臂（2）具有末端执行器（4），所述末端执行器（4）被安装到所述机器人臂（2），所述机器人（1）由机器人控制单元（6）控制来操纵被布置在所述机器人（1）的工作空间（10）中的工件（8），其中目标坐标（11）系与所述工作空间（10）相关联并且所述工作空间（10）和所述工件（8）的图像（12）由图像捕捉装置（14）取得并被传送到具有人机接口（HMI）的计算装置（16）来生成控制代码以用于控制所述机器人（1），所述控制代码被传送到所述机器人控制单元（6），其特征在于下面的方法步骤：捕捉要由所述机器人（1）操纵的所述工件（8）和所述工作空间（10）的图像（12）；将所述捕捉的图像（12）传递到所述计算装置（16）；将所述捕捉的图像（12）显示在与所述计算装置（16）相关联的显示器（18）上；用所述显示器（18）上的标记‑对象（17）标记显示在所述显示器（18）上的所述工件（8）；借助于所述人机接口（HMI）按照与所述显示器（18）上的机器人命令相关联的至少两个连续操纵步骤的序列来操纵所述标记‑对象（17），所述操纵步骤的序列包含：坐标系（19）中用于将所述标记‑对象显示在所述显示器（18）上的所述标记‑对象（17）的位置（P1到P5）、将所述操纵步骤的序列中的所述标记‑对象（17）的所述位置（P1到P5）转换到所述目标坐标系（11）中的所述工件（8）的位置（P1'到P5'）以及由所述转换的位置（P1'到P5'）和关联的机器人命令生成控制代码以用于控制所述机器人（1）。</t>
  </si>
  <si>
    <t>&lt;p num="0"&gt;A industrial robot (1) programming method, the robot (1) with a robot arm (2), the robot arm (2) with the end effector (4), the end actuator (4) is mounted to the robot arm (2), the robot (1) by the robot control unit (6) is arranged in the control operated by the robot (1) working space (10) in the workpiece (8), wherein the target coordinate (11) system with the work space (10) and the associated work space (10) and the workpiece (8) Image (12) by the Image capture device (14) is made and is conveyed to the man-machine interface (HMI) of the computing device (16) to generate a control code to be used to control the robot (1), the control code is transmitted to the robot control unit (6), characterized in that the following method steps: capture to by the robot (1) manipulation of the workpiece (8) and said working space (10) Image (12); the captured Image (12) transmitted to the computing device (16); the captured Image (12) with the computing device display (16) associated with the display device (18) on; for the display (18) the mark on the target - (17) mark is displayed in the display (18) of the workpiece (8); by means of the man-machine interface (HMI) in accordance with the display (18) of the robot on the order associated with the at least two continuous manipulation step the sequence of operating the mark target - (17), the activation step of the sequence comprises: coordinate system (19) used in the labeled - object is displayed in the display (18) of the mark on the target - (17) of the position (P1 to P5), will the activation step in the sequence of the mark - object (17) of the position (P1 to P5) conversion to the target coordinate system (11) of the workpiece (8) position (P1 'to the P5') and by the converted position (P1 'to the P5') and the associated robot generates a command to the control code for controlling the robot (1). &lt;/p&gt;</t>
  </si>
  <si>
    <t>CN201780056349</t>
  </si>
  <si>
    <t>109664333A</t>
  </si>
  <si>
    <t>一种适用于工业机器人的视觉识别系统</t>
  </si>
  <si>
    <t>A is suitable for the industrial robot visual identification system</t>
  </si>
  <si>
    <t>本发明公开了一种适用于工业机器人的视觉识别系统，其特征是，包括依次连接的视觉传感器、图像采集模块和图像处理模块；所述图像采集模块上设置有照明模块；还包括与图像处理模块相连接的数据库处理系统，所述数据库处理系统包括云储存服务器、图像整合模块和数据对比模块，所述图像整合模块分别与所述云储存服务器和数据对比模块相连。本发明所达到的有益效果：本发明中数据库处理系统包括云储存服务器、图像整合模块和数据对比模块，图像整合模块分别与所述云储存服务器和数据对比模块相连，可以实现对接收的图像进行整合和储存；2、图像扫描模块，可以对物件进行扫面，再通过数据库处理系统进行识别。</t>
  </si>
  <si>
    <t>&lt;p num="0"&gt;The invention discloses a is suitable for the industrial robot visual recognition system, characterized in that comprises the visual sensor, the Image acquisition module and Image processing module; the Image acquisition module is provided with a lighting module; also includes Image processing module connected with the database processing system, the database processing system includes a cloud storage server, Image integration module and data comparison module, the Image integration module is respectively connected to the states the cloud storage server and data comparison module. The invention which has the advantages of: in this invention the database processing system a cloud storage server, Image integration module and data comparison module, Image integration module is respectively connected to the states the cloud storage server and data comparison module, can be realized to the receiving of the Image integration and storage; 2, Image scanning module, sweeping the surface of the object can be carried out, by the database processing system for identifying. &lt;/p&gt;</t>
  </si>
  <si>
    <t>CN201710954178</t>
  </si>
  <si>
    <t>109664332A</t>
  </si>
  <si>
    <t>一种适用于机器人视觉的对比系统</t>
  </si>
  <si>
    <t>A suitable for robot vision contrast system</t>
  </si>
  <si>
    <t>本发明公开了一种适用于机器人视觉的对比系统，其特征是，包括如下步骤：1)初始化机器人的视觉系统，并采集多张多角度所承载的物品立体图像，并进行筛选得到有效图像；2)对所得到的有效图像与参照物进行初步对比，得到最为近似若干个图像，并进行滤波处理；3)提取后的图像与预设的参照物进行对比，判定与参照物的匹配度是否符合要求。本发明所达到的有益效果：本发明提供的服务机器人的视觉识别方法及识别系统，采用双目识别，能够识别机器人所承载的物品的种类，帮助用户取走对应的物品，简单易行、操作方便，识别快速准确。</t>
  </si>
  <si>
    <t>&lt;p num="0"&gt;The invention discloses a method suitable for robot vision contrast system, characterized in that comprises the following steps: 1) initializing the visual system of the robot, and collecting a plurality of sheets of multi-angle carried by the articles like three-dimensional view, and screening the effective Image; 2) the resulting effective Image with the reference initial contrast, receive the most similar to the plurality of Image, is subjected to filtering processing; 3) extraction of the Image compared with the preset reference, determining whether the matching degree of the reference in accordance with the requirements. The invention which has the advantages of: the invention provides service robot visual identification method and system, the binocular identification, can discern the robot carried by the kind of articles, to help the user to take away the corresponding article, is simple and easy, convenient operation, identification of quickly and accurately. &lt;/p&gt;</t>
  </si>
  <si>
    <t>CN201710952704</t>
  </si>
  <si>
    <t>109664292A</t>
  </si>
  <si>
    <t>一种焊接用机器人视觉定位系统及方法</t>
  </si>
  <si>
    <t>A welding robot for the visual locating system and method</t>
  </si>
  <si>
    <t>本发明提供一种焊接用机器人视觉定位系统，包括电源模块，图像采集单元，光源，图像处理单元，控制单元，焊接模块，机械手臂，壳体，车轮，电机，所述车轮设置在壳体上，所述电机与车轮连接，所述电源模块，图像采集单元，图像处理单元，机械手臂，电机与控制单元连接，所述图像采集单元与图像处理单元连接，图像处理单元将采集到的图像信息发送到控制单元，所述焊接模块设置在机械手臂上，控制单元控制机械手臂，带动焊接模块进行焊接。本发明的焊接用机器人视觉定位系统，能够准确提取焊接位置点，执行速度快，有效解决了人工焊接和固定式的焊接机器难以达到系统精度要求等问题，提供精确焊接参数，生产效率高，使用方便。</t>
  </si>
  <si>
    <t>&lt;p num="0"&gt;The present invention provides a welding robot for the visual locating system, comprising a power supply module, the Image acquisition unit, the light source, the Image processing unit, control unit, welding module, mechanical arm, the housing, the wheel, the motor, the wheel is arranged on the casing, the motor connected with wheels, the power supply module, the Image acquisition unit, the Image processing unit, mechanical arm, motor connected with the control unit, the Image collection unit is connected with the Image processing unit, Image processing unit the collected Image information is sent to the control unit, the welding module is set in the mechanical arms, the control unit controls the mechanical arm, drives the welding module to carry out the welding. The welding robot for the visual locating system, can accurately extract the welding position of the point, the execution speed is rapid, effectively solves the manual welding and fixed welding machine is difficult to achieve the system accuracy requirements and the like, provide accurate welding parameter, high production efficiency, convenient use. &lt;/p&gt;</t>
  </si>
  <si>
    <t>CN201710961154</t>
  </si>
  <si>
    <t>109648602A</t>
  </si>
  <si>
    <t>自动充电方法、装置及终端设备</t>
  </si>
  <si>
    <t>Automatic charging method, device and terminal device</t>
  </si>
  <si>
    <t>本发明涉及自动充电技术领域，提供了一种自动充电方法、装置及终端设备。所述方法包括：获取机器人当前的地理位置；获取目标预设充电桩的地理位置及所述目标预设充电桩的几何信息；根据所述目标预设充电桩的地理位置，将机器人导航至所述目标预设充电桩的对位点，所述对位点用于表示将所述机器人进行位姿调整的位置；在所述对位点处获取所述目标预设充电桩相对机器人的位置及角度；对机器人进行位姿调整，完成机器人与所述目标预设充电桩的位置对准操作；指示所述机器人按照位置对准后的角度直线移动至所述目标预设充电桩，以使得所述机器人的充电接口与所述目标预设充电桩的电源接口连接，对所述机器人进行充电。</t>
  </si>
  <si>
    <t>&lt;p num="0"&gt;The invention relates to an automatic charging technical field, provides an automatic charging method, a device and a terminal equipment. The method includes: obtaining current geographical position of the robot; obtaining a target preset charging pile of the geographical location and the target preset charging pile geometric information; according to the target pre-set charging pile of the geographical location, the robot navigation to the target pre-set charging the pile site, the to the site used for representing the position of the robot pose adjustment; in the to the site to obtain the target at the preset charging pile relative the location of a robot and angle; adjusting the pose of the robot, the completion of the robot and the target preset charging pile of the position alignment operation; indicating the position of the robot in accordance with the alignment angle after linear movement to the target preset , so that the robot charging interface with the target preset  of power supply interface is connected, to the robot for charging. &lt;/p&gt;</t>
  </si>
  <si>
    <t>CN201811054852</t>
  </si>
  <si>
    <t>109648559A</t>
  </si>
  <si>
    <t>用于机器人清洗机抓取多型号缸体缸盖的视觉定位系统</t>
  </si>
  <si>
    <t>For robot cleaner gripping multi-type cylinder cover of the visual locating system</t>
  </si>
  <si>
    <t>本发明公开了用于机器人清洗机抓取多型号缸体缸盖的视觉定位系统，属于机器人清洗机领域。该视觉定位系统包括机器人、用于拍照识别定位缸体的视觉相机以及用于处理视觉相机识别的信息并将处理结果反馈到机器人的处理模块；其中，所述的机器人安装在清洗室内，所述的视觉相机安装在上料输送辊道的上方。本发明通过在上料抓料位上方设置视觉相机，可以对缸体进行拍照识别、定位，并且将缸体的型号和位置坐标传输给PLC控制器进行分析、计算，可以得出最优化的抓取坐标；另外，PLC控制器通过将最优的抓取坐标传送给机器人，机器人便可控制机器人夹爪的抓料姿态，以便于对缸体进行抓取和夹紧操作，从而大大提高了对缸体的清洗效率和降低清洗成本。</t>
  </si>
  <si>
    <t>&lt;p num="0"&gt;The present invention discloses for the robot cleaner gripping multi-type cylinder cover of the visual locating system, belonging to the robot cleaning machine field. The visual locating system includes a robot, for photographic identifying and positioning of the cylinder block and the visual camera for processing visual camera identification information and the results of the feedback to the robot processing module; wherein the robot installed in the cleaning chamber, the visual camera is installed on the upper part of the material conveying roller. The invention through the material loading and catching on the level set above the visual camera, can take a cylinder identification, location, and type of the cylinder block and is transmitted to the PLC controller the position coordinates of the analysis, computation, can be obtained the most optimized gripping coordinate; in addition, the PLC controller through optimal grabbing coordinate is transmitted to the robot, the robot can control the robot clamping jaw dispenser posture, so that the cylinder body gripping and clamping operation, thereby greatly improving the efficiency of the cleaning of the cylinder body and lowers cost. &lt;/p&gt;</t>
  </si>
  <si>
    <t>重庆迈纳姆智能装备研究院有限公司</t>
  </si>
  <si>
    <t>CN201811612407</t>
  </si>
  <si>
    <t>109623829A</t>
  </si>
  <si>
    <t>一种保安机器人的控制系统及方法</t>
  </si>
  <si>
    <t>A security robot control system and method</t>
  </si>
  <si>
    <t>本发明公开一种保安机器人的控制系统，控制系统与路口监控器通过一远程服务器连接，控制系统包括：监控模块用于实时监控一预设范围的图像，并将采集到的图像传输至路口监控器；图像识别模块用于识别监控模块采集到的图像，以判断图像中是否存在不法侵害行为；控制模块根据图像识别结果输出相应的防护控制指令或预警控制信号；执行模块用于驱动保安机器人采取保护措施；或执行模块用于驱动保安机器人向后台服务器发送求救信号。有益效果：使保安机器人进行实时监控，并自识别有无不法侵害的行为，当保安机器人识别到有不法侵害的行为发生时，可自动采取保护措施以保护被害人的人身安全，同时，保安机器人会自动向后台服务器报警。</t>
  </si>
  <si>
    <t>&lt;p num="0"&gt;The invention discloses a security robot control system, control system and crossing the monitor through a remote server connection, the control system comprises: monitoring module is used for real-time monitoring a pre-set range of the Image, and the collected Image is transmitted to the junction monitor; Image recognition module is used for identifying the Image collected by the monitoring module, in order to judge whether the Image in the presence of illegal violations; control module according to the Image recognition result output corresponding protection control instruction or the early warning control signal; the implementation of the security module is used for driving the robot to take protective measures; or the implementation of the security module is used for driving the robot to the background server sends a distress call. The beneficial effects: the security the robot to carry out real-time monitoring, and self-recognition there is violated acts, when the security robot identification to have violated of violations have occurred, can be automatic to take protective measures to protect the victims personal safety, at the same time, security robot will automatically to the background server alarm. &lt;/p&gt;</t>
  </si>
  <si>
    <t>董懿铖泽</t>
  </si>
  <si>
    <t>CN201910107885</t>
  </si>
  <si>
    <t>109623824A</t>
  </si>
  <si>
    <t>人工智能轨迹复现方法</t>
  </si>
  <si>
    <t>Artificial intelligent track reproducing method</t>
  </si>
  <si>
    <t>本发明涉及人工智能的技术领域，公开了人工智能轨迹复现方法，其特征在于，机器人通过记录目标轨迹，自主学习目标轨迹变化，采用高阶位姿样条曲线拟合优化目标轨迹，生成曲率连续的目标轨迹途径，机器人控制机械臂还原所述目标轨迹途径；本发明提供的人工智能轨迹复现方法，机器人通过记录所要学习的目标轨迹，可以自主学习目标轨迹的变化，对目标轨迹进行拟合，形成机器人数据化处理的目标轨迹途径，这样，机器人则可以控制机械臂执行目标轨迹途径，也就是实现对各种目标轨迹的数据化，实现机械臂来执行工艺运用。</t>
  </si>
  <si>
    <t>&lt;p num="0"&gt;The present invention relates to the technical field of artificial intelligence, discloses artificial intelligent track replicate the method, characterized in that the robot through the recording target trajectory, independent learning target trajectory change, the high-order pose of the spline curve fitting optimization target trajectory, generating curvature continuous target trajectory means, robot control mechanical arm reducing the target track means; the present invention provides artificial intelligent track reproducing method, the robot to learn by recording the target trajectory, can be self-learning target track changes, the target track fitting, form the robot datamation processing means of the target trajectory, in this way, the robot can control the mechanical arm means of the implementation of the target trajectory, that is to realize the datamation of various target trajectory, and realizes the mechanical arm to the implementation of the process to use. &lt;/p&gt;</t>
  </si>
  <si>
    <t>CN201811639956</t>
  </si>
  <si>
    <t>109623816A</t>
  </si>
  <si>
    <t>一种机器人回充方法、装置、存储介质及机器人</t>
  </si>
  <si>
    <t>A robot to fill the method, device, storage medium and robot</t>
  </si>
  <si>
    <t>本发明公开了一种机器人回充方法、装置、存储介质及机器人，该方法包括：控制机器人到达充电起始点；控制机器人在所述充电起始点旋转并扫描周围环境，当扫描到与预存的目标图像匹配的标识图像时，取机器人当前方向为回充方向；控制机器人沿所述回充方向接近所述充电桩，直至机器人的充电接口对接所述充电桩的电源接口。本发明提供了一种机器人回充方法，通过设置标识图像以便于机器人确定充电桩的方位，并能够快捷地对准充电桩，从而节约了机器人寻找充电桩的时间。</t>
  </si>
  <si>
    <t>&lt;p num="0"&gt;The invention discloses a robot fill method, device, storage medium and robot, the method comprising: charging the starting point of the robot is controlled to get; control the robot to rotate the charging start point and scanning the surrounding environment, when the scanning to the with the pre-stored target Image matching identification Image, taking the present direction of the robot for the fill direction; control of robot along the direction states sufficiently close to the stated , until the robot  charging interface joint the power supply interface. The present invention provides a robot fill method, by setting the identification Image in order to facilitate the robot to determine the position of the charging pile, and it can fast alignment , thereby saving the robot seek for the charging time of the pile. &lt;/p&gt;</t>
  </si>
  <si>
    <t>中新智擎科技有限公司</t>
  </si>
  <si>
    <t>CN201811557687</t>
  </si>
  <si>
    <t>109623808A</t>
  </si>
  <si>
    <t>一种基于机器视觉的自动对位系统及方法</t>
  </si>
  <si>
    <t>A machine vision based automatic alignment system and method</t>
  </si>
  <si>
    <t>本发明提供一种基于机器视觉的自动对位系统及方法，包括摄像机、运动控制器、处理主机、运动控制平台；所述处理主机包括图像采集单元、图像对位处理单元、图像输出单元、MCU；所述摄像机连接处理主机的图像采集单元，并将所采集图像发送至图像采集单元；图像采集单元将图像发送给图像对位处理单元，图像对位处理单元接收MCU的控制计算出图像的偏移位置和角度，然后将处理结果发送给图像输出单元；MCU连接运动控制器，运动控制器连接运动控制平台，MCU根据图像处理结果，控制运动控制器的运行，运动控制器控制运动控制平台调整角度。本发明全部采用机器人自动化作业，完全替代人工做人，使得生产流程顺畅稳定，自动化程度高。</t>
  </si>
  <si>
    <t>&lt;p num="0"&gt;The present invention provides a machine vision based automatic alignment system and method, including the camera, motion controller, processing host, motion control platform; the processing host computer includes the Image acquisition unit, the Image alignment processing unit, the Image output unit, MCU; said camera is connected with processing host Image acquisition unit, the collected Image is sent to the Image acquisition unit; Image acquisition unit transmits an Image to Image aligning processing unit, Image aligning processing unit receives the control of the MCU to calculate the offset position and the angle of the Image of the, then send the processing result to the Image output unit; the motion controller is connected to the MCU, the movement controller is connected with the motion control platform, Image processing results according to the MCU, the movement control operation of the control device, the movement control device controls motion control platform adjustment angle. This invention all adopt the robotic automation operation, completely replace the artificial life, so that the production process is smooth and steady, high degree of automation. &lt;/p&gt;</t>
  </si>
  <si>
    <t>CN201710928051</t>
  </si>
  <si>
    <t>109605422A</t>
  </si>
  <si>
    <t>自适应结构参数双目测量平台</t>
  </si>
  <si>
    <t>The adaptive structure parameter binocular measurement platform</t>
  </si>
  <si>
    <t>本发明公开了一种自适应结构参数双目测量平台，用于解决现有双目视觉平台实用性差的技术问题。技术方案是包括双目摄像机单元、光轴转台单元、基距滑轨单元和垂直视场单元。所述的光轴转台单元直接通过回转电机进行驱动，提高了光轴角的动态响应速度，避免了传统装置的齿轮传动锁造成的角度累计误差；所述的基距滑轨单元采用两个反向共轴的直线丝杠导轨，当采用对称式双目视觉系统时简化了驱动系统；考虑到垂直视场角对双目视觉测量系统不敏感，因此垂直视场单元通过直线电机的直线行程映射到垂直视场角转动角度，细化了驱动精度，避免了回转传动装置造成的振动，相比之下，本发明的传动方式更适合高帧率高动态的结构参数调整测量，实用性好。</t>
  </si>
  <si>
    <t>&lt;p num="0"&gt;The present invention discloses a self-adapting structure parameter binocular measuring platform, is used to solve the binocular vision platform the technical problem of poor practicability. The technical proposal comprises binocular camera unit, the optical axis of the turntable unit, based distance the slide rail unit and the vertical visual field unit. The optical axis of the turntable unit directly through the rotary motor drive, thereby improving the light shaft dynamic response speed, avoiding the traditional device of the gear transmission lock caused by the accumulated error angle; the base distance slide rail unit uses two reverse coaxial linear screw rod guide rail, when adopting the symmetrical binocular vision system and simplifying the drive system; taking into account the vertical angle of view to the binocular vision measuring system is not sensitive, therefore the vertical visual field unit through the straight line of the linear motor stroke mapping to the vertical angle of view rotation angle, the driving precision of refinement, avoids the vibrations caused by a rotary drive device, by contrast, the transmission mode of the present invention is more suitable for high frame rate high dynamic structure parameters of the adjusting and measuring, utility is good. &lt;/p&gt;</t>
  </si>
  <si>
    <t>CN201811621341</t>
  </si>
  <si>
    <t>109605401A</t>
  </si>
  <si>
    <t>一种用于壁面环境感知的机器人系统</t>
  </si>
  <si>
    <t>A for wall environment sensing robot system</t>
  </si>
  <si>
    <t>本发明公开了一种用于壁面环境感知的机器人系统，由爬壁机器人和远程环境地图信息管理平台组成；爬壁机器人包括机器人本体和动力单元、壁面信息采集单元和通信单元，远程环境地图信息管理平台包括数据处理计算机和管理平台软件；动力单元包括伺服电机、伺服驱动器和传动结构；壁面信息采集单元包括视觉传感器、激光传感器、壁面粗糙度传感器、湿度传感器和壁面倾斜度传感器；通信单元包括4G通信模块、WIFI通信模块、视频传输模块和手持遥控器。本发明通过对壁面环境信息的采集、分析、处理，生成壁面环境信息地图，从而为爬壁机器人自主作业提供全局的环境信息，便于人远程遥控开展或机器人自主开展精确作业任务，应用范围十分广泛。</t>
  </si>
  <si>
    <t>&lt;p num="0"&gt;The invention discloses a for wall environment sensing robot system, by the wall-climbing robot and remote environment map information management platform; wall-climbing robot comprises a robot body and power unit, the wall surface information collecting unit and the communication unit, remote environment map information management platform comprises a data processing computer and management platform software; power unit comprises a servo motor, the servo driver and a transmission structure; wall surface information acquisition unit comprises a visual sensor, laser sensor, wall roughness sensor, a humidity sensor and a wall surface of the inclination sensor; communication unit includes a 4 G communication module, WIFI communication module, video transmission module and hand-held remote controller. The invention through the environmental information of the wall surface of the collection, analysis, processing, environmental information map generating wall, wall-climbing robot operation so as to provide global environment information, and a small remote control to carry out or robot to carry out accurate operation task, application range is very wide. &lt;/p&gt;</t>
  </si>
  <si>
    <t>苏州融萃特种机器人有限公司</t>
  </si>
  <si>
    <t>CN201910090281</t>
  </si>
  <si>
    <t>109571470A</t>
  </si>
  <si>
    <t>一种机器人，其中，所述上位机与控制器连接，所述TOF摄像头模块与障碍物检测模块安装在机器人顶部，所述控制器与电源模块安装在机器人中部，所述驱动器模块设置在机器人下部，所述红外检测模块安装在机器人底部，所述机械臂抓取模块安装在机器人前端，且所述TOF摄像头模块、障碍物检测模块、红外检测模块、机械臂抓取模块、驱动器模块及电源模块分别与控制器连接，电源模块为上位机、控制器、TOF摄像头、障碍物检测模块、红外检测模块、驱动板、机械臂抓取模块供电；本机器人集TOF摄像头、超声波模块、红外模块和机械臂模块于一体，进而实现机器人对周边环境的精确地图构建；且能够自动识别并锁定、抓取目标物体，独立完成工作。</t>
  </si>
  <si>
    <t>&lt;p num="0"&gt;A robot, wherein said host computer is connected with the controller, the TOF camera module with the obstacle detection module is installed in the top of the robot, the controller and the power module is installed in the middle of the robot, the driver module is arranged in the lower part of the robot, wherein the infrared detection module is installed in the bottom of the robot, the mechanical arm gripping module is installed in the front end of the robot, and the TOF camera module, obstacle detection module, an infrared detection module, mechanical arm pick-up module, driver module and a power supply module are respectively connected with the controller, the power supply module as the upper computer, controller, TOF camera, obstacle detection module, an infrared detection module, the drive plate, mechanical arm pick-up module power supply; the robot set TOF camera, ultrasonic module, infrared module and mechanical arm module as a whole, and then realize the robot to the accurate map of the surrounding environment of construction; and is capable of automatic identification and locking, gripping the target object, independent of the completion of the work. &lt;/p&gt;</t>
  </si>
  <si>
    <t>CN201811464472</t>
  </si>
  <si>
    <t>109571449A</t>
  </si>
  <si>
    <t>具有防护与避障能力的搬运机器人</t>
  </si>
  <si>
    <t>With protection with the obstacle avoidance capability of conveying robot</t>
  </si>
  <si>
    <t>本发明提供了一种具有防护与避障能力的搬运机器人，包括：载物车体、抓取装置、驱动装置、避障装置、控制器；其中：所述驱动装置设置于所述载物车体的下方，用于根据所述控制器发送的移动指令，带动所述载物车体执行预设动作；所述避障装置设置于所述载物车体的前方和下方，用于获取所述载物车体的环境信息，并将所述环境信息发送给所述控制器；所述抓取装置设置于所述载物车体的顶部，用于根据所述控制器发送的抓取指令，执行物品抓取动作；所述控制器设置于所述载物车体的后方，用于根据接收到的环境信息，生成所述移动指令和抓取指令。从而实现在循迹避障的同时能够有效识别障碍物，还可以有效的保护机器人受到墙体撞击，延长其寿命。</t>
  </si>
  <si>
    <t>&lt;p num="0"&gt;The present invention has offered a kind of protection and obstacle avoidance capability of conveying robot, comprising: loading the car body, and the gripping device, driving device, obstacle avoidance apparatus, controller; wherein: the driving device is arranged in the lower part of the body of the carrier, according to the controller for sending mobile instruction, and drives the carrier body to the implementation of the preset action; the  device is set on the object carrying front of vehicle body part and the lower part, is used for obtaining the object carrying the vehicle environment information, and the environmental information is transmitted to the controller; the gripping device is arranged in the top of the carrying body, according to the controller for transmitting the gripping instruction, to carry out article gripping action; the controller is arranged at the rear of the object carrying the vehicle body, for according to the received environment information, generating the move instruction and grabbing instruction. Thus realize at the same time follows the mark to evade bonds of the obstacle can be effectively identified, can effectively protect the robot by wall impact, and prolongs the service life. &lt;/p&gt;</t>
  </si>
  <si>
    <t>CN201910017599</t>
  </si>
  <si>
    <t>109551497A</t>
  </si>
  <si>
    <t>一种机器人对弈棋系统及其控制方法</t>
  </si>
  <si>
    <t>A kind of the robot to improve blood circulation system and its control method</t>
  </si>
  <si>
    <t>本发明是一种机器人对弈棋系统，包括中央处理单元、视频采集模块、机器人组、无线通信模块、音频输出模块、液晶显示模块。其中中央处理单元处理视频采集模块获取的视频图像，并通过无线通信模块控制机器人组的运动，液晶显示模块和音频输出模块直接接收中央处理单元的控制，用来提示对弈者的操作及相关音视频输出。该机器人对弈棋系统适合于儿童与其对弈，便于儿童进行交互，且符合儿童互动要求，达到寓教于乐目的。</t>
  </si>
  <si>
    <t>&lt;p num="0"&gt;The invention relates to a robot to improve blood circulation system, including the central processing unit, the video acquisition module, robot group, wireless communication module, audio output module, the liquid crystal display module. Wherein the central processing unit processing video acquisition module obtains the video Image, and through the wireless communication module controls the movement of the robot group, the liquid crystal display module and the audio output module directly receives the control of the central processing unit, used for prompting the oxygen to operation and related audio and video output. The robot to chess system suitable for children and its playing, the convenient children's interaction, and consistent with the child's interactive request, to achieve the purpose of teaching. &lt;/p&gt;</t>
  </si>
  <si>
    <t>CN201910031893</t>
  </si>
  <si>
    <t>109531570A</t>
  </si>
  <si>
    <t>基于视觉传感器的机械臂抓取方法</t>
  </si>
  <si>
    <t>Based on the visual sensor of the mechanical arm gripping method</t>
  </si>
  <si>
    <t>本发明涉及机器人抓取技术领域，且公开了基于视觉传感器的机械臂抓取方法，包括以下步骤：S1：构建目标形态库：在中央处理器中输入待抓取目标的形态信息，将目标物体的不同形态、颜色存储进中央处理器的形态库中；S2：设别目标：将待抓取目标放置在视觉传感器的视觉范围内，视觉传感器对目标范围内的信息进行收集，对图像信息进行分析，通过与形态库中输入目标进行对比找出待抓取目标；S3：信息采集：对待抓取目标表面的信息进行采集，将图像信息转换为数字信息并传递给中央处理器。该基于筋脉识别的智能锁，能够解决机器人完成抓取任务时经常会出现抓取不准的问题。</t>
  </si>
  <si>
    <t>&lt;p num="0"&gt;The present invention relates to the technical field of robot grasping, and disclosed on the basis of the visual sensor of the mechanical arm gripping method, comprises the following steps: S1: constructing target shape library: in the central processor in the form of gripping to input the target information, the target object of different shape, color are stored in a central processor in the form of library; S2: supposes leaves objectives: to be grasping the target placed in the visual range of the visual sensor, the visual sensor to the target within the scope of the collected information, the analysis of the Image information, in the form of library through the input target contrast to find to be grasping the target; S3: information acquisition: treatment of gripping the surface of the target information is gathered, the Image information is converted into digital information and transmits it to the central processor. The identification of the intelligent based on contraction, can solve the robot to complete the gripping tasks often occurs when gripping the problem of inaccurate. &lt;/p&gt;</t>
  </si>
  <si>
    <t>浙江树人学院</t>
  </si>
  <si>
    <t>CN201811502955</t>
  </si>
  <si>
    <t>109531564A</t>
  </si>
  <si>
    <t>机器人服务内容编辑系统及方法</t>
  </si>
  <si>
    <t>A robot service content editing system and method</t>
  </si>
  <si>
    <t>本发明涉及数据处理领域，尤其涉及机器人服务内容编辑系统及方法。该系统包括：服务内容编辑界面模块，用于提供一编辑界面供用户编辑服务内容；存储模块，用于存储用户编辑的服务内容；及控制模块，用于根据用户编辑的服务内容，实现与机器人系统层的数据通信并控制该智能机器人执行该服务内容。本发明实现简单、方便、灵活地修改机器人的服务内容，可以根据用户的需求，将同一个机构和硬件配置相当的机器人编辑为具有各种服务功能的机器人。</t>
  </si>
  <si>
    <t>&lt;p num="0"&gt;The invention relates to the data processing field, in particular to a robot service content editing system and method. The system comprises: service content editing interface module, for providing an editing interface for a user to edit the service content; storage module, for storing the user editing of the service content; and a control module, for according to the user's editing of the service content, to realize with the robot system layer of data communication and control the intelligent robot in the implementation of the service content. The invention is simple, convenient, and flexible in modifying the service content of the robot, can be according to the needs of the users, will be the same mechanism and the hardware configuration of the robot editor is with various service function of the robot. &lt;/p&gt;</t>
  </si>
  <si>
    <t>富泰华工业(深圳)有限公司</t>
  </si>
  <si>
    <t>CN201710861591</t>
  </si>
  <si>
    <t>109514565A</t>
  </si>
  <si>
    <t>一种用于监护陪伴的人工智能服务装置及方法</t>
  </si>
  <si>
    <t>A method for monitoring chaperoning artificial intelligent service device and method</t>
  </si>
  <si>
    <t>本发明公开了一种用于监护陪伴的人工智能服务装置及方法，所述人工智能服务装置包括移动装置、第一支撑台、第二支撑台和控制主体，所述第二支撑台安装在第一支撑台上，所述第二支撑台安装在移动装置上，所述第二支撑台上还设置有旋转台，所述控制主体安装在旋转台上，所述智能服务装置还包括感应装置和语音采集器，所述语音采集器分别安装在旋转台上，所述控制主体内设置有处理器。本发明结构简单，设计合理，通过语音识别需要和模糊识别系统对用户的指令进行识别，并通过移动装置、伸缩臂等组件进行配合，实现了指令的智能识别和物品的自动化抓取，给用户的生活带来极大的便捷，具有较高的实用性。</t>
  </si>
  <si>
    <t>&lt;p num="0"&gt;The invention discloses a method for monitoring chaperoning artificial intelligent service device and method, the artificial intelligent service device comprises a mobile device, the supporting table 1st, 2nd support platform and a control body, the 2nd support table is arranged on the support platform in the 1st, the 2nd support table is arranged on the mobile device, the 2nd support platform is also arranged on the rotary table, the control body is mounted on the rotating platform, the intelligent service device also includes an induction device and voice collector, the voice is respectively mounted on the rotating platform, the control in the main body provided with a processor. The invention has simple structure, reasonable design, through the speech recognition needs and fuzzy recognition system to a user's instruction to recognition, and through the mobile device, such as the telescopic arm assembly to match, the instruction of the intelligent recognition and article of automatic grabbing, the life of the user brings great convenient, has relatively high practicability. &lt;/p&gt;</t>
  </si>
  <si>
    <t>CN201811314646</t>
  </si>
  <si>
    <t>109514552A</t>
  </si>
  <si>
    <t>一种汽车门板焊点识别与焊接路径规划的方法</t>
  </si>
  <si>
    <t>A vehicle door panel welding spot identification with the welding path planning method</t>
  </si>
  <si>
    <t>本发明公开了一种汽车门板焊点识别与焊接路径规划的方法，包括下述步骤：S1、首先利用Canny边缘检测算法得到汽车门板的边缘图像；S2、使用序贯相似性检测算法对汽车门板的边缘图像进行模板匹配来确定焊接部件的数量和类型；S3、根据已经识别的焊接部件对汽车门板的边缘图像进行分割，并通过霍夫变换算法确定分割后图像中焊点的位置和数量；S4、对检测出的焊点坐标点应用启发式算法(遗传算法)进行路径规划得到焊接路径。本发明将机器视觉技术与启发式算法应用于汽车门板焊接生产线上，能够有效检测焊接部件的完整性，并且大大减少了工业焊接的时间，提高了生产效率。</t>
  </si>
  <si>
    <t>&lt;p num="0"&gt;The invention discloses a vehicle door panel welding spot identification with the welding path planning method, comprises the following steps: S1, by using the Canny edge detection algorithm to obtain the vehicle door panel for the edge Image; S2, the use of sequential similarity detection algorithm to the edge of a vehicle door panel of the Image template matching to determine the number and type of the welding components; S3, according to the welding components that have been identified to a vehicle door panel for the edge Image is divided, and the divided Image  algorithm to determine the position and the number of the on-; S4, to detect the coordinates of the spot application heuristic algorithm (genetic algorithm) path planning to obtain the welding path. The invention will be machine vision technology and the heuristic algorithm is applied to a vehicle door panel welding on the production line, can effectively measure the integrity of the welded parts, and to greatly reduce the industrial welding time, the production efficiency is improved. &lt;/p&gt;</t>
  </si>
  <si>
    <t>CN201811353601</t>
  </si>
  <si>
    <t>109514550A</t>
  </si>
  <si>
    <t>一种基于图像处理的机械爪控制方法和系统</t>
  </si>
  <si>
    <t>Based on Image processing of a mechanical claw control method and system</t>
  </si>
  <si>
    <t>本发明公开了一种基于图像处理的机械爪控制方法和系统，包括：控制摄像头运动到目标被夹物上方，采集目标被夹物图片；通过被夹物SVM分类器对目标被夹物图片进行识别，得到目标被夹物类型；基于目标被夹物类型和预设的被夹物类型与机械爪参数对应关系表，得到与目标被夹物类型对应的目标机械爪参数；控制机械爪运动到被夹物上方，并控制机械爪根据目标机械爪参数对目标被夹进行抓取。</t>
  </si>
  <si>
    <t>&lt;p num="0"&gt;The invention discloses a mechanical claw based on Image processing control method and system, including: controls the camera to the target is above the clamping, collects the target is insert picture;  SVM classifier through the target the clamped object picture identification, to obtain the target the clamped object type; based on the target the clamped object type and pre-of the clamped object type with a mechanical claw parameter corresponding relationship table, to obtain a target is insert corresponding to the type of the target claw parameter; control mechanical claw moves to insert the upper part of the, and control mechanical claw according to the target mechanical claw to the parameter of the target is folders grabbing. &lt;/p&gt;</t>
  </si>
  <si>
    <t>CN201811268329</t>
  </si>
  <si>
    <t>109514536A</t>
  </si>
  <si>
    <t>A load-unload industrial robot</t>
  </si>
  <si>
    <t>本发明公开了一种上下料工业机器人，包括底座，底座的上表面固定安装有机体，机体内部的底端固定连接有固定座，固定座的上表面放置有电机，电机的输出轴固定连接有旋转块，旋转块的上表面固定连接有转盘，转盘的上表面固定连接有安装板，安装板一侧的表面开设有滑槽，滑槽的内部滑动连接有滑杆，所述连接座的表面活动连接有活动杆的一端，所述活动杆的另一端固定连接有抓手，所述抓手设有多个关节，所述抓手上设有避障模块和防跌落模块。本发明具有操作方便、安全高效、省时省力的特点，适合推广应用。</t>
  </si>
  <si>
    <t>&lt;p num="0"&gt;The invention discloses a load-unload industrial robot, comprising a base, fixed on the upper surface of the base is provided with a machine body, the bottom end of the inner part of the body is fixedly connected with the fixing seat, the fixing seat is placed on the upper surface of the motor, the output shaft of the motor is fixedly connected with the rotary block, the rotary block fixed on the upper surface of the turntable is connected, fixed on the upper surface of the turntable is connected with a mounting plate, the mounting plate is arranged on the surface of one side of the chute, the chute and the internal sliding connection with the slide bar, said connecting seat is movably connected with the surface of the one end of the movable rod, the movable rod and the other end is fixedly connected with the gripper, the gripper is provided with a plurality of joints, said knob is provided with a obstacle avoidance module and the module from falling. The invention has simple operation, safe and efficient, labor-saving, and suitable for application. &lt;/p&gt;</t>
  </si>
  <si>
    <t>CN201811430984</t>
  </si>
  <si>
    <t>109514531A</t>
  </si>
  <si>
    <t>A robot arm</t>
  </si>
  <si>
    <t>本发明公开了一种机械手，包括手指连杆机构、手指连杆驱动部分、伸缩部分、剪切部分和视觉系统；所述手指连杆机构与手指连杆驱动部分连接，所述手指连杆驱动部分与伸缩部分连接，所述剪切部分与固定滑轨连接，所述视觉系统与固定滑轨连接；通过视觉系统采集目标物信息，然后将信息反馈给控制器，控制器对采集的信息进行处理，通过电机驱动器驱动各个电机独立工作实现的夹持、夹持部位的定位、剪切和剪切部位的定位等功能；本发明利用S型压力传感器，平板压力传感器和拉簧，实现控制器对手指连杆机构的闭环实时控制并柔性抓取目标物，减少时造成的机械损伤。</t>
  </si>
  <si>
    <t>&lt;p num="0"&gt;The invention discloses a mechanical manipulator, the connecting rod mechanism comprising a finger, the finger connecting rod driving part, the flexible part, the cut-out portion and the vision system; the finger connecting rod mechanism connecting rod driving part connected with the finger, the finger connecting rod driving part is connected with the telescopic part, the cutting part and the fixed connected with the slide rail, the visual system connected with the fixed rail; through the vision system collects the target object information, then the information feedback to the controller, the controller processing of the collected information, through the motor driver to drive the respective motor independent work implement clamping, the clamping part positioning, cutting and shearing part positioning function; this invention utilizes S-type pressure sensor, the pressure sensor and the tension of the flat plate, the controller of the fingers connecting rod mechanism closed-loop real-time control and flexible gripping the object, caused by the reduction of the mechanical damage. &lt;/p&gt;</t>
  </si>
  <si>
    <t>CN201811448434</t>
  </si>
  <si>
    <t>109514520A</t>
  </si>
  <si>
    <t>一种高压带电作业主从机器人作业装置和方法</t>
  </si>
  <si>
    <t>A high-voltage electrified operation master-slave robot operation device and method</t>
  </si>
  <si>
    <t>本申请公开了一种高压带电作业主从机器人作业装置和方法，装置包括：无人机、绝缘斗臂车和伺服控制平台；所述无人机携带有双目视觉摄像头，悬停于所述绝缘斗臂车上方；所述伺服控制平台与所述绝缘斗臂车通信连接。本申请通过对无人机来对故障点进行定位，能够监控整个作业环境，使得机器人替代检修人员进行高空带电作业，大大降低检修人员的工作强度和风险程度，节省很多前期的安全预防工作，提高电力抢修效率。</t>
  </si>
  <si>
    <t>&lt;p num="0"&gt;This application discloses a high voltage operation master-slave robot operation device and method, device comprises: unmanned aerial vehicle, the insulating detection device and servo control platform; the states the unmanned aerial vehicle carrying the binocular vision camera, over the insulating detection device above; the servo control platform and the insulating detection device communication connection. This application through to the UAV to the fault point positioning, can control the whole of the working environment, so that the robot alternative maintenance personnel for high-altitude charged operation, greatly reduce the working strength of the maintenance personnel and the degree of risk, save a lot of previous safety prevention, and improving the repair efficiency. &lt;/p&gt;</t>
  </si>
  <si>
    <t>CN201811435316</t>
  </si>
  <si>
    <t>109500811A</t>
  </si>
  <si>
    <t>一种面向人机共融的机器人主动避让人类的方法</t>
  </si>
  <si>
    <t>A man-machine-oriented inclusive of the driving robot avoiding human method</t>
  </si>
  <si>
    <t>本发明提出了一种面向人机共融的机器人主动避让人类的方法。该方法包括以下步骤S1、使用Kinect检测到人并实时计算对方的人体骨骼的位置，使用改进的粒子滤波器算法来估计对方骨骼关键点的位置，再建立人体模型；S2、使用人的骨骼关键点和机器人的设计手册参数来构建各部分圆柱体边界，建立机器人模型；S3、检测圆柱体之间是否即将碰撞，再采用基于主动防撞系统来分析人的运动，以便机器人避开；S4、使用动态路线图算法来进行实时规划新路径，使机器人主动避让。通过检测圆柱体碰撞来检测人和机器人之间碰撞，以便机器人可以采取适当的措施来避开人。</t>
  </si>
  <si>
    <t>&lt;p num="0"&gt;The present invention provides a man-machine-oriented inclusive of the driving robot avoiding human method. The method comprises the following steps S1, use Kinect detection to the person and the real-time calculation of the position of the other side of the bones of the human body, using an improved particle filter algorithm to estimate the position of the other skeleton key point, and then set up the human body model; S2, the skeleton of the user key and the design of the robot manual parameter to construct the various parts of the cylinder boundary, the establishment of the robot model; S3, whether or not the collision detecting cylinder between the forthcoming, then based on active anti-collision system to people and the movement, so that the robot to avoid; S4, using dynamic road map algorithm of the real-time planning new path, so that the driving robot clued. By detecting the collision of the cylinder to detect the collision between human and the robot, so that the robot can take appropriate measures to avoids the human. &lt;/p&gt;</t>
  </si>
  <si>
    <t>CN201811342584</t>
  </si>
  <si>
    <t>109500810A</t>
  </si>
  <si>
    <t>把持装置及搬运设备</t>
  </si>
  <si>
    <t>Holding device and handling equipment</t>
  </si>
  <si>
    <t>一种搬运设备，包括：物品检测装置；把持装置，具有基部、掌部、吸附部、指和驱动机构；负压供给装置；移动装置；识别装置，测量物品的形状、姿势和尺寸；动作计划生成装置，选择物品的吸附面并计划把持姿势；控制装置，控制把持装置的动作和移动装置的动作，以获得由动作计划生成装置计划的把持姿势。</t>
  </si>
  <si>
    <t>&lt;p num="0"&gt;A kind of handling equipment, including: article detecting device; control device, with the base, sole, absorbing, means and driving mechanism; negative pressure supply device; mobile device; identifying device, measuring the shape of the article, and the size of the posture; action plan generating device, selection of the article and the absorption surface of the plan holding posture; control device, to control the movements of the holding device and the movements of the mobile device, in order to obtain an action plan generating device holding posture of the plan. &lt;/p&gt;</t>
  </si>
  <si>
    <t>株式会社东芝</t>
  </si>
  <si>
    <t>CN201811075511</t>
  </si>
  <si>
    <t>109483566A</t>
  </si>
  <si>
    <t>智能发放物品的机器人</t>
  </si>
  <si>
    <t>Intelligent the in and out of the robot</t>
  </si>
  <si>
    <t>智能发放物品的机器人，包括机器人，其特征在于，所述机器人包括面部识别装置、物品抓取装置和物品发放机械手；所述面部识别装置设置在所述机器人眼睛部位，用于识别接收物品的人是否正确；物品抓取装置设置在所述机器人胸腹部，用于物品包装拆除，存放物品并根据物品发放单抓取物品；所述物品发放机械手设置在所述机器人胸腹部的两侧，用于将抓取的物品送达目标人。本发明提供的智能发放物品的机器人，不仅可以将带有包装的物品收集，还可以根据发放单，自动将物品取出并将物品送至指定的拿取人，不仅提高了发放效率，还降低了发放的错误率。</t>
  </si>
  <si>
    <t>&lt;p num="0"&gt;Intelligent the in and out of the robot, comprises a robot, characterized in that the robot comprises a face recognition apparatus, the article gripping device and release it manipulator; the face identification device is arranged in a part of the robot eyes, for identifying whether the person receiving the article correctly; article gripping device arranged in the robot chest abdomen, used for packing articles removed, according to the object of the storage and release of a single gripping of an object; the article authority manipulator is arranged on the two sides of the chest and abdomen of the robot, used for the delivery of the capture of a target person. The present invention provides intelligent the in and out of the robot, can not only with the packaged article collection, can also be according to the , automatic to take the articles out and have items sent to the designated , not only improves the distribution efficiency, also reduces the authority of the error rate. &lt;/p&gt;</t>
  </si>
  <si>
    <t>天津德言科技有限公司</t>
  </si>
  <si>
    <t>CN201811383501</t>
  </si>
  <si>
    <t>109454639A</t>
  </si>
  <si>
    <t>一种智能制造生产线中机器人臂调整的方法及系统</t>
  </si>
  <si>
    <t>A robot arm in the intelligent manufacturing production line method and system for adjusting</t>
  </si>
  <si>
    <t>本发明提供了一种智能制造生产线中机器人臂调整的方法及系统，其系统包括应用于智能制造的控制设备和多个工业机器人，所述控制设备包括设备本体和位于设备本体上的集中控制器，所述集中控制器包括：显示模块、中央处理器、USB模块、DiiVA菊链模块、DiiVA交换模块、同轴线缆接口。实施本发明中集中控制器上扩展DiiVA技术，可实现DiiVA支持多路输入源和输出源的转换，以支持集中控制器与多个信号来源的扩展和应用，特别可以支持到数字高清等信号在智能制造设备上的应用。</t>
  </si>
  <si>
    <t>&lt;p num="0"&gt;The invention provides an intelligent manufacturing in the production line robot arm adjustment method and system, and the system includes an application for intelligent manufacturing control devices and the plurality of the industrial robot, the control apparatus includes an apparatus main body and on the device body of the central controller, the central controller comprises: a display module, the central processor, USB module, DiiVA chrysanthemum chain module, DiiVA exchange module, coaxial cable interface. The embodiment of the invention in expanded on the centralized controller DiiVA technology, can realize DiiVA support multi-channel input source and the output source of the conversion, in order to support the centralized controller with a plurality of signal sources of expansion and application, special can support to the digital high-definition such as intelligent manufacturing equipment on the signal in the application. &lt;/p&gt;</t>
  </si>
  <si>
    <t>广东人励智能工程有限公司</t>
  </si>
  <si>
    <t>CN201811315597</t>
  </si>
  <si>
    <t>109454638A</t>
  </si>
  <si>
    <t>一种基于视觉引导的机器人抓取系统</t>
  </si>
  <si>
    <t>Based on vision-guided robot grasping system</t>
  </si>
  <si>
    <t>本发明公开了一种基于视觉引导的机器人抓取系统，包括：CCD相机、镜头、光源、工控机、工控机器人；所述CCD相机采用工业相机，使用千兆以太网与计算机通讯，CCD相机安装在传送带正上方。所述镜头采用定焦镜头。所述光源LED环形光源。所述用于接收CCD相机采集的图像信息并运用图像处理算法完成工件识别后转化成机器人控制信号以控制机器人末端执行器的实际位置。所述工控机器人采用6个旋转关节，由交流伺服电机驱动，用于生产线上抓取作业。本发明具有较高的定位精度，满足工业生产的要求，对于提高生产线的自动化水平具有重要意义。</t>
  </si>
  <si>
    <t>&lt;p num="0"&gt;The invention discloses a based on the vision-guided robot grasping system, including: CCD camera, lens, light source, an industrial computer, industrial robot; the CCD camera by using industrial camera, using Gigabit Ethernet communication with the computer, CCD camera mounted above the conveyor belt. The lens using fixed-focus lens. The light source LED ring light source. The CCD camera for receiving Image information collected by the use of Image processing algorithm and the workpiece after identification into the robot control signal in order to control the actual position of the end effector of the robot. The industrial robot 6 rotating joint, by the AC servo motor drive, for production line gripping operation. The invention has high positioning accuracy, to meet the requirements of industrial production, to improve the level of automation of the production line is of great significance. &lt;/p&gt;</t>
  </si>
  <si>
    <t>昆山睿力得软件技术有限公司</t>
  </si>
  <si>
    <t>CN201811284359</t>
  </si>
  <si>
    <t>109434830A</t>
  </si>
  <si>
    <t>A multi-mode monitoring industrial robot platform</t>
  </si>
  <si>
    <t>&lt;p num="0"&gt;A multi-mode monitoring industrial robot platform, including industrial robot control system, sensor system, control system, the network integrated control system, visual tracking system and the implementation of the mechanism, the sensor system is connected with the industrial robot control system, industrial robot control system includes a demonstrator, motion controller, three RGB camera is used for monitoring staff with the industrial robot of the shared work space, real-time to ensure that the industrial robot collision-free movement, is mounted in the platform relative to the corners of the two laser scanner monitors ambient environment, the common perception in the region surrounding the industrial robot 360 degrees all-round view, through the three RGB camera and two laser scanner combination monitoring system. &lt;/p&gt;</t>
  </si>
  <si>
    <t>CN201811320497</t>
  </si>
  <si>
    <t>109434806A</t>
  </si>
  <si>
    <t>一种辅助搬运的可穿戴智能设备控制方法</t>
  </si>
  <si>
    <t>An auxiliary conveying can be worn intelligent device control method</t>
  </si>
  <si>
    <t>本发明公开了一种辅助搬运的可穿戴智能设备控制方法，利用相邻尺度间小波系数的聚集性和持续性的特点构建了隐马尔科夫模型,采用贝叶斯估计得到真实信号小波系数,通过信号重构去除噪声，用训练后的神经网络对其进行分析处理，估计出相应肌肉用力大小，将肌电力触觉传感器所得力触觉信号和肌肉用力大小信号输入模糊控制器，驱动电机转动速度从而控制握力大小，利用手臂支撑部位肌肉用力大小的等级触发手臂支撑助力部件动作，该手臂支撑助力部件的动作信号触发手指助力部件对手指的被动控制，将下肢外骨骼的虚拟样机模型作为被控对象，采用自适应控制器，克服虚拟力矩控制严重依赖于系统的动态模型的缺点。</t>
  </si>
  <si>
    <t>&lt;p num="0"&gt;The invention discloses a method for assisting the conveying can be worn intelligent device control method, the use of the adjacent scale between the clusters of the wavelet coefficient characteristics and sustainability of the hidden Markov model is constructed, the Bayesian estimation true signal wavelet coefficient, through the signal reconstruction noise removal, for training of the neural network to its analysis processing, the estimated size of the corresponding muscle force, will  tactile sensor the effective tactile signal and the muscle strength size signal input fuzzy controller, the drive motor rotating speed so as to control the size of the grip, by an arm of the supporting part of the muscle strength of the size of the released trigger arm support booster parts action, the arm support booster parts of the action signal trigger finger booster parts rival of passive control, the lower surface of the exoskeleton of the virtual prototype model as a controlled object, using adaptive controller, overcome the virtual torque control depends heavily on the dynamic model of the shortcoming of the system. &lt;/p&gt;</t>
  </si>
  <si>
    <t>孙红梅</t>
  </si>
  <si>
    <t>CN201811196417</t>
  </si>
  <si>
    <t>109421081A</t>
  </si>
  <si>
    <t>一种基于重载搬运的智能助力机器人系统的研制方法</t>
  </si>
  <si>
    <t>Based on heavy load handling of the intelligent power-assisted robot system development method</t>
  </si>
  <si>
    <t>本发明公开了一种基于重载搬运的智能助力机器人系统的研制方法，包括如下步骤：首先进行人体运动特征规律研究，对人体搬运过程中人体各部位，构建人体搬运模型与运动特征数据库；然后进行柔性压力传感阵列的研制：采用微纳米结构和多个感知单元的柔性压力传感器阵列，并将其集成于助力机器人，实现对人体手臂/下肢压力相关参数的实时精确检测；再进行多传感器人体运动意图判别：采用多传感器信息获取系统捕获在运动过程中的手臂/下肢压力信号，对人体运动意图进行判别，最后进行助力机器人力随动自适应控制：根据人类运动规律，分解人类各关节在运动时的仿生轨迹图，并依据轨迹图制定机器人电动缸跟踪轨迹以实现该仿生动作。</t>
  </si>
  <si>
    <t>&lt;p num="0"&gt;The invention discloses a method based on heavy load handling of the intelligent power-assisted robot system development method, comprises the following steps: first of all the research of human motion characteristics, to the human body and the body parts during the transportation process, construction carrying human body model and a motion characteristic database; then the development of flexible pressure sensing array: adopts the micro structure and a plurality of sensing unit of the flexible pressure sensor array, and its integrated power assisted robot, to realize the arm of a human body/lower limb pressure related parameters in real time and accurate detection; then multi-sensor human motion intention judging: adopts multi-sensor information acquisition system is trapped in the movement of the arm in the process/lower limb pressure signal, the human body motion the intention of discriminating, and final power-assisted machine human follow-up self-adaptive control: in accordance with the human motion, decomposition human joints in the movement of the bionic the track, and the track graph developed according to the robot electric cylinder tracking trajectory in order to realize the bionic movement. &lt;/p&gt;</t>
  </si>
  <si>
    <t>淮安信息职业技术学院</t>
  </si>
  <si>
    <t>CN201710779464</t>
  </si>
  <si>
    <t>109421060A</t>
  </si>
  <si>
    <t>一种多功能光膜机器人</t>
  </si>
  <si>
    <t>A multifunctional optical film robot</t>
  </si>
  <si>
    <t>本发明一种适用于一种多功能光膜机器人，由螺旋桨（1）、光膜发射器（2）、可调节角度的旋钮（3）、飞行器控制中心（4）、电磁波发射端（5）、红外线发射端（6）、阳光发射端（7）、超声波发射端（8）、频谱分析器和信号转换器（9）、光线接收器和微型计算器（10）、频谱分析器和光敏传感器（11）、超声波探测仪与频率辨别器（12）、信号发射器和微处理器和陀螺仪（13）、中央控制器（14）、激光发射器（15）、信号接收器和微处理器（16）组成。利用光吸收原理，将反射的光接收，通过光谱分析，可以进行建筑材料的辨别，发射超声波进行暗伤测定，利用激光进行定点清除。</t>
  </si>
  <si>
    <t>&lt;p num="0"&gt;The invention relates to a multifunctional optical film is suitable for the robot, by the propeller (1), the film emitter (2), the angle of the knob (3), the aircraft control center (4), the electromagnetic wave transmitting terminal (5), infrared transmitting terminal (6), the sunlight transmitting terminal (7), the ultrasonic transmitting end (8), spectrum analyzer and a signal converter (9), the light receiver and a mini-calculator (10), the frequency spectrum analyzer and the photosensitive sensor (11), ultrasonic detector with the frequency discriminator (12), signal transmitter and the microprocessor and the gyroscope (13), the central controller (14), the laser transmitter (15), the signal receiver and the microprocessor (16) composition. The use of light absorption principle, the reflection of the light receiving, through spectral analysis, can be carried out to identify of the building material, transmission of an ultrasonic wave to internal damage determination, using the laser elimination of. &lt;/p&gt;</t>
  </si>
  <si>
    <t>南京乐朋电子科技有限公司</t>
  </si>
  <si>
    <t>CN201710746616</t>
  </si>
  <si>
    <t>109421058A</t>
  </si>
  <si>
    <t>一种智能老年人护理机器人</t>
  </si>
  <si>
    <t>An intelligent elderly care robot</t>
  </si>
  <si>
    <t>本发明一种适用于一种智能老年人护理机器人，包括：语音识别系统（1）、摄像头（2）、人造皮肤（3）、化学传感器（4）、流体传感器（5）、压力传感器（6）、温敏传感器（7）、内置芯片（8）、触摸屏（9）、核心处理器（10）、音响（11）、扫描仪（12）以及太阳能充电装置（13）。触摸屏（9）接收到指令或通过语音识别系统（1）接收到指令时，将摄像头（2）图像数据，化学传感器（4）、流体传感器（5）、压力传感器（6）、温敏传感器（7）收集的数据传回核心处理器（10），与内置芯片（8）的数据库数据进行对比，做出应答，将数据反馈给机器人。能够与老年人进行智能交互，照顾老年人，在精神方面陪伴老年人。</t>
  </si>
  <si>
    <t>&lt;p num="0"&gt;The invention relates to a suitable for a intelligent elderly care robot, comprising: a voice recognition system (1), camera (2), artificial skin (3), chemical sensor (4), the fluid sensor (5), a pressure sensor (6), temperature-sensitive sensor (7), built-in-chip (8), the touch screen (9), the core processor (10), sound (11), scanner (12) and solar energy charging device (13). The touch screen (9) receive the order or through voice recognition system (1) when the received instruction, the camera (2) Image data, chemical sensor (4), the fluid sensor (5), a pressure sensor (6), temperature-sensitive sensor (7) of the collected data to the core processor (10), with the built-in chip (8) of the database data comparison, responds, the data is fed back to the robot. Intelligent interaction with the elderly, care of the elderly, in the spirit of the accompany old. &lt;/p&gt;</t>
  </si>
  <si>
    <t>CN201710746574</t>
  </si>
  <si>
    <t>109421044A</t>
  </si>
  <si>
    <t>智能机器人</t>
  </si>
  <si>
    <t>本发明涉及智能机器人。该智能机器人包括输入模组、输出模组、通信单元及处理单元。该输入模组包括至少一输入元件，该输出模组包括至少一输出元件。该处理单元运行应用功能系统。该应用开发系统包括：设定模块，用于设定该输入模组中待启用的输入元件及设定该输出模组中待启用的输出元件；获取模块，用于获取待启用的该输入元件接收到的信息；分析处理模块，用于分析获取的该信息并根据分析的结果产生一控制指令；及执行模块，用于执行该控制指令以产生一输出信息，并通过该设定模块设定的待启用的该输出元件输出该输出信息。本案中的智能机器人具有统一的硬件架构，在该硬件架构基础上通过执行不同的应用软件可以使得智能机器人具有不同的功能。</t>
  </si>
  <si>
    <t>&lt;p num="0"&gt;The present invention relates to intelligent robot. The intelligent robot comprises an input module, the output module, the communication unit and a processing unit. The input module comprises at least one input element, the output module comprises at least one output element. The processing unit operates the application function of the system. The application development system comprises: setting module, for setting the input module to be in the opening of the input element and the output module in the set to be the opening of the output element; obtaining module, to be used for obtaining the opening of the the input element of the received information; analysis processing module, for analyzing the obtained the information and according to the results of the analysis to produce a control command; and an execution module, used for carrying out this control instruction to generate an output information, and through the setting module setting of the output element of the treats begins using the output of the output information. In this case the intelligent robot with unified hardware architecture of, on the basis of the hardware architecture through the implementation of different application software can make intelligent robot have different functions. &lt;/p&gt;</t>
  </si>
  <si>
    <t>CN201710752403</t>
  </si>
  <si>
    <t>109382849A</t>
  </si>
  <si>
    <t>采用视锥坐标系振动变焦的机器人眼睛</t>
  </si>
  <si>
    <t>The cone coordinate system of the robot eyes vibration zoom</t>
  </si>
  <si>
    <t>本发明涉及一种机器人眼睛，该眼睛由镜头、振动变焦机构、图像传感器、视觉芯片、电源所构成；其中，所述镜头是指透镜结构，由不振动的透镜组成，所述振动变焦机构采用电磁力驱动迫使一片以上(含一片)透镜处在悬浮状态，并在透镜的光轴方向持续振动从而实现变焦的机构，所述图像传感器可以分为CCD和CMOS这两类，所述视觉芯片就是将从图像传感器中所获取的图像信号转化为机器视觉的处理器，其中所述机器视觉是基于视锥坐标系建立起来的立体视觉数据，且视觉芯片中有多个视锥运算单元进行并行计算，视觉芯片能发现危险障碍物，能发现道路上的孔洞和凹陷，也能识别透明物体，还能及时发出防止碰撞、跌落的预警信号。</t>
  </si>
  <si>
    <t>&lt;p num="0"&gt;The invention relates to a robot eyes, the eyes by the lens, vibration of the zooming mechanism, Image sensor, vision chip, a power source; wherein the lens is a lens structure, by the non-vibration lens, the vibration of the zooming mechanism using electromagnetic force driving force more than one film (containing a piece of) lens in the suspended state, and in the direction of the optical axis of the lens sustained vibration is to realize the zooming mechanism, the Image sensor can be divided into two types of CCD and CMOS, the visual chip is from the Image sensor obtained in the Image signal into the machine vision processor, wherein the machine vision is based on the cone coordinate system established three-dimensional visual data, and the visual in the chip has a plurality of cone arithmetic unit parallel computing, vision chip can be found dangerous obstacle, can be found on the road and the sunken hole, also can identify the transparent object, also prevent the timely issuance of a collision, the falling of the warning signal. &lt;/p&gt;</t>
  </si>
  <si>
    <t>刘海云</t>
  </si>
  <si>
    <t>CN201710664158</t>
  </si>
  <si>
    <t>109382840A</t>
  </si>
  <si>
    <t>作业机器人定位方法及系统</t>
  </si>
  <si>
    <t>The operation robot positioning method and system</t>
  </si>
  <si>
    <t>本发明实施例提供了一种作业机器人定位方法及系统，作业机器人携带RFID阅读器，并在每一目标物上设置RFID标签，通过RFID阅读器接收多个RFID标签的电磁波信号强度信息以及多个目标物的位置信息，确定出RFID阅读器的位置信息，即确定所述作业机器人的位置信息。本发明实施例中提供的作业机器人定位方法，计算复杂度低且成本低，可以实现对作业机器人的精确定位，提高了对作业机器人定位的精度。</t>
  </si>
  <si>
    <t>&lt;p num="0"&gt;The embodiment of the invention provides a working robot positioning method and system, the working robot carrying RFID reader, and is arranged on the each target RFID tag, the RFID reader receives a plurality of RFID label of the electromagnetic wave signal strength information and the position information of the plurality of the target, determine the position information of the RFID reader, determine the location of a robot the job information. The embodiment of the invention provides for the operation of the robot positioning method, the computation complexity is low and the cost is low, can be realized to the precise positioning of the robot, to improve the precision of the positioning of the robot. &lt;/p&gt;</t>
  </si>
  <si>
    <t>CN201811374257</t>
  </si>
  <si>
    <t>109366508A</t>
  </si>
  <si>
    <t>一种基于BCI的高级机械臂控制系统及其实现方法</t>
  </si>
  <si>
    <t>Based on BCI high mechanical arm control system and its realizing method</t>
  </si>
  <si>
    <t>本发明涉及一种基于BCI的高级机械臂控制系统及其实现方法，该系统包括机器视觉子系统、脑‑机接口子系统和机械臂子系统；脑‑机接口子系统和机器视觉子系统通过TCP/IP与机械臂子系统进行通信，机器视觉子系统通过照相方式识别和定位目标物件的坐标，脑‑机接口子系统采集稳态视觉诱发电位产生的头皮脑电信号并对其进行实时分析、特征提取、在线解码人的控制意图并生成计算机可识别的控制命令，机器臂子系统根据控制命令进行操作。本发明设计合理，能够在线解码人的控制意图生成计算机可识别的控制信号并控制机械臂进行操作，实现精准的多目标化的控制功能，具有安全、高效可靠的特点。</t>
  </si>
  <si>
    <t>&lt;p num="0"&gt;The invention relates to a high based on BCI of the arm control system and its realizing method, the system comprises a machine vision sub-system, brain - machine interface subsystem and mechanical arm subsystem; brain - machine interface subsystem and a machine vision sub-system through the TCP/IP communication with the mechanical arm system, machine vision sub-system through the photographing mode identification and positioning the coordinates of the target object, the brain - machine interface sub-system collects the steady state visual evoked potential generated closer to original signal and its real-time analysis, feature extraction, on-line decoding of control intention and generating a computer recognizable control command, the machine arm system operated according to the control command. The invention has reasonable design, can be on-line decoding human control generating a computer can identify the intention of the control signal and control the mechanical arm operation, realizing the precise multi-target control function, with safety, high efficiency and reliability. &lt;/p&gt;</t>
  </si>
  <si>
    <t>中国医学科学院生物医学工程研究所</t>
  </si>
  <si>
    <t>CN201811121001</t>
  </si>
  <si>
    <t>109366501A</t>
  </si>
  <si>
    <t>气冰球机器人控制方法、装置及气冰球运动设备</t>
  </si>
  <si>
    <t>Gas ice hockey robot control method, device and the gas and ice hockey equipment</t>
  </si>
  <si>
    <t>本申请提供的气冰球机器人的控制方法，在摄像头捕捉到气冰球后取连续数帧的位置坐标信息，之后对这几帧信息进线性处理，得到该气冰球的轨迹运动函数，对该函数图像进行绘制之后得到该函数与气冰球机器人的交点。同时，加入边缘碰撞检测系统，在通过轨迹预测得到其轨迹运动函数后，如果其终点超过了气冰球桌的边界，将对轨迹函数进行修正，得到其边缘碰撞之后的对称轨迹。进而根据确定的目标轨迹和对称轨迹来确定气冰球机器人的击球位置，实现气冰球机器人的击打动作。本申请的气冰球机器人增加了气冰球的动态图像捕捉，此外通过轨迹预测和碰撞检测，提高了识别精度和反应速度，提高了冰气球机器人的连续性和稳定性。</t>
  </si>
  <si>
    <t>&lt;p num="0"&gt;Provided by the application  robot control method, the camera to capture the gas ice hockey fetch continuous several of the position coordinate information, this information after several frame coil in processing, to obtain the gas ice hockey of the orbit movement of the function, the function to obtain the Image rendering is performed after the function of the point of intersection of the gas ice hockey robot. At the same time, join the edge collision detection system, in its trajectory through the track to predict obtained after the movement function, if its destination has exceeded the air hockey table boundary, the corrected to track function, by the edge of the symmetrical track after the collision. Further according to the determined target trajectory and symmetrical track of the robot to determine the position of the gas hitting the ice hockey, ice hockey robot can realize gas striking action. The application of the gas ice hockey robot increases the gas ice hockey dynamic Image capture, in addition through the track prediction and collision detection, recognition accuracy is improved and the reaction speed, improves the ice balloon continuity and stability of the robot. &lt;/p&gt;</t>
  </si>
  <si>
    <t>CN201811521755</t>
  </si>
  <si>
    <t>109352647A</t>
  </si>
  <si>
    <t>一种汽车用六轴机器人视觉抓取系统</t>
  </si>
  <si>
    <t>A six-axis robot for automobile visual gripping system</t>
  </si>
  <si>
    <t>本发明公开了一种汽车用六轴机器人视觉抓取系统，包括电源模块、上位机、PLC模块、驱动模块、六轴机器人模块、视觉系统、图像采集模块和图像处理模块，其特征在于：所述电源模块分别与上位机、驱动模块和六轴机器人本体连接，所述PLC模块与所述驱动模块连接，所述驱动模块与六轴机器人本体连接，所述图像采集模块和所述图像处理模块与所述上位机连接，所述视觉系统与所述图像采集模块连接，所述视觉系统包括相机、镜头、光源和USB接口，能够准确的实现将物体抓取和放在指定的位置，因此可以节约大量的时间，减少了劳动力，同时也提高了生产效率和生产的精准性。</t>
  </si>
  <si>
    <t>&lt;p num="0"&gt;The invention discloses an automobile for six-axis robot vision gripping system, comprising a power supply module, the host computer, PLC module, the driving module, the six-axis robot module, the visual system, the Image acquisition module and Image processing module, characterized in that the power source module with a host computer, a driving module and a six-axis robot body connection, the PLC module connected with the driving module, the driving module and the six-axis robot body connected, the Image acquisition module and the Image-processing module is connected with the upper machine connected, the visual system with the Image acquisition module, the visual system includes a camera, the lens, the light source and the USB interface, can accurately realize and grasping an object placed in the designated position, therefore can save a great deal of time, labor power is reduced and, at the same time also improving the production efficiency and the production accuracy. &lt;/p&gt;</t>
  </si>
  <si>
    <t>CN201811186794</t>
  </si>
  <si>
    <t>109352645A</t>
  </si>
  <si>
    <t>一种应用于机器人教育的简易编程方法及装置</t>
  </si>
  <si>
    <t>A is applied to the robot education and simple programming method and device</t>
  </si>
  <si>
    <t>本发明涉及一种应用于机器人教育的简易编程方法及装置，其方法包括：S1：编写语言转化程序并设置在开发板内；S2：学员根据教学目标编写脚本语言类的初级程序；S3：初级程序经语言转化程序被解析为能够被嵌入式设备的二级程序；S4：嵌入式设备运行二级程序。其中，初级程序与二级程序采用不同类型的编程语言。本发明通过在嵌入式设备中运行的解释器，让用户只需要编写简单的脚本式控制语句，解释器就会自动解析为嵌入式设备可执行的语言，进而控制硬件执行用户的控制逻辑。这样用户就不需要使用高级语言配置嵌入式设备。用户通过这样的编程方式可以快速的熟悉编程的逻辑，学习编程的思路，熟悉硬件，为后续的深入学习打下基础。</t>
  </si>
  <si>
    <t>&lt;p num="0"&gt;The invention relates to a robot education applied to simple programming method and device, the method comprises: S1: the preparation of language conversion program and set up in the development of the end board; S2: trainees prepared in accordance with the teaching objectives of the SCRIPT language such primary program; S3: the primary program by the language conversion program is parsed into can be embedded device of the two-stage procedure; S4: embedded device running the secondary program. Wherein the primary program and the secondary program using different programming language. The present invention embedded in the apparatus through the operation of the interpreter, let users only need to write a simple foot-book type control statement, the interpreter will automatically analyzing the is embedded equipment executable language, so as to control the hardware implementation of the control logic of the user. In this way the user does not need to use the high-level language configuration embedded device. The user through such a programming mode can be quickly familiar with programming logic, learn programming ideas, familiar with hardware, for in-depth study of the follow-up of the foundation. &lt;/p&gt;</t>
  </si>
  <si>
    <t>库壳教育科技有限公司</t>
  </si>
  <si>
    <t>CN201811143880</t>
  </si>
  <si>
    <t>109318237A</t>
  </si>
  <si>
    <t>景区导游机器人服务系统</t>
  </si>
  <si>
    <t>The scenic spot guide a robot service system</t>
  </si>
  <si>
    <t>景区导游机器人服务系统，包括副机机器人部分,主机伺服部分,二者通过互联网互传信息，副机机器人部分或由设计成防晒帽等外形由游客随身携带，或设计成宠物跟随游客，由GPS定位，根据所处景区位置讲解景观特色和景区资源，在遇到难以确定或者紧急情况，主机伺服响应介入，调取求助前一刻音频，接通远程视屏，弄清发生情况，采取相应对策，解决救助问题，并通过导游机器人表达出来。使接受服务的游客享受更好的服务。此系统特别适合大型景区，也适合大型博物馆和房地产观房团等智能讲解服务。</t>
  </si>
  <si>
    <t>&lt;p num="0"&gt;The scenic spot guide a robot service system, comprises auxiliary machine robot part, the host computer the servo part, the two mutually transmitting information through the Internet, the auxiliary machine robot part or is designed into the sun-shading cap has the shape carried by tourists, or designed to PET follow tourists, by the GPS positioning, according to the scenic spot location in which is explain the landscape features and scenic resources, in case of difficult to determine or emergency, the host computer servo in response to the intervention, help transfer the moment before the audio, on a remote screen, to ascertain the occurrence, to take corresponding measures, solve the problem of relief, and through the guided tour robot expression. To make the acceptance service of tourists enjoy better services. This system is especially suitable for large scenic spot, also suitable for large-scale museums and real estate  such intelligent tours. &lt;/p&gt;</t>
  </si>
  <si>
    <t>安康市汉滨区易智网络科技有限公司</t>
  </si>
  <si>
    <t>CN201710649102</t>
  </si>
  <si>
    <t>109318236A</t>
  </si>
  <si>
    <t>老人伴护智能系统</t>
  </si>
  <si>
    <t>The elderly chaperon intelligent system</t>
  </si>
  <si>
    <t>一种老人伴护智能系统，包括智能伴护机器人部分、手环辅助部分、主机伺服部分，三者通过互联网互传信息，智能伴护机器人伴护在老人附近，陪老人聊天，给老人讲述新闻和趣事，帮助老人交话费、水电费、网购，提醒老人服药、休息，检测环境安全和老人身体异常，在遇到难以确定或者紧急情况，主机伺服响应介入，调取求救前一刻音频和视屏记录，接通远程视屏，弄清发生情况，采取相应对策，解决救助问题，并通过智能伴护机器人表达出来。使接受服务的老人更有安全保障，更有幸福感和安全感。此系统特别适合居家的高龄老人伴护，也适合老年公寓伴护，以及病残人士的护理和小孩的监护。</t>
  </si>
  <si>
    <t>&lt;p num="0"&gt;Old people chaperon intelligent system, including intelligent chaperon robot part, the auxiliary part of the bracelet, the host computer the servo part, are mutually transmit information through the Internet, intelligent chaperon robot chaperon in the vicinity of the elderly people, with the aged person chat, for the elderly describes news and hobbies, helping the old people to pay expenses, utilities, Internet shopping, taking the old people, rest, detecting the environmental safety and the elderly physical abnormalities, it is difficult to determine in the encountered or emergency, the host computer servo in response to the intervention, help transfer the moment before the audio and video recording, on a remote screen, clarify the occurrence, to take corresponding measures, solve the problem of relief, and through intelligent chaperon robot expression. To make the acceptance for elderly people more security, more happiness and a sense of security. This system is especially suitable for home elderly elderly chaperon, also suitable for old apartment chaperon, and personage care and children of the monitoring. &lt;/p&gt;</t>
  </si>
  <si>
    <t>CN201710646252</t>
  </si>
  <si>
    <t>109318229A</t>
  </si>
  <si>
    <t>一种基于定轨移动视觉设备的巡检机器人跟踪导航系统</t>
  </si>
  <si>
    <t>A mobile vision equipment based on the orbit of the inspection robot tracking navigation system</t>
  </si>
  <si>
    <t>本发明公开了一种基于定轨移动视觉设备的巡检机器人跟踪导航系统，包括机器人、巡检控制子系统、可移动视觉设备和固定滑轨，机器人、巡检控制子系统与可移动视觉设备之间通过无线方式进行数据交互；所述巡检控制子系统包括视觉跟踪模块、图像拼接模块和路径导航模块；所述可移动视觉设备包括运动装置、高清摄像头、无线收发单元和供电电池；所述固定滑轨沿机器人的巡检路线铺设，可移动视觉设备通过运动装置在固定滑轨上移动。本发明将定位移动巡检机器人的摄像头数目减至一个，做到“专机专用”，在固定轨道上跟踪机器人。对于固定巡检路线的厂区来说，能够有效地减少摄像头数目，有利于降低成本，提高巡检机器人的自动化与智能化。</t>
  </si>
  <si>
    <t>&lt;p num="0"&gt;The invention discloses a mobile vision equipment based on the orbit of the inspection robot tracking navigation system, comprises a robot, polling control subsystem, can be mobile vision equipment and fixed slide rail, robot, polling control sub-system and the movable vision equipment in a wireless mode data interaction; the polling control sub-system comprises visual tracking module, Image splicing module and route navigation module; the movable vision equipment comprises a moving device, high definition camera, wireless transceiver unit and a power supply battery; said fixed slide rail along the patrol route laying of the robot, can be mobile vision equipment by a movement unit fixed on the slide rail in the mobile. The invention will be locating a mobile robot camera reduced the number to one, so that "the bottle", on the fixed track tracking robot. For fixed inspection routes for the plant, can effectively reduce the number of the camera, help to reduce the cost, improve the inspection robot automation and intelligent. &lt;/p&gt;</t>
  </si>
  <si>
    <t>CN201811136548</t>
  </si>
  <si>
    <t>109304708A</t>
  </si>
  <si>
    <t>智能点餐机器人系统</t>
  </si>
  <si>
    <t>Intelligent ordering robot system</t>
  </si>
  <si>
    <t>本发明公开了一种智能点餐机器人系统，包括控制模块、信息采集模块、点餐送餐模块、驱动模块、语音模块构成。该系统可自主完成路径识别，障碍识别减速及提醒处理，点餐和送餐的功能。通过使用红外对管进行路径检测，保证路径识别的准确性和稳定性;通过超声波模块、语音模块和电机驱动模块的配合，完成对前方道路的行人进行障碍识别及语音提醒。</t>
  </si>
  <si>
    <t>&lt;p num="0"&gt;The present invention discloses an intelligent ordering robot system, comprises a control module, the information collecting module, point meal in the form of delivery module, the driving module, the voice module. The system can be self-complete path identification, the obstacle recognition deceleration and remind processing, point of delivery of meals and function. By using the infrared of the pipe path detection, to ensure that the route identification accuracy and stability of the; through the ultrasonic module, the voice module and the motor driving module matching, to complete the pedestrian road in front of the obstacle recognition and voice prompt. &lt;/p&gt;</t>
  </si>
  <si>
    <t>大连亿辉科技有限公司</t>
  </si>
  <si>
    <t>CN201811371400</t>
  </si>
  <si>
    <t>109262628A</t>
  </si>
  <si>
    <t>一种具有前台功能的智能机器人设备及服务方法</t>
  </si>
  <si>
    <t>With the foreground function intelligent robot equipment and service method</t>
  </si>
  <si>
    <t>本发明公开了一种具有前台功能的智能机器人设备及服务方法，所述方法包含以下步骤：A、机器人端对检测区范围内的用户进行识别；B、机器人端与服务器建立通信连接，更新数据中心；C、响应机器人端的连接请求与所述机器人端的通信连接，根据用户的服务请求所述机器人做出相应的处理。本发明代替了前台人员，一方面可以实时进行到访记录，另一方面可以提高前台的服务效率。此前台机器人可以提供考勤打卡、来宾接待、夜间巡逻安保以及来访数据信息管理等前台服务，内部人员只需要添加机器人为“好友”，即可以实现机器人端与用户端单方面联系，同时还能几个人一起打卡，有效地减少了排队的时间。</t>
  </si>
  <si>
    <t>&lt;p num="0"&gt;The invention discloses a has the function of the front of the intelligent robot equipment and service method, the method comprising the following steps: A, robot to the detection area within the scope of the end of the recognition of the user; B, robot end of the communication connection is established with the server, the updating of the data center; C, in response to the connection request of the robot end with the robot end of the communication connection, according to the user's service request the robot make the corresponding treatment. This invention has replaced the front desk personnel, on the one hand can be carried out in real time a visit to the recording, on the other hand can improve the service efficiency of the foreground. Prior to this robot can provide attendance punching, guests reception, a night patrol security and visit data information management of foreground service, internal personnel only need to add the robot is in a "friend", namely the robot can be achieved with the user end of the end of the unilateral contact, while at the same time several together with the card, effectively reduce queuing time. &lt;/p&gt;</t>
  </si>
  <si>
    <t>CN201811293917</t>
  </si>
  <si>
    <t>109262626A</t>
  </si>
  <si>
    <t>陪伴机器人控制方法、系统及移动终端</t>
  </si>
  <si>
    <t>Chaperoning robot control method, system and mobile terminal</t>
  </si>
  <si>
    <t>本发明提供了一种陪伴机器人控制方法、系统、移动终端及存储介质，该控制方法包括：接收陪护任务表，并分别判断陪护任务表中的陪护指令是否满足触发条件；判断陪伴机器人是否满足陪护执行条件；若是，获取陪护需求，根据陪护需求发送陪护提示；判断第一预设时间内是否接收到针对陪护提示的陪护响应；若是，则根据陪护需求控制陪伴机器人执行陪护操作，判断陪护任务表中在第二预设时间内是否存在以陪护对象为目标对象的控制指令；若是，控制陪伴机器人跟随陪护对象，并当控制指令满足触发条件时，根据控制指令控制陪伴机器人对应执行陪护操作。本发明可以使得不同陪护时间段内可以控制一个陪伴机器人对不同陪护对象实施陪护操作，降低了陪护成本。</t>
  </si>
  <si>
    <t>&lt;p num="0"&gt;The invention provides a companion robot control method, system, the mobile terminal and storage medium, the control method comprises: receiving accompanying task table, and judge the accompanying task table in the accompanying instruction whether to meet the trigger condition; judging whether robot meet the accompany accompanying execution condition; if it is, obtaining the accompanying demand, according to the accompanying demand transmission accompanying prompt; judging whether the 1st in preset time is received in response to the prompting of the accompanying accompanying; if it is, according to the accompanying demand control accompanying the operation of the implementation of the accompany robot, judge the accompanying task table in the 2nd in preset time whether there is accompanying object to a target object of the control instruction; if it is, control to accompany the robot to follow the accompanying object, and when the control instruction meet when a trigger condition, according to the control instruction to control the implementation of the accompanying operation corresponding to accompany the robot. The invention can make different accompanying time period can control a companion robot to different accompanying object implementation of the accompanying operation, reducing the accompanying cost. &lt;/p&gt;</t>
  </si>
  <si>
    <t>深圳和呈睿国际技术有限公司</t>
  </si>
  <si>
    <t>CN201811227568</t>
  </si>
  <si>
    <t>109262605A</t>
  </si>
  <si>
    <t>一种智能取物机器人</t>
  </si>
  <si>
    <t>An intelligent extract robot</t>
  </si>
  <si>
    <t>本发明涉及一种智能取物机器人，它包括单片机处理器、光电循迹模块、光电避障模块、LCD显示模块、电机驱动模块、机械手模块和电源模块；所述电源模块包括第一电源模块、第二电源模块、第三电源模块及第四电源模块；单片机处理器分别与光电循迹模块、光电避障模块、LCD显示模块、电机驱动模块、机械手模块和第一电源模块相连接；第二电源模块分别与光电循迹模块、光电避障模块相连接，第三电源模块与电机驱动模块相连接，第四电源模块与机械手模块相连接。本发明能够对待取物体进行自主搜索、快速有效的识别并精确抓取，反应速度快、灵活度高。</t>
  </si>
  <si>
    <t>&lt;p num="0"&gt;The invention relates to an intelligent extract robot, it comprises a single chip processor, photoelectric tracking module, photoelectric obstacle avoidance module, LCD display module, motor driving module, the manipulator module and a power module; said power supply module comprises a power supply module 1st, 2nd power supply module, a power module and the 3rd 4th power supply module; the single chip processor are respectively connected with photoelectric tracking module, photoelectric obstacle avoidance module, LCD display module, motor driving module, the manipulator module and 1st power supply module respectively; 2nd power supply module are respectively connected with photoelectric tracking module, connected to the photoelectric obstacle avoidance module, 3rd power supply module is connected with the motor driving module, 4th power supply module connected with the mechanical hand model block. The invention can be capable of autonomous takes the object search, rapid and effective identification and accurate gripping, fast reaction speed, high flexibility. &lt;/p&gt;</t>
  </si>
  <si>
    <t>李辰龙</t>
  </si>
  <si>
    <t>CN201710581977</t>
  </si>
  <si>
    <t>109227548A</t>
  </si>
  <si>
    <t>一种离心泵群巡检智能机器人及操作方法</t>
  </si>
  <si>
    <t>A centrifugal pump group polling intelligent robot and method of operation</t>
  </si>
  <si>
    <t>一种离心泵群巡检智能机器人由离心泵群、运行状态显示屏、智能机器人、计算机操作系统、执行终端组成，离心泵群的每一台离心泵的运行状态参数：泵出口压力、泵运行功率、轴承温度、润滑油含水量、轴封泄漏状况、噪声等均采用传感器采集，并以代码的形式集中显示在离心泵运行状态显示屏上；智能机器人读取、识别离心泵运行状态显示屏上的代码，并将数据传输到计算机，计算机操作系统通过识别、对比，提出处理意见；然后传送到执行终端，由智能机器人通知值班员确认，并执行正常运行、有问题运行、紧急停车切换等操作；每天值班表由智能机器人导出打印。它具有节省人力资源成本、提高生产安全率、保证产品质量、生产现场无人化等优点。</t>
  </si>
  <si>
    <t>&lt;p num="0"&gt;A centrifugal pump group polling intelligent robot by , the operating state of the display screen, the intelligent robot, computer operating system, the implementation of a terminal, each of the  a centrifugal pump operating state parameter: the pump outlet pressure, the pump power, the temperature of the bearing, the water content of the lubricating oil, the shaft seal leakage situation, noise and the like by using a sensor acquisition, and to code in the form of in the operation of the centralized display state on the display screen; intelligent robot reading, identifying the operation of the state of the code on the display screen, and transmits the data to the computer, computer operating system through the identification, contrast, the handling of the views; and then transmits the execution terminal, the change of the confirmation notice by the intelligent robot, and the normal operation, there is a problem with the operation, the operation such as an emergency stop switch; the duty schedule each day by the intelligent robot derived printing. It saves the cost of human resource, improve the production and improving safety, guarantee the product quality, production site unmanned and the like. &lt;/p&gt;</t>
  </si>
  <si>
    <t>广西理工职业技术学院</t>
  </si>
  <si>
    <t>CN201811309739</t>
  </si>
  <si>
    <t>109227537A</t>
  </si>
  <si>
    <t>一种基于机器视觉的零部件分拣方法</t>
  </si>
  <si>
    <t>Based on machine vision of the parts of the sorting method</t>
  </si>
  <si>
    <t>本发明属于机械自动化控制领域，尤其涉及基于机器视觉的零部件分拣方法，包括(1)将零件送至待挑选区；(2)启动分散系统电机，通过振动托盘对零件进行分散；(3)零件分散开后，触发机器视觉图像采集系统，将待挑选区的零件图像信息实时传送至计算机中；(4)计算机接收到机器视觉图像采集系统的图像后，进行图像识别处理，对识别的结果进行方位情况判定，确定产品的方向、正反及中心坐标，然后将上述信息通过CAN控制总线传递给机械手臂控制系统；(5)机械手臂系统接收启动信号后，对待挑选区的零部件进行拾取、旋转后排列。本方法基于机器视觉技术，自动化程度高，大大提高工作效率，减少生产中的人工成本。</t>
  </si>
  <si>
    <t>&lt;p num="0"&gt;The invention belongs to the mechanical automatic control field, in particular to a machine vision-based parts of the sorting method, including (1) the part to the treats selects constituency; (2) the starting dispersion system motor, through the vibration tray disperse the parts; (3) parts after the discretized, trigger machine vision Image acquisition system, the constituency of the treats selects the part picture information transmitted to the computer in real-time; (4) computer receives the machine vision Image after Image capture system, Image recognition processing, the results of the identification of the position of the judge the situation, determining the direction of a product, the center coordinate is instead, then the information through the CAN control bus is transmitted to the mechanical arm control system; (5) the mechanical arm system receiving the starting signal, treated parts of the horns of the constituency of picking up, the rotation of the arrangement. The method based on machine vision technology, high degree of automation, greatly improve the working efficiency, reduce the labor cost in the production of. &lt;/p&gt;</t>
  </si>
  <si>
    <t>天津永兴泰科技股份有限公司</t>
  </si>
  <si>
    <t>CN201811019006</t>
  </si>
  <si>
    <t>109202902A</t>
  </si>
  <si>
    <t>一种三足机器人的自动识别与追踪方法</t>
  </si>
  <si>
    <t>A three-foot robot of automatic identification and tracking method</t>
  </si>
  <si>
    <t>本发明公开了一种三足机器人的自动识别与追踪方法。所述方法包括如下步骤：S1.通过摄影设备捕捉具有固定颜色特征的物体，当摄影设备正确捕捉之后，摄影设备的处理器向智能控制设备发送物体的中心位置信息，完成自动识别；S2.智能控制设备根据中心位置信息判断该物体相对于视觉范围中心的偏差；S2.智能控制设备根据判断结果发送动作组指令至连接件和脚件，通过连接件带动机器人的三足调动而移动机器人，完成自动追踪。该方法实现了三足机器人的灵活移动，同时可以对图形信息进行捕捉和精准控制三足机器人运动，具备自动识别与自动追踪的功能，反应迅速，操作简单，适用于侦察监测领域，具有很好的应用前景。</t>
  </si>
  <si>
    <t>&lt;p num="0"&gt;The invention discloses a three-foot robot automatic identification and tracking process. The method comprises the following steps: S1. Through the photography apparatus captures with fixed color characteristic of the object, when the photographing apparatus after the correct capture, photographic equipment processor to the intelligent control device sends the position information of the object in the center of the, complete the automatic identification; S2. Intelligent control device according to the information to judge the central position of the object relative to the visual range of the deviation of the center of the; S2. Intelligent control device according to the judging result transmitting movement group instruction to the connecting piece and the foot members, driven by the robot of the mobilization of the three mobile robot, the completion of the automatic tracking. The method realizes the three foot robot flexible mobile, can at the same time to the graphic information capture and precise control of the three robot movement, with automatic identification and automatic tracking function, rapid response, the operation is simple, is applicable to the field of surveillance monitoring, it has very good application prospect. &lt;/p&gt;</t>
  </si>
  <si>
    <t>CN201811027453</t>
  </si>
  <si>
    <t>109202897A</t>
  </si>
  <si>
    <t>信息传输方法及系统</t>
  </si>
  <si>
    <t>Information transmission method and system</t>
  </si>
  <si>
    <t>本申请公开了一种信息传输方法。该方法包括接收唤醒信息，根据所述唤醒信息确定所述唤醒信息的发出者的位置信息；将所述位置信息转换为相应的运动信息，并将所述运动信息转换为命令信息；所述命令信息包括运动命令信息和触发命令信息；发送所述运动命令信息，以使所述运动命令信息的接收者控制运动目标根据所述运动信息运动；发送所述触发命令信息，以使所述触发命令信息的接收者触发外部命令接收单元。本申请还提供了一种信息传输系统。本申请解决了相关技术中由于语音命令反馈形式单一导致的交互体验差的技术问题。</t>
  </si>
  <si>
    <t>&lt;p num="0"&gt;The application discloses an information transmission method. The method includes receiving a wake-up information, according to the wake-up information to determine the wake-up information of the position information of the issued; the location information is converted to a corresponding motion information, and the motion information is converted to a command information; the command information includes the movement command information and trigger command information; transmitting the motion command information, in order to make the motion command a recipient of information control moving target according to said movement information campaigns; sending said trigger command information, in order to make the triggering command information to the receiver of the trigger external command receiving unit. The invention also provides an information transmission system. The application solves in the related technology because the voice command feedback in the form of a single lead to the technical problem of poor the interactive experience. &lt;/p&gt;</t>
  </si>
  <si>
    <t>CN201810891704</t>
  </si>
  <si>
    <t>109202884A</t>
  </si>
  <si>
    <t>一种柔性多关节机器人振动抑制方法及控制系统</t>
  </si>
  <si>
    <t>A flexible multi-joint robot vibration suppressing method and control system</t>
  </si>
  <si>
    <t>本发明涉及机器人技术领域，具体公开一种柔性多关节机器人振动抑制方法，包括以下步骤：实时采集柔性机器人各个关节的运动数据；根据所采集的各个关节的运动数据，建立机器人刚体、关节变形的动力学方程及机器人末端期望轨迹的动力学方程，通过求解逆动力学计算得到所需的关节力矩值；根据机器人本体柔性的期望阻尼矩阵，进行关节驱动力矩优化，得到优化的关节力矩值；根据所优化的关节驱动力矩值，进行关节力矩控制，从而对机器人柔性变形振动抑制。本发明具有抑制机器人本体的柔性振动，提高机器人自身的轨迹跟踪精度的有益效果。</t>
  </si>
  <si>
    <t>&lt;p num="0"&gt;The invention relates to the technical field of robot, in particular discloses a flexible multi-joint robot vibration suppression method, comprises the following steps: real-time acquisition of a flexible robot of each joint of the motion data; according to the collected of each joint of the motion data, the establishment of the rigid body of the robot, the deformation of the joint and the end of the robot dynamics equation of dynamics equation of a desired track, through the solution of a retroaction mechanics calculation to obtain the required joint torque output; according to the robot body flexible desired damping matrix, carry out a joint driving torque optimization, to obtain the optimized joint the torque; according to the optimized joint driving force moment value, to joint torque control, so that the robot flexible deformation vibration suppression. This invention inhibits the robot main body of flexible vibration, improve the robot's own trajectory tracking precision the beneficial effects. &lt;/p&gt;</t>
  </si>
  <si>
    <t>CN201710520076</t>
  </si>
  <si>
    <t>109202848A</t>
  </si>
  <si>
    <t>基于Leap Motion与机器视觉的人机协作采摘机器人及其控制方法</t>
  </si>
  <si>
    <t>With the machine vision based on Leap Motion man-machine collaboration picking robot and control method thereof</t>
  </si>
  <si>
    <t>本发明公开了基于Leap Motion与机器视觉的人机协作采摘机器人及其控制方法，包括行走机构、采摘机械臂，所述行走机构上固定安装有电源、采摘收集筐和机器人控制器，所述采摘机械臂设置在行走机构上，所述采摘机械臂上设置有采摘机械手，还包括远程操控系统，所述远程操控系统包括电脑和Leap Motion体感传感器，所述Leap Motion体感传感器与电脑通讯连接，所述电脑与机器人控制器通讯连接；所述采摘机械手上设置有相机，所述相机与机器人控制器通讯连接，所述相机和机器人控制器均与电源电连接。本发明能够利用人优秀的视觉系统从复杂背景环境下辨认采摘对象，并通过非接触式体感传感器远程控制采摘机器人运动对果实进行采摘。</t>
  </si>
  <si>
    <t>&lt;p num="0"&gt;The invention discloses a Leap Motion-based machine vision of the man-machine collaboration picking robot and control method thereof, which comprises a walking mechanism, picking the mechanical arm, the walking mechanism are fixedly mounted on the power supply, picking discretion and robot controller, the picking arm arranged on the running gear, the picking the mechanical arm is provided with a picking manipulator, also comprises a remote control system, the remote control system comprises a computer and Leap Motion body-sensor, the sensor body and the Leap Motion communication connection with the computer, the computer with the robot controller communication connection; the picking of the mechanical arm is provided with a camera, the camera with the robot controller communication connection, the camera of the robot and the controller are connected with a power supply. The present invention can utilize human outstanding visual system from the complex background identification picking object under the environment, and a non-contact inductive sensor remote control picking robot movement to the fruit picked. &lt;/p&gt;</t>
  </si>
  <si>
    <t>CN201811059487</t>
  </si>
  <si>
    <t>109176521A</t>
  </si>
  <si>
    <t>一种机械臂及其抓取控制方法和系统</t>
  </si>
  <si>
    <t>A mechanical arm and its gripping control method and system</t>
  </si>
  <si>
    <t>本申请提供了一种机械臂及其抓取控制方法和系统，该方法和系统应用于该机械臂。该抓取控制方法和系统能够根据待抓取的目标物体的二维图像和三维点云数据确定目标物体的物体位置、三维位姿和抓取控制策略，并以该抓取控制策略并根据物体位置和三维位姿控制机械臂对目标物体进行抓取。由于本方案中的参考因素包括了物体位置，且该抓取控制策略是根据目标物体的物体类型做出的，因此对于不同形状、类型和位置的目标物体都能够实现有效抓取。</t>
  </si>
  <si>
    <t>&lt;p num="0"&gt;The present application provides a mechanical arm and its gripping control method and system, the method and the system is applied to the mechanical arm. The gripping control method and system according to the target object to be gripping of two-dimensional images and three-dimensional point cloud data to determine the position of an object to a target object, the three-dimensional pose and gripping the control strategy, and to the gripping control strategy according to the three dimensional position of the object and the position and posture control mechanical arm to the target object gripping. As in the proposal reference factors include object position, and the grabbing control strategy is based on the object type of the target object is made, and thus to the different shape, type and position of the target object are able to achieve effective gripping. &lt;/p&gt;</t>
  </si>
  <si>
    <t>北京因时机器人科技有限公司</t>
  </si>
  <si>
    <t>CN201811092174</t>
  </si>
  <si>
    <t>109159129A</t>
  </si>
  <si>
    <t>一种基于人脸表情识别的智能陪伴机器人</t>
  </si>
  <si>
    <t>Based on facial expression recognition of the intelligent companion robot</t>
  </si>
  <si>
    <t>本发明提供了一种基于人脸表情识别的智能陪伴机器人，包括：所述陪伴机器人包括信息获取模块、表情识别模块、互动模式选择模块、互动内容提取模块以及动作响应模块；所述信息获取模块，用于采集陪伴目标的人脸表情图像，并获取陪伴人的数字个性信息；所述表情识别模块用于识别陪伴人脸部的表情类别；所述互动模式选择模块确定与陪伴目标的互动模式；所述互动内容提取模块提取出与所述互动模式对应的互动内容；所述动作响应模块根据所述互动模式以及互动内容进行响应动作。本发明的机器人可以实时在线的检测陪伴对象的人脸表情，且根据识别出来的人脸表情，陪伴机器人选择合适的基于用户个性的互动模式以及互动内容。</t>
  </si>
  <si>
    <t>&lt;p num="0"&gt;The invention provides a method based on facial expression recognition of the intelligent companion robot, including: the companion robot includes an information acquisition module, expression identification module, the interactive mode selection module, interactive content extraction module and movement and respond to the module; said information obtaining module, used for collecting accompany the target facial expression Image, and obtain the accompanying Figures of character information; the expression identification module is used for identifying the category of the accompany the face and expression; the interactive mode selection module determines the target of the interactive mode with the accompanying; the interactive content extraction module extracts the interaction mode corresponding to the interactive content; the action in response to the module according to the interactive mode and in response to the action of the interactive content. The compositions of the invention can be real-time on-line detection of the facial expression of the accompany object, and according to the identified facial expression, to accompany the robot on the selection of suitable based on the personality of the user interactive mode and interactive content. &lt;/p&gt;</t>
  </si>
  <si>
    <t>深圳市益鑫智能科技有限公司</t>
  </si>
  <si>
    <t>CN201810876641</t>
  </si>
  <si>
    <t>109159117A</t>
  </si>
  <si>
    <t>一种位置校准方法和送货机器人</t>
  </si>
  <si>
    <t>A position calibration method and delivery-robot</t>
  </si>
  <si>
    <t>本申请公开了一种位置校准方法和送货机器人，该方法包括：确定送货机器和标志物在场景中的相对位置，其中，所述标志物固定在所述送货机器人的行进路径上；计算所述送货机器人在场景地图中的位置；以所述相对位置为基准，对所述送货机器人在场景地图中的位置进行校正，通过上述方法可以使得校正结果更加准确，并且，由于标志物不会受环境影响，因此有利于提高校正结果的准确度。</t>
  </si>
  <si>
    <t>&lt;p num="0"&gt;This application discloses a position calibration method and delivery-robot, the method comprises: determining the delivery of the machine and the marker in the relative position in the scene, wherein the markers fixed in the travel path of the moisture on the goods robot; calculating the supply goods robot in the position of the scene in the map; to the relative location of the reference, to the supply-goods robot in the position of the scene in the map correction, through the above-mentioned method can make the correction result is more accurate, and, due to the marker will not be affected by environmental impact, therefore help to improve the accuracy of the result of the correction. &lt;/p&gt;</t>
  </si>
  <si>
    <t>CN201810962793</t>
  </si>
  <si>
    <t>109153120A</t>
  </si>
  <si>
    <t>用于定位、包装和组装的软机器人致动器</t>
  </si>
  <si>
    <t>For positioning, packaging and assembly of the soft robot actuator</t>
  </si>
  <si>
    <t>示例性实施例涉及在制造、包装和食品制备业等中的软机器人致动器的应用。公开了使用软机器人致动器来固定目标物体和/或容器、定位目标物体和/或容器、和/或分流或分类物体的方法和系统。通过使用软机器人致动器来执行固定、定位和/或分流，可在相同的生产线上操作不同尺寸和构型的物体，而无需在接收新物体时重新配置线路或安装新的硬件。</t>
  </si>
  <si>
    <t>&lt;p num="0"&gt;An exemplary embodiment relates to the manufacturing, packaging and food preparation industry such as in the application of soft robot actuator. Discloses the use of soft robot actuator to fix the target object and/or container, positioning the target object and/or container, and/or shunt or classification method and system of the object. Through the use of soft robot actuator to carry out the fixed, positioning and/or shunt, can be in the same production line operation on different size and configuration of the object, without the need to receive the new object re-configuration line or installation of new hardware. &lt;/p&gt;</t>
  </si>
  <si>
    <t>CN201780028455</t>
  </si>
  <si>
    <t>109129502A</t>
  </si>
  <si>
    <t>一种应用于临床医护的智能机器人</t>
  </si>
  <si>
    <t>A is applied to the clinical medical intelligent robot</t>
  </si>
  <si>
    <t>本发明公开了一种应用于临床医护的智能机器人，主要解决的技术问题是现有技术中护理机器人结构单一的问题，本发明通过一种应用于临床医护的智能机器人，包括处理器模块、语音交互控制模块、生命体征采集模块、视觉检测模块、扫描识别模块、通信模块、自动控制行走模块、显示模块，所述语音交互控制模块、所述生命体征采集模块、所述视觉检测模块、所述扫描识别模块、所述通信模块、所述自动控制行走模块、所述显示模块均与所述处理器模块连接，所述处理器模块与后台处理模块连接的技术方案，较好地解决了该问题，可用于护理机器人。</t>
  </si>
  <si>
    <t>&lt;p num="0"&gt;The invention discloses a applied to the clinical medical intelligent robot, mainly solves the technical problems in the prior art care robot is the problem of single structure, the invention through a applied to the clinical medical intelligent robot, comprises a processor module, the voice interactive control module, vital sign acquisition module, visual detection module, scanning identification module, the communication module, automatic control walking module, the display module, the voice interactive control module, said vital sign acquisition module, the visual detection module, said scanning identification module, the communication module, the automatic control walking module, the display module is connected to the processor module, the processor module with the background processing module technical proposal, better solves the problem, can be used for nursing robot. &lt;/p&gt;</t>
  </si>
  <si>
    <t>苏州德品医疗科技股份有限公司</t>
  </si>
  <si>
    <t>CN201810990641</t>
  </si>
  <si>
    <t>109129492A</t>
  </si>
  <si>
    <t>A dynamic capture of the industrial robot platform</t>
  </si>
  <si>
    <t>&lt;p num="0"&gt;A dynamic capture of the industrial robot platform, including industrial robot control system, sensor system, control system, the network integrated control system, visual tracking system and the implementation of the mechanism, the sensor system is connected with the industrial robot control system, industrial robot control system includes a demonstrator, motion controller, the control system comprises an industrial personal computer, visual tracking system includes a RGB camera, laser scanner, tracking camera, radio frequency receiving and transmitting device, the sensor system includes a plurality of six-axis sensor, optical sensor, motion sensor, Hall current sensor, the actuating mechanism comprises a mechanical part and power part, an infrared camera, the six-axis sensor with the infrared light source, data collector, a multi-channel synchronous controller, L-shaped target, the cross target, spherical target and calibration device industrial robot end effector of the motion capture system, industrial robot motion to the precision of the measurement. &lt;/p&gt;</t>
  </si>
  <si>
    <t>CN201811320531</t>
  </si>
  <si>
    <t>109129480A</t>
  </si>
  <si>
    <t>一种基于双目3D定位的机械臂加工系统</t>
  </si>
  <si>
    <t>Based on binocular 3 D positioning the arm of the processing system</t>
  </si>
  <si>
    <t>本发明提出一种基于双目3D定位的机械臂加工系统，包括视觉单元、信息采集单元、信息处理单元、信息输出单元、定位单元和操作单元；信息采集单元、信息输出单元、定位单元和操作单元均与信息处理单元信号连接；操作单元与定位单元信号连接；视觉单元与信息采集单元和定位单元信号连接；视觉单元包括机器人组件和设于机器人组件上的双目立体视觉装置，以提出一种操作简单、定位准确且高效率的基于双目3D定位的机械臂焊接技术。</t>
  </si>
  <si>
    <t>&lt;p num="0"&gt;The invention relates to a binocular-based 3 D positioning the arm of the processing system, including a visual unit, the information collecting unit, information processing unit, information output unit, the positioning unit and the operating unit; information collecting unit, information output unit, the positioning unit and the operating unit are connected with the information processing unit signals; the operation unit locating unit signals; vision unit with information acquisition unit and a positioning unit signals; vision unit comprises a robot assembly and is arranged on the robot assembly of binocular stereoscopic vision device, to present a simple operation, accurate positioning and high-efficiency based on binocular 3 D positioning mechanical arm welding technology. &lt;/p&gt;</t>
  </si>
  <si>
    <t>CN201810974097</t>
  </si>
  <si>
    <t>109129471A</t>
  </si>
  <si>
    <t>一种用于医疗领域的机械手装置的远程手势控制系统及方法</t>
  </si>
  <si>
    <t>A used in the medical field of the manipulator device remote gesture control system and method</t>
  </si>
  <si>
    <t>本发明公开了一种用于医疗领域的机械手装置的远程手势控制系统及方法，包括：主从控制部分、动作传感器部分；主从控制部分包括主控制模块和从控制模块；所述主控制模块位于远程端，所述从控制模块位于机械手装置端，所述主控制模块通过SPI转以太网实时与所述从控制模块信息交互；所述动作传感器位于所述主控制模块端，实时高精度采集操作者的手势姿态；所述主控制模块将接收的动作传感器采集的手势信息实时传递给位于手术现场端的从控制模块端，从控制模块根据手势信息控制所述机械手装置进行相应的动作；在主从控制器之间还进行实时的视频和音频交互。本发明可让高水平医生远程实施比如手术等医疗措施，为实现远程医疗措施提供了一种新的思路。</t>
  </si>
  <si>
    <t>&lt;p num="0"&gt;The invention discloses a used in the medical field of the manipulator device remote gesture control system and method, including: master-slave control part, motion sensor part; master-slave control part comprises a main control module and control module; said main control module is located on the remote side, said from the control module is located in the manipulator device side, said main control module through the SPI-to-Ethernet real-time with the information from the control module; said motion sensor is located on the main control module end, real-time high-precision acquisition operator gesture posture; said main control module will receive the action of the gesture information collected by the sensor in real-time to at the end of the surgical site from the control module end, according to the gesture information from the control module to control the manipulator device to carry out the corresponding action; in the master-slave controller also carry out real-time video and audio interaction. The invention can be of a high level such as doctors remote surgery and other medical measures, in order to realize the remote medical measures provides a new way of thinking. &lt;/p&gt;</t>
  </si>
  <si>
    <t>CN201810877832</t>
  </si>
  <si>
    <t>109129428A</t>
  </si>
  <si>
    <t>本发明公开了一种智能机器人，包括机身本体、头部组件、位置检测器、图像识别器、微控制器和供电模块，机身本体、头部组件、位置检测器、图像识别器和供电模块均与微控制器连接，头部组件与机身本体可转动连接，位置检测器安装在机身本体上，微控制器控制头部组件转动；供电模块包括第一二极管、第二二极管、第三二极管、第四二极管、第一电容、第一IGBT管、第一电感、第五二极管、第六二极管、第一电阻、第二电容、单向可控硅、第九二极管、第二IGBT管、第三IGBT管、第四IGBT管、第五IGBT管、第七二极管、第八二极管和电压输出端。本发明电路结构较为简单、成本较低、方便维护、电路的安全性和可靠性较高。</t>
  </si>
  <si>
    <t>&lt;p num="0"&gt;The present invention discloses an intelligent robot, comprising a main body, a head assembly, the position detector, Image recognizer, the microcontroller and the power supply module, the machine body, a head assembly, the position detector, Image recognizer and the power supply module is connected with the microcontroller, the head assembly and the body can be rotatably connected to the main body, the position detector is arranged in the frame body, the microcontroller controls the head assembly rotates the; power supply module comprises a 1st diode, diode 2nd, 3rd diode, diode 4th, 1st capacitance, 1st IGBT tube, the inductance of the 1st, 5th diode, 6th diode, resistance 1st, 2nd capacitor, the silicon controlled rectifier, 9th diode, 2nd IGBT tube, 3rd IGBT tube, 4th IGBT tube, 5th IGBT tube, diode 7th, 8th diode and voltage output. The circuit of this invention is simple in structure, low cost, convenient maintenance, safety and reliability of the circuit is relatively high. &lt;/p&gt;</t>
  </si>
  <si>
    <t>芜湖市越泽机器人科技有限公司</t>
  </si>
  <si>
    <t>CN201811168947</t>
  </si>
  <si>
    <t>109093625A</t>
  </si>
  <si>
    <t>一种用于机器人巡航的直线路径视觉识别方法</t>
  </si>
  <si>
    <t>For robot cruise in a linear path vision recognition method</t>
  </si>
  <si>
    <t>本发明涉及一种用于机器人巡航的直线路径视觉识别方法，其特征在于，包括以下步骤：S1：预处理视觉识别，识别出机器人视觉画面中的全部直线；S2：根据步骤S1中识别的直线在视觉画面中的位置和其斜率进行分析判断，过滤识别出所要巡航的直线路径，进行实时路径跟踪。</t>
  </si>
  <si>
    <t>&lt;p num="0"&gt;The invention relates to a cruise of for robot vision recognition method in a linear path, characterized in that comprises the following steps: S1: pretreatment visual identification, the identified visual picture of the robot in all linear; S2: according to step S1 in the straight line in the identification of the position of the visual picture and its slope in analyzing and judging the, filtering to identify the measured to cruise in a linear path, the real-time path tracking. &lt;/p&gt;</t>
  </si>
  <si>
    <t>国网山东省电力公司莱芜供电公司</t>
  </si>
  <si>
    <t>CN201811056565</t>
  </si>
  <si>
    <t>109093617A</t>
  </si>
  <si>
    <t>机器人管理系统以及机器人管理方法</t>
  </si>
  <si>
    <t>The robot management system and robot management method</t>
  </si>
  <si>
    <t>本发明的机器人管理系统以及机器人管理方法通过保持问卷调查回答者的个人特定信息，通过机器人来实现回答者不重复的精度高的问卷调查。机器人对问卷调查对象的信息进行识别，从进行问卷调查的回答者信息识别部接受的回答者得到对于问题的回答时，将与回答者对应的个人特定信息即回答者信息存储于回答者信息存储部。并且，在向回答者询问问题之前，将回答者信息识别部接受的回答者信息与回答者信息存储部中存储的回答者信息进行比较，当回答者信息识别部接受的回答者信息包含于回答者信息存储部中存储的回答者信息中时，中止向具有回答者信息识别部接受的回答者信息的回答者询问问题。</t>
  </si>
  <si>
    <t>&lt;p num="0"&gt;Robot of the present invention management system and robot management method by keeping the survey respondents personal specific information, through the robot to realize high precision of the respondents not repeat the questionnaire survey. The robot to the survey target identification information, from a survey of respondents information recognition part receives the of the respondents to obtain an answer for the problem, with the respondents corresponding to the specific information of the individual respondents information is stored in the information storage part of the respondents. And, in the prior to the respondents asking questions, the respondents information recognition part receives the of the respondents information stored in the information storage part of the respondents of the respondents are compared, when the respondents information recognition part receives the of the respondents information included in the respondents information storing part is stored in the information when the respondents, with respondents to stop the information identification part receives the of the respondents information of the respondents asking questions. &lt;/p&gt;</t>
  </si>
  <si>
    <t>株式会社日立大厦系统</t>
  </si>
  <si>
    <t>CN201810503833</t>
  </si>
  <si>
    <t>109079825A</t>
  </si>
  <si>
    <t>机器人自动化视觉抓取系统</t>
  </si>
  <si>
    <t>Robotic automation visual gripping system</t>
  </si>
  <si>
    <t>本发明公开了机器人自动化视觉抓取系统，主要包括机器人抓取机构、电源模块、摄像头、视觉识别模块、控制模块和驱动模块，所述摄像头与所述视觉识别模块相连接，所述视觉识别模块、电源模块和驱动模块分别与所述控制模块相连接，所述驱动模块与所述机器人抓取机构相连接。本发明的机器人自动化视觉抓取系统，可以实现机器人自动识别货物、提高效率和节省资源的优点。</t>
  </si>
  <si>
    <t>&lt;p num="0"&gt;This invention relates to robotic automation visual gripping system, mainly comprises a robot grabbing mechanism, power supply module, a camera, a visual identifying module, a control module and a driving module, the camera and the visual identification module connected, the visual recognition module, a power supply module and the drive module are connected with the control module, the driving module and the connected robot grasping mechanism. Robot of the present invention automatic visual gripping system, the robot can be achieved automatic recognition cargo, improve the advantages of efficiency and saving resources. &lt;/p&gt;</t>
  </si>
  <si>
    <t>天津玛斯特车身装备技术有限公司</t>
  </si>
  <si>
    <t>CN201710447664</t>
  </si>
  <si>
    <t>109079813A</t>
  </si>
  <si>
    <t>汽车营销服务机器人系统及其使用方法</t>
  </si>
  <si>
    <t>Automotive marketing service robot system and method of use</t>
  </si>
  <si>
    <t>本发明公开了汽车营销服务机器人系统和使用方法，系统包括身份识别单元、身份认证单元、交互单元、数据处理单元、存储单元、网络通讯单元、移动单元；所述身份识别单元获取身份信息，所述身份认证单元将身份信息储存在存储单元或将接收到的身份信息与储存单元中的信息进行比对；交互单元与用户进行人机交互；使用方法包括接收身份信息，身份认证单元比对录入信息，数据处理单元调出用户对应的信息，调用AI单元和交互单元与用户问答交互、业务交互和实时人工交互，同时将AI单元和交互单元收集到的信息存储在储存单元中。</t>
  </si>
  <si>
    <t>&lt;p num="0"&gt;The invention discloses a vehicle marketing service robot system and method of use, the system comprises a personal identification unit, identity authentication unit, interactive unit, the data processing unit, the memory unit, the network communication unit, the mobile unit; the identification unit obtains the identity information, said identity authentication unit of the identity information is stored in a memory unit or the received identity information in the storage unit of the information are compared; with the user interaction unit man-machine interaction; using method includes receiving the identity information, identity authentication unit comparing the input information, the data processing unit out corresponding to the user of information, call AI unit and the interaction unit with the user answer interaction, the service interaction and real-time interaction, while at the same time AI unit and interactive unit the collected information is stored in the storing unit. &lt;/p&gt;</t>
  </si>
  <si>
    <t>重庆四通都成科技发展有限公司</t>
  </si>
  <si>
    <t>CN201810922933</t>
  </si>
  <si>
    <t>109079810A</t>
  </si>
  <si>
    <t>一种健康报警机器人</t>
  </si>
  <si>
    <t>A health alarm robot</t>
  </si>
  <si>
    <t>本发明公开了一种健康报警机器人，包括机器人本体、设置在机器人本体上的中央控制模块和机器人本体头部设置的采集摄像头，本发明可以根据用户语音信息、用户肢体动作信息、用户身体健康信息、用户健康服务行为信息等信息中一种或多种，通过中央控制模块对用户进行主动式的健康服务，通过安全保护模块和防偷防盗模块能够对家中的安全情况进行监测，并在出现突发情况时，及时向身处家外的用户报警，大大的提供了安全性能，能够满足老人或者孩子的使用需求，家属身处家外也能实时了解老人或者孩子的身体健康数据，当出现突发情况时，且能够及时通知社区医院的医生进行救治，能够有效避免意外情况发生。</t>
  </si>
  <si>
    <t>&lt;p num="0"&gt;The invention discloses a health alarm robot, comprises a robot body, arranged in the robot main body on the central control module and the robot main body is arranged on the head of the acquisition camera, the invention can be according to the user's voice information, a user's limb movement information, user's health information, user information such as health service activity information in one or more, by the central control module user active health services, through the security protection module and anti-theft anti-theft module can at home security monitoring, and when the emergency occurs, in a timely manner to the outside of the living in the home of the user's alarm, greatly improves the safety performance, can meet the use requirements of the old people or children, family members living in the home the outer can also be real-time understanding of old people or children in the health data, when the when the emergency occurs, and can notify the community hospital doctors to perform the treatment, can effectively avoid the occurrence of accidents. &lt;/p&gt;</t>
  </si>
  <si>
    <t>上海常仁信息科技有限公司</t>
  </si>
  <si>
    <t>CN201810903258</t>
  </si>
  <si>
    <t>109079769A</t>
  </si>
  <si>
    <t>双臂多轴龙门式机械手及使用该机械手的生产流水线</t>
  </si>
  <si>
    <t>Double-arm multi-axis gantry type manipulator and using the same production line</t>
  </si>
  <si>
    <t>本发明的双臂多轴龙门式机械手，包括多个立柱、相对置的第一、第二X向横梁以及两端分别设置在第一、第二X向横梁上的第一、第二Y向横梁，在第一Y向横梁上设有第一Z向竖梁，在第一Z向竖梁下端设有第一末端多轴结构和第一夹紧装置，在第二Y向横梁上设有第二Z向竖梁，在第二Z向竖梁下端设有第二末端多轴结构和第二夹紧装置，第一、第二X向横梁上各自设有X向直线驱动机构，第一、第二Y向横梁上各自设有Y向直线驱动机构，第一、第二Z向竖梁上各自设有Z向直线驱动机构，第一末端多轴结构包括第一水平轴旋转结构和垂直轴旋转结构，第二末端多轴结构包括第二水平轴旋转结构，控制系统采用统一坐标系统实时监控第一、第二臂的各部件的位置。</t>
  </si>
  <si>
    <t>&lt;p num="0"&gt;The invention of the double-arm multi-axis gantry type manipulator, including a plurality of columns, opposing 1st, 2nd X to the beam and the two ends are respectively arranged in the 1st, 2nd X tie beam of the 1st, 2nd Y to the beam, in the 1st Y tie beam is provided with a 1st Z to the vertical beam, in the 1st Z to the lower end of the vertical beam is provided with the end of the 1st multi-axle structure and the 1st clamping device, in the 2nd Y tie beam is provided with a 2nd Z to the vertical beam, in the 2nd Z to the lower end of the vertical beam is provided with a multi-shaft structure at the end of the 2nd and 2nd clamping device, 1st, X 2nd X tie beam are each provided to the linear drive mechanism, 1st, 2nd Y tie beam are respectively equipped with Y to the linear drive mechanism, 1st, 2nd Z to Z to the respective vertical beam is provided with the linear drive mechanism, the end of the 1st multi-shaft structure including the 1st horizontal axis structure and vertical shaft rotating structure, the end of the 2nd 2nd a multi-shaft structure comprises a horizontal axis rotating structure, the control system adopts the unified coordinate system of the real-time monitoring 1st, 2nd arm of the location of each part. &lt;/p&gt;</t>
  </si>
  <si>
    <t>深圳市泰格自动化技术有限公司</t>
  </si>
  <si>
    <t>CN201811018321</t>
  </si>
  <si>
    <t>109048932A</t>
  </si>
  <si>
    <t>一种智能服务机器人系统</t>
  </si>
  <si>
    <t>An intelligent service robot system</t>
  </si>
  <si>
    <t>本发明公开了一种智能服务机器人系统，包括远程服务器、主控制器及各机器人终端，各机器人终端经内部网络以无线的方式与主控制器相连，主控制器经互联网与远程服务器相连；主控制器在接收各机器人终端发来信息的同时也接收来自于远程服务器以及人机交互界面的指令，经内部网络网关的相关协议转换和处理后发送给各个机器人终端，实现对监控范围内机器人状态的修改；远程服务器将接收到的来自不同家庭账号的数据存储到数据库中，形成一个缜密有序的控制链，所述机器人终端内设有控制命令采集模块、中央处理器、导航驱动模块、避障模块、网络爬虫模块、二维码生成模块、远程求助模块。</t>
  </si>
  <si>
    <t>&lt;p num="0"&gt;The present invention discloses an intelligent service robot system, comprises a remote server, the main controller and the robot, each robot through the internal network in a wireless manner connected with the main controller, the main controller is connected with the remote server through the Internet; the main controller receiving every robot sent by terminal information received from the remote server at the same time and man-machine interactive interface instruction, by the internal network gateway of the relevant protocol conversion and after processing to send to each robot, to realize the monitoring range the robot state changes; the remote server will be received from the different family account number data is stored in the database, to form a careful and orderly control chain, the robot is equipped with control command acquisition module, the central processor, the navigation drive module, obstacle avoidance module, web crawler module, the two-dimensional code generation module, remote help module. &lt;/p&gt;</t>
  </si>
  <si>
    <t>四川理工学院</t>
  </si>
  <si>
    <t>CN201810909757</t>
  </si>
  <si>
    <t>109048930A</t>
  </si>
  <si>
    <t>基于镜像视觉实现机器人舞蹈姿态自主评判的系统</t>
  </si>
  <si>
    <t>Based on mirror Image visual realize the robot dance attitude independent judging system</t>
  </si>
  <si>
    <t>本发明涉及一种基于镜像视觉实现机器人舞蹈姿态自主评判的系统，包括视觉摄像头、图像处理模块、自主学习模块和自主评判模块，视觉摄像头、图像处理模块、自主学习模块和自主评判模块依次建立数据传输连接，图像处理模块还与自主评判模块建立数据连接。采用该种系统，通过对机器人舞蹈姿态的镜像视觉图像采集、预处理、特征提取及特征融合，在建立舞蹈姿态样例集的基础上进行机器学习，建立舞蹈姿态自主评判模型，使机器人具备理解自身舞蹈姿态美感的能力，从视觉信息感知通道出发，实现了机器人更加精准评判自身舞蹈姿态的审美结果，具有如舞蹈治疗、机器人玩具等更广泛的应用范围。</t>
  </si>
  <si>
    <t>&lt;p num="0"&gt;The invention relates to a mirror-based visual realize the robot dance attitude independent assessment system, including a visual camera, Image processing module, autonomous learning module and independent judging module, the visual camera, Image processing module, autonomous learning module and independent judging module sequentially establishing a data transmission connection, Image processing module also with the independently judging module establishes the data connection. By adopting this kind of system, the posture of the robot dance through a mirror Image of the visual Image acquisition, pre-processing, the feature extraction and feature fusion, in the establishment of a dance posture like a memory on the basis of a machine learning, the establishment of a dance attitude independent judges the model, so that the robot has its own dance posture of the beauty of the understanding of the capacity, proceeding from the visual information sensing channel, realizes more accurate judgment of the robot posture of their own dance aesthetic result, has such as the dance, robot toy the broader application range. &lt;/p&gt;</t>
  </si>
  <si>
    <t>绍兴文理学院</t>
  </si>
  <si>
    <t>CN201810673745</t>
  </si>
  <si>
    <t>109048916A</t>
  </si>
  <si>
    <t>基于多维传感器实时数据反馈融合的便捷式工业机器人</t>
  </si>
  <si>
    <t>The real-time data based on multidimensional sensor feedback integration of portable industrial robot</t>
  </si>
  <si>
    <t>一种基于多维传感器实时数据反馈融合的便捷式工业机器人，包括工业机器人、多维传感器实时反馈控制系统。本发明有益的效果是：基于多维传感器实时反馈和数据融合，完成结构和运动误差补偿，实现不依赖于工业机器人结构精度的精准控制；工业机器人、传感器实时反馈控制系统通过实时反馈数据和数据融合技术，生成精准实时控制数据，形成整套系统，通过单台机器人能够实现多种工况，并且对工业机器人的工况能够进行实时调整，确保工况精度。</t>
  </si>
  <si>
    <t>&lt;p num="0"&gt;A real-time data based on the multi-dimensional sensor feedback integration of portable industrial robot, including industrial robot, multi-dimensional sensor real-time feedback control system. Beneficial effect of the invention is: multi-dimensional sensor based on real-time feedback and data fusion, completion of structural and kinematic error compensation, realize the industrial robot structure precision does not depend on the precise control; industrial robot, sensor real-time feedback control system through the real-time feedback data and data fusion technology, generating accurate real-time control data, forming a whole set of system, through the single robot can realize a plurality of working conditions, and the operating condition of the industrial robot can be real-time adjustment, to ensure that the working precision. &lt;/p&gt;</t>
  </si>
  <si>
    <t>遂昌睿丰科技有限公司</t>
  </si>
  <si>
    <t>CN201811062474</t>
  </si>
  <si>
    <t>109048908A</t>
  </si>
  <si>
    <t>机器人感知装置及系统</t>
  </si>
  <si>
    <t>Robot sensing device and system</t>
  </si>
  <si>
    <t>本发明提供一种机器人感知装置及系统，包括认知模块和控制模块；认知模块，用于获取目标信息并将认知的目标信息实时传输至控制模块；控制模块，用于根据认知模块采集的信息生成控制信号，该控制信号用于控制机械臂抓取该待抓取的工件并实时监控机械臂工作状态。本发明的机器人感知装置及系统可以搭载于机器人前端或者固定于无遮挡的目标工件附近，实时采集机器人所观察到的图像、目标物体的轮廓、尺寸、位置、距离、颜色和感受到力量反馈，使机器人获得认知能力，能够根据不同的工件，在不同的位置和维度，以及合适的力量进行抓取或者装配、检测。</t>
  </si>
  <si>
    <t>&lt;p num="0"&gt;The present invention provides a robot sensing device and system, including cognitive module and a control module; cognitive module, used for obtaining target information and the cognitive objectives information real-time transmission to the control module; a control module, according to the collected information to the cognitive module generates a control signal, the control signal is used to control mechanical arm grasping the to be gripping of the work piece and the working state of the real-time monitoring of the mechanical arm. Robot of the present invention sensing device and system of the robot can be carried or fixed on the front end of a two-target adjacent to a workpiece, the real-time collection robot the observed Image, the outline of the target object, size, position, distance, color and feel force-feedback, so that the robot the cognitive capacity, can be according to different workpiece, in different positions and dimensions, and the appropriate forces in gripping or assembly, detection. &lt;/p&gt;</t>
  </si>
  <si>
    <t>CN201810992004</t>
  </si>
  <si>
    <t>109048862A</t>
  </si>
  <si>
    <t>一种基于机器视觉的零部件分拣机器人</t>
  </si>
  <si>
    <t>Based on machine vision sorting of the parts of the robot</t>
  </si>
  <si>
    <t>本发明属于机械自动化控制领域，尤其涉及机器视觉自动识别控制的零部件分拣机器人，本发明提供的一种基于机器视觉的零部件分拣机器人，包括零件分散系统、机械手臂控制系统和机器视觉图像采集系统，三个系统通过CAN总线连接计算机。零件分散系统自动将细小零件分散开，便于机器视觉图像采集系统采集零件方位信息，并将采集的信息传输给计算机进行图像识别处理，最后将处理的信号传输给机械手臂控制系统，驱动机械手臂拾取调整零件方位，便于后一道工序操作。本系统基于机器视觉技术，自动化程度高，大大提高工作效率，减少生产中的人工成本。</t>
  </si>
  <si>
    <t>&lt;p num="0"&gt;The invention belongs to the mechanical automatic control field, in particular to a machine vision automatic identification control of sorting the parts of the robot, the invention provides a sorting based on machine vision of the parts of the robot, includes the part dispersion system, the mechanical arm control system and machine vision Image acquisition system, the three system through CAN bus is connected to a computer. Parts dispersion system automatically and the small parts dispersed, easy to machine vision Image acquisition system gather the part position information, and the collected information transmission to the computer for Image recognition processing, finally the processed signal is transmitted to the mechanical arm control system, drive the mechanical arm to pick-up the adjustment of the position of the parts, is convenient for the next procedure after operation. The system based on machine vision technology, high degree of automation, greatly improve the working efficiency, reduce the labor cost in the production of. &lt;/p&gt;</t>
  </si>
  <si>
    <t>CN201811019122</t>
  </si>
  <si>
    <t>109015706A</t>
  </si>
  <si>
    <t>电缆隧道巡检机器人头盔式虚拟控制终端</t>
  </si>
  <si>
    <t>Cable tunnel inspection robot helmet-type virtual control terminal</t>
  </si>
  <si>
    <t>本发明公开了一种电缆隧道巡检机器人头盔式虚拟控制终端，包括穿戴模块、视觉模块、语音模块、传感模块以及控制棒，所述穿戴装置用于将所述控制终端与使用者穿戴部位适配结合；所述视觉模块用于与机器人交互采集的视频图像；所述语音模块用于与机器人交互的语音信息；所述传感模块用于与机器人交互动作信息；所述控制棒用于控制机器人的操作。本发明通过在可穿戴装置上集成视频交互、声音交互以及动作交互的多种模块，实现使用者与隧道巡检机器人的实时交互，增强了使用者操纵机器人进行巡检工作的体验，实现准确高效地远程控制机器人对隧道进行巡检，同时对发生的各种异常事故及时采用有效应急手段，提高巡检的高效性和安全性。</t>
  </si>
  <si>
    <t>&lt;p num="0"&gt;The invention discloses a cable tunnel inspection robot helmet-type virtual control terminal, including wearing module, the vision module, the voice module, the sensing module and the control rods, the dressing device is used for the control terminal with the user wearing the combination of the lower portion; the visual module is used for robot interaction the collected video Image; the voice module is used for robot interactive voice information; said sensing module is used for robot interaction information; the control rod is used to control the operation of the robot. In the invention can be worn device is integrated video interactive, speech interaction and action interactive multi-module, the user of the tunnel to realize the inspection robot real-time interaction, the user operating the robot to enhance the experience of inspection work, to achieve accurate high-efficient remote control the robot to tunnel inspection, at the same time various abnormal accident of the timely effective emergency means, improve the high efficiency and the safety of the polling. &lt;/p&gt;</t>
  </si>
  <si>
    <t>CN201810814244</t>
  </si>
  <si>
    <t>109015681A</t>
  </si>
  <si>
    <t>一种服务型机器人</t>
  </si>
  <si>
    <t>A service-oriented robot</t>
  </si>
  <si>
    <t>本发明提供了一种服务型机器人，包括信息获取系统、驱动系统、输出系统，所述信息获取系统用于获取旅游区域的导航信息，所述导航信息包括机器人实时位置、行程时间预测结果和最优路径，根据机器人实时位置、行程时间预测结果和最优路径设置导游服务路线；所述驱动系统驱动机器人按照所述设置的路线进行导游服务，在导游服务的路线上基于结构相似度的视觉跟踪方法获取旅游区域内的目标对象图片，判断所述目标对象图片是否构建有导游讲解场景数据库；所述输出系统在判断所述目标对象图片构建有导游讲解场景数据库时，将导游讲解场景内容输出。本发明的有益效果为：提供了一种服务型机器人，实现了机器人导游服务功能。</t>
  </si>
  <si>
    <t>&lt;p num="0"&gt;The invention provides a service-oriented robot, includes an information acquisition system, the driving system, the output system, the information acquiring system used for obtaining the travel area of the navigation information, the navigation information including the real-time position of the robot, the travel time prediction results and the optimum path, according to the real-time position of the robot, the travel time prediction results and the optimal path setting guide service line; said drive system to drive the robot in accordance with the setting of the route to guide service, in the guide service on the route based on the similarity of the structure of the visual tracking method to obtain the tourist area region of the target object picture, to judge whether the target object picture whether construct explaining scene database; said output system is judged to be in the target object picture construct explaining the scene database, the explaining scene content output. The beneficial effects of the present invention: provides a service-oriented robot, the robot guide service function. &lt;/p&gt;</t>
  </si>
  <si>
    <t>佛山铮荣科技有限公司</t>
  </si>
  <si>
    <t>CN201810961355</t>
  </si>
  <si>
    <t>109015651A</t>
  </si>
  <si>
    <t>一种基于示教器的视觉处理一体化系统及其应用方法</t>
  </si>
  <si>
    <t>Based on  visual processing integrated system and method of use</t>
  </si>
  <si>
    <t>本发明属于机器人视觉系统技术领域，具体地说，涉及一种基于示教器的视觉处理一体化系统及其应用方法。公开了一种一种基于示教器的视觉处理一体化系统，包括如下模块：CCD设置模块；机械手连接设置模块；应用类型设置模块；模板设置模块；手眼标定模块；执行模块。还公开了一种基于示教器的视觉处理一体化应用方法。本发明的一种基于示教器的视觉处理一体化系统及其应用方法基于机器人平台的示教器进行操作，操作方便，可直接在界面上对机器人或机械手与工业相机的参数进行设置，方便实际应用，同时，该产品可以直接应用到不同型号的机器人或机械手、工业相机以及不同种类的工件，尤其适用于机器人教学平台或多功能工业机器人中。</t>
  </si>
  <si>
    <t>&lt;p num="0"&gt;The invention belongs to the technical field of robot vision system, in particular, relates to a vision processing based on  integrated system and method for its application. Discloses a based on  visual processing integrated system, comprises the following modules: CCD setting module; are connected with the setting module; the type of application setting module; template is set module; eye calibrating module; the implementation of the module. Also disclosed a based on  visual processing integrated application method. The invention based on a  visual processing integrated system and its application method is based on the operation of the robot platform , convenient operation, can be directly on the interface with the robot or manipulator industrial camera parameter set, of practical application, while at the same time, the product can be directly applied to the different types of robot or manipulator, industrial camera and different types of workpiece, is especially suitable for the robot teaching platform or multi-functional industrial robot. &lt;/p&gt;</t>
  </si>
  <si>
    <t>佛山华数机器人有限公司</t>
  </si>
  <si>
    <t>CN201810980757</t>
  </si>
  <si>
    <t>108994828A</t>
  </si>
  <si>
    <t>分拣装置及分拣系统</t>
  </si>
  <si>
    <t>Sorting apparatus and sorting system</t>
  </si>
  <si>
    <t>根据一个实施方式，分拣装置具有控制部(5)、把持部(14)以及驱动部(12)。控制部获取与作为处理对象的物品的识别信息相对应的把持位置信息，并设定基于所述把持位置信息的把持位置。把持部把持所述物品。驱动部使所述把持部在通过所述控制部设定的把持位置把持所述物品，并使所述把持部所把持的所述物品移动。</t>
  </si>
  <si>
    <t>&lt;p num="0"&gt;According to one embodiment, sorting apparatus includes a control unit (5), the grip part (14) and the drive portion (12). The control part obtains the processing object of the article as the identification information of the information corresponding to the holding position, and based on the set information of the holding position and the holding position. The holding part and holding the article. The drive part is in the holding part through said control section setting the holding position of holding the article, and make the holding part of the dominated by moving the article. &lt;/p&gt;</t>
  </si>
  <si>
    <t>CN201810433702</t>
  </si>
  <si>
    <t>108972573A</t>
  </si>
  <si>
    <t>一种基于图像特征识别的工业机器人自动化轮毂打磨系统及方法</t>
  </si>
  <si>
    <t>An Image-based recognition of industrial robotic automation hub polishing system and method</t>
  </si>
  <si>
    <t>本发明公开了一种基于图像特征识别的工业机器人自动化轮毂打磨系统，包括工作台和待加工工件，工业镜头、工业相机、人工光源、图像采集卡、工业级计算机、控制柜和工业机器人和打磨装置；本发明还公开了一种基于图像特征识别的工业机器人自动化轮毂打磨方法。本发明通过图像特征识别实现对机器人的精确控制，相比人工打磨，加工精度和生产效率有很大提高，且操作简单，可大幅减轻工人的工作强度；本发明使工业机器人具有对目标物体进行传感、抽象、判断的能力，可编程可移植性强，可根据产品特征对加工过程进行相应调整。</t>
  </si>
  <si>
    <t>&lt;p num="0"&gt;The invention discloses a method based on the Image feature recognition of the industrial robot automation hub polishing system, comprises a worktable and a work piece to be processed, industrial lens, industrial camera, artificial light source, the Image acquisition card, industrial grade computer, control cabinet and industrial robot and polishing device; the invention also discloses a based on Image feature recognition of the industrial robot automation hub and polishing process. The invention through the Image feature recognition the precise control of the robot, compared with manual grinding, machining precision and production efficiency is greatly improved, and the operation is simple, and can greatly reduce the work intensity of workers; this invention makes the industrial robot has the target object sensing, abstract, and judging ability, programmable portability is strong, according to the product characteristic can be adjusted correspondingly to the processing process. &lt;/p&gt;</t>
  </si>
  <si>
    <t>CN201810601732</t>
  </si>
  <si>
    <t>108972555A</t>
  </si>
  <si>
    <t>一种能够定位的健康机器人</t>
  </si>
  <si>
    <t>A positioning of the robot can be health</t>
  </si>
  <si>
    <t>本发明公开了一种能够定位的健康机器人，包括机器人本体和设置在机器人本体内部的中央处理模块，能够检测采集用户各个身体健康相关的数据，并将数据结果直观进行显示，能自动进行声光报警，提醒使用者注意，能够实时采集室内的各种环境信息，并将采集的数据信息经过处理后进行直观显示，使用户能够对室内居住环境进行随时了解，并采集相应的措施，保证拥有一个健康的居住环境，且当发生明火、一氧化碳浓度过高或遭遇入室盗窃时，能够第一时间进行报警，以便采取相应措施，能够自动对用户位置进行定位并自动进行跟随，另外能够定时对用户进行健康检测，方便实用，智能化程度高，推广价值高。</t>
  </si>
  <si>
    <t>&lt;p num="0"&gt;The present invention discloses a positioning of the healthy robot, comprises a robot body and arranged on the inside of the robot main body central processing module, can measure the acquisition user each physical health-related data, and the data on the intuitive result display, can automatically carry out the acousto-optic alarm, to remind the user to pay attention to, can real-time collecting various indoor environment information, and the collected data information after treatment of the visual display, the user can understand the indoor living environment at any time, and collecting the corresponding measures, guaranteeing a healthy living environment, and when open, the carbon monoxide concentration is too high or too encountered when the theft in a room, can be 1st time to call the police, in order to take corresponding measures, can automatically to the user positioning the position of the and automatic tracking, in addition can be timed to the users health detection, convenient and practical, and high degree of intelligence, promotion value is high. &lt;/p&gt;</t>
  </si>
  <si>
    <t>CN201810902351</t>
  </si>
  <si>
    <t>108972542A</t>
  </si>
  <si>
    <t>一种基于颜色识别的控制方法</t>
  </si>
  <si>
    <t>A color-based recognition control method</t>
  </si>
  <si>
    <t>本发明公开了一种基于颜色识别的控制方法，包括以下步骤：(1)在中央处理单元内预先建立语义库，所述语义库包括颜色数据库以及根据应用对象所对应的功能建立映射和关联的功能解释库；(2)在应用对象上设置颜色识别单元，通过颜色识别单元捕捉外部颜色信息，并将捕捉的外部颜色信息转换为颜色数据信息；(3)将颜色识别单元转换得到的颜色数据信息与预先建立的语义库进行比对，若比对成功，则通过功能解释库中的匹配指令对应用对象进行相应的功能控制。本发明通过颜色识别单元进行颜色识别，以实现对产品的控制，提高了学习趣味性。</t>
  </si>
  <si>
    <t>&lt;p num="0"&gt;The present invention discloses a color-based identification of the control method, comprising the following steps: (1) in advance in the central processing unit to establish a storehouse, the large library includes a color database according to the application and the function of the object corresponding to the establishment of mapping and associated functional interpretation library; (2) arranged on the application object color identification unit, the identification unit through the color capture external color information, and the captured external color information is converted to a color data information; (3) the color identification unit converted color data information with the pre-established semantic library for comparison, if the comparison success, through the functional interpretation in the library to the application object matching instructions corresponding function control. The invention through color identification unit to carry out the color identification, in order to realize the control of the products, and improves the fun of learning. &lt;/p&gt;</t>
  </si>
  <si>
    <t>CN201810621137</t>
  </si>
  <si>
    <t>108972512A</t>
  </si>
  <si>
    <t>一种实验室测试的智慧辅助系统</t>
  </si>
  <si>
    <t>A laboratory test of the wisdom of the auxiliary system</t>
  </si>
  <si>
    <t>本发明涉及实验室设备控制技术领域，具体公开了一种实验室测试的智慧辅助系统，包括多臂机械手、机器人视觉装置和机器人AGV行走平台；所述多臂机械手安装于机器人AGV行走平台上；机器人视觉装置安装于多臂机械人的机械臂上；所述多臂机械手用于装载机器人视觉装置，以及操作数显实验仪器；所述机器人视觉装置用于识别数显实验仪器、数显实验仪器显示的测试数据以及机器人AGV行走平台的行驶路况；所述机器人AGV行走平台用于装载多臂机械手并在实验室行驶。本发明实现了实验室自动化、智能化、无人化，保障检测环节的闭环性、精确性以及可追溯性。</t>
  </si>
  <si>
    <t>&lt;p num="0"&gt;The present invention relates to the technical field of laboratory equipment control, specific discloses a laboratory test of the wisdom of the auxiliary system, comprises a multi-arm manipulator, robot vision device and robot AGV walking platform; said multi-arm manipulator is mounted on the robot walking platform on the AGV; robot visual device is installed in the multi-arm robot of the mechanical arm; said multi-arm manipulator for loading robot vision device, and the operand display experimental instrument; the robot vision device used for identification number display experimental instrument, digital display experimental instrument display of test data and robot AGV road conditions of the walking platform; the robot AGV walking platform for loading multi-arms manipulator and in laboratory running. The invention realizes the laboratory automation, intelligent, unmanned, the protection of the detection is of the closed loop, and the traceability of the accuracy. &lt;/p&gt;</t>
  </si>
  <si>
    <t>广州市科腾智能装备股份有限公司</t>
  </si>
  <si>
    <t>CN201810983625</t>
  </si>
  <si>
    <t>108972497A</t>
  </si>
  <si>
    <t>一种数据中心用巡检系统</t>
  </si>
  <si>
    <t>A data center for inspection system</t>
  </si>
  <si>
    <t>本发明公开了一种数据中心用巡检系统，包括服务器、智能终端和巡检机器人，所述智能终端和巡检机器人通过网络与服务器进行通讯，所述智能终端用于用户向服务器发出控制命令，服务器根据接收到的控制命令生成控制指令，并将控制指令发送给巡检机器人，巡检机器人根据接收到的控制指令，进入到数据中心，替代人工采集数据中心需要巡检的巡检数据，并将采集到的巡检数据发送给服务器，服务器将接收到的巡检数据进行处理、存储，并发送给智能终端。本发明控制机器人代替人工巡检，完全克服了人工巡检的缺陷，而且不用在机房内安装视频监控系统和各种传感器，大大降低了机房的建设成本和管理成本。</t>
  </si>
  <si>
    <t>&lt;p num="0"&gt;The invention discloses a data center for inspection system, including the server, intelligent terminal and the inspection robot, the intelligent terminal and the inspection robot through the network communication with the server, the intelligent terminal used for the user to a control command is sent to the server, the server according to the received control command generating the control command, and the control command is sent to the robot, the inspection robot according to the received control instruction, entering data to the data center, the data center needs to replace the manual collection of the polling polling data, and the collected inspection data to send to the server, the server will receive the polling data processing, storage, and is sent to the intelligent terminal. The present invention control the robot to replace manual inspection, completely overcomes the defects of the manual inspection, but not used in the video monitoring system is installed in the machine room and each sensor, thereby greatly reducing the machine room of the construction cost and the management cost. &lt;/p&gt;</t>
  </si>
  <si>
    <t>四川桑瑞思环境技术工程有限公司</t>
  </si>
  <si>
    <t>CN201810917309</t>
  </si>
  <si>
    <t>108942923A</t>
  </si>
  <si>
    <t>一种机械臂抓取控制方法</t>
  </si>
  <si>
    <t>A mechanical arm gripping control method</t>
  </si>
  <si>
    <t>本发明公开了一种机械臂抓取控制方法，所述方法包括，S1、通过全方位自由度的单目相机采集四周物体的图像信息，根据四周物体的图像信息识别出目标物体及其方位；S2、控制伺服控制系统调整方位信息，将机械臂的方位调整与目标物体一致，并沿着目标物体方位接近目标物体；S3、靠近目标物体的同时采用设置在机械臂上的双目视觉系统对目标物体进行识别和定位；S4、在达到物体抓取距离时，控制机械臂抓取物体。本发明的优点在于：识别更为准确，在前期更加方便快速确定目标物体的方位，在后期通过双目系统精确定位接近目标物体，使得抓取结果更加准确，同时单目+双目组成三目视觉系统对形状进行分析，选择最优抓取方位，抓取成功率也有所提高。</t>
  </si>
  <si>
    <t>&lt;p num="0"&gt;The invention discloses a mechanical arm gripping control method, the method comprises, S1, by omni-directional degree of freedom for the four week  the picture of the object information, the picture of the object information according to the periphery of the identification of the target object and its direction; S2, control servo control system to adjust the position information, the position of the mechanical arm to adjust the consistent with the target object, and along the target object position close to the target object; S3, close to the target object at the same time is set in the mechanical arm of binocular vision system on the target object identification and positioning; S4, when grasping an object distance is reached, control mechanical arm gripping the object. The advantage of this invention lies in: and a more accurate, more conveniently and rapidly at the early stage in determining the position of the target object, in the accurate positioning of the later by the binocular system close to the target object, so that the gripping result is more accurate, while at the same time monocular + binocular vision system to form a three-shape analysis, choosing the optimum gripping position, gripping the success rate is also improved. &lt;/p&gt;</t>
  </si>
  <si>
    <t>CN201810643216</t>
  </si>
  <si>
    <t>108942921A</t>
  </si>
  <si>
    <t>一种基于深度学习物体识别的散乱抓取装置</t>
  </si>
  <si>
    <t>Based on depth learning object identification of scattered gripping device</t>
  </si>
  <si>
    <t>一种基于深度学习物体识别的散乱抓取装置，本发明涉及散乱抓取的深度学习技术领域；它包含机器人、3D相机、计算机；所述的计算机中包含控制器和3D定位软件，3D相机与3D定位软件连接，3D定位软件与控制器连接，控制器与机器人连接。实现散乱抓取机器人对于不同形状、不同摆放方向物体的抓取判别与定位,并实现机器人抓取位姿最优判别。</t>
  </si>
  <si>
    <t>&lt;p num="0"&gt;Based on depth learning object recognition disorder of the gripping device, the present invention relates to scattered gripping depth learning technology field; it comprises a robotic, 3 D camera, computer; said computer includes a controller and 3 D positioning software, 3 D camera with 3 D positioning software connected, 3 D positioning software connected with the controller, the controller is connected with the robot. To realize the scattered gripping robot for different shapes, different laying direction of the grabbing of the object is judged and positioning, and the achievement of a robot grasping pose the most optimal discrimination. &lt;/p&gt;</t>
  </si>
  <si>
    <t>江苏楚门机器人科技有限公司</t>
  </si>
  <si>
    <t>CN201810593860</t>
  </si>
  <si>
    <t>108908376A</t>
  </si>
  <si>
    <t>一种球壳体构件的加工与装配一体化装置</t>
  </si>
  <si>
    <t>A ball housing member of the machining and assembling integrated device</t>
  </si>
  <si>
    <t>一种球壳体构件的加工与装配一体化装置，可实现大型球壳加工区域全覆盖、高加工精度、数字化的加工与装配，属于机械工程领域。本发明包括拱形回转平台、跟踪仪、机器人加工系统和控制器；球壳体构件设置在拱形回转平台的拱形回转平台内部，拱形回转平台可绕球壳体构件旋转，机器人加工系统设置在拱形回转平台上，机器人加工系统可沿拱形回转平台到达球壳体构件表面的任意待加工位置；跟踪仪用于测量球壳体构件的待加工位置和机器人加工系统的位置数据；控制器根据测量的位置数据及加工特征，生成加工程序，机器人加工系统在待加工位置根据该加工程序进行加工，机器人加工系统还可以在加工位置进行装配相应部件。</t>
  </si>
  <si>
    <t>&lt;p num="0"&gt;A ball housing member of the machining and assembling integrated device, can realize the large-scale ball shell processing area covering the whole, the high machining accuracy, the digitized machining and assembling, which belongs to the field of mechanical engineering. The invention comprises an arched rotary platform, tracker, robot processing system and controller; ball shell member is disposed in the arch of the revolving platform arched rotary platform internal, arched rotary platform can rotate around the ball housing member, robot processing system is set in the arch on the rotary platform, robot processing systems can be along the arched rotary platform reaches the ball housing member surface to be processed of the arbitrary position; tracking hanger measuring ball housing member to be position and robot position data of the processing system; the controller according to the measured position data and processing feature, generating processing procedures, robot processing systems in the position to be processed according to the machining program processing, robot processing systems can also be at the processing position in the assembling of the corresponding component. &lt;/p&gt;</t>
  </si>
  <si>
    <t>CN201811190652</t>
  </si>
  <si>
    <t>108908334A</t>
  </si>
  <si>
    <t>一种基于深度学习的智能抓取系统及方法</t>
  </si>
  <si>
    <t>Based on depth study of intelligent gripping system and method</t>
  </si>
  <si>
    <t>本发明公开了一种基于深度学习的智能抓取系统，包括一多自由度的机械臂、末端执行器、立体视觉设备、WIFI中继模块和工控机。本发明还公开了一种基于深度学习的智能抓取方法，通过训练深度学习的神经网络模型，结合图像处理技术，识别出目标物体在三维空间中的位置及物体种类，然后控制该机械臂对目标物体进行抓取。采用本发明能极大地提高目标物体识别率及定位准确率，适合复杂场景下的物体抓取任务。</t>
  </si>
  <si>
    <t>&lt;p num="0"&gt;The invention discloses a based on depth study of intelligent gripping system, includes a multi-degree of freedom of the mechanical arm, the end effector, stereo vision equipment, WIFI relay module and industrial control computer. The invention also discloses a based on depth study of intelligent gripping method, through the training of depth learning of the neural network model, binding the Image processing technology, the identification of the target object in three-dimensional space and the position of an object type, then control the mechanical arm to the target object gripping. The invention can greatly improve the accuracy of target object recognition rate and rate of positioning, is suitable for complex under the scene the task for grasping an object. &lt;/p&gt;</t>
  </si>
  <si>
    <t>CN201810801897</t>
  </si>
  <si>
    <t>108908287A</t>
  </si>
  <si>
    <t>跟随机器人及其控制方法和装置</t>
  </si>
  <si>
    <t>Following the robot and its control method and device</t>
  </si>
  <si>
    <t>本发明公开了一种跟随机器人及其控制方法和装置，涉及机器人技术领域。跟随机器人包括：摄像机（1），激光雷达（2），把手（3），雷达（4），车轮（5），启停按钮（6），照明灯、指示灯和警示灯（7），伸缩杆（8），机体（9），和，控制器（10）；雷达（4）用于探测与障碍物的距离；摄像机（1）和激光雷达（2）用于观察周围的环境；控制器（10）用于根据雷达（4）测得的障碍物距离及摄像机（1）和激光雷达（2）获得的环境信息，识别出要跟随的人或物体，控制机体（9）的移动。通过雷达及激光雷达和摄像机，识别出要跟随的人或物体，探测周围环境，并由控制器根据获得的信息控制机体的移动，能够实现跟随人或物移动，提供了更自动化的物品携带方式，减轻了被跟随者的负担。</t>
  </si>
  <si>
    <t>&lt;p num="0"&gt;The invention discloses a following robot and its control method and device, relates to the technical field of robot. Following the robot comprises: the camera (1), laser radar (2), the handle (3), radar (4), the wheel (5), the start-stop button (6), lighting lamp, indicator light and a warning light (7), a telescopic rod (8), the body (9), and, the controller (10); radar (4) used for detection and the distance of the obstacle; the camera (1) and laser radar (2) used for observing the surrounding environment; the controller (10) according to the radar (4) measure the distance to the obstacle and camera (1) and laser radar (2) the obtained environmental information, to identify a person or an object to be followed, the control body (9) of the mobile. By radar and laser radar and camera, identified to follow a person or an object, detecting the surrounding environment, and is composed of a controller according to the obtained information of the mobile body, can realize the following people or mobile, provides more automation of the carrying mode, thereby reducing the burden of the person. &lt;/p&gt;</t>
  </si>
  <si>
    <t>CN201811047513</t>
  </si>
  <si>
    <t>108890692A</t>
  </si>
  <si>
    <t>一种用于工业机器人视觉分拣的物料颜色识别方法</t>
  </si>
  <si>
    <t>For industrial robot visual sorting material color identification method</t>
  </si>
  <si>
    <t>本发明公开了一种用于工业机器人视觉分拣的物料颜色识别方法，其特征在于：包括以下步骤：步骤一：采集物料图像，并进行图像预处理；步骤二：确定图像中待识别物的主要特征区域；步骤三：提取主要特征区域的颜色，将颜色进行RGB转化为HSV计算；步骤四：通过判断HSV的特性识别出主要特征区域的颜色，得到物料颜色。本发明能够过滤掉颜色识别中的噪声，同时消除非特征因素，颜色识别速度快，识别精度高。</t>
  </si>
  <si>
    <t>&lt;p num="0"&gt;The invention discloses a method for industrial robot visual sorting material color identification method, characterized in that comprises the following steps: step one: collecting material Image, and carry on Image preprocessing; step two: determining the object to be identified in the Image of the main feature region; step three: extracting the main characteristic color of the area, the RGB is converted into HSV color calculation; step four: by judging the identified HSV of the main features of the characteristic color of the area, to obtain the material color. The present invention can filter the noise of the color recognition,  factors at the same time, color identification speed, high identification accuracy. &lt;/p&gt;</t>
  </si>
  <si>
    <t>陕西大中科技发展有限公司</t>
  </si>
  <si>
    <t>CN201810730334</t>
  </si>
  <si>
    <t>108858234A</t>
  </si>
  <si>
    <t>A intelligent robot</t>
  </si>
  <si>
    <t>一种智能机器人，涉及机器人技术领域，包括遮阳板、机箱、机器人手、干冰灭火器和底盘行走机构；遮阳板通过连接杆与机箱相连接，遮阳板的上表面覆盖有柔性非晶硅太阳能薄膜；机箱内设置有蓄电池、导航模块、路线规划模块、陀螺仪和智能控制芯片；机器人手有两只分别设置在机箱的左右两侧；机箱前侧面上设置有圆形的机器人脸部框架；干冰灭火器有两个分别设置在底盘行走机构上端的左右两侧。本发明的有益效果是：智能机器人可自动按照设置的规划路线去大型的广场、操场等有垃圾的地方进行捡垃圾，遮阳板具有遮阳和挡雨效果，柔性非晶硅太阳能薄膜能为蓄电池提供持续的电能，干冰灭火器能在发生火灾时进行灭火，语音模块还能够人机智能对话。</t>
  </si>
  <si>
    <t>&lt;p num="0"&gt;A intelligent robot, relates to the technical field of robot, comprises a sun visor, case, robot hand, dry ice fire extinguisher and the chassis running mechanism; sun visor through a connecting rod is connected with the case, the sun visor is covered on the surface of the flexible non-silicon solar thin film; a storage battery is arranged in the case, the navigation module, route planning module, gyroscope and the intelligent control chip; robot hand two only are respectively arranged on the left and right sides of the case; the case is arranged on the front side of the circular robot face frame; dry ice fire extinguisher has two are respectively arranged in the chassis running mechanism of the upper end of the left and right sides. The beneficial effect of the present invention is: intelligent robot can automatically according to the set route to large-scale square, the athletic field of the rubbish is carried out to collect refuse, sun visor with sun-shading and sheltering effect, flexible non-silicon solar thin film can provide continuous electric energy of the storage battery, dry ice fire extinguisher can in case of fire fire-fighting, voice module can also man-machine intelligent dialogue. &lt;/p&gt;</t>
  </si>
  <si>
    <t>CN201810837669</t>
  </si>
  <si>
    <t>108858231A</t>
  </si>
  <si>
    <t>一种带有智能微波炉的机器人</t>
  </si>
  <si>
    <t>A robot with intelligent microwave oven</t>
  </si>
  <si>
    <t>一种带有智能微波炉的机器人，涉及机器人技术领域，包括托盘、头部体、机身、智能微波炉、底盘行走机构和移动终端；托盘固定安装在头部体的顶端；头部体通过连接杆与机身相连接；机身固定安装在底盘行走机构上方；机身内设置有中央处理器、电源、无线通讯模块和陀螺仪；智能微波炉安装在机身中；机身前方从上到下依次设置有触摸显示屏和智能微波炉门；所述的底盘行走机构包括主动轮和万向轮，所述主动轮连接驱动电机，所述主动轮与所述万向轮均包括两个，两个所述主动轮之间设置有差速器；移动终端为智能手机或平板电脑。本发明的有益效果是：使用者能使用移动终端自由控制智能微波炉机器人的行走和智能微波炉的加热，托盘用于方便放置食物。</t>
  </si>
  <si>
    <t>&lt;p num="0"&gt;A robot with intelligent microwave oven, relates to the technical field of robot, comprises a tray, forehead body, body, intelligent microwave oven, chassis running mechanism and mobile terminal; tray is fixedly mounted in the top end of the body of the head; the head body through the connecting rod is connected with the body; the body is fixedly mounted on the chassis above the walking mechanism; within the body is provided with a central processor, power supply, the wireless communication module and the gyroscope; intelligent microwave oven installed within the body; the body from the upper to the lower part of the front of the touch display screen is provided and intelligent microwave oven door; the chassis running mechanism comprises a driving wheel and a universal wheel, wherein said driving wheel is connected with the driving motor, the driving wheel and the universal a wheel comprises two, two wherein said driving wheel is arranged between the differential; mobile terminal for intelligent mobile phone or flat panel computer. The beneficial effect of the present invention is: using the mobile terminal user can freely control the intelligent microwave oven of the robot and intelligent microwave oven heating, tray for convenient for placing food. &lt;/p&gt;</t>
  </si>
  <si>
    <t>CN201810836563</t>
  </si>
  <si>
    <t>108839036A</t>
  </si>
  <si>
    <t>家庭智能健康监护机器人</t>
  </si>
  <si>
    <t>Domestic intelligent health monitoring robot</t>
  </si>
  <si>
    <t>本发明公开了一种家庭智能健康监护机器人，包括核心嵌入模块、移动装置、感知装置、远程服务平台和远程连接终端，所述核心嵌入模块包括无线通信模块、数据处理模块、命令控制器、地图构建及定位模块以及存储模块；所述无线通信模块可以通过WLAN连接家庭无线路由器或者3G/4G/5G无线通信协议连接网络，实现与远程连接终端和远程服务平台的信息交互；本发明提供的一种消息处理系统，实现了对家庭成员健康状况的实时监控，能够很好地预防一些突发状况而不能及时发现和救治的问题，通过视频监控可以方便和及时的获悉被监控人的身体健康状况，解决了因照顾或者发现不及时而引发一些不必要的病症，预防意外的发生。</t>
  </si>
  <si>
    <t>&lt;p num="0"&gt;The invention discloses a domestic intelligent health monitoring robot, comprises a core embedded in the module, the mobile device, sensing device, a remote service platform and remote connection terminal, said core embedded module includes a wireless communication module, a data processing module, command controller, map construction and positioning module and the memory module; the wireless communication module can be through connecting the home WLAN wireless router or 3G/4G/5 G wireless communication protocol connection network, implementing the remote connection terminal and the remote services platform information interaction; the invention provides a message processing system, realize the family members in the health status of the real-time monitoring, can be very effectively prevent some unexpected situation can not find the problem and treatment, through the video monitoring can be conveniently and timely informed that is monitoring the health of human body situation, solves the time to take care of or found to be not caused some unnecessary disease, prevention of accidents. &lt;/p&gt;</t>
  </si>
  <si>
    <t>CN201810733973</t>
  </si>
  <si>
    <t>108818569A</t>
  </si>
  <si>
    <t>面向公共服务场景的智能机器人系统</t>
  </si>
  <si>
    <t>Public service-oriented scene of the intelligent robot system</t>
  </si>
  <si>
    <t>一种面向公共服务场景的智能机器人系统，主要包括Web交互模块、语音交互模块、人脸识别模块、导航模块、主控模块、通讯模块。系统结合ROS消息通讯机制，基于MVC系统设计模式，实现了一套面向公共服务场景的智能机器人系统。首先通过Web交互模块实现与用户的友好交互，用户基于此模块控制机器人完成指定任务，语音交互模块用于提高用户与服务机器人的交互性能，人脸识别模块完成用户实名认证和用户分级，主控模块实现与Web交互模块、人脸识别模块、语音交互模块之间的任务调度，控制导航模块完成用户预定任务，导航模块在完成用户导览任务的同时，通过通讯模块把运动信息传输给Web交互模块实现友好的人机交互，通讯模块基于消息订阅与发布机制，完成各功能模块间的消息过滤和稳定传输。本发明一定程度上弥补了目前公共服务机器人在功能上的欠缺，为服务机器人的发展提供了较好的研究方向。</t>
  </si>
  <si>
    <t>&lt;p num="0"&gt;A public service-oriented scene of the intelligent robot system, mainly comprises a Web interaction module, the voice interactive module, face recognition module, the navigation module, the master control module, the communication module. The system combines the ROS message communication mechanism, based on MVC system design mode, realized a set of public service-oriented scene of the intelligent robot system. First of all through the Web mutual module to realize and user friendly interaction, the user based on this module to control the robot to complete the tasks assigned to it, the voice interactive module used for improving the user with the service robot of the interactive performance, face recognition module completes the user name authentication and user classification, with the main control module Web interaction module, face recognition module, the voice interactive module between the task scheduling, control navigation module completes the user of predetermined tasks, the navigation module of the completion of the task at the same time user guide, through the communication module movement into the information transmission to the Web interaction module realize the friendly man-machine interaction, communication module based on message subscribing and to release the mechanism, completed between each functional module of the message filtering and stable transmission. The present invention to a certain extent to compensate for public service robot in function and the lack of, for service robot development provides a better direction of research. &lt;/p&gt;</t>
  </si>
  <si>
    <t>CN201810852608</t>
  </si>
  <si>
    <t>108818531A</t>
  </si>
  <si>
    <t>机器人的控制方法和装置</t>
  </si>
  <si>
    <t>本申请公开了一种机器人的控制方法和装置。该方法包括：通过设置在机器人上的摄像单元采集人脸信息；识别人脸信息，获取人脸信息对应的目标用户；获取与目标用户相匹配的对话信息；控制机器人采用对话信息与目标用户对话。通过本申请，解决了相关技术中智能语音对话设备无法照顾不同用户的对话习惯的问题。</t>
  </si>
  <si>
    <t>&lt;p num="0"&gt;This application discloses a robot control method and device. The method comprises: through setting up on a robot face information collected by the photographing unit; recognize the face information, obtaining human face information corresponding to the target user; obtaining the target user matching with the dialogue information; control robot for dialogue information with the target user dialog. Through the application, in the related technology solves the intelligent voice conversation apparatus to take care of different users of the habits of dialogue. &lt;/p&gt;</t>
  </si>
  <si>
    <t>CN201810662790</t>
  </si>
  <si>
    <t>108789431A</t>
  </si>
  <si>
    <t>一种智能引导机器人</t>
  </si>
  <si>
    <t>Intelligent guides the robot</t>
  </si>
  <si>
    <t>本发明提供了一种智能引导机器人，包括机体、语音交互模块、视觉模块、导航模块、运动控制模块，所述语音交互模块、视觉模块、导航模块和运动控制模块设置于所述机体上，所述语音交互模块用于用户输入目的地，所述视觉模块用于采集和识别机器人周边环境信息，所述导航模块采集机器人位置信息，并根据目的地生成导航路径，所述运动控制模块用于根据周边环境信息和导航路径控制机器人运动。本发明的有益效果为：提供了一种智能引导机器人，基于语音交互获取任务，在导航模块和运动控制模块的作用下完成引导。</t>
  </si>
  <si>
    <t>&lt;p num="0"&gt;The invention provides an intelligent guide robot, comprises a machine body, the voice interactive module, the vision module, the navigation module, motion control module, the voice interaction module, the vision module, the navigation module and a motion control module is arranged on the frame body, the voice interaction module for user input of the destination, the visual module is used for collecting and identifying robot surrounding environment information, the guide model airplane block collection robot position information, and according to the destination of navigation path, the motion control module is used for according to the peripheral environment information and navigation path control robot movement. The beneficial effects of the present invention: provides an intelligent guides the robot, based on the voice interactive obtains the task, in the navigation module and a motion control module under the effect of the guide. &lt;/p&gt;</t>
  </si>
  <si>
    <t>深圳万发创新进出口贸易有限公司</t>
  </si>
  <si>
    <t>CN201810591907</t>
  </si>
  <si>
    <t>108789427A</t>
  </si>
  <si>
    <t>一种多功能酒店服务机器人</t>
  </si>
  <si>
    <t>A multi-functional hotel service robot</t>
  </si>
  <si>
    <t>本发明涉及一种多功能酒店服务机器人，包括：车体、运动控制模块、环境感知模块、人机交互模块、主机交互模块；机器人启动后，相关模块接收来自房客的交互信息和来自酒店主服务器的控制指令，提供运送行李、送餐、聊天或酒店介绍服务。与现有技术相比，本发明可提供人脸识别验证、客人行李搬运与送餐、引导入住与开门服务，提高酒店服务效率、降低酒店劳动成本。采用分布式导航系统可靠度高，可行性大，同时设计了一系列机器人、服务器与其它设备之间互交模式，增强实用性，使得机器人可提供多种可靠功能的服务。</t>
  </si>
  <si>
    <t>&lt;p num="0"&gt;The invention relates to a multifunctional hotel service robot, comprising: body, motion control module, environment sensing module, human-computer interaction module, the host computer interaction module; after starting the robot, the relevant module receives from the tenant-interactive information and control instructions from the  server, to provide the delivery of the baggage, meal, chat or hotel introduction services. Compared with the prior art, the invention can provide the face identification verification, the guests for the transportation and delivery of, the guide housing and open service, improve the efficiency of service of the hotel, hotels is reduced labor cost. The high reliability distributed navigation system, the feasibility of large, at the same time design a series of robot, server with other equipment of interactive mode, and increased the practicability, so that the robot can provide a plurality of reliable function of the service. &lt;/p&gt;</t>
  </si>
  <si>
    <t>CN201810433031</t>
  </si>
  <si>
    <t>108748208A</t>
  </si>
  <si>
    <t>一种基于人工智能的酒店自动化送餐机器人</t>
  </si>
  <si>
    <t>Based on artificial intelligent hotel automatic delivery of robot</t>
  </si>
  <si>
    <t>一种基于人工智能的酒店自动化送餐机器人，其特征在于，包括接收装置、处理装置、移动装置、手臂装置、轨迹处理装置、送餐装置以及控制中心；所述接收装置包括客户信息接收单元、食物信息接收单元以及执行信息接收单元；所述处理装置包括客户信息处理单元、食物信息处理单元、执行信息处理单元以及预测单元；所述移动装置包括基座、车轮、激光测距传感器以及探测器，所述手臂装置包括楼层接收单元、影像获取单元、第一臂段、不低于一个第二臂段、阻尼原件、传感器；所述送餐装置包括置物架，用来放置食物，所述置物架有若干层，每一层上安装磁铁，对应的盛放食物的碟子底部安装磁铁；所述控制中心用于执行指定操作，收发指令。</t>
  </si>
  <si>
    <t>&lt;p num="0"&gt;Based on artificial intelligent hotel automation in the form of delivery robot, characterized in that including a receiving device, processing device, mobile device, arm device, orbit processing device, in the form of delivery device and control center; the receiving device comprises a customer information receiving unit, the food information receiving unit and the implementation of the information receiving unit; the processing device comprises a customer information processing unit, the food information processing unit, the implementation of the information processing unit and prediction unit; the mobile device comprises a base, the wheel, the laser distance measuring sensor and detector, said arm device comprises floor receiving unit, the Image acquisition unit, the limb 1st, wage a 2nd arm section, damping original, sensor; the supply-meal device comprises a shelf, used to place the food, said shelve there are several layers, a magnet is arranged on each layer, the corresponding holding the food dish is mounted at the bottom magnet; said control center is used for the implementation of the designated operation, receiving and transmitting instruction. &lt;/p&gt;</t>
  </si>
  <si>
    <t>苏州创存数字科技有限公司</t>
  </si>
  <si>
    <t>CN201810760442</t>
  </si>
  <si>
    <t>108724190A</t>
  </si>
  <si>
    <t>一种工业机器人数字孪生系统仿真方法及装置</t>
  </si>
  <si>
    <t>An industrial robot digital twin system simulation method and device</t>
  </si>
  <si>
    <t>本发明提供了一种工业机器人数字孪生系统仿真方法及装置，包括：工业机器人、安装在机器人末端的相机和线结构光发射器组成的视觉感知单元、计算机；建立工业机器人仿真系统，对机器人建模，对三种指令解析、运行；使用线结构光几何三角法获取机器人视觉系统的目标三维测量模型；对于机器人的工作任务，确定运动指令，通过计算机进行虚拟仿真，进行可达点以及碰撞点检测；实际机器人通过视觉感知单元进行目标物体的识别、定位，进而驱动机器人的实际运动；本发明虚拟仿真安全可靠，避免了实际运行中可能出现的异常，通过视觉感知单元利用三维视觉技术进行目标对象的识别、定位，提高了机器人对现场环境的自适应能力，增强了柔性和智能性。</t>
  </si>
  <si>
    <t>&lt;p num="0"&gt;The present invention provides a kind of industrial robot digital twin system simulation method and device, including: industrial robot, is installed in the robot at the end of the camera and the line structure of the light emitter a visual sensing unit, the computer; the establishment of industrial robot simulation system, the modeling of the robot, the three kinds of analyzes the instruction, operation; the line to structure the optical geometry trigonometry obtaining robot vision system of the three-dimensional measurement model of the target; for the tasks of the robot, determining a motion instruction, through the computer to carry out a virtual simulation, the collision point and can reach point; actual robot through the visual perception unit to carry out the object identification, positioning, and then drive the actual movement of the robot; the invention virtual simulation is safe and reliable, in the actual operation to avoid the anomalies that might arise, through visual sensing unit using three-dimensional vision technology the identification of the target object, positioning, and improves the robot to the environment of the scene in the ability of adapting, reinforced flexible and intelligence. &lt;/p&gt;</t>
  </si>
  <si>
    <t>CN201810679938</t>
  </si>
  <si>
    <t>108714886A</t>
  </si>
  <si>
    <t>一种数据中心巡检机器人</t>
  </si>
  <si>
    <t>A data center inspection robot</t>
  </si>
  <si>
    <t>本发明公开了一种数据中心巡检机器人，包括机器人本体和机器人本体驱动装置，还包括六自由度机械手、避障装置、温湿度传感器、气体传感器、风速传感器、触摸显示屏、处理器、控制器和监控相机，避障装置、温湿度传感器、气体传感器、风速传感器、监控相机和触摸显示屏均与处理器相连，处理器与控制器相连，机器人本体驱动装置、六自由度机械手、避障装置、温湿度传感器、气体传感器、风速传感器、触摸显示屏和监控相机与控制器相连，处理器连接有存储器。本发明代替人工巡检，完全克服了人工巡检的缺陷，而且不用在机房内安装视频监控系统和各种传感器，大大降低了机房的建设成本和管理成本。</t>
  </si>
  <si>
    <t>&lt;p num="0"&gt;The invention discloses a data center robot, the robot body comprises a robot body and driving device, also includes six degree of freedom manipulator, obstacle avoidance apparatus, temperature and humidity sensor, gas sensor, a wind speed sensor, a touch display screen, processor, controller and monitoring camera, obstacle avoidance apparatus, temperature and humidity sensor, gas sensor, a wind speed sensor, monitoring camera and a touch display screen connected with the processor, the processor connected with the controller, the robot main body drives the device, six-degree of freedom manipulator, obstacle avoidance apparatus, temperature and humidity sensor, gas sensor, a wind speed sensor, a touch display screen and monitoring camera connected with the controller, processor is connected with a memory. The invention replaces the manual inspection, completely overcomes the defects of the manual inspection, but not used in the video monitoring system is installed in the machine room and each sensor, thereby greatly reducing the machine room of the construction cost and the management cost. &lt;/p&gt;</t>
  </si>
  <si>
    <t>CN201810916356</t>
  </si>
  <si>
    <t>108673505A</t>
  </si>
  <si>
    <t>一种机械臂末端精确运动控制方法</t>
  </si>
  <si>
    <t>A mechanical arm end precision motion control method</t>
  </si>
  <si>
    <t>本发明公开了一种机械臂末端精确运动控制方法，借助信息采集系统、上位机控制系统、下位机控制系统通过机械运动系统实现机械臂末端运动的精确控制，1)采集人体骨骼节点信号，获取操作者手臂各关节的准确的运动数据，并将信号转换为操作者手臂各关节连续平滑的运动轨迹曲线数据；2)建立机械臂末端精确控制的数学模型，将人体骨骼数据转换为机器人手臂相应伺服电机的转动角度信息，通过坐标变换与逆运动学计算得出机器人手臂各关节的控制信息；3)下位机控制系统接收到上位机控制系统发送过来的控制信息后，将平滑处理后的控制信息发送到机械运动系统，驱动机器人手臂各关节的电机运动，最终实现末端的精确控制。</t>
  </si>
  <si>
    <t>&lt;p num="0"&gt;The invention discloses a mechanical arm end precision motion control method, by means of the information collection system, the upper computer control system, the lower machine control system by a mechanical motion system to realize the arm end of kinematic accurate control, 1) collecting human skeleton node signal, obtaining the operator arm of each joint of the accurate movement data, and converts the signal into an operator arm of each joint is continuous and smooth the motion track of the curve data; 2) the establishment of the end of the mechanical arm and the accurate control of the mathematical model, the human skeleton data conversion for the robot arm corresponding rotation of the servo motor angle information, through the coordinate transformation with the inverse kinematics calculated every joint of the robot arm control information; 3) lower machine control system receiving to a host computer control system is transmitted from the control information, the smoothing processing of the control information is transmitted to the mechanical movement system, driving the robot arm of each joint of the motor movement, the final realization of the precise control of the end. &lt;/p&gt;</t>
  </si>
  <si>
    <t>CN201810524574</t>
  </si>
  <si>
    <t>108673502A</t>
  </si>
  <si>
    <t>一种基于未知模型动态观测器的机械臂运动控制方法</t>
  </si>
  <si>
    <t>Based on unknown model dynamic observer of the mechanical arm motion control method</t>
  </si>
  <si>
    <t>本发明公开了一种基于未知模型动态观测器的机械臂运动控制方法，首先引入滤波操作对机械臂动力学模型进行等价变换，避免机械臂运动加速度的测量；接着根据滤波优化后的动力学模型提出机械臂的UMDO用于观测未知模型动态和干扰；最后，将观测出的系统集总误差作为补偿量参与控制器设计，实现机械臂对指令信号的运动跟踪控制。本发明可以保证未知模型动态的观测误差和系统跟踪误差都同时收敛，从而极大提高系统抵抗未知模型动态和外部干扰的能力，增强了系统的鲁棒性，并且避免了复杂的精确建模过程和对加速度信号的依赖，降低了计算量。同时，本发明所提方案设计过程简单，参数极易整定，具有十分可观的工程应用前景。</t>
  </si>
  <si>
    <t>&lt;p num="0"&gt;The invention discloses a method based on the unknown model dynamic observer of the mechanical arm motion control method, firstly the filtering operation to the mechanical arm dynamics equivalent transformation, avoid the mechanical arm motion acceleration measurement; then according to the filtering after the optimization by the dynamic model of the mechanical arm is used for observing the UMDO unknown model dynamic and interference; finally, the observation of the system integrates the total error out as the compensation amount in the controller design, realizes the mechanical arm to the instruction signal of the motion tracking control. The invention can ensure that the unknown model dynamic observation error and system tracking error all at the same time convergence, thereby greatly improving the system resistance of the unknown model dynamic and the ability of the external disturbance, the robustness of the system is enhanced, and it avoids the complicated accurate modeling process and the dependence of the acceleration signal, reduces the computational complexity. At the same time, by the invention programme design process is simple, easy setting parameter, has very considerable engineering application prospect. &lt;/p&gt;</t>
  </si>
  <si>
    <t>CN201810478708</t>
  </si>
  <si>
    <t>108656129A</t>
  </si>
  <si>
    <t>一种基于服务机器人的定制出版系统</t>
  </si>
  <si>
    <t>Based on service robot of the custom Publishing system</t>
  </si>
  <si>
    <t>本发明公开了一种基于服务机器人的定制出版系统，它包括服务机器人、云服务器、资讯及维护APP，A4纸固定架、红外测距模块、夹笔器。服务型机器人包括全向移动车底、控制主机、单双目视觉、机械强手臂、腰间小手臂；A4纸固定架包括固纸容器、可升降底板；云服务器转换、存放书写文件；资讯及维护APP上传资料及显示书写笔、纸张所处状态。机械强手臂先书写完最后一页，腰间小手臂双吸盘吸拉该纸成独立单页状态后，由腰间小手臂夹纸器拿走该页，机械强手臂继续书写倒数第二页，如下循环直到书写第一页。当A4纸固定架内A4纸不断减少时，可升降底板则不断上升以确定A4纸固定架内A4纸纸面与书写笔笔尖相对位置保持不变。本发明拓宽了服务机器人应用范围。</t>
  </si>
  <si>
    <t>&lt;p num="0"&gt;The invention discloses a method based on service robot of the custom Publishing system, which comprises a service robot, cloud server, information and maintenance APP, A4 paper fixing frame, infrared distance measuring module, pen holder. Service-oriented robot comprises a full to the mobile vehicle, the control host, single binocular vision, the mechanical powers arm, waist small arm; A4 paper the fixing frame comprises a solid paper container, lifting the bottom plate; cloud server conversion, storage writing document; information and maintenance APP uploading information and display writing pen,  state. Mechanical powers arm first writing end the last page, the waist of the small arm double-suction-cup the pulling the paper into independent single-page after the state, by the waist small arm away the paper page, the mechanical powers arm to continue writing countdown 2nd page, as follows cycle until the writing 1st page. When the A4 paper inside the fixing frame A4 paper continuously reduced, lifting the bottom plate rising in order to confirm the A4 paper inside the fixing frame A4 paper paper with the relative position of the writing pen tip remains unchanged. The invention broadens service robot application range. &lt;/p&gt;</t>
  </si>
  <si>
    <t>CN201810548525</t>
  </si>
  <si>
    <t>108638082A</t>
  </si>
  <si>
    <t>基于物联网的安防机器人系统</t>
  </si>
  <si>
    <t>Based on the object of the interconnection of the security robot system</t>
  </si>
  <si>
    <t>本发明提供了一种基于物联网的安防机器人系统，涉及安防技术领域。该系统包括：监控设备、安防机器人和探测设备，安防机器人分别与监控设备和探测设备通信连接，监控设备用于获取其监控区域内的图像并发送给安防机器人，探测设备用于当探测到异常事件时向安防机器人发送预警信息，安防机器人用于对该图像进行分析以及当分析结果为异常事件或接收到探测设备发送的预警信息时，移动至发生异常事件的区域以进行侦测或预警。本发明提供的基于物联网的安防机器人系统采用物联网模式与监控设备与探测设备通信连接，实现数据共享，扩充安防机器人的感知功能与感知范围，当发生异常事件时立即预警，并迅速赶往事发点，保障人们人身财产安全。</t>
  </si>
  <si>
    <t>&lt;p num="0"&gt;The invention provides a network based on the object of the security robot system, the technical field relates to the security. The system comprises: monitoring equipment, security robot and surveying equipment, security robot is respectively connected with the monitoring device and detection equipment and the communication connection, the monitor device is used to obtain the Image in the monitoring area and sent to the security robot, detection equipment is used for when the detected abnormal event to the security of the robot when the sending early warning information, security robot used for the analysis of the Image and when the analysis result is abnormal events or receiving to the detecting device transmits warning information, mobile to the occurrence of abnormal event of regions for detecting or early warning. The present invention provides a network based on the object of the security robot system adopting a interconnection mode with the monitoring device communication connection with the detecting equipment, data sharing, the expansion of the safety protection of the robot with the sensing range of the sensing function, when the abnormal event immediately early warning, and rapidly rushed to the point, to guarantee the personal property and security. &lt;/p&gt;</t>
  </si>
  <si>
    <t>CN201810460551</t>
  </si>
  <si>
    <t>108638079A</t>
  </si>
  <si>
    <t>一种电力线连接板自动拆接机器人</t>
  </si>
  <si>
    <t>A power line connecting plate automatic supply control robot</t>
  </si>
  <si>
    <t>本发明涉及电力安全技术领域，更具体地，涉及一种电力线连接板自动拆接机器人。包括支撑系统、检测系统、控制系统和拆装系统，所述的拆装系统由机械臂和设于机械臂末端的末端执行器组成，所述的机械臂底部设于支撑系统上，所述的检测系统安装在末端执行器和支撑系统上，所述的控制系统与支撑系统、检测系统和拆装系统通信连接。以代替人工操作，提高作业的安全性和可靠性。</t>
  </si>
  <si>
    <t>&lt;p num="0"&gt;The invention relates to the field of electric power security, more specifically, relates to a power line connecting plate automatic supply control robot. Includes a support system, the detection system, the control system and the disassembly and assembly system, the disassembling and assembling of the system by the mechanical arm and onto the mechanical arm and the end of the end effector of the composition, wherein the mechanical arm is arranged on the bottom of the support system, the detection system is mounted on the end of the actuator and the support system, the control system and the support system, the detection system and the disassembly and assembly system communication connection. In order to replace manual operation, improving the operation safety and reliability. &lt;/p&gt;</t>
  </si>
  <si>
    <t>CN201810368475</t>
  </si>
  <si>
    <t>108638034A</t>
  </si>
  <si>
    <t>A robot grasping device</t>
  </si>
  <si>
    <t>本发明公开了一种机器人抓取装置，包括主控制机、底座以及放置板，所述底座上固定有机械臂，底座与主控制机之间通过控制线连接，机械臂的侧壁上还安装有识别装置，机械臂的尾端处安装有用于夹持位于放置板上物件的气缸组件；所述识别装置由后壳、前壳、第一电路板、第二电路板、第三电路板、成像器以及摄像装置组成，图像捕捉模块对物体进行捕捉后，摄像装置拍摄图片，多个摄像装置拍摄的图片信息发送至图像融合模块，图像融合模块配合距离测量模块，成像器将摄像装置拍摄的图片形成立体的模块，数据读取汇总模块进行汇总至应用平台，指令模块对机械臂模块和气缸模块下达指令，使得机械臂和气缸组件移动对物体进行夹持。</t>
  </si>
  <si>
    <t>&lt;p num="0"&gt;The invention discloses a robot grasping device, comprises a main control machine, the base and the holding plate, the mechanical arm is fixed on the base, the base and through control line connected between the main control machine, the mechanical arm is also mounted on the side wall of the identification device, the mechanical arm is arranged at the tail end of the for holding the located object on the holding plate of the cylinder assembly; the identification device consists of a shell, the front shell, 1st circuit board, the circuit board 2nd, 3rd circuit board, the imager and an Image device, Image capture module after the capture of the object, imaging device capturing picture, a plurality of camera picture information to send to the Image fusion module, Image fusion module is matched with the distance measurement module, imager camera device to form three-dimensional pictures shot module, data reading summarizing module is gathered to the application platform, instruction module to the mechanical arm module and the cylinder module orders, so that the mechanical arm and the cylinder assembly moves the clamping of the object. &lt;/p&gt;</t>
  </si>
  <si>
    <t>芜湖易泽中小企业公共服务股份有限公司</t>
  </si>
  <si>
    <t>CN201810564674</t>
  </si>
  <si>
    <t>108582083A</t>
  </si>
  <si>
    <t>一种果蔬选购系统和方法</t>
  </si>
  <si>
    <t>The selection of a system and method for fruit and vegetable</t>
  </si>
  <si>
    <t>本发明涉及一种果蔬选购系统和方法，在该系统中包括果蔬选购装置和控制终端，所述果蔬选购装置包括移动载物台、机械手、摄像装置、气动组件、载物台控制组件、机械手控制组件和气动控制组件，所述控制终端包括中央控制模块、远程通信模块、摄像控制模块和图像处理模块；所述载物台控制组件、机械手控制组件和气动控制组件均接收来自中央控制模块的控制信息来对移动载物台、机械手和气动组件进行控制；所述摄像控制模块对摄像装置进行控制，所述图像处理模块对摄像控制模块保存的果蔬图片进行果蔬信息和果蔬坐标的识别，所述远程通信模块用于接收果蔬信息。本发明实现了对果蔬的智能挑选的工作，可以节省人力。</t>
  </si>
  <si>
    <t>&lt;p num="0"&gt;The invention relates to a fruit and vegetable purchase system and method, in the system including fruit and vegetable purchase device and a control terminal, said fruit and vegetable purchase device comprises a moving stage, manipulator, Image pick-up device, the pneumatic assembly, stage control assembly, manipulator control assembly and a pneumatic-control assembly, the control terminal comprises a central control module, the remote communication module, camera control module and Image processing module; the stage control assembly, manipulator control assembly and a pneumatic-control assembly are received from the central control module of the control information to the mobile stage, manipulator and the pneumatic assembly to control; the imaging control module to control the camera device, the Image processing module to the camera control module to store fruit and vegetable picture information fruit and vegetable and fruits and vegetables coordinate identification, the remote communication module is used for receiving fruit and vegetable information. The invention realizes the intelligent selected work of fruits and vegetables, can save manpower. &lt;/p&gt;</t>
  </si>
  <si>
    <t>CN201810729172</t>
  </si>
  <si>
    <t>108555909A</t>
  </si>
  <si>
    <t>一种目标寻找方法、AI机器人以及计算机可读存储介质</t>
  </si>
  <si>
    <t>A target searching method, AI robot and computer-readable storage medium</t>
  </si>
  <si>
    <t>本发明公开了一种目标寻找方法，应用于人工智能AI机器人，包括：获取操作指令，所述操作指令用于指示进行目标寻找；根据所述操作指令确定待寻找目标对象；当所述操作指令包括用于指示所述待寻找目标对象所处位置的第一位置信息、且在所述第一位置信息未寻找到所述待寻找目标对象时，或者当所述操作指令不包括所述第一位置信息时，确定所述待寻找目标对象所关联的第二位置信息；根据所述第二位置信息，对所述待寻找目标对象进行寻找。本发明还同时公开了一种AI机器人以及计算机可读存储介质。</t>
  </si>
  <si>
    <t>&lt;p num="0"&gt;The invention discloses a target searching method, applied to the artificial intelligent AI robot, comprising: obtaining operation instruction, the operation instruction is used for the instruction of the target searching; according to the operation instruction for determining target object; when the operation instruction comprises fields for indicating the search for the target object to be the position of the 1st position information, and the 1st position information is not to find to be the search for the target object, or when the operation instruction does not include the 1st position information, determining the search for the target object to be associated with the position information of the 2nd; according to the 2nd position information, the to-be-the search for a target object to find. The invention also discloses a AI robot and computer-readable storage medium. &lt;/p&gt;</t>
  </si>
  <si>
    <t>子歌教育机器人(深圳)有限公司</t>
  </si>
  <si>
    <t>CN201810343773</t>
  </si>
  <si>
    <t>108527382A</t>
  </si>
  <si>
    <t>一种巡检机器人</t>
  </si>
  <si>
    <t>A patrol robot</t>
  </si>
  <si>
    <t>本发明公开了一种巡检机器人，包括：机器人本体模块、无线通信模块、及后台服务器模块和监控模块。本发明提出的巡检机器人可用于在小区或者一些重要区域进行人体检测，利用传统算法和深度学习算法相结合，进行双重人体检测的确认，防止人体的入侵，并可以入侵人体的运动轨迹进行跟踪监测，预测路线。</t>
  </si>
  <si>
    <t>&lt;p num="0"&gt;The invention discloses a patrol robot, including: robot body module, wireless communication module, and the background server module and a monitor module. The invention of the robot can be used for the cell or some important area human body detection, the use of the traditional algorithm and the depth of the combination of the learning algorithm, a double human body detection confirmation, prevent the invasion of the human body, and can be invasion of the human body tracking and monitoring the moving track, the predicted way. &lt;/p&gt;</t>
  </si>
  <si>
    <t>上海方立数码科技有限公司</t>
  </si>
  <si>
    <t>CN201810310414</t>
  </si>
  <si>
    <t>101081513A</t>
  </si>
  <si>
    <t>机器人视觉系统在有遮挡情况下对特定人的跟踪方法</t>
  </si>
  <si>
    <t>Method for tracking special person at the situation that the vision system is shielded</t>
  </si>
  <si>
    <t>本发明属于图像处理技术领域，公开一种机器人视觉系统在有遮挡情况下对特定人的跟踪方法。建立目标遮挡检测模块，建立无遮挡目标跟踪模块，建立被遮挡目标跟踪模块，建立最终目标图像模块。本发明针对移动机器人跟踪特定人的问题提出了一套有效的跟踪算法，在跟踪过程中，可以解决摄像头存在覆盖的区域变化大的问题；以及可动摄像头的方法计算量相对较大，难以适应机器人平台的实时性要求的问题；部分遮挡和完全遮挡情况。相比与背景技术中提到的各种算法，本发明的方法适合在移动机器人视觉部分遮挡，更适合对于变化快、鲁棒性要求高以及需要处理完全遮挡情况的场合中使用。</t>
  </si>
  <si>
    <t>&lt;p&gt;The patent refers to the field of 'manipulators; chambers provided with manipulation devices'. The present invention belongs to the field of image processing technology, and discloses one kind of process of tracking specified person with one robot vision system in the case of existing obstruction. The tracking process includes establishing an obstructed-target detecting module, establishing a no-obstruction target tracking module, establishing an obstructed-target tracking module, and establishing an ultimate target image module. The present invention proposes one effective tracking algorithm for realizing effective tracking. The present invention is superior to available technology with different algorithms, and the tracking process is suitable for tracking in condition of partial obstruction of movable robot vision.&lt;/p&gt;</t>
  </si>
  <si>
    <t>CN200610012060</t>
  </si>
  <si>
    <t>1923470A</t>
  </si>
  <si>
    <t>机器人监控系统</t>
  </si>
  <si>
    <t>Robot monitoring system</t>
  </si>
  <si>
    <t>一种机器人监控系统，具有控制机器人的机器人控制装置；图像生成装置，其根据从机器人控制装置得到的机器人控制关联信息，将机器人及机器人作业环境的三维模型图像作为对应于机器人实际动作的动画生成。图像生成装置具有显示条件设定部，其对应于机器人的实际动作可变更地设定包含表示三维模型图像的动画的视线及绘图形式的至少一个的显示条件；动画生成部，其随着显示条件设定部设定的显示条件的、对应于机器人实际动作的变更，切换并生成动画。图像生成装置从机器人控制装置得到的机器人控制关联信息包含对机器人进行特定作业的指令的作业程序，在作业程序中描述关于显示条件变更的指令。机器人控制装置与图像生成装置通过通信网络互相连接。</t>
  </si>
  <si>
    <t>&lt;p&gt;The patent refers to the field of 'manipulators; chambers provided with manipulation devices'. A robot monitoring system including a robot controller for controlling a robot ; and an image generating apparatus for generating, based on robot-control related information obtained from the robot controller, a three-dimensional model image showing the robot and a working environment thereof as a dynamic image corresponding to an actual motion of the robot. The image generating apparatus includes a display-condition setting section for setting a display condition to be changeable corresponding to the actual motion of the robot, the display condition including at least one of a line of sight and a drawing type; and a dynamic-image generating section for generating the dynamic image to be replaceable according to a change, occurring corresponding to the actual motion of the robot, in the display condition. The robot-control related information, obtained from the robot controller, includes an operation program for commanding a certain operation to the robot. A command relating to a change in the display condition is described in the operation program.&lt;/p&gt;</t>
  </si>
  <si>
    <t>CN200610126458</t>
  </si>
  <si>
    <t>1911606A</t>
  </si>
  <si>
    <t>用于控制机器人的行为的装置和方法</t>
  </si>
  <si>
    <t>Apparatus and method for controlling behavior of robot</t>
  </si>
  <si>
    <t>一种行为控制装置，包括：外部状况获取单元，其被配置以获取移动式机器人的外部状况；目标生成单元，其被配置以基于所述外部状况生成通过执行所述移动式机器人的多功能的计划来实现的目标；目标类别生成单元，其被配置以生成目标类别，该目标类别指示所述目标是将以所述目标的生成次序来实现的普通目标，还是将通过满足预设的执行条件时的中断来实现的附条件目标；执行次序确定单元，其被配置以基于所述目标类别来确定所述计划的执行次序；以及计划生成单元，其被配置以生成用于实现所述执行次序的目标序列的计划。</t>
  </si>
  <si>
    <t>&lt;p&gt;The patent refers to the field of 'manipulators; chambers provided with manipulation devices'. A behavior control apparatus includes an external condition acquiring unit configured to acquire an external condition of a mobile robot; a goal generating unit configured to generate a goal to be achieved by executing a plan for multiple functions of the mobile robot, based on the external condition; a goal class generating unit configured to generate a goal class indicating whether the goal is a general goal to be achieved in the order of generation of the goal or a conditional goal to be achieved by an interruption as satisfying a preset executing condition; an executing order determining unit configured to determine an executing order of the plan based on the goal class; and a plan generating unit configured to generate the plan for achieving a goal sequence of the order of execution.&lt;/p&gt;</t>
  </si>
  <si>
    <t>CN200610115403</t>
  </si>
  <si>
    <t>1812867A</t>
  </si>
  <si>
    <t>助力搬运方法及其装置</t>
  </si>
  <si>
    <t>Assist transportation method and device</t>
  </si>
  <si>
    <t>本发明提供一种助力搬运装置，其减轻在作业人员操作搬运手段来搬运仪表板(P)时对作业人员的负荷，该装置具备：握持仪表板(P)的仪表板握持手段(27)、在该仪表板握持手段(27)和所述搬运手段的连接部设置的浮动机构(30)、检测出该浮动机构(30)的变位量的变位检测手段(61)、和对该变位检测手段(61)检测出的变位量进行运算处理而计算出反力的位置指令运算部(62)；进而该装置将反力传达给操作所述搬运手段的作业人员。由此，本发明提供一种无论搬运物在作业时接触任何障碍物也不会损伤搬运物和障碍物的、且由接触引起的反力被适当地传递给作业人员的助力搬运装置。</t>
  </si>
  <si>
    <t>&lt;p&gt;The patent refers to the field of 'manipulators; chambers provided with manipulation devices'. An assist transportation device that, even when an object being transported comes into contact with some obstacle during work, does not damage the object or the obstacle and appropriately transmits to a worker a reaction force caused by the contact. In an assist transportation device that reduces a load on a worker when an instrument panel (P) is transported by an operation of transportation means by the worker, the assist transportation device has instrument panel grasping means (27) for grasping the instrument panel (P), a floating mechanism (30) provided at a portion where the instrument panel grasping means (27) and the transportation means are connected, a displacement sensor (61) for detecting the amount of displacement of the floating mechanism (30), and a position command calculating portion (62) for calculating a reaction force by calculating and processing the displacement amount detected by the displacement sensor (61), and transmits the reaction force to the worker operating the transportation means.&lt;/p&gt;</t>
  </si>
  <si>
    <t>CN200480017905</t>
  </si>
  <si>
    <t>1785608A</t>
  </si>
  <si>
    <t>多指机械灵巧手闭环实时动作控制平台</t>
  </si>
  <si>
    <t>Control platform of multifinger mechanical skillful closed ring real time action</t>
  </si>
  <si>
    <t>本发明涉及一种多指机械灵巧手闭环实时动作控制平台。由一只多指机械灵巧手(以下简称多指手)及其动作立体监视系统、控制人员手势姿态跟踪及姿态信息分析系统(简称LAP系统)和虚拟力觉产生系统构成。控制人员通过立体眼镜或头盔显示器观察多指手的动作状态的三维影像；用手势姿态示出多指手操作姿态，LAP系统实时观察手势姿态并送计算机分析处理，计算人的手势信息并转换为多指手的动作姿态控制数据。机械手指端传感器测得的接触力信号传回LAP系统中的计算机，处理后输至力反馈数据手套，使人手获得虚拟力觉。本发明用视觉系统替代了手势姿态检测用数据手套，与力反馈手套结合，使控制人员能以自然姿态和感觉方式，对机械手进行实时闭环动作控制。</t>
  </si>
  <si>
    <t>&lt;p&gt;The patent refers to the field of 'manipulators; chambers provided with manipulation devices'. A closed-loop real-time action control platform for multi-finger manipulator is composed of a multi-finger manipulator, 3D action monitoring system, a system for tracking and analyzing the gesture of operator (LAP system), and virtual force sensation generating system. Said operator uses a pair of stereoscopic glasses or a helmet display to observe the action of multi-finger manipulator and express it by gesture.&lt;/p&gt;</t>
  </si>
  <si>
    <t>CN200510110174</t>
  </si>
  <si>
    <t>1759992A</t>
  </si>
  <si>
    <t>具有复合移动机构的全自主高机动机器人</t>
  </si>
  <si>
    <t>Whole automatic high mobile robot with composite travel mechanism</t>
  </si>
  <si>
    <t>本发明涉及一种具有复合移动机构的全自主高机动机器人。它包含车体，以及安装在车体上的复合移动机构、环境感知系统和智能控制系统，其中的复合移动机构包含驱动电机、减速传动装置和由行走轮、辅助轮、旋转臂、履带、履带支撑机构组成的运动部件；环境感知系统由多种传感器组成；而智能控制系统则由决策级、协调级和执行级三级组成。由于本机器人的智能控制系统采用基于多处理器的分级控制策略，具有更高的智能性，能更好地适应复杂多变的地面环境；并且复合移动机构采用了轮、腿、履带复合式移动方式，具备强大的越障能力。解决了已有的机器人因机构单一而越障能力弱，因控制系统智能化水平低而无法实现全自主运动的问题。</t>
  </si>
  <si>
    <t>&lt;p&gt;The patent refers to the field of 'manipulators; chambers provided with manipulation devices'. A full-autonomous high-flexibility robot with complex moving mechanism is composed of a carriage body, a complex moving mechanism consisting of drive motor, speed-reducing drive unit, walking wheels, auxiliary wheels, rotary arm, caterpillar belts and the supporting mechanism of caterpillar belts, an environment sensing system consisting of multiple sensors, and intellignet control system consisting of dicision class, coordination class and executing class and based on multiprocessor.&lt;/p&gt;</t>
  </si>
  <si>
    <t>CN200510094311</t>
  </si>
  <si>
    <t>1586830A</t>
  </si>
  <si>
    <t>人造肌肉和仿真机器人</t>
  </si>
  <si>
    <t>Artificial muscle and simulation robot</t>
  </si>
  <si>
    <t>人造肌肉和仿真机器人。本发明属于，仿生机器。用于模仿生物体肢体的各种运动和平衡状态。其中涉及到，仿真“肌肉”和肢体控制系统，还有仿真视觉系统。通过对《智能步进电机的驱动电路》的改进，使“人造肌肉”具有了，生物体内骨骼肌的全部功能，用它制作机器人，可以使机器人活动自如，这种机器人的灵活、反应速度快。为机器人设计的视觉系统，有测距功能，还可以实现测速、测位和测物体间距等功能，而且不仅只用在机器人上。肢体控制系统利用上述两种器材的优点，实现了肢体动、静平衡的自动化控制。</t>
  </si>
  <si>
    <t>&lt;p&gt;The patent refers to the field of 'manipulators; chambers provided with manipulation devices'. The present invention is a artificial muscle and simulation robot, and belongs to the field of bionic machine for simulating various motion and balance states of limbs in life body. The present invention relates to artificial muscle, limb control system, artificial visual system, improved intelligent stepped motor driving circuit to make the artificial muscle possess the all functions of skeletal muscle. The robot with the artificial muscle moves flexibly and is flexible and fast in response. The visual system for robot has ranging function, speed measuring function, position measuring function, etc. and may be used also for non-robot system. The limb control system may be used in realizing the automatic control of dynamic and static balance of limbs.&lt;/p&gt;</t>
  </si>
  <si>
    <t>张金铭</t>
  </si>
  <si>
    <t>CN200410069382</t>
  </si>
  <si>
    <t>108501002A</t>
  </si>
  <si>
    <t>Based on machine vision system of the industrial robot</t>
  </si>
  <si>
    <t>本发明公开的属于工业机器人技术领域，具体为一种基于机器视觉系统的工业机器人，包括底座，所述滑动座的顶部设置有开口向下的U型框架，所述框架的顶部设置有联轴器，所述联轴器的外壁设置有电机架，所述电机架的顶部设置有电机，所述联轴器的底部设置有丝杆，所述丝杆的底部延伸至滑动座的顶部，所述丝杆的外壁螺接有升降板，所述升降板的前表面中央位置设置有横杆，所述横杆的右侧铰接有连接杆，所述连接杆的底部安装有安装板，所述安装板的顶部左侧铰接有伸缩气缸，解决了机器人末端实际位置与期望位置较远的问题，提高了工业机器人的定位精度，能够很好的应用于工业产品筛分和不良品的分拣领域，满足使用需要。</t>
  </si>
  <si>
    <t>&lt;p num="0"&gt;The invention belongs to the technical field of the industrial robot, in particular to a on the basis of the industrial robot of the machine vision system, which comprises a base, said sliding seat is arranged at the top of the U-shaped frame with the opening facing downwards, the frame is arranged at the top of the coupling, the coupling is provided with the outer wall of the motor, the electric motor is arranged at the top of the frame, the coupling is arranged at the bottom of the lead screw, the lead screw extends from the bottom part to the top of the sliding seat, states the lead screw is screwed with the outer wall of the lifting plate, the central position of the front surface of the lifting plate is provided with a cross bar, said cross bar is hinged to the right side of the connecting rod, the connecting rod is arranged at the bottom of the mounting plate, the mounting plate at the top of the left side of the telescopic cylinder is hinged, solves a problem of robot end the actual position with the desired position away issues, improves the positioning accuracy of the industrial robot, can be well applied to the industrial product screening and the defective sorting field, meet the need to use. &lt;/p&gt;</t>
  </si>
  <si>
    <t>焦作大学</t>
  </si>
  <si>
    <t>CN201810317432</t>
  </si>
  <si>
    <t>108500988A</t>
  </si>
  <si>
    <t>本发明公开了一种智能机器人，包括头部、脖子、底座三部分，所述头部搭载高清摄像头、麦克风阵列、传感器；所述脖子为可伸缩的装置，根据不同的应用场景所需的高度进行升降；所述的底座为机器人的运动装置，搭载有避让装置、控制硬件模块。本发明公开的机器人，可以应用在多个服务行业，通用性强，机器人各个模块相对独立，具有很高的稳定性，维护方便，降低了成本，有利于广泛推广应用。</t>
  </si>
  <si>
    <t>&lt;p num="0"&gt;The present invention discloses an intelligent robot, includes the head, neck, part of the base, the head carrying the high definition camera, microphone array, sensor; said neck is a telescopic device, according to the different application scene of the height of the required lifting; the base is a movement of the robot apparatus, carrying with avoiding device, to control the hardware module. The invention discloses a robot, can be applied to a plurality of service industry, high versatility, robot each module is relatively independent, has very high stability, convenient maintenance, the cost is reduced, and favors the popularization and application. &lt;/p&gt;</t>
  </si>
  <si>
    <t>贺江涛</t>
  </si>
  <si>
    <t>CN201810299955</t>
  </si>
  <si>
    <t>108453748A</t>
  </si>
  <si>
    <t>一种高压变配电站清洁辅助机器人</t>
  </si>
  <si>
    <t>A high-voltage power distribution cleaning assistant robot</t>
  </si>
  <si>
    <t>本发明公开了一种高压变配电站清洁辅助机器人，包括从下至上依次设置的移动小车、抬升装置、旋转装置、伸缩手臂和监测装置，所述移动小车包括车体、四个支撑传动轴和四个支撑电动缸；所述抬升装置包括抬升平台和抬升电动缸；所述旋转装置包括旋转云台、直流有刷电机和制动器；所述伸缩手臂包括主臂、伸缩平台、滚珠丝杆、宽型直线导轨、丝杆驱动电机和减速制动器；所述监测装置设置在所述伸缩平台上，所述监测装置包括传感器和摄像机。本发明的高压变配电站清洁辅助机器人，灵活轻便、设计合理、便于移动、观察更全面，适用于110千伏和35千伏户内变配电站。</t>
  </si>
  <si>
    <t>&lt;p num="0"&gt;The invention discloses a high voltage power distribution cleaning assistant robot, including set up sequentially from bottom to top mobile trolley, lifting device, the rotary device, telescopic arm and monitoring device, the mobile vehicle comprising a vehicle body, four supporting the drive shaft and four supporting electric cylinder; said lifting device comprises a lifting platform and lifting and electric cylinder; said rotation means comprises a rotary head, brush DC motor and brake; said telescopic arm comprises a main arm, the telescopic platform, the ball screw, the wide linear guide rail, a lead screw driving motor and a deceleration brake; said monitoring apparatus is arranged in the expansion on the platform, said monitoring device includes a sensor and a camera. The invention of the high-voltage power distribution cleaning assistant robot, flexible and portable, reasonable design, it is easy to move, to observe a more comprehensive, is suitable for 110 KV and 35 KV user objects in the substation. &lt;/p&gt;</t>
  </si>
  <si>
    <t>CN201810244782</t>
  </si>
  <si>
    <t>108436939A</t>
  </si>
  <si>
    <t>激光跟踪自行智能护理机器人</t>
  </si>
  <si>
    <t>Laser tracking self-intelligent care robot</t>
  </si>
  <si>
    <t>本发明公开了激光跟踪自行智能护理机器人，包括机器人本体，机器人本体的头顶设有开关，机器人本体的额头设有红外仪，机器人本体的双耳处设有放音器，机器人本体的下腹部设有激光跟踪仪，机器人本体的手指上设有DR，机器人本体的脚部设有地磁感应仪，机器人本体的胸内部设有CPU、GPU硬件加速和存储模块。本发明利用智能化的机器人进行时刻监控病人的情况，以保证医护人员及时发现病人的问题，保证在疾病治疗的最佳时间内，能够高效治疗，以提高病人治疗的效果，使机器人可以替代护理人员全天候不间断监测患者、老人、孩子等需要护理的目标健康数据，可以随时自动跟踪护理目标，并能实时回传影音到医疗或护理中心，节省人工，提高效率。</t>
  </si>
  <si>
    <t>&lt;p num="0"&gt;The invention discloses a laser tracking self-intelligent care robot, comprises a robot body, the head of the robot body is provided with a switch, the forehead of the robot body is provided with a weighting, of the robot body is provided with a player is coated, the robot main body to the lower abdomen is equipped with a laser tracker, the fingers of the robot body is provided with a DR, the feet of the robot body is provided with a geomagnetic nests, chest of the robot body is internally provided with a CPU, GPU hardware-acceleration and memory module. This invention utilizes the intelligent robot time monitoring the condition of a patient, in order to guarantee the health care personnel to discover the problem of the patient, to ensure that the best time for treating diseases, can be efficient treatment, in order to improve the effect of the treatment of the patient, so that the robot can replace the nursing staff all-weather uninterrupted monitoring a patient, the elderly, children in need of care such as objective health data, can at any time automatic tracking care target, can be real-time video back to the medical or nursing care center, and labor saving, improving the efficiency. &lt;/p&gt;</t>
  </si>
  <si>
    <t>蚌埠富盈科技股份有限公司</t>
  </si>
  <si>
    <t>CN201810417218</t>
  </si>
  <si>
    <t>108436919A</t>
  </si>
  <si>
    <t>一种基于跟随指挥式的货物搬运机器人控制系统</t>
  </si>
  <si>
    <t>Based on following a direction type of cargo handling robot control system</t>
  </si>
  <si>
    <t>本发明公开了一种基于跟随指挥式的货物搬运机器人控制系统，涉及智能跟随装置控制系统领域。本发明中：RFID信息读取单元通过数据信息/信号传输模块与信息信号处理分析单元相联；面部信息识别单元通过数据信息传输及转换模块与信息信号处理分析单元相联；信息信号处理分析单元通过信号传输及驱动模块与锁控驱动控制单元相联。本发明通过RFID信息传感方式，进行机器人与对应人体跟随；通过语音命令控制单元和面部信息识别单元，进行人体命令的分析和确认；通过锁控驱动控制单元，完成跟随机器人的货箱开闭操作；从而高效的解决了人们在出行过程购买重物、难提物品时的携带问题，降低了人们的体力劳动强度。</t>
  </si>
  <si>
    <t>&lt;p num="0"&gt;The invention discloses a based on the following direction type of cargo handling robot control system, relates to the field of intelligent following device control system. In the present invention: RFID information reading unit through the data information/signal transmission module with the information signal processing and analysis unit associated; face information identification unit through the data information transmission and conversion module with the information signal processing and analysis unit associated; information signal processing and analysis unit through a signal transmission and driving module driving control unit connected with the lock. The invention through RFID information sensing mode, the robot with the corresponding to the human follow; through a voice command control unit and face information identification unit, on the order of analysis and the recognition of the human body; through the lock controlled drive control unit, following the completion of the closing operation of the robot in the cargo; thus efficient solving people travel process in the purchase of the heavy object, when objects are lifted of the difficult problem of carrying, has reduced the physical labor of the person strength. &lt;/p&gt;</t>
  </si>
  <si>
    <t>芜湖乐创电子科技有限公司</t>
  </si>
  <si>
    <t>CN201810599917</t>
  </si>
  <si>
    <t>108430713A</t>
  </si>
  <si>
    <t>使用在环境中的代理的基于传感器的观察来估计在环境中的对象的姿势并且估计该姿势的不确定性度量</t>
  </si>
  <si>
    <t>In the agent in the use environment of the observation to estimate based on the sensor in the environment of the target and the estimated posture of the uncertainty of the measurement posture</t>
  </si>
  <si>
    <t>本发明提供了用于使用来自在环境中的多个代理(例如，移动机器人和/或固定传感器)的基于传感器的观察来估计在所述环境中的对象在目标时间的姿势并且估计所述姿势的不确定性度量方法、设备、系统和计算机可读介质。各种实施方式基于来自多个代理的观察组来生成多重图，其中，所述多重图包括参考坐标系节点、对象节点和连接所述节点的多个边。在一些实施方式中，为沿所述多重图的将所述参考坐标系节点连接至给定对象节点的边的多条简单路径中的每一条简单路径生成复合姿势和复合不确定性度量，并且基于所述复合姿势和所述复合不确定性度量来为与所述给定对象节点相关联的对象标识符生成姿势和不确定性度量。</t>
  </si>
  <si>
    <t>&lt;p num="0"&gt;The present invention provides for the use of from in the environment a plurality of agency (for example, mobile robot and/or fix the sensor) of the estimate based on sensor observation of the object in the environment of the target time and the estimated posture of the posture of the uncertainty measurement method, apparatus, system and computer-readable medium. Various embodiments based on the observer from the plurality of agents to generate multiple map, wherein the multiple picture includes a reference coordinate system node, the target node and a plurality of edge is connected with the node. In some embodiments, is a multiple of the plan will be along the reference coordinate system node is connected to the given object nodes of edges of a plurality of simple each route in a simple path generating composite posture and composite uncertainties metric, and based on the composite posture and the composite uncertainty of the measurement with the given object node is associated with the object identifier generating posture and uncertainties metric. &lt;/p&gt;</t>
  </si>
  <si>
    <t>CN201680057539</t>
  </si>
  <si>
    <t>108406848A</t>
  </si>
  <si>
    <t>一种基于场景分析的智能机器人及其运动控制方法</t>
  </si>
  <si>
    <t>A on the basis of scene analysis of intelligent robot and motion control method thereof</t>
  </si>
  <si>
    <t>本发明公开了一种基于场景分析的智能机器人及其运动控制方法。借助视觉、听觉、触觉模块，获取当前场景中的信息，如：人体信息，物体信息，用户语音信息等。各模块数据统一汇总到场景分析模块，由场景分析模块进行信息优先级排列，以及多种场景信息的融合。场景信息模块经过分析之后，完成对当前环境的建模，以及对应运动指令的生成，然后传送至运动输出模块，将命令发送至各个执行单元，进行相应运动的执行。本发明通过多传感器的融合完成对场景的识别，而非单一的视觉或语音识别。场景识别中对人的识别，对物体的识别，以及对环境的识别统一合成场景信息，增强了识别的适应性。增强了机器人的自主性与交互性。</t>
  </si>
  <si>
    <t>&lt;p num="0"&gt;The invention discloses a method based on scene analysis of intelligent robot and its control method of the movement. Through the visual, auditory, tactile module, obtaining current information in the scene, such as: human body information, object information, information such as the user's voice. Each module data gathered in unison to the scene analysis module, by the scene analysis module information priority arrangement, and the integration of a plurality of scene information. The scene information module following analysis, to complete the modeling of the current environment, and corresponding to the generation of the motion instruction, then transmitted to the motion output module, will order to send to each execution unit, the execution of the corresponding movement. The invention through multi-sensor fusion to complete the recognition of the scene, rather than as a single visual or voice recognition. Scene recognition to human identification, the identification of the object, and to the environment of the unifying the synthetic scene information, enhanced identification adaptability. To enhance the independence and interaction of the robot. &lt;/p&gt;</t>
  </si>
  <si>
    <t>安徽果力智能科技有限公司</t>
  </si>
  <si>
    <t>CN201810210328</t>
  </si>
  <si>
    <t>108406787A</t>
  </si>
  <si>
    <t>一种3D视觉机器人</t>
  </si>
  <si>
    <t>A 3 D visual robot</t>
  </si>
  <si>
    <t>本发明公开了一种3D视觉机器人，包括机器人本体和3D机器人智能控制系统，所述机器人本体由机体、红外传感器、信号接收器、摄像头、显示屏、指令输入按钮、高度调节器和移动装置组成，所述机体顶部设有所述红外感应器，所述红外感应器右下角设有所述信号接收器，所述信号接收器左侧设有所述摄像头，所述摄像头下侧设有所述显示屏，所述显示屏下侧设有所述指令输入按钮，所述机体下侧镶嵌有所述高度调节器，所述高度调节器下侧设有所述移动装置，所述机器人本体由所述3D机器人智能控制系统控制，设置红外传感器和信号接收器对物体红外感应，在机体的底部高度调节器在液压装置的作用下可以对高度进行调节，从而提高机器人的灵活性和安全性。</t>
  </si>
  <si>
    <t>&lt;p num="0"&gt;The invention discloses a 3 D visual robot, comprises a robot body and 3 D intelligent control system of the robot, the robot main body by the body, an infrared sensor, a signal receiver, a camera, a display screen, the instruction input button, a height adjuster and a mobile device, the top of the body supplied with said infrared sensor, said infrared sensor is positioned at the lower right corner of the signal receiver, the signal receiver is positioned at the left side of the camera, the camera at the lower side of the display screen, the display screen is positioned at the lower side of the instruction input button, the height adjuster which is connected with the lower side of the frame, the lower side of the mobile device is positioned at the height adjuster, the robot main body from the stated 3 D robot intelligent control system control, set up infrared sensor and signal receiver to the object infrared induction, in the bottom of the body of the height adjuster in under the action of the hydraulic device to adjust the height of the can, so as to improve the flexibility and the safety of the robot. &lt;/p&gt;</t>
  </si>
  <si>
    <t>佛山薛子企业服务有限公司</t>
  </si>
  <si>
    <t>CN201810129803</t>
  </si>
  <si>
    <t>108406779A</t>
  </si>
  <si>
    <t>一种基于未知输入观测器的机械臂运动控制方法</t>
  </si>
  <si>
    <t>An unknown input observer based on mechanical arm motion control method</t>
  </si>
  <si>
    <t>本发明公开了一种基于未知输入观测器的机械臂运动控制方法，首先引入滤波操作对机械臂系统动力学模型进行等价变换，避免加速度信号的测量；接着根据滤波优化后的动力学模型提出机械臂的未知输入观测器用于观测未知外部干扰；最后，将观测出的干扰值作为补偿量参与控制器设计，实现机械臂对指令信号的运动跟踪控制。本发明可以保证未知干扰的估计误差和系统追踪误差同时收敛，从而极大提高系统抵抗未知干扰的能力，增强系统的鲁棒性，并且避免了复杂的精确建模过程和对加速度信号的依赖，降低了计算量。同时，本发明所提方案设计过程简单，参数极易整定，具有十分客观的工程应用前景。</t>
  </si>
  <si>
    <t>&lt;p num="0"&gt;The invention discloses a method based on the unknown input observer of the mechanical arm motion control method, firstly the filtering operation to the mechanical arm system dynamics equivalent transformation, to avoid acceleration signal measurement; then according to the filtering after the optimization by the dynamic model of the unknown input observer of the mechanical arm is used for observing the unknown external interference; finally, the observation that the amount of interference as compensation in the controller design, realize the mechanical arm to the instruction signal of the motion tracking control. The invention can ensure that the unknown interference estimation error and system tracking error at the same time convergence, thereby greatly improving the system resistance of the unknown interference capacity, to enhance the robustness of the system, and it avoids the complicated accurate modeling process and the dependence of the acceleration signal, reduces the computational complexity. At the same time, by the invention programme design process is simple, easy setting parameter, has very objective project application prospect. &lt;/p&gt;</t>
  </si>
  <si>
    <t>CN201810478932</t>
  </si>
  <si>
    <t>108406767A</t>
  </si>
  <si>
    <t>面向人机协作的机器人自主学习方法</t>
  </si>
  <si>
    <t>The man-machine-oriented collaborative robot self-learning method</t>
  </si>
  <si>
    <t>本发明提供面向人机协作的机器人自主学习方法，包括面向人机协作的目标理解方法和任务学习算法，它允许机器人能快速地在人类辅助下认知目标和通过模仿人类动作达到快速掌握新技能的目的。包括步骤：(1)在目标理解层面设计面向人机协作的深度学习方法引入人的经验知识；(2)在任务学习层面引入人类的评价和反馈优化强化学习算法。本发明结合人类的实时反馈和教导，使得机器人能有效地进行自学习和在线学习。</t>
  </si>
  <si>
    <t>&lt;p num="0"&gt;The present invention provides a man-machine-oriented collaborative robot self-learning method, the objective of the man-machine oriented toward the collaboration method for understanding and tasks the learning algorithm, which allow the robot can be rapidly in human under the assistance of the cognitive objectives and through imitating human action to achieve the purpose of fast new skills. Comprising the steps of: (1) the target understanding level depth of the man-machine-oriented design collaboration learning method is introduced into the human experience and knowledge; (2) in the mission learning level introduce human evaluation and feedback optimization reinforcement learning algorithm. The invention bind human real-time feedback and guidance, so that the robot can be carried out effectively self-learning and online learning. &lt;/p&gt;</t>
  </si>
  <si>
    <t>CN201810149541</t>
  </si>
  <si>
    <t>108406764A</t>
  </si>
  <si>
    <t>智能开放型服务机器人操作系统及方法</t>
  </si>
  <si>
    <t>Intelligent open service robot operating system and method</t>
  </si>
  <si>
    <t>本发明提供了一种智能开放型服务机器人操作系统及操作方法。操作系统可以分为驱动控制模块、核心处理模块和应用模块。驱动控制模块主要完成对执行机构以及电机的控制操作，对部分传感器进行控制、采集；核心处理模块中采用多核异构设计方法将采集与分析分离同时进行并行处理，应用层主要是工控板对主控板进行控制命令下达。操作系统在主控板硬件端进行ROS系统移植和重构；通过GNOME二次开发设计智能开放型服务机器人系统操作界面，同时设置了应用程序可远程控制机器人。本发明解决了目前服务机器人操作系统无法通用，满足了技术代码的复用性、模块化和网络共享的需求，设计优化了ROS操作系统的实时性，做到了人工智能模块即插即用。</t>
  </si>
  <si>
    <t>&lt;p num="0"&gt;The invention provides an intelligent open service robot operating system and method of operation. The operating system can be divided into drive control module, the core processing module and the application module. The drive control module mainly performs for the implementation of the mechanism and the control of the motor operation, a part of the sensor control, acquisition; the core processing module of multi-nuclear heterogeneous design method will be gathered at the same time with the analytical separation parallel processing, the application layer is mainly industrial control plate-to-master control board control orders. The operating system in the master control board hardware end transplantation and reconstruction of the ROS system; through the GNOME secondary development and design of intelligent open service robot system operation interface, the application program may be set up at the same time the remote control robot. The present invention solves the service robot operating system can not be universal, has met the technical code reusability, modular and network sharing of demand, design optimization of the real-time nature of the ROS operating system, so that the artificial intelligent module plug-n-play. &lt;/p&gt;</t>
  </si>
  <si>
    <t>CN201810104068</t>
  </si>
  <si>
    <t>108406725A</t>
  </si>
  <si>
    <t>基于电磁理论与移动跟踪的力反馈人机交互系统及方法</t>
  </si>
  <si>
    <t>Based on electromagnetic theory and mobile tracking force feedback man-machine interactive system and method</t>
  </si>
  <si>
    <t>本发明提出了基于电磁理论与移动跟踪的力反馈人机交互系统及方法。本发明允许操控者使用手势动作来操控机器人，同时在操作过程中能感受到力反馈作用。交互系统包括本地控制计算器、移动跟踪平台、手势识别传感器、磁力产生装置、磁力感受装置等五个部分。而交互方法分为控制和反馈两个部分，其中控制部分使用了基于视觉接口的非接触式手势动作为控制信息，而反馈部分则使用了非接触式力磁力作为反馈信息，以减少交互时受到的物理限制，同时附加移动跟踪功能，确保磁力产生装置和磁力感受装置能保持相对位姿不变性，以减少因磁场衰减带来的受力过小问题。</t>
  </si>
  <si>
    <t>&lt;p num="0"&gt;The invention provides based on electromagnetic theory and mobile tracking force feedback man-machine interactive system and method. The present invention allows the control to use the gesture motion control robot, at the same time in the course of operating feel that the force feedback effects. Interactive system includes the local control calculator, mobile tracking platform, gesture recognition sensor, magnetic force generating device, magnetic sensing device is a part of the five. The interactive method is divided into two part control and feedback, wherein the control part use based on visual interface of the non-contact type gesture motion for control information, but the feedback part were used as feedback information  magnetic force, in order to reduce the time of interaction by the physical limitations of, at the same time additional mobile tracking function, to ensure that the magnetic force generating device and magnetic sensing device can keep the relative pose not modified, in order to reduce the attenuation of the magnetic field caused by stress and the small problem. &lt;/p&gt;</t>
  </si>
  <si>
    <t>CN201810130765</t>
  </si>
  <si>
    <t>107414845A</t>
  </si>
  <si>
    <t>一种用于管件焊接的六轴机器人控制系统</t>
  </si>
  <si>
    <t>Six-shaft robot control system used for pipe fitting welding</t>
  </si>
  <si>
    <t>一种用于管件焊接的六轴机器人控制系统，包括主控板、嵌入式控制器及运动控制器，运动控制器分别连接六个关节轴的电机伺服驱动器，主控板通过嵌入式控制器和运动控制器控制六个关节轴的电机联动从而控制机器人的运动姿态。主控板包括逻辑控制模块、路径规划模块、运动控制模块和网络控制模块，逻辑控制模块用于对程序进行优化，完成逻辑控制的操作，路径规划模块根据焊接工件尺寸选定合适的运动轨迹，获取最优路径，运动控制模块用于控制末端运动实现直线、曲线运动操作及运动跟踪，使其运动至目标点，网络控制模块用于实现实时监控六轴机器人运行的全过程及离线编程。该控制系统结构简单、体积小，易操作，成本低，效率和可靠性高，焊接质量好。</t>
  </si>
  <si>
    <t>&lt;p&gt;The invention provides a six-shaft robot control system used for pipe fitting welding. The six-shaft robot control system used for pipe fitting welding comprises a main control board, an embedded type controller and a movement controller. The movement controller is connected with servo motor drivers of six joint shafts, and the main control board controls motor linkage of the six joint shafts through the embedded type controller and the movement controller so as to control movement postures of the robot; the main control board comprises a logic control module, a path planning module, a movement control module and a network control module, wherein the logic control module is used for optimizing the program and completes the operation of logic control; the path planning module selects an appropriate movement track according to the size of a welded workpiece and obtains an optimal path; the movement control module is used for controlling the tail end movement to achieve linear and curvilinear movement operations and movement tracking, so that the robot moves to a target point; and the network control module is used for real-time monitoring the whole process and offline programming of movement of the six-shaft robot. The control system is simple in structure, small in size, easy to operate, low in cost, high in efficiency and reliability, and the welding quality is good.&lt;/p&gt;</t>
  </si>
  <si>
    <t>CN201710364703</t>
  </si>
  <si>
    <t>107598934A</t>
  </si>
  <si>
    <t>一种智能机器人前台应用系统及方法</t>
  </si>
  <si>
    <t>Intelligent robot front desk application system and method</t>
  </si>
  <si>
    <t>本发明公开了一种智能机器人前台应用系统及方法，包括后台云端、机器人端和手机端，所述机器人端包括信息反馈单元、感应识别单元、接待处理单元和安全巡视单元，所述后台云端包括资料存储单元，本发明智能程度高，当前台出现来访者时，该系统能实现来访者与机器人进行智能交互，并且对其身份、性别、背景及业务信息进行判断和采集处理。系统还可借助 “智能外设”来提高机器人识别精度，实现接待导航，机器人带领来访者到指定位置点（会议室或办公室），并在到达后自动返回前台；信息讲解，安排机器人在前台向访客进行介绍相关资料。系统有效地加强企业形象，优化企业智能管理。</t>
  </si>
  <si>
    <t>&lt;p&gt;The invention discloses an intelligent robot front desk application system and method. The intelligent robot front desk application system comprises a background cloud end, a robot end and a mobile phone end, wherein the robot end comprises an information feedback unit, an induction and identification unit, a reception and processing unit and a safety touring unit; and the background cloud end comprises a data storage unit. The intelligent robot front desk application system is high in intelligent degree, can realize intelligent interaction between a visitor and the robot when the visitor comes to the front desk, and performs judgment and acquisition and processing on identity, sex, background and business information of the visitor. The system further can improve robot identification precision through intelligent peripherals, and realizes reception navigation, so that the robot guides the visitor to a specified position (a conference room or an office), and automatically returns to the front desk after reaching the specified position; and the system further realizes information explanation, and arranges the robot to introduce related information to the visitor at the front desk. The system effectively reinforces the corporate image and optimizes corporate intelligent management.&lt;/p&gt;</t>
  </si>
  <si>
    <t>CN201710778496</t>
  </si>
  <si>
    <t>107553489A</t>
  </si>
  <si>
    <t>一种基于视频的智能巡检机器人系统</t>
  </si>
  <si>
    <t>Video-based intelligent patrol robot system</t>
  </si>
  <si>
    <t>本发明公开了一种基于视频的智能巡检机器人系统，本系统搭载到巡检机器人硬件上，可以应用于室内室外，在变电站、机房或者商场里，按照规定的路线进行自主巡检，本系统主要分为自主导航模块：可以探测前方的障碍物，自动完成避让。传感器采集模块：可以探测前方的环境的温湿度数据。视频传输模块：可以录制前端的高清视频，并且传输到后台。智能视频分析模块：针对前端采集的视频，在云端进行视频分析，可以识别人脸，识别特定物体，也可以根据现场需求，定制识别任务，例如可以识别机房内的各种指示灯颜色，以判别指示灯是否正常。机器人管理模块：机器人管理模块对机器人的位置，状态，电量等信息进行管理，可以对机器人进行远程控制。</t>
  </si>
  <si>
    <t>&lt;p&gt;The invention discloses a video-based intelligent patrol robot system. The system is carried on the hardware of a patrol robot, and can be applied indoors and outdoors, and carry out autonomous patrolin transformer substations, machine rooms or shopping malls according to a specified path. The system is mainly divided into an autonomous navigation module, a sensor acquisition module, a video transmission module, an intelligent video analysis module and a robot management module, wherein the autonomous navigation module is capable of detecting an obstacle in front and automatically completingavoidance; the sensor acquisition module is capable of detecting the temperature and humidity data of an environment in front; the video transmission module is capable of recording a high-definition video at a front end and transmitting the high-definition video to a background; the intelligent video analysis module carries out video analysis in the cloud with regard to the video acquired at the front end, and is capable of identifying human face, identifying a specific object, and customizing an identification task according to the filed need, for example, identifying the colors of various indication lamps in a machine room to judge whether the indication lamps are normal or not; and the robot management module manages the position, the state, the electric quantity and other information of the robot, and is capable of carrying out remote control on the robot.&lt;/p&gt;</t>
  </si>
  <si>
    <t>信帧机器人技术(北京)有限公司</t>
  </si>
  <si>
    <t>CN201710801522</t>
  </si>
  <si>
    <t>107548335A</t>
  </si>
  <si>
    <t>机器人(1)具备：球体状的壳体(101)；配置在壳体(101)的内侧部的框架(102)；显示部(105、106、107)，其设置于框架(102)，至少显示面部的一部分；一组驱动轮(110、111)，其设置于框架(102)，与壳体(101)的内周面接触并使壳体(101)旋转；配重的驱动机构，其设置于框架(102)，使配重(114)沿预定方向往返移动；电源，其从外部的充电器充入电力，向一组驱动轮(110、111)以及配重的驱动机构供给所述电力；以及控制电路(109)，其在未正在从充电器充入电力的状态下，在电源的电力余量为预定值以下的情况下，使一组驱动轮(110、111)的旋转停止并使配重(114)沿预定方向往返移动，使显示部(105、106、107)沿上下方向往返移动。</t>
  </si>
  <si>
    <t>&lt;p&gt;A robot (1) is provided with: a spherical case (101); a frame (102) disposed inside the case (101); display units (105, 106, 107) installed on the frame (102) for displaying at least a portion of a face; a set of driving wheels (110, 111) installed on the frame (102) and in contact with the inner surface of the case (101) to rotate the case (101); a weight driving mechanism, which is installed onthe frame (102) and is for reciprocating a weight (114) in a specified direction; a power source for being charged with electric power from an external charger and supplying the electric power to theset of driving wheels (110, 111) and the weight driving mechanism; and a control circuit (109) for stopping rotation of the set of driving wheels (110, 111), reciprocating the weight (114) in the specified direction, and reciprocating the display units (105, 106, 107) in the vertical direction when the robot is not being charged with electric power from the charger and the residual amount of electric power of the power source is at or below a specified value.&lt;/p&gt;</t>
  </si>
  <si>
    <t>CN201780000869</t>
  </si>
  <si>
    <t>107538504A</t>
  </si>
  <si>
    <t>一种智能物联网家庭安全服务机器人</t>
  </si>
  <si>
    <t>Intelligent Internet home security service robot</t>
  </si>
  <si>
    <t>本发明公开了一种智能物联网家庭安全服务机器人，包括机器人本体、接收装置、转动调节器、移动装置和物联网控制系统，所述机器人本体最上侧设有所述接受装置，所述转动调节器设于所述机器人本体内部，所述移动装置位于所述机器人本体底部，所述物联网控制系统控制机器人运作，通过在机器人本体上设置夜视照明灯可以使机器人在夜晚视线较差的情况下进行工作，提高机器人在夜间使用的安全性，通过设置旋转器、升降器和移动装置可以队机器人的各部分进行单独调节，通过在物联网控制系统以物联网为依托提高机器人的智能化程度。</t>
  </si>
  <si>
    <t>&lt;p&gt;The invention discloses an intelligent Internet home security service robot. The intelligent Internet home security service robot comprises a robot body, receiving devices, rotation regulators, a movement device and an Internet of Things control system, wherein the receiving devices are arranged on the uppermost side of the robot body; the rotation regulators are arranged in the robot body; the movement device is positioned at the bottom of the robot body; and the Internet of Things control system controls the robot to work. As a night vision light is arranged on the robot body, the robot canwork at night with poor vision, and accordingly, the safety in using the robot at night is improved; as rotators, a lifter and the movement device are arranged, all parts of the robot can be independently adjusted; and as the Internet of Things control system depends on Internet of Things, the intelligence degree of the robot is improved.&lt;/p&gt;</t>
  </si>
  <si>
    <t>珠海市领创智能物联网研究院有限公司</t>
  </si>
  <si>
    <t>CN201710924380</t>
  </si>
  <si>
    <t>107498562A</t>
  </si>
  <si>
    <t>六自由度机械臂动力学模型辨识方法</t>
  </si>
  <si>
    <t>Identification method of kinetic model of six-degree-of-freedom mechanical arm</t>
  </si>
  <si>
    <t>六自由度机械臂动力学模型辨识方法，首先利用改进的牛顿‑欧拉方法，建立考虑关节摩擦的机械臂线性动力学模型，然后引入PSO算法，同时借鉴遗传算法中变异的概念，建立了基于改进PSO算法的估计未知动力学参数的算法，最后以UR工业机器人为实验对象，通过设计激励轨迹，激励工业机器人关节运动，并对关节运动参数进行采样，实现UR工业机器人的动力学参数估计，并根据力矩预测精度验证动力学模型。实验证明了本发明所辨识的工业机器人动力学模型的准确性和有效性。</t>
  </si>
  <si>
    <t>&lt;p&gt;The invention relates to an identification method of a kinetic model of a six-degree-of-freedom mechanical arm. The identification method comprises the steps of establishing a linear kinetic model of the mechanical arm according to joint friction by utilizing an improved Newton-Euler method first, then introducing a PSO (Particle Swarm Optimization) algorithm, establishing an algorithm for estimating unknown kinetic parameters on the basis of the improved PSO algorithm according to the concept of variation in a genetic algorithm at the same time, finally, using an UR (industrial robot) as an experimental subject, exciting joints of the industrial robot to move by designing an exciting track, and sampling joint movement parameters, so that the estimation of the kinetic parameters of the UR is realized, and the kinetic model is verified according to the moment prediction accuracy. Experiments verify the accuracy and effectiveness of the kinetic model, which is identified by the identification method, of the industrial robot.&lt;/p&gt;</t>
  </si>
  <si>
    <t>CN201710265921</t>
  </si>
  <si>
    <t>107486858A</t>
  </si>
  <si>
    <t>基于RoboDK的多机械臂协同离线编程方法</t>
  </si>
  <si>
    <t>Multi-mechanical-arm collaborative offline programming method based on RoboDK</t>
  </si>
  <si>
    <t>一种基于RoboDK的多机械臂协同离线编程方法，在RoboDK可视化界面中搭建多机械臂协同加工工作环境，根据实际工件处理需要确定协同运动类型并分配主从机工作任务，完成机械臂运动学分析并对指定的协同运动类型规划运动路径，结合RoboDK‑API接口函数和规划好的运动路径编写协同工作程序，运行程序并检测碰撞与路径偏差情况输出相应数据，根据输出的数据处理碰撞和路径偏差从而调整规划的运动路径达到最优运行效果，最后编写后置处理器程序，生成多机械臂协同实际可执行代码。本发明大幅度拓展了RoboDK的功能，为机械臂离线编程领域的发展提供了新的技术方案，缩短了多机械臂协同加工的研发周期，极大提高了生产加工效率。</t>
  </si>
  <si>
    <t>&lt;p&gt;The invention discloses a multi-mechanical-arm collaborative offline programming method based on RoboDK. A multi-mechanical-arm collaborative machining work environment is built in a RoboDK visual interface; a collaborative motion type is determined and master and slave machine work tasks are allocated according to practical workpiece processing needs; mechanical arm kinematics analysis is completed, and a motion path is planned on the designated collaborative motion type; a collaborative work program is compiled with the combination of a RoboDK-API interface function and the planned motion path; the program runs, collision and path deviation conditions are detected, and corresponding are output; the collision and path deviation is processed according to output data, and therefore the planned motion path is adjusted, and the optimal running effect is achieved; and finally, a post processor program is compiled, and a multi-mechanical-arm collaborative practical executable code is generated. By means of the multi-mechanical-arm collaborative offline programming method based on RoboDK, the function of RoboDK is greatly expanded, a new technical scheme is provided for development of the mechanical arm offline programming field, the research and development cycle of multi-mechanical-arm collaborative machining is shortened, and the producing and machining efficiency is greatly improved.&lt;/p&gt;</t>
  </si>
  <si>
    <t>CN201710668969</t>
  </si>
  <si>
    <t>107471214A</t>
  </si>
  <si>
    <t>一种机器视觉系统及机器人抓取装置</t>
  </si>
  <si>
    <t>Machine vision system and robot grabbing device</t>
  </si>
  <si>
    <t>本发明公开了一种机器视觉系统，包括一组径向视觉单元和一组轴向视觉单元，所述径向视觉单元包括径向摄像单元、元件爪槽中线识别模块和元件爪槽边缘识别模块，所述径向摄像单元分别与元件爪槽中线识别模块、元件爪槽边缘识别模块连接；所述轴向视觉单元包括元件中心识别模块和轴向摄像单元，所述元件中心识别模块与轴向摄像单元连接；所述径向摄像单元和轴向摄像单元分别设有自清洁装置。能够在小范围内智能识别工件具体位置，实现精确抓取工件，避免工件损伤，降低报废率；自动进行对于摄像头玻璃的清洁，去除附着的灰尘，提高摄制图像的清晰度。</t>
  </si>
  <si>
    <t>&lt;p&gt;The invention discloses a machine vision system. The machine vision system comprises a set of radial vision unit and a set of axial vision units; the radial vision unit comprises a radial camera unit, an element jaw groove middle line identifying module and an element jaw groove edge identifying module; the radial camera unit is respectively connected with the element jaw groove middle line identifying module and the element jaw groove edge identifying module; the axial vision units comprise element center identifying modules and axial camera units; the element center identifying modules are connected with the axial camera units; and the radial camera unit and the axial camera units are respectively provided with self-cleaning devices. The machine vision system can intelligently identify specific workpiece positions in a small range to realize precise workpiece grabbing, prevent the workpiece damage and reduce the scrap rate, and automatically clean glass of cameras to remove attached dust to improve definition of shot images.&lt;/p&gt;</t>
  </si>
  <si>
    <t>CN201710673611</t>
  </si>
  <si>
    <t>107471195A</t>
  </si>
  <si>
    <t>一种移动仓储机器人</t>
  </si>
  <si>
    <t>Moving storage robot</t>
  </si>
  <si>
    <t>本发明公开的一种移动仓储机器人，包括用于支撑和驱动机器人整体行走的自动引导车、安装于自动引导车中部后端的双立柱升降装置、安装在双立柱升降装置上的横向移动装置、安装在横向移动装置上的三关节机械臂和机器视觉系统、安装在三关节机械臂末端的末端执行器以及设置在自动引导车上部前端的可伸缩集货箱，该可伸缩集货箱可朝向三关节机械臂进行伸缩运动以配合末端执行器装卸货物。本发明具有多个自由度运动能力，可准确、快速地拣取货架上各个位置的货物，而且本发明生产成本和运维成本低。</t>
  </si>
  <si>
    <t>&lt;p&gt;Disclosed is a moving storage robot. The moving storage robot comprises an automatic guided vehicle, a double-stand-column lifting device, a transverse movement device, a three-joint mechanical arm, a machine vision system, an end executor and an extendable goods collecting box. The automatic guided vehicle is used for supporting and driving the whole robot to travel. The double-stand-column lifting device is installed at the rear end of the middle of the automatic guided vehicle. The transverse movement device is installed on the double-stand-column lifting device. The three-joint mechanical arm and the machine vision system are installed on the transverse movement device. The end executor is installed at the tail end of the three-joint mechanical arm. The extendable goods collecting box is arranged at the front end of the upper portion of the automatic guided vehicle, and can conduct stretching and retracting movement towards the three-joint mechanical arm so as to be matched with the end executor to conduct loading and unloading of goods. The moving storage robot has the multi-freedom-degree movement capacity, can accurately and quickly pick the goods at various positions of a goods shelf, and is low in production cost and operation and maintenance cost.&lt;/p&gt;</t>
  </si>
  <si>
    <t>厦门裕邦智能科技有限公司</t>
  </si>
  <si>
    <t>CN201710579845</t>
  </si>
  <si>
    <t>107466263A</t>
  </si>
  <si>
    <t>一种传感融合技术的机器人关节防撞保护系统及其方法</t>
  </si>
  <si>
    <t>Robot joint anti-collision protection system and method based on sensing fusion technology</t>
  </si>
  <si>
    <t>本发明公开了一种传感融合技术的机器人关节防撞保护系统及其方法，包括分别设置在机器人多个关节上的传感器，传感器输出端依次连接数据融合模块、特征提取模块、多个模式识别模块、信息融合模块、信息提取模块、决策模块。本发明采用分级多传感器信息融合目标跟踪来实现系统的信息获取，并引入预测残留误差来修改跟踪残留误差不能完全反映不可预测的信息所带来的误差，采用预测残留误差来修改校正项，具有更明确的物理意义，且更容易实现。可以实时、有效地获取障碍物信息，为安全决策提供可靠地信息源。</t>
  </si>
  <si>
    <t>&lt;p&gt;The invention discloses a robot joint anti-collision protection system and method based on the sensing fusion technology. The system includes the sensors arranged on a plurality of joints of the robot respectively, the output end of the sensor is sequentially connected with a data fusion module, a feature extraction module, a plurality of pattern recognition modules, an information fusion module, an information extraction module and a decision module. According to the system, hierarchical multi-sensor information fusion target tracking is adopted to achieve information acquisition of the system, and a prediction residual error is introduced to modify the error caused by the fact that the tracking residual error cannot reflect the unpredictable information completely, the correction term is modified by adopting the prediction residual error, so that the method has more specific physical significance and is easier to realize. The obstacle information can be acquired in real time and effectively, and a reliable information source is provided for the safety decision.&lt;/p&gt;</t>
  </si>
  <si>
    <t>深圳市艾唯尔科技有限公司</t>
  </si>
  <si>
    <t>CN201780000843</t>
  </si>
  <si>
    <t>107457790A</t>
  </si>
  <si>
    <t>一种家用多功能扫地机器人</t>
  </si>
  <si>
    <t>Household multifunctional sweeping robot</t>
  </si>
  <si>
    <t>本发明公开了一种家用多功能扫地机器人，包括底座，所述底座底面固定连接有车轮装置，所述底座上面安装有机身，所述底座侧面安装有位移传感器，所述底座远离位移传感器放置槽的一侧开有吸尘孔，所述吸尘孔内放入吸尘装置，所述机身一侧设有扫地装置，所述扫地装置主臂、伺服电机一、连杆、支撑杆、伺服电机二、大臂、转动轴、伺服电机三、小臂、伺服电机四、夹持器、伺服电机五、扫把共同构成，所述机身与扫地装置相对的一侧设有拖地装置，所述拖地装置主臂、伺服电机六、连杆、支撑杆、伺服电机七、大臂、转动轴、伺服电机八、小臂、伺服电机九、夹持器、伺服电机十、拖布共同构成。本发明的有益效果是，结构简单，实用性强。</t>
  </si>
  <si>
    <t>&lt;p&gt;The invention discloses a household multifunctional sweeping robot. The household multifunctional sweeping robot comprises a base; wheel devices are fixedly connected to the bottom surface of the base; a machine body is arranged on upper surface of the base; a displacement sensor is arranged on the side surface of the base; a dust collection hole is formed in the side, away from a displacement sensor placement groove, of the base; a dust collection device is arranged in the dust collection hole; a sweeping device is arranged on one side of the machine body and is composed of a main arm I, a servo motor I, a connecting rod I, a supporting rod I, a servo motor II, a big arm I, a rotating shaft I, a servo motor III, a forearm I, a servo motor IV, a clamping device I, a servo motor V and a broom; and a mopping device is arranged on the side, opposite to the sweeping device, of the machine body and is composed of a main arm II, a servo motor VI, a connecting rod II, a supporting rod II, a servo motor VII, a big arm II, a rotating shaft II, a servo motor VIII, a forearm II, a servo motor IX, a clamping device II, a servo motor X and a mop. The household multifunctional sweeping robot has the beneficial effects of being simple in structure and high in practicability.&lt;/p&gt;</t>
  </si>
  <si>
    <t>潘灵灵</t>
  </si>
  <si>
    <t>CN201710702458</t>
  </si>
  <si>
    <t>107443428A</t>
  </si>
  <si>
    <t>一种带视觉识别水平关节机械手及视觉识别方法</t>
  </si>
  <si>
    <t>Horizontal joint manipulator with visual identification function, and visual identification method</t>
  </si>
  <si>
    <t>本发明公开了一种带视觉识别水平关节机械手，包括用于抓取产品的机械手、用于输送产品的传送装置、视觉识别系统和用于放置产品的放置工装，所述放置工装设于传送装置一侧，所述传送装置一侧设有固定座，所述机械手固定在固定座上，所述视觉识别系统包括：图像采集系统、图像识别系统、存储单元、主控制器、显示屏和电机组。采用上述技术方案，通过将视觉识别系统的图像识别以及对机械手的控制，从而实现机械手准确的抓取产品，并且调节产品的角度，能够精准的将产品放入放置工装，不仅提高了工作效率，还降低了产品的损坏率；另外，与传统的人工抓取、搬运、安装相比，具有定位迅速、重复性好、复用性强、长期稳定、耐疲劳、节约了劳动力、降低了加工成本、使用寿命长的优点。</t>
  </si>
  <si>
    <t>&lt;p&gt;The invention discloses a horizontal joint manipulator with a visual identification function. The horizontal joint manipulator comprises a manipulator body used for grabbing a product, a conveying device used for conveying the product, a visual identification system and a placement fixture used for placing the product, wherein the placement fixture is arranged at one side of the conveying device; a fixed seat is arranged at one side of the conveying device; the manipulator body is fixed to the fixed seat; and the visual identification system comprises an image acquisition system, an image identification system, a storage unit, a main controller, a display screen and a motor group. With the adoption of the abovementioned technical scheme, accurate product grabbing of the manipulator body is realized through image identification of the visual identification system and control over the manipulator body, and the product can be accurately placed in the placement fixture through adjustment for the angle of the product, so that working efficiency is increased, and the damage rate of the product is lowered; and in addition, compared with traditional manual grabbing, carrying and installation, the horizontal joint manipulator has the advantages of being rapid in location, high in repeatability and reusability, long-term stable, fatigue-resistant, capable of saving labor and lowering a machining cost, and long in service life.&lt;/p&gt;</t>
  </si>
  <si>
    <t>杭州开浦科技有限公司</t>
  </si>
  <si>
    <t>CN201610366672</t>
  </si>
  <si>
    <t>107443396A</t>
  </si>
  <si>
    <t>一种实时模仿人体动作的智能陪伴机器人</t>
  </si>
  <si>
    <t>Intelligent partner robot capable of simulating human body actions in real time</t>
  </si>
  <si>
    <t>本发明公开了一种实时模仿人体动作的智能陪伴机器人，属于机器人技术领域，包括中央处理单元、摄像单元、语音交互单元和动作驱动单元，中央处理单元内设有动作映射模块；摄像单元获得带有深度信息的人体图像序列；中央处理单元对人体图像序列进行处理，并按照预先设定好的训练模型，对人体动作进行分类，形成识别动作，通过动作映射模块将人体动作映射成为动作驱动单元的信息流，使动作驱动单元驱动机器人做出期望的动作；语音交互单元播放动作名称及接收外界输入的语音指令。本发明可以识别出人体的简单动作，并进行实时的模仿，进行人脸识别，以深度摄像头以及语音交互为基础，为机器人的可玩性、趣味性提供了更大的空间。</t>
  </si>
  <si>
    <t>&lt;p&gt;The invention discloses an intelligent partner robot capable of simulating human body actions in real time, and belongs to the technical field of robots. The intelligent partner robot comprises a central processing unit, a camera shooting unit, a voice interaction unit and an action drive unit. An action mapping module is arranged inside the central processing unit. The camera shooting unit acquires a human body image sequence with depth information. The central processing unit processes the human body image sequence and further classifies the human body actions according to a preset training model to form recognition actions. The human body actions are mapped into information streams of the action drive unit through the action mapping module, so that the action drive unit drives the robot to make expected actions. The voice interaction unit plays action names and receives voice instructions input from the outside. By the adoption of the intelligent partner robot, the simple human body actions can be recognized, real-time simulation is conducted, face recognition is performed, and a larger space is provided for the playability and interestingness of the robot based on depth cameras and voice interaction.&lt;/p&gt;</t>
  </si>
  <si>
    <t>魔咖智能科技(常州)有限公司</t>
  </si>
  <si>
    <t>CN201710744164</t>
  </si>
  <si>
    <t>107443387A</t>
  </si>
  <si>
    <t>智能识别方法及机器人</t>
  </si>
  <si>
    <t>Intelligent identification method and robot</t>
  </si>
  <si>
    <t>本发明实施例涉及人工智能领域，公开了一种智能识别方法及机器人。本发明中，一种智能识别方法，应用于机器人，包括：对发出指令的对象分别进行温度识别和外形识别，并根据温度识别的识别结果形成对象的温度轮廓，根据外形识别的识别结果形成对象的外形轮廓；对温度轮廓和外形轮廓进行相似度匹配，若相似度大于第一预设阈值，则判定所述对象为自然人，使得机器人能够识别出发出指令的对象是自然人还是非自然人。</t>
  </si>
  <si>
    <t>&lt;p&gt;The embodiment of the invention relates to the field of artificial intelligence, and discloses an intelligent identification method and a robot. The intelligent identification method is applied to the robot, and comprises the steps: carrying out temperature identification and appearance identification on an object giving out an instruction, forming a temperature profile of the object according to an identification result of the temperature identification and forming an appearance profile of the object according to an identification result of the appearance identification; performing similarity matching on the temperature profile and the appearance profile, if the similarity is greater than a first preset threshold value, determining that the judged object is a natural person, so that the robot can identify whether the object giving out the instruction is the natural person or a non-natural person.&lt;/p&gt;</t>
  </si>
  <si>
    <t>上海与德通讯技术有限公司</t>
  </si>
  <si>
    <t>CN201710909104</t>
  </si>
  <si>
    <t>107443376A</t>
  </si>
  <si>
    <t>一种机器人对远程指令的处理方法和机器人</t>
  </si>
  <si>
    <t>Processing method for remote instructions by robot and robot</t>
  </si>
  <si>
    <t>本发明提供一种机器人对远程指令的处理方法和机器人，该方法包括：机器人接收远程通信设备发送的远程指令，所述远程指令携带有目标物品的标识信息和所述目标物品需要搬运的目标位置的位置信息；所述机器人根据所述位置信息识别所述目标位置，并获取所述目标物品的历史搬运位置；所述机器人判断所述目标位置是否为所述历史搬运位置；若所述目标位置为所述历史搬运位置，则执行所述远程指令，并将所述目标物品搬运至所述目标位置。从而可以提高机器人的安全性能。</t>
  </si>
  <si>
    <t>&lt;p&gt;The invention provides a processing method for remote instructions by a robot and the robot. The processing method for the remote instructions by the robot comprises the steps that the robot receives the remote instructions sent by a remote communication device, and the remote instructions carry identification information of target goods and position information of a target position where the target goods need to be carried; the robot identifies the target position according to the position information and acquires the historical carrying position of the target goods; the robot determines whether the target position is the historical carrying position or not; if the target position is the historical carrying position, the remote instructions are executed, and the target goods are carried to the target position so that the safety performance of the robot can be improved.&lt;/p&gt;</t>
  </si>
  <si>
    <t>CN201710603049</t>
  </si>
  <si>
    <t>107443369A</t>
  </si>
  <si>
    <t>一种基于视觉测量模型逆辨识的机器臂无标定伺服控制方法</t>
  </si>
  <si>
    <t>Robotic arm uncalibrated servo control method based on vision measurement model inverse identification</t>
  </si>
  <si>
    <t>本发明公开了一种基于视觉测量模型逆辨识的机器臂无标定伺服控制方法，属机械臂控制领域。该方法采用基于双目摄像头视觉的测量模型逆辨识，获得的测量反馈值为机械臂位置信息，这样便于控制系统的搭建和运动轨迹的优化。从而实现机器臂无标定视觉伺服控制。</t>
  </si>
  <si>
    <t>&lt;p&gt;The invention discloses a robotic arm uncalibrated servo control method based on vision measurement model inverse identification, and belongs to the field of robotic arm control. The robotic arm uncalibrated servo control method adopts measurement model inverse identification based on binocular camera vision, an obtained measurement feedback value is robotic arm positional information, and in this way, construction of a control system and optimization of a motion track are facilitated. Thus robotic arm uncalibrated vision servo control is achieved.&lt;/p&gt;</t>
  </si>
  <si>
    <t>重庆市计量质量检测研究院</t>
  </si>
  <si>
    <t>CN201710490392</t>
  </si>
  <si>
    <t>107433621A</t>
  </si>
  <si>
    <t>一种自主式轻量化爬壁机器人检测系统及其使用方法</t>
  </si>
  <si>
    <t>Autonomous lightweight wall climbing robot detecting system and using method thereof</t>
  </si>
  <si>
    <t>本发明公开了一种自主式轻量化爬壁机器人检测系统及其使用方法，包括机器人本体、远程控制系统、无线通讯装置a和无线通讯装置b，远程控制系统与无线通讯装置a无线连接，无线通讯装置a与无线通讯装置b电连接，无线通讯装置b与远程控制系统无线连接，机器人本体包括壳体、底板、驱动机构、吸附单元和/或云台和/或万向轮。本发明使无线通讯装置B和无线通讯装置A之间的通讯信息通过无线通讯装置a和无线通讯装置b来传递，能够增强输送信号；除此以外，本发明采用在移动轮两侧均设置吸附单元的方式，有效的提升了磁能利用率，降低了机器人本体的加工重量以及加工难度。</t>
  </si>
  <si>
    <t>&lt;p&gt;The invention discloses an autonomous lightweight wall climbing robot detecting system and a using method thereof. The autonomous lightweight wall climbing robot detecting system comprises a robot body, a remote control system, a wireless communication device a and a wireless communication device b. The remote control system is in wireless connection with the wireless communication device a. The wireless communication device a is electrically connected with the wireless communication device b. The wireless communication device b is in wireless connection with the remote control system. The robot body comprises a shell body, a bottom plate, a driving mechanism, absorbing units and/or a cradle head and/or a universal wheel. According to the autonomous lightweight wall climbing robot detecting system, communication information between the wireless communication device b and the wireless communication device a is transmitted through the wireless communication device a and the wireless communication device b, and transmission signals can be enhanced; in addition, a mode that the absorbing units are arranged on the two sides of a moving wheel is adopted, the magnetic energy utilization ratio is improved effectively, and the machining weight and machining difficulty of the robot body are reduced.&lt;/p&gt;</t>
  </si>
  <si>
    <t>成都圭目机器人有限公司</t>
  </si>
  <si>
    <t>CN201710507359</t>
  </si>
  <si>
    <t>107414866A</t>
  </si>
  <si>
    <t>一种巡检清扫机器人系统及其巡检清扫方法</t>
  </si>
  <si>
    <t>Tour-inspection sweeping robot system and tour-inspection sweeping method thereof</t>
  </si>
  <si>
    <t>本发明公开了一种巡检清扫机器人系统及其巡检清扫方法，巡检清扫机器人系统包括无人机系统、执行机器人以及控制中心，无人机系统与执行机器人均可与控制中心通信，且控制中心可获取机器人系统以及执行机器人的位置信息，无人机系统上设有第一视觉元件，执行机器人上设有第二视觉元件以及清扫执行单元；执行机器人上还设有用于探测执行机器人周围环境的辅助避障单元。本发明的巡检机器人系统由对巡检区域进行巡检的无人机系统以及用于具体执行清扫任务的执行机器人组成，无人机系统用于获取图像，可辅助确认需要清扫的区域的位置，基于该巡检机器人系统的巡检清扫方法巡检清扫效率高，可有效保持巡检区域的卫生。</t>
  </si>
  <si>
    <t>&lt;p&gt;The invention discloses a tour-inspection sweeping robot system and a tour-inspection sweeping method thereof. The tour-inspection sweeping robot system comprises an unmanned aerial vehicle system, an executing robot and a control center, wherein the unmanned aerial vehicle system and the executing robot can communicate with the control center; the control center can acquire positional information of the unmanned aerial vehicle system and the executing robot; a first vision element is arranged on the unmanned aerial vehicle system; a second vision element and a sweeping executing unit are arranged on the executing robot; and an auxiliary obstacle avoidance unit used for detecting the surrounding of the executing robot is further arranged on the executing robot. The tour-inspection sweeping robot system is composed of the unmanned aerial vehicle system used for performing tour-inspection on tour-inspection regions, and the executing robot used for specifically executing a sweeping task, and the unmanned aerial vehicle system is used for acquiring images and can assist to confirm positions of regions required to be cleaned. The tour-inspection sweeping method based on the tour-inspection sweeping robot system is high in tour-inspection sweeping efficiency, and sanitation of the tour-inspection regions can be effectively maintained.&lt;/p&gt;</t>
  </si>
  <si>
    <t>CN201710799783</t>
  </si>
  <si>
    <t>107414838A</t>
  </si>
  <si>
    <t>一种多异构工业机器人控制装置</t>
  </si>
  <si>
    <t>Control device for multiple heterogeneous industrial robots</t>
  </si>
  <si>
    <t>本发明公开了一种多异构工业机器人控制装置，包括机器人控制装置以及与机器人控制装置连接的机器人，所述机器人控制装置的输入端连接有作业程序，所述机器人控制装置的输出端连接有执行机构，所述机器人控制装置通过执行机构与所述机器人连接，所述机器人的内部设置有包括对自身倾角，关节角度检测的内部传感器，所述机器人的外部设置有包括视觉、触觉、力觉、听觉和接近觉传感的外部传感器，所述机器人通过内部传感器和外部传感器与机器人控制装置信号连接，所述机器人控制装置包括系统控制部、动作控制部、作业控制部和伺服部。本发明提高机器人操作的准确性，容错率较低，同时也提高机器人对外界的感知能力，智能化程度大大提高。</t>
  </si>
  <si>
    <t>&lt;p&gt;The invention discloses a control device for multiple heterogeneous industrial robots. The control device comprises a robot control device body and a robot connected with the robot control device body, wherein an input end of the robot control device body is connected with an operating procedure; an output end of the robot control device body is connected with a performing mechanism; the robot control device body is connected with the robot through the performing mechanism; an internal sensor for detecting a dip angle thereof and a joint angle is arranged inside the robot; an external sensor for sensing vision, sense of touch, sense of force, auditory sense and proximity sense is arranged outside the robot; the robot is in signal connection with the robot control device body through the internal sensor and the external sensor; and the robot control device body comprises a system control part, an action control part, an operating control part and a servo part. The control device improves accuracy of robot operation, is relatively low in error-tolerant rate, improves sensory ability, on outside, of the robot, and greatly improves intelligent degree.&lt;/p&gt;</t>
  </si>
  <si>
    <t>南京吉目希自动化科技有限公司</t>
  </si>
  <si>
    <t>CN201710824921</t>
  </si>
  <si>
    <t>107414832A</t>
  </si>
  <si>
    <t>一种基于机器视觉的移动机械臂抓取控制系统及方法</t>
  </si>
  <si>
    <t>Mobile manipulator grasping control system and method based on machine vision</t>
  </si>
  <si>
    <t>本发明公开了一种基于机器视觉的移动机械臂抓取控制系统及方法，该系统包括终端控制模块、机械臂操控模块，终端控制模块包括图像处理单元、目标检测单元、显示和命令单元，机械臂操控模块包括主控单元、图像采集单元、运动规划单元、机械臂本体单元。终端控制模块通过无线通信模块与机械臂操控模块进行通信，接收来自图像采集单元的机器视觉信息，图像处理单元与目标检测单元连接，根据接收数据获取目标在图像中的位置并通过显示单元实时展示，主控单元与图像采集单元连接，接收数据信息并传递控制指令给运动规划单元，从而调节机械臂本体单元中机械臂各个关节的位置并对目标进行抓取。该系统实现远程操控、实时决策，稳定可靠抓取目标。</t>
  </si>
  <si>
    <t>&lt;p&gt;The invention discloses a mobile manipulator grasping control system and method based on machine vision. The mobile manipulator grasping control system comprises a terminal control module and a manipulator manipulation and control module, wherein the terminal control module comprises an image processing unit, a target object detection unit and a display and command unit; the manipulator manipulation and control module comprises a main control unit, an image acquisition unit, a motion planning unit and a manipulator body unit; the terminal control module carries out communication with the manipulator manipulation and control module through a wireless communication module and receives machine vision information from the image acquisition unit; the image processing unit is connected with the target object detection unit, obtains the position of the target object in the image according to the received data and further displays in real time through the display and command unit; the main control unit is connected with the image acquisition unit, receives data information and further transmits a control command to the motion planning unit, so as to adjust the positions of joints in the manipulator of the manipulator body unit to grasp the target object. According to the mobile manipulator grasping control system and method based on machine vision, long-distance manipulation and control are realized, decisions can be made in real time, and the target object can be grasped stably and reliably.&lt;/p&gt;</t>
  </si>
  <si>
    <t>CN201710668913</t>
  </si>
  <si>
    <t>107414829A</t>
  </si>
  <si>
    <t>机器人多场景应用系统及方法</t>
  </si>
  <si>
    <t>Robot multi-scene application system and method</t>
  </si>
  <si>
    <t>本发明公开了一种机器人多场景应用系统及方法，包括有机器人，机器人上分别装配有可以感知周围环境的红外传感器、超声波传感器和激光传感器、可以识别周边物体的超高清摄像头、显示屏以及GPS定位系统，机器人内分别设置有中央处理器、语音系统和机器人移动控制器；中央处理器分别与红外传感器、超声波传感器、激光传感器、超高清摄像头、显示屏、GPS定位系统、语音系统和机器人移动控制器相连接。本发明可以感知周围环境，根据不同的环境自动切换场景，同时也可以识别关键字和语音信息，通过预先设置好的几个切换场景的关键字和语音信息，当识别到该关键字和语音信息时会切换相应场景，在不同的场景下，机器人使用不同的模式，实现了一机多用。</t>
  </si>
  <si>
    <t>&lt;p&gt;The invention discloses a robot multi-scene application system and method. A robot is included and is provided with an infrared sensor, an ultrasonic sensor, a laser sensor, a super-high-definition camera, a display and a GPS positioning system. The infrared sensor, the ultrasonic sensor and the laser sensor can sense the ambient environment. The super-high-definition camera can identify surrounding objects. A central processing unit, a voice system and a robot movement controller are arranged in the robot. The central processing unit is connected with the infrared sensor, the ultrasonic sensor, the laser sensor, the super-high-definition camera, the display, the GPS positioning system, the voice system and the robot movement controller. According to the robot multi-scene application system and method, the ambient environment can be sensed, scenes are switched automatically according to different environments, and meanwhile, keywords and voice information can also be identified. Through the multiple keywords and voice information which are set in advance and used for switching scenes, corresponding scenes are switched when the keywords and voice information are identified, the robot uses different modes under different scenes, and multiple purposes are achieved through one robot.&lt;/p&gt;</t>
  </si>
  <si>
    <t>安徽爱依特科技有限公司</t>
  </si>
  <si>
    <t>CN201710630029</t>
  </si>
  <si>
    <t>107378948A</t>
  </si>
  <si>
    <t>一种机器人对待抓取的目标物品的处理方法和机器人</t>
  </si>
  <si>
    <t>Method for robot to process to-be-grabbed target object and robot</t>
  </si>
  <si>
    <t>本发明提供一种机器人对待抓取的目标物品的处理方法和机器人，该方法包括：机器人识别远程通信设备通过远程指令命令的待抓取的目标物品的标签信息；所述机器人根据所述标签信息识别所述目标物品的物品类型；所述机器人根据预先获取的设备标识与物品类型的对应关系，判断所述目标物品是否为所述远程通信设备允许抓取的物品；若所述根据预先获取的设备标识与物品类型的对应关系，判断所述目标物品为所述远程通信设备允许抓取的物品，则所述机器人抓取所述目标物品。从而可以提高机器人安全性能。</t>
  </si>
  <si>
    <t>&lt;p&gt;The invention provides a method for a robot to process a to-be-grabbed target object and the robot. The method comprises the steps that the robot recognizes label information of the target object ordered to be grabbed through remote instructions via remote communication equipment; the robot recognizes the object type of the target object according to the label information; the robot judges whether the target object is the object allowed to be grabbed through the remote communication equipment or not according to the pre-obtained equipment identification and object type corresponding relation; and if it is judged that the target object is the object allowed to be grabbed through the remote communication equipment according to the pre-obtained equipment identification and object type corresponding relation, the robot grabs the target object. Accordingly, the safety performance of the robot can be improved.&lt;/p&gt;</t>
  </si>
  <si>
    <t>CN201710602619</t>
  </si>
  <si>
    <t>107378947A</t>
  </si>
  <si>
    <t>一种机器人的控制方法和机器人</t>
  </si>
  <si>
    <t>Robot control method and robot</t>
  </si>
  <si>
    <t>本发明提供一种机器人的控制方法和机器人，该方法包括：机器人检测当前工作时间，并判断所述当前工作时间与预设工作时间是否匹配；若所述当前工作时间与预设工作时间不匹配，则识别待抓取物品的标签信息；所述机器人判断所述标签信息是否为预先存储的物品订单中的物品的标签信息；若所述标签信息为预先存储的物品订单中的物品的标签信息，则所述机器人抓取所述物品；若所述标签信息为不预先存储的物品订单中的物品的标签信息，则向预先绑定的通信终端发送预警信息。本发明实施例可以提高机器人的安全性能。</t>
  </si>
  <si>
    <t>&lt;p&gt;The invention provides a robot control method and a robot. The method comprises the steps that the robot detects the current work time and judges whether the current work time is matched with the preset work time or not; if the current work time is not matched with the preset work time, the label information of a to-be-grabbed object is recognized; the robot judges whether the label information is the label information of an object in a pre-stored object order form or not; if the label information is the label information of the object in the pre-stored object order form, the robot grabs the object; and if the label information is not the label information of the object in the pre-stored object order form, early warning information is sent to a pre-bound communication terminal. According to the embodiment, the safety performance of the robot can be improved.&lt;/p&gt;</t>
  </si>
  <si>
    <t>CN201710602556</t>
  </si>
  <si>
    <t>107363840A</t>
  </si>
  <si>
    <t>一种用于船体分段喷漆智能机器人集成系统</t>
  </si>
  <si>
    <t>Intelligent robot integrated system used for ship body section paint spraying</t>
  </si>
  <si>
    <t>本发明公开一种船体分段喷漆智能机器人集成系统，应用船体分段喷漆智能机器人小车运动路径XYZ坐标信息和运动路径平台工装，利用智能机器人无人化船体分段涂装车间系统的计算机总控制系统或计算机控制系统，按照船体分段喷漆智能机器人小车运动路径XYZ坐标和船体分段喷漆工艺及标准，控制船体分段喷漆智能机器人小车，在运动路径平台工装上移动到需要喷漆位置，再通过视觉系统控制机械手运动完成船体分段喷漆，解决目前造船、海洋工程、桥梁钢结构、钢结构建筑、化工机械和起重机械等重型机械制造行业的涂装很少使用或无法应用喷漆机器人的问题。</t>
  </si>
  <si>
    <t>&lt;p&gt;The invention discloses an intelligent robot integrated system used for ship body section paint spraying. Ship body section paint spraying intelligent robot trolley motion path XYZ coordinate information and a motion path platform tool are applied, a computer master control system or computer control system of an intelligent robot unmanned ship body section spraying workshop system is used, according to ship body section paint spraying intelligent robot trolley motion path XYZ coordinates and a ship body section paint spraying process and standard, a ship body section paint spraying intelligent robot trolley is controlled to move to the needed paint spraying position on the motion path platform tool, then a visual system is used for controlling a mechanical arm to move to complete ship body section paint spraying, and therefore the problem that at present, an intelligent robot is rarely used for or cannot be applied to painting of heavy machinery manufacturing industries such as shipbuilding, oceanographic engineering, steel bridge structures, structural steel construction, chemical machinery and hoisting machinery&lt;/p&gt;</t>
  </si>
  <si>
    <t>广东加德伟自动化有限公司</t>
  </si>
  <si>
    <t>CN201710610313</t>
  </si>
  <si>
    <t>107351132A</t>
  </si>
  <si>
    <t>一种基于机器人的安全检查方法、机器人及存储介质</t>
  </si>
  <si>
    <t>Safety checking method based on robot, robot and storage medium</t>
  </si>
  <si>
    <t>本发明适用于机器人技术领域，提供了一种基于机器人的安全检查方法、机器人及存储介质，包括：检测当前所设定的模式，若检测到所设定的模式为第一模式或第二模式，则通过安装在机器人上的摄像头采集人员的图像信息；将采集的图像信息与预设的图像数据库中的图像进行匹配识别；若所述图像数据库中不存在所述人员的图像信息，则确定为陌生人，发出提醒信息；第二模式下在确定为陌生人之后，获取摄像头实时采集的图像；识别实时采集的图像中陌生人的位置，并根据陌生人的位置跟踪所述陌生人。通过该方案可以有效防范陌生人进入某些场所，即使进入某些场所也能够根据采集的图像信息跟踪所述陌生人，有效的防范了安全事故。</t>
  </si>
  <si>
    <t>&lt;p&gt;The invention is suitable for the technical field of robots, and provides a safety checking method based on a robot, the robot and a storage medium. The method comprises the following steps: a present set mode is detected; if the detected set mode is a first mode or a second mode, staff image information is acquired through a camera mounted on the robot; the acquired image information is matched with images preset in an image database for identification; if no staff image information exists in the image database, staffs are determined as strangers, and prompt information is given; after the strangers are determined in the second mode, images acquired by the camera in real time are obtained; the positions of the strangers in the images acquired in real time are identified; and the strangers are tracked according to the positions of the strangers. The method can effectively prevent the strangers from entering some places; and even if the strangers enter the places, the strangers can be tracked according to the acquired image information, so that accidents are effectively prevented.&lt;/p&gt;</t>
  </si>
  <si>
    <t>深圳市冠旭电子股份有限公司</t>
  </si>
  <si>
    <t>CN201710638003</t>
  </si>
  <si>
    <t>108326862A</t>
  </si>
  <si>
    <t>智能农业机器人移动平台</t>
  </si>
  <si>
    <t>Intelligent agricultural robot moving platform</t>
  </si>
  <si>
    <t>本发明涉及一种智能农业机器人移动平台，尤其是涉及一种基于机器视觉技术的适应于农田或是果园环境的移动机器人平台。包括四轮后驱移动平台和嵌入式自动控制系统。嵌入式自动控制系统控制可同时控制后驱行走机构前进，前置转向机构转向，抓取机构抓取目标。所述的四轮后驱移动平台包括载体车厢、后驱行走机构、前置转向机构和前端抓取机构。本发明不仅可做教学实验平台，更为设施农业智能机械的研发提供切实可行的实施方案和性能分析，为加快设施农业的发展提供更多可能性。</t>
  </si>
  <si>
    <t>&lt;p num="0"&gt;The invention relates to an intelligent agricultural robot moving platform, in particular to a based on machine vision technology is suitable for the farmland or orchard environment of mobile robot platform. Including a four-wheel rear-drive the mobile platform and embedded automatic control system. The embedded automatic control system can be controlled at the same time rear-drive running mechanism forward, the front steering mechanism, grabbing mechanism gripping the target. The four-wheel after the carriage to drive the moving platform comprises a carrier, rear-drive running mechanism, the front end of the front steering mechanism and the grabbing mechanism. The invention not only can be used as a teaching experimental platform, more facilities agricultural intelligent mechanical research provide practical embodiment and the performance analysis, to speed up the development of agricultural facilities provide more possibilities. &lt;/p&gt;</t>
  </si>
  <si>
    <t>成都正光恒电子科技有限责任公司</t>
  </si>
  <si>
    <t>CN201711373634</t>
  </si>
  <si>
    <t>108312143A</t>
  </si>
  <si>
    <t>机器人机械手控制方法、装置及系统</t>
  </si>
  <si>
    <t>Robot manipulator control method, device and system</t>
  </si>
  <si>
    <t>本发明公开了机器人机械手控制方法、装置及系统，能够识别、跟踪目标设备，进行当前环境的三维重建，获取目标设备的姿态和相对坐标，再结合三维模型和实时全景视频对机械手进行控制，获取力反馈数据后，根据力反馈数据调整对机械手的控制。本发明能够适应带电作业机器人的工作场景，提高其稳定性与可靠性，提高操作效率和安全性；通过环境数据反馈与力反馈双重保障降低由于带电作业机器人故障或违规操作产生的二次事故的发生；容易培训操作人员，可以在实验场地模拟各种情况的操作与力数据，制定力数据表范围，对操作人员有指导作用。</t>
  </si>
  <si>
    <t>&lt;p num="0"&gt;The invention discloses a robot manipulator control method, device and system, can be identification, tracking the target device, the current environment on the three-dimensional reconstruction, obtaining the target apparatus of the posture and relative coordinates, and then combining the three-dimensional model and the real-time panoramic video pair of mechanical control, after obtaining force feedback data, of strength feedback data to adjust the control of the manipulator. The invention can adapt to charged robot working scene, improve its stability and reliability, and improve the operating efficiency and safety; through environmental data feedback with the force feedback double protection reduces the live line work robot failure or irregularity in the operation of occurrence of a secondary accident; easy training of the operating personnel, can be in the experiment field simulation of various conditions with the input operation data,  datasheet range, guiding role to the operating staff. &lt;/p&gt;</t>
  </si>
  <si>
    <t>CN201711375824</t>
  </si>
  <si>
    <t>108297098A</t>
  </si>
  <si>
    <t>人工智能驱动的机器人控制系统及方法</t>
  </si>
  <si>
    <t>Artificial intelligent drive of the robot control system and method</t>
  </si>
  <si>
    <t>本发明提出了一种人工智能驱动的机器人控制系统及方法。本系统包括接收模块、人工智能模块、中央处理模块、云端处理模块和执行模块。该方法包括对周围环境的场景信息、使用者的语音和/或视觉信息的采集，根据语音和/或视觉信息进行识别理解后综合决策，确定使用者意图并做出响应。处理结果以多模态的方式输出，包括智能机器人的移动、机械臂和/或头部的动作、屏幕上的表情视频图像显示、音频播放等方式中的一种或多种。该方法可以根据采集到的语音和/或视觉信息，可通过本地或上传云端进行人工智能分析决策，自主控制机器人以多种方式与使用者进行交互反馈，并且支持多种硬件外设，方便设计人员快速拓展机体。本发明能直观有效地将人工智能的成果在机器人上实现。</t>
  </si>
  <si>
    <t>&lt;p num="0"&gt;The invention provides a kind of artificial intelligence to drive the robot control system and method. The system includes a receiving module, artificial intelligence module, a central processing module, the processing module of the clouds and the implementation of the module. The method includes the scene information to the surrounding environment, the user's voice and/or visual information collection, according to the voice and/or visual information after identifying understanding of the integrated decision-making, and in response to the intention of the user. The result of the processing to the output of the multi-modal manner, comprises an intelligent robot mobile, mechanical arm and/or the movements of the head, the expression on the screen of the video Image display, audio playback in the mode of one or more. The method according to the collected voice and/or visual information, can be through the local or upload the clouds to artificial intelligence analysis decision-making, autonomous control robot in many ways with the user interactive feedback, and support a plurality of hardware peripheral, help the designer to quickly expand the body. This invention can be ocular effectively artificial intelligence in the realized on the outcome of the robot. &lt;/p&gt;</t>
  </si>
  <si>
    <t>CN201810062249</t>
  </si>
  <si>
    <t>108297083A</t>
  </si>
  <si>
    <t>机械臂系统</t>
  </si>
  <si>
    <t>Mechanical arm system</t>
  </si>
  <si>
    <t>本发明提供了一种机械臂系统，包括：中控模块，用于产生操作目标的指令；视觉模块，用于接收所述指令，识别目标并实时获取所述目标的位姿信息，并将所述位姿信息输出至中控模块以确定轨迹；机械臂，用于根据所述轨迹移动，直至到达操作位置；以及触觉阵列模块，用于当所述机械臂在操作位置接触目标时，对目标进行接触式探索，将接触信息实时反馈给中控模块实现认知，同时能够实时反馈接触时的力信息，直至所述中控模块控制所述机械臂完成目标的操作。本发明的冗余机械臂触视融合系统，能够实现多传感器与机械臂的融合，充分发挥冗余机械臂灵巧操作的特性，面向多样和复杂环境，提高机械臂精细操作性、自主性以及人机协作的效率。</t>
  </si>
  <si>
    <t>&lt;p num="0"&gt;The invention provides a mechanical arm system, comprising: in the control module, used for producing the operating objectives of the instruction; the vision module, for receiving the instruction, identification of the target and real-time to obtain the target pose information, and the bit posture information output to the central control module to confirm the track; mechanical arm, for according to the orbit movement, until it reaches its operating position; and a tactile array module, for when the mechanical arm in the operating position contact the target, of the target contact exploration, the contact information real-time feedback to the central control module implementing cognitive, can at the same time the real-time feedback during the contact of the force information, until the  module controls the mechanical arm to complete the operation of goal. The invention of redundant mechanical arm  fusion system, can be realized with a mechanical arm of the multi-sensor fusion, give full play to the redundant mechanical arm and flexible characteristics of operation, oriented to the varied and complex environment, improve the mechanical arm fine operability, and the efficiency of the autonomy of the man-machine collaboration. &lt;/p&gt;</t>
  </si>
  <si>
    <t>中国科学院电子学研究所</t>
  </si>
  <si>
    <t>CN201810133188</t>
  </si>
  <si>
    <t>108274466A</t>
  </si>
  <si>
    <t>基于工业机器人的智能视觉柔性线系统</t>
  </si>
  <si>
    <t>Industrial robot based intelligent visual flexible line system</t>
  </si>
  <si>
    <t>基于工业机器人的智能视觉柔性线系统，包括：机器视觉模块、机器人模块、自动化模块、安全模块、可扩展接口模块、多个功能模块，其中:所述可扩展接口包括通信接口、开发接口、机械接口；多个功能模块包括可拆卸机器臂、可拆卸机器腿，所述可扩展接口与多个功能模块相适应，可以实现针对不同的应用场景对机器人进行不同的改造，实现对机器人的启动、运动进行控制。本发明解决了该系统具有机器人多个可扩展接口、多个功能模块，解决了传统的工业机器人只能针对特殊需求进行专门制作，不能适应自动化流水线的变化，工业机器人可扩展性差、灵活性差，大大浪费了人力物力。</t>
  </si>
  <si>
    <t>&lt;p num="0"&gt;Industrial robot based intelligent visual flexible line system, including: a machine vision module, robot module, automation module, the security module, expandable interface module, a plurality of function module, wherein: the expandable interface comprises a communication interface, development interface, mechanical interface; a plurality of function module includes a removable machine arm, detachable machine legs, said expandable interface with a plurality of function module compatible with, and can realize the different applications are different transformation of the robot, to the start of the robot, control the movement. The invention solves the system with a robot a plurality of extensible interface, a plurality of function module, has solved the traditional industrial robot and can only be made to the special needs of the specialized, cannot adapt to the changes of the automated production, industrial robot can be bad, poor flexibility, greatly a waste of manpower and material. &lt;/p&gt;</t>
  </si>
  <si>
    <t>广州威沃电子有限公司</t>
  </si>
  <si>
    <t>CN201810044763</t>
  </si>
  <si>
    <t>108247649A</t>
  </si>
  <si>
    <t>一种具有旅游引导功能的智能机器人</t>
  </si>
  <si>
    <t>A tourist guide function with the intelligent robot</t>
  </si>
  <si>
    <t>本发明提供了一种具有旅游引导功能的智能机器人，包括人机交互模块、信息处理装置、定位导航装置、驱动装置和蓄电池，所述人机交互模块用于用户输入景区的目标图像，所述信息处理装置用于对图像中的目标进行识别，并将识别结果发送至定位导航装置，所述定位导航装置根据图像识别结果生成导航信息，并将导航信息发送至驱动装置，所述驱动装置根据导航信息驱动智能机器人运动，所述蓄电池用于向所述人机交互模块、信息处理装置、定位导航装置、驱动装置供电。本发明的有益效果为：智能机器人通过对目标图像进行识别，能够为用户提供良好的导游服务。</t>
  </si>
  <si>
    <t>&lt;p num="0"&gt;The present invention has offered a kind of intelligent robot travel guide function, including human-computer interaction module, the information processing device, positioning and navigation device, the drive device and the battery, said human-computer interaction module for user input of the scenic spot of the target Image, the information processing device is used for identifying an object in an Image, and the recognized result is sent to the navigation device, the positioning and navigation device according to the Image recognition result generating navigation information, and the navigation information is transmitted to the drive device, the driving device according to the navigation information drive intelligent robot movement, the storage battery used for to said human-computer interaction module, the information processing device, positioning and navigation device, driving device power supply. The beneficial effects of the present invention: intelligent robot through the identification of the target Image, can provide users with a good guide service. &lt;/p&gt;</t>
  </si>
  <si>
    <t>深圳源广安智能科技有限公司</t>
  </si>
  <si>
    <t>CN201810091564</t>
  </si>
  <si>
    <t>108214511A</t>
  </si>
  <si>
    <t>水质监测质量控制运维机器人</t>
  </si>
  <si>
    <t>Water quality monitoring quality control and maintenance of the robot</t>
  </si>
  <si>
    <t>本发明由系统通过互联网控制机械手点按监测仪器控制面板上的按钮来起动质控作业；通过打开和关闭电磁阀来实现管路通道，温度传感器和液位传感器全程将液位和温度信息反馈，摄像机对这一过程全程录制并抓拍监测仪器显示屏检测结果并反馈到服务器，由平台软件通过视图数据智能分析提取画面内容，获取监测数据与标准数值比对判断，提供带有照片的数据报告并提供视频佐证；标液用完时系统可将储备在运维箱内的母液和纯水自动配制成质控所需要的标液通过爆气搅拌均匀；还可以通过远程操作视频判断是否有故障来为维修保养提供信息，从而完成质控运维作业。</t>
  </si>
  <si>
    <t>&lt;p num="0"&gt;The invention consists of a system through the Internet control mechanical hand points according to the monitoring instrument button on the control panel to start quality control operation; by opening and closing the electromagnetic valve to realize the pipe passage, a temperature sensor and a liquid level sensor of the whole of the liquid level and temperature information feedback, the camera to the this process is full record and snap the monitoring instrument display screen detection result and fed back to the server, by the platform software through the view data intelligent analysis to draw the picture content, obtaining monitored data and the standard value comparison judging, provide with a photo data report and provided video support; marking liquid which will be used in the system of the mother liquor and the pure water in the  automatic compounding into quality control required marking liquid through the aeration stirring uniformly; also by remote operating video judge whether there is a failure to provide for the maintenance information, so as to finish the quality control and maintenance operation. &lt;/p&gt;</t>
  </si>
  <si>
    <t>CN201810046724</t>
  </si>
  <si>
    <t>108214506A</t>
  </si>
  <si>
    <t>应用于公共场所的自主制爆系统</t>
  </si>
  <si>
    <t>Application for public places independent of the system explodes system</t>
  </si>
  <si>
    <t>本发明公开了一种应用于公共场所的自主制爆系统，涉及安防系统领域，该应用于公共场所的自主制爆系统包括摄像头、距离传感器、炸药识别系统、带机械臂的机器人平台，该应用于公共场所的自主制爆系统实现自主识别危险品并控制机械臂抓取爆炸物，放入平台预制的防爆球中，并锁死。工作全过程无需人员接近爆炸物。减少现有的排爆措施对人的过分依赖，降低爆炸物对人员的伤害。</t>
  </si>
  <si>
    <t>&lt;p num="0"&gt;The present invention relates to a method for public places independent of the system explodes system, relates to the security system in the field, the application for public places independent of the system explodes system comprises a camera, a distance sensor, explosive recognition system, with mechanical arm robot platform, the application for public places independent of the system explodes system to realize the self-identification of dangerous goods and control mechanical arm gripping explosives, into the platform pre-explosion-proof microballoons, and locked. The whole process of does not need to access the explosives. Measures to reduce the existing jet of the excessive reliance on, reduce the explosives injury of personnel. &lt;/p&gt;</t>
  </si>
  <si>
    <t>梅傲寒</t>
  </si>
  <si>
    <t>CN201711414859</t>
  </si>
  <si>
    <t>108202325A</t>
  </si>
  <si>
    <t>自主作业林业机器人智能控制系统</t>
  </si>
  <si>
    <t>Autonomous operation forestry robot intelligent control system</t>
  </si>
  <si>
    <t>本发明公开了一种自主作业林业机器人智能控制系统，应用于林业装备智能化技术领域，包括中央控制计算机、运动控制模块、导航定位模块、激光测量模块、双目视觉模块、电机驱动模块、无线通讯模块、电源模块、CAN 通信模块等。将复杂的任务调度和控制算法等在中央控制计算机中实现，而较简单和实时性要求高的控制算法在运动控制模块和电机驱动模块中实现，保证了系统的整体处理能力和实时性。对运动控制模块等采取了冗余设计，提高了系统可靠性。可满足自主作业型林业机器人智能决策和环境建模的任务需求，具有数据处理能力强、智能化和可靠性高的特点，提高了传统林业机器人控制系统的智能化程度。</t>
  </si>
  <si>
    <t>&lt;p num="0"&gt;The invention discloses a method for independently operating forestry robot intelligent control system, applied to the forestry equipment intelligent technology field, comprises a central control computer, a motion control module, navigation and positioning module, laser measuring module, binocular vision module, motor driving module, wireless communication module, a power supply module, CAN communication module. The complex task scheduling and control algorithm and the like in the central control in a computer, but the real-time requirement is relatively simple and the high control algorithm in the motion control module and motor drive realize in the module, the system is guaranteed and the real-time nature of the overall processing capacity. Movement control module and take other redundant design, improves the reliability of the system. Autonomous by the operating forestry robot can meet the intelligent decision-making and environmental modeling task requirements, with data processing capability is strong, intelligent and high reliability, improving the traditional forestry robot control system the intelligent degree. &lt;/p&gt;</t>
  </si>
  <si>
    <t>黄石市禾呈林业有限公司</t>
  </si>
  <si>
    <t>CN201611179642</t>
  </si>
  <si>
    <t>108202316A</t>
  </si>
  <si>
    <t>一种自动开关机柜门的巡检机器人及控制方法</t>
  </si>
  <si>
    <t>An automatic switch cabinet door of the inspection robot and control method</t>
  </si>
  <si>
    <t>本发明涉及一种自动开关机柜门的巡检机器人及控制方法，机器人包括机械手、驱动模块、视觉测距扫描系统及机器人内部的控制器，所述机柜门包括内部通信模块、锁芯、把手及识别标签，所述机器人的视觉测距扫描系统通过对机器人周围空间物体的扫描发现识别标签，并前行到识别标签前部完成机柜门的开关过程，所述控制方法包括步骤有：(1)机器人测距并计算；(2)机器人行走；(3)机器人最小安全距离及最大距离判定并停止行走；(4)机器人手臂执行开门动作；(5)机器人后退关门。本发明实现了无人为干预的机器人自主开关机柜门，提高了机器人工作效率，减少了对人工的依赖性，起到减员增效的目的。</t>
  </si>
  <si>
    <t>&lt;p num="0"&gt;The invention relates to an automatic switch cabinet door of the inspection robot and control method, the robot includes a manipulator, a driving module, the visual range scanning system and the interior of the robot controller, the cabinet door designs including internal communication module, the lock core, handle and identification label, the robot visual range scanning system through the space around the object the robot scanning found identification label, and to move forward to the front part of the cabinet door of the completion of the identification label switching process, the control method comprises the following steps: (1) robot ranging and calculation; (2) the robot to walk; (3) the minimum safe distance between the robot and the maximum distance judging and stop running; (4) the implementation of the opening action of the robot arm; (5) the robot back door. The invention realizes the robot without human intervention of independent switch cabinet door, improves the working efficiency of the robot, to reduce the dependency of the manually, so the purpose of their efficiency. &lt;/p&gt;</t>
  </si>
  <si>
    <t>宋金庆</t>
  </si>
  <si>
    <t>CN201711484918</t>
  </si>
  <si>
    <t>108161955A</t>
  </si>
  <si>
    <t>机器人控制装置</t>
  </si>
  <si>
    <t>The robot control device</t>
  </si>
  <si>
    <t>本发明实施例提供一种机器人控制装置，属于智能控制领域。该机器人控制装置包括控制模块、接口模块、传感器模块、电源模块、姿态感应模块以及电机驱动模块，所述控制模块分别与所述接口模块、所述电源模块、所述姿态感应模块、所述电机驱动模块连接，所述接口模块与所述传感器模块连接，由于该机器人控制装置上拓展了接口模块，使得其接口开放，并且与传感器模块连接，拓展能力强，模块功能多，提高了该机器人控制装置的适用性。</t>
  </si>
  <si>
    <t>&lt;p num="0"&gt;The embodiment of the invention to provide a robot control device, which belongs to the field of intelligent control. The robot control device comprises a control module, the interface module, the sensor module, a power supply module, the attitude sensing module and motor driving module, the control module is connected with said interface module, said power supply module, the posture sensing module, the motor connected with the driving module, the interface module and the sensor module is connected, since the robot control device expanded of the interface module, so that the interface is opened, and with the sensor module is connected to, expanding ability, multi-function module, improves the robot control the serviceability of the device. &lt;/p&gt;</t>
  </si>
  <si>
    <t>重庆鲁班机器人技术研究院有限公司</t>
  </si>
  <si>
    <t>CN201810228302</t>
  </si>
  <si>
    <t>108161953A</t>
  </si>
  <si>
    <t>一种智能机器人头部系统</t>
  </si>
  <si>
    <t>A intelligent robot head system</t>
  </si>
  <si>
    <t>本发明提供了一种智能机器人头部系统，包括：结构单元，包括壳体、设置在壳体上的耳朵、眼睛、嘴巴以及设置在壳体内的传动机构；以及控制单元，包括单片机、保护模块、电源、通信模块、智能深度学习模块、驱动模块、驱动电机、存储模块、接收模块、视觉采集模块、语音采集模块、语音输出模块以及显示屏，该头部系统综合实现了机器人头部的智能深度学习功能、远程监护功能、特征识别功能、情感分析功能、语言识别与输出功能、通信功能、物联网功能、数据共享功能、数据存储功能，实现了高智能化、高性能化、高灵活性、高稳定性、高可靠性，适用于智能机器人。</t>
  </si>
  <si>
    <t>&lt;p num="0"&gt;The invention provides an intelligent robot head system, comprising: structure unit, includes a housing, is arranged on the casing of the ears, eyes, mouth and arranged in the casing of the transmission mechanism; and a control unit, comprises a single chip microcomputer, protection module, power supply, communication module, intelligent depth learning module, the driving module, the driving motor, the storage module, the receiving module, the visual acquisition module, the voice acquisition module, a voice output module and display screen, the head system integrated to realize the robot head of intelligent depth learning function, remote monitoring function, feature recognition function, emotion analysis function, language identification and output function, communication function, object networking function, data sharing function, the data storage function, realizes high intelligent, high performance, high flexibility, high stability, high reliability, is suitable for the intelligent robot. &lt;/p&gt;</t>
  </si>
  <si>
    <t>CN201810157380</t>
  </si>
  <si>
    <t>108161938A</t>
  </si>
  <si>
    <t>一种机器人中的视觉跟踪方法及系统</t>
  </si>
  <si>
    <t>A robot in the visual tracking method and system</t>
  </si>
  <si>
    <t>本发明公开了一种机器人中的视觉跟踪方法及系统，其方法包括：基于机器人本体上的视觉系统进行图像采集；对采集后的图像进行滤波处理；根据预设参数对滤波处理后的图像进行图像分割；基于目标数据库获取目标物体的特征识别数据；基于特征识别数据完成对目标物体的定位。通过本发明实施例，通过针对性的目标建立相匹配的目标模板，实现相应搜索过程，达到对目标本体的视觉跟踪效果。</t>
  </si>
  <si>
    <t>&lt;p num="0"&gt;The invention discloses a robot in visual tracking method and system, the method comprises: based on the robot body on the visual system of Image acquisition; collecting the Image after filter processing; according to the preset parameter to the filtering processing Image after Image segmentation; based on the target database obtaining the target characteristic of the object identification data; based on characteristic identification data to complete the positioning of the target object. The embodiment of the invention, through targeted goals of the matched target template, to realize the corresponding search process, to achieve the visual tracking effect of the target body. &lt;/p&gt;</t>
  </si>
  <si>
    <t>CN201711445855</t>
  </si>
  <si>
    <t>108161930A</t>
  </si>
  <si>
    <t>一种基于视觉的机器人定位系统及方法</t>
  </si>
  <si>
    <t>A vision-based robot positioning system and method</t>
  </si>
  <si>
    <t>本发明公开了一种基于视觉的机器人定位系统及方法，其中，所述系统包括：摄像机、PC机、工业机器人控制器、工业机器人本体、金属平台以及圆球。所述定位方法包括以下步骤：S1，摄像机捕捉并获取圆球图像；S2，设计图像处理算法提取圆球及其圆心坐标值；S3，设计模糊控制算法控制工业机器人实时调整平台使圆球运动到预定位置。本发明利用摄像头采集图像，设计图像处理算法检测目标物体及所处的位置，同时设计模糊控制算法控制工业机器人各关节的运动，实现了对圆球运动位置的精确控制。</t>
  </si>
  <si>
    <t>&lt;p num="0"&gt;The invention discloses a vision-based robot positioning system and method, wherein the system comprises: camera, PC machine, industrial robot controller, industrial robot body, metal platform and the pellet. The positioning method comprises the following steps: S1, camera and obtaining the ball Image; S2, the design Image processing algorithm extracting the pellet and its circle center coordinate value; S3, designing fuzzy control algorithm to control industrial robot real-time adjustment of the platform so that the ball moves to the predetermined position. This invention utilizes the camera acquisition Image, design Image processing algorithm to detect the target object and the position, at the same time designing fuzzy control algorithm to control the movement of the industrial robot joints, to realize the precise control of the movement position of the ball. &lt;/p&gt;</t>
  </si>
  <si>
    <t>CN201611112172</t>
  </si>
  <si>
    <t>108115695A</t>
  </si>
  <si>
    <t>一种情感色彩表达系统及机器人</t>
  </si>
  <si>
    <t>A sentiment color expression system and robot</t>
  </si>
  <si>
    <t>本发明提供的一种情感色彩表达系统及机器人，包括交互信息输入模块、交互信息识别模块、机器人情绪表达模块，所述交互信息输入模块用于获取用户的操作数据并将所述操作数据传输至所述交互信息识别模块，所述交互信息识别模块用于对所述操作数据进行识别分析并生成机器人情绪表达的控制信号，将所述控制信号传输至所述机器人情绪表达模块，所述机器人情绪表达模块用于根据所述控制信号进行对应的情绪表达，本发明从使用者的角度重新定义了机器人的情感及语言的表达方式，可以根据用户的信息输入判断用户的情绪状态，根据用户的情绪状态选择不同的语言表达方式及谈话内容，有效的提升了人机交互的体验，使机器人的形象更加生动而充满感情色彩。</t>
  </si>
  <si>
    <t>&lt;p num="0"&gt;The present invention provides a kind of emotional color expression system and robot, including interactive information input module, interactive information identification module, robot emotion expression module, said interactive information input module is used for obtaining the operation of the user data and the operation data transmission to said interactive information identification module, said interactive information identification module for identifying the operating data analysis and generating robot emotion expression of the control signal, the control signal transmission to the robot emotion expression module, the robot emotion expression module is used for according to the control signal of the corresponding emotion expression, the invention from the user's angle re-definition of the emotion of the robot and language of expression, can be according to the user information of the emotional state of the user input, according to the emotional state of a user selecting a different language expression and the content of the conversation, effectively improves the human-computer interaction experience, the Image of the robot more lively and emotional color. &lt;/p&gt;</t>
  </si>
  <si>
    <t>CN201611062650</t>
  </si>
  <si>
    <t>108098766A</t>
  </si>
  <si>
    <t>一种基于LabVIEW实时模块的气动机械手控制系统</t>
  </si>
  <si>
    <t>A LabVIEW-based real-time module pneumatic manipulator control system</t>
  </si>
  <si>
    <t>一种基于LabVIEW实时模块的气动机械手控制系统，利用LabVIEW实时模块构造了机械手控制系统，通过路径规划、运动学反解及关节控制器相关算法，完成了3个运动关节的实时控制。在轨迹跟踪方面的实验取得了满意的效果，为进一步的工业化应用奠定了基础。以LabVIEW实时模块为架构的快速控制原型构造简单、调整方便，非常适合进行一些控制算法的实验研究，为系统的工业化应用奠定了一个良好的实验平台。</t>
  </si>
  <si>
    <t>&lt;p num="0"&gt;A LabVIEW-based real-time module pneumatic manipulator control system, using LabVIEW real-time module structure of the manipulator control system, through a path planning, kinematic explains and joint controller algorithm, the completion of the 3 motion joint real-time control. In the trajectory tracking experiments made satisfactory effect, for further industrial a foundation for the application. In order to LabVIEW real-time module as the framework of the rapid control prototyping of simple structure, convenient adjustment, is very suitable for conducting the experiment and research of some of the control algorithm, the system of the industrial application a good foundation to the experimental platform. &lt;/p&gt;</t>
  </si>
  <si>
    <t>胡威</t>
  </si>
  <si>
    <t>CN201611053827</t>
  </si>
  <si>
    <t>108098761A</t>
  </si>
  <si>
    <t>一种新型机器人抓取目标的臂手装置及方法</t>
  </si>
  <si>
    <t>A new kind of robot grasping the target of the conveyer device and method</t>
  </si>
  <si>
    <t>本发明公开了一种新型机器人抓取目标的臂手装置及方法，所述装置包括：视频采集模块、上位计算机、机械臂模块及机械手模块；所述方法包括：S1，对视频采集模块进行内外参数的标定；S2，对所采集图像信息中的目标对象进行识别与定位；S3，控制机械臂移动到目标位置，并利用机械手进行精细抓取。本发明方案利用传感器、控制器操作机械臂、手实现了非结构环境下对目标物体的自主精细抓取。</t>
  </si>
  <si>
    <t>&lt;p num="0"&gt;The invention discloses a novel robot grasping the target of the conveyer device and method, the apparatus including: video acquisition module, the host computer, mechanical arm module and the manipulator module; said method comprising: S1, the video acquisition modules to the internal and external parameters of the calibration; S2, the acquired Image information in the target object identification and positioning; S3, control arm moves to the target position, and utilize the mechanical arm to finely grabbing. The proposal of the invention using a sensor, the controller operates the mechanical arm, hand to realize the non-structure under the environment of the target object independent fine grabbing. &lt;/p&gt;</t>
  </si>
  <si>
    <t>CN201611043659</t>
  </si>
  <si>
    <t>108081269A</t>
  </si>
  <si>
    <t>机器人及其控制方法</t>
  </si>
  <si>
    <t>Robot and control method thereof</t>
  </si>
  <si>
    <t>本发明提供了一种机器人及其控制方法。根据本发明的机器人包括：机器人主体，机器人主体包括可带动机器人主体移动的移动部；无线通讯部，无线通讯部设置在机器人主体上，并可向能源管理系统发送数据和/或从能源管理系统接收数据；控制部，控制部设置在机器人主体上，并与无线通讯部电连接，接收并处理无线通讯部的数据，控制部与移动部电连接以控制机器人主体移动路径；图像获取部，图像获取部设置在机器人主体上，并与控制部电连接，并将获取的外部图像传输给控制部；能源部，能源部设置在机器人主体上，且与无线通讯部、控制部、图像获取部、移动部连接，并供给能源。该机器人可以配合能源管理系统。</t>
  </si>
  <si>
    <t>&lt;p num="0"&gt;The present invention provides a robot and its control method. According to the robot of the present invention comprises: the body of the robot, the robot main body comprises a can drive the robot main body mobile moving part of; a wireless communication, a wireless communication is set up in the robot main body, and to the energy management system for sending data and/or from the energy management system receives the data; the control part, the control part is arranged in the robot main body, and electrically connected with a wireless communication, a wireless communication receiving and processing of the data, the control part and the mobile portion is electrically connected to control the movement path of the body of the robot; Image acquisition unit, Image acquisition section is provided in the robot main body, and the control portion is electrically connected with, and transmits the obtained external Image transmission to the control portion; energy, energy is set up in the robot main body, and with a wireless communication, the control portion, the Image acquisition unit, connected to the mobile part, and energy supply. The robot can be matched with the energy management system. &lt;/p&gt;</t>
  </si>
  <si>
    <t>CN201711328975</t>
  </si>
  <si>
    <t>108081262A</t>
  </si>
  <si>
    <t>一种三自由度气动机械手关节控制系统</t>
  </si>
  <si>
    <t>A three-degree of freedom pneumatic manipulator joint control system</t>
  </si>
  <si>
    <t>一种三自由度气动机械手关节控制系统，通过路径规划、运动学反解及关节控制器，完成了3个运动关节的实时控制。通过上、下位机的方式实现了实时控制，并具有灵活的扩展性。该控制系统具有良好的抗参数扰动的鲁棒性，在轨迹跟踪方面的实验取得了满意的效果，为进一步的工业化应用奠定了基础。</t>
  </si>
  <si>
    <t>&lt;p num="0"&gt;A three-degree of freedom pneumatic manipulator joint control system, through a path planning, kinematic explains and joint controller, completed 3 motion joint real-time control. Through the upper, of the lower way to realize the real-time control, and flexible expansibility. The control system has good anti-parameter perturbation robustness, a trajectory tracking experiments made satisfactory effect, for further industrial a foundation for the application. &lt;/p&gt;</t>
  </si>
  <si>
    <t>周晓萍</t>
  </si>
  <si>
    <t>CN201611030846</t>
  </si>
  <si>
    <t>108081240A</t>
  </si>
  <si>
    <t>一种气动肌肉气缸并联平台</t>
  </si>
  <si>
    <t>A pneumatic muscle cylinder parallel platform</t>
  </si>
  <si>
    <t>一种气动肌肉气缸并联平台，该平台具有横摇、纵摇、升沉3个方向上的自由度，其中由气缸控制的平台等效刚度控制系统和由3根气动肌肉控制的平台位姿控制系统自然分离，降低了控制器的设计难度。该控制器能够获得高精度的平台位姿轨迹跟踪控制效果，其中在线参数辨识部分能够对非线性模型补偿算法进行实时修正，同时控制器具有良好的鲁棒性。</t>
  </si>
  <si>
    <t>&lt;p num="0"&gt;A pneumatic muscle cylinder parallel platform, the platform having a rolling, pitching, heaving 3 the degree of freedom of a direction, wherein the platform is controlled by a cylinder of equivalent stiffness control system and by 3 root pneumatic muscle control of the platform position and posture control system natural separation, reduces the difficulty of the design of the control device. The controller can obtain the high precision of the platform position and posture trajectory tracking control effect, wherein the on-line parameter identification part of the non-linear model compensation algorithm can be real-time correction, at the same time controller having good robustness. &lt;/p&gt;</t>
  </si>
  <si>
    <t>张琳</t>
  </si>
  <si>
    <t>CN201611023442</t>
  </si>
  <si>
    <t>108068107A</t>
  </si>
  <si>
    <t>一种高压输电线路除冰机器人视觉控制方法</t>
  </si>
  <si>
    <t>A high-voltage transmission line de-icing robot vision control method</t>
  </si>
  <si>
    <t>本发明公开了一种高压输电线路除冰机器人视觉控制方法,所述方法包括以下步骤：第一步，提出了两臂式和三臂式除冰机器人本体设计方案；第二步，在对大量实际图像观察后，提出利用障碍物图像局部特征进行障碍物目标识别与定位；第三步，基于障碍物外部形状特征的识别、定位方法确定；第四步，在分析除冰机器人环境特点和越障机理的基础上，提出了基于图像的越障视觉伺服控制方案；第五步，介绍了除冰机器人本体的机械结构和设计方法、电机与控制系统的设备构成。本发明的高压输电线路除冰机器人视觉控制方法，基于视觉的机器人控制是通过对视觉信息的分析与处理来感知环境，并利用视觉信息引导和控制机器人完成给定的任务。</t>
  </si>
  <si>
    <t>&lt;p num="0"&gt;The invention discloses a high-voltage transmission line de-icing robot vision control method, the method comprises the following steps: 1st step, provides two arm types and three arm design scheme of deicing the robot body; 2nd step, in the observation of the to a large number of the actual Image, to make use of the obstacle Image local feature obstacle of target identification and positioning; 3rd step, based on the obstacle external shape characteristic identification, positioning method determination; 4th step, analysis of the deicing robot environmental characteristics on the basis of the mechanism of the obstacle, the obstacle based on the Image of the visual servo control scheme; 5th step, introduced the de-icing of the robot body to mechanical structure and design method, the motor and the control system consisting of devices. The invention high voltage transmission line de-icing robot vision control method, based on visual robot control is through to the visual information analysis and processing to sensing the environment, and the use of the visual information to guide and control the robot to complete a given task. &lt;/p&gt;</t>
  </si>
  <si>
    <t>CN201610984264</t>
  </si>
  <si>
    <t>108058170A</t>
  </si>
  <si>
    <t>一种视觉机器人数据采集处理系统</t>
  </si>
  <si>
    <t>A visual robot data acquisition and processing system</t>
  </si>
  <si>
    <t>本发明公开了一种视觉机器人数据采集处理系统,包括与视觉系统模块通信的图像采集模块、图像分割模块、摄像机标定模块和目标识别模块，其分割后的具有相似性的很多个区域，需要进行目标识别模块来实现区域的分割与合并，完成目标的识别；在此过程中，需要设定评价函数，进行区分真假目标。本发明的视觉机器人数据采集处理系统，能够对所采集的每一帧图像进行全帧识别处理；只需在一帧图像的局部区域对目标进行搜索和识别处理，这种方法就是目标跟踪；目标跟踪可以大大地减少了系统处理的数据量，容易满足系统实时性的要求，而且可以节省一些时间进行其它处理。</t>
  </si>
  <si>
    <t>&lt;p num="0"&gt;The invention discloses a visual robot data acquisition and processing system, includes a vision system module communication of Image acquisition module, Image segmentation module, camera calibration module and target identification module, its after cutting has an affinity for the many regional, the need for target identification module to realize the regional division of the merger, the completion of the target recognition; in this process, the need to set the evaluation function, distinction between true and false target. The invention visual robot data acquisition and processing system, to be able to each frame of Image acquisition of the whole frame recognition processing; only in a frame Image in the local area of the target search and identification processing, this kind of method is the target tracking; target tracking can greatly reduce the amount of data the system processing, easy to meet the real-time requirement of the system, but also can save some time for other processing. &lt;/p&gt;</t>
  </si>
  <si>
    <t>CN201610974199</t>
  </si>
  <si>
    <t>108032302A</t>
  </si>
  <si>
    <t>一种机械视觉触觉嗅觉以时间相互映射的设计方法</t>
  </si>
  <si>
    <t>A mechanical visual tactile olfactory in order to time the design of the mutually mapping method</t>
  </si>
  <si>
    <t>一种机械视觉触觉嗅觉以时间相互映射的设计方法的技术领域，是属于，机器人、人工智能、计算机、图像处理、嗅觉传感器技术、触觉传感器、数学等技术领域，主要技术是通过摄像头采集的图像、听觉传感器采集的数据和触觉传感器采集的数据，同时记录下来，然后通过计算处理，摄像头拍摄的物质图像和闻到的气味和接触到的感觉对应起来，并且通过运算要保存时，同时保存起来，把这个时间也同时保存起来，并且以这个时间为映射，这样当接收到已保存的气味，可以在数据库里找到，并通过记录的时间，同时找到对应的图像和感觉，当看见那副图像，也通过时间映射找到对应的气味和感觉，当接触到这样的感觉，也可以通过时间映射找到对应的图像和气味。</t>
  </si>
  <si>
    <t>&lt;p num="0"&gt;A mechanical visual tactile olfactory time mutually mapping method of the design of the technical field, which belongs to the, robot, artificial intelligence, computer, Image processing, the olfactory sensor technology, tactile sensor, the technical field of mathematics, the main technology is the camera acquisition of Image, auditory data collected by the sensor and tactile data collected by the sensor, at the same time recorded, then through the calculation processing, the video camera Image and smell the odor of the material and comes into contact with the felt to correspond to, and when through the operation to be preserved, while at the same time stored, at the same time this time is stored, and to this time is mapping, such that when the received has already been kept odor, can be found in the database, by recording time and, at the same time the corresponding Image and feel, when we see that the vice Image, also through the time mapping the corresponding smell and feel, when coming into contact with such a feeling, can also be realized by time mapping the corresponding Image and odor. &lt;/p&gt;</t>
  </si>
  <si>
    <t>CN201711404039</t>
  </si>
  <si>
    <t>108015769A</t>
  </si>
  <si>
    <t>智能机器人的运动控制系统及智能机器人</t>
  </si>
  <si>
    <t>Intelligent robot motion control system and intelligent robot</t>
  </si>
  <si>
    <t>本发明公开一种智能机器人的运动控制系统，该智能机器人的运动控制系统包括主控模块、运动模块、分别与主控模块电连的视觉模块和交互模块；其中，视觉模块设置在机器人的头部，用于获取机器人视场内的图片和/或视频，并根据图片和/或视频对用户进行识别；运动模块设置在机器人的底部，用于驱动机器人进行运动；主控模块用于根据视觉模块的识别结果控制运动模块的工作状态；交互模块包括主动搭讪单元，用于在预设时间内未收到用户指令时，主动发出语音与用户交互，并在未收到用户反馈时发送报警信息至预设的通信终端。本发明智能机器人的运动控制系统能够在用户出现意外状况时及时反馈信息至监护人。此外，本发明还公开一种智能机器人。</t>
  </si>
  <si>
    <t>&lt;p num="0"&gt;The present invention discloses an intelligent robot motion control system, the intelligent robot motion control system comprises a main control module, movement module, respectively with the master control module is electrically the vision module and interaction module; wherein the vision module is arranged at the head of the robot, to obtain a view of robot in the pictures and/or video, and according to the picture and/or video to the recognition of the user; movement module is arranged at the bottom of the robot, for driving the robot movement; the main control module is used for according to vision module identification result control movement working condition of the module; interaction module comprises an active accosted unit, used for the pre-set time is not received in a user instruction, the initiative to send a voice with user interaction, and not to received user feedback when to send alarm information to the predetermined communication terminal. The invention intelligent robot motion control system can be in the user accident in time when feedback information to the guardian. In addition, the invention also discloses an intelligent robot. &lt;/p&gt;</t>
  </si>
  <si>
    <t>CN201711277940</t>
  </si>
  <si>
    <t>108015759A</t>
  </si>
  <si>
    <t>一种基于视觉的机器人抓取电梯门板定位系统</t>
  </si>
  <si>
    <t>Based on visual robot grasping elevator door positioning system</t>
  </si>
  <si>
    <t>本发明公开了一种基于视觉的机器人抓取电梯门板定位系统,包括机器人、及与机器人电连接的机器人控制柜，及与机器人控制柜连接的工控机，及与工控机通过图像采集卡连接的两相机；所述相机安装于机器人其吸盘抓手上；所述相机其镜头下方设置有光源。本发明的基于视觉的机器人抓取电梯门板定位系统，当机器人抓手到达图像采集位置后，发出图像采集信号控制相机采集图像，采集的图像通过千兆以太网传送给工控机；工控机获取图像后通过图像处理算法计算出位置偏移量并发送给机器人，引导机器人调整自己的抓取位姿，如果定位失败则通过人工调整门板位置重新定位。</t>
  </si>
  <si>
    <t>&lt;p num="0"&gt;The invention discloses a vision-based robot grasping elevator door positioning system, comprises a robot, and electrically connected with the robot the robot control cabinet, and an industrial personal computer connected with the robot control cabinet, and with an industrial computer through the Image acquisition card connecting of two cameras; the camera mounted on the robot gripper on the sucker; and the camera lens is arranged below the light source. The invention is based on the visual robot grasping elevator door positioning system, when the robot gripper reaches the Image acquisition position, send out the picture acquisition signal control camera Image acquisition, acquisition of the Image through the Gigabit Ethernet transmission to the industrial computer; industrial computer obtains the Image through the Image processing algorithms to calculate the position offset and sent to the robot, which guides the robot to adjust their own grabbing pose, if positioning fails by manually adjusting the door panel position re-positioning. &lt;/p&gt;</t>
  </si>
  <si>
    <t>CN201610954338</t>
  </si>
  <si>
    <t>108000533A</t>
  </si>
  <si>
    <t>一种讲解机器人</t>
  </si>
  <si>
    <t>A explain the robot</t>
  </si>
  <si>
    <t>本发明属于机器人技术领域，具体涉及一种讲解机器人,包括行走机构、肢体动作机构、人面识别摄像头、人机交流系统、触控显示屏、控制器以及人形壳体。本发明能够解决现有技术中缺乏能够自主识别讲解对象且能自主移动的讲解机器人的缺陷。</t>
  </si>
  <si>
    <t>&lt;p num="0"&gt;The invention belongs to the technical field of robot, in particular to a explaining robot, comprising walking mechanism, limb action mechanism, the presence of the identification camera, a man-machine interaction system, the touch-sensitive display screen, the controller and human-shaped shell. The invention can solve the lack in the prior art to explain the object and can be self-identification can be autonomous mobile robot of the explanation of the defect. &lt;/p&gt;</t>
  </si>
  <si>
    <t>广州番禺职业技术学院</t>
  </si>
  <si>
    <t>CN201711440178</t>
  </si>
  <si>
    <t>108000532A</t>
  </si>
  <si>
    <t>一种基于模块化的多因素的机器人驱动装置</t>
  </si>
  <si>
    <t>Based on the modular multi-factor robot driving device</t>
  </si>
  <si>
    <t>一种基于模块化的多因素的机器人驱动装置，包括头部部件、上身部件、手臂部件和下肢部件。头部部件设置有显示屏，上身部件设置有触摸显示屏、手臂部件设置有手部，下肢部件设置有地脚脚轮；头部部件包括红外探头、显示屏。所述红外探头用来进行目标物和距离的感知和侦测；上身部件包括摄像头、LED灯、Logo丝印、麦克风阵列和触摸显示屏；手臂部件包括指纹仪和血压计；下肢部件包括存储盒和地脚脚轮。</t>
  </si>
  <si>
    <t>&lt;p num="0"&gt;Based on the modular multi-factor robot driving device, comprises a head part, the upper body member, the arm member and the lower limb member. A head part provided with a display screen, the upper body part touch display screen is provided, the arm element being provided with a hand, lower limb member is provided with anchor castor; a head part comprises an infrared probe, display screen. The infrared probe used to carry out the object and the distance of the sensing and detection; upper part of the body comprises parts of a camera, LED lamp, Logo silk screen printing, the microphone array and a touch display screen; the arm member includes a fingerprint device and sphygmomanometer; lower limb member includes a storage box and anchor caster. &lt;/p&gt;</t>
  </si>
  <si>
    <t>上海旭薇物联网科技有限公司</t>
  </si>
  <si>
    <t>CN201711428450</t>
  </si>
  <si>
    <t>108000531A</t>
  </si>
  <si>
    <t>智能服务机器人</t>
  </si>
  <si>
    <t>本发明提供一种智能服务机器人，包括机器本体、信息采集组件、信息提示显示屏、视频播放显示屏、机械手臂、行走运动组件和应急控制按钮，所述信息采集组件包括人脸识别器和语音识别器，所述信息采集组件分别与所述信息提示显示屏、机械手臂、行走运动组件电性信号连通，所述机械手臂根据所述信息采集组件传输的信息进行动作，所述行走运动组件根据所述信息采集组件传输的信息行走移动，所述应急控制按钮设置在所述机器本体上；通过机器人来实现餐饮服务，智能高效，成本低服务好，非常好的解决了行业中用工成本高和招工难等问题，而且还可以跟顾客实现互动并推送相关的广告信息，一举多得。</t>
  </si>
  <si>
    <t>&lt;p num="0"&gt;The present invention provides an intelligent service robot, includes a machine body, information acquisition component, information prompt display screen, video playback display screen, mechanical arm, the walking movement assembly and emergency control button, said information collection assembly includes a face recognizer and the speech recognizer, the information collection component is respectively connected with the information indicating the display screen, a mechanical arm, the walking movement assembly electrical signal communication, the mechanical arm according to said information acquisition component transmission of the information to perform the movement, the walking motion assembly according to said information acquisition component transmission of information traveling, the emergency control button are set in the machine body; through the robot to realize the catering services, intelligent high-efficiency, low cost and good service, very good solution to the industry in high cost and  workers and the like, and can also be used with the customer realizes interactive and push the associated advertising information, serve multiple purposes. &lt;/p&gt;</t>
  </si>
  <si>
    <t>CN201711352641</t>
  </si>
  <si>
    <t>107972069A</t>
  </si>
  <si>
    <t>一种机械视觉和机械触觉以时间相互映射的设计方法</t>
  </si>
  <si>
    <t>A mechanical visual and mechanical touch in order to time the design of the mutually mapping method</t>
  </si>
  <si>
    <t>一种机械视觉和机械触觉以时间相互映射的设计方法的技术领域，是属于，机器人、人工智能、计算机、图像处理、触觉传感器技术、数学等技术领域，主要技术是通过摄像头采集的图片和触觉传感器采集的数据，同时记录下来，然后通过计算处理，让图片里的触觉产生物的图像和触觉产生的数据对应起来，并且通过运算要保存时，同时保存起来，把这个时间也同时保存起来，并且以这个时间为映射，这样当接触到已保存的触觉，可以在数据库里找到，并通过记录的时间，同时找到对应的图像，当看见那副图像，也通过时间映射找到对应的触觉。</t>
  </si>
  <si>
    <t>&lt;p num="0"&gt;A mechanical visual and mechanical tactile to time mutual mapping of the design method technical field, which belongs to the, robot, artificial intelligence, computer, Image processing, tactile sensor technology, the technical field of mathematics, the main technology is the camera acquisition of the pictures and the tactile data collected by the sensor, at the same time recorded, then through the calculation processing, the pictures in the Image and tactile haptic plasticising corresponding to the data are produced, and when the through operation to be preserved, while at the same time stored, this time also stored, and to this time is mapping, such that when the contact to the already kept touch, can be found in the database, by recording time and, at the same time the corresponding Image, when we see that the vice Image, also through the time mapping the corresponding tactile. &lt;/p&gt;</t>
  </si>
  <si>
    <t>CN201711200614</t>
  </si>
  <si>
    <t>107972048A</t>
  </si>
  <si>
    <t>一种智能多功能导游机器人及其控制方法</t>
  </si>
  <si>
    <t>An intelligent multi-functional guide robot and control method thereof</t>
  </si>
  <si>
    <t>本发明涉及一种智能多功能导游机器人及控制方法，包括机器人本体和手持控制单元，其中机器人本体包括头部、支架部分以及行走机构，头部上设有情景识别装置、红外线传感器模块、显示屏以及扬声器，头部内设第一处理单元，情景识别装置、红外线传感器模块、显示屏以及扬声器均与处理单元进行电连接；支架部分连接于头部和行走机构之间；手持控制单元上设有二维码及控制按钮，情景识别装置通过扫描二维码激活机器人开机、通讯。本发明解决了目前专业讲解员预约困难，人员缺乏，讲解质量低等问题，还可吸引更多游客前来参观，进一步发挥了科技展览馆、文物博物馆等文化传播作用，提高了科技展览馆、文物博物馆等场所的服务质量和管理水平。</t>
  </si>
  <si>
    <t>&lt;p num="0"&gt;The invention relates to an intelligent multi-functional guide robot and control method, comprises a robot body and hand-held control unit, wherein the robot body comprises a head, the part of the support and the walking mechanism, the head is provided with a scene identification device, infrared sensor module, the display screen and the speaker, the head of the 1st is arranged in the processing unit, the scene identification device, infrared sensor module, display screen and speaker are electrically connected with the processing unit; the part of the support is connected to the between the head and the walking mechanism; hand-held control unit are arranged on the two-dimensional code and a control button, scene identification device by scanning the two-dimensional code activated the robot starting up, communication. The present invention solves the professional instructors reservation difficulties, the lack of, to explain the problems of low quality, can also attract more visitors to visit, further has played a technology exhibition Hall, a museum in culture such as the role of communications, improves the scientific and technological exhibition Hall, places such as museum quality of service and management level. &lt;/p&gt;</t>
  </si>
  <si>
    <t>CN201711464075</t>
  </si>
  <si>
    <t>107962561A</t>
  </si>
  <si>
    <t>一种SR09机器视觉系统设计方法</t>
  </si>
  <si>
    <t>A SR09 machine vision system design method</t>
  </si>
  <si>
    <t>本发明公开了一种SR09机器视觉系统设计方法,所述方法包括以下步骤：第一步，基于UML的机器人概念设计；第二步，机器人运动学及动力学分析；第三步，SR09机器人的运动规划；第四步，SR09机器人视觉系统及物料识别；第五步，机器人视觉伺服与模糊控制；第六步，机器人视觉与力觉传感器信息融合与控制。本发明的SR09机器视觉系统设计方法，运行节拍与机械手的运动速度和加速度之间的协调性更好，有利于进行系统优化设计，以减小驱动功率，降低系统成本。</t>
  </si>
  <si>
    <t>&lt;p num="0"&gt;The invention discloses a SR09 machine vision system design method, the method comprises the following steps: 1st step, based on UML robot concept design; 2nd step, robot kinematics and dynamics analysis; 3rd step, SR09 robot motion planning; 4th step, SR09 robot vision system and the material identification; 5th step, robot vision the servo and fuzzy control; 6th step, robot vision and force sensor information integration and control. The invention of SR09 machine vision system design method, the operating of the manipulator with the movement speed and acceleration of the coordination between the better, it is beneficial to system optimization design, in order to reduce the driving power, reduce the system cost. &lt;/p&gt;</t>
  </si>
  <si>
    <t>CN201610914352</t>
  </si>
  <si>
    <t>107932517A</t>
  </si>
  <si>
    <t>本发明涉及一种芯片机自动化作业系统，包括芯片机加工平台、控制单元、搬运单元、上料移动车、下料移动车，并通过视觉采集单元进行图像信息采集，以及采用视觉处理单元对采集的图像信息进行处理并产生处理数据；所述控制单元分别连接所述视觉采集单元和所述视觉处理单元，用于根据第一图像信息和第二图像信息的处理数据，输出搬运芯片的搬运指令，还包括人机交互单元，用于控制所述芯片机加工平台电源通断及启停的控制按钮和用于向所述芯片机加工平台输入输入控制信号和系统参数，从而提高芯片自动化加工作业的效率。</t>
  </si>
  <si>
    <t>&lt;p num="0"&gt;The invention relates to a chip machine the automatic operation of the system, including the chip machine processing platform, the control unit, conveying unit, feeding of the moving vehicle, blanking of the moving vehicle, and through the visual acquisition unit for collecting Image information, and adopt visual processing unit to Image processing the information and produce a processing data; said control unit are respectively connected with the visual acquisition unit and the visual processing unit, according to the 1st and 2nd Image information Image information processing data, the output conveying chip carrying instruction, also includes human-computer interaction unit, is used for controlling the chip machine processing platform power on-off and start-stop control button and is used for the chip machine processing platform input input control signal and the system parameter, so as to improve the efficiency of the chip automatic processing operation. &lt;/p&gt;</t>
  </si>
  <si>
    <t>CN201711129225</t>
  </si>
  <si>
    <t>107932489A</t>
  </si>
  <si>
    <t>一种机器人骑自行车装置及控制方法</t>
  </si>
  <si>
    <t>A robot riding a bicycle device and control method</t>
  </si>
  <si>
    <t>本发明公开了一种机器人骑自行车装置及控制方法，包括以下步骤：通过动力学建模及分析确定车体横滚角与驱动平衡轮电机输出量之间的关系；控制车体进行曲线运动，观察在不同驱动速度、不同转把角度下进行曲线运动时车体平衡的控制响应，并因此制定被控对象目标；根据上述调试的情况制定相关路径规划或者循迹行驶方案；根据实际调试情况使用智能控制算法对系统进行优化和改善。本发明所研究的自行车机器人小巧简易且成本较低，具有较强的抗干扰性，为未来其他形式的自行车机器人、独轮车机器人、滑板车机器人等其他相关欠驱动系统平衡控制打下一定基础。</t>
  </si>
  <si>
    <t>&lt;p num="0"&gt;The invention discloses a robot riding a bicycle device and control method, comprising the following steps: through the dynamic modeling and analysis to determine the corner with the vehicle body for driving the balance wheel motors and the relationship between the output of the; control the car body curve movement, observe the different driving speed, different rotational angles the curvilinear motion of the body when the balance of the control response, and therefore formulate controlled object target; according to the debugging developed in the relevant path planning or tracking driving scheme; according to the actual debugging the use of the intelligent control algorithm to optimize the system and improving. The invention research bicycle robot is small and simple and low cost, have stronger anti-interference, for future other forms of bicycle robot, wheelbarrows robot, scooter robot and other related under-actuated system balance control lays certain basis. &lt;/p&gt;</t>
  </si>
  <si>
    <t>CN201810037262</t>
  </si>
  <si>
    <t>107891448A</t>
  </si>
  <si>
    <t>一种机械视觉听觉触觉以时间相互映射的设计方法</t>
  </si>
  <si>
    <t>A mechanical visual auditory touch in order to time the design of the mutually mapping method</t>
  </si>
  <si>
    <t>一种机械视觉听觉触觉以时间相互映射的设计方法的技术领域，是属于，机器人、人工智能、计算机、图像处理、触觉传感器技术、听觉传感器、数学等技术领域，主要技术是通过摄像头采集的图像、听觉传感器采集的数据和触觉传感器采集的数据，同时记录下来，然后通过计算处理，让图像中的特征物质、接触这个物质的感觉和听到这个物质的声音对应起来，并且通过运算要保存时，同时保存起来，把这个时间也同时保存起来，并且以这个时间为映射，这样当接收到已保存的触觉，可以在数据库里找到，并通过记录的时间，同时找到对应的图像和声音，当看见那副图像，也通过时间映射找到对应的感觉和声音，当听到这样的声音，也可以通过时间映射找到对应的图像和感觉。</t>
  </si>
  <si>
    <t>&lt;p num="0"&gt;A mechanical visual auditory touch in order to time the mutual mapping of the design method technical field, which belongs to the, robot, artificial intelligence, computer, Image processing, tactile sensor technology, auditory sensor, the technical field of mathematics, the main technology is the camera acquisition of Image, auditory data collected by the sensor and tactile data collected by the sensor, at the same time recorded, then through the calculation processing, to the characteristic of the Image in the material, coming into contact with the material of the feel and hear the sound of this substance to correspond to, and through the operation to preserve the, is stored at the same time, this time is also stored, and to this time is mapping, such that when the received has already been kept touch, can be found in the database, by recording time and, at the same time the corresponding Image and sound, when we see that the vice Image, also through the time mapping the corresponding feel and sound, when the hear such sound, can also be realized by time mapping the corresponding Image and feel. &lt;/p&gt;</t>
  </si>
  <si>
    <t>CN201711423150</t>
  </si>
  <si>
    <t>107877521A</t>
  </si>
  <si>
    <t>物品识别与处理方法、机器人终端及存储介质</t>
  </si>
  <si>
    <t>Article identification and processing method, robot and storage medium</t>
  </si>
  <si>
    <t>本发明公开了一种物品识别与处理方法、机器人终端及存储介质，属于网络通信技术领域。该方法包括：识别预设范围内的物品类型；根据物品类型，对所述物品进行相应的处理。本发明的物品识别与处理方法、机器人终端及存储介质实现了对不同物品的回收、分类整理、归纳整理等处理，体现了机器人终端的智能性。</t>
  </si>
  <si>
    <t>&lt;p num="0"&gt;This invention discloses an article identification and processing method, robot and storage medium, which belongs to the technical field of network communication. The method includes: identifying within the predetermined range of the article type; according to the object type, corresponding to the stated objects of the processing. The invention article recognition and processing method, robot and storage medium realizes the recovery of different articles, sorting, such as consolidation processing, embodies the intelligence of robot terminal. &lt;/p&gt;</t>
  </si>
  <si>
    <t>广西富迈科技有限公司</t>
  </si>
  <si>
    <t>CN201711077251</t>
  </si>
  <si>
    <t>107877515A</t>
  </si>
  <si>
    <t>一种具有视频同步功能的可移动儿童机器人</t>
  </si>
  <si>
    <t>With video synchronizing function of the robot can be mobile children</t>
  </si>
  <si>
    <t>一种具有视频同步功能的可移动机器人，包括中央控制单元、无线通信单元、供电单元、图像采集单元、电机驱动单元、图像识别单元、存储单元、测距单元、移动单元；所述中央控制单元数据端口与存储单元连接，中央控制单元输出端与移动单元连接，用于控制机器人的移动行走；中央控制单元输入端与测距单元连接，用于检测距离；所述图像采集单元包红外热成像仪和可见光摄像机。机器人中增加语音识别功能，并可以通过终端实现远距离语音控制。</t>
  </si>
  <si>
    <t>&lt;p num="0"&gt;With video synchronizing function of the mobile robot, comprises a central control unit, the wireless communication unit, power supply unit, the Image acquisition unit, a motor drive unit, an Image recognition unit, memory unit, measuring unit, the mobile unit; and said central control unit is connected with the data port of the memory unit, the output terminal of the central control unit with the mobile unit is connected, for control robot mobile walking; the central control unit is connected with the input end of the ranging unit, for detecting the distance; the Image acquisition unit bao hong outer thermal imager and the visible light camera. The increase of the robot in a voice recognition function, and can through the terminal to realize remote voice control. &lt;/p&gt;</t>
  </si>
  <si>
    <t>成都常明信息技术有限公司</t>
  </si>
  <si>
    <t>CN201711022736</t>
  </si>
  <si>
    <t>107866813A</t>
  </si>
  <si>
    <t>本发明提供了一种智能引导机器人，包括输入模块、识别模块、信息处理模块、感知模块、方向指示模块和显示模块，所述输入模块用于使用者提供目的地信息，所述识别模块用于识别使用者提供的目的地信息，所述信息处理模块用于根据所述目的地信息，规划出行走路径，所述感知模块用于对周围环境进行检测，获取检测结果，所述方向指示模块用于根据行走路径和周围环境检测结果指示行走方向，所述显示模块用于显示行走路径和周围环境检测结果。本发明的有益效果为：实现了机器人的准确引导。</t>
  </si>
  <si>
    <t>&lt;p num="0"&gt;The invention provides an intelligent guide robot, includes an input module, the identification module, the information processing module, the sensing module, the direction indication module and the display module, the input module is used for destination information provided by the user, the identification module is used for identifying the destination of the information provided by the user, the information processing module is used for according to the destination information, planning the walking path, wherein the sensing module is used for detecting the surrounding environment, for obtaining the detection result, the direction indicating module is used for according to walking path and the surrounding environment detection result indicates the running direction, the display module for displaying the running path of the detection result and the surrounding environment. The beneficial effect of the present invention is: to achieve the accurate guiding of the robot. &lt;/p&gt;</t>
  </si>
  <si>
    <t>龚土婷</t>
  </si>
  <si>
    <t>CN201711081240</t>
  </si>
  <si>
    <t>107825425A</t>
  </si>
  <si>
    <t>机器人控制方法、装置、机器人以及充电座</t>
  </si>
  <si>
    <t>Robot control method, device, the robot and the charging base</t>
  </si>
  <si>
    <t>本发明提供了一种机器人控制方法、装置、机器人以及充电座，涉及机器人控制领域。所述机器人控制方法包括：在所述机器人满足回充条件时，根据一物体反射的激光信号识别所述物体是否为充电座；在为是时，控制所述机器人移动到所述充电座所在位置；在所述机器人处于所述充电座所在位置且所述机器人与所述充电座之间的当前相对位置为第一相对位置时，判断所述机器人在所述第一相对位置是否接收到所述充电座发出的红外信号；在为否时，控制所述机器人旋转，使所述当前相对位置从所述第一相对位置调整到第二相对位置。本发明通过激光雷达快速识别充电座位置，再采用红外进行对准以消除偏差，具有远程回充迅速、对准精度高以及环境适应性强的优点。</t>
  </si>
  <si>
    <t>&lt;p num="0"&gt;The present invention provides a robot control method, device, and the charging base of the robot, relates to the field of robot control. The robot control method includes: in the robot meet the fill condition, according to a the object reflected laser signal identifying the object as to whether the charging seat; is when in, control the robot moves to the position of the charging place institute; in the robot at the charging place institute in position and said robot and the charging base current between the relative location of the relative position of the 1st, judging the relative position of the robot in the 1st said charging seat whether to receive the infrared signal; when in the negative, control the robot rotation, so that the current relative position from the 1st to 2nd adjust the relative position of the relative position. The invention through the laser radar fast recognition of the charging seat position, then the infrared alignment in order to eliminate the deviation, with remote fill rapidly, alignment accuracy is high and strong environmental adaptability of the advantages. &lt;/p&gt;</t>
  </si>
  <si>
    <t>深圳市杉川机器人有限公司</t>
  </si>
  <si>
    <t>CN201711081539</t>
  </si>
  <si>
    <t>107813315A</t>
  </si>
  <si>
    <t>天然气输送管道智能铺设机器人</t>
  </si>
  <si>
    <t>The gas pipeline intelligent laying robot</t>
  </si>
  <si>
    <t>本发明公开了一种天然气输送管道智能铺设机器人及其自动连续铺设管道的作业方法，其中作业机器人包括平台、主机架、操作室、导航分系统、管件抓取输送分系统、管件端面预处理分系统、在线测量分系统、管件支撑分系统、焊接及其质量检查分系统和控制系统；作业方法为先探测抓取管件，再对管件进行坡口加工，对当前管件与前一个管件进行焊接端面的匹配，然后下方管件，对两个管件进行微调固接，最后对两个管件进行焊接，本发明的天然气管道铺设智能化、系统化所具备的环保、节时和高效优势明显,人员占用少，劳动强度小，工作效率高，铺设周期短、铺设成本低。</t>
  </si>
  <si>
    <t>&lt;p num="0"&gt;The invention discloses a gas pipeline intelligent laying robot and its automatic continuous laying the method of operation of the pipeline, wherein the operation robot includes a platform, a main frame, the operating room, navigation sub-system, pipe gripping delivery subsystem, pipe end pre-processing subsystem, on-line measurement subsystem, pipe support subsystem, welding and its quality inspection sub-system and a control system; the method of operation of the priority detection gripping pipe, then the pipe fitting groove machining, before the current pipe fitting with a tube is welded on the end face of the matching, then the lower part of the pipe, the two pipe fittings are fixedly connected with the fine adjustment, the final two pipe fittings are welded, the invention natural gas pipeline laying intelligent, systematic with of the environmental protection, and time and high-efficiency advantage is obvious, occupied by officers few, small labor intensity, high working efficiency, laying cycle is short, laying the cost is low. &lt;/p&gt;</t>
  </si>
  <si>
    <t>CN201610822970</t>
  </si>
  <si>
    <t>107717997A</t>
  </si>
  <si>
    <t>一种五子棋机器人视觉应用装置</t>
  </si>
  <si>
    <t>A moku robot vision application device</t>
  </si>
  <si>
    <t>本发明公开一种五子棋机器人视觉应用装置,属于机器人应用技术领域。该装置包括机架平台、控制平台、应用平台及执行机构；机架平台包括机架平板、遮光平板、光栅、机架侧板、机架门板、脚轮及支撑垫座，控制平台包括人机控制台及电源控制台，应用平台包括第一应用平台及第二应用平台，执行平台包括六轴机器人、六轴机器人安装底座及末端执行机构，末端执行机构包括末端法兰、法兰连接板、工业相机及气动吸盘，机架平台水平安置于地面，控制平台、应用平台及执行机构均安装于机架平台的机架平板上。本发明装置能够实现机器人与人之间的五子棋对弈，同时使用先进算法实现对弈的进行，使得五子棋对弈的趣味性大大增强。</t>
  </si>
  <si>
    <t>&lt;p num="0"&gt;The invention discloses a moku robot vision application device, which belongs to the field of robot application technology. The device comprises a frame platform, control platform, application platform and an actuating mechanism; a frame platform comprises a frame plate, the shading plate, grating, the side plates of the, door frame, caster and supporting the back strap, control platform comprises a man-machine console and power console, application platform comprises a 1st and 2nd application platform application platform, the implementation of the platform comprises a six-axis robot, six-axis robot installed base and an actuating mechanism, an actuating mechanism including end flange, the flange of the connecting plate, industrial camera and the pneumatic suction cup, the frame level of the platform is placed on the ground, control platform, application platform and the implementation of the mechanism are mounted on the frame of the platform on a flat plate of the frame. The device of the invention can realize the robot among the people moku playing, used at the same time advanced algorithms to realize the functions of the carry out, so that the moku playing of interest is enhanced greatly. &lt;/p&gt;</t>
  </si>
  <si>
    <t>CN201711201164</t>
  </si>
  <si>
    <t>107717987A</t>
  </si>
  <si>
    <t>一种具有视觉系统的工业机器人及其控制方法</t>
  </si>
  <si>
    <t>With the visual system of the industrial robot and control method thereof</t>
  </si>
  <si>
    <t>本发明公开了一种具有视觉系统的工业机器人及其控制方法，利用摄像机来获取目标物体的位置信息，经过运算变换转化成机器人手爪的抓取信息，然后再利用工业机器人运动学的逆解算法计算出一组机械臂各个关节的转角，再通过控制机器人各个关节的转动，使机器人的手爪以特定的姿态到达目标物体的位置并实现对目标物体的准确抓取。本发明的是利用视觉传感器反馈的位姿信息，使得工业机器人的末端执行器即手爪，能够自动对准目标物体，并对目标物体进行抓取。</t>
  </si>
  <si>
    <t>&lt;p num="0"&gt;The invention discloses a vision system of the industrial robot and its control method, utilizing the camera to obtain the position information of the target object, after operation transform into robot claw grabbing of the information, then the use of the industrial robot kinematics of the repairing algorithm calculate a set of mechanical arm of each joint of the corner, controlled by the rotation of the each of the joints of the robot, so that the robotic gripper to a specific posture reach the target the position of the object and target objects accurately grasping. The present invention is the utilization of visual sensor feedback of the position of the information, so that the industrial robot end effector of the paw, can automatically aligning the target object, the target object and the gripping. &lt;/p&gt;</t>
  </si>
  <si>
    <t>西安华航唯实机器人科技有限公司</t>
  </si>
  <si>
    <t>CN201710890009</t>
  </si>
  <si>
    <t>107160409A</t>
  </si>
  <si>
    <t>一种基于人脸识别和语音控制的智能迎宾机器人</t>
  </si>
  <si>
    <t>Intelligent meeting robot based on face identification and speech control</t>
  </si>
  <si>
    <t>本发明公开了一种基于人脸识别和语音控制的智能迎宾机器人，包括：语音模块，视觉模块，语音控制模块，传感和避障模块、以及运动控制模块；所述语音模块包括语音输入模块、语音识别模块、对话管理模块、语音合成模块和语音输出模块；所述视觉模块包括人脸识别模块和视觉跟踪模块；所述传感和避障模块包括障碍检测模块和定位信息模块；本发明基于人脸识别和语音控制的智能迎宾机器人，其集语音识别和人脸识别于一体，能通过语音模块实现人机语音对话，能通过视觉模块识别顾客，并且能通过语音控制机器人的动作和运动规划，跟踪目标物，智能化程度高。</t>
  </si>
  <si>
    <t>&lt;p&gt;The invention discloses an intelligent meeting robot based on face identification and speech control. The intelligent meeting robot comprises a speech module, a vision module, a speech control module, a sensing and obstacle avoidance module and a motion control module. The speech module comprises a speech input module, a speech identification module, a conversation management module, a speech synthesis module and a speech output module; the vision module comprises a face identification module and a vision tracking module; and the sensing and obstacle avoidance module comprises an obstacle detecting module and a positioning information module. According to the intelligent meeting robot based on face identification and speech control, speech identification and face identification are integrated together, man-machine voice conversation is achieved through the speech module, clients can be identified through the vision module, motion and motion plans of the robot can be controlled through speech, a target is tracked, and the intelligent degree is high.&lt;/p&gt;</t>
  </si>
  <si>
    <t>星际(重庆)智能装备技术研究院有限公司</t>
  </si>
  <si>
    <t>CN201710482517</t>
  </si>
  <si>
    <t>105751220A</t>
  </si>
  <si>
    <t>一种可行走人形机器及其多种传感器融合方法</t>
  </si>
  <si>
    <t>Walking human-shaped robot and fusion method for multiple sensors thereof</t>
  </si>
  <si>
    <t>本人形机器人，关节连接以步进电机为主。辅以多种传感器，对周边环境、自身位置、关节活动进行细致检测，以达到机器人能够对周围环境有较好掌握，有助于机器人在复杂环境下的执行人为赋予的任务，对机器人步幅的控制可以帮助机器人更稳定地运动，达到机体的和谐统一和保持身体平衡的目的。</t>
  </si>
  <si>
    <t>&lt;p&gt;The invention provides a human-shaped robot. Joint connection is mainly realized through a stepping motor assisted by multiple sensors for careful detection of surroundings, the position of the robot and joint activities, and therefore the robot can well grasp the surroundings and execute a task given by a user in a complicated environment. Through control over the steps of the robot, the robot can be helped to move more stably, and the purposes of harmonious union of a machine body and balance maintenance of the body are achieved.&lt;/p&gt;</t>
  </si>
  <si>
    <t>CN201610314627</t>
  </si>
  <si>
    <t>104044145A</t>
  </si>
  <si>
    <t>机器人系统及被加工物的制造方法</t>
  </si>
  <si>
    <t>ROBOT SYSTEM AND A METHOD FOR PRODUCING A TO-BE-PROCESSED MATERIAL</t>
  </si>
  <si>
    <t>本发明提供一种实现工件处理作业的效率提高的机器人系统及被加工物的制造方法。在机器人系统（1）中，包括：具有第一摄像机（122R）的右臂（120R）；具有第二摄像机（122L）的左臂（120L）；收纳多个应该由臂（120R、120L）保持的工件（W）的储料器（300）；以及控制具有臂（120R、120L）的双臂机器人（100）的机器人控制器（200），如上所述，机器人控制器（200）使各自具有摄像机的右臂（120R）和左臂（120L）协作，高效地进行工件的形状识别和保持状态的检测，实现工件处理作业的效率提高。</t>
  </si>
  <si>
    <t>&lt;p&gt;The invention provides a robot system and a method for producing a to-be-processed material. By employing the robot system and the method for producing the to-be-processed material, the workpiece processing efficiency is improved. A robot system (1) includes a right arm (120R) with a first camera (122R); a left arm (120L) with a second camera (122L); a stocker (300) configured to accommodate a plurality of workpieces (W) that are to be held by the right arm (120R) and the left arm (120L); and a robot controller (200) for controlling a two-arm robot (100) provided with the right arm (120R) and the left arm (120L). The robot controller (200) enables the right arm (120R) with one camera to cooperate with the left arm (120L) with one camera, the shape recognition and the detection of the holding state of the workpieces are efficiently performed, and therefore the workpiece processing efficiency is improved.&lt;/p&gt;</t>
  </si>
  <si>
    <t>CN201410040501</t>
  </si>
  <si>
    <t>101927490A</t>
  </si>
  <si>
    <t>全自动啤酒机器人</t>
  </si>
  <si>
    <t>Full-automatic beer robot</t>
  </si>
  <si>
    <t>本发明的主要目的在于提供一种全自动啤酒机器人，从而更好地为顾客提供啤酒方面的服务，并让顾客欣赏优雅的倒酒动作，透过动作领略其中蕴含的啤酒文化。其独特之处在于克服现有啤酒服务机器人在功能和动作策略上的不足，更有效地提高该类型机器人的服务质量和更充分地提升其中孕育的文化内涵。另外，在智能、自动化和环保方面，本机器人都具有一般服务类机器人无法比拟的优势。</t>
  </si>
  <si>
    <t>&lt;p&gt;The patent refers to the field of 'manipulators; chambers provided with manipulation devices'. The invention provides a full-automatic beer robot which can provide preferable beer services for customers and allow the customers to appreciate elegant action for pouring the beer as well as enjoy the implicit beer culture through the action. The full-automatic beer robot has the unique features of overcoming the deficiency in functions and action policies of the existing beer robot, more effectively improving service quality of the robot and more fully promoting the inherent culture connotation. In addition, the robot has incomparable advantages compared with the common service robot in intelligence, automation and environmental protection.&lt;/p&gt;</t>
  </si>
  <si>
    <t>王蕾睿</t>
  </si>
  <si>
    <t>CN200910057483</t>
  </si>
  <si>
    <t>101850552A</t>
  </si>
  <si>
    <t>一种工业机器人综合控制平台及其控制方法</t>
  </si>
  <si>
    <t>Industrial robot comprehensive control platform and control method thereof</t>
  </si>
  <si>
    <t>本发明为一种工业机器人综合控制平台及其控制方法，包括：物体造型模块、参数设置模块、数据库模块，喷枪轨迹生成模块、机器人运动轨迹生成模块、人机交互模块、分析与显示模块、作业指令生成模块、通信与接口模块；本发明平台具有功能完善、通用性强的特点，不但缩短了机器人程序开发周期，而且提高了系统的喷涂精度，降低生产成本，提高生产率，还可以降低对操作者技术水平的要求，经济效益高，易被用户接受。</t>
  </si>
  <si>
    <t>&lt;p&gt;The patent refers to the field of 'manipulators; chambers provided with manipulation devices'. The invention relates to an industrial robot comprehensive control platform and a control method thereof. The industrial robot comprehensive control platform comprises an object modeling module, a parameter setting module, a database module, a spray gun path generation module, a robot motion path generation module, a man-machine interaction module, an analysis and display module, an operation command generation module and a communication and interface module. The invention has the advantages that the functions are complete, the commonality is high, the robot program development cycle is shortened, the painting accuracy of the system is improved, the production cost is reduced, the production efficiency is improved, the requirements on the technical capability of operators are reduced, the economic benefit is high and the platform can be easily accepted by users.&lt;/p&gt;</t>
  </si>
  <si>
    <t>CN201010191352</t>
  </si>
  <si>
    <t>107775657A</t>
  </si>
  <si>
    <t>一种基于机器视觉的防爆轮式巡查机器人</t>
  </si>
  <si>
    <t>Based on machine vision inspection robot of the explosion-proof type</t>
  </si>
  <si>
    <t>本发明公开了一种基于机器视觉的防爆轮式巡查机器人，包括机器人主体，机器人主体前端设有数字按钮，数字按钮嵌入设置在机器人主体中，移动装置内部设有滚轮，滚轮固定连接在移动装置中。该种基于机器视觉的防爆轮式巡查机器人，其设有红外探测器，把来自热电元件的电流变换成电压信号，然后把来自热电元件的电流变换成电压信号，最后通过检测装置将信号显示在高清显示屏上，与以往传统的巡检机器人相比，大大提高了巡查的安全性。</t>
  </si>
  <si>
    <t>&lt;p num="0"&gt;The present invention discloses an explosion-proof type based on machine vision inspection robot, includes the robot main body, the front end of the body of the robot is provided with a digital button, digital button embedded in the body of the robot, the mobile device is internally provided with a roller, the roller is fixedly connected to the mobile device. The based on machine vision of the explosion-proof type inspection robot, it is equipped with an infrared detector, the electric current from the thermoelectric elements are converted into voltage signal, then the current from the thermoelectric elements are converted into voltage signal, finally through the detection device will signal a high definition display screen on the display, with the traditional inspection robot compared with the past, greatly improves the safety of the inspections. &lt;/p&gt;</t>
  </si>
  <si>
    <t>成都宸鸿科技有限公司</t>
  </si>
  <si>
    <t>CN201711248527</t>
  </si>
  <si>
    <t>107756376A</t>
  </si>
  <si>
    <t>一种应用人形机器人的空间站维修与维护方法</t>
  </si>
  <si>
    <t>A method for applying a humanoid robot space station maintenance and repair method</t>
  </si>
  <si>
    <t>本发明提供了一种应用人形机器人的空间站维修与维护方法,其使用的空间站维修装置包括虚拟现实显示系统、体感采集系统和仿人机器人系统，所述的虚拟现实显示系统由头戴式显示器、Wifi模块、3D显示程序及光迹追踪模块组成；体感采集系统由Kinect体感器、计算机、Wifi模块和体感软件组成，仿人机器人系统由机械结构及舵机、驱动器、视觉模块、姿态传感器模块、机器人控制器、电源及损管模块和无线透传模块组成。本发明在进行空间站维修及维护时，应用虚拟现实显示系统使人体完全沉浸于空间站环境，通过实时分析操作员动作，将人体动作无失真还原，使其具备动作控制精准、遂行多种精准控制任务的能力。</t>
  </si>
  <si>
    <t>&lt;p num="0"&gt;The invention provides a kind of humanoid robot space station maintenance and maintenance method, using the space station maintenance device comprises a virtual reality display system, body-collecting system and of the humanoid robot system, said virtual reality display system by dai shi display, Wifi module, 3 D display program and trace track module; body-collection system comprises a Kinect feeling, computer, Wifi module and a body-sense software, the humanoid robot system by the mechanical structure and the steering gear, the driver, the vision module, the attitude sensor module, robot controller, power supply and damage module and a wireless transmission module. The invention in the maintenance and the maintenance of the space station, the application of the virtual reality display system makes the human body completely immersed in the space environment, through the real-time analysis operator action, the human body movement without distortion reduction, so that it has the action control accurately, to carry out various accurate capacity control tasks. &lt;/p&gt;</t>
  </si>
  <si>
    <t>江西制造职业技术学院</t>
  </si>
  <si>
    <t>CN201710970363</t>
  </si>
  <si>
    <t>107639620A</t>
  </si>
  <si>
    <t>一种机器人的控制方法、体感交互装置以及机器人</t>
  </si>
  <si>
    <t>The invention provides a robot control method, body-interactive device and robot</t>
  </si>
  <si>
    <t>本发明公开了一种机器人的控制方法、体感交互装置以及机器人，控制方法包括：体感交互装置采集目标人体肢体关节的转动角度，对采集到的角度信息进行计算，对目标人体的姿态或动作进行分析识别；根据获取到的分析识别结果产生对应的体感交互指令；将体感交互指令发送至机器人，机器人执行体感交互指令；同时机器人采集自己周围环境信息，例如指尖压力信息和周身图像信息，通过体感交互装置反馈给目标人体。通过上述方式不仅突破了传统的对机器人的控制方式，而且通过触觉反馈的方式还有3D图像的显示，在大程度的让使用者得到沉浸式的操作体验。随之而得到的不仅仅是方便的操作和大大降低的操作失误率，同时也给用户带来了更为生动的操作体验。</t>
  </si>
  <si>
    <t>&lt;p num="0"&gt;The invention discloses a method for controlling the robot, and the robot body and the interactive device, the control method includes: body-interactive device collects the target human limb joint rotation angle, the angle of the collected information to calculate, to target human body posture or action to carry out analysis and identification; obtained according to the result of the analysis and recognition of the corresponding body-interactive instruction; the body-interactive instruction is sent to the robot, the robot body and the mutual instruction implementation; at the same time robot collecting their own surrounding environment information, such as the fingertip pressure information and the whole body Image information, through the body-interactive device feedback to the human body as an object. By the above way not only break through the traditional control mode of the robot, but also through the tactile feedback of the way have 3 D Image display, in to a large extent the operation of the user to obtain the immersion experience. In the wake of the obtained is not only convenient operation and greatly reduces the operating rate is, at the same time also brings the user more vivid operation to experience. &lt;/p&gt;</t>
  </si>
  <si>
    <t>CN201710910785</t>
  </si>
  <si>
    <t>106426171A</t>
  </si>
  <si>
    <t>一种自行走式智能踢足球机器人</t>
  </si>
  <si>
    <t>Self-walking type intelligent soccer robot</t>
  </si>
  <si>
    <t>本发明公开了一种自行走式智能踢足球机器人，包括：足球路径跟踪系统，包括图像捕捉单元以及路径分析单元，对足球路径进行实时捕捉并进行线路计算，预判足球运动轨迹；运动系统，与足球路径跟踪系统相连，根据足球路径跟踪系统对足球运动轨迹的计算，计算出目标位置及运动参数，并根据运动参数进行位移；触球系统，与足球路径跟踪系统相连，包括触球计算单元与触球运动单元，触球计算单元根据足球的实时位置计算以及足球的目标位置，确定触球参数，触球运动单元根据触球参数进行触球。本发明提供了一种自行走式智能踢足球机器人，能够对运动参数与触球参数进行有效准确计算，极大的提高了机器人的控球率与进门率。</t>
  </si>
  <si>
    <t>&lt;p&gt;The invention discloses a self-walking type intelligent soccer robot. The self-walking type intelligent soccer robot comprises a soccer route tracking system, a movement system and a soccer touch system, wherein the soccer route tracking system comprises an image capture unit and a route analysis unit, and is used for carrying out real-time capture on a soccer route, carrying out line calculation and pre-judging a soccer movement track; the movement system is connected with the soccer route tracking system, and is used for calculating a target position and movement parameters according to the calculation, carried out by the soccer route tracking system, of the soccer movement track, and for carrying out displacement according to the movement parameters; the soccer touch system is connected with the soccer route tracking system, and comprises a soccer touch calculation unit and a soccer touch movement unit; the soccer touch calculation is used for determining soccer touch parameters according to the real-time position of the soccer and the target position of the soccer; and the soccer touch movement unit is used for carrying out soccer touch according to the soccer touch parameters. The self-walking type intelligent soccer robot provided by the invention is capable of effectively and correctly calculating the movement parameters and the soccer touch parameters, so that the soccer control rate and goal rate of the robot are greatly improved.&lt;/p&gt;</t>
  </si>
  <si>
    <t>CN201610936133</t>
  </si>
  <si>
    <t>106272562A</t>
  </si>
  <si>
    <t>一种机器视觉和机器人的配合方法</t>
  </si>
  <si>
    <t>Machine vision and robot cooperating method</t>
  </si>
  <si>
    <t>本发明提供了一种机器视觉和机器人的配合方法，其包括以下步骤：通过视觉传感器的摄像头获取前方180度范围内的图像；获取各物体的方向角度，并发送至位于前端的雷达探测器；所述转向机获取所述方向角度并调整雷达探测器的雷达发射方向至所述物体所在方向角度；控制所述雷达探测器的角度，所述雷达探测器获取各个物体的距离数据并发送至控制系统；所述控制系统根据所述图像中的各物体的方向与距离数据,发送控制指令至机器人的转向机构；所述机器人的转向机构根据所述物体的方向与距离数据完成行走方向的控制。本发明可以在最少的雷达探测器与摄像头的基础上，获取到图像中个物体的位置与距离信息，有效的控制机器人的转向。</t>
  </si>
  <si>
    <t>&lt;p&gt;The invention provides a machine vision and robot cooperating method. The machine vision and robot cooperating method includes the following steps that images within the 180-degree scope of the front are obtained through a camera of a visual sensor; direction angles of all objects are obtained and transmitted to a radar detector located at the front end; a steering engine obtains the direction angles and adjusts the radar transmitting direction of the radar detector to the direction angles of the objects; the angle of the radar detector is controlled, and the radar detector obtains distance data of all objects and transmits the distance data to a control system; the control system transmits control commands to a steering mechanism of a robot according to the directions and the distance data of all objects in the images; and the steering mechanism of the robot completes walking direction control according to the directions and the distance data of the objects. By means of the machine vision and robot cooperating method, the positions and the distance data of all objects in the images can be obtained on the basis that the number of the radar detector and the camera is smallest, and steering of the robot is effectively controlled.&lt;/p&gt;</t>
  </si>
  <si>
    <t>贺宜</t>
  </si>
  <si>
    <t>CN201610788002</t>
  </si>
  <si>
    <t>105619445A</t>
  </si>
  <si>
    <t>带有快换装置的机器人</t>
  </si>
  <si>
    <t>Robot with quick-changing device</t>
  </si>
  <si>
    <t>本发明涉及自动化加工设备技术领域，尤其是指一种带有快换装置的机器人，包括机架、三维执行臂及工件输送装置，还包括机头固定部以及快速更换部；机头固定部设置有凸出的套装头，快速更换部开设有与所述套装头对应的套装孔，套装头的圆周装设有第一电接端和第一气接端，套装孔的圆周装设有第二电接端和第二气接端；机头固定部与快速更换部连接时，套装头嵌入套装孔中，且第一电接端与第二电接端电接触，第一气接端与第二气接端密封导通。本发明只需要一个机器人即可实现两种或两种以上加工工具的自动化加工或使用，大大减小了机器人的投入数量，同时又能完成全部工序加工操作，大大降低了生产设备的投入和维护检修成本。</t>
  </si>
  <si>
    <t>&lt;p&gt;The invention relates to the technical field of automatic machining equipment, in particular to a robot with a quick-changing device. The robot comprises a rack, a three-dimensional executing arm and a workpiece conveying device and further comprises a machine head fixing part and a quick-changing part. The machine head fixing part is provided with a protruding sleeving head. A sleeving hole corresponding to the sleeving head is formed in the quick-changing part. A first electric-connection end and a first gas-connection end are arranged on the circumference of the sleeving head. A second electric-connection end and a second gas-connection end are arranged on the periphery of the sleeving hole. When the machine head fixing part is connected with the quick-changing part, the sleeving head is embedded into the sleeving hole, the first electric-connecting end and the second electric-connecting end are in electric contact, and the first gas-connecting end and the second gas-connecting end are in sealing conduction. By means of the robot with the quick-changing device, only one robot is needed for automatically machining or using two or more machining tools, the input number of robots is greatly reduced, meanwhile, the machining operation of all processes can be completed, and the input cost and the maintaining and repairing cost of production equipment are greatly reduced.&lt;/p&gt;</t>
  </si>
  <si>
    <t>东莞市速美达自动化有限公司</t>
  </si>
  <si>
    <t>CN201610109429</t>
  </si>
  <si>
    <t>105345805A</t>
  </si>
  <si>
    <t>校园夜间安全巡逻机器人</t>
  </si>
  <si>
    <t>Campus night safety patrol robot</t>
  </si>
  <si>
    <t>一种校园夜间安全巡逻机器人，包括用于行走且作为承载主体的四轮小车，在所述四轮小车内设置有以单片机STM32为中心的单片机控制模块，以及与单片机控制模块连接且设置在四轮小车上的环境监测模块、驱动模块、报警模块、GPRS无线通信模块和电源；所述电源为单片机控制模块、报警模块和驱动模块提供电源；本发明结构简单，设计合理，抗干扰能力强，解决校园安全巡视工作，减少工作人员的劳动量，提高工作效率。</t>
  </si>
  <si>
    <t>&lt;p&gt;A campus night safety patrol robot comprises a four-wheel trolley used for walking and serving as a main bearing body, and a single chip microcomputer control module with a single chip microcomputer STM32 as the center, an environment monitoring module, a driving module, an alarm module, a GPRS wireless communication module and a power source are arranged in the four-wheel trolley, wherein the environment monitoring module, the driving module, the alarm module, the GPRS wireless communication module and the power source are connected with the single chip microcomputer control module and arranged on the four-wheel trolley; and the power source supplies power to the single chip microcomputer control module, the alarm module and the driving module. The campus night safety patrol robot is simple in structure, reasonable in design, high in antijamming capability and capable of completing campus safety patrol work, workloads of a worker are reduced, and the working efficiency is improved.&lt;/p&gt;</t>
  </si>
  <si>
    <t>阜阳师范学院</t>
  </si>
  <si>
    <t>CN201510784224</t>
  </si>
  <si>
    <t>104626147A</t>
  </si>
  <si>
    <t>一种机械手自动示教系统及方法</t>
  </si>
  <si>
    <t>Automatic mechanical arm demonstration system and method</t>
  </si>
  <si>
    <t>本发明涉及使用机械手对晶圆等产品进行传输的半导体生产制造领域，具体是一种机械手自动示教系统及方法，机械手无线通信模块连接机械手控制器，接收机械手控制器发出的控制信号，与机械手控制器进行通信；机械手连接机械手无线通信模块，接收机械手无线通信模块的控制信号，移动到目标位置；无线通信晶圆工具连接机械手，接收控制信号后进行图像识别。本发明能够实现承担输送晶圆的机械手中心与输送单元中心的自动对准，并自动保存输送单元中心位置信息的功能，达到提高定位精度，节省作业时间及防止人为失误造成设备损坏的目的。</t>
  </si>
  <si>
    <t>&lt;p&gt;The invention relates to the field of semiconductor manufacturing with a mechanical arm used for conveying products such as wafers, in particular to an automatic mechanical arm demonstration system and method. A mechanical arm wireless communication module is connected with a mechanical arm controller, receives control signals sent out by the mechanical arm controller and conducts communication with the mechanical arm controller. The mechanical arm is connected with the mechanical arm wireless communication module, receives the control signals of the mechanical arm wireless communication module and moves to a target position. A wireless communication wafer tool is connected with the mechanical arm, receives the control signals and then conducts image recognition. By means of the automatic mechanical arm demonstration system and method, the function of the automatic alignment of the center of the mechanical arm for conveying the wafers and the center of a conveying unit, and the automatic storage of the center position information of the conveying unit can be achieved, and the purposes of improving the positioning precision, saving the operation time and preventing equipment damage caused by human errors are achieved.&lt;/p&gt;</t>
  </si>
  <si>
    <t>沈阳芯源微电子设备有限公司</t>
  </si>
  <si>
    <t>CN201310562249</t>
  </si>
  <si>
    <t>103770117A</t>
  </si>
  <si>
    <t>邮递服务机器人</t>
  </si>
  <si>
    <t>Postal service robot</t>
  </si>
  <si>
    <t>本发明公开了一种应用于物流公司的邮递服务机器人，其特征在于：包括分别与数据处理模块单独相连且双向数据传输的仿人肢体、人机对讲系统、导航系统、3D视觉系统；本发明的优点在于：邮递服务机器人实现了派送邮件的自动化，从人工派送改进成为机器人自动派送，避免了诸多因素对派送质量造成的不良影响，减少了物流公司的人力，极大提高了派送效率。</t>
  </si>
  <si>
    <t>&lt;p&gt;The invention discloses a postal service robot which is applied to a logistics company. The postal service robot is characterized by comprising apery limbs, a human-machine intercom system, a navigation system and a 3D (three-dimensional) vision system, which are respectively and independently connected with a data processing module and used for transmitting the data in a bi-directional manner. The postal service robot has the advantages that the automation for delivering mails can be realized, the manual delivery is changed to the automatic delivery of the robot, the unfavorable influence of multiple factors on the delivery quality can be avoided, the manpower of the logistics company is reduced, and the delivery efficiency is greatly improved.&lt;/p&gt;</t>
  </si>
  <si>
    <t>CN201410033569</t>
  </si>
  <si>
    <t>107745384A</t>
  </si>
  <si>
    <t>一种双臂协作机器人</t>
  </si>
  <si>
    <t>A arms collaborative robot</t>
  </si>
  <si>
    <t>本发明提出了一种双臂协作机器人，包括中央处理器、与所述中央处理器信号连通的双臂模块、双目视觉模块、末端执行器快速更换系统、语音模块、快速学习系统、人机协作系统；本双臂机械人可以实现机器人的快速教导调试，人机协同工作，确保人员和机械人的安全，减少占用的空间，提高机器人的利用率，实现协调性较强的工作，并且通过语音输入控制，减少了屏幕输入控制的复杂性，提高生产效率。</t>
  </si>
  <si>
    <t>&lt;p num="0"&gt;The invention provides a double-arm collaborative robot, includes a central processor, signal communication with the central processor of the double-arm module, binocular vision module, the end effector of the quick change system, voice module, fast learning system, man-machine collaboration system; the double-arm robot the robot can be achieved fast teach debugging, man-machine collaborative work, to ensure the safety of personnel and robots, to reduce the occupied space, improving the utilization rate of the robot, to achieve coordination strong work, and through the voice input control, reduces the complexity of the control screen input, the production efficiency is improved. &lt;/p&gt;</t>
  </si>
  <si>
    <t>高井云</t>
  </si>
  <si>
    <t>CN201710981041</t>
  </si>
  <si>
    <t>107738256A</t>
  </si>
  <si>
    <t>一种手把手仿人示教机器人编程系统</t>
  </si>
  <si>
    <t>Hand-in-hand humanoid teaching robot programming system</t>
  </si>
  <si>
    <t>本发明公开了一种手把手仿人示教机器人编程系统，包括：示教机器人，用于执行工序动作；数据采集系统，用于采集机器人在执行工序动作时关节臂的姿态信息，并发送姿态信息；程序编译系统，用于将数据采集系统采集的信息在计算机中进行程序编制，并传送到机器人；空间点位采集模块用于完成机器人的示教过程，其通过体感设备识别和捕捉人体肢体动作，获得肢体运动轨迹中的空间点位，以提供给数据处理模块。本发明通过优化的采集识别处理和模块搭建，能够大幅提高识别范围和识别精度，提高示教效率和效果。</t>
  </si>
  <si>
    <t>&lt;p num="0"&gt;The present invention discloses a hand-in-hand humanoid teaching robot programming system, comprising: a teaching robot, used for carrying out the process action; data acquisition system, is used for collecting the robot in the implementation of the process during the action of the joint arm posture information, and transmits the attitude information; program compiling system, used for the data acquisition system is used to collect information in computer programming, and transmitted to a robot; space point acquisition module is used for the completion of the robot teaching process, through the body and the apparatus identifying and capturing the action of the limbs of the human body, obtain limb movement track of the point in space, to provide to the data processing module. The invention by optimizing the collection recognition processing and module building, can greatly improve the recognition range and the identification precision, improve the teaching efficiency and effect. &lt;/p&gt;</t>
  </si>
  <si>
    <t>佛山市南方数据科学研究院</t>
  </si>
  <si>
    <t>CN201710964621</t>
  </si>
  <si>
    <t>106514654A</t>
  </si>
  <si>
    <t>一种机器人巡检方法和巡检机器人</t>
  </si>
  <si>
    <t>Patrol method of robot and patrol robot</t>
  </si>
  <si>
    <t>本申请公开了一种机器人巡检方法和巡检机器人。该方法应用于该巡检机器人，该巡检机器人包括头部、颈部和底盘；所述颈部安装有第一电机；所述头部安装有摄像头和第二电机。该方法包括：确定拍摄目标；根据所述拍摄目标确定底盘移动的目标位置；控制底盘从当前位置移动至所述目标位置；判断摄像头是否对准所述拍摄目标；若摄像头未对准拍摄目标，通过控制第一电机绕垂直方向转动和控制第二电机绕水平方向转动来调整摄像头的方向，直至摄像头对准拍摄目标；当摄像头对准拍摄目标时，控制摄像头进行拍摄；对摄像头拍摄到的图像进行图像预处理和图像识别，并输出识别结果。本申请克服了人工巡检方式存在的巡检时间长、危险性高、劳动强度大的问题。</t>
  </si>
  <si>
    <t>&lt;p&gt;The invention discloses a patrol method of a robot and the patrol robot. The method is applied to the patrol robot. The patrol robot comprises a head, a neck and a chassis; a first motor is mounted on the neck; and a camera and a second motor are mounted on the head. The method comprises steps as follows: a shooting target is determined; the target position to which the chassis moves is determined according to the shooting target; the chassis is controlled to move from the current position to the target position; whether the camera is aligned to the shooting target is judged; if the camera is not aligned to the shooting target, the direction of the camera is adjusted by controlling the first motor to rotate around the vertical direction and controlling the second motor to rotate around the horizontal direction until the camera is aligned to the shooting target; when the camera is aligned to the shooting target, the camera is controlled for shooting; and image preprocessing and image recognition are performed on an image shot by the camera, and a recognition result is output. With the method and the robot, the problem of long patrol time, high dangerousness and high labor intensity of the manual patrol manner are solved.&lt;/p&gt;</t>
  </si>
  <si>
    <t>国网浙江宁海县供电公司</t>
  </si>
  <si>
    <t>CN201610994666</t>
  </si>
  <si>
    <t>105690391A</t>
  </si>
  <si>
    <t>一种服务机器人及其控制方法</t>
  </si>
  <si>
    <t>Service robot and control method thereof</t>
  </si>
  <si>
    <t>本发明公开了一种服务机器人及其控制方法，该机器人包括：从上至下依次排布的头部组件、手臂组件、腰部组件、底盘及行走组件；头部组件包括：头部单元及头部控制单元；手臂组件包括：手臂单元及手臂控制单元；腰部组件包括：腰部单元及腰部控制单元；底盘用于支撑头部组件、手臂组件以及腰部组件；行走组件包括：行走单元以及行走控制单元。该方法包括：控制行走单元沿着预设轨道行进到预设位置，并在遇到人或到达预设位置时，控制头部单元进行点头；控制腰部单元进行左右旋转；控制头部单元进行摇头；控制手臂单元水平下放和提升。本发明的服务机器人及其控制方法，成本低，非常的智能化，且服务机器人行走稳定，提升了用户体验。</t>
  </si>
  <si>
    <t>&lt;p&gt;The invention discloses a service robot and a control method thereof. The robot comprises a head assembly, an arm assembly, a waist assembly, a chassis and a walking assembly which are sequentially arranged from top down, wherein the head assembly comprises a head unit and a head control unit; the arm assembly comprises an arm unit and an arm control unit; the waist assembly comprises a waist unit and a waist control unit; the chassis is used for supporting the head assembly, the arm assembly and the waist assembly; and the walking assembly comprises a walking unit and a walking control unit. The method comprises the following steps: controlling the walking unit to advance to a preset position along a preset rail, and controlling the head unit to nod while meeting people or arriving at the preset position; controlling the waist unit to carry out left-right rotation; controlling the head unit to shake head; and controlling the arm unit to horizontally descend and ascend. The service robot and the control method thereof, which are disclosed by the invention, are low in cost, and high in intelligence; and moreover, the service robot is stable in walking, thus user experience is improved.&lt;/p&gt;</t>
  </si>
  <si>
    <t>CN201610223510</t>
  </si>
  <si>
    <t>105234944A</t>
  </si>
  <si>
    <t>一种护理机器人与运动控制系统</t>
  </si>
  <si>
    <t>Nursing robot and motion control system</t>
  </si>
  <si>
    <t>本发明公开一种护理机器人与运动控制系统，包括硬件平台和运动控制系统；其中硬件平台包括全向移动底盘、躯干骨架结构、自主充电模块、双目视觉模块、机械臂模块、显示屏模块。运动控制系统采用广义矩阵对四个麦克纳姆轮矩形分布的移动底盘进行正逆运动学分析，实现底盘中心速度的闭环控制与反馈；基于底盘四个方向的超声波传感器与速度值线性映射设定阈值实现底盘的避障控制。运动控制系统实现了护理机器人全向灵活运动、自主避障、自主充电等功能。本发明属于一种智能化室内移动机器人，满足了老年人对于生活辅助的多样化需求。</t>
  </si>
  <si>
    <t>&lt;p&gt;The invention discloses a nursing robot and a motion control system. The nursing robot comprises a hardware platform and the motion control system. The hardware platform comprises an omni-directional moving chassis, a body skeleton structure, an autonomous charging module, a binocular vision module, a mechanical arm module and a display screen module. According to the motion control system, a generalized matrix is used for conducting positive and athwart kinematics analysis on the moving chassis with four Mecanum wheels being distributed in a rectangular mode, and closed-loop control and feedback of the center speed of the chassis are achieved; obstacle avoidance control over the chassis is achieved based on ultrasonic sensors in the four directions of the chassis and a speed value linear mapping set threshold value. The motion control system achieves the functions of flexible omni-directional movement, autonomous obstacle avoidance, autonomous charging and the like of the nursing robot. The nursing robot is an intelligent indoor moving robot, and the diversified demands for life assisting of the old are met.&lt;/p&gt;</t>
  </si>
  <si>
    <t>CN201510559421</t>
  </si>
  <si>
    <t>104440926A</t>
  </si>
  <si>
    <t>一种基于Kinect的机械臂体感远程控制方法及系统</t>
  </si>
  <si>
    <t>Mechanical arm somatic sense remote controlling method and mechanical arm somatic sense remote controlling system based on Kinect</t>
  </si>
  <si>
    <t>本发明涉及一种基于Kinect的机械臂体感远程控制方法及系统，属于计算机视觉控制技术领域。该方法包括以下步骤：1)在客户端使用微软提供的Kinect作为传感器，实时检测人体手臂骨骼位置的变化；2)客户端PC机将采集到的数据进行分析处理，将处理的结果作为控制命令封装成控制字的数据格式，并通过Socket通信方式将控制字发送给服务器端；步3)服务器对收到的控制字进行数据解析，并将解析结果通过串口转发至单片机；4)单片机接收到数据后,产生PWM脉宽，输出控制相应舵机，最终实现以体感远程的方式来控制机械臂。在本方法中，采用非接触式的控制方式，利用Internet的网络设施降低人力成本，人们在任何能够链接到Internet的地方即可实现对机械臂的远程控制，而不需要直达现场。</t>
  </si>
  <si>
    <t>&lt;p&gt;The invention relates to a mechanical arm somatic sense remote controlling method and a mechanical arm somatic sense remote controlling system based on Kinect, and belongs to the technical field of visual control of computers. The method comprises the following steps of (1) detecting change of positions of bones of an arm of a human body in real time by using the Kinect which is provided by Microsoft and serves as a sensor on a client side; (2) analyzing acquired data by using a PC (personal computer) of the client side, packaging an analysis result which serves as a control command into a data format of control words, and transmitting the control words to a server side in a Socket communication mode; (3) analyzing data of the received control words by using a server and forwarding an analysis result to a singlechip by using a serial port; and (4) generating PWM (pulse-width modulation) pulse width after the singlechip receives the data, outputting the PWM pulse width to a corresponding steering engine and controlling a mechanical arm in a somatic sense remote mode. In the method, a non-contact type control mode is used, the labor cost is reduced by an Internet facility, and people can remotely control the mechanical arm in any places at which the Internet is available and do not need to arrive at a scene.&lt;/p&gt;</t>
  </si>
  <si>
    <t>CN201410749087</t>
  </si>
  <si>
    <t>107717980A</t>
  </si>
  <si>
    <t>机器人特征探测器</t>
  </si>
  <si>
    <t>Robot characteristic detector</t>
  </si>
  <si>
    <t>本发明涉及一种机器人特征探测器，安装在机器人本体上或者出入口通道固定位置，由多种传感器和与之连接的信号分析处理系统组成的，形成五种特征探测器单元，包括红外避障信号探测器、超声波信号探测器、激光导航信号探测器、机器人语音合成音频探测器、机器人外形视觉分析摄像头。机器人特征探测器采用的传感器包括：红外传感器、超声波传感器、激光传感器、麦克风、摄像头。机器人特征探测器的作用是不断扫描环境空间，感知任何机器人发出的信号，对其特征进行标注和保存。机器人特征探测器可让人或者机器人了解空间环境中机器人的分布情况，为人机协作、机器人间的工作协同、紧急情况处理提供基础信息。</t>
  </si>
  <si>
    <t>&lt;p num="0"&gt;The invention relates to a robot characteristic detector, is installed in the robot body or on the exit of the fixed position, made up of multiple sensors and connected with a signal analysis and processing system, forming five characteristics of the detector unit, including the infrared obstacle avoidance signal detector, ultrasonic signal detector, laser navigation signal detector, robot voice synthesizing audio detector, visual analysis of the appearance of the camera of the robot. Robot characteristic detector uses sensor comprises: an infrared sensor, an ultrasonic sensor, a laser sensor, microphone, camera. The role of the characteristic of the detector the robot is constant scanning environment space, sensing any robot signals, its characteristics indexed and stored. Robot characteristic detector can be to let people or robot understanding of the space environment in the distribution of the robot, for man-machine collaboration, the work of the robots synergistic, emergency provide basic information. &lt;/p&gt;</t>
  </si>
  <si>
    <t>向忠宏</t>
  </si>
  <si>
    <t>CN201610648745</t>
  </si>
  <si>
    <t>107627308A</t>
  </si>
  <si>
    <t>一种基于机器人的智能净化系统及其控制方法</t>
  </si>
  <si>
    <t>Based on robot intelligent purification system and its control method</t>
  </si>
  <si>
    <t>一种基于机器人的智能净化系统，包括机器人、吸尘装置、摄取装置、检测装置、净化装置、驱动装置、无线装置、蓄电池及处理器，机器人包括扬声器及麦克风，吸尘装置包括吸尘器、存储仓及过滤网，摄取装置包括摄像头及红外线传感器，检测装置包括灰尘传感器、微生物传感器、雷达传感器及湿度传感器，净化装置包括进风装置、加湿器、存水仓、抽湿器、紫外线灯、臭氧发生器及晶体石膏灯，驱动装置包括驱动电机及履带，无线装置设置于机器人内部，蓄电池设置于机器人内部，处理器用于分别与吸尘器、摄像头、红外线传感器、灰尘传感器、微生物传感器、雷达传感器、加湿器、抽湿器、紫外线灯、臭氧发生器、晶体石膏灯、驱动电机及无线装置连接。</t>
  </si>
  <si>
    <t>&lt;p num="0"&gt;Based on robot intelligent purification system, comprises a robot, dust collecting device, pickup device, detection device, purifying device, driving device, wireless device, battery and processor, the robot includes a speaker and microphone, dust-collecting device comprises a dust collector, storage cabin filter screen, pickup device comprises a camera and infrared sensor, the detection device comprises a dust sensor, microorganism sensor, radar sensor and the humidity sensor, and purifying device comprises an air intake device, humidifier, storehouse, moisture, ultraviolet light, ozone generator and crystal gypsum lamp, the driving device comprises a driving motor and the track, the wireless device is fixed to the robot inside, the battery is arranged in the inside of the robot, the processor is used for respectively connected with the cleaner, camera, infrared sensor, a dust sensor, microorganism sensor, radar sensor, humidifier, dehumidifier, ultraviolet light, ozone generator, crystal gypsum lamp, a drive motor and is connected to the wireless device. &lt;/p&gt;</t>
  </si>
  <si>
    <t>苏州马尔萨斯文化传媒有限公司</t>
  </si>
  <si>
    <t>CN201710840405</t>
  </si>
  <si>
    <t>107627306A</t>
  </si>
  <si>
    <t>协从作战机器人</t>
  </si>
  <si>
    <t>Coerced accomplices combat robot</t>
  </si>
  <si>
    <t>本发明的协从作战机器人，是一种基于微控制器MCU和远程监控器、实现智能控制的移动机器人，其上设置有微控制器MCU及相关联的传感器和应用设备、作战功能装备等，能够以动态平衡的复合履带方式行走。本发明的实现方法是，将定位模块关联到微控制器MCU上，实时完成对协从作战机器人的地理定位；将运动感知传感器关联到微控制器MCU上，用以监控协从作战机器人的运动状态，赋予其战场机动功能；将识别和监视设备关联到微控制器MCU和远程监控器上，用以确定协从作战机器人的攻击目标，并把战场实况上传至指挥中心，用以支持战场决策；将作战功能装备关联到微控制器MCU和远程监控器上，用以赋予协从作战机器人的作战功能。</t>
  </si>
  <si>
    <t>&lt;p num="0"&gt;The invention of combat robot coerced accomplices, is a microcontroller-based MCU and remote monitor, realizing the intelligent control of mobile robot, its is provided with a microcontroller associated with the MCU and the sensor and application equipment, and equipment operational function, can be in dynamic balance of the composite track mode running. The realization of this invention method is, the positioning module associated to the microcontroller on the MCU, real-time complete the coerced accomplices combat robot geographical positioning; the movement sensing sensor associated to the microcontroller on the MCU, in order to control the state of motion of the robot coerced accomplices operations, given its battlefield motor function; the identification and monitoring equipment associated to the microcontroller on the MCU and remote monitor, for determining operations of the robot coerced accomplices object of the attack, and the battlefields uploaded to the command center, in order to support the battlefield decision-making; the operations function equipment associated to the MCU and remote monitor on the microcontroller, in order to give the coerced accomplices combat robot operational function. &lt;/p&gt;</t>
  </si>
  <si>
    <t>张选琪</t>
  </si>
  <si>
    <t>CN201610870232</t>
  </si>
  <si>
    <t>107598889A</t>
  </si>
  <si>
    <t>一种家用寻物智能运输机器人及其控制方法</t>
  </si>
  <si>
    <t>A household object searching intelligent transportation robot and its control method</t>
  </si>
  <si>
    <t>本发明公开了一种家用寻物智能运输机器人及其控制方法，本发明包括控制单元、抓取单元和行走单元，所述的控制单元控制抓取单元和行走单元，还包括物品追踪系统和输入查询系统，所述的物品追踪系统包括录入单元和定位单元。本发明还涉及一种家用寻物智能运输机器人控制方法，当寻找该物品时，在输入查询系统上输入需要寻找的物品名称，输入查询系统调取控制单元中的存储信息；定位单元对该物品上的磁性标记进行定位。本发明的控制方法能够帮助人们及时的寻找到需要的物品，简单方便，能够节省人在寻找物品上的大量的时间和精力。</t>
  </si>
  <si>
    <t>&lt;p num="0"&gt;The invention discloses a household object searching intelligent transportation robot and control method thereof, the invention comprises a control unit, the gripping unit and the walking unit, the control unit controls the gripping unit and the walking unit, also includes an article tracking system and input query system, of the object tracking system comprises an input unit and a positioning unit. The invention also relates to a household object searching intelligent transportation robot control method, when the search for the goods, in the input query system input need to find the product name, the input query system transfer the information stored in the control unit; the location unit to the magnetic mark on the article positioning. The control method of this invention can help people to find out the needed articles, is simple and convenient, can save the person looking for items on the large amount of time and energy. &lt;/p&gt;</t>
  </si>
  <si>
    <t>苏州花坞信息科技有限公司</t>
  </si>
  <si>
    <t>CN201710279120</t>
  </si>
  <si>
    <t>107030714A</t>
  </si>
  <si>
    <t>一种医用看护机器人</t>
  </si>
  <si>
    <t>Medical nursing robot</t>
  </si>
  <si>
    <t>本发明公开了一种医用看护机器人，数据采集模块采集人体健康信息，通信模块向客户终端和远程医疗服务中心发送相应的人体健康数据；通信模块接收远程医疗服务中心根据人体健康数据得出的诊断结果数据，显示模块进行显示，智能药盒配置药物；生物识别模块识别送药对象，摄像模块获取送药对象的位置信息，处理器模块控制行走机构移动至送药对象，以将所述药物运送给送药对象；摄像模块获取看护对象的位置信息，处理器模块控制行走机构跟随看护对象移动。本发明实现了随时跟随看护对象，并及时检测看护对象的健康信息，同时远程医疗服务中心的医生可以实时了解看护对象的健康状态得出相应的诊断结果，送药给指定对象。</t>
  </si>
  <si>
    <t>&lt;p&gt;The invention discloses a medical nursing robot. A data acquisition module acquires human health information, and a communication module sends corresponding human health data to a client terminal and a remote medical service center; the communication module receives diagnosis result data obtained by the remote medical service center according to the human health data, a display module is used for displaying diagnosis result data, and an intelligent medicine box dispenses medicine; a biological recognition module recognizes a medicine receiving object, a camera shooting module acquires the position information of the medicine receiving object, and a processor module controls a walking mechanism to move to the medicine receiving object so as to convey the medicine to the medicine receiving object; and the camera shooting module acquires the position information of a nursed object, and the processor module controls the walking mechanism to move along with the nursed object. According to the medical nursing robot, the nursed object can be followed at any time, the health information of the nursed object can be detected in time, a doctor of the remote medical service center can know the health state of the nursed object in real time to obtain a corresponding diagnosis result, and then the medicine is delivered to a designated object.&lt;/p&gt;</t>
  </si>
  <si>
    <t>深圳市天益智网科技有限公司</t>
  </si>
  <si>
    <t>CN201710385940</t>
  </si>
  <si>
    <t>103770114A</t>
  </si>
  <si>
    <t>除草服务机器人</t>
  </si>
  <si>
    <t>Weeding service robot</t>
  </si>
  <si>
    <t>本发明公开了一种应用于农业为农田除草的除草服务机器人，其特征在于：包括分别与数据处理模块单独相连且双向数据传输的仿人肢体、人机对讲系统、导航系统、3D视觉系统；本发明的优点在于：除草服务机器人实现了农田除草的自动化，从人工除草改进成为机器人自动除草，避免了诸多因素对除草效果造成的影响，减少了农田维护的人力，极大提高了农田除草的效率。</t>
  </si>
  <si>
    <t>&lt;p&gt;The invention discloses a weeding service robot applied to agriculture for realizing farmland weeding. The weeding service robot is characterized by comprising a humanoid body, a man-machine intercom system, a navigation system and a 3D (three-dimensional) visual system, which are singly connected with a data processing module and are in two-way data transmission. The weeding service robot has the advantages that the weeding service robot realizes the farmland weeding automation, the artificial weeding is improved to be the automatic robot weeding, the influence caused by various factors on the weeding effects can be avoided, the farmland maintenance labor is reduced, and the farmland weeding efficiency is greatly improved.&lt;/p&gt;</t>
  </si>
  <si>
    <t>CN201410034101</t>
  </si>
  <si>
    <t>107553490A</t>
  </si>
  <si>
    <t>一种基于深度学习的单目视觉避障方法</t>
  </si>
  <si>
    <t>Based on depth study of the monocular visual obstacle avoidance method</t>
  </si>
  <si>
    <t>本发明提出一种基于深度双Q网络对抗架构进行避障，采用单眼视觉RGB图像，获取对应深度图像，基于对抗网络和双Q网络机制，在模拟器中训练模型，在仿真测试中学到的知识可以无缝地转移到现实世界中的新场景中。机器学习如何避免在模拟器上障碍，即使在非常嘈杂的RGB图像中也能进行深度信息预测。本发明结合了双流对抗网络进行单目视觉避障，利用对抗网络架构基于双Q网络以有限的计算资源实现避障任务的端到端高速学习，完全可以直接转移到真正的机器人中，避免传统路径规划器的复杂建模和参数调整，使得性能和训练速度大幅度的提高，此外，单眼相机提供了丰富的机器人操作环境信息，成本低，重量轻，适用于多种平台。</t>
  </si>
  <si>
    <t>&lt;p num="0"&gt;The invention provides a double-Q based on the depth of the network confrontation architecture in order to obstacle avoidance, the monocular visual RGB Image, obtain the corresponding depth Image, based on the confrontation network and double-Q network mechanism, in the simulator training model, the simulation test in the knowledge learned can be seamlessly transferred to in the real world in the new scene. Machine learning how to avoid obstacles in the simulator, even in very noisy RGB Image in the depth information prediction can be carried out. The invention combines the advantages of the double-flow against the network to perform the monocular visual obstacle avoidance, using confrontation network architecture is based on double-Q the network in order to limited computational resources to achieve obstacle avoidance task end-to-end high-speed learning, completely can be directly transferred to the real robot in, avoid the traditional path planner complex modeling and parameter adjustment, so that the performance and training speed is greatly improved, in addition, monocular camera provides a rich source of the robot operating environment information, low cost, light weight, is suitable for multiple platforms. &lt;/p&gt;</t>
  </si>
  <si>
    <t>CN201710805759</t>
  </si>
  <si>
    <t>107249833A</t>
  </si>
  <si>
    <t>用于软机器人和软致动器的传感器</t>
  </si>
  <si>
    <t>描述了具有各种传感器和/或成像区域的软机器人设备。传感器和/或成像区域可以嵌入在软机器人设备的软主体或应变限制层中、附连到软机器人设备的软主体或应变限制层，或以其它方式链接到软机器人设备的软主体或应变限制层。</t>
  </si>
  <si>
    <t>&lt;p&gt;A soft robotic device with a variety of sensors and/or imaging areas is described. The sensor and/or imaging area may be embedded in the soft body or the strain limiting layer of the soft robotic device, attached to the soft body or the strain limiting layer of the soft robotic device, or otherwise linked to the soft body or the strain limiting layer of the soft robotic device.&lt;/p&gt;</t>
  </si>
  <si>
    <t>哈佛学院院长及董事</t>
  </si>
  <si>
    <t>CN201680009840</t>
  </si>
  <si>
    <t>106335065A</t>
  </si>
  <si>
    <t>机器人视觉导向系统</t>
  </si>
  <si>
    <t>Robot visual guiding system</t>
  </si>
  <si>
    <t>本发明涉及一种汽车板料冲压过程中的机器人视觉导向系统，包括板料传送带、六轴机器人、工业相机、机器人控制系统；其特征在于：板料通过板料传送带传送到工业相机正下方，工业相机拍摄并传输零件位置，机器人控制系统接收位置信息并与预设位置坐标进行比较，控制六轴机器人完成零件位置调整工作。本发明能够实现板料位置的自动调整，提高零件矫正的速度，提高板料位置精准度，提高板料的加工质量。</t>
  </si>
  <si>
    <t>&lt;p&gt;The invention relates to a robot visual guiding system used in the car sheet pressing process. The robot visual guiding system comprises a sheet conveying belt, a six-axis robot, an industrial camera and a robot control system. The robot visual guiding system is characterized in that sheets are conveyed by the sheet conveying belt to the position under the industrial camera; the industrial camera shoots and transmits part positions; and the robot control system receives position information, compares the position information with preset position coordinates, and controls the six-axis robot to complete part position adjusting operation. According to the robot visual guiding system, automatic adjustment of the sheet positions can be achieved, the part correction speed is increased, the sheet position accuracy is improved, and the machining quality of the sheets is improved.&lt;/p&gt;</t>
  </si>
  <si>
    <t>上海新朋联众汽车零部件有限公司</t>
  </si>
  <si>
    <t>CN201610928364</t>
  </si>
  <si>
    <t>105479461A</t>
  </si>
  <si>
    <t>控制方法、控制装置及机械手系统</t>
  </si>
  <si>
    <t>Control method, control device and manipulator system</t>
  </si>
  <si>
    <t>本发明公开了一种控制方法，用于控制机械手抓取目标物体。首先，感测所述目标物体以获取第一点云信息。接着，处理所述第一点云信息以判断所述目标物体的位置。最后，根据所述位置控制所述机械手抓取所述目标物体。本发明实施方式的控制方法通过感测目标物体以获得目标物体的第一点云信息，并根据第一点云信息能准确地识别目标物体及判断目标物体的所在位置。如此，可以使抓取过程的控制更智能化，以及使抓取更精准。本发明还公开了一种控制装置及机械手系统。</t>
  </si>
  <si>
    <t>&lt;p&gt;The invention discloses a control method which is used for controlling a manipulator to grab a target object. The control method comprises the following steps: firstly, sensing the target object to acquire cloud information of a first point; then processing the cloud information of the first point so as to judge the position of the target object; finally, controlling the manipulator to grab the target object according to the position. According to the control method provided by the embodiment, the cloud information of the first point is acquired through sensing of the target object, and the target object is recognized accurately and the position of the target object can be judged according to the cloud information of the first point. Therefore, control of a grabbing process is more intelligent, and grabbing is more accurate. The invention further discloses a control device and a manipulator system.&lt;/p&gt;</t>
  </si>
  <si>
    <t>先驱智能机械(深圳)有限公司</t>
  </si>
  <si>
    <t>CN201610050600</t>
  </si>
  <si>
    <t>105058393A</t>
  </si>
  <si>
    <t>一种迎宾机器人</t>
  </si>
  <si>
    <t>Guest greeting robot</t>
  </si>
  <si>
    <t>本发明公开了一种迎宾机器人，包括底座，安装在底座上的外壳，所述外壳内设置有驱动装置，智能处理系统，智能控制系统，所述驱动装置连接智能处理系统和智能控制系统，所述智能处理系统和智能控制系统连接，所述智能处理系统内设置有多种招待模式，能够识别宾客的性别，高矮，视力，听力，能够对宾客进行粗略身份归类，为不同类型的宾客提供不同类型的语音、音量、提醒提前量和交流模式。本发明，集迎宾，引路，语音提示于一身，自动检测客户到来，自动存储人脸信息，对人脸识别并判断人的身份信息，适用于会场、宾馆、商场、科技馆、学校、大型活动场所，为用户提供更加人性化的服务。</t>
  </si>
  <si>
    <t>&lt;p&gt;The invention discloses a guest greeting robot. The guest greeting robot comprises a base and a shell installed on the base. A driving device, an intelligent processing system and an intelligent control system are arranged in the shell. The driving device is connected with the intelligent processing system and the intelligent control system. The intelligent processing system is connected with the intelligent control system. Multiple reception modes are set in the intelligent processing system, the sex, height, eyesight and hearing of guests can be recognized, rough identity classification can be performed on the guests, and different types of voice, volume, prompt lead and communication modes can be provided for different types of guests. The guest greeting robot integrates guest greeting, guiding and voice prompting, can detect the arrival of the guests automatically, store face information automatically, perform face recognition and judge identity information of the guests, is suitable for meeting places, hotels, markets, science and technology museums, schools and other large activity places, and provides user-friendlier service for users.&lt;/p&gt;</t>
  </si>
  <si>
    <t>李泉生</t>
  </si>
  <si>
    <t>CN201510503884</t>
  </si>
  <si>
    <t>104942808A</t>
  </si>
  <si>
    <t>机器人运动路径离线编程方法及系统</t>
  </si>
  <si>
    <t>Robot motion path off-line programming method and system</t>
  </si>
  <si>
    <t>本发明公开了机器人运动路径离线编程方法及系统，将机器人运动学约束条件、机器人及其工装三维模型、机器人工作对象三维模型以及数控代码文件载入到机器人三维虚拟环境中；然后通过数控代码文件获取到机器人工作对象的笛卡儿坐标系路径数据，并且将机器人工作对象笛卡儿坐标系路径数据转换成机器人关节坐标路径数据；进行机器人运动路径仿真，检测机器人关节坐标路径数据的异常情况和安全性并进行编辑和修改，在未出现异常情况以及安全性满足条件的情况下将机器人关节坐标路径数据转换成相应的机器人运动路径程序。通过本发明能够实现机器人复杂运动曲线路径的编程，具有操作简单、工作效率高等优点。</t>
  </si>
  <si>
    <t>&lt;p&gt;The invention discloses a robot motion path off-line programming method and system. Robot kinematics constraint conditions, a robot, a robot tooling three-dimensional model, a robot work object three-dimensional model and a numerical control code file are loaded in a robot three-dimensional virtual environment; Cartesian coordinate system path data of a robot work object are acquired through the numerical control code file, and the Cartesian coordinate system path data of the robot work object are converted into robot joint coordinate path data; robot motion path simulation is performed, the abnormal condition and security of the robot joint coordinate path data are detected, edited and modified, and the robot joint coordinate path data are converted into corresponding robot motion path programs on the condition that no abnormal condition occurs and the security meets the conditions. According to the robot motion path off-line programming method and system, robot complex motion curve path programming can be achieved, and the advantages of being easy to operate, high in working efficiency and the like are achieved.&lt;/p&gt;</t>
  </si>
  <si>
    <t>CN201510371692</t>
  </si>
  <si>
    <t>103737591A</t>
  </si>
  <si>
    <t>一种机器人焊接系统</t>
  </si>
  <si>
    <t>Robot welding system</t>
  </si>
  <si>
    <t>本发明提供了一种机器人焊接系统，包括控制系统、协调系统、执行系统、执行机构，所述控制系统与协调系统连接，所述协调系统与执行系统连接，所述执行系统与执行机构连接，所述执行机构包括弧焊机械人、变位器、激光扫描驱动，所述变位器上设置有跟踪传感和融透传感，所述跟踪传感的一端连接有信号接口，另一端连接激光扫描驱动，所述融透传感连接有图像接口；本发明不仅能实现焊缝的自动实时跟踪，还能实现焊接参数的在线调整和焊缝质量的实时控制，提高了生产率、改善劳动条件、稳定和保证焊接质量、实现小批量产品的焊接自动化。</t>
  </si>
  <si>
    <t>&lt;p&gt;The invention provides a robot welding system which comprises a control system, a coordination system, an execution system and an execution mechanism. The control system is connected with the coordination system, the coordination system is connected with the execution system, and the execution system is connected with the execution mechanism. The execution mechanism comprises an arc welding robot, a positioner and a laser scanning drive. A tracking sensor and a penetration sensor are arranged on the positioner, one end of the tracking sensor is connected with a signal interface, the other end of the tracking sensor is connected with the laser scanning drive, and the penetration sensor is connected with an image interface. The system can achieve automatic real-time tracking of a welding gap and further achieve online adjustment of welding parameters and real-time control of the welding gap quality, improves productivity, improves labor condition, stabilizes and ensures welding quality and achieves welding automation of small-batch products.&lt;/p&gt;</t>
  </si>
  <si>
    <t>芜湖常瑞汽车部件有限公司</t>
  </si>
  <si>
    <t>CN201310715682</t>
  </si>
  <si>
    <t>102179804A</t>
  </si>
  <si>
    <t>3H型CCD视觉工业机器人</t>
  </si>
  <si>
    <t>Model 3H CCD visual industrial robot</t>
  </si>
  <si>
    <t>本发明提供了一种3H型CCD视觉工业机器人，用于将装有堆叠铸件的零件箱放入系统时，触动起动按钮，机械手开始升到一个高度，摄像头摄取图像，包括确定所有堆放零件的X-Y位置，然后用DALSA传感器确定每一堆零件的高度，之后决定夹取顺序。如果发现有零件的高度不正常，它会继续探测，直至其水平与其他堆叠零件的水平一致。由于采用了视频导向系统，即使零件堆放箱倾斜了20度，机械手仍可抓取零件。经过特殊设计的受动器与随动机构连接，保证部分零件的朝向和角度适合于零件的夹取。被夹取的零件由机械手放到传送器上，然后传送到加工系统上，进行后续工位的加工。</t>
  </si>
  <si>
    <t>&lt;p&gt;The patent refers to the field of 'manipulators; chambers provided with manipulation devices'. The invention has provided a kind of Model 3H CCD visual industrial robot, while using for putting spare parts kitting equipped with stack casting into the system, touch the run button, the iron hand begins to rise to a height, the lens intakes the picture, include confirming all X-Y positions that pile up part, then confirm the height of every pile of parts with DALSA sensor, later determine to insert and pick up the order.If find the height with the part is abnormal, it will continue detecting, until its level keeps the same with level of the part of other stack.Because of using the guidance system of the video, piling up the case with even if the part tilts 20 degrees, the iron hand can still pick the part.Through the connecting with slave mechanism by the effector of special planning, guarantee the orientations and angles of some parts are suitable for the inserting and picking up of the part.The part picked up inserted is shown on the conveyer by the iron hand, then convey to the machining system, carry on the processing of the subsequent work position.&lt;/p&gt;</t>
  </si>
  <si>
    <t>苏州悦控自动化科技有限公司</t>
  </si>
  <si>
    <t>CN201110099745</t>
  </si>
  <si>
    <t>101733746A</t>
  </si>
  <si>
    <t>空间机器人非合作目标自主识别与捕获方法</t>
  </si>
  <si>
    <t>Autonomously identifying and capturing method of non-cooperative target of space robot</t>
  </si>
  <si>
    <t>空间机器人非合作目标自主识别与捕获方法包括基于立体视觉的位姿测量1、空间机器人目标捕获自主路径规划2、空间机器人系统协调控制3等主要步骤。基于立体视觉的位姿测量1对左、右相机图像进行实时处理，包括平滑滤波、边沿检测、直线提取等，计算非合作目标星相对于基座和末端的位姿；空间机器人目标捕获自主路径规划2，根据位姿测量结果，实时规划各关节的运动轨迹；空间机器人系统协调控制3则将机械臂的控制与基座的控制协调进行，实现整个系统的最佳控制性能。该方法不要求目标星上安装标志器或角反射镜，也无需知道目标的几何尺寸，而是直接以航天器自身的部件作为识别和捕获的对象，所规划的路径能有效回避动力学与运动学奇异点。</t>
  </si>
  <si>
    <t>&lt;p&gt;The patent refers to the field of 'manipulators; chambers provided with manipulation devices'. The invention relates to an autonomously identifying and capturing method of a non-cooperative target of a space robot, comprising the main steps of (1) pose measurement based on stereoscopic vision, (2) autonomous path planning of the target capture of the space robot and (3) coordinative control of a space robot system, and the like. The pose measurement based on the stereoscopic vision is realized by processing images of a left camera and a right camera in real time, and computing the pose of a non-cooperative target star relative to a base and a tail end, wherein the processing comprises smoothing filtering, edge detection, linear extraction, and the like. The autonomous path planning of the target capture of the space robot comprises is realized by planning the motion tracks of joints in real time according to the pose measurement results. The coordinative control of the space robot system is realized by coordinately controlling mechanical arms and the base to realize the optimal control property of the whole system. In the autonomously identifying and capturing method, a self part of a spacecraft is directly used as an identifying and capturing object without installing a marker or a comer reflector on the target star or knowing the geometric dimension of the object, and the planned path can effectively avoid the singular point of dynamics and kinematics.&lt;/p&gt;</t>
  </si>
  <si>
    <t>CN200910073471</t>
  </si>
  <si>
    <t>101502960A</t>
  </si>
  <si>
    <t>基于CORBA接口的模块化机器人</t>
  </si>
  <si>
    <t>Modularization robot based on CORBA connector</t>
  </si>
  <si>
    <t>本发明涉及一种机器人技术领域的基于CORBA接口的模块化机器人，包括：移动模块、机械手臂模块、视觉传感器模块、电源模块、控制模块、无线网络模块，所述移动模块上设有一个支架，电源模块、机械手臂模块及视觉传感器模块通过移动模块上的支架与移动模块相互连接，移动模块、机械手臂模块及视觉传感器模块通过各自的接口和一台工控机连接，该工控机设置在支架上，控制模块在一台PC机上运行，通过无线网络模块与工控机通讯。本发明使得机器人模块有了统一的软接口，屏蔽了硬件接口不同带来的控制程序编制的复杂性，使得机器人的集成更加方便。同时带有CORBA接口的机器人模块，可以方便的实现基于网络的集成与控制。</t>
  </si>
  <si>
    <t>&lt;p&gt;The patent refers to the field of 'manipulators; chambers provided with manipulation devices'. The invention relates to a modularization robot based on CORBA interface in the robot technical field, comprising a moving module, mechanical arm module, a visual sensor module, a power module, a control module and a wireless network module. A stent is arranged on the moving module. The power module, the mechanism arm module and the visual sensor module are mutually connected with the moving module by the stent on the moving module. The moving module, the mechanical arm module and the visual sensor module are connected with an industrial computer by respective interfaces. The industrial computer is arranged on the stent. The control module runs on a PC and communicates with the industrial computer. By the invention, the robot module has unified soft interface, so that the control complexity of the programming caused by different hardware interfaces is shielded thereby causing the integration of the robot to be more convenient. Simultaneously, the robot module with the CORBA interface can realize the integration and the control based on network conveniently.&lt;/p&gt;</t>
  </si>
  <si>
    <t>CN200910047473</t>
  </si>
  <si>
    <t>107598917A</t>
  </si>
  <si>
    <t>The invention provides a robot vision recognition system</t>
  </si>
  <si>
    <t>本发明涉及一种机器人的视觉识别系统，包括：机器人本体，所述机器人本体设有储存系统和记忆系统，所述储存系统与记忆系统相连；数据库处理系统，所述数据库处理系统包括云储存服务器、图像整合模块和数据对比模块，所述图像整合模块分别与所述云储存服务器和数据对比模块相连；图像扫描模块，所述图像扫描模块用于对物件的扫描；视觉采集系统，所述视觉采集系统用以对图像的采集；图像处理系统，用以对视觉采集系统和图像扫描模块的图形进行处理；图像分析系统，所述图像分析系统用以对处理的图像进行分析，所述数据对比模块与所述图像分析系统相连，本发明的机器人的视觉识别系统，可以实现视觉识别。</t>
  </si>
  <si>
    <t>&lt;p num="0"&gt;The invention relates to a robot visual identification system, comprising: main body of the robot, the robot body is provided with a storage system and the memory system, the storage system is connected to the memory system; the database processing system, the database processing system includes a cloud storage server, Image integration module and data comparison module, the Image integration module is respectively connected to the states the cloud storage server and data comparison module; Image scanning module, the Image scanning module for scanning the object; visual acquisition system, the visual acquisition system is used for the collection of the picture; Image processing system, used for visual acquisition system and Image scanning module of the pattern processed; Image analysis system, said Image analysis system is used for processing of the analysis of the Image, the data comparison module connected with the Image analysis system, robot of the present invention for visual identification of system, can realize the visual recognition. &lt;/p&gt;</t>
  </si>
  <si>
    <t>CN201610541699</t>
  </si>
  <si>
    <t>107584505A</t>
  </si>
  <si>
    <t>一种具有学习和表达能力的机器人系统</t>
  </si>
  <si>
    <t>With learning and expression capability of the robot system</t>
  </si>
  <si>
    <t>本发明涉及一种具有学习和表达能力的机器人系统，包括：智能机器人、即时通信服务器和客户端，所述即时通信服务器包括第一即时通信服务器和第二即时通信服务器；所述智能机器人包括数据库处理系统、语音系统、视觉采集系统、图像处理系统、储存系统和记忆系统，所述数据库处理系统分别与所述语音系统、视觉采集系统和图像处理系统相连；记忆系统对储存系统接收的信息进行识别并作出相应的动作；所述客户端包括配置服务器和云储存服务器，所述云储存服务器与所述第二即时通信服务器相连，所述配置服务器分别与所述第一即时通信服务器和第二即时通信服务器相连，本发明的机器人系统具有学习和表达能力。</t>
  </si>
  <si>
    <t>&lt;p num="0"&gt;The invention relates to a learning and expression capability of the robot system, comprising: intelligent robot, the instant messaging server and client, the instant communication server comprises a 1st and 2nd instant communication server instant communication server; the intelligent robot comprises a database processing system, voice system, visual acquisition system, Image processing system, the storage system and the memory system, the database processing system is connected with the voice system, the visual acquisition system and Image processing system is connected with the; the memory system to the storage system receives the identification information and make corresponding movements; said client comprises configuration server and cloud storage server, the storage server states the cloud with the 2nd instant communication connected to the server, the configuration server is connected with the 1st and 2nd instant communication server is connected to the instant messaging server, robot of the present invention system with learning and the ability to express. &lt;/p&gt;</t>
  </si>
  <si>
    <t>CN201610535211</t>
  </si>
  <si>
    <t>107584504A</t>
  </si>
  <si>
    <t>一种拆除机器人的控制系统</t>
  </si>
  <si>
    <t>A removal robot control system</t>
  </si>
  <si>
    <t>一种拆除机器人的控制系统，由遥控平台和机器人上的泵、马达、阀和柴油机等执行机构组成。遥控平台为控制中心，完成对机器人车辆的遥控驾驶和作业环境的监视。机器人和遥控平台之间的数据和控制信息交换通过无线数据传输。该拆除机器人控制系统不但操作方便，而且性能完善，满足设计要求，已在实际中获得应用。该系统不仅适用于拆除机器人，对于一般工程机械的机器人化改造同样具有参考价值。</t>
  </si>
  <si>
    <t>&lt;p num="0"&gt;A remove the robot control system, by the remote control platform and on the robot pump, motor, valve and actuating mechanism such as a diesel engine. Remote control platform for the control center, to complete the robot vehicle remote control driving and working environment monitoring. Robot and remote control platform between the exchange data and control information through the wireless data transmission. The remove the robot control system not only the operation is convenient, and perfect performance, to meet the design requirements, has been in practice to obtain application. The system is not only suitable for the removal of the robot, for general engineering machinery machine a humanized transformation has the same reference value. &lt;/p&gt;</t>
  </si>
  <si>
    <t>李月梅</t>
  </si>
  <si>
    <t>CN201610536155</t>
  </si>
  <si>
    <t>107538508A</t>
  </si>
  <si>
    <t>基于视觉定位的机器人自动装配方法与系统</t>
  </si>
  <si>
    <t>Based on visual positioning of the robot automatically assembling method and system</t>
  </si>
  <si>
    <t>本发明公开了一种基于视觉定位的机器人自动装配系统，包括工控机、路径规划控制器、移动平台、机器人及其控制器等，工控机与机器人控制器、视觉系统、移动平台等分别连接，控制移动平台将机器人转运至装配现场，接收并处理视觉系统的采集数据，从而获得航天器坐标系与机器人基座坐标系的转换关系，然后控制末端执行器抓取待装部件，按照路径规划控制器给出的装配路径向机器人控制器发出运动指令，以控制机器人带动末端执行器运动，进而完成航天产品的自动装配。本发明利用机器人操作灵活、工作空间大的优点，搭载视觉系统进行安装位置几何特征识别，检测范围大，定位精度高，操作简便，响应速度快，能够在航天器不同总装工位快速应用。</t>
  </si>
  <si>
    <t>&lt;p num="0"&gt;The invention discloses a robot based on visual positioning of the automatic assembling system, comprises an industrial personal computer, path planning controller, the mobile platform, robot and its controller and the like, the industrial computer with the robot controller, the visual system, are respectively connected with the mobile platform and the like, to control the mobile platform robot transfer to the assembly site, receiving and processing the visual system of collecting data, so as to obtain the spacecraft with the robot base coordinate system of the coordinate system conversion relationship, then control the end effector grabbing-loaded part, according to the route planning control device provides for the assembly of the path to the robot controller sends out motion instruction, in order to control the robot to drive the end effector movement, so as to finish the aerospace products automatic assembly. This invention utilizes the flexible operation of the robot, the work space is large advantages, carry the installation position of the visual system geometric feature recognition, the detection range is great, the positioning accuracy is high, the operation is simple, fast response speed, can be spacecraft in different assembly station rapid application. &lt;/p&gt;</t>
  </si>
  <si>
    <t>CN201710084889</t>
  </si>
  <si>
    <t>107363837A</t>
  </si>
  <si>
    <t>一种机械手控制系统及控制机械手捕获物体的方法</t>
  </si>
  <si>
    <t>A robot arm control system and control method of capturing the object manipulator</t>
  </si>
  <si>
    <t>本发明涉及一种机械手控制系统及控制机械手捕获物体的方法，该控制系统设置在机械手上，该控制系统包括视觉系统、伺服驱动系统和微处理系统，其中，视觉系统用于采集被捕获物体的特征参数，并将特征参数上传至微处理系统；微处理系统用于对特征参数进行处理分析生成控制指令，并向伺服驱动系统发送控制指令；伺服驱动系统用于根据接收的控制指令控制机械手捕获被捕获物体。通过机械手上的视觉系统采集物体的特征，经过微处理系统分析其特征控制机械手捕获物体。提高了机械手的决策和适应能力，实现了更快速的，更精确的，实时的捕获物体。</t>
  </si>
  <si>
    <t>&lt;p num="0"&gt;The invention relates to a manipulator control system and control manipulator capture method of the object, the control system is arranged on mechanical arm, the control system includes a vision system, servo drive system and micro-processing system, wherein the visual system is used for collecting the characteristic parameter of the captured object, and the characteristic to upload to the micro-processing system; a micro-processing system for processing and analyzing the characteristic parameters and generates a control command, and to the servo drive system sends a control instruction; servo drive system is used for according to the received control instruction to control the manipulator capturing the captured object. Through the manipulator the vision system of the collection characteristic of the object, through the micro-processing system analysis wherein the control manipulator capture object. The manipulator is increased decision-making and adaptive capacity, realizes the faster, more accurate, real-time capture of the object. &lt;/p&gt;</t>
  </si>
  <si>
    <t>桂林加宏汽车修理有限公司</t>
  </si>
  <si>
    <t>CN201710807669</t>
  </si>
  <si>
    <t>107283438A</t>
  </si>
  <si>
    <t>Interaction decision method and device for service robot</t>
  </si>
  <si>
    <t>&lt;p&gt;The invention discloses an interaction decision method and device for a service robot. The method comprises the following steps: calculating the service attention values of users; if the service attention value of one user is larger than the interaction starting threshold value, acquiring the environment information, and selecting an interaction area according to the environment information; outputting a guide action signal, and guiding the user with the service attention value larger than the interaction starting threshold value to the interaction area, wherein the guide action signal is used for controlling the service robot; and interacting with the user located in the interaction area. According to the interaction decision method and device, whether a pedestrian needs service or not is evaluated through the service attention values of persons in the hall, and service objects can be precisely selected; then the service objects are guided to the interaction area for interaction, so that interference from noise and influence to passing of others are avoided; and therefore, the service objects can obtain high-quality service in time, and the experience of the user is improved.&lt;/p&gt;</t>
  </si>
  <si>
    <t>杭州南江机器人股份有限公司</t>
  </si>
  <si>
    <t>CN201710527814</t>
  </si>
  <si>
    <t>107283423A</t>
  </si>
  <si>
    <t>智能型测试机器人系统</t>
  </si>
  <si>
    <t>Intelligent testing robot system</t>
  </si>
  <si>
    <t>本发明公开了一种智能型测试机器人系统，该智能机器人本体中的运算平台连接有可储存测试脚本的储存模块，运算平台分别连接有信号输出单元及影像输入单元，且运算平台连接有与远程主控计算机相连接的网络通讯模块，当运算平台依照测试脚本自动执行测试时，如电源开关、通过键盘输入字符串、鼠标光标移动、点击等，可将测试脚本的指令通过信号输出单元发送至待测物，以控制待测物的动作，并由影像输入单元接收待测物输出的影像并传回至运算平台后，便可将撷取影像依照测试脚本的影像辨识指令进行自动化图形辨识，且远程主控计算机亦可通过因特网控制多台智能机器人本体同步进行自动化测试，以缩短测试的时间与节省成本，进而提升整体生产效益。</t>
  </si>
  <si>
    <t>&lt;p&gt;The invention discloses an intelligent testing robot system. A storing module capable of storing a testing script is connected with a computing platform in an intelligent robot body, the computing platform is connected with a signal output unit and an image input unit, and the computing platform is connected with a network communication module which is connected with a remote master control computer; when a testing such as turning on or tuning off a power switch, inputting character string through a keyboard, moving of a mouse cursor and clicking is automatically executed by the computing platform according to the testing script, a command of the testing script is sent to an object under testing through the signal output unit to control movement of the object under testing, images output by the object under testing are received by the image input unit and are sent back to the computing platform so that automatic pattern recognition can be conducted on the captured images according to an image recognition command of the testing script, and multiple intelligent robot bodies can be controlled by the remote master control computer through internet to synchronously conduct automatic testing, so that the testing time is shortened, cost is saved, and overall productive benefit is improved accordingly.&lt;/p&gt;</t>
  </si>
  <si>
    <t>凌华科技股份有限公司</t>
  </si>
  <si>
    <t>CN201610221690</t>
  </si>
  <si>
    <t>107263482A</t>
  </si>
  <si>
    <t>一种具有视觉识别功能的胶块抓取机器人</t>
  </si>
  <si>
    <t>Rubber block grabbing robot with vision recognition function</t>
  </si>
  <si>
    <t>本发明公开了一种具有视觉识别功能的胶块抓取机器人，涉及机械设备的技术领域；所述伸缩套上部穿过第二关节轴与连接座配合连接，且顶部接有气缸；所述V型夹持机构通过连杆与伸缩套相接，所述V型夹持机构中部设有弹簧，端部内侧设有衬垫；所述机身与外部PLC控制器相连；所述V型夹持机构一侧设有冷却机构；所述冷却机构通过塑料管、水泵与外部水箱相连，所述冷却机构头部可360°旋转；所述V型夹持机构中部设有风扇；所述第二关节轴底部设有与PLC控制器相连的视觉检测机构；本发明机器人操作简单，抓取时对工件损伤小，并且工作效率及定位精度高，工件位置判断精确，同时具有便捷的冷却及排风功能。</t>
  </si>
  <si>
    <t>&lt;p&gt;The invention discloses a rubber block grabbing robot with a vision recognition function, and relates to the technical field of mechanical equipment. The upper portion of a telescopic sleeve penetrates a second joint shaft to be connected with a connecting base in a matched manner, and the top is connected with an air cylinder. A V-shaped clamping mechanism is connected with the telescopic sleeve through a connecting rod. A spring is arranged at the middle portion of the V-shaped clamping mechanism, and a lining is arranged on the inner side of the end portion. A machine body is connected with an outer PLC. A cooling mechanism is arranged on one side of the V-shaped clamping mechanism and is connected with an outer water tank through a plastic pipe and a water pump, and the head of the cooling mechanism can rotate by 360 degrees. A fan is arranged at the middle portion of the V-shaped clamping mechanism. The bottom of the second joint shaft is provided with a vision detecting mechanism connected with the PLC. The robot is easy to operate, workpiece damage is little during grabbing, the work efficiency and the positioning precision are high, workpiece position judgment is precise, and meanwhile the convenient cooling and exhausting functions are achieved.&lt;/p&gt;</t>
  </si>
  <si>
    <t>浩科机器人(苏州)有限公司</t>
  </si>
  <si>
    <t>CN201710642084</t>
  </si>
  <si>
    <t>107263480A</t>
  </si>
  <si>
    <t>一种机器人操作方法和机器人</t>
  </si>
  <si>
    <t>Robot operating method and robot</t>
  </si>
  <si>
    <t>本发明提供一种机器人操作方法和机器人，该方法包括：机器人抓取目标物品，并向所述目标物品的目的位置移动；所述机器人通过摄像装置实时拍摄当前场景的视频信息，并实时向预先绑定的通信终端传输所述视频信息；当所述机器人移动至离所述目标位置的距离在预设距离内时，所述机器人将移动速度降低至目标速度，并将所述摄像装置的拍摄帧率调高至目标帧率，使用所述目标帧率进行拍摄，并将拍摄的视频信息实时传输给所述通信终端。本心知肚明实施可以让用户准确地了解机器人当前场景的情况，以减少错误操作。</t>
  </si>
  <si>
    <t>&lt;p&gt;The invention provides a robot operating method and a robot. The robot operating method comprises the steps that the robot grabs a target article and moves towards the destination position of the target article; the robot photographs video information of the current scene in real time through a photographing device and transmits the video information to a communication terminal which is bound with the robot in advance; and when the robot moves to the position away from the destination position by a preset distance, the moving speed of the robot is decreased to the target speed, the photographing frame rate of the photographing device is increased to the target frame rate, photographing is conducted at the target frame rate, and the photographed video information is transmitted to the communication terminal in real time. By adoption of the robot operating method and the robot, a user can accurately know the condition of the current scene of the robot, and the probability of misoperation is lowered.&lt;/p&gt;</t>
  </si>
  <si>
    <t>CN201710598632</t>
  </si>
  <si>
    <t>107263465A</t>
  </si>
  <si>
    <t>一种基于末端反馈的协作机器人识别方法及系统</t>
  </si>
  <si>
    <t>Tail end feedback based collaborative robot recognition method and system</t>
  </si>
  <si>
    <t>本申请涉及机器人技术领域，特别涉及一种基于末端反馈的协作机器人识别方法及系统。所述识别方法包括：协作机器人从已识别操作物提取物体特征数据，并计算出已识别操作物的分类规则；协作机器人通过协作机器人末端操作未识别操作物，感知并获取操作物的原始物体信息，并从原始物体信息中提取出物体特征数据；协作机器人根据分类规则识别未识别操作物。本申请通过采用训练阶段与识别阶段分离的方式，将运算量更小的识别阶段置于协作机器人本体中进行，无需大量的数据传输，减少延迟，实时性强；协作机器人末端反馈数据均生成于协作机器人末端与操作物的世界接触与操作，受操作现场的干扰较小，识别更准确。</t>
  </si>
  <si>
    <t>&lt;p&gt;The invention relates to the technical field of robots, in particular to a tail end feedback based collaborative robot recognition method and system. The recognition method comprises the steps that a collaborative robot extracts object characteristic data from recognized operation objects, and the classification rule of the recognized operation objects is calculated out; the collaborative robot operates unrecognized operation objects through a collaborative robot tail end, original object information of the operation objects is sensed and obtained, and object characteristic data are extracted from the original object information; and the collaborative robot recognizes the unrecognized operation objects according to the classification rule. According to the method and system, the manner of separating a training stage from a recognition stage is adopted, the recognition stage smaller in computation burden is carried out in a collaborative robot body, transmission of a large amount of data is not needed, delaying is reduced, and real-time performance is high; and collaborative robot tail end feedback data are generated through direct contact and operation of the collaborative robot tail end and the operation objects, interference from the operation field is small, and recognition is more accurate.&lt;/p&gt;</t>
  </si>
  <si>
    <t>深圳市睿科智联科技有限公司</t>
  </si>
  <si>
    <t>CN201710310342</t>
  </si>
  <si>
    <t>107253192A</t>
  </si>
  <si>
    <t>一种基于Kinect的无标定人机交互控制系统及方法</t>
  </si>
  <si>
    <t>Uncalibrated man-computer interactive control system and method based on Kinect</t>
  </si>
  <si>
    <t>一种基于Kinect的无标定人机交互控制系统及方法，该系统包括人体骨骼信息获取、计算机软件系统、机械臂，人体深度图像信息获取主要由Kinect传感器完成。计算机软件系统运用骨骼追踪技术处理获取的景深数据，建立人体20个骨骼点的3D坐标。机械臂的控制系统获取计算机系统转换发出的控制指令，控制末端执行器跟随手部运动，实现人手对机械臂末端执行器的实时引导。本发明构建手部相对于髋骨中心与末端执行器相对于机械臂基座的运动映射关系进行主从控制，实现人手与机器臂的实时交互。实验结果表明该系统能够很好的完成手部跟踪和主从控制任务，具有较高的实时性和交互性。</t>
  </si>
  <si>
    <t>&lt;p&gt;The invention discloses an uncalibrated man-computer interactive control system and method based on Kinect. The system comprises a human bone information acquisition part, a computer software system and a mechanical arm. Human body depth image information acquisition is completed mainly by a Kinect sensor. The computer software system processes acquired depth-of-field data through a bone tracer technique, and 3D coordinates of 20 bone points of a human body are built. A control system of the mechanical arm acquires a control command converted and sent by a computer system, an end effector is controlled to move along with a hand, and the effect that the end effector of the mechanical arm is guided by the human hand in real time is achieved. According to the uncalibrated man-computer interactive control system and method based on the Kinect, the motion mapping relation between the hand and the hip bone center as well as the motion mapping relation between the end effector and a mechanical arm base are built and subjected to master-slave control, and real-time interaction of the human hand and the mechanical arm is achieved. The experimental result shows that the system can complete hand tracing and master-slave control tasks very well and has high real-time performance and high interactivity.&lt;/p&gt;</t>
  </si>
  <si>
    <t>湖北众与和智能装备科技有限公司</t>
  </si>
  <si>
    <t>CN201710374954</t>
  </si>
  <si>
    <t>107243914A</t>
  </si>
  <si>
    <t>一种基于机器视觉的抓取机器人</t>
  </si>
  <si>
    <t>Grabbing robot based on machine vision</t>
  </si>
  <si>
    <t>本发明公开了一种基于机器视觉的抓取机器人，包括基座、主轴、主轴座、连杆、连接件、控制台、气动杆、一组爪手定位块和一组爪手，其中基座与主轴连接，连杆通过铰链分别与主轴座、连接件连接，控制台与连接件固定连接，气动杆两端分别与主轴座、控制台连接，控制台与爪手定位块连接，爪手与爪手定位块连接；本发明能够实现有效减少人工劳动力，能够在小范围内智能识别工件具体位置，实现精确抓取工件，避免工件损伤。</t>
  </si>
  <si>
    <t>&lt;p&gt;The invention discloses a grabbing robot based on machine vision. The grabbing robot comprises a base, a spindle, a spindle base, a connecting rod, a connecting piece, a console, a pneumatic rod, a gripper locating block and a gripper, wherein the base is connected with the spindle; the connecting rod is connected with the spindle seat and the connecting piece through a hinge; the console is fixedly connected with the connecting piece; the two ends of the pneumatic rod are separately connected with the spindle seat and the console; the console is connected with the gripper locating block; and the gripper is connected with the gripper locating block. According to the grabbing robot, manual labor can be effectively reduced, specific positions of workpieces can be intelligently recognized within a small range, the workpieces are accurately grabbed, and the workpieces are prevented from being damaged.&lt;/p&gt;</t>
  </si>
  <si>
    <t>CN201710673544</t>
  </si>
  <si>
    <t>107243899A</t>
  </si>
  <si>
    <t>一种基于激光的全自动式高效抓取设备及其工作方法</t>
  </si>
  <si>
    <t>Full-automatic type efficient grabbing device based on lasers and working method of full-automatic type efficient grabbing device based on lasers</t>
  </si>
  <si>
    <t>本发明公开了一种基于激光的全自动式高效抓取设备的工作方法，控制器模块将通过检测控制模块中的视觉检测控制单元命令视觉检测机构对承载机构中的产品位置进行检测，通过控制器中的数据处理单元对接收到的数据进行分析；同时，激光检测机构将对抓取机构至产品距离进行检测，且控制器模块中控制器中的比较模块将对视觉检测机构和激光检测机构检测的数据进行综合分析，得出产品的精准位置，然后控制器模块中的控制器将会通过抓取控制模块命令抓取机构将产品抓取到指定位置即可；整个工作过程简单，让产品的生产实现全自动智能化的生产，大大的提高其生产效率，也提高了其加工质量，让其更好的满足企业生产的需求。</t>
  </si>
  <si>
    <t>&lt;p&gt;The invention discloses a working method of a full-automatic type efficient grabbing device based on lasers. A controller module commands a vision detection mechanism to detect the position of a product in a bearing mechanism through a vision detection control unit in a detection control module, and a data processing unit in a controller is used for analyzing received data; meanwhile, a laser detection mechanism detects the distance between a grabbing mechanism and the product, a comparing module in the controller in the controller module comprehensively analyzes data detected by the vision detection mechanism and the laser detection mechanism, and the accurate position of the product is obtained; and then the controller in the controller module commands the grabbing mechanism to grab the product to an assigned position through a grabbing control module. The whole work process is simple, full-automatic and intelligent production of the product is achieved, the production efficiency of the product is greatly improved, the machining quality of the product is also improved, and the product can better meet the requirements of production of an enterprise.&lt;/p&gt;</t>
  </si>
  <si>
    <t>CN201710643355</t>
  </si>
  <si>
    <t>107243894A</t>
  </si>
  <si>
    <t>一种高精度胶块抓取机器人的工作方法</t>
  </si>
  <si>
    <t>Working method of high-precision rubber block grabbing robot</t>
  </si>
  <si>
    <t>本发明公开了一种高精度胶块抓取机器人的工作方法，涉及机械设备的技术领域；伸缩套通过连杆带动V型夹持机构向下移动，同时视觉检测机构识别胶块的轮廓，判断胶块的准确位置并发送给PLC控制器；根据视觉检测机构的反馈信息，V型夹持机构在校准胶块后，气缸停止运转，V型夹持机构在机身内部伺服电机的驱动下开始抓取胶块；胶块被V型夹持机构固定后，伸缩套在气缸驱动下带动V型夹持机构一同向上移动，同时第一关节轴和第二关节轴在机座内部伺服电机的驱动下按照PLC控制程序移动至预定位置；本发明工作方法人员操作简单，抓取时对胶块损伤小，并且工作效率及定位精度高，工件位置判断精确，同时具有便捷的冷却及排风功能。</t>
  </si>
  <si>
    <t>&lt;p&gt;The invention discloses a working method of a high-precision rubber block grabbing robot and relates to the technical field of mechanical equipment. A telescopic sleeve drives a V-shaped clamping mechanism to move downwards through a connection rod; meanwhile, a vision detection mechanism recognizes the contour of a rubber block, judges the accurate position of the rubber block and sends the accurate position of the rubber block to a PLC; according to the feedback information of the vision detection mechanism, after the V-shaped clamping mechanism calibrates the rubber block, a cylinder stops running, and the V-shaped clamping mechanism is driven by a servo motor in a machine body to start to grab the rubber block; and after the rubber block is fixed by the V-shaped clamping mechanism, the telescopic sleeve is driven by the cylinder to drive the V-shaped clamping mechanism to move upwards together, and meanwhile a first joint shaft and a second joint shaft are driven by a servo motor in a machine base to move to preset positions according to the control program of the PLC. According to the working method, operation of personnel is easy, damage to the rubber block is small in the grabbing process, the working efficiency and the positioning precision are high, the workpiece position judgment is accurate, and convenient and fast cooling and exhausting functions are achieved at the same time.&lt;/p&gt;</t>
  </si>
  <si>
    <t>CN201710642098</t>
  </si>
  <si>
    <t>107214705A</t>
  </si>
  <si>
    <t>一种机器人移动速度控制方法和机器人</t>
  </si>
  <si>
    <t>Robot moving speed control method and robot</t>
  </si>
  <si>
    <t>本发明提供一种机器人移动速度控制方法和机器人，该方法包括：所述机器人识别需要达到的目的位置；所述机器人按照预设移动速度向所述目的位置移动；在移动过程中，所述机器人实时检测当前环境的湿度信息；若所述湿度信息大于预设阈值，则根据预先获取的湿度信息和移动速度的对应关系，设置所述机器人当前移动速度为与所述湿度信息对应的移动速度。本发明实施例可以根据湿度信息调整机器人的移动速度，从而可以降低错误操作的发生。</t>
  </si>
  <si>
    <t>&lt;p&gt;The invention provides a robot moving speed control method and a robot. The method comprises the steps that the robot identifies the destination position where the robot needs to reach; the robot moves to the destination position according to the preset moving speed; in the moving process, the robot detects the humidity information of the current environment in real time; if the humidity information is larger than the preset threshold value, according to the pre-obtained corresponding relation of the humidity information and moving speed, the current moving speed of the robot is arranged to the moving speed corresponding to the humidity information. According to the method and the robot, according to the humidity information, the moving speed of the robot is adjusted, and therefore the wrong operation can be reduced.&lt;/p&gt;</t>
  </si>
  <si>
    <t>CN201710603008</t>
  </si>
  <si>
    <t>107214679A</t>
  </si>
  <si>
    <t>基于体感传感器的机械臂人机交互系统</t>
  </si>
  <si>
    <t>Kinect sensor based mechanical arm man-machine interactive system</t>
  </si>
  <si>
    <t>本发明涉及一种基于体感传感器的机械臂人机交互系统，首先利用kinect传感器获取图像景深数据，通过骨骼追踪技术处理景深数据以匹配人体的各个部分进而建立人体手臂关节的3D坐标。再由上位机软件将处理好的结果转换成控制指令通过无线通讯发送给机械臂的控制器，完成体感交互。本系统通过将手势识别与机械臂控制系统进行集成，实现了机械臂与人体手势手臂的互动，具有良好的应用价值。</t>
  </si>
  <si>
    <t>&lt;p&gt;The invention relates to a kinect sensor based mechanical arm man-machine interactive system. A kinect sensor is firstly utilized for acquiring image depth-of-field data, the depth-of-field data are processed through the skeletal tracking technology to be matched with various parts of a human body, and then 3D coordinates of arm joints of the human body are built. A processing result is converted into a control command through upper computer software to be sent to a controller of a mechanical arm through wireless communication, and kinect interaction is completed. According to the system, gesture recognition and a mechanical arm control system are integrated, interaction of the mechanical arm and a human body gesture arm is achieved, and good application value is achieved.&lt;/p&gt;</t>
  </si>
  <si>
    <t>CN201710579837</t>
  </si>
  <si>
    <t>107175669A</t>
  </si>
  <si>
    <t>一种用于人机交互的人工智能系统及其工作流程</t>
  </si>
  <si>
    <t>Artificial intelligence system for man-machine interaction and work process of artificial intelligence system</t>
  </si>
  <si>
    <t>本发明公开了一种用于人机交互的人工智能系统，包括机器和智能系统，所述机器包括传感器、处理器、动作器、传感器数据接口、处理器数据和指令接口以及动作器指令接口，智能系统包括机器接口模块、知识库模块、分析与处理模块、人类沟通模块以及用户终端接口模块。人类不需要学习操作各种类型的机器，只要把需求告知智能系统，即可由智能系统执行对机器的操作；人类只需说明最终的目的，即可由智能系统决定实现目的所需的机器种类并分别操作它们完成各自的任务；人类可以用熟悉的自然语言、直观的虚拟交互物体或思维感应与智能系统交流；智能系统呈现给用户的界面是具体的人物视觉形象，拥有自然的语音和动作，亲和度高于工具形态的机器。</t>
  </si>
  <si>
    <t>&lt;p&gt;The invention discloses an artificial intelligence system for man-machine interaction. The artificial intelligence system comprises a machine and an intelligent system. The machine comprises a sensor, a processor, an actuator, a sensor data interface, a processor data and instruction interface and an actuator instruction interface. The intelligent system comprises a machine interface module, a knowledge base module, an analysis and processing module, a mankind communication module and a user terminal interface module. The mankind does not need to learn to operate various types of machines and only needs to inform the intelligent system of requirements, and then the intelligent system can execute operation on the machine. The mankind only needs to explain the final purpose, then the intelligent system can decide the types of the machines needed for achieving the purpose, and the machines are operated to finish the respective tasks. The mankind can communicate with the intelligent system with the familiar natural language, the visual virtual interactive object or thought induction; and the interface, shown to users, of the intelligent system is the specific figure vision image, the natural voice and actions are owned, and the affinity is higher than that of machines in the tool form.&lt;/p&gt;</t>
  </si>
  <si>
    <t>赖奕璋</t>
  </si>
  <si>
    <t>CN201710595393</t>
  </si>
  <si>
    <t>107175643A</t>
  </si>
  <si>
    <t>一种基于机器视觉的灾后救援机器人及其控制系统与方法</t>
  </si>
  <si>
    <t>Post-disaster rescue robot based on machine vision and control system and method of post-disaster rescue robot</t>
  </si>
  <si>
    <t>本发明提供了一种基于机器视觉的灾后救援机器人，所述机器人包括：机身；行走单元，包括两组分别设于机身两侧的行走组件，所述行走组件包括第一车轮、第二车轮和第三车轮，所述第一车轮、所述第二车轮与所述第三车轮分别独立驱动；所述第一车轮与所述第二车轮设在所述机身前端，所述第一车轮与所述第二车轮通过连杆连接，所述连杆与所述机身铰接，所述连杆与所述机身之间设有弹性件；所述第三车轮设在所述机身的后端；控制系统，与所述行走单元连接，所述控制系统控制所述行走单元的运动。本发明通过对行走单元的巧妙设计，使得机器人具有移动灵活、平稳快速移动以及转向方便的优点，还具有越障能力强的优点。</t>
  </si>
  <si>
    <t>&lt;p&gt;The invention provides a post-disaster rescue robot based on machine vision. The post-disaster rescue robot comprises a robot body, a traveling unit and a control system, wherein the traveling unit comprises two groups of traveling assemblies arranged on the two sides of the robot body correspondingly; each traveling assembly group comprises a first wheel, a second wheel and a third wheel which are driven independently; the first wheels and the second wheels are arranged at the front end of the robot body and each first wheel is connected with the corresponding second wheel through a connection rod, the connection rods are hinged to the robot body, and elastic pieces are arranged between the connection rods and the robot body; the third wheels are arranged at the rear end of the robot body; and the control system is connected with the traveling unit and controls movement of the traveling unit. According to the post-disaster rescue robot based on machine vision, the traveling unit is ingeniously designed, so that the robot has the advantages of being flexible, smooth and fast in movement and convenient to steer and also has the advantage of being high in obstacle crossing ability.&lt;/p&gt;</t>
  </si>
  <si>
    <t>宁德师范学院</t>
  </si>
  <si>
    <t>CN201710368555</t>
  </si>
  <si>
    <t>107150358A</t>
  </si>
  <si>
    <t>一种机器人故障排查检测系统及方法</t>
  </si>
  <si>
    <t>Robot malfunction elimination detection system and method</t>
  </si>
  <si>
    <t>本发明公开了一种机器人故障排查检测系统及方法，能够及时有效的对目标机器人在工作过程中的信息做到及时跟踪，通过对位置数据信息的跟踪对比，能及时发现由于机器人自身问题而产生的精准问题，若机器人的工作产生误差问题会由报警信息及时反馈给程序员等工作人员，同时借助紧急断电模块切断机器人的工作，减少不合格产品的生产，为企业减少成本投入，程序员可通过显示模块发现末端执行器的工作误差，并借此查找问题所在，本发明提供的机器人故障排查检测系统能够及时有效反馈工作信息且使用简单，为企业的生产提供有利保障。</t>
  </si>
  <si>
    <t>&lt;p&gt;The invention discloses a robot malfunction elimination detection system and method. Information of a target robot in the work process can be effectively tracked in time, through tracking contrast of position data information, the precision problem generated by the problem of the robot can be found in time, the error problem generated by work of the robot can be fed back to a programmer and other work persons in time through alarm information, meanwhile, by means of an emergent power-off module, work of the robot is cut off, production of disqualified products is reduced, cost investment of an enterprise is reduced, the programmer can find the work error of a tail executor through a display module, and the problems can be found. According to the robot malfunction elimination detection system and method, work information can be effectively fed back in time, use is easy, and the strong safeguards are provided for enterprise production.&lt;/p&gt;</t>
  </si>
  <si>
    <t>孙成波</t>
  </si>
  <si>
    <t>CN201710559153</t>
  </si>
  <si>
    <t>107127761A</t>
  </si>
  <si>
    <t>智能传菜机器人</t>
  </si>
  <si>
    <t>Intelligent dish sending robot</t>
  </si>
  <si>
    <t>本发明涉及一种智能传菜机器人。所述的机器人包括语音模块、视觉模块、接收与执行模块、传菜装置、机器手臂和行走装置，所述的语音模块和视觉模块分别连通至接收与执行模块，所述的机器手臂设置在机器人上，所述的传菜装置连接在机器手臂上，所述的行走装置设置在机器人底部。本发明通过语音模块可让顾客介绍菜肴的名称，由来、及一些小故事，提高娱乐性，通过视觉模块可扫描传菜路途中的障碍物，及时躲避，提高工作稳定性，并可扫描餐桌上的二维码，自动将菜肴正确送至每个餐桌，实现少用人，降低用工成本，提高经济效益，提升饭店形象。</t>
  </si>
  <si>
    <t>&lt;p&gt;The invention relates to an intelligent dish sending robot. The robot comprises a voice module, a vision module, a receiving and executing module, a dish sending device, robot arms and a travelling device, wherein the voice module and the vision module communicate with the receiving and executing module; the robot arms are arranged on the robot; the dish sending device is connected on the robot arms; and the travelling device is arranged at the bottom of the robot. According to the intelligent dish sending robot, names, origins and some small stories of dishes can be described to customers through the voice module, and entertainment is improved; obstacles in a dish sending way can be scanned through the vision module, the robot can timely avoid the obstacles, and working stability is improved; and the robot can scan two-dimensional codes on dining tables and automatically and accurately sends dishes to the dining tables, less waiters are utilized, labor cost is reduced, economic benefits are increased, and images of restaurants are improved.&lt;/p&gt;</t>
  </si>
  <si>
    <t>扬州中科福旺达智能科技有限公司</t>
  </si>
  <si>
    <t>CN201610110569</t>
  </si>
  <si>
    <t>107127760A</t>
  </si>
  <si>
    <t>一种足履复合式人形机器人</t>
  </si>
  <si>
    <t>Leg-track composite humanoid robot</t>
  </si>
  <si>
    <t>本发明涉及一种足履复合式人形机器人，其特征在于，该人形机器人包括上身、头部、交互传感器、空间定位传感器、环境探测传感器、臂部组件、腰部、胯部、腿部组件、能源供应系统和控制系统；上身内开设有用于放置空间定位传感器、环境探测传感器、能源供应系统和控制系统的空腔，上身顶部转动连接头部，头部上设置交互传感器，上身上部转动连接臂部组件，上身底部转动连接腰部顶部，腰部底部固定连接胯部顶部，胯部底部固定连接能够进行平动动作和跨步动作的腿部组件；交互传感器、空间定位传感器、环境探测传感器、臂部组件、腰部、胯部、腿部组件和能源供应系统分别电连接控制系统，本发明可以广泛应用于军事领域和民事领域中。</t>
  </si>
  <si>
    <t>&lt;p&gt;The invention relates to a leg-track composite humanoid robot. The leg-track composite humanoid robot is characterized by comprising an upper body, a head, an interactive sensor, a space positioning sensor, an environment detection sensor, arm assemblies, a waist, a crotch, leg assemblies, an energy supply system and a control system, wherein a hollow cavity for placing the space positioning sensor, the environment detection sensor, the energy supply system and the control system is formed in the upper body; the top of the upper body is rotationally connected with the head; the head is provided with the interactive sensor; the upper part of the upper body is rotationally connected with the arm assemblies, the bottom of the upper body is rotationally connected with the top of the waist, the bottom of the waist is fixedly connected with the top of the crotch, and the bottom of the crotch is fixedly connected with the leg assemblies capable of carrying out translational action and striding action; and the interactive sensor, the space positioning sensor, the environment detection sensor, the arm assemblies, the waist, the crotch, the leg assemblies and the energy supply system are electrically connected with the control system separately. The leg-track composite humanoid robot can be widely applied to the military field and the civil field.&lt;/p&gt;</t>
  </si>
  <si>
    <t>CN201710565178</t>
  </si>
  <si>
    <t>107097232A</t>
  </si>
  <si>
    <t>一种基于末端姿态的连续型机器人的形状追踪方法</t>
  </si>
  <si>
    <t>Terminal attitude based continuum robot shape tracking method</t>
  </si>
  <si>
    <t>本发明公开了一种基于末端姿态的连续型机器人的形状追踪方法，机器人驱动系统用来控制连续性机器人的前后移动，以及连续型机器人的左右和上下弯曲运动；机器人末端安置一个小磁铁，通过磁传感器阵列上各个磁传感器获得的小磁铁磁场强度，我们便可以得到机器人末端的三维的位置信息以及二维的方位信息；利用曲线拟合算法和拟合曲线，我们便可以得到机器人实时的形状信息；通过在电脑显示界面建立地图映射环境，机器人末端姿态信息将会实时显示在电脑屏幕上。本发明在没有视线的环境下依然可以保持优秀的工作能力。</t>
  </si>
  <si>
    <t>&lt;p&gt;The invention discloses a terminal attitude based continuum robot shape tracking method. A robot driving system is used for controlling a continuum robot to move back and forth and perform bending motion laterally and vertically; a small magnet is installed at the tail end of the robot, three-dimensional location information and two-dimensional location information of the robot terminal can be gained through magnetic field intensity of the small magnet, acquired from magnetic sensors on a magnetic sensor array; shape information of the robot can be acquired by the aid of a curve fitting algorithm and a fitted curve; map mapping environment is established through a computer display interface, and robot terminal attitude information is displayed on a computer screen in real time. Excellent working ability of the robot can be maintained as well in the absence of vision.&lt;/p&gt;</t>
  </si>
  <si>
    <t>CN201710547882</t>
  </si>
  <si>
    <t>107081775A</t>
  </si>
  <si>
    <t>一种机器人与机器视觉系统集成的实训设备</t>
  </si>
  <si>
    <t>Practical training equipment integrating robot and machine vision system</t>
  </si>
  <si>
    <t>本发明提供了一种机器人与机器视觉系统集成的实训设备，所述实训设备内设有机器人机架和环形线机架，实训设备外壳设有安全门和显示控制面板；机器人机架上安装象棋摆放平台、焊接模拟平台和6轴工业机器人，6轴工业机器人上设有机器人视觉系统；环行线机架上安装环形输送线，环形输送线上设有环线机器视觉系统及若干物料载具；机器人机架和环形线机架下部空间内安装电气控制系统；电气控制系统分别与环线机器视觉系统、6轴工业机器人、机器人视觉系统及显示控制面板电气连接。本发明的实训系统设备可根据视觉系统识别的结果，控制机器人自动适应不同的取放位置，体现了先进的视觉机器人的理念，使机器人“智能化”，实现自适应的抓取工作。</t>
  </si>
  <si>
    <t>&lt;p&gt;The invention provides practical training equipment integrating a robot and a machine vision system. A robot machine frame and an annular line machine frame are arranged in the practical training equipment. A practical training equipment shell is provided with a safety door and a display control panel. The robot machine frame is provided with a chess placement platform, a welding simulation platform and a six-axis industrial robot. The six-axis industrial robot is provided with a robot vision system. The annular line machine frame is provided with an annular conveying line. The annular conveying line is provided with an annular line machine vision system and a plurality of material carriers. An electrical control system is installed in the lower space of the robot machine frame and the annular line machine frame and electrically connected with the annular line machine vision system, the six-axis industrial robot, the robot vision system and the display control panel. According to the practical training system equipment, the robot can be controlled to automatically adapt to different taking and placing positions according to recognition results of the vision systems, the advanced vision robot concept is embodied, the robot is intelligent, and self-adaptive grabbing work is achieved.&lt;/p&gt;</t>
  </si>
  <si>
    <t>西京学院</t>
  </si>
  <si>
    <t>CN201710398268</t>
  </si>
  <si>
    <t>107081765A</t>
  </si>
  <si>
    <t>一种变电站巡视机器人自主识别方法和一种巡视机器人</t>
  </si>
  <si>
    <t>Automatic recognition method of transformer substation touring robot and touring robot</t>
  </si>
  <si>
    <t>本发明公开了一种变电站巡视机器人自主识别方法和一种巡视机器人，通过巡视机器人对LED显示屏以及指示灯面板的拍摄，获取LED显示屏及指示灯面板的图形图像分析，然后经过预处理、划区、识别、输出的步骤，使LED显示屏以及指示灯的信息得以数字化的呈现，使巡视机器人能够对仪表所显示的变电站的状态进行识别，然后将识别后的结论输出给工程技术人员，减少了人工对图像进行识别的过程，避免了人工可能造成的盲区和误判，提高了巡视效率节约了人工成本且提升了巡视的稳定性和可靠性。</t>
  </si>
  <si>
    <t>&lt;p&gt;The invention discloses an automatic recognition method of a transformer substation touring robot and the touring robot. Graphic image analysis results of an LED display screen and an indicator lamp panel are obtained according to shooting of the touring robot for the LED display screen and the indicator lamp panel, then, the steps of pretreatment, zoning, recognition and output are carried out, accordingly, the information of the LED display screen and the indicator lamp are displayed in a digital mode, and the touring robot can recognize the transformer substation state displayed on an instrument and then outputs the recognized result to engineering technicians. The process of manual image recognition is omitted, the dead zone and mistaken judgment possibly caused by manual operation are avoided, the touring efficiency is improved, the labor cost is saved, and touring stability and reliability are improved.&lt;/p&gt;</t>
  </si>
  <si>
    <t>CN201710195995</t>
  </si>
  <si>
    <t>107081764A</t>
  </si>
  <si>
    <t>轻便抗干扰式排爆机器人及其使用方法</t>
  </si>
  <si>
    <t>Lightweight anti-interference explosive-handling robot and use method thereof</t>
  </si>
  <si>
    <t>本发明涉及一种轻便抗干扰式排爆机器人及其使用方法，具有通过无线红外遥控的远程控制终端和机器人本体；机器人本体包括安装于其车身上的移动平台控制器嵌入式PC、底盘、I/O控制设备、视觉设备、遥控器以及阵列设置的传感器；其具体步骤为A、系统初始化，B、设定目标并接近目标至离爆炸物20m位置；C、姿态调整；D、任务执行；E、结束返航。本发明力求排爆机器人能够轻便易携带，费效比低，且能够快速组装拆卸，真正满足警用的实际需求。排爆机器人自主接近爆炸物，排爆员只执行简单指令，对排爆员的培训，及对其的熟练度、抗压能力要求都较低，避免排爆员的个人因素导致任务失败。</t>
  </si>
  <si>
    <t>&lt;p&gt;The invention relates to a lightweight anti-interference explosive-handling robot and a use method thereof. The lightweight anti-interference explosive-handling robot has a remote control terminal remotely controlled by wireless infrared and a robot body; the robot body comprises a moving platform controller embedded PC, a chassis, an I/O control device, a vision device, a remote control and a sensor arranged in an array, which are mounted on a vehicle body; the specific steps comprise A, initializing a system; B, setting a target and approaching to the target in a position away from an explosive by 20m; C adjusting a gesture; D, executing a task and E, ending and returning. The invention aims to achieve the purposes that the explosive-handling robot can be lightweight and portable and lower in cost, can be rapidly assembled and disassembled, and can actually meet actual requirements of police application. The explosive-handling robot can approach to the explosive autonomously, an explosive removal person only executes a simple instruction, training on the explosive removal person and requirements of proficiency and anti-pressure ability on the explosive removal person are all relatively lower, and task failure caused by personal factors of the explosive removal person is avoided.&lt;/p&gt;</t>
  </si>
  <si>
    <t>常州明景智能科技有限公司</t>
  </si>
  <si>
    <t>CN201710186329</t>
  </si>
  <si>
    <t>107081755A</t>
  </si>
  <si>
    <t>一种机器人单目视觉引导系统的自动标定装置</t>
  </si>
  <si>
    <t>Automatic calibration device of robot monocular vision guiding system</t>
  </si>
  <si>
    <t>本发明提供了一种机器人单目视觉引导系统的自动标定装置，包括机械臂驱动模块、相机通信模块、图像采集模块、相机标定模块、手眼标定模块和交互界面。所述图像采集模块用于管理所述机械臂在标定时的运动，并且采集所述相机拍摄的标定板图像；所述相机标定模块调用所述图像采集模块中的标定板图像集，据此生成相应的相机内参、外参和镜头畸变系数；所述手眼标定模块调用所述图像采集模块中的标定板图像集以及所述相机标定模块中相应的相机内参、外参和镜头畸变系数，计算得到相机坐标系与机械臂末端坐标系的转换关系。</t>
  </si>
  <si>
    <t>&lt;p&gt;The invention provides an automatic calibration device of a robot monocular vision guiding system. The automatic calibration device of the robot monocular vision guiding system comprises a mechanical arm driving module, a camera communication module, an image acquisition module, a camera calibration module, a hand-eye calibration module and an interactive interface, wherein the image acquisition module is used for managing movement of a mechanical arm during calibration and acquiring calibration plate images shot by a camera; the camera calibration module transfers a calibration plate image set in the image acquisition module, so that corresponding camera internal reference, external reference and lens distortion coefficients are generated; and the hand-eye calibration module transfers the calibration plate image set in the image acquisition module and the corresponding camera internal reference, external reference and lens distortion coefficients in the camera calibration module, and a transformation relation between a coordinate system of the camera and a coordinate system of the tail end of the mechanical arm is obtained by calculation.&lt;/p&gt;</t>
  </si>
  <si>
    <t>CN201710056160</t>
  </si>
  <si>
    <t>107053168A</t>
  </si>
  <si>
    <t>一种基于深度学习网络的目标识别方法及带电作业机器人</t>
  </si>
  <si>
    <t>Target identification method based on deep learning network and hot-line robot</t>
  </si>
  <si>
    <t>本发明提出一种基于深度学习网络的目标识别方法及带电作业机器人，初始化卷积神经网络中各层的权值和偏置，输入二维图像数据，进行卷积处理获得C1层数据；对C1层数据进行最大池化处理，减小数据的大小，获得S2层数据；对S2层数据进行卷积处理，获得C3层数据；对C3层数据进行最大池化处理，进一步减小数据大小，获得S4层数据；对S4层数据进行卷积处理，形成C5层数据；将C5层数据作为输入，与H6层完全连接，输出层与H6层完全连接，输出对目标特征的学习结果；运用反向传播算法进行权值和偏置的微调，完成网络的学习。本发明在复杂背景下，目标识别率高，鲁棒性好。</t>
  </si>
  <si>
    <t>&lt;p&gt;The invention provides a target identification method based on a deep learning network and a hot-line robot. Weights and offsets on each layer in a convolution neural network are initialized; two-dimensional image data is input for convolution to obtain C1-layer data; the maximum pooling treatment is performed for the C1-layer data to reduce the magnitude of the data to obtain S2-layer data; the convolution is performed for the S2-layer data to obtain C3-layer data; the maximum pooling treatment is performed for the C3-layer data to further reduce the magnitude of the data to obtain S4-layer data; the convolution is performed for the S4-layer data to obtain C5-layer data; the C5-layer data serves as input to totally connect with a H6 layer, and an output layer is totally connected with the H6 layer to output learning results of target characteristics; and the weights and the offsets are finely adjusted by applying a back propagation algorithm to finish the network learning. The method is high in target identification rate and excellent in robustness under complicated background.&lt;/p&gt;</t>
  </si>
  <si>
    <t>CN201611128995</t>
  </si>
  <si>
    <t>107030704A</t>
  </si>
  <si>
    <t>基于神经元网络的教育机器人控制设计</t>
  </si>
  <si>
    <t>Education robot control design based on neuron network</t>
  </si>
  <si>
    <t>本发明属于机器人技术领域，具体涉及基于神经元网络的教育机器人控制设计，包括教育机器人主体，所述教育机器人主体包括机器人头部、机器人身体、机器人左上肢、机器人右上肢、机器人左下肢和机器人右下肢，所述机器人身体内设有控制板，所述控制板内设有神经元芯片，所述控制板的输出端电连接有头部控制模块、表情控制模块、四周运动控制模块和语音控制模块，所述机器人头部设有视觉模块，所述视觉模块设有视觉传感器，所述视觉模块的输出端与控制板内的神经元芯片连接。本发明提供基于神经元网络的教育机器人控制设计，能够使教育机器人通过与环境的交互在线学习获得新的行为，使得教育机器人能够根据特定的任务选择能达到目标的最优动作。</t>
  </si>
  <si>
    <t>&lt;p&gt;The invention belongs to the technical field of robots and particularly relates to education robot control design based on a neuron network. According to the education robot control design based on the neuron network, an education robot body is involved, and the education robot body comprises a robot head, a robot trunk, a robot left upper limb, a robot right upper limb, a robot left lower limb and a robot left lower limb. A control board is arranged in the robot trunk. A neuron chip is arranged in the control board. The output end of the control board is electrically connected with a head control module, an expression control module, a peripheral movement control module and a speech control module. A visual module is arranged on the robot head and provided with a visual sensor. The output end of the visual module is connected with the neutron chip in the control board. By the adoption of the education robot control design based on the neuron network, the education robot can obtain new behaviors through interactive online learning with the environment, and the education robot can conduct the objective optimal behavior according to a specific task.&lt;/p&gt;</t>
  </si>
  <si>
    <t>郝允志</t>
  </si>
  <si>
    <t>CN201710446827</t>
  </si>
  <si>
    <t>107030679A</t>
  </si>
  <si>
    <t>一种针对机械臂的主从模式示教系统及示教方法</t>
  </si>
  <si>
    <t>Master/slave mode demonstration teaching system and method for mechanical arms</t>
  </si>
  <si>
    <t>本发明提供一种针对机械臂的主从模式示教系统及示教方法，针对机械臂的主从模式示教方法的主要原理是通过两个相同的机械臂或具有相同功能的操控装置，一个做为示教机械臂(主控机械臂)，另一个做为执行工作的机械臂(从动机械臂)，通过操作主控机械臂实现从动机械臂按照主控机械臂示教轨迹运行。用主控机械臂进行示教，确认无误后将指令发送到从动机械臂，从动机械臂执行主控机械臂发送的指令。也可以主/从机械臂实时同步运行，主/从机械臂实时相应和实时执行。所以该方法对于非重复性、远程控制和对实时操作要求较高的工作，可以通过制定任务的方式完成，并达到高精度要求。</t>
  </si>
  <si>
    <t>&lt;p&gt;The invention provides a master/slave mode demonstration teaching system and method for mechanical arms. The main principle of the master/slave mode demonstration teaching method for the mechanical arms is that two same mechanism arms or manipulation devices with the same function are utilized, one of the mechanical arms is served as the demonstration teaching mechanical arm or master control mechanical arm, the other mechanical arm is served as the mechanical arm for executing work or a driven mechanical arm, and the driven mechanical arm operates according to the demonstration teaching track of the master control mechanical arm by manipulating the master control mechanical arm. The master control mechanical arm is used for demonstration teaching, after it is determined that no error exists, an instruction is sent to the driven mechanical arm, and the driven mechanical arm executes the instruction sent by the master control mechanical arm. The master/slave mechanical arms can also operate synchronously in real time, and real-time response and real-time execution of the master/slave mechanical arms are achieved. Therefore, by means of the method, for non-repeatability and remotely-controlled work with a high requirement on real-time operation, the work can be completed by setting a task, and the high-precision requirement is achieved.&lt;/p&gt;</t>
  </si>
  <si>
    <t>贾相晟</t>
  </si>
  <si>
    <t>CN201710396562</t>
  </si>
  <si>
    <t>107020634A</t>
  </si>
  <si>
    <t>一种射频连接器装配机器人的控制系统</t>
  </si>
  <si>
    <t>Control system for radio-frequency connector assembling robot</t>
  </si>
  <si>
    <t>本发明公开了一种射频连接器装配机器人的控制系统。它包括多个视觉传感器，超声波传感器，六维腕力传感器以及夹持器，夹持器的手指侧面安装变片式指端力传感器；视觉传感器通过图像采集卡连接主控计算机，六维腕力传感器和变片式指端力传感器经过信号采集卡经过同一个控制器连接主控计算机，控制器能够将主控计算机下发的控制指令传输给变片式指端力传感器，超声波传感器经过接卡口连接主控计算机。其优点是：利用全局视觉粗测、局部视觉和超声波传感器精测、腕力传感器微调及指端力传感器夹持来提高双臂装配机器人的感知能力和信息处理能力；其结构简单，实现方便，而且避免了复杂的多传感器信息融合问题，提高了射频连接器装配系统的执行效率。</t>
  </si>
  <si>
    <t>&lt;p&gt;The invention discloses a control system for a radio-frequency connector assembling robot. The control system comprises multiple visual sensors, an ultrasonic sensor, a six-dimensional wrist force sensor and a clamping device. A variable-piece type fingertip force sensor is installed on the side face of the finger of the clamping device. The visual sensors are connected with a master control computer through an image collecting card. The six-dimensional wrist force sensor and the variable-piece type fingertip force sensor are connected with the master control computer through the signal collecting card via the same controller. The controller can transmit instructions issued by the master control computer to the variable-piece type fingertip force sensor, and the ultrasonic sensor is connected with the master control computer through a connecting clamping opening. The control system has the beneficial effects that global visual rough measuring, local vision, ultrasonic sensor precise measuring, wrist force sensor fine adjustment and fingertip force sensor clamping are used for improving the perception capability and the information treatment capability of the double-arm assembling robot; and the control system is simple in structure, convenient to achieve, the problem of merging complex information of multiple sensors is avoided, and the executing efficiency of a radio-frequency connector assembling system is improved.&lt;/p&gt;</t>
  </si>
  <si>
    <t>江苏明联电子科技有限公司</t>
  </si>
  <si>
    <t>CN201710165900</t>
  </si>
  <si>
    <t>107009373A</t>
  </si>
  <si>
    <t>一种独居者监控机器人和系统</t>
  </si>
  <si>
    <t>Solitary monitoring robot and system</t>
  </si>
  <si>
    <t>本发明提供了一种独居者监控机器人和系统，通过在独居者的活动空间内放置独居者监控机器人，可以24小时对独居者进行监控，从而在独居者出现紧急情况时可以及时通知救护人员，使救护人员对独居者进行救治，保证了独居者的生命安全。</t>
  </si>
  <si>
    <t>&lt;p&gt;The invention provides a solitary monitoring robot and system. The solitary monitoring robot is placed in the activity space of a solitary and monitor the solitary for 24 hours, and therefore a rescue worker can be informed in time when an emergency circumstance appears in the solitary; and the rescue worker treats and cures the solitary, and the life safety of the solitary is guaranteed.&lt;/p&gt;</t>
  </si>
  <si>
    <t>南京三宝弘正视觉科技有限公司</t>
  </si>
  <si>
    <t>CN201710221918</t>
  </si>
  <si>
    <t>107009366A</t>
  </si>
  <si>
    <t>一种仓库消防安全自动巡视机器人</t>
  </si>
  <si>
    <t>Warehouse fire safety automatic patrol robot</t>
  </si>
  <si>
    <t>本发明提出了一种仓库消防安全自动巡视机器人，具体是陆地式仓库消防安全自动巡视机器人，包括：感知模块：用于实现对所述仓库消防安全自动巡视机器人周围环境的感知；控制模块：用于实现对所述仓库消防安全自动巡视机器人的控制；电机及驱动模块：用于实现对所述仓库消防安全自动巡视机器人的驱动；摄像模块：用于实现对所述仓库消防安全自动巡视机器人周边出现的物体进行拍摄和录像；电源模块：用于为所述仓库消防安全自动巡视机器人提供电源。本发明的巡视机器人的在最大程度上满足仓库消防安全巡视工作的要求，准确快速，操作简单，应用以后，仓库消防日常巡视工作仅用自动巡视机器人即可完成，而且可进行24小时不间断巡视，减少工作量，减轻了班组工作压力，节省劳动成本，提高工作效率。</t>
  </si>
  <si>
    <t>&lt;p&gt;The invention discloses a warehouse fire safety automatic patrol robot, and particularly relates to a land type warehouse fire safety automatic patrol robot. The warehouse fire safety automatic patrol robot comprises an perception module, a control module, a motor and driving module, a camera module and a power source module, wherein the perception module is used for realizing the perception for the surrounding environment of the warehouse fire safety automatic patrol robot; the control module is used for realizing the control for the warehouse fire safety automatic patrol robot; the motor and driving module is used for realizing the driving of the warehouse fire safety automatic patrol robot; the camera module is used for realizing shooting and picture recording of objects appearing around the warehouse fire safety automatic patrol robot; and the power source module is used for providing a power source for the warehouse fire safety automatic patrol robot. The patrol robot disclosed by the invention has the advantages that the requirement for warehouse fire safety patrol work is met to the greatest extent, and the patrol robot is quick and rapid, and is simple to operate; after the patrol robot is applied, daily patrol work for warehouse fire protection can be completed only by the automatic patrol robot; and 24-hour continuous patrol can be performed, so that workload is reduced, working pressure of teams is relieved, labor cost is reduced, and working efficiency is improved.&lt;/p&gt;</t>
  </si>
  <si>
    <t>国网山东省电力公司日照供电公司</t>
  </si>
  <si>
    <t>CN201611085573</t>
  </si>
  <si>
    <t>107000210A</t>
  </si>
  <si>
    <t>用于提供持久伙伴装置的设备和方法</t>
  </si>
  <si>
    <t>一种用于开发用于持久伙伴装置（PCD）的技能的开发平台包含：资产开发库，具有应用编程接口（API）,该应用编程接口（API）配置成使开发者能够进行下列中的至少一个:发现、创建、编辑和访问可用于创建技能的一个或多个内容资产；表达工具套件，具有一个或多个API，经由所述API接收与如由所述开发者指定的技能相关联的一个或多个表达，其中所述技能响应于至少一个定义的输入而可由所述PCD运行；行为编辑器，用于为所述技能指定所述PCD的一个或多个行为序列；以及技能部署设施，具有用于将所述技能部署到PCD的运行引擎的API。</t>
  </si>
  <si>
    <t>&lt;p&gt;A development platform for developing a skill for a persistent companion device (PCD) includes an asset development library having an application programming interface (API) configured to enable a developer to at least one of find, create, edit and access one or more content assets utilizable for creating a skill, an expression tool suite having one or more APIs via which are received one or more expressions associated with the skill as specified by the developer wherein the skill is executable by the PCD in response to at least one defined input, a behavior editor for specifying one or more behavioral sequences of the PCD for the skill and a skill deployment facility having an API for deploying the skill to an execution engine of the PCD.&lt;/p&gt;</t>
  </si>
  <si>
    <t>趣普科技公司</t>
  </si>
  <si>
    <t>CN201580049757</t>
  </si>
  <si>
    <t>106985142A</t>
  </si>
  <si>
    <t>一种用于全向移动机器人的双视觉循迹装置和方法</t>
  </si>
  <si>
    <t>Double-vision tracking device and method used for omni-directional movement robot</t>
  </si>
  <si>
    <t>本发明公开了一种用于全向移动机器人的双视觉循迹装置和方法，该循迹装置包括安装在机器人前端的前端视觉循迹系统、安装在后端的后端视觉系统和运动控制器，视觉识别系统通过采集机器人前后的路径图像，提取偏距、偏角信息，为机器人运动提供引导和判断依据。前端视觉循迹系统和后端视觉循迹系统分别和运动控制器通讯，实时传送偏见和偏距的信息，运动控制器计算机器人最优的运动路径信息，然后调节机器人各轮速度使机器人前后端都沿路径运动。采用双向视觉识别系统分别检测机器人前、后两端与参考路径的偏差，获取更加完整的路径信息、提高控制精度、确定全向移动机器人循迹姿态，为机器人运动导航和避障提供更好的保障。</t>
  </si>
  <si>
    <t>&lt;p&gt;The invention discloses a double-vision tracking device and method used for an omni-directional movement robot. The tracking device comprises a front end vision tracking system installed at the front end of the robot, a rear end vision system installed at the rear end, and a movement controller. A vision recognition system provides the guide and judgment foundation for movement of the robot by acquiring front route images and rear route images of the robot and extracting offset distance and deflection angle information. The front end vision tracking system and the rear end vision tracking system are each in communication with the movement controller and transmit information of the deflection angle and the offset distance in real time. The movement controller calculates the optimal movement route information of the robot and then regulates the speed of each wheel of the robot so that the front end and the rear end of the robot can both move along the route. The deflection between the front end of the robot and the reference route and the deflection between the rear end of the robot and the reference route are each detected through the two-way vision recognition system, more complete route information is obtained, the control precision is improved, the tracking posture of the omni-directional movement robot is determined, and better insurance is provided for movement navigation and obstacle avoidance of the robot.&lt;/p&gt;</t>
  </si>
  <si>
    <t>CN201710299769</t>
  </si>
  <si>
    <t>106976088A</t>
  </si>
  <si>
    <t>一种手术用机器人</t>
  </si>
  <si>
    <t>Robot for operations</t>
  </si>
  <si>
    <t>本发明提供一种手术用机器人，首先提供了监控全局和局部的视觉模块，能够对于第二末端执行器进行跟踪，便于用户始终能够观察到第二末端执行器的工作状态，并且根据主副显微镜拍摄到的图像生成立体图像，使得正在进行的手术能够以更加直观的形式被显示；进一步地，通过对视觉用辅助照明单元进行设计提升第二末端执行器所在位置的亮度，并且保证亮度均匀，从而有利于手术的进行。</t>
  </si>
  <si>
    <t>&lt;p&gt;The invention provides a robot for operations. A visual module monitoring whole situation and partial situation is firstly provided, and the visual module can conduct tracking to a second end effecter, facilitates a user to observe the working condition of the second end effecter all the time, and moreover generates stereo images according to the images taken by a master and a sub microscope, so that an ongoing operation can be showed in a more intuitive form; and the brightness of the position of the second end effecter is enhanced by conducting design to a auxiliary lighting unit for vision, brightness uniformity is guaranteed, and therefore operation conducting is facilitated.&lt;/p&gt;</t>
  </si>
  <si>
    <t>CN201710352933</t>
  </si>
  <si>
    <t>106965179A</t>
  </si>
  <si>
    <t>一种工业机器人的视觉定位系统及方法</t>
  </si>
  <si>
    <t>Visual localization system of industrial robots and method</t>
  </si>
  <si>
    <t>本发明涉及一种工业机器人的视觉定位系统及方法，其中所述系统包括多个工业机器人、多个与所述工业机器人一一对应的无人机和上位机，各个所述工业机器人通过所述无人机与上位机进行通信，交互位置数据和请求数据，所述工业机器人中设置有第一蓄电池和第一电源管理模块，所述无人机中设置有第二蓄电池和第二电源管理模块。本发明通过工业机器人的双目识别可以获取位置信息，并且通过无人机通过GPS定位获取位置数据，对标志性建筑物在上位机中存储的地图中位置进行校正和数据传输，多个工业机器人可以互相配合，特别适用于大规模群机器人的统一管理，上位机可以实现地图更新和路径规划，结构简单，应用方便，适用于大规模推广应用。</t>
  </si>
  <si>
    <t>&lt;p&gt;The invention relates to a visual localization system of industrial robots and a method. The visual localization system comprises a plurality of industrial robots, a plurality of unmanned aerial vehicles corresponding to the industrial robots one by one and an upper computer. The industrial robots conduct communications, position data interactions and data request with the upper computer through the unmanned aerial vehicles, a first storage battery and a first power source management module are arranged in each industrial robot, and a second storage battery and a second power source management module are arranged in each unmanned aerial vehicle. According to the visual localization system of the industrial robots and the method, position information can be obtained through the binocular recognition of the industrial robots, position data can be obtained through GPS positioning of the unmanned aerial vehicles, positions of landmark buildings on the maps stored in the upper computer can be subjected to rectification and data transmission, the industrial robots can cooperate with one another, and the visual localization system is particularly suitable for the unified management of large-scale robots; and the upper computer can achieve map updating and route planning, and the visual localization system is simple in structure, convenient to apply and suitable for large-scale promotion and application.&lt;/p&gt;</t>
  </si>
  <si>
    <t>浙江谱麦科技有限公司</t>
  </si>
  <si>
    <t>CN201710227347</t>
  </si>
  <si>
    <t>106965173A</t>
  </si>
  <si>
    <t>一种小型工业机械手的学习控制方法</t>
  </si>
  <si>
    <t>Learning control method of small-sized industrial mechanical arm</t>
  </si>
  <si>
    <t>本发明公开了一种小型工业机械手的学习控制方法。针对特定的重复性任务，获取抓手的期望运行轨迹之后，根据已知的机械手模型参数计算各关节角期望变化轨迹；执行单次任务的过程中，根据实际关节角大小与期望关节角大小之差实时修正初始控制信号，并将其设定为下一次任务的初始控制信号；利用执行任务过程中测得的抓手及各个关节角的实际轨迹，使用参数估计方法更新机械手模型参数，之后重复执行上述过程。本发明使用了学习控制方法，使得机械手在处理重复性任务时能够快速完成对期望轨迹的自动跟踪；另外，本发明通过参数估计方法，有效解决了机械手模型不准确时的自动控制问题，使得控制系统对于机械手模型精度的要求大大降低。</t>
  </si>
  <si>
    <t>&lt;p&gt;The invention discloses a learning control method of a small-sized industrial mechanical arm. According to the learning control method of the small-sized industrial mechanical arm, for specific repetitive tasks, after an expected operation path of the mechanical arm is obtained, an expected change path of each joint angle is calculated according to known parameters of a mechanical arm model; in the process of executing the task once, an initial control signal is corrected in real time according to the difference between the actual joint angle and an expected joint angle and set to be the initial control signal of the next-time task; and by means of the actual paths, measured in the task executing process, of tongs and all joint angles, the parameters of the mechanical arm model are updated through a parameter estimation method, and then the process is repeatedly executed. By the adoption of the learning control method, the mechanical arm can rapidly complete automatic tracking of the expected path during processing the repetitive tasks; in addition, the parameter estimation method is adopted, the automatic control problem existing when a mechanical arm model is inaccurate is effectively solved, and the requirement, for the precision of the mechanical arm model, of a control system is greatly lowered.&lt;/p&gt;</t>
  </si>
  <si>
    <t>CN201710127842</t>
  </si>
  <si>
    <t>106956261A</t>
  </si>
  <si>
    <t>一种具有安全识别区的人机交互机械臂系统及方法</t>
  </si>
  <si>
    <t>Man-machine interaction mechanical arm system with secure identification zone and method</t>
  </si>
  <si>
    <t>本发明提供了一种具有安全识别功能的人机交互机械臂系统及方法。该系统由视觉传感器、投影仪、计算机主机和机械臂组成。投影仪接收计算机主机传送过来的投影图像，主要负责投影出跟随机械臂移动的安全识别区和用以实现人机交互的投影控制区。视觉传感器采集图像信号传送到计算机进行处理，识别机械臂的三维空间位置信息、是否有人或其他运动物体进入安全识别区以及识别投影控制区的人的行为控制指令。当识别到有物体进入安全识别区，主机将发送指令到机械臂使其暂停运行直至该物体离开安全识别区。当识别到投影控制区有人为指令发出，主机将发送信号给机械臂完成相应动作。本发明提供了具有安全保障的人机协作系统，可应用于实验室、工厂、科技展馆等领域。</t>
  </si>
  <si>
    <t>&lt;p&gt;The invention provides a man-machine interaction mechanical arm system with a secure identification zone and a method. The system is composed of a visual sensor, a projector, a computer mainframe and a mechanical arm. The projector receives projection images conveyed through the computer mainframe, and is mainly responsible for projecting the secure identification zone moving along with the mechanical arm and a projection control zone for achieving man-machine interaction. The visual sensor collects image signals to convey the image signals to a computer for processing, recognizes three-dimensional space positional information of the mechanical arm, recognizes whether some person or other moving object enters the secure identification zone or not and recognizes behavior control instructions of persons in the projection control zone. When it is recognized that some object enters the secure identification zone, the mainframe sends the commands to the mechanical arm to suspend running of the mechanical arm until the object leaves the secure identification zone. When it is recognized that manual commands are sent out from the projection control zone, the mainframe sends the signals to the mechanical arm to do corresponding motion. The man-machine cooperative system with safety guarantees is provided through the system, and the system can be applied to the fields of laboratories, plants, science and technology exhibition areas and the like.&lt;/p&gt;</t>
  </si>
  <si>
    <t>CN201710230806</t>
  </si>
  <si>
    <t>106945058A</t>
  </si>
  <si>
    <t>一种垃圾填埋场有毒有害气体监测专用机器人与控制信息系统</t>
  </si>
  <si>
    <t>Robot and control information system special for poisonous and harmful gas monitoring of refuse landfill</t>
  </si>
  <si>
    <t>本发明公开了一种垃圾填埋场有毒有害气体监测专用机器人与控制信息系统，机器人包括履带行走基座与连接在履带行走基座上的机械臂，机械臂末端连接有多功能快换终端，多功能监测系统包括机械臂端监测大模块、基座端监测大模块和数据采集及传输大模块，远程监控中心包括工控机、模块集成与控制平台、报警及语音提示模块和终端显示大屏。本发明的优点在于:可监测垃圾填埋场的各类有毒有害气体、火焰监测、气象条件和视觉摄录，对环境因素掌控全面。采用远程监控的模式，既安全又便捷。实时掌控垃圾填埋场动态，同时还有报警装置，确保垃圾填埋场上的安全作业。</t>
  </si>
  <si>
    <t>&lt;p&gt;The invention discloses a robot and control information system special for poisonous and harmful gas monitoring of a refuse landfill. A robot comprises a crawler belt walking base and a mechanical arm connected to the crawler belt walking base. The tail end of the mechanical arm is connected with a multifunctional quick change terminal. A multifunctional monitoring system comprises a mechanical arm end monitoring large module, a base end monitoring large module and a data collection and transmission large module. A remote monitoring center comprises an industrial personal computer, a module integration and control platform, an alarm and voice prompt module and a terminal display large screen. The robot and control information system has the beneficial effects that various kinds of poisonous and harmful gas, flames, meteorological conditions and vision photos and videos of the refuse landfill can be monitored, and environment factors are controlled comprehensively; a remote monitoring manner is adopted, and safety and convenience are achieved; and the dynamic condition of the refuse landfill is controlled in real time, meanwhile, an alarm device is arranged, and safety operation on the refuse landfill is ensured.&lt;/p&gt;</t>
  </si>
  <si>
    <t>福建卫斯特环保科技有限公司</t>
  </si>
  <si>
    <t>CN201710378576</t>
  </si>
  <si>
    <t>106945037A</t>
  </si>
  <si>
    <t>一种应用于小型机器人的目标抓取方法及系统</t>
  </si>
  <si>
    <t>Target grasping method and system applied to small size robot</t>
  </si>
  <si>
    <t>本发明提供了一种应用于小型机器人的目标抓取方法及系统，其中的方法包括根据接收的抓取指令在目标空间内进行对目标物品的机械搜索，以及在机械搜索的过程中，对目标空间内的各处进行颜色识别，得到目标空间内的各处的色彩画面；其中，抓取指令中包括目标物品的色彩组成；将各色彩画面与目标物品的色彩组成进行匹配，对目标物品的进行一次定位；对一次定位的目标物品进行二次定位；根据目标物品的二次定位的结果运行至目标物品附近，控制机械手臂对目标物品进行抓取。本发明能够使得小型机器人准确且快速的抓取目标物品，且对目标物品的识别过程可靠性高，对目标物品的抓取过程的运行效率高，应用广泛且成本低，适用于小型实验及室内家庭场所。</t>
  </si>
  <si>
    <t>&lt;p&gt;The invention provides a target grasping method and a system for a small size robot. The target grasping method comprises the following steps that a mechanical search of a target object is conducted in target space according to received grasping instructions, and in the mechanical searching process, color recognition is conducted throughout the target space, and color pictures all over the target space are obtained; one of the grasping instructions includes the color composition of the target object; each color picture is matched with the color composition of the target object, and primary positioning of the target object is conducted; secondary positioning of the target object after primary positioning is conducted; and according to the secondary positioning result of the target object, the robot runs near the target object and control mechanical arms to grasp the target object. The target grasping method and system enable the small size robot to grasp the target object accurately and rapidly, recognition process of the target object is high in reliability, grasping process of the target object is high in operation efficiency, the application is wide and the cost is low, and the target grasping method and system are applied to small laboratories and indoor family places.&lt;/p&gt;</t>
  </si>
  <si>
    <t>CN201710175315</t>
  </si>
  <si>
    <t>106938463A</t>
  </si>
  <si>
    <t>一种大型板料定位抓取的方法</t>
  </si>
  <si>
    <t>Large plate positioning grabbing method</t>
  </si>
  <si>
    <t>一种大型板料定位抓取的方法，设置2台相机从2个角度同时拍摄大型板料，综合2台相机的数据给出大型板料的位置数据，并将位置数据发送给机器人，机器人运动至大型板料处进行抓取摆放动作。</t>
  </si>
  <si>
    <t>&lt;p&gt;The invention discloses a large plate positioning grabbing method. Two cameras are provided for synchronously shooting large plates from two angles; position data of the large plates is given by synthesizing the data of the two cameras, and is sent to a robot; and the robot moves to the large plates to perform grabbing and placing actions.&lt;/p&gt;</t>
  </si>
  <si>
    <t>CN201710303431</t>
  </si>
  <si>
    <t>106926257A</t>
  </si>
  <si>
    <t>一种智能双足行走机器人</t>
  </si>
  <si>
    <t>Intelligent biped walking robot</t>
  </si>
  <si>
    <t>一种智能双足行走机器人，包括曲面显视系统、视觉传感系统、红外感应系统、驱动机构、陀螺稳定仪机构，所述大腿的上关节通过舵机与身体铰接，大腿下关节通过舵机与小腿上关节铰接，小腿下关节通过舵机与脚上盖铰接，在机器人的颈部安装有舵机，舵机能够控制机器人进行点头交流，头部的眼睛里面安装有能够进行人脸识别和记忆功能的视觉传感系统；所述舵机通过控制系统设置的程序能够进行控制腿部关节的运动，实现机器人的行走；所述曲面显视系统包括曲面显视屏和音频播放系统，曲面显示屏的上方安装有能够成像识别的红外感应系统，眼睛和舵机连接，舵机能够带动眼睛转动进行眼神交流。</t>
  </si>
  <si>
    <t>&lt;p&gt;The invention provides an intelligent biped walking robot. The intelligent biped walking robot comprises a curved-surface display system, a vision sensing system, an infrared induction system, a driving mechanism and a gyroscope stabilimeter mechanism. An upper joint on each thigh is hinged to a body through a steering engine, and a lower joint of each thigh is hinged to an upper joint of a shank through a steering engine, a lower joint of each shank is hinged to a foot upper cover through a steering engine. A steering engine is mounted on the neck of the robot and can control the robot to node for communication. The vision sensing system which can achieve face recognition and has a memory function is mounted in eyes on a head. The steering engines can control motions of leg joints according to programs set in the control system, so that walking of the robot is achieved. The curved-surface display system comprises a curved-surface display screen and an audio playing system. The infrared induction system which can achieve imaging recognition is mounted above the curved-surface display screen. The eyes are connected with the corresponding steering engine and can be driven by the steering engine to rotate for eye contact.&lt;/p&gt;</t>
  </si>
  <si>
    <t>黄国彬</t>
  </si>
  <si>
    <t>CN201710360679</t>
  </si>
  <si>
    <t>106926247A</t>
  </si>
  <si>
    <t>具有自动家中寻物的机器人</t>
  </si>
  <si>
    <t>Robot for automatically searching objects at home</t>
  </si>
  <si>
    <t>本发明涉及具有自动家中寻物的机器人，其包括具有自动家中寻物的机器人，包括机器人前端摄像头、机器人面部摄像头和步骤在房间内的外部摄像头，具体包括以下步骤：步骤a，物品输入；步骤b；步骤c，查找物品。本发明设计合理，本发明使机器人能够通过外部监控摄像头获取更多的图像数据,通过网络传入机器人处理图像数据,主要解决图像识别,图像存储,数据查找,预测技术。</t>
  </si>
  <si>
    <t>&lt;p&gt;The invention relates to a robot for automatically searching objects at home. The robot for automatically searching the objects at home comprises a robot front end camera, a robot face camera and an external camera with steps in a room; and the searching specifically comprises the steps of: (a) object input; (b); and (c) object searching. The robot is reasonable in design, can obtain more image data through the external monitoring camera, introduces robot processing image data through a network, and mainly solves image identification, image storage, data searching and prediction technology.&lt;/p&gt;</t>
  </si>
  <si>
    <t>CN201710028568</t>
  </si>
  <si>
    <t>106926241A</t>
  </si>
  <si>
    <t>一种基于视觉引导的双臂机器人装配方法及系统</t>
  </si>
  <si>
    <t>Assembling method and system for double-arm robot based on visual guiding</t>
  </si>
  <si>
    <t>本发明公开了一种基于视觉引导的双臂机器人装配方法及系统，方法包括启动机器人控制器；同时启动2个摄像头，判断是否存在零件，若是，则对零件进行定位并进行抓取；反之，则继续等待；运行双臂机器人对抓取的物体进行装配。系统包括启动模块、识别定位模块和装配模块。本发明通过视觉系统进行精确定位，能有效提高产品的装配效率，并有效保证了产品的合格质量，大大提高产品的合格率。而且本发明通过采用双臂机器人进行装配，能大大提高装配过程的灵活度和协作性，进一步提高装配效率。本发明可广泛应用于装配技术领域中。</t>
  </si>
  <si>
    <t>&lt;p&gt;The invention discloses an assembling method and system for a double-arm robot based on visual guiding. The assembling method comprises the steps that a robot controller is started; two cameras are started simultaneously, whether parts exist or not is judged, if yes, the parts are positioned and grabbed, and if not, waiting continuously is carried out; and the double-arm robot is operated to assemble grabbed objects. The system comprises a starting module, an identification and positioning module and an assembling module. Precise positioning is carried out through a visual system, the assembling efficiency of products can be effectively improved, the acceptable quality of the products is effectively guaranteed, and the qualified rate of the products is greatly increased. The double-arm robot is adopted to conduct assembling, the flexibility and collaborative performance of the assembling process can be greatly improved, and the assembling efficiency is further improved. The assembling method and system for the double-arm robot based on visual guiding are widely applicable to the technical field of assembling.&lt;/p&gt;</t>
  </si>
  <si>
    <t>深圳市智能机器人研究院</t>
  </si>
  <si>
    <t>CN201710166357</t>
  </si>
  <si>
    <t>106926239A</t>
  </si>
  <si>
    <t>一种模块化传感组件、包含模块化传感组件的机器人安全保护系统及其工作方法</t>
  </si>
  <si>
    <t>Modularized sensing assembly, robot safety protection system comprising modularized sensing assembly and working method of robot safety protection system</t>
  </si>
  <si>
    <t>一种模块化传感组件、包含模块化传感组件的机器人安全保护系统及其工作方法。属于机器人领域。安全性能高、能够精确判断接触点的位置和接触力的大小。包括若干传感单元和设于所述传感单元外侧的保护层，其特征在于，若干所述传感单元均布于所述保护层内呈矩阵排列；每个所述传感单元分别通过垂直方向的列线和水平方向的行线引出，处于同一垂直线上的传感单元共用一根列线，处于同一水平线上的传感单元共用一根行线，若干所述行线连接行多路选择开关，若干所述列线连接列多路选择开关，所述行多路选择开关和列多路选择开关连接测控单元。安全性能高、能够精确判断接触点的位置和接触力的大小。</t>
  </si>
  <si>
    <t>&lt;p&gt;The invention provides a modularized sensing assembly, a robot safety protection system comprising the modularized sensing assembly and a working method of the robot safety protection system, and belongs to the field of robots. The safety performance is high, the positions of contact points can be precisely judged, and the magnitude of contact force can be precisely judged. The modularized sensing assembly comprises multiples sensing units and a protection layer arranged outside the sensing units. The modularized sensing assembly is characterized in that the multiple sensing units are evenly distributed in the protection layer and are arrayed in a matrix manner; and each sensing unit is led out through a column line in the vertical direction and a row line in the horizontal direction, the sensing units located on each same vertical line share one column line, the sensing units located on each same horizontal line share one row line, the multiple row lines are connected with a row multiplexer switch, the multiple column lines are connected with a column multiplexer switch, and the row multiplexer switch and the column multiplexer switch are connected with a measurement and control unit. The safety performance is high, the positions of the contact points can be precisely judged, and the magnitude of the contact force can be precisely judged.&lt;/p&gt;</t>
  </si>
  <si>
    <t>CN201710136079</t>
  </si>
  <si>
    <t>106914894A</t>
  </si>
  <si>
    <t>一种具有自我意识能力的机器人系统</t>
  </si>
  <si>
    <t>Robot system with self-awareness capability</t>
  </si>
  <si>
    <t>本发明属于人工智能领域，公开了一种具有自我意识能力的机器人系统，其包括环境感知子系统、自我推理子系统、个体表达子系统和个体反馈子系统。机器人通过环境感知子系统感知环境信息，数据传输到自我推理子系统，通过分析推理环境信息，发出控制信号到个体表达子系统，通过反馈影响到环境。然后通过不断反馈和整个系统的循环，让自我分析能力不断进化。该系统让机器人具有了自我意识能力，能够产生“我是谁，我从哪里来”的思维能力。</t>
  </si>
  <si>
    <t>&lt;p&gt;The invention belongs to the field of artificial intelligence and discloses a robot system with a self-awareness capability. The robot system comprises an environment perception subsystem, a self-reasoning subsystem, an individual expression subsystem and an individual feedback subsystem. A robot has perceptions on environment information through the environment perception subsystem, data are transmitted to the self-reasoning subsystem, the environment information is analyzed and reasoned, a control signal is sent to the individual expression subsystem, and the environment is affected through the feedback. Due to the continuous feedback and circulation of the whole system, the self-analyzing capability is evolved continuously. The robot has the self-awareness capability through the system, and the thought capability of 'whole am I and where did I come from' can be generated.&lt;/p&gt;</t>
  </si>
  <si>
    <t>上海云剑信息技术有限公司</t>
  </si>
  <si>
    <t>CN201710139386</t>
  </si>
  <si>
    <t>106903720A</t>
  </si>
  <si>
    <t>一种传送平台与机器人的坐标视觉的自动校正方法</t>
  </si>
  <si>
    <t>Automatic visual correction method for coordinates of conveying platform and robot</t>
  </si>
  <si>
    <t>本发明公开了一种传送平台与机器人的坐标视觉的自动校正方法，其特征在于,包括以下步骤：制作一个“工”形的工装，将“工”形工装放置在传送平台上，“工”形工装一端置于机器人系统的标定点处，另一端置于视觉系统的可视范围内；制作一个测试块，测试块模仿实际生产物料进行制作；将测试块放置在传送带上，开启传送装置；调节工装的视觉系统一端，保证工装角度与测试块移动路线平行，校正平行后，打开视觉系统，分析工装在视觉范围里的位置姿态，自动算出校正参数，实现两个系统的坐标标定。本发明的自动校正方法简单有效，可以很方便快捷的将传送平台的视觉系统与机器人系统的坐标自动校正配对，从而实现可以从操作系统上直观的操作机器。</t>
  </si>
  <si>
    <t>&lt;p&gt;The invention discloses an automatic visual correction method for coordinates of a conveying platform and a robot. The automatic visual correction method is characterized by comprising the following steps that an I-shaped tool is manufactured and placed on the conveying platform, one end of the I-shaped tool is arranged on the calibration point of a robot system, and the other end of the I-shaped tool is placed in the visible scope of a vision system; a test block is manufactured by imitating an actual production material; the test block is placed on a conveying belt, and a conveying device is started; and the end, located in vision system, of the tool is adjusted, it is ensured that the tool is at an angle allowing the tool to be parallel with the moving path of the test block, the vision system is started after the tool is corrected to be parallel with the moving path of the test block, the position posture of the tool in the visible scope is analyzed, correction parameters are worked out automatically, and thus coordinate calibration of the two systems is achieved. The automatic correction method is simple and effective, the coordinates of the vision system of the conveying platform and the coordinates of the robot system can be automatically corrected and matched quite conveniently and rapidly, and thus a machine can be operated visibly on an operating system.&lt;/p&gt;</t>
  </si>
  <si>
    <t>安徽捷迅光电技术有限公司</t>
  </si>
  <si>
    <t>CN201710290661</t>
  </si>
  <si>
    <t>106891348A</t>
  </si>
  <si>
    <t>巡更机器人</t>
  </si>
  <si>
    <t>Patrol robot</t>
  </si>
  <si>
    <t>本发明公开了一种巡更机器人，旨在提供一种具有自动巡检，可以在指定区域之内以预定轨迹进行巡逻，遇到异常情况时可以立即存储相应数据和图像，并向监控室报警的巡更机器人。本发明包括移动式底座（1）、设置在所述移动式底座（1）上的PC机中枢（2）及设置在所述PC机中枢（2）上的旋转轴头部（3），所述移动式底座（1）的底座运动控制模块、所述旋转轴头部（3）的旋转控制模块均与所述PC机中枢（2）信号连接；所述旋转轴头部（3）上设置有双目视觉传感器（4）、照明装置（5）及摄像头（6），所述双目视觉传感器（4）、所述照明装置（5）及所述摄像头（6）均与所述PC机中枢（2）信号连接。本发明应用于巡更机器人的技术领域。</t>
  </si>
  <si>
    <t>&lt;p&gt;The invention discloses a patrol robot, and aims at providing a patrol robot which has an automatic patrol function, can patrol according to a predetermined path in a designated area, and can immediately store corresponding data and images and give an alarm to a monitoring room in case of abnormal conditions. The patrol robot comprises a movable type base (1), a PC machine main center (2) arranged on the movable type base (1) and a rotating shaft head (3) arranged on the PC machine main center (2); a base motion control module of the movable type base (1) and a rotating control module of the rotating shaft head (3) are in signal connection with the PC machine main center (2); and a binocular vision sensor (4), an illumination device (5) and a camera (6) are arranged on the rotating shaft head (3), and are in signal connection with the PC machine main center (2). The above scheme is applied to the technical field of the patrol robots.&lt;/p&gt;</t>
  </si>
  <si>
    <t>珠海天安华泰科技有限公司</t>
  </si>
  <si>
    <t>CN201710254796</t>
  </si>
  <si>
    <t>106891341A</t>
  </si>
  <si>
    <t>一种水下机器人及捕捞方法</t>
  </si>
  <si>
    <t>Underwater robot and catching method</t>
  </si>
  <si>
    <t>本发明公开了一种水下机器人，包括水下机器人本体，潜伏至水体之下；捕获装置，包括一可收放发射的刺枪和/或机械手和/或网，所述的刺枪和/或机械手和/或网针对水下机器人锁定的目标捕捞对象进行捕捞；所述水下机器人本体与捕获装置机械连接。另一方面公开了一种水下机器人的捕捞方法：水下机器人采集水下潜在捕捞对象的信息数据，对采集到的信息数据进行处理以判断潜在的捕捞对象的类别及状态，自动或手动选定目标捕捞对象，并对捕捞对象进行锁定和捕获。本发明的水下机器人可以实现对水下游动或漂浮物体的智能捕捞，提升了捕捞效率，具有良好的捕捞效果。</t>
  </si>
  <si>
    <t>&lt;p&gt;The invention discloses an underwater robot. The underwater robot comprises an underwater robot body and a catching device, wherein the underwater robot body is submersed under the water; the catching device comprises a stabbing gun and/or a mechanical arm and/or a net capable of achieving retractable launching, wherein the stabbing gun and/or the mechanical arm and/or the net is used for catching target catching objects locked by the underwater robot; the underwater robot body is mechanically connected with the catching device. On the other hand, the invention discloses a catching method of the underwater robot. The method comprises the following steps: collecting information data of underwater potential catching objects via the underwater robot, processing the collected information data to judge types and states of the potential catching objects, automatically or manually selecting the target catching objects, and locking and catching the catching objects. The underwater robot is capable of intelligently catching the objects swimming or floating under the water; the catching efficiency is improved; and the underwater robot has a good catching effect.&lt;/p&gt;</t>
  </si>
  <si>
    <t>CN201710083700</t>
  </si>
  <si>
    <t>106881719A</t>
  </si>
  <si>
    <t>机器人视觉系统及控制方法</t>
  </si>
  <si>
    <t>Robot vision system and control method</t>
  </si>
  <si>
    <t>本发明公开一种机器人视觉系统及控制方法，其系统包括用于抓取工件的机械手和用于放置工件的平台，平台以工件的放置位置产生工件坐标信号；机械手包括抓取组件和拍摄相机；抓取组件包括控制系统、机械臂以及设于机械臂端部的机头；机头安装有夹持件和拍摄相机；控制系统根据工件坐标信号驱动机械臂位移机头至工件的正上方后由拍摄相机拍摄工件位于平台上的视觉图像，控制系统转换视觉图像为相对坐标后由控制系统根据相对坐标驱动夹持件抓取工件。本发明使承载工件的平台主动提供空间坐标，使系统仅需要对包含工件的小范围内的视觉图像进行快速识别，降低了系统在处理大范围的视觉图像过程中的计算难度，节省了运算资源，提高效率。</t>
  </si>
  <si>
    <t>&lt;p&gt;The invention discloses a robot vision system and a control method. The robot vision system comprises a manipulator used for grabbing a workpiece and a platform used for storing the workpiece. The platform generates a workpiece coordinate signal according to the storage position of the workpiece. The manipulator comprises a grabbing assembly and a shooting camera. The grabbing assembly comprises a control system, a mechanical arm and a machine head arranged at the end of the mechanical arm. A clamping piece and the shooting camera are mounted on the machine head. A control system drives the mechanical arm to move the machine head to the position over the workpiece according to the workpiece coordinate signal, then a vision image of the workpiece located on the platform is shot through the shooting camera, and the control system converts the vision image into relative coordinates and then drives the clamping piece to grab the workpiece according to the relative coordinates. According to the robot vision system and the control method, the platform carrying the workpiece provides the space coordinates actively, so that the system just needs to rapidly recognize the vision image of a small scope where the workpiece is located, the calculation difficulty of the system in the process of processing a vision image of a large scope is lowered, operation resources are saved, and efficiency is improved.&lt;/p&gt;</t>
  </si>
  <si>
    <t>上海熙视光电科技有限公司</t>
  </si>
  <si>
    <t>CN201710229431</t>
  </si>
  <si>
    <t>106863355A</t>
  </si>
  <si>
    <t>一种用于机器人的物体识别方法以及机器人</t>
  </si>
  <si>
    <t>Object identification method for robot and robot</t>
  </si>
  <si>
    <t>本发明公开了一种用于机器人的物体识别方法以及一种机器人。所述方法包括：分别从多个不同视角对同一样本物体进行图像采集以获取多个不同的样本图像；将从属于同一样本物体的不同样本图像与所述样本物体的识别标签关联保存；针对待识别物体采集待识别图像，所述待识别图像为所述待识别物体在当前视角下的图像数据；从已保存的所有样本图像中搜索出所述待识别图像匹配的样本图像；提取搜索出的样本图像所关联的识别标签以完成对所述待识别物体的识别。与现有技术相比，本发明的方法减少了图像识别物体过程中视角变化对识别过程的影响，大大扩展了机器人的可识别范围以及识别效率，提高了识别正确率。</t>
  </si>
  <si>
    <t>&lt;p&gt;The invention discloses an object identification method for a robot and the robot. The method comprises the steps as follows: image acquisition is performed on the same sample object from multiple different view angles, and multiple different sample images are obtained; the different sample images belonging to the same sample object are associated with identification tags of the sample object for storage; a to-be-identified image is acquired for a to-be-identified object and is image data of the to-be-identified object at the current view angle; the sample image matched with the to-be-identified image is searched from all the stored sample images; and the identification tag associated with the searched sample image is extracted to complete identification of the to-be-identified object. Compared with the prior art, the method has the advantages that the influence of view angle change in the object identification process through images on the identification process is reduced, the identification range of the robot is greatly enlarged, the identification efficiency of the robot is greatly improved, and the identification accuracy is improved.&lt;/p&gt;</t>
  </si>
  <si>
    <t>CN201611222770</t>
  </si>
  <si>
    <t>106863324A</t>
  </si>
  <si>
    <t>一种基于视觉的服务机器人平台</t>
  </si>
  <si>
    <t>Vision-based service robot platform</t>
  </si>
  <si>
    <t>本发明公开了一种基于视觉的服务机器人平台,包括机械结构；所述机械结构上安装有电脑主机模块、自动避障模块、视觉识别模块、数字摄像模块、遥控维护模块和散热模块。本发明的基于视觉的服务机器人平台，实现移动物体目标追踪，及机器人的自动跟随和拍摄功能；且可通过网络连接管理及维护本机器人；另外，设计成两大轮主动式、两小轮从动式，既能自主保持平衡，又可全方位移动。</t>
  </si>
  <si>
    <t>&lt;p&gt;The invention discloses a vision-based service robot platform. The vision-based service robot platform comprises a mechanical structure, and a computer host module, an automatic obstacle avoidance module, a visual recognition module, a digital camera shooting module, a remote-control maintenance module and a heat dissipation module are mounted on the mechanical structure. According to the vision-based service robot platform, the functions of target tracking of a moving object and automatic following and shooting of a robot are achieved, and the robot can be managed and maintained through network connection; and in addition, two big driving wheels and two small driven wheels are designed so that the balance can be kept autonomously, and omnibearing movement can be achieved.&lt;/p&gt;</t>
  </si>
  <si>
    <t>CN201710131310</t>
  </si>
  <si>
    <t>106826876A</t>
  </si>
  <si>
    <t>一种智能行动机器人</t>
  </si>
  <si>
    <t>Intelligent action robot</t>
  </si>
  <si>
    <t>本发明提供了一种智能行动机器人，包括机器本体，机器本体内部设置控制电路、以及为控制电路供电的电源盒，机器本体底部设置转向机构，转向机构包括第一连接件、第二连接件，第一连接件包括外侧嵌套弹簧的导轨和驱动电机，第二连接件为电动万向轮的L型固定件和钢板，钢板一端一体化固定在L型固定件上，另一端为两端开口的弧状钢舌，弧状钢舌上设置有螺孔，钢板通过螺栓穿过螺孔固定在嵌套弹簧的导轨上，驱动电机通过电线与电动万向轮连接。本发明实现了机器人主动跟随移动物体经行进行录音录像的目的，同时实现了人机简单对话，自动躲避障碍的目的。实现了利用智能机器人进行陪护、远程监控的目的。</t>
  </si>
  <si>
    <t>&lt;p&gt;The invention provides an intelligent action robot. The intelligent action robot comprises a robot body, and the robot body is internally provided with a control circuit and a power source box for supplying power to the control circuit; the bottom of the robot body is provided with a steering mechanism, the steering mechanism comprises a first connection piece and a second connection piece, the first connection piece comprises a guide rail and a drive motor, wherein the guide rail is externally nested with a spring, and the second connection piece is an L-shaped fixing piece of an electric universal wheel and a steel sheet; and one end of the steel sheet is integrally fixed to the L-shaped fixing piece, the other end is provided with arc-shaped steel tongues with the two ends being open, the arc-shaped steel tongues are provided with screwed holes, the steel sheet is fixed to the guide rail nested with the spring through bolts penetrating through the screwed holes, and the drive motor is connected with the electric universal wheel through a wire. By means of the intelligent action robot, the purpose that the robot follows a mobile object automatically for sound and video recording is achieved; and meanwhile, purposes of simple man-machine conversation and automatic barrier avoidance are achieved. The purpose that the robot is utilized to perform accompany and attending and remote monitoring is achieved.&lt;/p&gt;</t>
  </si>
  <si>
    <t>北京爱情说科技有限公司</t>
  </si>
  <si>
    <t>CN201710040067</t>
  </si>
  <si>
    <t>106826857A</t>
  </si>
  <si>
    <t>一种青少年国防科技研究专用的机器鹿模型</t>
  </si>
  <si>
    <t>Special robot deer model applied to research on national defense science and technology of teenagers</t>
  </si>
  <si>
    <t>一种青少年国防科技研究专用的机器鹿模型，包括组合式蓄电动力鹿身、仿生鹿头装置、内置式声控发声鹿嘴、仿生鹿前左腿、仿生鹿前右腿、仿生鹿后右腿、仿生鹿后左腿、仿鹿眼左摄像头、仿鹿眼右摄像头，其机器外观仿造鹿的四肢和五官进行设计，将其运用在军事战场上发挥非常重要的作用，不仅能侦查敌方信息，在交通不便的地区还能提供运送弹药、食物和物品的功能，作为军用机器和仿生机器的延伸与发展，为我国研发新一代智能军用机器人提供了设计经验，同时机器人领域作为青少年喜欢和热爱的领域，激发青少年对机器人领域的探究和兴趣，为国防机器人装备的研究开发培养了后备人才。</t>
  </si>
  <si>
    <t>&lt;p&gt;The invention discloses a special robot deer model applied to research on national defense science and technology of teenagers. The robot deer model comprises a combined accumulator-powered deer body, a bionic deer head device, a built-in voice-activated sound production deer mouth, a bionic deer front left leg, a bionic deer front right leg, a bionic deer rear right leg, a bionic deer rear left leg, a bionic deer eye left camera and a bionic deer eye right camera. The robot appearance is designed by imitating the four limbs and the five sense organs of the deer; when the robot is applied to military battlefields, the robot plays a very important role, can investigating the information of enemies, can also provide functions of transporting ammunition, foods and articles in regions with traffic inconvenience, serves as extension and development of military robots and bionic robots and provides design experience for research and development of a new generation of intelligent military robots in our country; meanwhile, the robot field is used as a filed liked and loved by the teenagers; exploration and interest of the teenagers to the robot field are aroused; the reserve talents are cultivated for research and development of the national defense robot equipment.&lt;/p&gt;</t>
  </si>
  <si>
    <t>CN201710168729</t>
  </si>
  <si>
    <t>106826817A</t>
  </si>
  <si>
    <t>双反馈机械臂自动装卸系统及方法</t>
  </si>
  <si>
    <t>Double-feedback mechanical arm automatic loading and unloading system and method</t>
  </si>
  <si>
    <t>本发明公开了一种双反馈机械臂自动装卸系统，用于大型精密机械设备零件的装卸，包括：机器人主体，所述机器人主体包括机械臂，且在其底座安装有至少一个滑轮，使得机器人主体能够在其支撑平台上移动；双目视觉立体定位装置，所述双目视觉立体定位装置通过支架被支撑在平台上，被定位为能够拍摄到零件；单目视觉立体定位装置，所述单目视觉立体定位装置被安装在所述机器人主体的机械臂末端，被定向为拍摄待装卸的零件；以及一个伸缩杆，所述伸缩杆被安装到所述机械臂，能够相对于所述机械臂伸缩移动，所述伸缩杆末端上附接有抓取装置。本发明还公开了一种双反馈机械臂自动装卸方法。</t>
  </si>
  <si>
    <t>&lt;p&gt;The invention discloses a double-feedback mechanical arm automatic loading and unloading system and method. The system is used for loading and unloading of large precision mechanical equipment parts. The system comprises a robot body, the robot body comprises a mechanical arm, a double-eye vision three-dimensional positioning device, a single-eye vision three-dimensional positioning device and a telescopic rod; at least one pulley is installed on a base of the robot body so that the robot body can move on a supporting platform of the robot body; the double-eye vision three-dimensional positioning device is supported on the platform through a support and positioned to shoot parts; the single-eye vision three-dimensional positioning device is installed at the tail end of the mechanical arm of the robot body and orientated to shooting to-be-loaded-and-unloaded parts; and the telescopic rod is installed on the mechanical arm and can move relative to the mechanical arm in a telescopic mode, and a grabbing device is connected to the tail end of the telescopic rod in an attachment mode.&lt;/p&gt;</t>
  </si>
  <si>
    <t>河北省自动化研究所</t>
  </si>
  <si>
    <t>CN201710017888</t>
  </si>
  <si>
    <t>106826753A</t>
  </si>
  <si>
    <t>一种基于深度信息和全景信息的两轮自平衡跟随服务机器人</t>
  </si>
  <si>
    <t>Two-wheel self-balancing follow service robot based on depth information and panoramic information</t>
  </si>
  <si>
    <t>本发明涉及一种基于深度信息和全景信息的两轮自平衡跟随服务机器人。包括手机客户端、机器人主体、储物箱箱盖、触控显示屏幕、轮子、侧端盖、深度摄像头、鱼眼摄像头；客户端安装于智能手机；机器人主体包括控制模块、动力模块、语音识别模块；深度摄像头位于机器人主体的前部；鱼眼摄像头位于机器人主体的前部和两侧。本发明主要针对室外环境，如商场、车站和机场等，可实现目标识别、自平衡、载物跟随、自动避障、动态地图构建、智能路径规划、多机器人协同作业、GPS定位、自动驾驶等功能。本发明采用深度信息和全景信息结合的方式，且无需被跟随目标额外佩戴定位装置；机器人主体内置GPS全球定位系统，辅助机器人进行导航、定位等功能。</t>
  </si>
  <si>
    <t>&lt;p&gt;The invention relates to a two-wheel self-balancing follow service robot based on depth information and panoramic information. The two-wheel self-balancing follow service robot comprises a mobile phone client, a robot main body, a storage box cover, a touch control display screen, wheels, a side end cover, a depth camera and fisheye cameras, wherein the client is installed on a smart phone; the robot main body comprises a control module, a power module and a voice recognition module; the depth camera is positioned on the front part of the robot main body; the fisheye cameras are positioned on the front part and the two sides of the robot main body. The two-wheel self-balancing follow service robot is mainly applied to outdoor environments such as shopping malls, stations and airports, and the functions of target recognition, self-balancing, carrier following, automatic barrier avoidance, dynamic map building, smart path planning, multi-robot cooperative operation, GPS (Global Positioning System) positioning, automatic driving and the like are realized. By adopting the two-wheel self-balancing follow service robot, the depth information and the panoramic information are combined, and a followed target does not need to wear a positioning device; the GPS is embedded in the robot main body to assist the robot in navigating, positioning and implementing other functions.&lt;/p&gt;</t>
  </si>
  <si>
    <t>CN201710171627</t>
  </si>
  <si>
    <t>106808485A</t>
  </si>
  <si>
    <t>操纵系统、摄像系统、对象物交付方法</t>
  </si>
  <si>
    <t>Manipulator system, and image capturing system</t>
  </si>
  <si>
    <t>本发明涉及操纵系统、摄像系统、对象物交付方法以及操纵控制方法，其目的在于，用低成本实现从未经整理状态下的多个对象物中取出对象物，而后以规定朝向将该对象物交给接纳部的自动化操作。操纵系统具有：操纵装置(10)、根据堆放部(1)中多个对象物的三维信息找出需要用操纵装置取出的对象物的取出用识别部(40)、识别由操纵装置取出的对象物的朝向的朝向识别部(40)、实行取出控制和交付控制的控制部，在取出控制中，控制操纵装置保持被取出用识别部找出的对象物，将该对象物取出，放置到堆放部的外部，在交付控制中，根据朝向识别部的识别结果控制在取出控制中受到控制的操纵装置，以规定朝向将被取出的对象物交给接纳部。</t>
  </si>
  <si>
    <t>&lt;p&gt;A manipulator system includes a manipulator unit to pick up one object from objects placed on a first place, a recognition unit to perform a first recognition process recognizing the one object to be picked up from the first place, and a second recognition process recognizing an orientation of the one object picked up from the first place, and a controller to control a first transfer operation, and a second transfer operation. When the first transfer operation is performed, the controller instructs the manipulator unit to pick up and move the one object recognized by the first recognition process to an outside of the first place. When the second transfer operation is performed, the controller instructs the manipulator unit to transfer the one object to a second place by setting the orientation of the one object with an orientation determined based on a recognition result of the second recognition process.&lt;/p&gt;</t>
  </si>
  <si>
    <t>CN201611102665</t>
  </si>
  <si>
    <t>106737751A</t>
  </si>
  <si>
    <t>一种基于云信息库的服务机器人抓取系统及其控制方法</t>
  </si>
  <si>
    <t>Cloud information bank based service robot gripping system and control method thereof</t>
  </si>
  <si>
    <t>本发明公开了一种基于云信息库的服务机器人抓取系统及其控制方法，包括被抓取物品和服务机器人，所述服务机器人上安装有射频信号接收装置，所述被抓取物品上设有被抓取物品信息二维码，所述服务机器人上还安装有视觉识别系统、服务处理控制中心电子控制单元、存储单元、抓取策略下载端口和服务机器人伺服电机。本发明通过视觉识别系统，可以更好的进行射频信息的识别，并依其任务多变性、不确定性设计了多功能柔性自适应抓取策略，实现了服务机器人与产品的交互，在提高服务机器人的动态适应性与响应稳定性，自适应地完成多样不确定性的抓取任务的同时，减小了单个服务机器人的软硬件要求，降低了单个成本。</t>
  </si>
  <si>
    <t>&lt;p&gt;The invention discloses a cloud information bank based service robot gripping system and a control method thereof. The system comprises a gripped article and a service robot. A radio-frequency signal receiving device is installed on the service robot. A gripped article information two-dimensional bar code is arranged on the gripped article. The service robot is further provided with a visual identification system, a service processing control center electronic control unit, a storage unit, a gripping strategy download port and a service robot servo motor. According to the cloud information bank based service robot gripping system and the control method thereof, identification of radio-frequency information can be conducted better through the visual identification system, a multifunctional flexible self-adaption gripping strategy is designed according to the variability and uncertainty of tasks of the service robot gripping system, and interaction between the service robot and a product is achieved; and the dynamic adaptability and response stability of the service robot are improved, various uncertain gripping tasks are completed in a self adaption mode, meanwhile, the software and hardware requirement for single service robot is reduced, and the cost of each service robot is reduced.&lt;/p&gt;</t>
  </si>
  <si>
    <t>禾思凯尔智能科技(东莞)有限公司</t>
  </si>
  <si>
    <t>CN201710027018</t>
  </si>
  <si>
    <t>106737736A</t>
  </si>
  <si>
    <t>一种智能画像机器人</t>
  </si>
  <si>
    <t>Intelligent image-drawing robot</t>
  </si>
  <si>
    <t>本发明公开了一种智能画像机器人，包括模拟人头部的机器人头部以及模拟人躯体的机器人躯体，机器人躯体具有模拟人手臂的画板托臂和绘画臂，画板托臂上设有画板，绘画臂上接有画笔，机器人头部内设有语音系统和视觉系统，语音系统对应位于机器人头部的嘴部位置并能模拟出人的发音，视觉系统用于拍摄取景而对应位于机器人头部的眼部位置，视觉系统根据比较视景图像与待画图像来调整取景位置，同时由语音系统发音从而进行人机互动，人机互动包括汇报待画图像是否落入视景图像中。本发明能够快速的达成取景位置的调整到位，以适应人体脸部位置，方便准确采集人脸信息.本发明可应用于机器人领域。</t>
  </si>
  <si>
    <t>&lt;p&gt;The invention discloses an intelligent image-drawing robot. The intelligent image-drawing robot comprises a robot head used for simulating a head of a person and a robot body used for simulating a body of a person. The robot body is provided with a drawing board support arm and a drawing arm. The drawing board support arm and the drawing arm simulate arms of the person. A drawing board is arranged on the drawing board support arm. The drawing arm is connected with a drawing pen. The head of the robot is internally provided with a video system and a visual system. The video system corresponds to the mouth of the head of the robot and capable of simulating sounds of the person. The visual system is used for shooting and framing and corresponds to eyes of the head of the robot. The visual system adjusts framing positions according to comparison visual images and to-be-drawn images. Meanwhile, the video system makes sounds so that man-machine interaction is carried out. The man-machine interaction comprises reporting whether the to-be-drawn pictures fall down into the visual images or not. The intelligent image-drawing robot has following beneficial effects: framing positions can be rapidly adjusted in place to accommodate the human face position; face information is conveniently and accurately collected; and the intelligent image-drawing robot can be applied to the robot field.&lt;/p&gt;</t>
  </si>
  <si>
    <t>CN201611199568</t>
  </si>
  <si>
    <t>106737696A</t>
  </si>
  <si>
    <t>一种多机器人协同运输方法</t>
  </si>
  <si>
    <t>Multi-robot collaborative transportation method</t>
  </si>
  <si>
    <t>本发明公开了一种多机器人协同运输方法，通过多个机器人协同带动目标物体到目标位置；机器人的类型和数量通过中央控制系统或具备运算能力的机器人经过判断算法确定。本发明可以使用多个小功率机器人协同运输大于单个机器人载重量的目标物体。功率减小后，机器人可以实现空间小型化，由此带来的好处是，可以进入物体与地面的缝隙间，或者进入物体与其他物品的缝隙间，提高了物体的存储密度，降低了对存储装置的特殊空间要求。</t>
  </si>
  <si>
    <t>&lt;p&gt;The invention discloses a multi-robot collaborative transportation method. Multiple robots collaboratively drive a target object to a target position; and the types and the quantity of the robots are determined through a central control system or a robot with calculation capacity via a judgment algorithm. According to the multi-robot collaborative transportation method, multiple low-power robots can be used for collaboratively transporting the target object which has the weight higher than the load capacity of the single robot. After the power is reduced, the robots can realize space minimization, thus realizing the advantage that the robots can enter a gap between the object and the ground or enter a gap between the object and another object; and therefore, the storage density of the object is increased, and the special space requirement for a storage device is reduced.&lt;/p&gt;</t>
  </si>
  <si>
    <t>杭州极木科技有限公司</t>
  </si>
  <si>
    <t>CN201710143480</t>
  </si>
  <si>
    <t>106737663A</t>
  </si>
  <si>
    <t>桁架机械手控制方法</t>
  </si>
  <si>
    <t>Truss manipulator control method</t>
  </si>
  <si>
    <t>本发明涉及一种桁架机械手控制方法，系统自检，传感器组传送机械手执行机构位置信息及上料系统加工材料信息至内嵌PLC；数控机床系统向内嵌PLC反馈当前信息；示教系统根据任务状态预存指令进行模拟，并把实时指令传送至内嵌PLC；内嵌PLC对传感器数据和示教系统数据及数控机床系统数据进行逻辑对比和分析，输出信号并控制机械手执行机构进行运动；传感器组、数控机床系统、示教系统进行实时数据反馈；内嵌PLC对反馈数据进行逻辑分析，输出反馈信号进行调节机械手执行机构动作和机床伺服机构进行运动；本发明效果在于：机床系统控制机床伺服机构和机械手协调运行，提高自动化程度和加工效率。</t>
  </si>
  <si>
    <t>&lt;p&gt;The invention relates to a truss manipulator control method. A system performs self checking; a sensor group transmits position information of a manipulator actuating mechanism and processing material information of a feeding system into an embedded PLC (Programmable Logical Controller); a numerically-controlled machine system feeds back current information to the embedded PLC; a teaching system performs simulation according to a task state prestorage command, and transmits a real-time command into the embedded PLC; the embedded PLC performs logical comparison and analysis on sensor data, teaching system data and numerically-controlled machine system data; the embedded PLC performs logical analysis on the feedback data and outputs a feedback signal so as to regulate manipulator actuating mechanism movement and enable a machine servo mechanism to move. The truss manipulator control method has the effects that the machine system controls the machine servo mechanism and the manipulator to coordinately operate, so that the degree of automation and the processing efficiency are improved.&lt;/p&gt;</t>
  </si>
  <si>
    <t>山东汇川汽车部件有限公司</t>
  </si>
  <si>
    <t>CN201611066031</t>
  </si>
  <si>
    <t>106737556A</t>
  </si>
  <si>
    <t>一种基于移动机器人的危化溶液提取系统</t>
  </si>
  <si>
    <t>Hazardous chemical solution extraction system based on mobile robot</t>
  </si>
  <si>
    <t>本发明涉及一种基于移动机器人的危化溶液提取系统，包括总控制台系统、通讯网络、移动机器人；所述移动机器人包括移动小车系统、多关节机械臂系统、夹具系统、视觉超声波检测系统及危化溶液存储系统。本系统装置能够实现危化溶液的精确提取、多余危化溶液自动处理，减少了中间环节，降低了时间成本、人力成本和管理成本。</t>
  </si>
  <si>
    <t>&lt;p&gt;The invention relates to a hazardous chemical solution extraction system based on a mobile robot. The hazardous chemical solution extraction system comprises a total console system, a communication network and the mobile robot. The mobile robot comprises a moving trolley system, a multi-joint mechanical arm system, a clamp system, a vision ultrasonic testing system and a hazardous chemical solution storing system. By the adoption of the system devices, hazardous chemical solutions can be extracted accurately, the surplus hazardous chemical solutions can be treated automatically, the intermediate link is omitted, and the time cost, labor cost and management cost are reduced.&lt;/p&gt;</t>
  </si>
  <si>
    <t>CN201710073717</t>
  </si>
  <si>
    <t>106695823A</t>
  </si>
  <si>
    <t>一种建筑垃圾智能分拣机器人</t>
  </si>
  <si>
    <t>Intelligent construction waste sorting robot</t>
  </si>
  <si>
    <t>本发明的一种建筑垃圾智能分拣机器人属于建筑垃圾智能分拣领域，建筑垃圾通过输送机松散输送，后方出料端安装有格栅，格栅上方设置有镜头，采集物料影像，镜头连接到电脑控制模块输入信号，通过电脑控制模块分析计算后，将信号发送到输出端连接到高压气体管路上的高压气体控制阀，高压气体控制阀根据信号执行开启或关闭，当开启时高压气流经设置在格栅下方的执行气孔将需分拣出的红砖物料推出下落轨迹进入红砖通道，其混凝土物料进入格栅正下方的混凝土通道，完成建筑垃圾中红砖的分拣，该建筑垃圾分拣机器人整体结构简单、自动化程度高和使用方便，分拣建筑垃圾更加的省时、省力，提高了工作效率，降低了分拣成本和工作强度。</t>
  </si>
  <si>
    <t>&lt;p&gt;The invention relates to an intelligent construction waste sorting robot and belongs to the field of intelligent sorting of construction wastes. The construction wastes are loosely conveyed through a conveyor, a grid is mounted at a rear discharge end, a lens is arranged above the grid to collect a material image, the lens is connected to an input signal of a computer control module, the signal analyzed and calculated through the computer control module is sent to the output end to be connected to a high pressure gas control valve on a high pressure gas pipeline, and the high pressure gas control valve executes opening or closing according to the signal; when the high pressure gas control valve is opened, a high pressure air flow pushes a red brick material needed to be sorted out of a falling trajectory to enter a red brick channel through an executing air pore below the grid, and a concrete material thereof enters a concrete channel right below the grid, so that the red bricks in the construction wastes are sorted. The intelligent construction waste sorting robot is simple in integral structure, high in degree of automation and convenient to use and is more time- and labor-saving to sort the construction wastes, so that the work efficiency is improved, and the sorting cost and the work strength are lowered.&lt;/p&gt;</t>
  </si>
  <si>
    <t>新疆科立机械设备有限公司</t>
  </si>
  <si>
    <t>CN201611124245</t>
  </si>
  <si>
    <t>106695755A</t>
  </si>
  <si>
    <t>一种基于机器视觉识别的小型机器人分拣搬运系统</t>
  </si>
  <si>
    <t>Small robot sorting and carrying system based on machibe visual recognition</t>
  </si>
  <si>
    <t>本发明公开了一种基于机器视觉识别的小型机器人分拣搬运系统，包括机架，及设置于机架上的工作台，及安装于工作台上的基座，及固定于基座上的第一至第四工作轴，及与第四工作轴连接的气抓，及与第三工作轴连接设置于气抓上方的视觉系统；所述工作台的一侧于第四工作轴下方设置有控制盒；所述机架内安装有控制器。本发明的基于机器视觉识别的小型机器人分拣搬运系统，将机器视觉技术和工业机器人结合，综合了两者的技术特点，大大提高了此类作业的准确性、安全性、快速性和自动化程度。</t>
  </si>
  <si>
    <t>&lt;p&gt;The invention discloses a small robot sorting and carrying system based on machine visual recognition. The small robot sorting and carrying system comprises a rack, a worktable arranged on the rack, a base installed on the worktable, a first work shaft, a second work shaft, a third work shaft, a fourth work shaft, a gas gripper connected with the fourth work shaft, and a visual system connected with the third work shaft and arranged above the gas gripper, wherein the first work shaft, the second work shaft, the third work shaft and the fourth work shaft are fixed to the base. A control box is arranged at the position, below the fourth work shaft, on one side of the worktable, and a controller is installed in the rack. According to the small robot sorting and carrying system based on machine visual recognition, the machine visual technology and an industrial robot are combined, the technological characteristics of the robot visual technology and the industrial robot are synthesized, and therefore accuracy, safety, rapidness and the automation degree of the kind of work are greatly improved.&lt;/p&gt;</t>
  </si>
  <si>
    <t>CN201510793133</t>
  </si>
  <si>
    <t>106671109A</t>
  </si>
  <si>
    <t>一种视频投影早教机器人</t>
  </si>
  <si>
    <t>Video projection early-education robot</t>
  </si>
  <si>
    <t>本发明公开了一种视频投影早教机器人，包括头部、躯体、手臂、腿脚、投影光机头、红外感应器、语音收发装置和VCD装载器，所述的投影光机头设置在头部上方，所述的红外感应器设置在头部并位于投影光机头的下方，所述的语音收发装置设置在头部的左右两边，所述的VCD装载器设置在躯体正面的中间位置。通过上述方式，本发明运用于学龄前儿童的教育，可以语音对话和投影视频，视频内容通过VCD装载器、SD卡槽和USB接口传输，采用投影光机头投影，投影画质柔和，色彩逼真，画面由光机头投射光在墙面或天花板经漫反射形成，不会对幼儿视力造成任何损害，可有效保护未发育成熟的儿童视力，能够激发儿童的好奇心。</t>
  </si>
  <si>
    <t>&lt;p&gt;The invention discloses a video projection early-education robot. The video projection early-education robot comprises a head, a body, arms, legs and feet, a projection light unit head, an infrared sensor, voice receiving and sending devices and a VCD loading device. The projection light unit head is arranged above the head, the infrared sensor is arranged on the head and located below the projection light unit head, and the voice receiving and sending devices are arranged on the left side and the right side of the head correspondingly. The VCD loading device is arranged in the middle of the obverse side of the body. In this way, the video projection early-education robot is applied to education of preschool children, and voice conversation and video projection can be achieved; video contents are transmitted through the VCD loading device, an SD card slot and a USB port; the projection light unit head is adopted for projection, the projection image quality is soft, and the color is vivid; images are formed through diffuse reflection of projection light of the light unit head on a wall face or a ceiling, damage to infant visions is avoided, the visions of immature children can be effectively protected, and curiosity of the children can be aroused.&lt;/p&gt;</t>
  </si>
  <si>
    <t>昆山库尔卡人工智能科技有限公司</t>
  </si>
  <si>
    <t>CN201710085661</t>
  </si>
  <si>
    <t>106671105A</t>
  </si>
  <si>
    <t>面向老人的智能陪护机器人</t>
  </si>
  <si>
    <t>Intelligent accompanying robot for old people</t>
  </si>
  <si>
    <t>本发明公开了面向老人的智能陪护机器人，包括用于与老人进行人机交互的机器人本体，能够使老人控制操作机器人简易化，还具有紧急救助、娱乐等功能，通过智能手环，可以对老人的血压和心率等生理信号进行测量监控，突发意外情况下可及时报警或通知家属，可以作为陪护老人的辅助工具。其结合智能终端应用和智能手环可以有效的保证老人的健康，方便老人使用和控制机器人，其亲人能及时的获取老人的信息并在出现意外境况下控制机器人第一时间处理意外。而通过移动装置可以让机器人在家中走动，以及时跟踪老人的情况。</t>
  </si>
  <si>
    <t>&lt;p&gt;The invention discloses an intelligent accompanying robot for old people. The intelligent accompanying robot comprises a robot body used for being in man-machine interaction with old people. The robot can be easily controlled and operated by old people, also has the functions of first aid service, entertainment and other functions, physiological signals such as the blood pressure and the heart rate of old people can be measured and monitored through an intelligent bracelet, an alarm can be given or family members can be informed in time when an accident occurs, and the robot can be used as an auxiliary tool for accompanying old people. The intelligent accompanying robot is applied in cooperation with an intelligent terminal and the intelligent bracelet so as to effectively ensure the health of old people, old people can use and control the robot conveniently, and relatives of old people can obtain the information of old people in time and control the robot to treat the accident immediately under the conditions that the accident occurs. The robot can walk in a house through a moving device so as to tail after the conditions of old people.&lt;/p&gt;</t>
  </si>
  <si>
    <t>CN201710035885</t>
  </si>
  <si>
    <t>106671103A</t>
  </si>
  <si>
    <t>铣削机器人控制方法及系统</t>
  </si>
  <si>
    <t>Control method and system for milling robot</t>
  </si>
  <si>
    <t>本发明一种铣削机器人控制方法及系统，方法包括：激光跟踪仪采集铣削机器人的实时铣削轨迹数据，并将所述实时铣削轨迹数据发送到系统控制总站，所述系统控制总站对所述实时铣削轨迹数据进行处理，并根据预设铣削轨迹曲线，计算得到铣削修正参数，将所述铣削修正参数发送到所述铣削机器人，所述铣削机器人根据所述铣削修正参数调整铣削轨迹。本发明解决了现有铣削机器人的铣削轨迹易出现铣削偏差的技术问题。</t>
  </si>
  <si>
    <t>&lt;p&gt;The invention discloses a control method and system for a milling robot. The method comprises the steps that a laser tracker acquires real-time milling track data of the milling robot, and sends the real-time milling track data to a system control master station; the system control master station processes the real-time milling track data, and obtains a milling correction parameter according to a preset milling track curve; and the milling correction parameter is sent to the milling robot, and the milling robot adjusts a milling track according to the milling correction parameter. By adoption of the control method and system for the milling robot, the technical problem that a milling track of an existing robot is prone to milling deviation is solved.&lt;/p&gt;</t>
  </si>
  <si>
    <t>CN201710007363</t>
  </si>
  <si>
    <t>106660212A</t>
  </si>
  <si>
    <t>多吸盘控制</t>
  </si>
  <si>
    <t>Multiple suction cup control</t>
  </si>
  <si>
    <t>示例实施例可提供对具有多个吸盘的吸取抓具的控制。一个示例系统包括吸取抓具和控制系统。吸取抓具可包括真空泵、与真空泵耦合的多个吸盘和与吸盘相对应的多个传感器，其中传感器被定位在真空泵和吸盘之间并且测量该吸盘的真空压力。控制系统可被配置为激活真空泵以使得吸取抓具通过一个或多个活跃吸盘向物体施加吸力，从相应传感器接收指示一个或多个活跃吸盘的真空压力的传感器数据，从一个或多个活跃吸盘中识别要解除激活的至少一个吸盘，并且解除激活所识别的至少一个吸盘。</t>
  </si>
  <si>
    <t>&lt;p&gt;Example embodiments may provide for control of a suction gripper with multiple suction cups. One example system includes a suction gripper and a control system. The suction gripper may include a vacuum pump, a plurality of suction cups coupled to the vacuum pump, and a plurality of sensors corresponding to the suction cups, wherein a sensor is positioned between the vacuum pump and a suction cup and measures a vacuum pressure of the suction cup. The control system may be configured to activate the vacuum pump to cause the suction gripper to apply suction to an object through one or more active suction cups, receive sensor data indicative of the vacuum pressure of the one or more active suction cups from the corresponding sensors, identify at least one suction cup to deactivate from the one or more active suction cups, and deactivate the at least one identified suction cup.&lt;/p&gt;</t>
  </si>
  <si>
    <t>CN201580035693</t>
  </si>
  <si>
    <t>106625713A</t>
  </si>
  <si>
    <t>提高涂胶工业机器人涂胶精度的方法</t>
  </si>
  <si>
    <t>Method of improving gumming accuracy of gumming industrial robot</t>
  </si>
  <si>
    <t>提高涂胶工业机器人涂胶精度的方法属于涂胶机器人控制技术领域，该方法是利用机器视觉获取涂胶现场中工件的准确位置，通过把位置信息反馈给涂胶工业机器人来控制涂胶工业机器人进行涂胶作业。本发明的方法能够完成自动检测工件特征点的三维坐标，即使在工件的位置发生偏移时也能够准确的获取工件特征点坐标，使得涂胶工业机器人能够自动调整位置来进行涂胶作业。大大缩短了整个工作过程，降低了人工成本，也解决了人工经验不足对涂胶精度所带来的影响。</t>
  </si>
  <si>
    <t>&lt;p&gt;The invention discloses a method of improving the gumming accuracy of a gumming industrial robot and belongs to the technical field of gumming robot control. The method comprises the following steps: utilizing the machine vision to acquire an accurate position of a workpiece in the gumming field, and controlling the gumming industrial robot to carry out gumming operation by feeding back position information to the gumming industrial robot. The method can automatically detect three-dimensional coordinates of feature points of the workpiece and can also accurately acquire the workpiece feature point coordinates although the workpiece position shifts, so that the position of the gumming industrial robot can be regulated automatically to carry out gumming operation, the whole working process is greatly shortened, the labor cost is lowered, and the influence on the gumming accuracy caused by insufficient artificial experience is also solved.&lt;/p&gt;</t>
  </si>
  <si>
    <t>CN201710019304</t>
  </si>
  <si>
    <t>106625701A</t>
  </si>
  <si>
    <t>一种基于机器视觉的餐厅机器人</t>
  </si>
  <si>
    <t>Dining-room robot based on machine vision</t>
  </si>
  <si>
    <t>本发明涉及一种基于机器视觉的餐厅机器人。包括用于采集信息的数据采集模块、用于人机交互的信息交互模块、用于驱动机器人运动的驱动模块、用于信息处理及指令发送的主控模块、用于为以上模块提供电能的电源模块。本发明具有精度高、使用方便、不需要提供轨道等外部辅助进行导航的特点，实现在餐厅中代替人工，进行送餐、点餐等服务，可广泛应用于各类餐厅，代替传统的人工服务员，降低劳动成本。</t>
  </si>
  <si>
    <t>&lt;p&gt;The invention relates to a dining-room robot based on machine vision. The dining-room robot comprises a datum collecting module for collecting information, an information interaction module for man-machine interaction, a driving module for driving the robot to move, a main control module for information treatment and instruction sending and a power module for supplying electric energy to the modules. The dining-room robot has the characteristics that precision is high, use is convenient, and external assist such as a rail does not need to be provided for navigation, and the aim that in a dining room, the dining-room robot replaces manpower to be subjected to services such as food delivering and ordering is achieved, so that the dining-room robot can be widely applicable to various dining rooms; and traditional artificial waiters are replaced, so that labor cost is reduced.&lt;/p&gt;</t>
  </si>
  <si>
    <t>河南理工大学</t>
  </si>
  <si>
    <t>CN201611094421</t>
  </si>
  <si>
    <t>106625686A</t>
  </si>
  <si>
    <t>Embedded programmable tracking robot</t>
  </si>
  <si>
    <t>本发明提供一种嵌入式可编程循迹机器人，包括无线信息传输单元、传感器、主控芯片、电源、稳压电路、人机交互接口、驱动芯片以及驱动轮，所述无线信息传输单元的输出端与主控芯片的输入端连接，所述传感器的输出端与主控芯片的输入端连接，所述电源的输出端与稳压电路的输入端连接，所述稳压电路的输出端与主控芯片的输入端连接，所述人机交互接口的输出端与主控芯片的输入端连接，所述主控芯片的输出端与驱动芯片的输入端连接，所述驱动芯片的输出端与驱动电机的输入端连接，所述驱动电机的输出端与驱动轮的输入端连接；本发明具有如下的有益效果：具有自主循迹、迷宫行走、手机遥控行走、MIDI音乐播放功能。</t>
  </si>
  <si>
    <t>&lt;p&gt;The invention provides an embedded programmable tracking robot which comprises a wireless information transmission unit, a sensor, a master control chip, a power supply, a voltage stabilizing circuit, a man-machine interaction port, a driving chip and a driving wheel, wherein an output end of the wireless information transmission unit is connected with an input end of the master control chip; the output end of the sensor is connected with the input end of the master control chip; the output end of the power supply is connected with the input end of the voltage stabilizing circuit; the output end of the voltage stabilizing circuit is connected with the input end of the master control chip; the output end of man-machine interaction port is connected with the input end of the master control chip; the output end of the master control chip is connected with the input end of the driving chip; the output end of the driving chip is connected with the input end of a driving motor; the output end of the driving motor is connected with the input end of the driving wheel. The embedded programmable tracking robot has the beneficial effects of the functions of automatically tracking, walking in a form of labyrinth, walking under the remote control of a mobile phone and playing MIDI music.&lt;/p&gt;</t>
  </si>
  <si>
    <t>CN201710166261</t>
  </si>
  <si>
    <t>106625658A</t>
  </si>
  <si>
    <t>一种实时模仿人体上半身动作的人形机器人控制方法</t>
  </si>
  <si>
    <t>Method for controlling anthropomorphic robot to imitate motions of upper part of human body in real time</t>
  </si>
  <si>
    <t>本发明提出了一种实时模仿人体上半身动作的人形机器人控制方法，包括：1)通过Kinect传感器获取人体骨骼信息、彩色信息和深度信息；2)从骨骼信息中提取上肢各关节的三维坐标，通过几何分析方法计算出人体上肢左右手臂的关节角度；3)利用彩色信息和深度信息作为输入，通过Kinect SDK中的面部追踪算法获取人的面部转动角度；4)在深度图像中分割出人的手部并判断手掌开合状态；5)用步骤2) ‑ 4)计算出的人体上肢左右手臂角度、头部转动角度和判断出的手部状态驱动机器人完成与人相同的动作。本发明无需建模即可计算出上肢左右手臂的关节角度；基于面部识别的角度获取方式解决了机器人模仿人头部转动的问题；利用深度信息进行手掌分割的方法简便地判断人手部状态。</t>
  </si>
  <si>
    <t>&lt;p&gt;The invention provides a method for controlling an anthropomorphic robot to imitate motions of the upper part of a human body in real time. The method for controlling the anthropomorphic robot to imitate the motions of the upper part of the human body in real time comprises the steps that (1) human body skeleton information, color information and depth information are obtained through Kinect sensors; (2) three-dimensional coordinates of all joints of upper limbs are extracted from the skeleton information, and the joint angles of the left and right arms of the upper limbs of the human body are worked out through a geometrical analysis method; (3) with the color information and the depth information as input, the face rotating angle of the human body is obtained through a face tracking algorithm in Kinect SDK; (4) hands are segmented out from a depth image, and the open-close states of palms are judged; and (5) the robot is driven to complete motions identical with the motions of the human body according to the angles, worked out in the step (1), of the left and right arms of the upper limbs of the human body, the head rotating angle, worked out in the step (2), of the human body, and the hand states, judged in the step (4), of the human body. According to the method for controlling the anthropomorphic robot to imitate the motions of the upper part of the human body in real time, the joint angles of the left and right arms of the upper limbs can be worked out without modeling, and imitation of head rotation of the human body by the robot is achieved through the angles obtained based on face recognition, and the hand states of the human body are judged easily and conveniently by segmenting out the palms through the depth information.&lt;/p&gt;</t>
  </si>
  <si>
    <t>CN201610983919</t>
  </si>
  <si>
    <t>106607893A</t>
  </si>
  <si>
    <t>一种禽蛋吸运分级机械手</t>
  </si>
  <si>
    <t>Poultry egg suction conveying classification manipulator</t>
  </si>
  <si>
    <t>一种禽蛋吸运分级机械手，搭载于已开发出来的小型移动机器人平台上。小型移动机器人具有自主导航能力，包括立体视觉基础的避障，及在视觉引导下的攀爬楼梯。在机器人侦察各种污染和辐射环境、人员不便进入的情况下，车载机械手的出现，可以代替人员进行手工操作、抓取、采集样品等，大大改善了工作条件，提高了工作效率，保障了人员安全，减少了不必要的人员伤亡。</t>
  </si>
  <si>
    <t>&lt;p&gt;A poultry egg suction conveying classification manipulator is loaded on a developed small movable robot platform. A small movable robot has the autonomous navigation ability and comprises stereoscopic vision basis obstacle avoidance and stair climbing under visual guidance. Under the situation that the robot scouts various pollution and radiation environments and personnel cannot conveniently enter the environments, the vehicle-mounted manipulator can replace the personnel to perform manual operation, grabbing, sample collecting and the like, the work condition is greatly improved, the work efficiency is improved, the safety of the personnel is guaranteed, and the unnecessary casualties are reduced.&lt;/p&gt;</t>
  </si>
  <si>
    <t>张桂春</t>
  </si>
  <si>
    <t>CN201510693185</t>
  </si>
  <si>
    <t>106607874A</t>
  </si>
  <si>
    <t>机器手臂撷取影像的装置及方法</t>
  </si>
  <si>
    <t>Device and method for capturing image through machine arm</t>
  </si>
  <si>
    <t>本发明公开一种机器手臂撷取影像的装置及方法，在作业模式时，由机器手臂自行控制本体移动活动部，承载臂上视觉装置撷取影像，以搜寻物件。在手动牵引模式时，手动牵引活动部，通过设置在臂上视觉装置周围的撷取装置，控制臂上视觉装置拍摄物件影像，直接形成特定物件影像文件，以简化机器手臂的作业。</t>
  </si>
  <si>
    <t>&lt;p&gt;The invention discloses a device and a method for capturing an image through a machine arm. In an operation mode, the machine arm automatically controls a main body to move a moving part to bear an eye in hand (EIH) to capture the image to search for an article. In a manual drawing mode, the moving part is manually drawn and the EIH is controlled by a capturing device arranged at the periphery of the EIH to shoot the article image to directly form a specific article image file, so that the operation of the machine arm is simplified.&lt;/p&gt;</t>
  </si>
  <si>
    <t>CN201510700701</t>
  </si>
  <si>
    <t>106584465A</t>
  </si>
  <si>
    <t>平面4R欠驱动机械臂位姿控制方法</t>
  </si>
  <si>
    <t>Position and posture control method for planar 4R under-actuation mechanical arm</t>
  </si>
  <si>
    <t>平面4R欠驱动机械臂位姿控制方法，要实现水平运动机械臂的位置和姿态控制，全驱动机械臂至少需要3个自由度。而对于欠驱动机械臂而言，由于至少存在一个自由关节，因此，具有三个自由度的机器人很难同时实现其位置和姿态的控制。以具有4个转动副的平面欠驱动机械臂为对象进行研究，以末杆的姿态控制和末端点的轨迹跟踪控制为目标，基于模糊控制理论设计控制器，利用ADAMS和MATLAB联合仿真对控制器进行仿真分析。本发明基于模糊控制理论，研究水平运动的4自由度欠驱动机械臂位置和姿态控制方法。根据分层控制思想，制定的控制策略为：控制第一和第二主动关节的运动实现末端点的轨迹跟踪，控制第三主动关节实现末杆的姿态控制。</t>
  </si>
  <si>
    <t>&lt;p&gt;The invention provides a position and posture control method for a planar 4R under-actuation mechanical arm. At least three degrees of freedom are required for a full-actuation to achieve position and posture control of the horizontal movement mechanical arm. Relative to the under-actuation mechanical arm, at least one free joint is arranged, and thus a robot with three degrees of freedom is difficult to simultaneously achieve control of the position and posture of the robot. The planar 4R under-actuation mechanical arm with four rotating pairs is regarded as a target for research, posture control of an end pole and track tracing control of a terminal point serve as goals, a controller is designed on the basis of a fuzzy control theory, and then the controller is subjected to simulated analysis through ADAMS and MATLAB joint simulation. The position and posture control method for the plane 4R under-actuation mechanical arm is based on the fuzzy control theory and researches the position and posture control method for the horizontally moving four-degree-of-freedom under-actuation mechanical arm. According to hierarchical control thinking, an established control strategy includes the following contents that movement of a first active joint and a second active joint is controlled for achieving track tracing of the terminal point, and a third active joint is controlled for achieving posture control of the end pole.&lt;/p&gt;</t>
  </si>
  <si>
    <t>CN201710054336</t>
  </si>
  <si>
    <t>106514678A</t>
  </si>
  <si>
    <t>Device capable of carrying out sound source location and linking with rotation of head of robot</t>
  </si>
  <si>
    <t>本发明公开了一种能进行声源定位并联动机器人头部转动的装置，包括声源定位处理模块、机器人主处理器和机器人执行部件，所述声源定位处理模块包括麦克风阵列、前置放大电路、A/D和信号处理器，麦克风阵列依次通过前置放大电路、A/D、信号处理器和机器人主处理器连接机器人执行部件。本发明通过声源定位技术，弥补机器人在其它系统(视觉，触觉等)上的不足，更好的获取周围环境的信息，提高环境适应性，提高机器人的智能性能。</t>
  </si>
  <si>
    <t>&lt;p&gt;The invention discloses a device capable of carrying out sound source location and linking with rotation of a head of a robot. The device comprises a sound source location processing module, a robot main processor and a robot executing component, wherein the sound source location processing module comprises a microphone array, a pre-amplifier circuit, an A/D converter and a signal processor; and the microphone array is connected with the robot executing component through the pre-amplifier circuit, the A/D converter, the signal processor and the robot main processor successively. By a sound source location technology, shortcomings of the robot on other systems (including vision, tactile sense and the like) are compensated, therefore, information of a surrounding environment is acquired well, environmental adaptation is improved, and intelligent performance of the robot is also improved.&lt;/p&gt;</t>
  </si>
  <si>
    <t>郑州北斗七星通讯科技有限公司</t>
  </si>
  <si>
    <t>CN201611237123</t>
  </si>
  <si>
    <t>106514677A</t>
  </si>
  <si>
    <t>基于战术防卫机器人的安保系统及方法</t>
  </si>
  <si>
    <t>Security system and method based on tactical defending robot</t>
  </si>
  <si>
    <t>本发明提供基于战术防卫机器人的安保系统及方法，设计了新的战术防卫机器人，结合机器视觉技术、通讯技术，能够有效完成重要场所的安保工作，具有控制方便、安全可靠、智能化程度高等优点，尤其强化了紧急状况下的对非法入侵人员的防暴执行，集成了狼牙棒、网枪、灭火器、催泪瓦斯等防暴执行工具，将上述防暴结构有机集合于一体，并设置了各自的触发机构，可单独运行也可同时运行，具有很高的实用价值。</t>
  </si>
  <si>
    <t>&lt;p&gt;The invention provides a security system and method based on a tactical defending robot. The new tactical defending robot is designed, in combination with the machine visual technology and the communication technology, security work of important places can be completed effectively, and the system has the beneficial effects of being convenient to control, safe, reliable, high in intelligent degree and the like. Particularly, riot control over illegal invasion personnel under emergency is reinforced, the system is integrated with riot control tools such as spiked bats, net guns, fire extinguishers and tear gas, the riot control structures are integrated organically, respective trigger mechanisms are arranged, the riot control structures can operate individually or simultaneously, and the system has high practical value.&lt;/p&gt;</t>
  </si>
  <si>
    <t>山东西部智能科技有限公司</t>
  </si>
  <si>
    <t>CN201710040446</t>
  </si>
  <si>
    <t>106426226A</t>
  </si>
  <si>
    <t>Robot head device for man-machine interaction through vision and hearing</t>
  </si>
  <si>
    <t>本发明属于机器人部件领域，涉及一种通过视觉与听觉人机交互的机器人头部装置。包括下壳、上壳、装饰件、走线槽、左喇叭支架、右喇叭支架、舵机支架、左眼睛壳体、右眼睛壳体、左灯板支架、右灯板支架，其外围结构为麦克风、左喇叭、右喇叭、摄像头、舵机、左灯板、右灯板。由于本发明增加了所述走线槽，当机器人头部利用所述舵机转动时，所述走线槽相对于所述舵机支架静止，可以防止电线缠绕。由于本发明增加了所述麦克风，所述左喇叭，所述右喇叭，所述摄像头和所述左灯板，所述右灯板,可以动过以上零件实现与人的听觉与视觉的交互，达到模拟人类头部的作用。</t>
  </si>
  <si>
    <t>&lt;p&gt;The invention belongs to the field of robot components and relates to a robot head device for man-machine interaction through vision and hearing. The robot head device comprises a lower casing, an upper casing, a decorating part, a wiring channel, a left loudspeaker support, a right loudspeaker support, a steering engine support, a left eye casing, a right eye casing, a left lamp panel support and a right lamp panel support. The peripheral structure of the robot head device comprises a microphone, a left loudspeaker, a right loudspeaker, a camera, a steering engine, a left lamp panel and a right lamp panel. Since the wiring channel is added to the robot head device, when a robot head rotates by utilizing the steering engine, the wiring channel is static relative to the steering engine support, and a wire can be prevented from being wound. Since the microphone, the left loudspeaker, the right loudspeaker, the camera, the left lamp panel and the right lamp panel are added to the robot head device, vision and hearing interaction with humans can be achieved through the parts, and an effect of simulating the human head is achieved.&lt;/p&gt;</t>
  </si>
  <si>
    <t>CN201611190376</t>
  </si>
  <si>
    <t>106426081A</t>
  </si>
  <si>
    <t>用于电力物资仓储的助手机器人及机器人系统</t>
  </si>
  <si>
    <t>Assistant robot and robot system for electric power goods and materials storage</t>
  </si>
  <si>
    <t>本发明提供了一种用于电力物资仓储的助手机器人及机器人系统，涉及电力物资仓储技术领域，包括头部主体、上身主体和可移动载物箱；头部主体的内部设置有图像采集装置和音频信号收发装置；上身主体的内部设置有处理器、GPS定位仪、电源和打印机，上身主体的外壁上设置有读卡器和触摸显示器；上身主体上还对称设置有两个机械臂，机械臂通过旋转轴与上身主体的外壁连接，机械臂包括通过旋转轴连接的上臂和下臂，下臂的末端设置有机械手。本发明能够协助仓储管理人员在电力物资仓储管理过程中完成多种工作，较好的节省了仓储管理人员的时间和精力，有效提升了电力物资仓储管理的效率。</t>
  </si>
  <si>
    <t>&lt;p&gt;The invention provides an assistant robot and robot system for electric power goods and materials storage, and relates to the technical field of electric power goods and materials storage, the robot and the robot system comprise a head main part, an upper body main part and a mobile loading box; the inside part of the head main part is provided with a image acquiring device and a voice frequency signal receiving and dispatching device; the inside part of the upper body main part is provided with a processer, a GPS locator, a power supply and a printer, the outside wall of the upper body main body is provided with a card reader and a touch display; the upper body main body also symmetrically provides two machine arms, which connects with the outside wall of the upper body main body through a rotating shaft, the machine arm include an upper arm and a lower arm connected through the rotating shaft, the end of the lower arm is provided with a machine hand. The robot and the robot system can assist storehouse manager to complete a variety of work in the process of electric power goods and materials storage, satisfactorily save time and energy for storehouse manager, effectively increase the efficiency of managing electric power goods and materials storage.&lt;/p&gt;</t>
  </si>
  <si>
    <t>国网山东省电力公司鄄城县供电公司</t>
  </si>
  <si>
    <t>CN201611087814</t>
  </si>
  <si>
    <t>106393109A</t>
  </si>
  <si>
    <t>跟步行走机器人及其自主行走方法</t>
  </si>
  <si>
    <t>Step following walking robot and automatic walking method thereof</t>
  </si>
  <si>
    <t>本发明涉及一种跟步行走机器人及其自主行走方法，包括：底座和安装在底座上方的载物空间，底座侧面设有至少一个影像装置，底座底部同心的嵌有圆形的轮盘，轮盘底面设置有若干个滚轮，载物空间通过底座和设置在底座上表面的挡板合围形成，挡板为圆筒斜切后形成的弧形板，弧形板底部的圆弧线长度大于顶部的圆弧线长度，弧形板底部嵌入底座的圆槽内，弧形板能够以底座的轴心线为旋转中心沿圆槽旋转。机器人跟步对象上设置识别标签，影像装置朝向识别标签，其特征在于，跟步对象在机器人前方移动时，影像装置通过扫描识别标签确定跟步对象与自身的方位和间距，并通过方位和间距信息跟步。</t>
  </si>
  <si>
    <t>&lt;p&gt;The invention relates to a step following walking robot and an automatic walking method thereof. The robot comprises a base and a loading space mounted on the upper portion of the base. At least one image device is arranged on the side face of the base. A round wheel disc is embedded in the bottom of the base concentrically. A plurality of rolling wheels are arranged on the bottom face of the wheel disc. The loading space is defined by the base and a baffle arranged on the upper surface of the base jointly. The baffle is an arc plate formed by obliquely cutting a cylinder. The arc length of the bottom of the arc plate is greater than the arc length of the top of the curve plate. The bottom of the arc plate is embedded into a circular groove in the base. The arc plate can rotate along the circular groove with the axial lead of the base as the rotation center. An identification label is arranged on a step following object of the robot. The image devices face the identification label. The robot is characterized in that when the step following object moves in front of the robot, the image devices determine the direction and distance between the step following object and the robot by scanning the identification label, and the robot follows the object according to direction and distance information.&lt;/p&gt;</t>
  </si>
  <si>
    <t>苏州大成电子科技有限公司</t>
  </si>
  <si>
    <t>CN201610917165</t>
  </si>
  <si>
    <t>106393066A</t>
  </si>
  <si>
    <t>一种使用机器人实现折弯跟踪的方法</t>
  </si>
  <si>
    <t>Method for achieving bending tracking through robot</t>
  </si>
  <si>
    <t>本发明公开了一种使用机器人实现折弯跟踪的方法，包括一折弯机和一折弯机器人，折弯机的基座的一侧设置有一编码器，编码器与折弯机器人的机器人控制系统信号连接；使用机器人实现折弯跟踪的方法包括：操作员通过折弯机器人的示教器画面输入参数，机器人控制系统自动调整算法以匹配折弯机的刀具的位置和者外机器人的折弯姿态，操作员通过示教器在折弯机的模具中心线上建立坐标系，折弯机器人通过坐标系确定基准位置，操作员通过示教器示教一个折弯工序的起始位置，简少折弯轨迹的示教工作量，降低示教人员的技术水平要求，导入新工件方便，只要修改折弯角度、钣金厚度等参数即可生成新的折弯轨迹。</t>
  </si>
  <si>
    <t>&lt;p&gt;The invention discloses a method for achieving bending tracking through a robot. A bending machine and the bending robot are included. An encoder is arranged on one side of a base of the bending machine and is in signal connection with a robot control system of the bending robot. The method for achieving bending tracking through the robot comprises the steps that an operator inputs parameters through a demonstrator picture of the bending robot; the robot control system automatically adjust an algorithm so as to be matched with the position of a cutter of the bending machine or the bending posture of an outer robot; the operator establishes a coordinate system on the mold center line of the bending machine through a demonstrator; the bending machine determines the reference position through the coordinate system; and the operator demonstrates the initial position of a bending procedure through the demonstrator. The demonstrating workload of a bending track is reduced, the technical level requirement for demonstrating personnel is lowered, a new workpiece is convenient to be led in, and a new bending track can be generated only by modifying the bending angle, the thickness of a metal plate and other parameters.&lt;/p&gt;</t>
  </si>
  <si>
    <t>CN201610909973</t>
  </si>
  <si>
    <t>106363612A</t>
  </si>
  <si>
    <t>一种视觉引导的全向移动双臂机器人及其全向移动方法</t>
  </si>
  <si>
    <t>Visual guidance type omnidirectional mobile double-arm robot and omnidirectional moving method thereof</t>
  </si>
  <si>
    <t>本发明公开了一种视觉引导的全向移动双臂机器人及其全向移动方法，全向移动双臂机器人包含车体、上位机、支撑骨架、深度摄像头、第一至第四超声波传感器模块、以及第一至第二机械臂；上位机和支撑骨架均固定在车体上；深度摄像头、第一至第二机械臂均设置在支撑骨架上；深度摄像头和上位机电气相连；车体包含底盘、车盖、第一至第四直流电机、第一至第四电机驱动模块、第一至第四联轴器、第一至第四全向轮、下位机和蓝牙模块。本发明增大了机器人的工作空间范围，提高了其灵活性，具有较大的实用价值。</t>
  </si>
  <si>
    <t>&lt;p&gt;The invention discloses a visual guidance type omnidirectional mobile double-arm robot and an omnidirectional moving method thereof. The omnidirectional mobile double-arm robot comprises a vehicle body, an upper computer, a supporting framework, a depth camera, a first ultrasonic sensor module, a second ultrasonic sensor module, a third ultrasonic sensor module, a fourth ultrasonic sensor module, a first mechanical arm and a second mechanical arm, wherein the upper computer and the supporting framework are fixed to the vehicle body, the depth camera, the first mechanical arm and the second mechanical arm are arranged on the supporting framework, and the depth camera is electrically connected to the upper computer. The vehicle body comprises a chassis, a vehicle cover, a first direct current motor, a second direct current motor, a third direct current motor, a fourth direct current motor, a first motor drive module, a second motor drive module, a third motor drive module, a fourth motor drive module, a first coupler, a second coupler, a third coupler, a fourth coupler, a first omnidirectional wheel, a second omnidirectional wheel, a third omnidirectional wheel, a fourth omnidirectional wheel, a lower computer and a Bluetooth module. According to the robot and the omnidirectional moving method thereof, the working space range of the robot is expanded, the flexibility of the robot is improved, and the practical value is high.&lt;/p&gt;</t>
  </si>
  <si>
    <t>CN201610906943</t>
  </si>
  <si>
    <t>106346498A</t>
  </si>
  <si>
    <t>位置测量系统</t>
  </si>
  <si>
    <t>Position measurement system</t>
  </si>
  <si>
    <t>本发明提供了一种位置测量系统(示教系统)，其包括测量装置及设置在机械臂的稍部上的多个反射器。该测量装置利用从反射器上反射的反射光测量机械臂的稍部的当前位置，施加至反射器的照射光经过反射之后获得该反射光。所述多个反射器各自将从位于预定入射区域内的方向上的测量装置施加的照射光朝向测量装置反射。所述多个反射器在机械臂的稍部处设置成使得反射器的入射区域的中心方向彼此不同。</t>
  </si>
  <si>
    <t>&lt;p&gt;A position measurement system (teaching system) includes a plurality of reflectors provided on a tip of a robot arm, and a measuring device. The measuring device measures a present position of the tip of the robot arm by using reflected light on the reflectors, the reflected light being obtained after irradiation light applied to the reflectors is reflected. The plurality of reflectors each reflect, toward the measuring device, the irradiation light applied from the measuring device located in a direction within a predetermined incidence area. The plurality of reflectors are provided at the tip of the robot arm in such a manner that central directions of the incidence areas of the reflectors are different from each other.&lt;/p&gt;</t>
  </si>
  <si>
    <t>CN201610547343</t>
  </si>
  <si>
    <t>106346495A</t>
  </si>
  <si>
    <t>一种智能盘点机器人</t>
  </si>
  <si>
    <t>Smart inventory-taking robot</t>
  </si>
  <si>
    <t>本发明公开一种智能盘点机器人，包括移动底盘（1）、自动升降模块（2）、3D视觉模块（3）和控制系统（4），所述移动底盘（1）具有导航功能，所述升降模块（2）设置在所述移动底盘（1）的上方，所述3D视觉模块（3）安装在所述升降模块（2）上；所述3D视觉模块（3）用于获得物体相对于机器人的位置信息；所述3D视觉模块（3）用于解析待盘点物品上的信息标签获得待盘点物品的详细信息；所述控制系统（4）控制所述自动升降模块（2）带动所述3D视觉模块（3）升高或降低；所述控制系统（4）存储盘点物品的位置和详细信息。本发明利用机器视觉技术自动盘点不同位置的物品，盘点效率高，适合多种不同物品的盘点。</t>
  </si>
  <si>
    <t>&lt;p&gt;The invention discloses a smart inventory-taking robot. The robot comprises a mobile base plate (1), an automatic lifting module (2), a 3D vision module (3), and a control system (4). The mobile base plate (1) has the function of navigation; the lifting module (2) is arranged above the mobile base plate (1); the 3D vision module (3) is mounted on the lifting module (2); the 3D vision module (3) is used to obtain the position information of an object relative to the robot; the 3D vision module (3) is used to analyze the information label on the articles to be checked to obtain the detailed information of the articles; the control system (4) can control the automatic lifting module (2) to drive the 3D vision module (3) to ascend or descend; the control system (4) can store the position and detailed information of the articles checked in inventory taking. The smart inventory-taking robot makes use of the machine vision technique to make an inventory of articles at different positions automatically with a high efficiency, and can be used for inventory-taking of many different articles.&lt;/p&gt;</t>
  </si>
  <si>
    <t>CN201611007121</t>
  </si>
  <si>
    <t>106346488A</t>
  </si>
  <si>
    <t>手机实时显示室内状况的智能机器人</t>
  </si>
  <si>
    <t>Intelligent robot displaying indoor condition in real time on cell phone</t>
  </si>
  <si>
    <t>本发明涉及一种手机实时显示室内状况的智能机器人，包括烟雾数据检测设备、灰尘浓度检测设备、4G数据发送设备和机器人主体，烟雾数据检测设备、灰尘浓度检测设备和4G数据发送设备都设置在机器人主体上，烟雾数据检测设备用于实时检测机器人主体所在室内的实时烟雾浓度，灰尘浓度检测设备用于实时检测机器人主体所在室内的实时灰尘浓度，4G数据发送设备用于将实时烟雾浓度和实时灰尘浓度通过4G通信网络发送到远端的手机上。通过本发明，能够有效地将人们从繁琐的家务中解放出来。</t>
  </si>
  <si>
    <t>&lt;p&gt;The invention relates to an intelligent robot displaying indoor condition in real time on a cell phone. The intelligent robot comprises a smoke data detection device, a dust concentration detection device, a 4G data transmission device and a robot body; the smoke data detection device, the dust concentration detection device and the 4G data transmission device are all arranged on the robot body, the smoke data detection device is used for detecting real-time smoke concentration of a room where the robot body is located in real time, the dust concentration detection device is used for detecting the real-time dust concentration of the room where the robot body is located in real time, and the 4G data transmission device is used for transmitting the real-time smoke concentration and the real-time dust concentration to the distal cell phone through a 4G communication network. According to the intelligent robot, people can be effectively freed from tedious housework.&lt;/p&gt;</t>
  </si>
  <si>
    <t>张超超</t>
  </si>
  <si>
    <t>CN201610789266</t>
  </si>
  <si>
    <t>106346475A</t>
  </si>
  <si>
    <t>机器人和机器人控制方法</t>
  </si>
  <si>
    <t>Robot and robot control method</t>
  </si>
  <si>
    <t>本申请公开了一种机器人和机器人控制方法,包括在机器人面部上安装的眼部组件、位置检测器以及控制器。位置检测器，用于检测被交互对象的位置信息；控制器用于根据位置信息确定眼部组件的调整参数，并控制眼部组件做出相应调整，使得机器人的面部的眼部组件可以根据被交互对象的位置变化而上下左右变动，扩展了机器人的人机交互性能。</t>
  </si>
  <si>
    <t>&lt;p&gt;The invention discloses a robot and a robot control method. The robot comprises an eye assembly installed on the face of the robot, a position detector and a controller. The position detector is used for detecting position information of an interaction object; and the controller is used for determining the adjusting parameters of the eye assembly according to the position information and controlling the eye assembly to make corresponding adjustment, so that the eye assembly on the face of the robot can be changed up and down, left and right according to the position change of the interaction object, and the man-machine interaction performance of the robot is expanded.&lt;/p&gt;</t>
  </si>
  <si>
    <t>上海木爷机器人技术有限公司</t>
  </si>
  <si>
    <t>CN201610936946</t>
  </si>
  <si>
    <t>106335043A</t>
  </si>
  <si>
    <t>一种基于人体红外热成像检测的机械臂控制台及方法</t>
  </si>
  <si>
    <t>Mechanical arm control console and method based on human body infrared thermal imaging detection</t>
  </si>
  <si>
    <t>一种基于人体红外热成像检测的机械臂控制台及方法，该方法中：目标机械臂检测到其所在区域存在人体红外热成像，OPC模块从多轨回放模块中调用多个轨道生成的轨道景，包括用于进行全局控制各个目标机械臂启动的启动轨道景、用于进行全局控制各个目标机械臂同步的同步轨道景、用于进行全局控制各个目标机械臂速度的速度轨道景、用于标识各个目标机械臂的机器人轨道景及用于对各个目标机械臂进行控制的命令轨道景；将多个轨道生成的轨道景通过OPC服务器发送给各个目标机械臂的PLC设备，各个目标机械臂的PLC设备根据多个轨道生成的轨道景各自对相应的目标机械臂进行控制。可集中控制引入至舞台、展厅等演出场所中的数量较多的机械臂，提高控制效率。</t>
  </si>
  <si>
    <t>&lt;p&gt;The invention discloses a mechanical arm control console and method based on human body infrared thermal imaging detection. The method comprises the steps that target mechanical arms detect that human body infrared thermal imaging exists in the area where the target mechanical arms are located, and an OPC module invokes track scenes generated by multiple tracks in a multi-track playback module, wherein the track scenes comprise the start track scene used for globally controlling all the target mechanical arms to start, the synchronous track scene used for globally controlling all the target mechanical arms to be synchronous, the speed track scene used for globally controlling the speeds of all the target mechanical arms, the robot track scene used for identifying all the target mechanical arms, and the command track scene used for controlling all the target mechanical arms; and the track scenes generated by the multiple tracks are sent to PLC equipment of all the target mechanical arms through an OPC server, and the PLC equipment of all the target mechanical arms controls the corresponding target mechanical arms according to the track scenes generated by the multiple tracks. The large number of mechanical arms introduced into performance sites such as stages and exhibition halls can be controlled in a centralized mode, and the control efficiency is improved.&lt;/p&gt;</t>
  </si>
  <si>
    <t>CN201610900176</t>
  </si>
  <si>
    <t>106313013A</t>
  </si>
  <si>
    <t>一种宏微集成运动高精度并联机构装置及控制方法</t>
  </si>
  <si>
    <t>Macro-micro integrated motion high-precision parallel mechanism device and control method</t>
  </si>
  <si>
    <t>本发明公开了一种宏微集成运动高精度并联机构装置及控制方法，包括机械本体部分及控制部分，机械本体部分包括静平台、动平台及驱动动平台宏动运动的直线电机驱动支链和驱动动平台精密微运动的微动支链，控制部分包括直线电机伺服放大器、直线精密驱动单元伺服放大器、运动控制卡及计算机。本发明直线电机的宏动运动保证轨迹跟踪和运动范围，直线精密驱动单元驱动的微动运动实现高精度定位控制，宏动和微动集成解决大行程与高精度的矛盾，在较大工作空间内实现高精度定位控制。</t>
  </si>
  <si>
    <t>&lt;p&gt;The invention discloses a macro-micro integrated motion high-precision parallel mechanism device and a control method. The macro-micro integrated motion high-precision parallel mechanism device comprises a mechanical body part and a control part. The mechanical body part comprises a fixed platform, a moving platform, linear motor drive branched chains for driving macro motion of the moving platform and micro motion branched chains for driving precise micro motion of the moving platform. The control part comprises a linear motor servo amplifier, a linear precise drive unit servo amplifier, a motion control card and a computer. Linear motor macro motion guarantees the trajectory tracking and motion range, high-precision locating control is achieved through micro motion driven by linear precise drive units, the contradiction of the large stroke and the high precision is solved through macro motion and micro motion integration, and high-precision locating control is achieved in large work space.&lt;/p&gt;</t>
  </si>
  <si>
    <t>CN201610937125</t>
  </si>
  <si>
    <t>106272427A</t>
  </si>
  <si>
    <t>一种工业机器人智能拾取系统</t>
  </si>
  <si>
    <t>Industrial robot intelligent picking system</t>
  </si>
  <si>
    <t>本发明公开了一种工业机器人智能拾取系统，本次设计的工业机器人拾取控制系统，包括工业机器人，该工业机器人通过通讯电缆连接机器人控制柜。工业机器人执行末端设有特殊的机械抓手。该机械抓手执行部分为夹持式手部，在其手指端部设有力传感器。在抓取物品时感知物品由重力不同夹持式机械手对物品施加的压力不同来区分物品的大小起到区别分拣的目的。该机器人控制柜连接PC机，PC机连接图像采集卡，而图像采集卡还连接有CCD摄相机。力传感器附于夹持式手部端部，且与PC机通过通讯电缆连接。本发明通过视觉识别系统实现工业机器人对流水线上错乱放置的物品进行位置识别从而达到高效的分拣。通过机械手夹持器上的力传感器感应到质量不同的物体在夹持器抓取时产生的摩擦力的不同从而可以对大小不同的物品进行区别分拣。</t>
  </si>
  <si>
    <t>&lt;p&gt;The invention discloses an industrial robot intelligent picking system. The industrial robot intelligent picking system comprises an industrial robot; and the industrial robot is connected with a robot control cabinet through a communication cable. A special mechanical gripper is arranged at an actuation terminal of the industrial robot. An actuation part of the mechanical gripper is a clamping hand part; and a force sensor is arranged at the finger end of the mechanical gripper. When articles are grabbed, the differentiated sorting purpose is achieved by distinguishing the articles by size through sensing different pressure applied to the articles by gravity-different clamping manipulators. The robot control cabinet is connected with a PC; the PC is connected with an image acquiring card; and the image acquiring card is connected with a CCD camera. A force sensor is attached at the end part of the clamping hand part, and is connected with the PC through a communication cable. A visual identifying system realizes the position identification of the articles placed on a production line in disorder by the industrial robot to achieve efficient sorting. The force sensor on a manipulator clamper can be used for sensing different friction force generated by articles with different masses when the articles are grabbed by the clamper, so that differentiated sorting of the articles with different sizes is realized.&lt;/p&gt;</t>
  </si>
  <si>
    <t>CN201610819672</t>
  </si>
  <si>
    <t>106217382A</t>
  </si>
  <si>
    <t>机器人视觉引导系统</t>
  </si>
  <si>
    <t>Robot vision guiding system</t>
  </si>
  <si>
    <t>本发明涉及机械手臂领域，尤其涉及一种机器人视觉引导系统。一种机器人视觉引导系统包括机械手臂机构和取像机构，所述机械手臂机构与所述取像机构之间通过取像机构安装座相连接，所述机械手臂机构与所述固定底座相连接。本发明的有益效果在于：本发明提供的机器人视觉引导系统可以直接固定在工作台上，通过调节机械手臂即可在复杂环境中使用，同时可在立体空间内自由移动转动，大大的增加了其操作灵活性和适用范围，通过取像器可以自动分析生产情况，根据系统分析后正确引导生产机器人进行生产活动，操作简单，稳定性高，提高加工效率。</t>
  </si>
  <si>
    <t>&lt;p&gt;The invention relates to the field of mechanical arms, in particular to a robot vision guiding system which comprises a mechanical arm mechanism and an image acquiring mechanism, wherein the mechanical arm mechanism and the image acquiring mechanism are connected through an image acquiring mechanism mounting seat; and the mechanical arm mechanism is connected with a fixing base. According to the beneficial effects, the robot vision guiding system can be directly fixed on a workbench, and can be used in a complex environment by adjusting mechanical arms; meanwhile, the robot vision guiding system can freely move and rotate in a three-dimensional space, thereby improving the operation flexibility and expanding the application range; the production status can be automatically analyzed through an image acquirer, and a production robot can be correctly guided to carry out a production activity after the system analysis; and the operation is simple, the stability is high, and the machining efficiency is improved.&lt;/p&gt;</t>
  </si>
  <si>
    <t>苏州华天视航智能装备技术有限公司</t>
  </si>
  <si>
    <t>CN201610789861</t>
  </si>
  <si>
    <t>106142092A</t>
  </si>
  <si>
    <t>一种基于立体视觉技术对机器人进行示教的方法</t>
  </si>
  <si>
    <t>Method for teaching robot on the basis of stereoscopic vision technology</t>
  </si>
  <si>
    <t>一种基于立体视觉技术对机器人进行示教的方法，涉及机器人示教和立体视觉技术领域。可应用于焊接、喷涂等自动生产领域。本发明提出使用立体视觉技术提供深度图，计算机从深度图中捕捉工具特征并记录每一帧的时间，计算处于摄像头坐标下的工具的位姿矩阵。并获取摄像头坐标系下工具位姿矩阵到机器人坐标系下手臂末端位姿矩阵的变换关系，基于该变换关系，将计算机记录下的位姿全部变换到机器人坐标下，连同时间输入到机器人系统中，复现这些位姿和模拟量，对机器人进行示教。示教时无需拖拽机器手臂，轻便而且节省空间。</t>
  </si>
  <si>
    <t>&lt;p&gt;The invention discloses a method for teaching a robot on the basis of the stereoscopic vision technology, and relates to the technical field of robot teaching and stereoscopic vision. The method can be applied to the automatic production field of welding and spraying. According to the method, depth images are provided through the stereoscopic vision technology, a computer captures features of tools from the depth images and records the time of each frame, and pose matrixes of the tools located at the coordinates of a camera are calculated; and the transformation relation from the pose matrixes of the tools located in a coordinate system of the camera to pose matrixes of tail ends of arms in a coordinate system of the robot is obtained, poses recorded by the computer are all transformed to poses at the coordinates of the robot on the basis of the transformation relation, the time is input into a robot system, and therefore the poses and the analog quantity can reappear, and the robot can be taught. In the teaching process, the arms of the robot do not need to be dragged, the operation is convenient, and the space is saved.&lt;/p&gt;</t>
  </si>
  <si>
    <t>张扬</t>
  </si>
  <si>
    <t>CN201610595202</t>
  </si>
  <si>
    <t>106112951A</t>
  </si>
  <si>
    <t>多自由度主从式遥操作机械手控制方法</t>
  </si>
  <si>
    <t>Control method for multi-degree-of-freedom master-slave teleoperation manipulator</t>
  </si>
  <si>
    <t>本发明公开了一种多自由度主从式遥操作机械手控制方法，包括如下操作步骤：步骤A，现场从机械手，根据正运动学的方法，以当前各关节的角度为参数确定姿矩阵；步骤B，根据实际的目标图像或视频判断抓取目标点(X、Y、Z)或X、Y、Z的方向；步骤C，人工设定计机械手抓的路线轨迹；步骤D，设定插补点，即每个移动路段的步长；步骤E，根据运动帝逆解算法，计算机械手到达下一个插补点需要各关节的运动参数并执行；步骤F，以人工判断进行反馈并重复步骤A，使从机械臂到达目标位置。本发明采用人的视觉定位功能可遥操作的6自由度焊接机械臂，取代人工单关节控制，减轻了操作人员的精神负担较大提高了工作效率。</t>
  </si>
  <si>
    <t>&lt;p&gt;The invention discloses a control method for a multi-degree-of-freedom master-slave teleoperation manipulator. The control method comprises the following operation steps: step A, determining a pose matrix by a slave manipulator in the field by taking the current angles of joints as parameters according to a method of forward kinematics; step B, judging a grabbing target point (X, Y and Z) or the directions of X, Y and Z according to an actual target image or video; step C, manually setting a grabbing path track of the manipulator; step D, setting interpolation points, that is, a step length of each moving road section; step E, calculating the movement parameters of the joints, needed for the manipulator to arrive at the next interpolation point according to an inverse kinematics solution algorithm, and executing; and step F, feeding back through manual judgement and repeating the step A to enable the manipulator to arrive at a target position. According to the control method disclosed by the invention, manual single-joint control is replaced by a six-degree-of-freedom welding manipulator with a human vision location function and capable of realizing teleoperation, thus the mental burden of operating personnel is reduced, and the working efficiency is greatly increased.&lt;/p&gt;</t>
  </si>
  <si>
    <t>广州霞光技研有限公司</t>
  </si>
  <si>
    <t>CN201610519672</t>
  </si>
  <si>
    <t>106078768A</t>
  </si>
  <si>
    <t>Sound control interactive smart home service robot</t>
  </si>
  <si>
    <t>本发明提供了一种声控交互式智能家居服务机器人，包括机器人本体，所述机器人本体上安装有主控板，以及分别与所述主控板通讯连接的激光扫描定位仪、双目摄像头、MIC声控传感器、交互式显示屏、扬声器；所述激光扫描定位仪位于机器人本体的顶部，以通过激光扫描实现定位或避障；所述双目摄像头和MIC声控传感器位于所述激光扫描定位仪的下方，所述双目摄像头用于采集物体图像，所述MIC声控传感器用于接收声控；所述交互式显示屏和扬声器位于所述双目摄像头和MIC声控传感器下方，所述交互式显示屏用于显示交互信息，所述扬声器用于播放交互语音。本发明的有益效果是：增加了声控交互功能。</t>
  </si>
  <si>
    <t>&lt;p&gt;The invention provides a sound control interactive smart home service robot. The sound control interactive type smart home service robot comprises a robot body. The robot body is provided with a master control board, a laser scanning locator, binocular cameras, an MIC sound control sensor, an interactive display screen and a loudspeaker, wherein the laser scanning locator, the binocular cameras, the MIC sound control sensor, the interactive display screen and the loudspeaker are connected with the master control board through communication. The laser scanning locator is located on the top of the robot body so as to achieve positioning or obstacle avoiding through laser scanning. The binocular cameras and the MIC sound control sensor are located below the laser scanning locator. The binocular cameras are used for collecting an object image, and the MIC sound control sensor is used for receiving sound control. The interactive display screen and the loudspeaker are located below the binocular cameras and the MIC sound control sensor. The interactive display screen is used for displaying interactive information, and the loudspeaker is used for broadcasting the interactive voice. The sound control interactive smart home service robot has the beneficial effect that a sound control interactive function is added.&lt;/p&gt;</t>
  </si>
  <si>
    <t>CN201610706712</t>
  </si>
  <si>
    <t>106078746A</t>
  </si>
  <si>
    <t>Robot control system</t>
  </si>
  <si>
    <t>本发明公开了一种机器人控制系统。它包括两种不同结构的控制系统：单处理器机器人控制系统及多处理器机器人控制系统；单处理器机器人控制系统包括控制器、信号接收模块、传感器模块、多媒体控制模块、关节控制模块、电源控制模块、小车控制模块及灵巧手控制模块，具有成本低的优点；多处理器机器人控制系统包括主控制系统及多个从控制系统，具有同步控制机器人多个部位的优点。一种机器人控制系统，有多种传感器模块，具有处理多种传感器信息的功能，具有语音控制功能，且控制模式多样，能满足不同应用场合的要求；系统具有较好的扩展性及裁剪性，可满足多种不同功能机器人的控制要求，使机器人具有更大的应用领域。</t>
  </si>
  <si>
    <t>&lt;p&gt;The invention discloses a robot control system. The robot control system includes the single-processor robot control system or the multiprocessor robot control system. The single-processor robot control system comprises a controller, a signal receiving module, a sensor module, a multimedia control module, a joint control module, a power supply control module, a car control module and a dexterous hand control module, and has the advantages of being low in cost; the multiprocessor robot control system comprises a main control system and a plurality of auxiliary control systems, and has the advantages that a plurality of parts of a robot are synchronously controlled. The robot control system has the multiple sensor modules, the function of processing multiple kinds of sensor information and the voice control function, is multiple in control mode, and can meet the requirements on different application occasions; the system has the good expansibility and clipping performance, the control requirements of a plurality of different-function robots can be met, and the robot has the larger application field accordingly.&lt;/p&gt;</t>
  </si>
  <si>
    <t>许志林</t>
  </si>
  <si>
    <t>CN201610644717</t>
  </si>
  <si>
    <t>106041927A</t>
  </si>
  <si>
    <t>结合eye‑to‑hand和eye‑in‑hand结构的混合视觉伺服系统及方法</t>
  </si>
  <si>
    <t>Hybrid vision servo system and method combining eye-to-hand and eye-in-hand structures</t>
  </si>
  <si>
    <t>本发明公开了结合eye‑to‑hand和eye‑in‑hand结构的混合视觉伺服系统及方法，通过eye‑to‑hand摄像头和eye‑in‑hand摄像头采集待识别目标的信息，并通过计算机进行位置计算，控制驱动器驱动机械臂带动eye‑in‑hand摄像头对待识别目标进行精确定位，本发明相对于传统仅用基于位置的视觉伺服和基于图像的视觉伺服，具有更高的定位精度和灵活性，本发明兼具全局视野范围大和局部视野精度高的特点，成本低，适应性强，应用范围广，对科学研究和目标搜索定位等应用都能带来很大的方便，具有非常重要的研究价值和现实意义。</t>
  </si>
  <si>
    <t>&lt;p&gt;The invention discloses a hybrid vision servo system and method combining eye-to-hand and eye-in-hand structures. According to the hybrid vision servo system and method, information of a to-be-identified target is acquired through an eye-to-hand camera and an eye-in-hand camera; position calculation is performed through a computer; and a driver is controlled to drive a mechanical arm to drive the eye-in-hand camera for precisely positioning the to-be-identified target. Compared with traditional vision servo based only on position and vision servo based on images, the hybrid vision servo system and method have higher positioning precision and flexibility; the characteristics that an overall vision field is large in range and a local vision field is high in precision are realized; the cost is low; the applicability is high; the application range is wide; great convenience can be brought to application in scientific research, target searching and positioning and the like; and the hybrid vision servo system and method have very important research value and practical significance.&lt;/p&gt;</t>
  </si>
  <si>
    <t>CN201610463755</t>
  </si>
  <si>
    <t>106003053A</t>
  </si>
  <si>
    <t>一种遥操作随动机器人控制系统及其控制方法</t>
  </si>
  <si>
    <t>Teleoperation passive robot control system and control method thereof</t>
  </si>
  <si>
    <t>本发明涉及机器人控制系统技术领域，公开了一种遥操作随动机器人控制系统及其控制方法，包括：主端人体姿态采集单元，主端人体姿态采集单元包括主端主控板和能够实时检测人体各关节部位的动作姿态的多个采集板，各采集板均与主端主控板电连接；以及从端机器人；其中，通过各采集板分别获取能够代表人体的各关节部位的动作姿态的四元数，并将各四元数分别传输给主端主控板，通过主端主控板利用人体姿态解算算法对各四元数进行解算，以得到代表人体的各关节部位的关节角度的电信号，并将该电信号传输给从端机器人的从端主控板，从而使得从端机器人能够跟随人体做出相同的动作姿态。该控制系统具有控制直接和较好的人机交互的柔顺性的优点。</t>
  </si>
  <si>
    <t>&lt;p&gt;The invention relates to the technical field of robot control systems and discloses a teleoperation passive robot control system and a control method thereof. The system comprises a main terminal body posture acquisition unit and a slave terminal robot, wherein the main terminal body posture acquisition unit comprises a main terminal main control board and multiple acquisition boards capable of detecting the movement posture of each joint of a human body in real time, and the acquisition boards are all electrically connected with the main terminal main control board; quaternions capable of representing the movement posture of each joint of the human body are acquired through the acquisition boards respectively, the quaternions are transmitted to the main terminal main control board and then solved through the main terminal main control board by means of a human body posture resolving algorithm, so that electrical signals representing the angles of joints of the human body are obtained, the electrical signals are transmitted to a slave terminal main control board of the slave terminal robot, and then the slave terminal robot can make corresponding movement postures along with the human body. The system has the advantages that control can be achieved directly, and man-machine interaction smoothness is high.&lt;/p&gt;</t>
  </si>
  <si>
    <t>CN201610617043</t>
  </si>
  <si>
    <t>105983965A</t>
  </si>
  <si>
    <t>一种用于特定空间下机械手臂抓取的互感识别方法</t>
  </si>
  <si>
    <t>Mutual inductance recognition method for manipulator arm grasping in specific space</t>
  </si>
  <si>
    <t>一种用于特定空间下机械手臂抓取的互感识别方法。其主要包括内容：建立与被抓取物体的通信机制，预先获取被抓取物体的参数；识别被抓取物体信息，制定抓取方案；建立抓取物体案例数据库，用于被测物体参数的存储、管理和调阅；结合案例库，支撑和优化机械手臂抓取方案。本发明将利用无线传感技术，实现抓取方与被抓取方的互感，提高机械手臂识别过程。在被抓取物体上安装无线通信装置，并将被抓取物体的质量、体积、刚度以及阻尼等信息上传至机械手臂接收终端，通过机械手臂控制终端实现对以上信息的解析过程，快速制定抓取方案。</t>
  </si>
  <si>
    <t>&lt;p&gt;The invention discloses a mutual inductance recognition method for manipulator arm grasping in a specific space. The mutual inductance recognition method mainly comprises the following steps: establishing a communication mechanism with a grasped article, and acquiring parameters of the grasped article in advance; recognizing the information of the grasped article, and making a grasping scheme; establishing a grasped case database for storing, managing and calling the parameters of the grasped article; supporting and optimizing the manipulator arm grasping scheme with the combination of the case database. According to the mutual inductance recognition method, a wireless sensation technique is adopted, mutual inductance of a grasping part and a grasped part can be achieved, and the manipulator arm recognition process can be improved. A wireless communication device is mounted on the grasped article, information such as the mass, the size, the rigidity and the damping of the grasped article is uploaded to a manipulator arm receiving terminal, the information can be analyzed through the manipulator arm receiving terminal, and thus the grasping scheme can be rapidly made.&lt;/p&gt;</t>
  </si>
  <si>
    <t>高振钊</t>
  </si>
  <si>
    <t>CN201510064998</t>
  </si>
  <si>
    <t>105881543A</t>
  </si>
  <si>
    <t>一种人形智能机器人及其工作方法</t>
  </si>
  <si>
    <t>Humanoid intelligent robot and working method thereof</t>
  </si>
  <si>
    <t>本发明公开了一种人形智能机器人及其工作方法，其工作过程类似于人们完成具体任务的过程，能够可靠方便的辅助人们日常生活。本发明的人形智能机器人，包含与人体结构相应的眼睛，耳朵，嘴巴，手，前臂，上臂，脚和腿；所述眼睛部位安装有摄像头视觉模块；耳朵部位安装有麦克风听觉模块，嘴巴部位安装有喇叭模块；本发明的工作方法，包含以下步骤：(1)接收命令；(2)寻找识别步骤；(3)完成功能任务指令的步骤；(4)完成任务的步骤。</t>
  </si>
  <si>
    <t>&lt;p&gt;The invention discloses a humanoid intelligent robot and a working method thereof. A working process of the humanoid intelligent robot is similar to a process that people completes a concrete task, and the humanoid intelligent robot can reliably and conveniently assist daily life of the people. The humanoid intelligent robot comprises eyes, ears, a mouth, hands, front arms, upper arms, feet and legs, corresponding to a structure of a human body, wherein a camera vision module is installed at each eye part; a microphone auditory module is installed at each ear part; and a horn module is installed at the mouth part. The working method comprises the following steps of (1) receiving a command; (2) the step of searching and recognizing; (3) the step of finishing a functional task command; and (4) the step of finishing the task.&lt;/p&gt;</t>
  </si>
  <si>
    <t>李书申</t>
  </si>
  <si>
    <t>CN201410725252</t>
  </si>
  <si>
    <t>105881535A</t>
  </si>
  <si>
    <t>可根据音乐节拍跳舞的机器人</t>
  </si>
  <si>
    <t>Robot capable of dancing with musical tempo</t>
  </si>
  <si>
    <t>本发明提供一种机器人，包括：一播放单元，用于播放音乐；一处理器，用于分析所述音乐的节拍信息；以及一存储单元，用于存储不同的节拍信息和机器人作动方式之间的对应关系；该处理器还用于在分析所述音乐的节拍信息后，根据所述对应关系确定与所述节拍信息对应的作动方式，并根据所确定的作动方式控制该机器人作动，使得该机器人可作出对应所播放音乐的节拍信息的动作。</t>
  </si>
  <si>
    <t>&lt;p&gt;A dancing robot includes a play unit, a processor, and a memory. The play unit plays music. The processor analyzes a musical tempo of the music. The memory stores a relationship between different musical tempos and movement patterns of the robot. The robot can move its head, body, and arms in certain movement patterns in time to the music, and if a human face is recognized through a camera of the robot, the robot can be controlled to give the appearance of dancing with the person who has the recognized face.&lt;/p&gt;</t>
  </si>
  <si>
    <t>CN201510274093</t>
  </si>
  <si>
    <t>105856243A</t>
  </si>
  <si>
    <t>一种移动智能机器人</t>
  </si>
  <si>
    <t>Movable intelligent robot</t>
  </si>
  <si>
    <t>本发明公开了一种移动智能机器人，包括：获取模块，用于获取三维图像信息；定位与地图构建模块，用于根据所述三维图像信息对目标进行识别，并构建地图，对机器人进行位置定位；导航模块，用于利用构建的所述地图对所述机器人进行自主导航。本发明所提供的移动智能机器人，是一个智能机器人产品，也可以是二次开发的平台。其具有较高的处理性能及机动性能，且价格较低，能够应用于日常服务、传递物体、导航及远程操作等场合。</t>
  </si>
  <si>
    <t>&lt;p&gt;The invention discloses a movable intelligent robot. The movable intelligent robot comprises an acquiring module, a positioning and map building module and a navigation module, wherein the acquiring module is used for acquiring three-dimensional image information; the positioning and map building module is used for identifying a target according to the three-dimensional image information, building a map and positioning the robot; the navigation module is used for autonomously navigating the robot according to the built map. The movable intelligent robot has the advantages that the movable intelligent robot is an intelligent robot product and can also be a secondary development platform, and the robot is high in processing performance and mobility, low in price and applicable to occasions such as daily services, object transmission, navigation and remote operations.&lt;/p&gt;</t>
  </si>
  <si>
    <t>湖南科瑞特科技股份有限公司</t>
  </si>
  <si>
    <t>CN201610486485</t>
  </si>
  <si>
    <t>105856232A</t>
  </si>
  <si>
    <t>物体的抓取方法及抓取系统</t>
  </si>
  <si>
    <t>Grabbing method and grabbing system for object</t>
  </si>
  <si>
    <t>本发明公开了一种物体的抓取方法及抓取系统，物体的抓取方法包括步骤：采集该物体的图像信息，并根据该图像信息识别该物体的左角点以及右角点；计算该左角点及该右角点分别与该物体周边的障碍物的距离；判断该距离是否满足安全距离；若是，控制机械手往靠近该左角点和该右角点中其中一点所在的物体表面抓取该物体；若否，控制该机械手往远离该左角点和该右角点中其中一点所在的物体表面抓取该物体。上述物体的抓取方法通过判断物体的左角点及右角点与障碍物的距离是否满足安全距离，并根据判断结果控制机械手作相应抓取，减少了在物体的抓取过程中，可能出现机械手碰到障碍物的危险情况的风险。</t>
  </si>
  <si>
    <t>&lt;p&gt;The invention discloses a grabbing method and a grabbing system for an object. The grabbing method for the object comprises the steps of collecting the image information of the object and recognizing the left corner point and the right corner point of the object according to the image information; calculating the distance from the left corner point and the right corner point of the object to obstacles around the object; judging whether the distance is safe; if yes, controlling a manipulator to move to the surface, close to the left corner point or the right corner point, of the object and grab the object; and if no, controlling the manipulator to move to the surface, away from the left corner point or the right corner point, of the object and grab the object. According to the grabbing method for the object, by judging whether the distance from the left corner point and the right corner point of the object to the obstacles is safe and controlling the manipulator to grab the object correspondingly according to the judging results, the risk that the manipulator may touch the obstacles in the process of grabbing the object is lowered.&lt;/p&gt;</t>
  </si>
  <si>
    <t>CN201610370841</t>
  </si>
  <si>
    <t>105856210A</t>
  </si>
  <si>
    <t>一种激光切割机器人真空吸盘上下料装置与方法</t>
  </si>
  <si>
    <t>Vacuum sucker loading and unloading device and method for laser cutting robot</t>
  </si>
  <si>
    <t>本发明涉及一种激光切割机器人真空吸盘上下料装置，该装置包括工业机器人机构、真空吸盘取料装置、图像采集器、真空吸盘气动控制系统、机器人真空吸盘上料智能控制系统；所述工业机器人机构连接真空吸盘取料装置，图像采集器设置在真空吸盘取料装置上，真空吸盘取料装置通过气路连接真空吸盘气动控制系统，机器人真空吸盘上料智能控制系统控制该装置上下料操作；该装置可以实现测距和上下料视觉定位，实现了智能化操作；可以通过编程或机器人示教，上下料一次到位，不损伤板料和工件。</t>
  </si>
  <si>
    <t>&lt;p&gt;The invention relates to a vacuum sucker loading and unloading device for a laser cutting robot. The vacuum sucker loading and unloading device comprises an industrial robot mechanism, a vacuum sucker taking device, an image collector, a vacuum sucker pneumatic control system and a robot vacuum sucker loading intelligent control system, wherein the industrial robot mechanism is connected with the vacuum sucker taking device; the image collector is arranged on the vacuum sucker taking device; the vacuum sucker taking device is connected with the vacuum sucker pneumatic control system through an air path; and the device is controlled by the robot vacuum sucker loading intelligent control system to carry out loading and unloading operation. The device can realize distance measuring and loading and unloading vision localization, so that intelligent operation is realized; and the vacuum sucker loading and unloading device can demonstrate through programming or a robot, so that loading and unloading are realized once without damaging plates and workpieces.&lt;/p&gt;</t>
  </si>
  <si>
    <t>沧州致胜机器人科技有限公司</t>
  </si>
  <si>
    <t>CN201610290902</t>
  </si>
  <si>
    <t>105835090A</t>
  </si>
  <si>
    <t>一种平面二自由度七连杆机构分支识别方法</t>
  </si>
  <si>
    <t>Recognition method for branches of plane two-freedom-degree seven-connecting-rod mechanism</t>
  </si>
  <si>
    <t>本发明公开了一种平面二自由度七连杆机构分支识别方法，将平面二自由度七连杆机构看作由两个五连环A0AEBB0A0和B0BDCC0B0组成，通过奇异曲线是判定机构是否处于奇异位置的边界条件来判断平面二自由度七连杆机构的可动性。该方法利用机构基本环方程实现对分支（回路）识别，识别更精确、直观、高效，有助于机械设计、并联操作器及并联机器人设计等，具有很高的使用价值，同时本发明提供的方法能嵌入到各种机械设计类商业软件中，具有良好的社会价值和经济价值。</t>
  </si>
  <si>
    <t>&lt;p&gt;The invention discloses a recognition method for branches of a plane two-freedom-degree seven-connecting-rod mechanism. The plane two-freedom-degree seven-connecting-rod mechanism is regarded as being composed of two five-connecting rings A0AEBB0A0 and B0BDCC0B0. The mobility of the plane two-freedom-degree seven-connecting-rod mechanism is judged on the basis that a singular curve is the boundary condition for judging whether the mechanism is located at the boundary condition or not. The branches (loops) are recognized through a basis mechanism loop equation in the method, and recognition is more accurate, visual and efficient. Mechanical design, parallel manipulator design, parallel robot design and the like are facilitated, and very high using value is achieved. Meanwhile, the method can be inlaid in various kinds of mechanical design type commercial software, and very high social value and economic value are achieved.&lt;/p&gt;</t>
  </si>
  <si>
    <t>CN201610429154</t>
  </si>
  <si>
    <t>105773628A</t>
  </si>
  <si>
    <t>一种LED芯片上蜡机器人喷蜡控制方法</t>
  </si>
  <si>
    <t>Wax spraying control method of LED chip waxing robot</t>
  </si>
  <si>
    <t>本发明设计了一套LED芯片喷蜡运动控制系统，并且根据其设计一种喷蜡运动控制方法，该方法针对于该控制系统和喷蜡过程中需要喷蜡的目标点，规划最短运动路径。针对于每一段运动路径，提出了用5阶多项式规划两关节机器人的运动轨迹，采用用神经网路自适应控制器实时学习，完成对运动轨迹的跟踪控制。这种方法很好的实现了LED芯片上蜡过程中喷蜡的运动控制，提高了喷蜡的精度，大大提高了LED芯片的生产效率和产品合格率。</t>
  </si>
  <si>
    <t>&lt;p&gt;The invention designs an LED chip wax spraying movement control system and designs a wax spraying movement control method according to the system. By the wax spraying movement control method, a shortest movement path is planned according to the control system and target points required to be subjected to wax spraying in a wax spraying process. A movement track of a two-joint robot is planned by a five-order polynomial for each section of movement paths, real-time learning is implemented by a neural network self-adaption controller, and then tracking control to the movement track is finished. By the method, movement control of wax spraying in an LED chip waxing process is realized well, wax spraying precision is improved, and production efficiency and product percent of pass of LED chips are greatly improved.&lt;/p&gt;</t>
  </si>
  <si>
    <t>CN201410779990</t>
  </si>
  <si>
    <t>105773611A</t>
  </si>
  <si>
    <t>一种预贴合装置</t>
  </si>
  <si>
    <t>Pre-lamination device</t>
  </si>
  <si>
    <t>本发明具体涉及一种预贴合装置，包括机架部分以及置于机架部分上部的贴合部与旋转真空平台，所述贴合部包括TP上料、预剥膜部、TP撕膜部、视觉系统、LCM撕膜部、预贴合部、真空贴合部、LCM上料部、成品下料部，所述旋转真空平台包括LCM放料平台与预贴合机械手，所述LCM放料平台与预贴合机械手上部均设置有一凸台，所述旋转真空平台上每个LCM放料平台均设置一个与之相对应的平行的预贴合机械手。采用在LCM放料平台或者预贴合机械手上做凸台，同时利用视觉系统对产品进行拍照、预贴合部等，均提高生产效率、产品良率，同时也降低了对机器的加工难度，降低了产品生产的经济成本。</t>
  </si>
  <si>
    <t>&lt;p&gt;The invention particularly relates to a pre-lamination device. The pre-lamination device comprises a rack part, a lamination part and a rotary vacuum platform, wherein the lamination part and the rotary vacuum platform are arranged on the upper portion of the rack part; the lamination part comprises a TP feeding part, a pre-membrane-stripping part, a TP membrane tearing part, a visual system, an LCM membrane tearing part, a pre-lamination part, a vacuum lamination part, an LCM feeding part and a finished product discharging part; the rotary vacuum platform comprises LCM discharging platforms and pre-lamination mechanical arms; the upper portions of the LCM discharging platforms and the upper portions of the pre-lamination mechanical arms are each provided with a boss, and each LCM discharging platform on the rotary vacuum platform is provided with the parallel pre-lamination mechanical arm corresponding to the LCM discharging platform; the bosses are arranged on the LCM discharging platforms or the pre-lamination mechanical arms, meanwhile, the visual system is used for carrying out photographing, pre-lamination and the like on a product, and the production efficiency and the product yield are improved; and meanwhile, the machining difficulty of a machine is also reduced, and product production economic cost is reduced.&lt;/p&gt;</t>
  </si>
  <si>
    <t>深圳市深鸿海自动化设备有限公司</t>
  </si>
  <si>
    <t>CN201610174564</t>
  </si>
  <si>
    <t>105751221A</t>
  </si>
  <si>
    <t>通用运动控制平台</t>
  </si>
  <si>
    <t>General motion control platform</t>
  </si>
  <si>
    <t>本发明公开了一种通用运动控制平台，包括用户界面与平台框架，所述用户界面与所述平台框架信号连接，用于显示信息数据和与客户进行交互操作；所述平台框架用于协调各个模块进行数据交互与工作，包括平台内核、平台接口、平台数据模型及平台外接单元；所述平台外接单元的各设备按照统一的所述平台接口进行封装，且通过所述平台数据模型与所述平台内核进行数据交互。本平台通过整合工业自动化控制市场上不同品牌的运动控制卡、机械手臂、机器人、视觉系统，使得工业设备更加智能、高效。</t>
  </si>
  <si>
    <t>&lt;p&gt;The invention discloses a general motion control platform which comprises a user interface and a platform frame.The user interface is in signal connection with the platform frame and is used for displaying information data and carrying out interactive operation with a client.The platform frame is used for enabling all modules to be coordinated for data interaction and work and comprises a platform inner core, a platform interface, a platform data model and a platform external connection unit.All devices of the platform external connection unit are packaged according to the unified platform interface, and data interaction is carried out through the platform data model and the platform inner core.Industrial equipment is made more intelligent and efficient by controlling motion control cards, mechanical arms, robots and vision systems of different brands on the market in an integration industrial automation mode.&lt;/p&gt;</t>
  </si>
  <si>
    <t>苏州威达智电子科技有限公司</t>
  </si>
  <si>
    <t>CN201610325446</t>
  </si>
  <si>
    <t>105751196A</t>
  </si>
  <si>
    <t>一种基于主从式的工业机器人协作作业方法</t>
  </si>
  <si>
    <t>Operating method on basis of master-slave industrial robot collaboration</t>
  </si>
  <si>
    <t>本发明公开了一种基于主从式的工业机器人协作作业方法，其包括协作控制、轨迹规划、作业实施三个部分，目的是为了克服单个工业机器人作业的局限性，使主从式工业机器人能够协作地完成较为复杂的作业，从而具有更高的自主性、鲁棒性、适应性。根据主从式工业机器人之间的位置和姿态约束关系，采用所述的协作控制方法、轨迹规划方法、作业实施方法，可以控制主从式工业机器人各自的运动轨迹，使它们相互协作地完成单调、重复、繁重的抓取、搬运、装配等作业。本发明的基于主从式的工业机器人协作作业方法可用于先进制造行业及其流水生产线。</t>
  </si>
  <si>
    <t>&lt;p&gt;The invention discloses an operating method on basis of master-slave industrial robot collaboration. The operating method comprises three parts of collaboration control, track planning and operation implementation, and aims to overcome the limitation of single industrial robot operation, to enable master-slave industrial robots to collaboratively complete a more complicated operation, and to enable the master-slave industrial robots to have higher autonomy, higher robustness and higher adaptability. The operating method is characterized in that a motion track of each of the master-slave industrial robots can be controlled by adoption of a collaboration control method, a track planning method and an operation implementation method according to position and gesture restriction relationships between the master-slave industrial robots, so that the master-slave industrial robots mutually collaboratively complete the monotonous, repeated and heavy operations of grabbing, carrying and assembling. The operating method on the basis of the master-slave industrial robot collaboration can be applied to an advanced manufacturing industry and a flow production line of the advanced manufacturing industry.&lt;/p&gt;</t>
  </si>
  <si>
    <t>CN201610231899</t>
  </si>
  <si>
    <t>105690393A</t>
  </si>
  <si>
    <t>一种基于机器视觉的四轴并联机器人分拣系统及其分拣方法</t>
  </si>
  <si>
    <t>Four-axle parallel robot sorting system based on machine vision and sorting method thereof</t>
  </si>
  <si>
    <t>本发明公开了一种基于机器视觉的四轴并联机器人分拣系统及其分拣方法，所述分拣系统包括机架，所述机架上设有工件平台单元、工业相机平台单元、视觉处理平台单元、机器人 RC 控制单元；所述工业相机平台单元与所述视觉处理平台单元连接，所述视觉处理平台单元与所述机器人RC控制单元连接，所述机器人RC控制单元、所述视觉处理平台单元均与所述工件平台单元连接，所述工件平台单元与所述工业相机单元连接。所述分拣方法的分拣步骤包括图像预处理、目标提取、单一目标分析和分拣抓取等工序。本发明的基于机器视觉的四轴并联机器人分拣系统及其分拣方法具有可靠性高、准确性好、使用寿命长和生产效率高的特点。</t>
  </si>
  <si>
    <t>&lt;p&gt;The invention discloses a four-axle parallel robot sorting system based on machine vision and a sorting method thereof. The sorting system comprises a frame; the frame is provided with a workpiece platform unit, an industrial camera platform unit, a visual treatment platform unit and a robot RC control unit; the industrial camera platform unit is connected with the visual treatment platform unit; the visual treatment platform unit is connected with the robot RC control unit; the robot RC control unit and the visual treatment platform unit are both connected with the workpiece platform unit; and the workpiece platform unit is connected with the industrial camera unit. The sorting method comprises such sorting steps as image pretreatment, target extraction, single target analysis and sorting grabbing. The four-axle parallel robot sorting system based on machine vision and the sorting method thereof have the characteristics of high reliability, good accuracy, long service life and high production efficiency.&lt;/p&gt;</t>
  </si>
  <si>
    <t>惠州先进制造产业技术研究中心有限公司</t>
  </si>
  <si>
    <t>CN201610241315</t>
  </si>
  <si>
    <t>105643627A</t>
  </si>
  <si>
    <t>机器人运动控制的增益调整装置及方法</t>
  </si>
  <si>
    <t>Gain adjustment device and method for robot motion control</t>
  </si>
  <si>
    <t>本发明涉及一种机器人运动控制的增益调整方法，包括：示教装置、控制装置、驱动装置、电机和机器人，示教装置用于对机器人进行示教作业；控制装置用于向驱动装置下达运动指令；驱动装置根据运动指令完成负载惯量的识别，并作出负载增益调整，根据调整后的增益参数完成对电机的驱动；电机控制机器人运动。本发明针对典型的机器人运动(如搬运作业等)，设计一种应用于机器人运动控制的惯量识别与增益调整方法，其能够根据运动过程中的负载突变情况，辨识各轴惯量，并由此调整各轴增益，提高机器人控制性能。</t>
  </si>
  <si>
    <t>&lt;p&gt;The invention relates to a gain adjustment device and method for robot motion control. The gain adjustment device comprises a demonstration teaching device, a control device, a drive device, a motor and a robot, wherein the demonstration teaching device is used for carrying out demonstration teaching operation on the robot; the control device is used for transferring a motion command to the drive device; the drive device is used for completing identification of load inertia according to the motion command, and making load gain adjustment, so that driving for the motor is completed according to the adjusted gain parameters; and the motor is used for controlling the robot to move. For classical robot motion (such as transport work and the like), the invention designs inertia identification and gain adjustment method applied to the robot motion control; and the inertia identification and gain adjustment method can identify inertia of each axle according to an abrupt load change condition in a motion process, so that the gain of each axle is regulated, and the performance of controlling the robot is improved.&lt;/p&gt;</t>
  </si>
  <si>
    <t>CN201410637185</t>
  </si>
  <si>
    <t>105598976A</t>
  </si>
  <si>
    <t>用于搬运物品的搬运设备和方法</t>
  </si>
  <si>
    <t>Handling device and method for handling items</t>
  </si>
  <si>
    <t>公开了一种搬运设备和一种用于抓取、检测、定位、搬运、推移、转动、重新分组和/或用于操作单个地、成对地或者成组地在水平输送装置上运输的物品、捆扎物、件货的方法。搬运设备包括可运动地悬挂的并且在水平输送装置上方的运动空间中能受控制地运动的机械手，机械手带有一个或者多个用于抓取物品、分组物、捆扎物或者件货的器件。机械手和/或设备的与机械手连接的可运动的悬挂件和/或至少一个用于机械手的驱动装置配备有至少一个传感器以检测和/或监控至少机械手的运动过程和/或检测搬运设备的至少一个驱动装置的电流接收值、压力值和/或路径-时间曲线。搬运设备与控制电路和分析电路耦合，控制电路和分析电路识别和/或推导出在机械手的运动过程和/或搬运过程中的非预期的事件。</t>
  </si>
  <si>
    <t>&lt;p&gt;Disclosed are a handling device and a method used for grabbing, detecting, positioning, pushing, rotating, and regrouping and/or used for transmitting goods, binders and packed cargos on a horizontal transporter individually, in pairs or in groups. The handling device comprises a manipulator capable of being movably suspended, and being controlled to move in the movement space above the horizontal transporter; the manipulator is provided with a device used for grabbing goods, subgroup objects, binders or packed cargos. The manipulator and/or the movable suspension part of a device in connection with the manipulator and/or a driving device used for the manipulator is provided with at least one sensor for detecting and/or monitoring at least the movement process of the manipulator and/or detecting a current receiving value, voltage value and/or path-time curve of at least one driving device of the handling device. The handling device is coupled with a control circuit and an analysis circuit; the control circuit and the analysis circuit identify and/or deduce the unintended event in the movement process and/or handling process of the manipulator.&lt;/p&gt;</t>
  </si>
  <si>
    <t>克朗斯股份公司</t>
  </si>
  <si>
    <t>CN201510783378</t>
  </si>
  <si>
    <t>105522582A</t>
  </si>
  <si>
    <t>一种用于自主喂饭机器人的喂饭机构</t>
  </si>
  <si>
    <t>Feeding mechanism for automatic feeding robots</t>
  </si>
  <si>
    <t>本发明提供一种用于自主喂饭机器人的喂饭机构，喂饭机构由转台、升降气缸、滚轮、支撑杆、转勺气缸、球头和图像采集处理器组成，由跟踪摄像机或GPS定位搜寻目标，固定在小车上的接收系统接收人请求喂饭的指令，小车沿导航指定路线进入餐厅的制作间，将设有编号米饭、菜和汤的碗放入对应的设有编号凹槽内，小车离开制作间，进入餐厅的喂饭大厅，它具有语音识别、实时扫描、通过面部图像扫描，根据面部表情和嘴的张开做出喂饭、喂菜和喂稀饭相关的判断，控制系统发出指令，控制电机依次完成各种动作，喂饭完成后，小车由GPS导航进入餐厅的饭菜回收间。</t>
  </si>
  <si>
    <t>&lt;p&gt;The invention provides a feeding mechanism for automatic feeding robots. The feeding mechanism comprises a rotary table, a lifting cylinder, a roller, a support rod, a spoon rotating cylinder, a ball head and an image acquisition processor, targets are searched and positioned through a tracking camera or a GPS (global positioning system), a receiving system fixed on a trolley receives an instruction of requesting feeding from a person, the trolley enters a making room of a canteen along the designated navigation route, rice, vegetable and soup bowls with numbers are put in corresponding grooves with numbers, and the trolley leaves the making room and enters a feeding hall of the canteen. The feeding mechanism has voice recognition, real-time scanning and facial image scanning functions and makes related judgments of rice feeding, vegetable feeding and porridge feeding according to facial expressions and mouth opening, a control system gives the instruction, a control motor sequentially completes various actions, and the trolley enter a food recycling room of the canteen via GPS navigation.&lt;/p&gt;</t>
  </si>
  <si>
    <t>CN201610131760</t>
  </si>
  <si>
    <t>105500377A</t>
  </si>
  <si>
    <t>一种自动补漆的机械手</t>
  </si>
  <si>
    <t>Manipulator used for automatic painting make-up</t>
  </si>
  <si>
    <t>本发明属机械领域，具体说，为一种自动补漆的机械手，这种自动补漆的机械手，包括电气柜，以及与电气柜相连的气动调节阈、型材检测装置、型材驱动装置、静电喷枪、伺服电机装置组成；使用此装置，能提高产品质量，补漆后合格率达到了100%，优品率在98%，减少用漆量，节约涂料成本，减少用工量。</t>
  </si>
  <si>
    <t>&lt;p&gt;The invention belongs to the field of machines and in particular relates to a manipulator used for automatic painting make-up. The manipulator used for the automatic painting make-up comprises an electrical cabinet as well as a pneumatic control valve, a profile detecting device, a profile driving device, an electrostatic spray gun and a servo motor device which are connected with the electrical cabinet. By adopting the manipulator used for the automatic painting make-up, product quality can be improved, yield after the painting make-up reaches 100%, rate of superior product is 98%, usage amount of paint is reduced, coating cost is saved, and amount of labour used is reduced.&lt;/p&gt;</t>
  </si>
  <si>
    <t>佛山市正德自动化科技有限公司</t>
  </si>
  <si>
    <t>CN201610017474</t>
  </si>
  <si>
    <t>105500371A</t>
  </si>
  <si>
    <t>服务机器人控制器及其控制方法</t>
  </si>
  <si>
    <t>Service robot controller and control method thereof</t>
  </si>
  <si>
    <t>本发明公开了服务机器人控制器及其控制方法，采用开放式二级分层架构，包括通过通信接口相连的任务规划层及运动控制层；任务规划层，通过人—机接口接受任务，进行任务规划及动作序列规划，根据视觉传感器及听觉传感器得到视觉、听觉、接近觉传感信息进行动作序列的调整；运动控制层根据任务规划层规划的运动轨迹，进行相应的运动控制，并根据触觉传感器得到触觉传感信息实时调整运动控制过程。控制器采用开放性架构，提供灵活定义、开发服务机器人不同功能的平台。分层开放的软硬件平台，可以面向不同需求提供不同层次的开放，满足服务机器人任务重构、功能重建的应用需求。</t>
  </si>
  <si>
    <t>&lt;p&gt;The invention discloses a service robot controller and a control method thereof. The service robot controller adopts an open type secondary layered architecture and comprises a task planning layer and a motion control layer which are connected by virtue of a communication interface, wherein the task planning layer accepts tasks by virtue of a human-machine interface, carries out task planning and action sequence planning and adjusts an action sequence according to visual, hearing and proximity sense information obtained by a vision sensor and a hearing sensor; and the motion control layer carries out corresponding motion control according to a motion trail planned by the task planning layer and adjusts a motion control process in real time according to touch information obtained by a touch sensor. The service robot controller adopts an open architecture and provides a platform which flexibly defines and develops different function of the service robot. A layered open software-hardware platform can provide openness at different levels according to different requirements, and application requirements of the service robot on task reconfiguration and functional reconstruction can be met.&lt;/p&gt;</t>
  </si>
  <si>
    <t>山东优宝特智能机器人有限公司</t>
  </si>
  <si>
    <t>CN201610006519</t>
  </si>
  <si>
    <t>105291108A</t>
  </si>
  <si>
    <t>智能填涂镭刻标图技术</t>
  </si>
  <si>
    <t>Intelligent full-filling and laser-engraving plotting technology</t>
  </si>
  <si>
    <t>本发明公开了一种应用于工业上的智能填涂镭刻标图技术，针对现有镭刻标图效率低，劳动力成本高的问题，本发明提供一种可以应用于工业上的智能填涂镭刻标图技术。智能填涂镭刻标图技术采用机器视觉获取标图图片，经图像处理，提取的需要填涂的轮廓，以运动控制轴卡为主导，配合步进电机、变频器和检测传感装置等，实现机械手臂的三轴运动控制，调整机械手臂位置及运行速度，实现定位功能、圆弧插补、直线插补和高速计数等功能。通过程序控制实现机械手臂的标图喷绘动作，完成对镭刻二维标图的自动识别填涂，从而提高镭刻二维标图产品的生产效率，增加企业效益。具有低成本，高回报；适用性广，安全稳定等特点。</t>
  </si>
  <si>
    <t>&lt;p&gt;The invention discloses an intelligent full-filling and laser-engraving plotting technology applied to industries; and aiming at the problems of low efficiency and high labor cost in traditional laser-engraving plotting, the invention provides the intelligent full-filling and laser-engraving plotting technology applied to the industries. The intelligent full-filling and laser-engraving plotting technology adopts the machine vision to obtain a plotting picture; a profile required to be fully filled is extracted by image treatment; a motion control shaft clamp is in a leading role, and fits a stepper motor, a frequency converter, a detecting sensing device and the like to realize the three-shaft motion control of a mechanical arm; the position and the operation speed of the mechanical arm are adjusted to realize such functions as positioning function, circular interpolation, linear interpolation and high-speed counting. The intelligent full-filling and laser-engraving plotting technology realizes the plotting inkjet action of the mechanical arm through the program control to finish automatic identification full-filling of laser-engraving two-dimensional plots, so that the production efficiency of the laser-engraving two-dimensional plot products is improved, and the enterprise benefit is increased. The intelligent full-filling and laser-engraving plotting technology has such characteristics as low cost, high return, wide application, safety and stability.&lt;/p&gt;</t>
  </si>
  <si>
    <t>CN201510580178</t>
  </si>
  <si>
    <t>105269576A</t>
  </si>
  <si>
    <t>一种智能巡查机器人</t>
  </si>
  <si>
    <t>Intelligent inspecting robot</t>
  </si>
  <si>
    <t>一种智能巡查机器人，其包括巡查机器人和安装在巡查机器人上的巡查仪；巡查仪具体包括信号模块、处理模块和生成模块。本发明采用优化的路径算法，考虑了巡查过程中的各种成本因素，寻优效果好、求解效率高、性能稳定，增强了全局搜索能力，能最大限度地节省巡查的运行成本，能起到很好的节能效果。</t>
  </si>
  <si>
    <t>&lt;p&gt;The invention discloses an intelligent inspecting robot. The intelligent inspecting robot comprises an inspecting robot body and an inspecting meter installed on the inspecting robot body. The inspecting meter specifically comprises a signal module, a processing module and a generating module. According to the intelligent inspecting robot, an optimized path algorithm is adopted, various cost factors in the inspecting process are considered, the optimizing effect is good, solving efficiency is high, performance is stable, global searching capacity is improved, inspecting running cost can be saved to the maximum degree, and the quite good energy saving effect can be achieved.&lt;/p&gt;</t>
  </si>
  <si>
    <t>邱炎新</t>
  </si>
  <si>
    <t>CN201510867499</t>
  </si>
  <si>
    <t>105234940A</t>
  </si>
  <si>
    <t>本发明提供一种机器人及其控制方法。所述机器人包括：用于带动机器人整体移动的移动单元；摄像单元，用于实时摄取图像信息；与所述摄像单元相连的处理单元，用于基于所获取的追踪指令信息识别所摄取的基于时序的各幅图像信息中的面部特征信息，并根据所述面部特征信息在相应图像信息中的位置信息与预设位置信息的偏差，发出相应的驱动指令信息；与所述处理单元相连的驱动控制单元，用于基于所述驱动指令信息驱动所述移动单元移动。本发明实现了与人在跑、走等行动上的互动。</t>
  </si>
  <si>
    <t>&lt;p&gt;The invention provides a robot and a control method thereof. The robot comprises a movement unit used for driving the whole robot to move, a camera shooting unit used or shooting image information in real time, a processing unit connected with the camera shooting unit, and a drive control unit. The processing unit is used for recognizing facial feature information in information of all shot time-sequence-based images on the basis of obtained tracking instruction information, and sending corresponding drive instruction information according to the deviation between position information, in the corresponding image information, of the facial feature information and preset position information. The drive control unit is connected with the processing unit and used for driving the movement unit to move on the basis of the drive instruction information. By means of the robot and the control method of the robot, interaction with people on the aspect of actions such as running and walking is achieved.&lt;/p&gt;</t>
  </si>
  <si>
    <t>上海思依暄机器人科技有限公司</t>
  </si>
  <si>
    <t>CN201510697604</t>
  </si>
  <si>
    <t>105128012A</t>
  </si>
  <si>
    <t>一种开放式智能服务机器人系统及其多种控制方法</t>
  </si>
  <si>
    <t>Open type intelligent service robot system and multiple controlling methods thereof</t>
  </si>
  <si>
    <t>一种开放式智能服务机器人包括躯干（100）、两个机械臂（200）以及控制系统（300），该机器人还包括连接所述控制系统（300）的人机协作系统（400）和干涉保护系统（500）。操作者选择人机协作模式或自动运行模式；如选择人机协作模式后，则选择机器人的控制模式；操作者控制机器人进行作业。操作者如选择自动运行模式，机器人依事先预存在其控制系统中的指令自动运行，而操作者则开启干涉保护系统（500）中的人体感应器（510）和力传感器（520），本发明采用上述的技术方案，可以使得这种高智能机器人完成与操作者进行协同配合的任务，并且该机器人具有开放性的特点，可以与其他机器人构成服务系统，开展协同合作。</t>
  </si>
  <si>
    <t>&lt;p&gt;An open type intelligent service robot comprises a body (100), two mechanical arms (200) and a controlling system (300). The robot further comprises a man-machine collaborating system (400) and an interference protecting system (500) which are connected with the controlling system (300). An operator can choose a man-machine collaborating mode or an automatic operating mode. If the man-machine collaborating mode is chosen, a controlling mode of the robot is chosen, and the operator can control the robot to work. If the operator chooses the automatic operating mode, the robot automatically operates according to instructions previously stored in the controlling system, and the operator can start a human sensor (510) and a force sensor (520) in the interference protecting system (500). By means of the technical scheme, the high-intelligent robot can finish collaborating tasks with the operator. Furthermore, the robot has the beneficial effect of openness and can form a service system with other robots to carry out collaboration.&lt;/p&gt;</t>
  </si>
  <si>
    <t>深圳百思拓威机器人技术有限公司</t>
  </si>
  <si>
    <t>CN201510482346</t>
  </si>
  <si>
    <t>105082159A</t>
  </si>
  <si>
    <t>一种基于脑电信号控制的工业机器人系统及示教方法</t>
  </si>
  <si>
    <t>Industrial robot system based on EEG signal control and demonstration method</t>
  </si>
  <si>
    <t>&amp;lt;b&amp;gt;一种基于脑电信号控制的工业机器人系统及示教方法，&amp;lt;/b&amp;gt;包括视觉系统、人机交互系统、脑电信号系统、工作站、电机控制系统、工业机器人和一些相关传感器等。该系统通过视觉系统采集技术，刺激操作大脑产生关于工业机器人运动的轨迹脑电信号，并用该脑电信号控制工业机器人完成前期的示教任务，并通过传感器技术实时反馈机器人的运动信息。该系统将生物电信号控制融入于工业机器人示教过程，使在该过程中不仅提高了示教精度，而且大大减缓了操作者的体力劳动，让工业机器人系统更具人性化。</t>
  </si>
  <si>
    <t>&lt;p&gt;The invention discloses an industrial robot system based on EEG signal and a demonstration method. The industrial robot system comprises a visual system, a man-machine interaction system, an EEG signal system, a workstation, a motor control system, an industrial robot and some related sensors. According to the system, the brain is stimulated and operated to generate track EEG signals about movement of the industrial robot based on a visual system collection technology, the track EEG signals are used for controlling the industrial robot to complete earlier-stage demonstration tasks, and movement information of the robot is fed back in real time based on a sensor technology. Bio-electricity signal control is integrated into the industrial robot demonstration process, so that demonstration precision is improved in the process, physical labor of operators is greatly relieved, and the industrial robot system has higher user-friendliness.&lt;/p&gt;</t>
  </si>
  <si>
    <t>天津超众机器人科技有限公司</t>
  </si>
  <si>
    <t>CN201510515937</t>
  </si>
  <si>
    <t>105082143A</t>
  </si>
  <si>
    <t>Dedusting robot for wind power blade</t>
  </si>
  <si>
    <t>本发明提供的是一种风电叶片除尘机器人，涉及智能机器人技术。该机器人包括机身、三对行走足、控制系统和供电系统。行走足由爪、伸缩部和旋转部组成，爪与伸缩部间由伺服电机连接，旋转部与机身由伺服电机连接，爪的张角受液压伸缩杆控制，伸缩部的活动也受液压伸缩杆控制，液压伸缩杆受控制器给电机的信号控制。本机器人依靠机器视觉，定位路况信息、风电机叶片信息等，与其它位置传感器，压力传感器，红外传感器协同工作，实现机器人的攀爬、抓取风电机叶片边缘、除尘等功能。安装在机身上的毛刷的压力传感器反馈除尘等功能。本仿生机器人能够在扁平的垂直风电机叶片攀爬，可远程遥控。</t>
  </si>
  <si>
    <t>&lt;p&gt;The invention provides a dedusting robot for a wind power blade, and relates to an intelligent robot technology. The dedusting robot comprises a robot body, three pairs of walking feet, a control system and a power supply system. Each walking foot is composed of a claw, a telescopic portion and a rotating portion. The claws are connected with the telescopic portions through servo motors. The rotating portions are connected with the robot body through servo motors. The field angle of the claws is controlled through hydraulic telescopic rods. The movement of the telescopic portions is controlled by the hydraulic telescopic rods. The hydraulic telescopic rods are controlled through signals sent to the motors by a controller. The dedusting robot works in cooperation with a position sensor, a pressure sensor and an infrared sensor on the dependence of the machine vision, the information of positioning road conditions, the information of wind turbine blades and the like to achieve the functions of climbing of the robot, grabbing of the edges of the wind turbine blades, dedusting and the like; and the pressure sensor of a hair brush arranged on the robot body has the functions of feeding back dedusting and the like. The bionic robot can climb on the flat vertical wind turbine blades and can be controlled remotely.&lt;/p&gt;</t>
  </si>
  <si>
    <t>CN201510430039</t>
  </si>
  <si>
    <t>105014672A</t>
  </si>
  <si>
    <t>一种可穿戴助残机器人控制系统</t>
  </si>
  <si>
    <t>Control system of wearable robot for helping disabled</t>
  </si>
  <si>
    <t>本发明公开了一种可穿戴助残机器人控制系统，包括主控制器、从控制器、驱动器、执行机构、动力电源、可视化操作界面、报警模块与断电保护模块，采用现场总线通讯方式、控制算法以及拟人步态设计。主控制器，用于运行算法、调用步态、规划轨迹、读取反馈并控制各个模块的工作。从控制器为子网的控制器。现场总线通讯方式采用EtherCAT总线构成从控制器与驱动器之间的通讯。控制算法基于PID闭环反馈控制实时调节执行机构的运动。拟人步态设计，采用NDI光学定位跟踪系统获取人体行走时各关节运动曲线。本发明能够实现机器人行走；完全基于人体实际行走步态拟合而来，机器人行走仿人程度高，行动流畅，与人体贴合度高。</t>
  </si>
  <si>
    <t>&lt;p&gt;The invention discloses a control system of a wearable robot for helping the disabled. The control system comprises a master controller, a slave controller, a driver, an executing mechanism, a power source, a visual operation interface, an alarm module and a power-off protection module. A fieldbus communication manner, a control algorithm and personification gait design are adopted. The master controller is used for operating the algorithm, calling gaits, planning tracks, reading, feeding back and controlling the work of all the modules. The slave controller is a controller of a subnet. An EtherCAT bus is adopted in the fieldbus communication manner, and communication between the slave controller and the driver is formed. The control algorithm controls and adjusts movement of the executing mechanism in real time based on PID closed loop feedback. An NID optical locating and tracking system is adopted in the personification gait design for acquiring the movement curves of all the joints in the walking process of a human body. The robot can walk. The robot is formed in a fitting manner completely based on the actual walking gaits of the human body, the walking human simulation degree of the robot is high, and the robot acts smoothly and is high in degree of attachment to the human body.&lt;/p&gt;</t>
  </si>
  <si>
    <t>CN201510513762</t>
  </si>
  <si>
    <t>104972474A</t>
  </si>
  <si>
    <t>一种基于单片机控制的机器人</t>
  </si>
  <si>
    <t>Robot based on single chip microcomputer control</t>
  </si>
  <si>
    <t>本发明涉及机械领域，具体涉及一种基于单片机控制的机器人，它包括主控平台和运动系统，所述主控平台以M68HC11单片机为核心的主控板，外接红外、灰度、碰撞等传感器作为机器人的“视觉”，通过扩展高级伺服电机驱动卡、多功能扩展卡来驱动舵机、直流电机作为机器人的“手”、“脚”。本发明采用履带,四个电机驱动的方式控制机器人的运动，底部采用14个传感器能够代替机器人眼睛，达到能够安全行走的目的，它具有使用方便，操作简单，实用性强等特点。</t>
  </si>
  <si>
    <t>&lt;p&gt;The invention relates to the field of machines, in particular to a robot based on single chip microcomputer control. The robot comprises a master control platform and a motion system. The master control platform is a master control board with an M68hc11 single chip microcomputer as a core and is externally connected with sensors such as an infrared sensor, a gray sensor and a collision sensor to serve as vision of the robot; and a high-grade servo motor driving card and a multifunctional expansion card are expanded to drive a steering engine and a direct-current motor to serve as hands and feet of the robot. Tracks are adopted, a manner that four motors carry out drive is adopted to control motion of the robot; 14 sensors are adopted in the bottom to replace eyes of the robot, and the aim of safe walking is achieved; and the robot has the advantages of being convenient to use, easy to operate, high in practicability and the like.&lt;/p&gt;</t>
  </si>
  <si>
    <t>CN201510310225</t>
  </si>
  <si>
    <t>104924309A</t>
  </si>
  <si>
    <t>机器人系统、机器人系统的校准方法及位置修正方法</t>
  </si>
  <si>
    <t>Robot system, calibration method in robot system, and position correcting method in robot system</t>
  </si>
  <si>
    <t>本发明提供一种能一边抑制部件数量的增加，一边进行使由摄像部所摄像的图像的位置信息与机器人的位置信息相对应的校准的机器人系统。该机器人系统(100)具有机器人(10)、用于摄像的摄像部(40)、视觉控制器(30)与机器人控制器(20)。并且，视觉控制器(30)向机器人控制器(20)发送用于使工件(1)移动的移动信息，使机器人(10)上所保持的工件(1)移动并由摄像部(40)对工件(1)在多个位置上进行摄像，并对机器人(10)上所保持的工件(1)的已注册的部分在多个位置上进行识别，根据识别结果与移动信息，进行使由摄像部(40)所摄像的图像的位置信息与机器人(10)的位置信息相对应的校准。</t>
  </si>
  <si>
    <t>&lt;p&gt;The invention provides a robot system that performs a calibration including correlating positional information of an image picked up by the imaging device to positional information of the robot while eliminating or minimizing increase in piece-part count. A robot system (100) includes a robot (10), an imaging device (40), image pick-up control means (30), and robot control means (20). The image pick-up control means (30) sends movement information to the robot control means (20) so as to control the robot control means to move the workpiece (1) held by the robot (10) to a plurality of positions, controls the imaging device (40) to pick up the image of the workpiece (1) held by the robot (10) at the plurality of positions, recognizes a registered portion of the workpiece (1) held by the robot (10) at the plurality of positions, and performs a calibration based on the movement information and based on a result of recognizing the registered portion of the workpiece (1) held by the robot (10) at the plurality of positions. The calibration includes correlating positional information of the image picked up by the imaging device (40) to positional information of the robot (10).&lt;/p&gt;</t>
  </si>
  <si>
    <t>CN201510028932</t>
  </si>
  <si>
    <t>104875217A</t>
  </si>
  <si>
    <t>一种机器人视觉水下跟踪机</t>
  </si>
  <si>
    <t>Robot vision underwater tracking machine</t>
  </si>
  <si>
    <t>本发明提出了一种机器人视觉水下跟踪机，包括机架、摄像装置、显示装置、第一驱动装置、第二驱动装置和控制装置；摄像装置，采集水下景物图像；显示装置，显示水下景物并进行人机互动；第一驱动装置，驱动摄像装置转动；第二驱动装置，驱动机架运动；显示装置、第一驱动装置和第二驱动装置均与控制装置通信连接；显示装置通过摄像装置获取水下景物图像，使用者通过显示装置并根据显示的水下景物图像选择跟踪目标和目标区域占据显示景物的画面面积比例值；控制装置通过显示装置获取水下景物图像、跟踪目标和比例值，并控制第一驱动装置和第二驱动装置工作。本发明不仅可以方便人们观察水底景物，还可以对特定对象进行追踪。</t>
  </si>
  <si>
    <t>&lt;p&gt;The invention provides a robot vision underwater tracking machine which comprises a frame, a camera device, a display device, a first drive device, a second drive device and a control device. The camera device collects the image of underwater scenery. The display device displays the underwater scenery and performs man-machine interaction. The first drive device drives the camera device to rotate. The second drive device drives the frame to move. The display device, the first drive device and the second drive device are in communication connection with the control device. The display device acquires the image of the underwater scenery through the camera device, and a user selects tracking targets and the area proportion, accounting for the image area of the displayed scenery, of a target region through the display device and according to the displayed underwater scenery image. The control device acquires the underwater scenery image, the tracking target and the proportion through the display device and controls the first drive device and the second drive device to work. By the robot vision underwater tracking machine, people can observe underwater scenery conveniently, and tracking of a specific object can be achieved.&lt;/p&gt;</t>
  </si>
  <si>
    <t>芜湖林一电子科技有限公司</t>
  </si>
  <si>
    <t>CN201510221958</t>
  </si>
  <si>
    <t>104797386A</t>
  </si>
  <si>
    <t>Robotic system</t>
  </si>
  <si>
    <t>实施方式的一个方案涉及的机器人系统(1)具备触摸面板(显示装置)(81)、摄像机(70)、胶带位置识别部(识别部)(61d)、微调整部(81a)、以及指示部(61g)。摄像机(70)分别摄像作为被加工品的工件(W)上存在作为机器人的处理对象的构件的情况和不存在作为机器人的处理对象的构件的情况。胶带位置识别部(61d)基于摄像机(70)的摄像数据对上述构件的位置进行识别。微调整部(81a)被设置为操作者能够一边观察显示在触摸面板(81)中的工件(W)一边对基于上述构件的位置的、针对机器人的示教点进行微调整的界面。指示部(61g)基于反映经由微调整部(81a)被微调整的上述示教点而生成的示教信息(62c)，对于机器人指示用于进行规定的加工作业的动作。</t>
  </si>
  <si>
    <t>&lt;p&gt;The robotic system (1) of an embodiment is provided with a touch panel (display device) (81), a camera (70), a tape position-identifying unit (identifying unit) (61d), a micro-adjustment unit (81a), and an instruction unit (61g). The camera (70) takes images both when there is and is not a member, which is the object to be manipulated by the robot, on a workpiece (W), which is the object being processed. The tape position-identifying unit (61d) identifies the position of said member on the basis of the data taken by the camera (70). The micro-adjustment unit (81a) is provided as an interface on which an operator can micro-adjust a robot teaching point, which is based on the position of the member, while viewing the workpiece (W) displayed on the touch panel (81). The instruction unit (61g) instructs the robot as to the action for the specified processing work on the basis of teaching information (62c) generated to reflect the teaching point that has been micro-adjusted via the micro-adjustment unit (81a).&lt;/p&gt;</t>
  </si>
  <si>
    <t>CN201280077052</t>
  </si>
  <si>
    <t>104669281A</t>
  </si>
  <si>
    <t>基于3D机器视觉引导的工业机器人自动拆垛系统</t>
  </si>
  <si>
    <t>Industrial robot automatic destacking system based on 3D (three-dimensional) machine vision guide</t>
  </si>
  <si>
    <t>本发明涉及一种基于3D机器视觉引导的工业机器人自动拆垛系统，包括立柱、横梁、扫描器、托盘和拆垛工业机器人，横梁固定在立柱上部位置，扫描器设置在横梁上；托盘设置在横梁下方位置；拆垛工业机器人设置在托盘一侧位置；横梁上设置有直线移动模组及编码器；扫描器内部设置有面阵式工业照相机和激光测距仪；托盘上部放置有编织袋包装品。该系统解决了传统拆垛机器人不能识别编织袋等不规则包装的难题，使机器人拆垛技术在行业领域中有了大幅度拓展，使饲料、化工等行业解放了大量拆垛的人工劳动，大幅降低了劳动成本，创造出极可观的经济效益。</t>
  </si>
  <si>
    <t>&lt;p&gt;The invention relates to an industrial robot automatic destacking system based on a 3D (three-dimensional) machine vision guide. The industrial robot automatic destacking system comprises an upright post, a cross beam, a scanner, a tray and a destacking industrial robot, wherein the cross beam is fixedly arranged in the upper part position of the upright post, the scanner is arranged on the cross beam, the tray is arranged in a position under the cross beam, the destacking industrial robot is arranged in a position at one side of the tray, a linear moving module and a coder are arranged on the cross beam, a surface array type industrial camera and a laser distance measuring instrument are arranged inside the scanner, a weaving bag packaging product is arranged on the tray The system has the advantages that the problem that a traditional destacking robot cannot identify irregular packages such as weaving bags is solved, so that the robot destacking technology is greatly expanded in the industrial field, so that great amount of destacking labor work is liberated in industries of feed, chemical engineering and the like, the labor cost is greatly reduced, and the considerable economic benefits are created.&lt;/p&gt;</t>
  </si>
  <si>
    <t>CN201510114278</t>
  </si>
  <si>
    <t>104626208A</t>
  </si>
  <si>
    <t>航天器机械臂辅助装配安全工作空间建立及干涉预警方法</t>
  </si>
  <si>
    <t>Establishing and interference early warning method for auxiliary assembly safety working space of spacecraft mechanical arm</t>
  </si>
  <si>
    <t>本发明公开了一种航天器机械臂辅助装配安全工作空间建立及干涉预警方法，通过在控制系统的虚拟环境中导入与实物外形尺寸一致的机械臂、待装配产品及工作环境中其他相关物体的三维模型，实际测量机械臂与待装配产品的相对位置和相对姿态，并根据测量值对应设置虚拟环境中机械臂与待装配产品的相对位置和相对位姿，使其与实际测量结果一致；控制系统实时监视机械臂的运动状态，虚拟环境中的机械臂实时跟踪反映真实机械臂的运动，在虚拟环境中通过三维模型干涉检查判断机械臂及其附带物体是否达到安全工作空间边界。</t>
  </si>
  <si>
    <t>&lt;p&gt;The invention discloses an establishing and interference early warning method for an auxiliary assembly safety working space of a spacecraft mechanical arm. The method comprises the steps that three-dimensional models of the mechanical arm, a product to be assembled and other related objects in the working environment are led in the virtual environment of a control system, wherein the three-dimensional models are consistent with material objects in boundary dimension; the relative position and the relative posture of the mechanical arm and the product to be assembled are measured in practical, and the relative position and the relative posture of the mechanical arm and the product to be assembled in the virtual environment are correspondingly set according to the measurement value, and the relative position and the relative posture of the mechanical arm and the product to be assembled in the virtual environment are made to be consistent with the actual measurement result; the control system monitors the movement state of the mechanical arm in real time, the mechanical arm tracks and reflects the movement of a real mechanical arm in real time in the virtual environment, and whether the mechanical arm and the attached objects of the mechanical arm reach the boundary of the safety working space or not is judged through interference checking via the three-dimensional models in the virtual environment.&lt;/p&gt;</t>
  </si>
  <si>
    <t>CN201510005945</t>
  </si>
  <si>
    <t>104526706A</t>
  </si>
  <si>
    <t>一种用于铝熔炼上料的视觉识别机器人系统</t>
  </si>
  <si>
    <t>Visual identity robot system for aluminum smelting feeding</t>
  </si>
  <si>
    <t>本发明公开了一种用于铝熔炼上料的视觉识别机器人系统，其主要技术方案为采用成熟商用机器人平台，机械手臂末端加装专用卡具，结合机器视觉识别技术识别工件位置并提高机器人执行精度，并由集中控制系统控制机器人执行动作完成铝熔炼上料动作。熔炼过程中的上料工序，工作环境恶劣且工作强度高。系统可用于代替人工操作，降低用工成本，提高工作效率，同时保护工人健康。</t>
  </si>
  <si>
    <t>&lt;p&gt;The invention discloses a visual identity robot system for aluminum smelting feeding, the main technical scheme is that a mature commercial robot platform is adopted, a special clamp is mounted at the end of a mechanical arm, the workpiece position is identified and the robot executing precision is raised by combining the machine vision recognition technology, the robot is controlled by the centralized control system for executing the action for finishing aluminum smelting feeding operation. The feeding process during the smelting process has adverse working environment and high work strength. The system can replace the manual operation for reducing the labor cost, raising the work efficiency and protecting health for the workers.&lt;/p&gt;</t>
  </si>
  <si>
    <t>安徽省库仑动力自动化科技有限公司</t>
  </si>
  <si>
    <t>CN201410727453</t>
  </si>
  <si>
    <t>104416576A</t>
  </si>
  <si>
    <t>机器人手部、机器人系统、物品的卸垛方法</t>
  </si>
  <si>
    <t>Robot hand, robot system, and method for depalletizing article</t>
  </si>
  <si>
    <t>本发明提供一种机器人手部、机器人系统以及物品的卸垛方法，即便在发生成为卸垛对象的物品的误识别时，也能够通过机器人手部继续执行卸垛作业。具体为，操作物品(W)的第1机器人(2)所具备的机器人手部(10)具有：底板(21)；吸附垫(22)，其构成为配置在底板(21)上，保持物品(W)；及多个第1～第3接近传感器(24)～(26)，其构成为配置在底板(21)上，各自检测出吸附垫(22)侧有无物品(W)。</t>
  </si>
  <si>
    <t>&lt;p&gt;A robot hand (10) of a first robot (2) that handles an article (W) includes a baseplate (21); an attraction pad (22) that is disposed at the baseplate (21) and that is configured to hold the article (W); and first to third proximity sensors (24, 25, 26) that are disposed at the baseplate (21), each of the proximity sensors (24, 25, 26) being configured to detect whether or not the article (W) exists at a side of the attraction pad (22).&lt;/p&gt;</t>
  </si>
  <si>
    <t>CN201410446865</t>
  </si>
  <si>
    <t>104400788A</t>
  </si>
  <si>
    <t>一种用于废旧铅电池拆解的视觉识别机器人系统</t>
  </si>
  <si>
    <t>Visual identity robot system for dismantling waste lead battery</t>
  </si>
  <si>
    <t>本发明专利公开了一种用于废旧铅电池拆解的视觉识别机器人系统，其主要技术方案为采用成熟商用机器人平台，机械手臂末端加装专用卡具，模仿人的搬运、拆解、倾倒等动作，完成铅电池的拆解工作。系统采用机器视觉识别技术识别工件位置并提高机器人执行精度，并由集中控制系统控制机器人执行动作。铅电池的拆解，工作环境恶劣，并且重金属严重超标。系统可用于代替人工操作，可有效保护工人健康，同时降低用工成本。</t>
  </si>
  <si>
    <t>&lt;p&gt;The invention discloses a visual identity robot system for dismantling a waste lead battery. According to the main technical scheme, the visual identity robot system uses a mature commercial robot platform, a special clamp is arranged at the end of a mechanical arm, and the mechanical arm imitates the carrying, dismantling, pouring and the like actions of people to finish dismantling the lead battery. The visual identity robot system uses a machine vision recognition technology to identify the workpiece position and improve the execution precision of the robot, and a centralized-control system controls the robot to act. The working environment for dismantling lead batteries is bad, and the heavy metal content seriously exceeds the standard. The visual identity robot system can be used for replacing manual operation, the worker health can be effectively protected, and the labor cost is lowered.&lt;/p&gt;</t>
  </si>
  <si>
    <t>CN201410727468</t>
  </si>
  <si>
    <t>104339360A</t>
  </si>
  <si>
    <t>机器人控制装置及机器人控制方法</t>
  </si>
  <si>
    <t>ROBOT CONTROL APPARATUS AND METHOD FOR CONTROLLING ROBOT</t>
  </si>
  <si>
    <t>根据本发明的机器人控制装置及机器人控制方法，能够容易地创建机器人所承担的作业的动作路径。本发明的机器人控制装置包括：存储部，其将表示机器人所承担的作业的内容的作业程序与该作业的信息相关联地进行存储；存储部，其将机器人的坐标位置与用于识别该机器人的机器人识别信息相关联地进行存储；显示控制部，其将与所述作业中包括的作业工序相应的设定画面依次显示在显示部上；以及路径生成部，其基于与由管理者选择出的作业相对应的所述作业程序、以及承担该作业的机器人的所述坐标位置的信息，生成该机器人在该作业中的动作路径。</t>
  </si>
  <si>
    <t>&lt;p&gt;The present invention provides a robot control apparatus and a method for controlling robot, according to which motion path of a work taken by the robot can be generated easily. The robot control apparatus includes a storage section to associate information of work performed by a robot with a work program indicating content of the work, and to store the information in association with the work program. A storage section associates robot identification information for identifying the robot with a coordinate position of the robot, and stores the robot identification information in association with the coordinate position of the robot. A display control section controls a display section to display, in order, setting windows respectively corresponding to work steps of the work. In response to an operator selecting the work, a path preparation section prepares a movement path of the robot in the work based on the work program corresponding to the work selected by the operator and based on information of the coordinate position of the robot to perform the work.&lt;/p&gt;</t>
  </si>
  <si>
    <t>CN201410392336</t>
  </si>
  <si>
    <t>104175308A</t>
  </si>
  <si>
    <t>本发明公开了一种自主服务机器人，包括轮式机器人本体、机械手、嵌入式视觉模块、WIFI视觉传输及基于PC机监控与控制系统和机器人控制板；机械手安装在轮式机器人本体上；嵌入式视觉模块安装在所述机械手的顶部，并与机器人控制板连接，嵌入式视觉模块是用于对外部环境图像信息进行处理；WIFI视觉传输及基于PC机监控与控制系统包括WIFI模块和PC机，WIFI模块安装在所述轮式机器人本体内，PC机通过WIFI模块远程向服务机器人发送控制指令；机器人控制板安装在轮式机器人本体上，机器人控制板根据WIFI模块传递过来的控制指令控制轮式机器人本体、机械手和嵌入式视觉模块。本发明采用嵌入式视觉模块保证了机器人的服务多样性和稳定性。</t>
  </si>
  <si>
    <t>&lt;p&gt;The invention discloses a self-service robot. The self-service robot comprises a wheeled robot main body, a mechanical arm, an embedded type visual module, a WIFI visual transmission and PC-based monitoring and controlling system, and a robot control panel, wherein the mechanical arm is mounted on the wheeled robot main body; the embedded visual module is mounted at the top of the mechanical arm and connected with the robot control panel; the embedded type visual module is used for processing the image information of external environment; the WIFI visual transmission and PC-based monitoring and controlling system comprises a WIFI module and a PC; the WIFI module is mounted in the wheeled robot main body; the PC sends out a control order to a service robot through the WIFI module remotely; the robot control panel is mounted on the wheeled robot main body, and controls the wheeled robot main body, the mechanical arm and the embedded visual module according to the control order sent by the WIFI module. According to the self-service robot, by adopting the embedded type visual module, the diversity and stability of the services of the robot are guaranteed.&lt;/p&gt;</t>
  </si>
  <si>
    <t>CN201410394703</t>
  </si>
  <si>
    <t>104057446A</t>
  </si>
  <si>
    <t>机器人系统、控制装置和被加工物制造方法</t>
  </si>
  <si>
    <t>Robot System, Control Apparatus, And Method Of Manufacturing Work Piece</t>
  </si>
  <si>
    <t>本发明提供一种在组装作业中能提高作业效率的机器人系统、控制装置和被加工物制造方法。控制装置（10）通常控制机器人（20）以使其按组装顺序从零件载置托盘（30）中依次拾取零件并进行组装。另外，机器人（20）未能按规定组装顺序拾取到某个零件时，控制装置（10）控制机器人（20）的动作，以先对拾取可能性高的零件进行拾取，按该拾取完成的零件之间的组装顺序先组装该拾取完成的零件。之后，控制装置（10）改变拾取条件，控制机器人（20）的动作，以使机器人（20）根据该改变后的拾取条件将组装前的零件进行拾取并组装。</t>
  </si>
  <si>
    <t>&lt;p&gt;The invention provides a robot system, a control apparatus and a method of manufacturing a work piece which can improve operation efficiency in assembling operation. The control apparatus (10) generally performs a control such that a robot (20) picks up components from a component loading tray (30) in order according to an assembling sequence and assembles the components. Meanwhile, when the robot (20) fails to pick up the components according to the assembling sequence, the control apparatus (10) controls the operation of the robot (20) such that the robot (20) first picks up a component having a high picking-up possibility and first assembles the corresponding picked-up components according to the assembling sequence between the corresponding picked-up components. Thereafter, the control apparatus (10) changes a picking-up condition and controls the operation of the robot (20) such that the robot (20) picks up the components before assembling based on the changed picking-up condition and assembles the components.&lt;/p&gt;</t>
  </si>
  <si>
    <t>CN201410050410</t>
  </si>
  <si>
    <t>104044132A</t>
  </si>
  <si>
    <t>Robot System And Method For Producing To-be-processed Material</t>
  </si>
  <si>
    <t>本发明提供一种能够缩短工件处理作业时间的机器人系统及被加工物的制造方法。在机器人系统（100）中，机器人控制器（104）控制摄像机（103），进行储料器（102）内的工件（W）的形状识别以及被机器人（101）保持的工件（W1）的保持状态的检测这两者。因此，从工件的形状识别向保持状态的检测的移送几乎不耗费时间。另一方面，在现有技术中，在形状传感器和保持状态检测装置被分别设置的情况下，从工件的形状识别向保持状态的检测的移送需要一定时间。如此，在机器人系统（100）中，通过缩短上述移送时间，实现工件处理作业时间的缩短。</t>
  </si>
  <si>
    <t>&lt;p&gt;The invention relates to a robot system and a method for producing a to-be-processed material. Processing operation time for workpieces can be reduced. In a robot system (100), a robot controller (104) controls a camera (103) to perform shape recognition of the workpieces (W) stored in the stocker (102) and detects a holding state of the first workpiece (W1) held by a robot (101). Thus, time is nearly not wasted on transportation from the shape recognition of the workpieces to detection of the holding state. On the other hand, in the prior art, when a shape sensor and a holding state detecting device are separately arranged, it takes certain time on transportation from the shape recognition of the workpieces to detection of the holding state. In this way, in the robot system (100), by reducing the above transportation time, reduction of processing operation time for the workpieces is achieved.&lt;/p&gt;</t>
  </si>
  <si>
    <t>CN201410020324</t>
  </si>
  <si>
    <t>103978488A</t>
  </si>
  <si>
    <t>基于云模型控制系统的搬运机器人</t>
  </si>
  <si>
    <t>Transfer robot based on cloud model control system</t>
  </si>
  <si>
    <t>基于云模型控制系统的搬运机器人，包括搬运机器人机架，控制机构，摄像头传感器和驱动机构，所述的驱动机构由两个伺服电机组成，分别驱动机器人的左右轮，所述的摄像头传感器与驱动机构之间还设有云模型控制系统，所述的云模型控制系统的输入端连接摄像头传感器的输出端，云模型控制系统的输出端连接控制机构，所述的控制机构连接驱动机构，本发明创造通过云模型控制系统控制搬运机器人在搬运过程中，对待搬运物体的位置做出智能化的选择和判断，利用云模型推理规则进行有效的搬运。</t>
  </si>
  <si>
    <t>&lt;p&gt;The invention discloses a transfer robot based on a cloud model control system. The transfer robot based on the cloud model control system comprises a transfer robot frame, a control mechanism, a camera sensor and a driving mechanism, wherein the driving mechanism consists of two servomotors, the two servomotors are used for respectively driving left and right wheels of the robot, the cloud model control system is arranged between the camera sensor and the driving mechanism, the input end of the cloud model control system is connected with the output end of the camera sensor, the output end of the cloud model control system is connected with the control mechanism, and the control mechanism is connected with the driving mechanism. The transfer robot is controlled by the cloud model control system to make intelligent decision and judgment on the position of an object to be carried, and then the transfer robot carries out effective transferring operation by using the cloud model rule of interference.&lt;/p&gt;</t>
  </si>
  <si>
    <t>CN201410203735</t>
  </si>
  <si>
    <t>103862473A</t>
  </si>
  <si>
    <t>基于从端本地数据的波变量位移跟踪控制方法</t>
  </si>
  <si>
    <t>Wave variable displacement tracking and control method based on local data of slave</t>
  </si>
  <si>
    <t>本发明公开一种基于从端本地数据的波变量位移跟踪控制方法，旨在解决在有时延条件下，波变量引起主端机、从端机的跟踪偏差的技术问题，本发明的方法是针对有时延的波变量主从遥操作系统，根据从端机的本地数据，对波变量变换引起的主从遥操作系统中主端机、从端机的位移偏差进行补偿，使得从端机的速度和位移都能准确地跟踪主端机的速度和位移，以提高主从遥操作系统的稳定性及跟踪性能。</t>
  </si>
  <si>
    <t>&lt;p&gt;The invention discloses a wave variable displacement tracking and control method based on the local data of a slave. The purpose of the invention is to solve the technical problem that the wave variable can cause the tracking deviation of a master unit and a slave unit under the condition of delay. Aimed at a wave variable master-slave teleoperation system with delay, the method compensates the displacement deviation of the master unit and the slave unit in the master-slave teleoperation system caused by the change of the wave variable according to the local data of the slave unit, so that both the speed and displacement of the slave unit can accurately track the speed and displacement of the master unit, and thereby the stability and tracking performance of the master-slave teleoperation system are enhanced.&lt;/p&gt;</t>
  </si>
  <si>
    <t>CN201410075423</t>
  </si>
  <si>
    <t>103846918A</t>
  </si>
  <si>
    <t>一种全向视觉传感系统</t>
  </si>
  <si>
    <t>Omnidirectional-vision sensing system</t>
  </si>
  <si>
    <t>一种全向视觉传感系统，其组成主要包括：全向视觉传感器（1）、CCD摄像机（2）、DSP数字图像处理系统（3）。环境信息（光线）首先遇到全向视觉传感器，在全向视觉传感器镜面发生了反射，其反射光线的走向与全向视觉传感器的外形密切相关，本系统采用的是双曲线旋转体的全向视觉传感器，则光线会射向双曲线的另一个焦点，而摄像机的光心恰好处于双曲线的另一个焦点位置（全向视觉传感器与摄像机相对位置是通过镜架的调节来实现的），由此外界的景物就在摄像机上成像，解决了现存技术定位不准确、目标识别困难的难题。</t>
  </si>
  <si>
    <t>&lt;p&gt;The invention provides an omnidirectional-vision sensing system. The omnidirectional-vision sensing system is mainly composed of an omnidirectional vision sensor (1), a CCD (Charge Coupled Device) video camera (2) and a DSP (Digital Signal Processor) digital image processing system (3). Environmental information (light) firstly reaches the omnidirectional vision sensor and is reflected by the mirror surface of the omnidirectional vision sensor, and the direction of the reflected light is closely related with the appearance of the omnidirectional vision sensor. The omnidirectional vision sensor adopted by the system is an omnidirectional vision sensor of a hyperbolical rotator, and then light is toward the other focal point of the hyperbolic curve, while the optic center of the video camera is just located in the position of the other focal point of the hyperbolic curve (the relative positions of the omnidirectional vision sensor and the video camera are adjusted through a mirror bracket), and as a result, the outside photographic fields are imaged on the video camera, and the problems of inaccurate positioning and difficult object identification of the prior art are solved.&lt;/p&gt;</t>
  </si>
  <si>
    <t>哈尔滨功成科技创业投资有限公司</t>
  </si>
  <si>
    <t>CN201210504429</t>
  </si>
  <si>
    <t>103770120A</t>
  </si>
  <si>
    <t>修脚指甲服务机器人</t>
  </si>
  <si>
    <t>Pedicure service robot</t>
  </si>
  <si>
    <t>本发明公开了一种应用于人体脚指甲提供修剪服务的修脚指甲服务机器人，其特征在于：包括分别与数据处理模块单独相连且双向数据传输的同步驱动轮足、人机对讲系统、修脚甲机械手、3D视觉系统；本发明的优点在于：本修脚指甲服务机器人实现了修脚指甲的自动化，从人工修脚指甲改进成为机器人全自动修脚指甲，避免了诸多重要因素对修脚指甲服务的不良影响，极大提高了修脚指甲的效率，节约了修甲店用工和时间成本，同时节约了顾客修脚指甲的成本。</t>
  </si>
  <si>
    <t>&lt;p&gt;The invention discloses a pedicure service robot, which is used for providing pedicure service for human toenails. The pedicure service robot is characterized by comprising a synchronous driving wheel foot, a man-machine intercom system, a pedicure mechanical hand and a 3D (three-dimensional) visual system which are respectively and singly connected with a data processing module and realize two-way data transmission. The pedicure service robot has the advantages that the pedicure service robot realizes the pedicure automation, the artificial pedicure is improved into robot fully automatic pedicure, adverse influence caused by various important factors on the pedicure service is avoided, the pedicure efficiency is greatly improved, the labor and the time cost of pedicure shops are reduced, and meanwhile, the pedicure cost of customers is reduced.&lt;/p&gt;</t>
  </si>
  <si>
    <t>CN201410034115</t>
  </si>
  <si>
    <t>103770119A</t>
  </si>
  <si>
    <t>五子棋游戏机器人</t>
  </si>
  <si>
    <t>Five-in-a-row game robot</t>
  </si>
  <si>
    <t>本发明公开了一种应用于陪伴下五子棋游戏的五子棋游戏机器人，其特征在于：包括分别与数据处理模块单独相连且双向数据传输的同步驱动轮足、人机对讲系统、五子棋盘机械手、3D视觉系统；本发明的优点在于：本五子棋游戏机器人实现了陪伴下五子棋游戏的自动化，从人工陪伴下五子棋游戏改进成为机器人全自动陪伴下五子棋游戏，避免了诸多重要因素对下五子棋游戏造成的不良感觉，极大提高了五子棋游戏的兴趣度，节约了陪伴游戏的人工和时间。</t>
  </si>
  <si>
    <t>&lt;p&gt;The invention discloses a five-in-a-row game robot, which is used for five-in-a-row game playing accompanying. The five-in-a-row game robot is characterized by comprising a synchronous driving wheel foot, a man-machine intercom system, a five-in-a-row chessboard mechanical hand and a 3D (three-dimensional) visual system which are respectively and singly connected with a data processing module and realize two-way data transmission. The five-in-a-row game robot has the advantages that the five-in-a-row game robot realizes the automation of five-in-a-row game playing accompanying, the artificial five-in-a-row game playing accompanying is improved into robot fully automatic five-in-a-row game playing accompanying, adverse feeling caused by various factors on Chinese chess game playing is avoided, the interest degree on the five-in-a-row games is greatly improved, and the labor and the time for game accompanying are reduced.&lt;/p&gt;</t>
  </si>
  <si>
    <t>CN201410033620</t>
  </si>
  <si>
    <t>103770113A</t>
  </si>
  <si>
    <t>修手指甲服务机器人</t>
  </si>
  <si>
    <t>Robot for supplying manicure service</t>
  </si>
  <si>
    <t>本发明公开了一种应用于人体手指甲提供修剪服务的修手指甲服务机器人，其特征在于：包括分别与数据处理模块单独相连且双向数据传输的同步驱动轮足、人机对讲系统、修手甲机械手、3D视觉系统；本发明的优点在于：本修手指甲服务机器人实现了修手指甲的自动化，从人工修手指甲改进成为机器人全自动修手指甲，避免了诸多重要因素对修手指甲服务的不良影响，极大提高了修手指甲的效率，节约了修甲店用工和时间成本，同时节约了顾客修手指甲的成本。</t>
  </si>
  <si>
    <t>&lt;p&gt;The invention discloses a robot for supplying a manicure service, which is applied to supply the service of cutting human nails. The robot is characterized by comprising synchronous driving wheel feet, a human-computer intercom system, manicure mechanical arms and a 3D (Three-Dimensional) vision system, which are respectively and individually connected with a data processing module and have a bidirectional data transmission manner. The robot provided by the invention has the advantages that the robot for supplying the manicure service realizes the manicure automation; with the adoption of the robot provided by the invention, manual manicure is improved to full-automatic manicure through the robot, so that the adverse effects on the manicure service due to various important factors can be avoided, the efficiency of the manicure is greatly improved, the labor and the time cost of a nail shop can be saved; meanwhile, the manicure cost of customers can be saved.&lt;/p&gt;</t>
  </si>
  <si>
    <t>CN201410033886</t>
  </si>
  <si>
    <t>103753585A</t>
  </si>
  <si>
    <t>一种基于视觉图像分析的机械手及抓紧力智能调节方法</t>
  </si>
  <si>
    <t>Method for intelligently adjusting manipulator and grasping force on basis of visual image analysis</t>
  </si>
  <si>
    <t>本发明涉及一种机械手及其抓紧力的调节方法，所述机械手还包括视觉图像采集系统及数据库；所述视觉图像采集系统拍集机械手将要抓握的物体的3D实体图像，并同时扫描被采集物体的尺寸信息，获得体积大小，传送至中央处理器；所述数据库存储有各类物品的图像资料及材质的密度、粗糙度、摩擦系数参数；所述中央处理将采集的3D实体图像与数据库中的图像资料比较判断，确定被抓握物体的种类，尺寸和体积，并调出该物体的材质的密度、粗糙度、摩擦系数参数，中央处理器根据上述参数输出抓举力信息至控制单元，所述控制单元控制机械手臂的抓紧力与举起力。本发明获得的是三维实体图像，能更为精确的计算机械臂所需输出的抓握力。</t>
  </si>
  <si>
    <t>&lt;p&gt;The invention relates to a method for regulating a manipulator and grasping force thereof. The manipulator comprises a vision image acquisition system and a database. The vision image acquisition system takes and acquires 3D (three-dimensional) entitative images of objects to be grasped by the manipulator, simultaneously scans dimension information of the acquired objects, acquires the volumes of the acquired objects and transmits the volumes of the acquired objects to a central processing unit; image data of various objects and parameters of the density, the roughness and friction coefficients of materials of the various objects are stored in the database; the central processing unit compares the acquired 3D entitative images to the image data in the database, judges the acquired 3D entitative images, determines the types, the dimensions and the volumes of the grasped objects, calls out the parameters of the density, the roughness and the friction coefficients of the corresponding materials of the grasped objects and outputs grasping and lifting force information to a control unit according to the parameters, and the control unit controls the grasping force and lifting force of the manipulator. The method has the advantages that the three-dimensional entitative images are acquired, and accordingly the grasping force required to be outputted by the manipulator can be accurately computed.&lt;/p&gt;</t>
  </si>
  <si>
    <t>CN201410010457</t>
  </si>
  <si>
    <t>103753583A</t>
  </si>
  <si>
    <t>机场引导服务机器人</t>
  </si>
  <si>
    <t>Robot for airport guide services</t>
  </si>
  <si>
    <t>本发明公开了一种应用于机场疏导的机场引导服务机器人，其特征在于：包括分别跟数据处理模块单独相连且双向数据传输的人机对讲系统、3D视觉系统、导航系统、仿人肢体、远程协助系统；本发明的优点在于：机场引导服务机器人替代机场引导人员为客户服务的方式，实现了机器人代替服务，避免了以往接待方式服务不周对顾客满意度造成的影响，极大提高了机场接待顾客的效率，而且节约了人力资源，提高了顾客机场的满意度。</t>
  </si>
  <si>
    <t>&lt;p&gt;The invention discloses a robot for airport guide services. The robot is applied to guidance in airports and is characterized in that the robot comprises a man-machine intercom system, a 3D visual system, a navigation system, humanoid limbs and a remote assist system, wherein the man-machine intercom system, the 3D visual system, the navigation system, the humanoid limbs and the remote assist system are independently connected with a data processing module respectively and are in two-way data transmission with the data processing module. The robot has the advantages that the method that airport guidance personnel serve customers is replaced by the method that the robot is adopted for the airport guide services, robot replacing services are achieved, influences on customer satisfaction due to unsatisfactory services in prior reception modes are avoided, and the efficiency of receiving the customers in the airports is greatly improved; in addition, labor resources are saved, and customer satisfaction on the airports is improved.&lt;/p&gt;</t>
  </si>
  <si>
    <t>CN201410034130</t>
  </si>
  <si>
    <t>103753582A</t>
  </si>
  <si>
    <t>夜游安全服务机器人</t>
  </si>
  <si>
    <t>Noctivagation safety service robot</t>
  </si>
  <si>
    <t>本发明公开了一种应用于保护主人夜游时人身安全的夜游安全服务机器人，其特征在于：包括分别跟数据处理模块单独相连且双向数据传输的人机对讲系统、3D视觉系统、导航系统、仿人肢体、电子安全气垫；本发明的优点在于：夜游安全服务机器人避免了使用者在夜游状态时的危险问题，实现了机器人为使用者提供安全保护，避免了危险的发生，提高了使用者的生活品质和安全感。</t>
  </si>
  <si>
    <t>&lt;p&gt;The invention discloses a noctivagation safety service robot used for protecting personal safety during noctivagation of a user. The noctivagation safety service robot is characterized by comprising a man-machine intercom system, a 3D visual system, a navigation system, human-simulated limbs and an electronic safety air cushion which are connected with a data processing module independently and conduct bi-directional data transmission. The noctivagation safety service robot has the advantages of preventing the user in a noctivagous state from risks, providing safety protection for the user, avoiding the risks, and improving the quality of life and the sense of safety of the user.&lt;/p&gt;</t>
  </si>
  <si>
    <t>CN201410034129</t>
  </si>
  <si>
    <t>103753578A</t>
  </si>
  <si>
    <t>穿戴服务机器人</t>
  </si>
  <si>
    <t>Wearing service robot</t>
  </si>
  <si>
    <t>本发明公开了一种应用于家庭或宾馆的穿戴服务机器人，其特征在于：包括分别跟数据处理模块单独相连且双向数据传输的人机对讲系统、3D视觉系统、仿人肢体；本发明的优点在于：穿戴服务机器人替代使用者个人穿衣的方式，实现了机器人代替为使用者更衣，极大提高了人们生活的便利性和轻松感。</t>
  </si>
  <si>
    <t>&lt;p&gt;The invention discloses a wearing service robot used in families or hotels. The robot is characterized by comprising a human-machine talkback system, a 3D visual system and an artificial limb, wherein the human-machine talkback system, the 3D visual system and the artificial limb are independently connected with a data processing module and achieve two-way data transmission. The wearing service robot has the advantages that a mode that a user wears coats himself is replaced, the robot changes clothes of the user, and life convenience and relaxed feeling are greatly improved.&lt;/p&gt;</t>
  </si>
  <si>
    <t>CN201410034084</t>
  </si>
  <si>
    <t>103753577A</t>
  </si>
  <si>
    <t>码头引导服务机器人</t>
  </si>
  <si>
    <t>Wharf guide service robot</t>
  </si>
  <si>
    <t>本发明公开了一种应用于码头疏导的码头引导服务机器人，其特征在于：包括分别跟数据处理模块单独相连且双向数据传输的人机对讲系统、3D视觉系统、导航系统、仿人肢体、远程协助系统；本发明的优点在于：码头引导服务机器人替代码头引导人员为客户服务的方式，实现了机器人代替服务，避免了以往接待方式服务不周对顾客满意度造成的影响，极大提高了码头接待顾客的效率，而且节约了人力资源，提高了顾客对码头的满意度。</t>
  </si>
  <si>
    <t>&lt;p&gt;The invention discloses a wharf guide service robot applied to wharf guidance. The wharf guide service robot is characterized in that a man-machine intercom system, a 3D visual system, a navigation system, humanoid limbs and a remote assistance system are included, and the man-machine intercom system, the 3D visual system, the navigation system, the humanoid limbs and the remote assistance system are respectively and independently connected with a data processing module and used for bidirectional data transmission. The wharf guide service robot has the advantages that the wharf guide service robot replaces the mode that wharf guidance personnel service clients, the replacement service is achieved through the robot, the influence caused by the poor service in a former client receiving way on the satisfaction degree of the clients is avoided, the client receiving efficiency of a wharf is greatly improved, manpower sources are saved, and the satisfaction degree of the clients on the wharf is improved.&lt;/p&gt;</t>
  </si>
  <si>
    <t>CN201410034072</t>
  </si>
  <si>
    <t>103753576A</t>
  </si>
  <si>
    <t>包粽子服务机器人</t>
  </si>
  <si>
    <t>Traditional Chinese rice-pudding making service robot</t>
  </si>
  <si>
    <t>本发明公开了一种应用于家庭或食品加工厂的包粽子服务机器人，其特征在于：包括分别与数据处理模块单独相连且双向数据传输的同步驱动轮足、人机对讲系统、多功能机械手、3D视觉系统；本发明的优点在于：本包粽子服务机器人实现了包粽子过程中的自动淘米蒸米、自动包裹粽叶，从人工蒸包粽子改进成为机器人全自动蒸包，避免了诸多重要因素对做粽子效率的影响，极大提高了做粽子的效率，节约了做粽子过程中的用工和时间成本。</t>
  </si>
  <si>
    <t>&lt;p&gt;The invention discloses a traditional Chinese rice-pudding making service robot applied to families or food processing factories. The traditional Chinese rice-pudding making service robot is characterized by comprising a synchronous driving wheel foot, a man-machine intercom system, a multifunctional mechanical arm and a 3D vision system, wherein the synchronous driving wheel foot, the man-machine intercom system, the multifunctional mechanical arm and the 3D vision system are independently connected with a data processing module and realize bidirectional data transmission with the data processing module. The traditional Chinese rice-pudding making service robot has the advantages that the traditional Chinese rice-pudding making service robot realizes automatic rice washing and steaming and automatic palm leaf wrapping in the traditional Chinese rice-pudding making process, manual traditional Chinese rice-pudding steaming and wrapping are improved into robot full-automatic steaming and wrapping, the influences, caused by many important factors, on traditional Chinese rice-pudding making are avoided, the traditional Chinese rice-pudding making efficiency is greatly improved, and labor cost and time cost in the traditional Chinese rice-pudding making process are saved.&lt;/p&gt;</t>
  </si>
  <si>
    <t>CN201410034054</t>
  </si>
  <si>
    <t>103753575A</t>
  </si>
  <si>
    <t>包馄饨服务机器人</t>
  </si>
  <si>
    <t>Wonton making service robot</t>
  </si>
  <si>
    <t>本发明公开了一种应用于家庭或餐厅的包馄饨服务机器人，其特征在于：包括分别与数据处理模块单独相连且双向数据传输的差速驱动轮足、人机对讲系统、多功能机械手、3D视觉系统；本发明的优点在于：本包馄饨服务机器人实现了包馄饨过程中的自动和面擀皮、自动包馅、自动煮盛，从人工包煮馄饨改进成为机器人全自动包煮，避免了诸多重要因素对做馄饨效率的影响，极大提高了做馄饨的效率，节约了餐厅用工和时间成本，节约了使用者用餐时间。</t>
  </si>
  <si>
    <t>&lt;p&gt;The invention discloses a wonton making service robot applied to families or restaurants. The wonton making service robot is characterized by comprising a differential driving wheel foot, a man-machine intercom system, a multifunctional mechanical arm and a 3D vision system, wherein the differential driving wheel foot, the man-machine intercom system, the multifunctional mechanical arm and the 3D vision system are independently connected with a data processing module and realize bidirectional data transmission with the data processing module. The wonton making service robot has the advantages that the wonton making service robot realizes automatic dough kneading and wrapper rolling, automatic encrusting and automatic cooking and serving in the wonton making process, manual wonton wrapping and cooking are improved into robot full-automatic wrapping and cooking, the influences, caused by many important factors, on wonton making are avoided, the wonton making efficiency is greatly improved, labor cost and time cost of the restaurants are saved and the meal having time of users is saved.&lt;/p&gt;</t>
  </si>
  <si>
    <t>CN201410033920</t>
  </si>
  <si>
    <t>103753574A</t>
  </si>
  <si>
    <t>做咖啡服务机器人</t>
  </si>
  <si>
    <t>Service robot used for making coffee</t>
  </si>
  <si>
    <t>本发明公开了一种应用于家庭或咖啡店的做咖啡服务机器人，其特征在于：包括分别与数据处理模块单独相连且双向数据传输的同步驱动轮足、人机对讲系统、抓握机械手、3D视觉系统；本发明的优点在于：做咖啡服务机器人实现了做咖啡过程中的自动操作磨咖啡豆机、自动冲泡咖啡，从人工做咖啡改进成为机器人全自动化，避免了诸多重要因素对做咖啡质量的影响，极大提高了做咖啡的效率，节约了咖啡店用工和时间成本，节约了使用者等待饮用时间。</t>
  </si>
  <si>
    <t>&lt;p&gt;The invention discloses a service robot used for making coffee. The service robot used for making coffee is applied to families or cafes and is characterized by comprising a data processing module, a synchronous driving wheel set, a man-machine intercom system, a grabbing mechanical hand and a 3D visual system, wherein the synchronous driving wheel set, the man-machine intercom system, the grabbing mechanical hand and the 3D visual system are respectively connected with the data processing module independently and transmit data to the data processing module in a bi-directional mode. The service robot used for making coffee has the advantages of achieving automatic operation of a coffee bean grinding machine and automatic coffee brewing in the process of making coffee, improving manual coffee making into complete automation, avoiding influence on the quality of coffee from various key factors, greatly improving the efficiency of making coffee, saving labor and time cost for cafes, and saving the time for waiting for drinking for users.&lt;/p&gt;</t>
  </si>
  <si>
    <t>CN201410033908</t>
  </si>
  <si>
    <t>103753572A</t>
  </si>
  <si>
    <t>爬升式清洁服务机器人</t>
  </si>
  <si>
    <t>Climbing type cleaning service robot</t>
  </si>
  <si>
    <t>本发明公开了一种应用于清洁高楼窗户玻璃的爬升式清洁服务机器人，其特征在于：包括分别与数据处理模块单独相连且双向数据传输的清洁机械手、爬升机械臂、人机对讲系统、3D视觉系统；本发明的优点在于：爬升式清洁服务机器人实现了高楼外围前面玻璃清洁的自动化，从人工或半自动机械清除改进成为机器人自动清除，避免了诸多因素对玻璃清洁效率和质量造成的影响，节省了清洁玻璃的人力，极大提高了高楼的清洁度。</t>
  </si>
  <si>
    <t>&lt;p&gt;The invention discloses a climbing type cleaning service robot applied to cleaning window glass of a high building. The climbing type cleaning service robot is characterized in that cleaning mechanical hands, climbing mechanical arms, a man-human intercom system and a 3D visual system are included, and the cleaning mechanical hands, the climbing mechanical arms, the man-human intercom system and the 3D visual system are respectively and independently connected with a data processing module and used for bidirectional data transmission. The climbing type cleaning service robot has the advantages that the glass on the front portion of the periphery of the high building is automatically cleaned through the climbing type cleaning service robot, manual or semi-automatic mechanical cleaning is improved into automatic cleaning through the robot, the influence caused by many factors on the cleaning efficiency and quality of the glass is avoided, manpower for cleaning the glass is saved, and the cleanliness of the high building is greatly improved.&lt;/p&gt;</t>
  </si>
  <si>
    <t>CN201410033863</t>
  </si>
  <si>
    <t>103753569A</t>
  </si>
  <si>
    <t>冰冻服务机器人</t>
  </si>
  <si>
    <t>Freezing service robot</t>
  </si>
  <si>
    <t>本发明公开了一种应用于家庭自动冰冻物品的冰冻服务机器人，其特征在于：包括分别与数据处理模块单独相连且双向数据传输的仿人肢体、人机对讲系统、冷冻箱、3D视觉系统；本发明的优点在于：本冰冻服务机器人实现了冰冻物存取的自动化，从人手动存取改进成为机器人听取人的语音指令自动存取冷冻，避免了诸多因素对冰冻便利性造成的不良影响，极大提高了生活的舒适性和品质。</t>
  </si>
  <si>
    <t>&lt;p&gt;The invention discloses a freezing service robot applied to domestic automatic object freezing. The freezing service robot is characterized by comprising artificial limb bodies, a man-machine intercom system, a freezer and a 3D vision system, wherein the artificial limb bodies, the man-machine intercom system, the freezer and the 3D vision system are independently connected with a data processing module respectively and realize bidirectional data transmission with the data processing module. The freezing service robot has the advantages that the freezing service robot realizes automation of storage and taking of frozen objects, manual storage and taking are improved to automatic storage, taking and freezing which are realized by the robot by listening to voice instructions of people, bad influences, caused by many factors, on freezing convenience are avoided, and the life comfort and the life quality are greatly improved.&lt;/p&gt;</t>
  </si>
  <si>
    <t>CN201410033842</t>
  </si>
  <si>
    <t>103753567A</t>
  </si>
  <si>
    <t>宾馆接待服务机器人</t>
  </si>
  <si>
    <t>Hotel reception service robot</t>
  </si>
  <si>
    <t>本发明公开了一种应用于考场的宾馆接待服务机器人，其特征在于：包括分别跟数据处理模块单独相连且双向数据传输的人机对讲系统、3D视觉系统、导航系统、仿人肢体、远程协助系统；本发明的优点在于：宾馆接待服务机器人替代宾馆接待人员为顾客服务的方式，实现了机器人代替服务，避免了以往接待方式服务不周对顾客满意度造成的影响，极大提高了宾馆接待顾客的效率，而且节约了人力资源，提高了宾馆的收益。</t>
  </si>
  <si>
    <t>&lt;p&gt;The invention discloses a hotel reception service robot applied to examination rooms. The hotel reception service robot is characterized by comprising a man-machine intercom system, a 3D vision system, a navigation system, artificial limb bodies and a remote assistance system, wherein the man-machine intercom system, the 3D vision system, the navigation system, the artificial limb bodies and the remote assistance system are independently connected with a data processing module respectively and realize bidirectional data transmission with the data processing module. The hotel reception service robot has the advantages that robot replacing services are realized in the mode that the hotel reception service robot replaces hotel reception staff to serve customers, influences, caused due to the fact that a former reception mode is not considerable in service, on the customer satisfaction degree are avoided, the hotel customer reception efficiency is greatly improved, human resources are saved and the hotel profits are improved.&lt;/p&gt;</t>
  </si>
  <si>
    <t>CN201410033686</t>
  </si>
  <si>
    <t>103753564A</t>
  </si>
  <si>
    <t>车站引导服务机器人</t>
  </si>
  <si>
    <t>Station guide service robot</t>
  </si>
  <si>
    <t>本发明公开了一种应用于车站疏导的车站引导服务机器人，其特征在于：包括分别跟数据处理模块单独相连且双向数据传输的人机对讲系统、3D视觉系统、导航系统、仿人肢体、远程协助系统；本发明的优点在于：车站引导服务机器人替代车站引导人员为客户服务的方式，实现了机器人代替服务，避免了以往接待方式服务不周对顾客满意度造成的影响，极大提高了车站接待顾客的效率，而且节约了人力资源，提高了顾客对车站的满意度。</t>
  </si>
  <si>
    <t>&lt;p&gt;The invention discloses a station guide service robot which is used for guidance of stations. The robot is characterized by comprising a human-machine talkback system, a 3D visual system, a navigation system, an artificial limb and a remote assistance system, wherein the human-machine talkback system, the 3D visual system, the navigation system, the artificial limb and the remote assistance system are independently connected with a data processing module and achieve two-way data transmission. The robot has the advantages that a mode that station guides provide services for customers is replaced, robot service is achieved, influences, caused due to the fact that a reception mode in the prior art is inconsiderate in service, on customer satisfaction are avoided, efficiency of customer reception at the stations is greatly improved, manpower resources are saved, and satisfaction of the customers to the stations is improved.&lt;/p&gt;</t>
  </si>
  <si>
    <t>CN201410033651</t>
  </si>
  <si>
    <t>103753556A</t>
  </si>
  <si>
    <t>做蛋糕服务机器人</t>
  </si>
  <si>
    <t>Cake making service robot</t>
  </si>
  <si>
    <t>本发明公开了一种应用于家庭或蛋糕店的做蛋糕服务机器人，其特征在于：包括分别与数据处理模块单独相连且双向数据传输的同步驱动轮足、人机对讲系统、多功能机械手、3D视觉系统；本发明的优点在于：本做蛋糕服务机器人实现了做蛋糕过程中的自动制料、切料、拼料、修饰、包装，从人工做蛋糕改进成为机器人全自动化，避免了诸多重要因素对做蛋糕效率的影响，极大提高了做蛋糕的效率，节约了餐厅用工和时间成本，节约了使用者等待食用时间。</t>
  </si>
  <si>
    <t>&lt;p&gt;The invention discloses a cake making service robot. The cake making service robot is applied to households or cake shops. The cake making service robot is characterized by comprising synchronous drive wheel feet, a man-machine intercom system, multifunctional mechanical arms and a 3D vision system, wherein the synchronous drive wheel feet, the man-machine intercom system, the multifunctional mechanical arms and the 3D vision system are independently connected with a data processing module, and carry out both-way data transmission with the data processing module. The cake making service robot has the advantages that automatic material making, automatic material cutting, automatic material splicing, automatic decoration and automatic packaging in the process of making a cake are achieved, manual cake making is improved into full-automatic cake making through the cake making service robot, influence caused by various important factors on efficiency of cake making is avoided, efficiency of cake making is greatly improved, the employment cost and the time cost of restaurants are reduced, and the time of an eater for waiting for eating the cake is saved.&lt;/p&gt;</t>
  </si>
  <si>
    <t>CN201410034125</t>
  </si>
  <si>
    <t>103753555A</t>
  </si>
  <si>
    <t>做面服务机器人</t>
  </si>
  <si>
    <t>Noodle making service robot</t>
  </si>
  <si>
    <t>本发明公开了一种应用于家庭或餐厅的做面服务机器人，其特征在于：包括分别与数据处理模块单独相连且双向数据传输的同步驱动轮足、人机对讲系统、多功能机械手、3D视觉系统；本发明的优点在于：本做面服务机器人实现了做面过程中的自动和面、揉面、擀面、切面、煮熟，从人工做面改进成为机器人全自动化，避免了诸多重要因素对做面效率的影响，极大提高了做面的效率，节约了餐厅用工和时间成本，节约了使用者等待食用时间。</t>
  </si>
  <si>
    <t>&lt;p&gt;The invention discloses a noodle making service robot. The noodle making service robot is applied to households or restaurants. The noodle making service robot is characterized by comprising synchronous drive wheel feet, a man-machine intercom system, multifunctional mechanical arms and a 3D vision system, wherein the synchronous drive wheel feet, the man-machine intercom system, the multifunctional mechanical arms and the 3D vision system are independently connected with a data processing module, and carry out both-way data transmission with the data processing module. The noodle making service robot has the advantages that automatic dough mixing, automatic dough kneading, automatic dough rolling, automatic noodle cutting and automatic cooking in the noodle making process are achieved, manual noodle making is improved into full-automatic noodle making through the noodle making service robot, influence caused by various important factors on efficiency of noodle making is avoided, efficiency of noodle making is greatly improved, the employment cost and the time cost of the restaurants are reduced, and the time of an eater for waiting for eating noodles is saved.&lt;/p&gt;</t>
  </si>
  <si>
    <t>CN201410034112</t>
  </si>
  <si>
    <t>103753554A</t>
  </si>
  <si>
    <t>纹身服务机器人</t>
  </si>
  <si>
    <t>Tattooing service robot</t>
  </si>
  <si>
    <t>本发明公开了一种应用于提供人体纹身服务的纹身服务机器人，其特征在于：包括分别与数据处理模块单独相连且双向数据传输的同步驱动轮足、人机对讲系统、纹身器机械手、3D视觉系统；本发明的优点在于：本纹身服务机器人实现了纹身的自动化，从人工纹身改进成为机器人全自动纹身，避免了诸多重要因素对纹身服务的不良影响，极大提高了纹身的效率，节约了纹身店用工和时间成本，同时节约了顾客纹身的成本。</t>
  </si>
  <si>
    <t>&lt;p&gt;The invention discloses a tattooing service robot used for providing a tattooing service for the human body. The tattooing service robot is characterized by comprising synchronous driving wheel feet, a man-machine intercom system, a tattooing device manipulator and a 3D visual system which are connected with a data processing module independently and conduct bidirectional data transmission. The tattooing service robot has the advantages that the tattooing service robot achieves tattooing automation, manual tattooing is improved to automatic tattooing of the robot, bad influences on the tattooing service caused by various important factors are avoided, tattooing efficiency is improved greatly, labor and time cost for a tattooing store are saved, and meanwhile cost for tattooing of customers is saved.&lt;/p&gt;</t>
  </si>
  <si>
    <t>CN201410034104</t>
  </si>
  <si>
    <t>103753552A</t>
  </si>
  <si>
    <t>公司接待服务机器人</t>
  </si>
  <si>
    <t>Robot for company reception services</t>
  </si>
  <si>
    <t>本发明公开了一种应用于考场的公司接待服务机器人，其特征在于：包括分别跟数据处理模块单独相连且双向数据传输的人机对讲系统、3D视觉系统、导航系统、仿人肢体、远程协助系统；本发明的优点在于：公司接待服务机器人替代公司接待人员为客户服务的方式，实现了机器人代替服务，避免了以往接待方式服务不周对客户满意度造成的影响，极大提高了公司接待顾客的效率，而且节约了人力资源，提高了公司的收益。</t>
  </si>
  <si>
    <t>&lt;p&gt;The invention discloses a robot for company reception services. The robot is applied to examination rooms. The robot is characterized in that the robot comprises a man-machine intercom system, a 3D visual system, a navigation system, humanoid limbs and a remote assist system, wherein the man-machine intercom system, the 3D visual system, the navigation system, the humanoid limbs and the remote assist system are independently connected with a data processing module respectively and are in two-way data transmission with the data processing module. The robot has the advantages that the method that company reception personnel serve customers is replaced by the method that the robot is adopted for company reception services, robot replacing services are achieved, influences on customer satisfaction due to unsatisfactory services in prior reception modes are avoided, and the efficiency of receiving the customers of companies is greatly improved; in addition, labor resources are saved, and benefits of the companies are improved.&lt;/p&gt;</t>
  </si>
  <si>
    <t>CN201410034096</t>
  </si>
  <si>
    <t>103753549A</t>
  </si>
  <si>
    <t>手部按摩服务机器人</t>
  </si>
  <si>
    <t>Robot for hand massage service</t>
  </si>
  <si>
    <t>本发明公开了一种应用于人体手部按摩的手部按摩服务机器人，其特征在于：包括分别与数据处理模块单独相连且双向数据传输的同步驱动轮足、人机对讲系统、按手部机械手、3D视觉系统；本发明的优点在于：本手部按摩服务机器人实现了手部按摩过程的自动化，从人工手部按摩改进成为机器人全自动手部按摩，避免了诸多重要因素对手部按摩服务的影响，极大提高了手部按摩的效率，节约了按摩店用工和时间成本，节约了顾客享受按摩的成本。</t>
  </si>
  <si>
    <t>&lt;p&gt;The invention discloses a robot for hand massage service. The robot is used for massaging the hands of a human body. The robot for the hand massage service is characterized by comprising synchronous drive wheel feet, a man-machine intercom system, a hand-pressing mechanical arm and a 3D visual system, wherein the synchronous drive wheel feet, the man-machine intercom system, the hand-pressing mechanical arm and the 3D visual system are connected with a data processing module independently and respectively for bidirectional data transmission. The robot for the hand massage service has the advantages that automation of the hand massage process is realized, manual hand massage is improved to be full-automatic hand massage through the robot, the influence of many factors on the hand massage service is avoided, the efficiency of hand massage is greatly improved, labor cost and time cost of a massage shop are reduced, and cost for enjoying massage by customers is reduced.&lt;/p&gt;</t>
  </si>
  <si>
    <t>CN201410033688</t>
  </si>
  <si>
    <t>103753548A</t>
  </si>
  <si>
    <t>头部按摩服务机器人</t>
  </si>
  <si>
    <t>Robot for head massage service</t>
  </si>
  <si>
    <t>本发明公开了一种应用于人体头部按摩的头部按摩服务机器人，其特征在于：包括分别与数据处理模块单独相连且双向数据传输的同步驱动轮足、人机对讲系统、按头部机械手、3D视觉系统；本发明的优点在于：本头部按摩服务机器人实现了头部按摩过程的自动化，从人工头部按摩改进成为机器人全自动头部按摩，避免了诸多重要因素对头部按摩服务的影响，极大提高了头部按摩的效率，节约了按摩店用工和时间成本，节约了顾客享受按摩的成本。</t>
  </si>
  <si>
    <t>&lt;p&gt;The invention discloses a robot for head massage service. The robot is used for massaging the head of a human body. The robot for the head massage service is characterized by comprising synchronous drive wheel feet, a man-machine intercom system, a head-pressing mechanical arm and a 3D visual system, wherein the synchronous drive wheel feet, the man-machine intercom system, the head-pressing mechanical arm and the 3D visual system are connected with a data processing module independently and respectively for bidirectional data transmission. The robot for the head massage service has the advantages that automation of the head massage process is realized, manual head massage is improved to be full-automatic head massage through the robot, the influence of many important factors on the hand massage service is avoided, the efficiency of head massage is greatly improved, labor cost and time cost of a massage shop are reduced, and cost for enjoying massage by customers is reduced.&lt;/p&gt;</t>
  </si>
  <si>
    <t>CN201410033679</t>
  </si>
  <si>
    <t>103753545A</t>
  </si>
  <si>
    <t>做菜服务机器人</t>
  </si>
  <si>
    <t>Dish cooking service robot</t>
  </si>
  <si>
    <t>本发明公开了一种应用于家庭或餐厅的做菜服务机器人，其特征在于：包括分别与数据处理模块单独相连且双向数据传输的同步驱动轮足、人机对讲系统、多功能机械手、3D视觉系统；本发明的优点在于：本做菜服务机器人实现了做菜过程中的自动洗菜、切菜、炒菜、端菜，从人工做菜改进成为机器人全自动化，避免了诸多重要因素对做菜效率的影响，极大提高了做菜的效率，节约了餐厅用工和时间成本，节约了使用者等待食用时间。</t>
  </si>
  <si>
    <t>&lt;p&gt;The invention discloses a dish cooking service robot applied to families or restaurants. The dish cooking service robot is characterized in that the dish cooking service robot comprises synchronous driving wheel feet, a man-machine intercom system, a multifunctional mechanical arm and a 3D visual system, wherein the synchronous driving wheel feet, the man-machine intercom system, the multifunctional mechanical arm and the 3D visual system are respectively and independently connected with and are in bidirectional data transmission with a data processing module. The dish cooking service robot has the advantages that the dish cooking service robot achieves automatic vegetable cleaning, cutting, cooking and serving in a dish cooking process, a manual dish cooking mode is improved into a robot full-automatic cooking mode, influences on dish cooking efficiency by various important factors are avoided, efficiency of dish cooking is improved greatly, labor and time cost of the restaurants are saved, and waiting time of a user for dining is saved.&lt;/p&gt;</t>
  </si>
  <si>
    <t>CN201410033671</t>
  </si>
  <si>
    <t>103753543A</t>
  </si>
  <si>
    <t>做馒头服务机器人</t>
  </si>
  <si>
    <t>Service robot used for making steamed breads</t>
  </si>
  <si>
    <t>本发明公开了一种应用于家庭或餐厅的做馒头服务机器人，其特征在于：包括分别与数据处理模块单独相连且双向数据传输的同步驱动轮足、人机对讲系统、多功能机械手、3D视觉系统；本发明的优点在于：本做馒头服务机器人实现了做馒头过程中的自动和面揉面、自动蒸熟，从人工做馒头改进成为机器人全自动化，避免了诸多重要因素对做馒头效率的影响，极大提高了做馒头的效率，节约了餐厅用工和时间成本，节约了使用者等待食用时间。</t>
  </si>
  <si>
    <t>&lt;p&gt;The invention discloses a service robot used for making steamed breads. The service robot used for making the steamed breads is applied to families or restaurants and is characterized by comprising a data processing module, a synchronous driving wheel set, a man-machine intercom system, a multifunctional mechanical hand and a 3D visual system, wherein the synchronous driving wheel set, the man-machine intercom system, the multifunctional mechanical hand and the 3D visual system are respectively connected with the data processing module independently and transmit data to the data processing module in a bi-directional mode. The service robot used for making the steamed breads has the advantages of achieving automatic dough mixing and kneading and automatic steaming in the process of making the steamed breads, improving manual making of the steamed breads into complete automation, avoiding influence on the steamed bread roll making efficiency from various key factors, greatly improving the efficiency of making the steamed breads, saving labor and time cost for the restaurants, and saving the time for waiting for eating for users.&lt;/p&gt;</t>
  </si>
  <si>
    <t>CN201410033639</t>
  </si>
  <si>
    <t>103753542A</t>
  </si>
  <si>
    <t>宠物粪便清理服务机器人</t>
  </si>
  <si>
    <t>Pet feces cleaning service robot</t>
  </si>
  <si>
    <t>本发明公开了一种应用于家庭清理宠物粪便的宠物粪便清理服务机器人，其特征在于：包括分别与数据处理模块单独相连且双向数据传输的同步驱动轮足、人机对讲系统、清拣抓手、3D视觉系统；本发明的优点在于：宠物粪便清理服务机器人实现了宠物粪便清捡的自动化，从人工清拣宠物粪便改进成为机器人全自动清理，避免了诸多因素对宠物粪便清理质量造成的不良影响，极大提高了室内环境，节约了照看宠物的时间。</t>
  </si>
  <si>
    <t>&lt;p&gt;The invention discloses a pet feces cleaning service robot which is used for cleaning pet feces in families. The robot is characterized in that the robot comprises a synchronous driving wheel foot, a human-machine talkback system, a cleaning and picking jaw and a 3D visual system, wherein the synchronous driving wheel foot, the human-machine talkback system, the cleaning and picking jaw and the 3D visual system are independently connected with a data processing module and achieve two-way data transmission. The robot is characterized in that automation of pet feces cleaning and picking is achieved, a manual pet feces cleaning and picking mode is changed into a full-automatic cleaning mode achieved through the robot, influences caused by various factors on pet feces cleaning are avoided, indoor environment is greatly improved, and pet caring time is saved.&lt;/p&gt;</t>
  </si>
  <si>
    <t>CN201410033623</t>
  </si>
  <si>
    <t>103753541A</t>
  </si>
  <si>
    <t>脚部按摩服务机器人</t>
  </si>
  <si>
    <t>Foot massaging service robot</t>
  </si>
  <si>
    <t>本发明公开了一种应用于人体脚部按摩的脚部按摩服务机器人，其特征在于：包括分别与数据处理模块单独相连且双向数据传输的同步驱动轮足、人机对讲系统、按脚部机械手、3D视觉系统；本发明的优点在于：本脚部按摩服务机器人实现了脚部按摩过程的自动化，从人工脚部按摩改进成为机器人全自动脚部按摩，避免了诸多重要因素对脚部按摩服务的影响，极大提高了脚部按摩的效率，节约了按摩店用工和时间成本，节约了顾客享受按摩的成本。</t>
  </si>
  <si>
    <t>&lt;p&gt;The invention discloses a foot massaging service robot for human body foot massaging. The foot massaging service robot is characterized by comprising synchronous driving wheel feet, a man-machine intercom system, a foot massaging mechanical arm and a 3D visual system which are connected with a data processing module respectively and independently in a double-way-data-transmission mode. The foot massaging service robot has the advantages that foot massaging process automation is achieved, manual foot massaging is improved into robot full-automatic foot massaging, influence on foot massaging service from multiple important factors is avoided, foot massaging efficiency is greatly improved, massaging parlors employment and time cost are saved, and the cost for customer to enjoy massaging is saved.&lt;/p&gt;</t>
  </si>
  <si>
    <t>CN201410033618</t>
  </si>
  <si>
    <t>103753537A</t>
  </si>
  <si>
    <t>侦测违禁品警用机器人</t>
  </si>
  <si>
    <t>Police robot for detecting prohibited goods</t>
  </si>
  <si>
    <t>本发明公开了一种应用于安检的侦测违禁品警用机器人，其特征在于：包括分别与数据处理模块单独相连且双向数据传输的同步驱动轮足、人机对讲系统、电子鼻、3D视觉系统；本发明的优点在于：侦测违禁品警用机器人实现了毒品和爆炸物侦测的自动化，从警犬侦测改进成为机器人全自动侦测，提高了侦测的效率和准确率。</t>
  </si>
  <si>
    <t>&lt;p&gt;The invention discloses a police robot for detecting prohibited goods and being applied to safety inspection. The police robot for detecting the prohibited goods is characterized in that the police robot for detecting the prohibited goods comprises synchronous driving wheel feet, a man-machine intercom system, an electronic nose and a 3D visual system, wherein the synchronous driving wheel feet, the man-machine intercom system, the electronic nose and the 3D visual system are respectively and independently connected with and carry out bi-directional data transmission with a data processing module. The police robot for detecting the prohibited goods has the advantages that automation of detection of drugs and explosives is achieved, a police dog detection mode is improved into a robot full-automatic detection mode, and detecting efficiency and accuracy are improved.&lt;/p&gt;</t>
  </si>
  <si>
    <t>CN201410033577</t>
  </si>
  <si>
    <t>103753536A</t>
  </si>
  <si>
    <t>眼部按摩服务机器人</t>
  </si>
  <si>
    <t>Eye massage service robot</t>
  </si>
  <si>
    <t>本发明公开了一种应用于人体眼部按摩的眼部按摩服务机器人，其特征在于：包括分别与数据处理模块单独相连且双向数据传输的同步驱动轮足、人机对讲系统、按眼部机械手、3D视觉系统；本发明的优点在于：本眼部按摩服务机器人实现了眼部按摩过程的自动化，从人工眼部按摩改进成为机器人全自动眼部按摩，避免了诸多重要因素对眼部按摩服务的影响，极大提高了眼部按摩的效率，节约了按摩店用工和时间成本，节约了顾客享受按摩的成本。</t>
  </si>
  <si>
    <t>&lt;p&gt;The invention discloses an eye massage service robot which is used for massaging eyes of people. The eye massage service robot is characterized in that a synchronous drive wheel set, a man-machine intercom system, eye pressing mechanical arms and a 3D visual system are included, and the synchronous drive wheel set, the man-machine intercom system, the eye pressing mechanical arms and the 3D visual system are individually and respectively connected with a data processing module and are in two-direction data transmission with the data processing module. The eye massage service robot has the advantages that the eye massage service robot achieves automation of the eye massage process, manual eye massage is modified to be full-automatic eye massage through the robot, the influence of various key factors on the eye massage service is avoided, eye massage efficiency is greatly improved, labor cost and time cost of a massage shop are saved, and expenditure of customers to enjoy massage is reduced.&lt;/p&gt;</t>
  </si>
  <si>
    <t>CN201410033570</t>
  </si>
  <si>
    <t>103753532A</t>
  </si>
  <si>
    <t>做花卷服务机器人</t>
  </si>
  <si>
    <t>Service robot used for making steamed bread rolls</t>
  </si>
  <si>
    <t>本发明公开了一种应用于家庭或餐厅的做花卷服务机器人，其特征在于：包括分别与数据处理模块单独相连且双向数据传输的同步驱动轮足、人机对讲系统、多功能机械手、3D视觉系统；本发明的优点在于：本做花卷服务机器人实现了做花卷过程中的自动和面揉面、自动成形、自动蒸熟，从人工做花卷改进成为机器人全自动化，避免了诸多重要因素对做花卷效率的影响，极大提高了做花卷的效率，节约了餐厅用工和时间成本，节约了使用者等待食用时间。</t>
  </si>
  <si>
    <t>&lt;p&gt;The invention discloses a service robot used for making steamed bread rolls. The service robot used for making the steamed bread rolls is applied to families or restaurants and is characterized by comprising a data processing module, a synchronous driving wheel set, a man-machine intercom system, a multifunctional mechanical hand and a 3D visual system, wherein the synchronous driving wheel set, the man-machine intercom system, the multifunctional mechanical hand and the 3D visual system are respectively connected with the data processing module independently and transmit data to the data processing module in a bi-directional mode. The service robot used for making the steamed bread rolls has the advantages of achieving automatic dough mixing and kneading, automatic formation and automatic steaming in the process of making the steamed bread rolls, improving manual making of the steamed bread rolls into complete automation, avoiding influence on the steamed bread roll making efficiency from various key factors, greatly improving the efficiency of making the steamed bread rolls, saving labor and time cost for the restaurants, and saving the time for waiting for eating for users.&lt;/p&gt;</t>
  </si>
  <si>
    <t>CN201410033837</t>
  </si>
  <si>
    <t>103753517A</t>
  </si>
  <si>
    <t>图纸识别加工服务机器人</t>
  </si>
  <si>
    <t>Robot for drawing recognition and processing service</t>
  </si>
  <si>
    <t>本发明公开了一种应用于定制家具公司的图纸识别加工服务机器人，其特征在于：包括分别与数据处理模块单独相连且双向数据传输的同步驱动轮足、人机对讲系统、抓握抓手、3D视觉系统；本发明的优点在于：本图纸识别加工服务机器人实现了按图纸加工特定家具的自动化，从人工加工或3D打印加工改进成为机器人按图纸全自动加工，避免了诸多因素对家具图纸加工造成的条件限制，极大提高了订制家具加工的效率，节约了制作定制家具的人工成本。</t>
  </si>
  <si>
    <t>&lt;p&gt;The invention discloses a robot for drawing recognition and processing service. The robot for the drawing recognition and processing service is used by a custom furniture company. The robot for the drawing recognition and processing service is characterized by comprising synchronous drive wheel feet, a man-machine intercom system, a pair of grabbing tongs and a 3D visual system, wherein the synchronous drive wheel feet, the man-machine intercom system, the grabbing tongs and the 3D visual system are connected with a data processing module independently and respectively for bidirectional data transmission. The robot for the drawing recognition and processing service has the advantages that automation of processing of specific furniture according to a drawing is realized, manual processing or 3D printing processing is improved to be full-automatic processing according to the drawing through the robot, the restriction of many factors on furniture processing according to the drawing is avoided, the processing efficiency of custom furniture is greatly improved, and labor cost for manufacturing the custom furniture is reduced.&lt;/p&gt;</t>
  </si>
  <si>
    <t>CN201410033809</t>
  </si>
  <si>
    <t>103737600A</t>
  </si>
  <si>
    <t>脸部按摩服务机器人</t>
  </si>
  <si>
    <t>Face massage service robot</t>
  </si>
  <si>
    <t>本发明公开了一种应用于人体脸部按摩的脸部按摩服务机器人，其特征在于：包括分别与数据处理模块单独相连且双向数据传输的同步驱动轮足、人机对讲系统、按脸部机械手、3D视觉系统；本发明的优点在于：本脸部按摩服务机器人实现了脸部按摩过程的自动化，从人工脸部按摩改进成为机器人全自动脸部按摩，避免了诸多重要因素对脸部按摩服务的影响，极大提高了脸部按摩的效率，节约了按摩店用工和时间成本，节约了顾客享受按摩的成本。</t>
  </si>
  <si>
    <t>&lt;p&gt;The invention discloses a face massage service robot applied to human body face massage. The face massage service robot is characterized by comprising synchronous drive feet, a man-machine intercom system, face massage manipulators and a 3D (three-dimensional) visual system which are all connected with a data processing module independently and in bidirectional data transmission with the data processing module. The face massage service robot has the advantages that the face massage service robot realizes automation of the face massage process, manual face massage is improved into full-automatic face massage by the robot, impact on face massage accuracy due to many important factors is avoided, efficiency of face massage is improved greatly, massage parlour labor and time cost are saved, and cost for customers to enjoy massage is saved.&lt;/p&gt;</t>
  </si>
  <si>
    <t>CN201410034097</t>
  </si>
  <si>
    <t>103737599A</t>
  </si>
  <si>
    <t>垃圾分类服务机器人</t>
  </si>
  <si>
    <t>Garbage classification service robot</t>
  </si>
  <si>
    <t>本发明公开了一种应用于垃圾处理公司的垃圾分类服务机器人，其特征在于：包括分别与数据处理模块单独相连且双向数据传输的同步驱动轮足、人机对讲系统、分拣抓手、3D视觉系统；本发明的优点在于：垃圾分类服务机器人实现了垃圾分类的自动化，从人工垃圾分类改进成为机器人全自动垃圾分类，避免了诸多因素对垃圾分类准确率造成的不良影响，极大提高了垃圾分类的效率，节约了垃圾分类的人工成本。</t>
  </si>
  <si>
    <t>&lt;p&gt;The invention discloses a garbage classification service robot applied to garbage disposal companies. The garbage classification service robot is characterized by comprising synchronous drive feet, a man-machine intercom system, a sorting gripper and a 3D (three-dimensional) visual system which are all connected with a data processing module independently and in bidirectional data transmission with the data processing module. The garbage classification service robot has the advantages that the garbage classification service robot realizes automation of garbage classification, manual garbage classification is improved into full-automatic garbage classification by the robot, adverse impact on garbage classification accuracy due to many factors is avoided, efficiency of garbage classification is improved greatly, and labor cost of garbage classification is saved.&lt;/p&gt;</t>
  </si>
  <si>
    <t>CN201410034093</t>
  </si>
  <si>
    <t>103737598A</t>
  </si>
  <si>
    <t>背部按摩服务机器人</t>
  </si>
  <si>
    <t>Back massage service robot</t>
  </si>
  <si>
    <t>本发明公开了一种应用于人体背部按摩的背部按摩服务机器人，其特征在于：包括分别与数据处理模块单独相连且双向数据传输的同步驱动轮足、人机对讲系统、按背部机械手、3D视觉系统；本发明的优点在于：本背部按摩服务机器人实现了背部按摩过程的自动化，从人工背部按摩改进成为机器人全自动背部按摩，避免了诸多重要因素对背部按摩服务的影响，极大提高了背部按摩的效率，节约了按摩店用工和时间成本，节约了顾客享受按摩的成本。</t>
  </si>
  <si>
    <t>&lt;p&gt;The invention discloses a back massage service robot applied to human back massage. The back massage service robot is characterized by comprising synchronous drive wheel legs, a man-machine intercom system, back massage manipulators, and a 3D visual system; every one of the components is independently connected with a data processing module and performs bidirectional data transmission with the data processing module. The back massage service robot has the advantages that the automated back massage process is achieved, manual back massaging is modified into robotic full-automatic back massaging, the influences of important factors upon back massage service are avoided, back massage efficiency is greatly improved, employment and time costs are saved for massage shops, and massage cost is saved for customers.&lt;/p&gt;</t>
  </si>
  <si>
    <t>CN201410034059</t>
  </si>
  <si>
    <t>103737596A</t>
  </si>
  <si>
    <t>肩部按摩服务机器人</t>
  </si>
  <si>
    <t>Shoulder massage service robot</t>
  </si>
  <si>
    <t>本发明公开了一种应用于人体肩部按摩的肩部按摩服务机器人，其特征在于：包括分别与数据处理模块单独相连且双向数据传输的同步驱动轮足、人机对讲系统、按肩部机械手、3D视觉系统；本发明的优点在于：本肩部按摩服务机器人实现了肩部按摩过程的自动化，从人工肩部按摩改进成为机器人全自动肩部按摩，避免了诸多重要因素对肩部按摩服务的影响，极大提高了肩部按摩的效率，节约了按摩店用工和时间成本，节约了顾客享受按摩的成本。</t>
  </si>
  <si>
    <t>&lt;p&gt;The invention discloses a shoulder massage service robot used for massaging human shoulders. The shoulder massage service robot is characterized by comprising a synchronous driving wheel foot, a human-computer intercommunication system, shoulder massaging manipulators, and a 3D visual system. The shoulder massage service robot had the advantages that automation of the shoulder massage process is realized, manual shoulder massage is optimized as robot all-automatic shoulder massage, influence on shoulder massage service is avoided, shoulder massage efficiency is improved greatly, labor and time cost are saved for massage parlors, and cost for a customer enjoying massage is saved.&lt;/p&gt;</t>
  </si>
  <si>
    <t>CN201410034055</t>
  </si>
  <si>
    <t>103737595A</t>
  </si>
  <si>
    <t>腿部按摩服务机器人</t>
  </si>
  <si>
    <t>Leg massage service robot</t>
  </si>
  <si>
    <t>本发明公开了一种应用于人体腿部按摩的腿部按摩服务机器人，其特征在于：包括分别与数据处理模块单独相连且双向数据传输的同步驱动轮足、人机对讲系统、按腿部机械手、3D视觉系统；本发明的优点在于：本腿部按摩服务机器人实现了腿部按摩过程的自动化，从人工腿部按摩改进成为机器人全自动腿部按摩，避免了诸多重要因素对腿部按摩服务的影响，极大提高了腿部按摩的效率，节约了按摩店用工和时间成本，节约了顾客享受按摩的成本。</t>
  </si>
  <si>
    <t>&lt;p&gt;The invention discloses a leg massage service robot applied to human body leg massage. The leg message service robot is characterized by comprising a synchronous driving wheel foot, a man-machine intercom system, a leg massage manipulator and a 3D (three-dimensional) vision system which are respectively independently connected with a data processing module with two-day data transmission. The leg massage service robot has the advantages that automation of the leg massage process of the leg massage service robot is realized, the affection of loads of key factors upon leg massage service is avoided as manual leg massage is modified into full-automatic leg massage by the robot, efficiency of the leg massage is greatly improved, labor and time costs of a massage shop are saved, and cost on massage enjoyment is saved for customers.&lt;/p&gt;</t>
  </si>
  <si>
    <t>CN201410034053</t>
  </si>
  <si>
    <t>103737594A</t>
  </si>
  <si>
    <t>做米饭服务机器人</t>
  </si>
  <si>
    <t>Rice making service robot</t>
  </si>
  <si>
    <t>本发明公开了一种应用于家庭或餐厅的做米饭服务机器人，其特征在于：包括分别与数据处理模块单独相连且双向数据传输的同步驱动轮足、人机对讲系统、多功能机械手、3D视觉系统；本发明的优点在于：本做米饭服务机器人实现了做米饭过程中的自动取米、淘米、煮米、盛米，从人工做米饭改进成为机器人全自动化，避免了诸多重要因素对做米饭效率的影响，极大提高了做米饭的效率，节约了餐厅用工和时间成本，节约了使用者等待食用时间。</t>
  </si>
  <si>
    <t>&lt;p&gt;The invention discloses a rice making service robot applied to a family or a restaurant. The robot is characterized by comprising a synchronous driving wheel set, a man-machine intercom system, a multifunctional manipulator and a 3D (three-dimensional) vision system, wherein the synchronous driving wheel set is respectively separately connected with a data processing module and is conducted for two-way data transmission. The rice making service robot provided by the invention has the advantages of realizing automatically taking rice, washing rice, boiling rice and filling rice in a rice making process, improving manual rice making to robot full-automation, preventing the influence on the rice making efficiency caused by a plurality of important factors, greatly improving the efficiency of making rice, saving employment and time cost in restaurants, and saving the time that a user waits for eating.&lt;/p&gt;</t>
  </si>
  <si>
    <t>CN201410033887</t>
  </si>
  <si>
    <t>103737593A</t>
  </si>
  <si>
    <t>包包子服务机器人</t>
  </si>
  <si>
    <t>Baozi making service robot</t>
  </si>
  <si>
    <t>本发明公开了一种应用于家庭或餐厅的包包子服务机器人，其特征在于：包括分别与数据处理模块单独相连且双向数据传输的同步驱动轮足、人机对讲系统、多功能机械手、3D视觉系统；本发明的优点在于：本包包子服务机器人实现了包包子过程中的自动和面擀皮、自动包馅、自动蒸盛，从人工包蒸包子改进成为机器人全自动包蒸，避免了诸多重要因素对做包子效率的影响，极大提高了做包子的效率，节约了餐厅用工和时间成本，节约了使用者用餐时间。</t>
  </si>
  <si>
    <t>&lt;p&gt;The invention discloses a baozi making service robot applied to families or restaurants. The baozi making service robot is characterized by comprising synchronous drive wheel legs, a man-machine intercom system, multifunctional manipulators, and a 3D visual system; every one of the components is independently connected with a data processing module and performs bidirectional data transmission with the data processing module. The baozi making service robot has the advantages that the steps of automatic dough kneading, automatic wrapper rolling, automatic stuffing and automatic steaming in the baozi making process are achieved, manual baozi making is modified into robotic full-automatic making, the influences of important factors upon baozi making process are avoided, baozi making efficiency is greatly improved, employment and time costs are saved for restaurants, and dining time is saved for users.&lt;/p&gt;</t>
  </si>
  <si>
    <t>CN201410026658</t>
  </si>
  <si>
    <t>103624766A</t>
  </si>
  <si>
    <t>一种机器视觉并联分拣机器人</t>
  </si>
  <si>
    <t>Machine vision parallel sorting robot</t>
  </si>
  <si>
    <t>本发明公开了一种机器视觉并联分拣机器人，包括箱体组件(1)，所述箱体组件(1)上部固定连接有机器人平移台(7)，与所述机器人平移台(7)相平行的设置有驱动连杆(9)，所述驱动连杆(9)与连杆(10)相连接，所述连杆(10)通过交叉钢丝(11)消除间隙；在安装时，通过交叉钢丝预紧消除了连杆之间的间隙，有效地减少了磨损；优化并联机器人算法，前臂减速机与伺服电机集成设计，提高了机器人的速度和精度。</t>
  </si>
  <si>
    <t>&lt;p&gt;The invention discloses a machine vision parallel sorting robot. The machine vision parallel sorting robot comprises a box body assembly (1). A robot horizontally-moving platform (7) is fixedly connected to the upper portion of the box body assembly (1). A driving connecting rod (9) is arranged parallel to the robot horizontally-moving platform (7). The driving connecting rod (9) is connected with connecting rods (10). Gaps between the connecting rods (10) are eliminated through a crossed steel wire (11). In the installation process, the gaps between the connecting rods are eliminated through pre-tightening of the crossed steel wire, abrasion is effectively reduced, the algorithm of the parallel robot is optimized, a front arm speed reducer and a servo motor are integrally designed, and the speed and accuracy of the robot are improved.&lt;/p&gt;</t>
  </si>
  <si>
    <t>张家港诺信自动化设备有限公司</t>
  </si>
  <si>
    <t>CN201310155420</t>
  </si>
  <si>
    <t>103240742A</t>
  </si>
  <si>
    <t>自生存智能龟</t>
  </si>
  <si>
    <t>Self-survival intelligence turtle</t>
  </si>
  <si>
    <t>本发明涉及一种能够自主决策的自生存智能龟，属于轮式机器人的一种。通过单片机和传感器对外界事物进行感知，并进行方案的选择，同时智能龟还可以对自身进行检测，当发现自己能量不足时，会寻找一个光照强度较好的地方为自己充电。充满电后会继续前进。具有完全自主决策、自主行动、活动于未知世界、不需人类参与就能持续运行并且自我维护等特征，可实现自主行动、自动避障、利用太阳能自动充电功能，合理充分的利用可再生资源并且保护环境符合可持续发展战略。长远发展可观，自生存智能龟可以用做军事太阳能充电扫雷器外部硬件，运行完全无需人来管理，是自动化领域的进一步突破。</t>
  </si>
  <si>
    <t>&lt;p&gt;The invention relates to a self-survival intelligence turtle which can independently make decisions, and belongs to wheeled robots. The self-survival intelligence turtle perceives outward things and selects schemes through a single chip microcomputer and a sensor. Moreover the intelligence turtle can carry out self detection, and when finds own energy shortage, the intelligence turtle can seek a place which has good illumination intensity to charge a battery of the intelligence turtle. After the battery of the intelligence turtle is fully charged, the intelligence turtle can move on. The self-survival intelligence turtle has the advantages of deciding and acting completely autonomously, moving in an unknown world, and being capable of continuously running and performing self-maintenance without human involvement. The self-survival intelligence turtle can achieve the functions of autonomously acting, automatically avoiding obstacles, and using solar energy to automatically charge, reasonably and fully uses renewable resources, and protects the environmentand accords with sustainable development strategy. Furthermore, the self-survival intelligence turtle is considerable in long term development, can be used as exterior hardware of military mine sweepers charged by the solar energy, completely does not need a person to manage in running, and is a further breakthrough of the automation field.&lt;/p&gt;</t>
  </si>
  <si>
    <t>CN201310192335</t>
  </si>
  <si>
    <t>103231390A</t>
  </si>
  <si>
    <t>Visual identification system of robot</t>
  </si>
  <si>
    <t>本发明公开了一种机器人的视觉识别系统，包括：图像获取模块和视觉处理模块，所述图像获取模块包括照明系统、视觉传感器、模拟数字转换器和帧存储器，所述照明系统与视觉传感器相连接，所述视觉传感器与模拟数字转换器相连接，所述模拟数字转换器与帧存储器相连接，所述图像获取模块与视觉处理模块相连接。通过上述方式，本发明提供的一种机器人的视觉识别系统，可以通过视觉传感器获取环境的图像，并通过视觉处理器进行分析和解释，让机器人能够辨识物体。</t>
  </si>
  <si>
    <t>&lt;p&gt;The invention discloses a visual identification system of a robot. The visual identification system comprises an image obtaining module and a visual processing module. The image obtaining module comprises a lighting system, a visual sensor, an analog-to-digital converter and a frame storage. The lighting system is connected with the visual sensor, the visual sensor is connected with the analog-to-digital converter, the analog-to-digital converter is connected with the frame storage, and the image obtaining module is connected with the visual processing module. By means of the visual identification system, images of an environment can be obtained through the visual sensor and analyzed and explained through a visual processor, and the robot can identify objects.&lt;/p&gt;</t>
  </si>
  <si>
    <t>蒋瑛倩</t>
  </si>
  <si>
    <t>CN201310174995</t>
  </si>
  <si>
    <t>103231389A</t>
  </si>
  <si>
    <t>一种基于机器人双目三维视觉的物体识别方法</t>
  </si>
  <si>
    <t>Object identification method based on robot binocular three-dimensional vision</t>
  </si>
  <si>
    <t>本发明涉及一种基于机器人双目三维视觉的物体识别方法，包括双摄像机组、DSP处理器和存储器。本发明有如下控制步骤：双摄像机组采集图像送到DSP处理器，DSP处理器计算出边界特征点的三维位置，DSP处理器计算物体占据的三维空间，DSP处理器根据存储器内容对物体进一步识别，DSP处理器将识别后的物体以三维形式存放在存储器。</t>
  </si>
  <si>
    <t>&lt;p&gt;The invention relates to an object identification method based on robot binocular three-dimensional vision. Double camera shooting groups, a digital signal processor (DSP) and a storage are used in the method. The method includes the following control steps that the double camera shooting groups collect images and send the images to the DSP, and the DSP calculates three-dimensional positions of boundary feature points and a three-dimensional space occupied by objects, further identifies the objects according to storage contents and stores the identified objects in the storage in a three-dimensional mode.&lt;/p&gt;</t>
  </si>
  <si>
    <t>李享</t>
  </si>
  <si>
    <t>CN201310126967</t>
  </si>
  <si>
    <t>103231379A</t>
  </si>
  <si>
    <t>一种2R欠驱动平面柔性机械臂的位置控制方法</t>
  </si>
  <si>
    <t>Method for controlling position of 2R under-actuated plane flexible mechanical arm</t>
  </si>
  <si>
    <t>一种2R欠驱动平面柔性机械臂的位置控制方法。本发明包括：采用假设模态方法，建立综合考虑关节被动、杆件柔性和关节摩擦力的2R欠驱动柔性机械臂的动力学模型。针对系统中同时存在的柔性和欠驱动特性，基于时间尺度和PID控制方法，设计分段控制策略，实现对主、被动关节的位置控制，进而完成整个机器人的末端操作。本发明所涉及的欠驱动柔性机械臂相对于传统的全驱动刚性系统具有重量轻、能耗低和结构紧凑的优点，通过分段控制设计，可以采用简单的方法实现此类机器人复杂的操作控制，避免了非线性理论和解决方法，达到方法简单、易于实现的目的。</t>
  </si>
  <si>
    <t>&lt;p&gt;The invention provides a method for controlling a position of a 2R under-actuated plane flexible mechanical arm. The method comprises the following steps: an assumed mode method is adopted to establish a dynamic model synthetically considering joint passivity, rod piece flexibility and joint friction, of the 2R under-actuated plane flexible mechanical arm; and aiming at the characteristics of flexibility and under-actuating which simultaneously exist in the system, and on the base of a time-scale and PID control method, a segmented control strategy is designed so as to realize the position control of an active joint and a passive joint, thereby finishing the tail-end operation of a whole robot. Compared with a conventional full-drive rigidity system, the under-actuated plane flexible mechanical arm provided by the invention has the advantages of light weight, low energy consumption and compact structure; by the segmented control design, complex operation and control for the robot can be realized by using the simple method; a nonlinear theory and a nonlinear theory solving method are avoided; and the purpose of simple method and easiness in realization are achieved.&lt;/p&gt;</t>
  </si>
  <si>
    <t>CN201310095043</t>
  </si>
  <si>
    <t>103170962A</t>
  </si>
  <si>
    <t>桌面型双轮自平衡机器人</t>
  </si>
  <si>
    <t>Desktop type double-wheel self-balancing robot</t>
  </si>
  <si>
    <t>本发明是一种桌面型双轮自平衡机器人，属于机器人控制领域。本机器人包括四个模块：主控模块，电源模块，感知模块及执行模块。本发明通过姿态传感器感知机器人当前角度，使控制芯片经过一系列算法控制电机运动，维持机器人平衡；用霍尔传感器进行位移测量，将位移对时间微分可得到机器人速度，用超声波传感器检测障碍物信息，用红外传感器测机器人运动轨迹，实现机器人的定点平衡，避障，循迹等一系列的功能。该发明具有体积小，成本低，功能丰富，模块化设计，扩展能力强等优点，其应用范围更加广泛。</t>
  </si>
  <si>
    <t>&lt;p&gt;The invention discloses a desktop type double-wheel self-balancing robot, and belongs to the field of robot controlling. The robot comprises four modules which are a main control module, a power module, a sensing module and an executing module. The robot senses the current angle of the robot through an attitude sensor, and a control chip is enabled to control a motor to move through a series of algorithms to maintain the balance of the robot. A Hall sensor is used to carry out displacement measurement, and displacement differential is carried out with time to obtain the speed of the robot. An ultrasonic sensor is used to detect obstacle information, and an infrared sensor is used to measure the movement locus of the robot, and a series of functions of fixed point balancing, obstacle avoidance, tracking and the like of the robot are achieved. The desktop type double-wheel self-balancing robot has the advantages of being small in size, low in cost, abundant in functions, building-block-designed, strong in expan&lt;/p&gt;</t>
  </si>
  <si>
    <t>CN201310074108</t>
  </si>
  <si>
    <t>102848388A</t>
  </si>
  <si>
    <t>基于多传感器的服务机器人定位和抓取方法</t>
  </si>
  <si>
    <t>Service robot locating and grabbing method based on multiple sensors</t>
  </si>
  <si>
    <t>本发明公开了一种基于多传感的服务机器人定位和抓取的方法。本发明方法包括以下步骤：RFID收发模块的标签按照一定的规律放置在地面，构建网格化的坐标系；机器人采用射频（RFID）与双目视觉相结合的方法，在构建的网格化环境中机器人自由行走、定位和搜寻目标；将双目视觉系统所获取的物体的空间坐标，转换到手臂坐标系，利用改进的D-H模型对手臂进行数学建模,再利用新的逆解算法，求解仿人手臂的各个角度，实现物体的跟随与抓取。本方法实现了基于多传感器的服务机器人的自定位与目标跟随、抓取。</t>
  </si>
  <si>
    <t>&lt;p&gt;The invention discloses a service robot locating and grabbing method based on multiple sensors. The method comprises the following steps that: tags of an RFID (Radio Frequency Identification) transceiving module are placed on the ground according to a certain rule to establish a gridded coordinate system; a robot freely walks, locates and searches a target in the established gridded environment by means of combined radio frequency identification (RFID) and binocular vision; the space coordinates of an object obtained by a binocular vision system is converted into the coordinate system of a human-simulated arm, mathematical modelling is performed on the arm through an improved D-H model, and all angles of the human-simulated arm are calculated by a new inverse solution algorithm, so that the object is followed and grabbed. By utilizing the locating and grabbing method of the multi-sensor-based service robot disclosed by the invention, the self-locating as well as target following and grabbing of the service ro&lt;/p&gt;</t>
  </si>
  <si>
    <t>CN201210096743</t>
  </si>
  <si>
    <t>102729254A</t>
  </si>
  <si>
    <t>基于触觉临场感的遥操作机器人肌电控制方法</t>
  </si>
  <si>
    <t>Myoelectricity control method for remote-control robot based on touch presence feeling</t>
  </si>
  <si>
    <t>本发明涉及一种基于触觉临场感的遥操作机器人肌电控制方法。本发明以操控者人手为动作模仿对象，通过采集手臂皮肤表面肌电信号，经模式识别判断出相应的多个动作模式，控制机器人手完成对应动作，具有操控自然的特点；在作业过程中，操控者可根据触觉临场感来掌握和调节手部动作，实现触觉临场反馈式作业。本发明可以增强遥操作机器人的人机交互深度、准确性及适应能力，对解决工作在危险或有害环境下的遥控机器人，如核工业装配中抓取易形变、易爆的物体，有很好的应用前景。</t>
  </si>
  <si>
    <t>&lt;p&gt;The patent refers to the field of 'manipulators; chambers provided with manipulation devices'. The invention relates to a myoelectricity control method for a remote-control robot based on the touch presence feeling. The hand of an operator is used as an action simulation object, a myoelectricity signal on the surface of arm skin is collected to judge a plurality of corresponding action modes by mode identification, and the hand of a robot is controlled to finish corresponding actions, thereby bringing a characteristic of natural operation; and in the operation process, an operator can master and regulate the hand action according to the touch presence feeling to realize the presence feeling feedback operation. According to the myoelectricity control method for a remote-control robot, the man-machine interaction depth, the accuracy and the adaptability of the remote-control robot can be enhanced, and the myoelectricity control method for a remote-control robot has a good application prospect for the remote-control robot working under dangerous or harmful environment, such as nuclear industry assembling, to fetch easily-deformed and easily-exploded objects.&lt;/p&gt;</t>
  </si>
  <si>
    <t>CN201210231882</t>
  </si>
  <si>
    <t>102300680A</t>
  </si>
  <si>
    <t>机器人手臂的控制方法</t>
  </si>
  <si>
    <t>Control method of the robot arm</t>
  </si>
  <si>
    <t>本发明提供一种机器人手臂的控制方法，其中，当在基于示教回放控制的动作中切换到反馈控制时，抑制机器人手臂的振动。使用以下的控制方法来使机器人手臂进行动作，该控制方法包括如下步骤：根据存储在控制部的控制部内的程序的指示执行示教回放控制，沿着预先决定的路径移动机器人手臂；利用设在手臂上的工件识别单元识别工件的有无；以及在识别工件的同时，将所述控制部的程序从示教回放控制切换到基于非接触型阻抗控制法的反馈控制，追随工件来移动机器人手臂。通过使用非接触型阻抗控制法，抑制了控制切换时的机器人手臂的振动。</t>
  </si>
  <si>
    <t>&lt;p&gt;[SUMMARY] [OBJECT] Provide a method for controlling a robot arm which retrains the vibration of the arm during a switch of operating method from teaching play back control to feedback control. [SOLUTION] Operate robot arm by the control method comprising the following steps and the vibration of the robot arm is restrained at the time of the control change, by using a non-contact type impedance control method; A step to move a robot arm along a course decided beforehand, the step is performed with teaching play hack control, the teaching play back control is carried out by the instruction of a program which is stored in the control department of a control unit. A step to recognize the presence or absence of the work by a work recognition means which is provided to the arm. A step to move the robot arm to follow the work changing the program of the control department at the same time to recognize the work, the program is changed to feedback control of the non-contact type impedance control method from teaching play back control.&lt;/p&gt;</t>
  </si>
  <si>
    <t>CN200980155461</t>
  </si>
  <si>
    <t>102179814A</t>
  </si>
  <si>
    <t>以用户手部命令控制机器人的方法</t>
  </si>
  <si>
    <t>The hand of user of Israel orders the method for controlling robot</t>
  </si>
  <si>
    <t>本发明公开了一种以用户手部命令控制机器人的方法。机器人头部的摄像头将当前用户的整体动作图像拍摄下来，对整体动作图像信号进行识别，随后信号转换系统将整体动作图像信号转换成数字信号，又传输给机器人的主控芯片，对数字信号进行判断，随后执行指令。该方法能控制机器人为用户完成多项任务。该机器人包括头部，手臂，躯干和腿部等结构，具有丰富的自由度，机器人头部的摄像头输入用户当前的图像，随后识别装置对图像中用户手的位置进行识别，从而控制机器人读取相应轨迹，完成相应功能。这种机器人可用用户手部命令控制，在日常生活中可为人们提供便利。</t>
  </si>
  <si>
    <t>&lt;p&gt;The patent refers to the field of 'manipulators; chambers provided with manipulation devices'. The invention has disclosed a orders the method for controlling robot with user's hand.Lens of robot head shoot get off present integral movement picture of user, discern the image signal of integral movements, the signal translating system converts the image signal of integral movements to the digital signal subsequently, transmit the chip of top management for robot again, judge the digital signal, execute instruction subsequently.This method can control the factitious users of the machine to finish polynomial tasks.The robot includes the head, the arm, truck and shank isostructure, have abundant degree of freedom, the inputter's present picture of lens of the robot head, the recognition device discerns the position of user's hands in the picture subsequently, thus control the robot to read the corresponding orbit and finish the corresponding function.This robot can use user's hand command control, can offer the facility to people in daily life.&lt;/p&gt;</t>
  </si>
  <si>
    <t>CN201110070579</t>
  </si>
  <si>
    <t>101970187A</t>
  </si>
  <si>
    <t>用于对服务机器人所收集的时空信息进行再利用的方法</t>
  </si>
  <si>
    <t>Methods for repurposing temporal-spatial information collected by service robots</t>
  </si>
  <si>
    <t>在此实施的机器人及方法实施了对时空信息的主动再利用。机器人可被配置为分析所述信息，以提高原始生成所述信息的首要服务功能的效率和功效。机器人可被配置为使用所述信息来创建场所的三维(3D)模型，该模型可被用于多种功能，诸如创建环境的虚拟漫游或将所述环境移植到视频游戏中。机器人可被配置为使用所述信息来对场所内的对象进行识别和分类，从而可使用随后的目录来所选对象进行定位、或提供所有项目的全局目录，这是确保对场所大致内容进行文件编制所需要。</t>
  </si>
  <si>
    <t>&lt;p&gt;The patent refers to the field of 'manipulators; chambers provided with manipulation devices'. Robots and methods implemented therein implement an active repurposing of temporal-spatial information. A robot can be configured to analyze the information to improve the effectiveness and efficiency of the primary service function that generated the information originally. A robot can be configured to use the information to create a three dimensional (3D) model of the facility, which can be used for a number of functions such as creating virtual tours of the environment, or porting the environment into video games. A robot can be configured to use the information to recognize and classify objects in the facility so that the ensuing catalog can be used to locate selected objects later, or to provide a global catalog of all items, such as is needed for insurance documentation of facility effects.&lt;/p&gt;</t>
  </si>
  <si>
    <t>塞格瑞德公司</t>
  </si>
  <si>
    <t>CN200980108563</t>
  </si>
  <si>
    <t>101970186A</t>
  </si>
  <si>
    <t>与机器人进行实时交互的方法</t>
  </si>
  <si>
    <t>Methods for real-time and near-real time interactions with robots that service a facility</t>
  </si>
  <si>
    <t>根据本发明的多个方面，提供了一种服务机器人以及对该机器人进行控制的方法。具体而言，所述机器人被配置为感测人的存在，并响应于对人的存在的感测来采取下一动作。例如，机器人可离开区域、等待人的命令、或进入空闲或休眠状态或模式直至人离开。</t>
  </si>
  <si>
    <t>&lt;p&gt;The patent refers to the field of 'manipulators; chambers provided with manipulation devices'. In accordance with aspects of the present invention, a service robot and methods for controlling such a robot are provided. In particular, the robot is configured to sense the presence of a person and to take a next action in response to sensing the presence of the person. As examples, the robot could leave the area, await commands from the person, or enter an idle or sleep state or mode until the person leaves.&lt;/p&gt;</t>
  </si>
  <si>
    <t>CN200980108309</t>
  </si>
  <si>
    <t>101795830A</t>
  </si>
  <si>
    <t>机器人控制系统、机器人、程序以及信息存储介质</t>
  </si>
  <si>
    <t>Robot control system, robot, program, and information recording medium</t>
  </si>
  <si>
    <t>机器人控制系统包括：用户信息取得部(12)，其取得用户信息，该用户信息是根据来自对用户的行动进行测量的行动传感器、对用户的状态进行测量的状态传感器以及对用户的环境进行测量的环境传感器中的至少1个的传感器信息而得到的；提示信息决定部(14)，其根据所取得的用户信息，进行机器人要向用户提示的提示信息的决定处理；以及机器人控制部(30)，其进行用于使机器人将提示信息提示给用户的控制。用户信息取得部(12)取得第2用户的用户信息即第2用户信息，提示信息决定部(14)根据所取得的第2用户信息，进行要提示给第1用户的提示信息的决定处理。机器人控制部(30)进行用于向第1用户提示根据第2用户信息而决定的提示信息的机器人控制。</t>
  </si>
  <si>
    <t>&lt;p&gt;The patent refers to the field of 'manipulators; chambers provided with manipulation devices'. A robot control system comprises a user information acquiring part (12) that acquires user information obtained from sensor information from at least one of a behavior sensor for determining user's behavior, a status sensor for determining user's status and an environment sensor for determining user's environment; a presented information deciding part (14) that decides, based on the acquired user information, information to be presented to the user by a robot; and a robot control part (30) that controls the robot to present the information to the user. The user information acquiring part (12) acquires second user information that is user information of a second user, and the presented information deciding part (14) decides, based on the acquired second user information, information to be presented to the first user. The robot control part (30) controls the robot to present the information, which has been decided based on the second user information, to the first user.&lt;/p&gt;</t>
  </si>
  <si>
    <t>CN200880105801</t>
  </si>
  <si>
    <t>101722516A</t>
  </si>
  <si>
    <t>搬运系统和自动制造系统</t>
  </si>
  <si>
    <t>Conveying system and automatic manufacturing system</t>
  </si>
  <si>
    <t>本发明涉及一种搬运系统和应用该搬运系统的自动制造系统。该搬运系统配置成在矩阵列的一个架子中取出完成了一个步骤的制造处理的被搬运物品，将该物品搬运至不同的架子以进行下一步制造处理，并将该物品安装在该不同的架子中。其中：该搬运系统包括用于搬运被搬运物品的可垂直和水平移动的可动装置和安装在该可动装置上并在手部具有把持器的关节式机械臂或正交式机械臂；优先选择允许在关节式机械臂或正交式机械臂的当前位置的工作范围内进行由取出、搬运和安装被搬运物品所组成的一系列搬运操作的被搬运物品；在所述工作范围内的搬运操作中，通过关节式机械臂或正交式机械臂来搬运被搬运物品，而可垂直和水平移动的可动装置不动。</t>
  </si>
  <si>
    <t>&lt;p&gt;The patent refers to the field of 'manipulators; chambers provided with manipulation devices'. The invention relates to a conveying system and an automatic manufacturing system using the conveying system. The conveying system is configured to take out an object to be conveyed after performing a manufacture and process step from a rack in rectangular array and the object is conveyed to a different rack to perform the next step of the manufacture and process and the mounted in the different rack. The conveying system comprises a movable device capable of moving along the vertical and horizontal directions and conveying the object to be conveyed and a joint type machine arm or an orthogonal machine arm with gripper at the hand part on the movable device, preferably the object for allowing a series of conveying operations composed of taking-out, conveying and mounting the object in a work range of the current position of the joint type machine arm or the orthogonal machine arm is selected. In the conveying operation in the work range, the object is conveyed by the joint type machine arm or the orthogonal machine arm and the movable device capable of horizontally and vertically moving is not movable.&lt;/p&gt;</t>
  </si>
  <si>
    <t>日立环球储存科技荷兰有限公司</t>
  </si>
  <si>
    <t>CN200910205374</t>
  </si>
  <si>
    <t>101342704A</t>
  </si>
  <si>
    <t>一种人工生命机器人</t>
  </si>
  <si>
    <t>Artificial intelligence robot</t>
  </si>
  <si>
    <t>本发明涉及一种人工生命机器人，属于计算机领域。其特点是纠正了人们对自然科学规律中人们对视觉认识的错误，本发明的机器人通过电子眼、电子耳和身体传感器的传入在机器人脑中形成一个能够完全反应外界物体世界的变化和运动状态的物体图形世界，这样利用目前的人工生命技术就能制造出一种人工生命机器人。</t>
  </si>
  <si>
    <t>&lt;p&gt;The patent refers to the field of 'manipulators; chambers provided with manipulation devices'. The present invention relates to an artificial life robot which belongs to the computer field. The artificial life robot is characterized by correcting the mistake of people towards vision in the natural scientific rule. The robot of the present invention introduces electronic eyes, electronic ears and a body sensor into a robot brain to form an object figure world which can completely reflect the change and the movement state of external object world, so an artificial life robot can be manufactured by the prior artificial life technology.&lt;/p&gt;</t>
  </si>
  <si>
    <t>韩晓刚</t>
  </si>
  <si>
    <t>CN200810215045</t>
  </si>
  <si>
    <t>Method and computing system for performing container detection and object detection</t>
  </si>
  <si>
    <t>컨테이너 검출 및 객체 검출을 수행하기 위한 방법 및 컴퓨팅 시스템</t>
  </si>
  <si>
    <t>A system and method for performing object detection are presented. The system receives spatial structure information associated with an object which is or has been in a camera field of view of a spatial structure sensing camera. The spatial structure information is generated by the spatial structure sensing camera, and includes depth information for an environment in the camera field of view. The system determines a container pose based on the spatial structure information, wherein the container pose is for describing at least one of an orientation for the container or a depth value for at least a portion of the container. The system further determines an object pose based on the container pose, wherein the object pose is for describing at least one of an orientation for the object or a depth value for at least a portion of the object.</t>
  </si>
  <si>
    <t>물체 검출을 수행하기위한 시스템 및 방법이 제시됩니다. 시스템은 공간 구조 감지 카메라의 카메라 시야에 있거나 있거나 있었던 물체와 관련된 공간 구조 정보를 수신합니다. 공간 구조 정보는 공간 구조 감지 카메라가 생성하고, 카메라 시야 내 환경에 대한 깊이 정보를 포함한다. 시스템은 공간 구조 정보에 기초하여 컨테이너 포즈를 결정하고, 여기서 컨테이너 포즈는 컨테이너에 대한 방향 또는 컨테이너의 적어도 일부에 대한 깊이 값 중 적어도 하나를 설명하기위한 것이다. 시스템은 컨테이너 포즈에 기초하여 객체 포즈를 추가로 결정하며, 여기서 객체 포즈는 객체에 대한 방향 또는 객체의 적어도 일부에 대한 깊이 값 중 적어도 하나를 설명하기위한 것이다.</t>
  </si>
  <si>
    <t>MUJIN, INC.</t>
  </si>
  <si>
    <t>US17/400361</t>
  </si>
  <si>
    <t>US11958202</t>
  </si>
  <si>
    <t>Visual navigation inspection and obstacle avoidance method for line inspection robot</t>
  </si>
  <si>
    <t>라인 검사 로봇의 시각 항법 검사 및 장애물 회피 방법</t>
  </si>
  <si>
    <t>A visual navigation inspection and obstacle avoidance method for a line inspection robot is provided. The line inspection robot is provided with a motion control system, a visual navigation system and an inspection visual system; and the method comprises the following steps: (1) according to an inspection image, the inspection visual system determining and identifying the type of a tower for inspection; (2) the visual navigation system shooting a visual navigation image in real time to obtain the type of a target object; (3) coarse positioning; (4) accurate positioning; and (5) according to the type of the tower and the type of the target object, the visual navigation system sending a corresponding obstacle crossing strategy to the motion control system, such that the inspection robot completes obstacle crossing. The inspection and obstacle avoidance method is real-time and efficient.</t>
  </si>
  <si>
    <t>라인검사로봇의 비주얼 내비게이션 검사와 장애물 회피 방법이 제공된다. 라인 검사 로봇에는 모션 제어 시스템, 시각 내비게이션 시스템 및 검사 시각 시스템이 제공됩니다. 이 방법은 다음 단계로 구성됩니다. (1) 검사 이미지에 따라 검사 시각 시스템이 검사를 위해 타워의 유형을 결정하고 식별하는 단계; (2) 시각 내비게이션 시스템이 실시간으로 시각 내비게이션 이미지를 촬영하여 대상 물체의 유형을 얻습니다. (3) 거친 위치; (4) 정확한 위치 지정; 및 (5) 타워의 유형 및 대상 물체의 유형에 따라 시각 내비게이션 시스템은 해당 장애물 교차 전략을 모션 제어 시스템에 전송하여 검사 로봇이 장애물 교차를 완료하도록합니다. 검사와 장애물 회피 방법이 실시간·효율적이다.</t>
  </si>
  <si>
    <t>Guangdong Keystar Intelligence Robot Co., Ltd.</t>
  </si>
  <si>
    <t>GUANGDONG KEYSTAR INTELLIGENCE ROBOT CO LTD</t>
  </si>
  <si>
    <t>US17/432131</t>
  </si>
  <si>
    <t>US11958197</t>
  </si>
  <si>
    <t>Automatically identifying locations to apply sealant and applying sealant to a target object</t>
  </si>
  <si>
    <t>실란트를 도포하기 위한 위치들의 자동 식별 및 타겟 물체에 실란트를 도포하기 위한 방법</t>
  </si>
  <si>
    <t>Aspects of the disclosure are directed towards generating a trajectory for use by a robot to perform an operation on a target object. A method includes a robot instructed to traverse a surface of the target object from the starting position and obtain sensor input from a sensor system of the robot using a first trajectory specified by a CAD file for the target object. Sensor input that includes a first height to the target object, a width of the seam, and a depth of the seam may be received. A second trajectory may be generated for traversing the surface of the target object and that modifies the first trajectory based on the sensor input. The robot may be instructed to move to the starting position and traverse the surface of the target object using the second trajectory and apply a sealant to the seam.</t>
  </si>
  <si>
    <t>본 개시의 양태는 타겟 객체에 대한 동작을 수행하기 위해 로봇에 의해 사용하기위한 궤적을 생성하는 것에 관한 것이다. 방법은 시작 위치에서 대상 물체의 표면을 횡단하도록 지시 된 로봇을 포함하고 대상 물체에 대한 CAD 파일에 의해 지정된 첫 번째 궤적을 사용하여 로봇의 센서 시스템으로부터 센서 입력을 획득하는 단계를 포함합니다. 대상 물체에 대한 첫 번째 높이, 솔기의 너비 및 솔기의 깊이를 포함하는 센서 입력이 수신 될 수 있습니다. 대상 물체의 표면을 횡단하기 위해 제 2 궤적이 생성 될 수 있고 센서 입력에 기초하여 제 1 궤적을 수정한다. 로봇은 시작 위치로 이동하고 두 번째 궤적을 사용하여 대상 물체의 표면을 횡단하고 솔기에 실란트를 적용하도록 지시 할 수 있습니다.</t>
  </si>
  <si>
    <t>WILDER SYSTEMS INC</t>
  </si>
  <si>
    <t>WILDER SYSTEMS LLC</t>
  </si>
  <si>
    <t>US18/478881</t>
  </si>
  <si>
    <t>US11951635</t>
  </si>
  <si>
    <t>Object marking to support tasks by autonomous machines</t>
  </si>
  <si>
    <t>자율 머신에 의한 작업을 지원하기 위한 오브젝트 마킹</t>
  </si>
  <si>
    <t>An autonomous system used for a production process includes a device configured to manipulate workpieces according to production process tasks. A device controller generates world model of the autonomous system to include data objects representing respective physical objects in the production process, such as workspace, workpieces, and the device. Semantic markers attached to the data objects include information related to a skill to accomplish a task objective. Semantic markers may be activated or deactivated depending on whether the physical object is currently available for a task performance. The device is controlled to perform tasks guided by the semantic markers while relying on an anticipation function with reasoning operations based on types of physical objects, types of skills, and configuration of the data objects.</t>
  </si>
  <si>
    <t>생산 공정에 사용되는 자율 시스템은 생산 공정 작업에 따라 작업 물을 조작하도록 구성된 장치를 포함합니다. 장치 컨트롤러는 작업 공간, 공작물 및 장치와 같은 생산 프로세스에 각각의 물리적 객체를 나타내는 데이터 객체를 포함하도록 자율 시스템의 세계 모델을 생성합니다. 데이터 객체에 부착 된 의미 마커에는 작업 목표를 달성하기위한 기술과 관련된 정보가 포함됩니다. 시매틱 마커는 현재 물리적 객체가 작업 수행 가능 여부에 따라 활성화 또는 비활성화될 수 있다. 이 장치는 물리적 객체의 유형, 기술 유형, 데이터 객체의 구성에 기반한 추론 작업으로 예상 함수에 의존하면서 의미 마커가 안내하는 작업을 수행하도록 제어됩니다.</t>
  </si>
  <si>
    <t>US17/292468</t>
  </si>
  <si>
    <t>US11951631</t>
  </si>
  <si>
    <t>Abnormality determination apparatus, abnormality determination system, and abnormality determination method</t>
  </si>
  <si>
    <t>이상 판정 장치, 이상 판정 시스템 및 이상 판정 방법</t>
  </si>
  <si>
    <t>An abnormality determination apparatus of the present invention acquires state data from work equipment provided with an attaching part to which a plural kinds of work parts are attached in a replaceable manner, identifies the kind of a work part attached to the attaching part, sets, corresponding to the identified kind of the work part, abnormality determination data for determining an abnormality of the work equipment, acquires, from among state data acquired from the work equipment, state data of a time when the identified kind of the work part was being attached, and compares the acquired state data with the set abnormality determination data to determine an abnormality of the work equipment.</t>
  </si>
  <si>
    <t>본 발명의 이상 판단 장치는 복수 종류의 워크 부품이 교체 가능하게 부착 된 부착 부가 구비 된 워크 장비로부터 상태 데이터를 획득하고, 부착 부에 부착 된 워크 부품의 종류를 식별하고, 세트, 식별 된 워크 부품의 종류에 대응하여, 워크 장비의 이상을 결정하기위한 이상 판단 데이터, 워크 장비로부터 획득 된 상태 데이터 중에서 식별 된 워크 부품의 종류가 부착 된 시점의 상태 데이터를 획득하고, 획득 된 상태 데이터와 설정된 이상 판단 데이터를 비교하여 워크 장비의 이상을 결정한다.</t>
  </si>
  <si>
    <t>Nissan Motor Co., Ltd.</t>
  </si>
  <si>
    <t>NISSAN MOTOR CO LTD</t>
  </si>
  <si>
    <t>US17/051950</t>
  </si>
  <si>
    <t>US11931904</t>
  </si>
  <si>
    <t>Robotic system simulation engine</t>
  </si>
  <si>
    <t>로봇 시스템 시뮬레이션 엔진</t>
  </si>
  <si>
    <t>Techniques are disclosed to use robotic system simulation to control a robotic system. In various embodiments, a communication indicating an action to be performed by a robotic element is received from a robotic control system. Performance of the action by the robotic element is simulated. A state tracking data is updated to reflect a virtual change to one or more state variables as a result of simulated performance of the action. Successful completion of the action by the robotic element is reported to the robotic control system.</t>
  </si>
  <si>
    <t>로봇 시스템 시뮬레이션을 사용하여 로봇 시스템을 제어하는 기술이 공개됩니다. 다양한 실시 예에서, 로봇 요소에 의해 수행 될 동작을 나타내는 통신이 로봇 제어 시스템으로부터 수신된다. 로봇 요소에 의한 동작의 성능이 시뮬레이션된다. 행동의 시뮬레이션 된 성능의 결과로 하나 이상의 상태 변수에 대한 가상 변화를 반영하도록 상태 추적 데이터가 업데이트됩니다. 로봇 요소에 의한 동작의 성공적인 완료는 로봇 제어 시스템에보고된다.</t>
  </si>
  <si>
    <t>US17/034902</t>
  </si>
  <si>
    <t>US11931902</t>
  </si>
  <si>
    <t>Human-robot guiding system for agricultural objects detection in unstructured and noisy environment by integrated laser and vision</t>
  </si>
  <si>
    <t>레이저와 비전을 통합한 비정형 및 잡음 환경에서의 농업용 물체 탐지를 위한 인간로봇 안내 시스템</t>
  </si>
  <si>
    <t>A human-robot system and method for performing an agricultural task, the system including: a robotic manipulator with an agricultural tool coupled to an end effector thereof; an imaging device adapted to capture imagery of a target, the imaging device mechanically coupled to the end effector; a laser distance sensor adapted to measure a distance between the manipulator and the target, the laser distance sensor mechanically coupled to the end effector and collocated with the imaging device; and a control unit including: a processing unit, a monitor and a human-machine interface (HMI), wherein the processing unit is configured to display the imagery on the monitor and to receive markings from the HMI and calculate a trajectory for the manipulator to perform the agricultural task with the tool.</t>
  </si>
  <si>
    <t>농업 작업을 수행하기위한 인간 로봇 시스템 및 방법으로서, 상기 시스템은 : 엔드 이펙터에 결합 된 농업 도구를 갖는 로봇 조작기; 타겟의 이미지를 캡처하도록 구성된 이미징 장치, 엔드 이펙터에 기계적으로 결합 된 이미징 장치; 조작기와 타겟 사이의 거리를 측정하도록 구성된 레이저 거리 센서, 엔드 이펙터에 기계적으로 결합되고 이미징 장치와 함께 배치 된 레이저 거리 센서; 및 처리 유닛, 모니터 및 인간-기계 인터페이스 (HMI)를 포함하는 제어 유닛을 포함하고, 처리 유닛은 모니터 상에 이미지를 표시하고 HMI로부터 표시를 수신하고 조작기가 도구로 농업 작업을 수행하도록 궤적을 계산하도록 구성된다.</t>
  </si>
  <si>
    <t>THE STATE OF ISRAEL, MINISTRY OF AGRICULTURE &amp; RURAL DEVELOPMENT, AGRICULTURAL RESEARCH ORGANIZATION (ARO) (VOLCANI INSTITUTE)</t>
  </si>
  <si>
    <t>STATE OF ISRAEL MINISTRY OF AGRICULTURE</t>
  </si>
  <si>
    <t>US17/767082</t>
  </si>
  <si>
    <t>US11931890</t>
  </si>
  <si>
    <t>Vision-based operation for robot</t>
  </si>
  <si>
    <t>로봇용 비전 기반 동작</t>
  </si>
  <si>
    <t>Embodiments of the present disclosure relates to an electronic device, a vision-based operation method and system for a robot. The electronic device includes at least one processing unit; and a memory coupled to the at least one processing unit and storing computer program instructions therein, the instructions, when executed by the at least one processing unit, causing the electronic device to perform acts including: obtaining an image containing a tool of a robot and an object to be operated by the tool, the image being captured by a camera with a parameter, obtaining a command for operating the tool, the command generated based on the image; and controlling the robot based on the command and the parameter. Embodiments of the present disclosure can greatly improve the accuracy, efficiency and safety of an operation of a robot.</t>
  </si>
  <si>
    <t>본 발명의 실시 예는 전자 장치, 로봇 용 비전 기반 작동 방법 및 시스템에 관한 것이다. 전자 장치는 적어도 하나의 처리 유닛; 및 상기 적어도 하나의 처리 유닛에 결합되고 그 안에 컴퓨터 프로그램 명령을 저장하는 메모리를 포함하고, 상기 명령은 상기 적어도 하나의 처리 유닛에 의해 실행될 때, 전자 장치가 동작을 수행하게하는 단계를 포함한다 : 로봇의 도구를 포함하는 이미지 획득 및 도구에 의해 작동 될 물체, 이미지는 매개 변수가있는 카메라에 의해 캡처되고, 도구 작동 명령을 획득하고, 이미지에 기초하여 생성 된 명령; 및 명령 및 파라미터에 기초하여 로봇을 제어하는 단계를 포함한다. 본 발명의 실시 예는 로봇의 동작의 정확성, 효율성 및 안전성을 크게 향상시킬 수있다.</t>
  </si>
  <si>
    <t>US16/941988</t>
  </si>
  <si>
    <t>US11926065</t>
  </si>
  <si>
    <t>2024.03.12</t>
  </si>
  <si>
    <t>Fractional order sliding mode synchronous control method for teleoperation system based on event trigger mechanism</t>
  </si>
  <si>
    <t>이벤트 트리거 메커니즘 기반의 원격 조작 시스템의 부분 순서 슬라이딩 모드 동기 제어 방법</t>
  </si>
  <si>
    <t>The present invention provides a fractional order sliding mode synchronous control method for a teleoperation system based on an event trigger mechanism. The method comprises: establishing a dynamics model for the teleoperation system by considering external disturbance and parameter uncertainty, selecting a master robot and a slave robot, interactively establishing the teleoperation system through a communication network, determining system parameters of the dynamics model, designing a fractional order nonsingular rapid terminal sliding mode surface equation by utilizing a position tracking error and a fractional order calculus, setting a trigger event condition of information interaction between the master robot and the slave robot, designing a self-adaptive fractional order nonsingular rapid terminal sliding mode controller based on the sliding mode, designing a Lyapunov function to carry out stability analysis, proving the boundedness of a closed-loop state signal of the system.</t>
  </si>
  <si>
    <t>본 발명은 이벤트 트리거 메커니즘에 기초한 원격 조작 시스템의 부분 순서 슬라이딩 모드 동기 제어 방법을 제공한다. 이 방법은 외부 교란 및 매개 변수 불확실성을 고려하여 원격 조작 시스템에 대한 역학 모델을 설정하고, 마스터 로봇과 슬레이브 로봇을 선택하고, 통신 네트워크를 통해 원격 조작 시스템을 대화식으로 설정하고, 역학 모델의 시스템 매개 변수를 결정하고, 위치 추적 오류와 부분 차수 미적분을 활용하여 부분 차수 비 섬형 고속 터미널 슬라이딩 모드 표면 방정식을 설계하고, 마스터 로봇과 슬레이브 로봇 간의 정보 상호 작용의 트리거 이벤트 조건 설정, 자체 적응 부분 차수 비 섬형 고속 터미널 슬라이딩 모드 컨트롤러를 설계합니다. 슬라이딩 모드를 기반으로하고, 안정성 분석을 수행하기 위해 Lyapunov 함수를 설계하여 시스템의 폐 루프 상태 신호의 경계성을 증명합니다.</t>
  </si>
  <si>
    <t>Yanshan University</t>
  </si>
  <si>
    <t>US17/541406</t>
  </si>
  <si>
    <t>US11926063</t>
  </si>
  <si>
    <t>Industrial internet of things for monitoring collaborative robots and control methods, storage media thereof</t>
  </si>
  <si>
    <t>산업용 사물인터넷 협업 로봇 모니터링 시스템 및 그 제어방법, 그 기록매체</t>
  </si>
  <si>
    <t>The present disclosure provides an industrial Internet of things for monitoring a collaborative robot and a control method, a storage medium thereof, wherein the control method comprises: obtaining position data of the workpiece to be processed as first monitoring data through the sensing network platform; selecting, based on the first monitoring data, a benchmark working parameter matching the first monitoring data from a working parameter library; obtaining, via the sensing network platform, a working parameter of the target collaborative robot as second monitoring data; comparing the second monitoring data with the benchmark working parameter to determine a working state of the target collaborative robot.</t>
  </si>
  <si>
    <t>본 개시는 협업 로봇을 모니터링하기위한 산업 인터넷 및 그 제어 방법, 저장 매체를 제공하며, 제어 방법은 : 감지 네트워크 플랫폼을 통해 제 1 모니터링 데이터로서 처리 될 공작물의 위치 데이터를 획득하는 단계; 제 1 모니터링 데이터에 기초하여, 작업 파라미터 라이브러리로부터 제 1 모니터링 데이터와 일치하는 벤치 마크 작업 파라미터를 선택하는 단계; 감지 네트워크 플랫폼을 통해 타겟 협업 로봇의 작업 매개 변수를 제 2 모니터링 데이터로 획득하는 단계; 제 2 모니터링 데이터를 벤치 마크 작업 파라미터와 비교하여 타겟 협업 로봇의 작업 상태를 결정하는 단계를 포함한다.</t>
  </si>
  <si>
    <t>US18/332833</t>
  </si>
  <si>
    <t>US11919166</t>
  </si>
  <si>
    <t>Autonomous ground vehicle for solar module installation</t>
  </si>
  <si>
    <t>태양광 모듈 설치를 위한 무인 지상 차량</t>
  </si>
  <si>
    <t>An autonomous solar module installation platform can be used for solar module installation onto a solar tracker. The autonomous solar module installation platform can include an autonomous ground vehicle and a robotic arm for the solar module installation onto the solar tracker. The autonomous ground vehicle can autonomously drive itself to the solar tracker using a global positioning system and align itself with the solar tracker using at least a vision system in order to place one or more solar modules onto the solar tracker.</t>
  </si>
  <si>
    <t>자율형 태양광 모듈 설치 플랫폼은 태양광 추적기에 태양광 모듈 설치에 사용할 수 있습니다. 자율 태양광 모듈 설치 플랫폼은 태양광 트랙커에 태양광 모듈을 설치하기 위한 자율주행 지상 차량과 로봇 팔을 탑재할 수 있다. 자율주행 지상 차량은 하나 이상의 태양광 모듈을 태양 추적기에 배치하기 위해 지구 측위 시스템을 이용해 태양 추적기로 자율적으로 주행하고 적어도 비전 시스템을 이용해 태양 추적기와 정렬할 수 있다.</t>
  </si>
  <si>
    <t>US17/206477</t>
  </si>
  <si>
    <t>US11919149</t>
  </si>
  <si>
    <t>Robot control apparatus, robot control method, and robot control system</t>
  </si>
  <si>
    <t>A robot control apparatus includes a selection part that selects a scenario to be used which an operator who operates a robot uses while operating the robot from among a plurality of scenario candidates in which an elapsed time since the robot has started an action and action contents of the robot are associated with each other, and a robot control part that controls the robot on the basis of the scenario to be used.</t>
  </si>
  <si>
    <t>로봇 제어 장치는 로봇이 동작 및 동작 내용을 시작한 이후 경과 시간이 경과 한 복수의 시나리오 후보 중에서 로봇을 조작하면서 로봇을 작동시키는 운영자가 사용할 시나리오를 선택하는 선택 부를 포함한다. 로봇은 서로 연관되고, 사용할 시나리오를 기반으로 로봇을 제어하는 로봇 제어부이다.</t>
  </si>
  <si>
    <t>US17/196245</t>
  </si>
  <si>
    <t>US11911905</t>
  </si>
  <si>
    <t>Systems and methods for robotic picking and perturbation</t>
  </si>
  <si>
    <t>로봇식 픽킹 및 교란을 위한 시스템 및 방법</t>
  </si>
  <si>
    <t>Various embodiments of the present technology generally relate to robotic devices and artificial intelligence. More specifically, some embodiments relate to a robotic device for picking items from a bin and perturbing items in a bin. The robotic device may include one or more picking elements and one or more perturbation elements for disturbing a present arrangement of items in the bin. In an exemplary embodiment, a perturbation element comprises a compressed air valve. In some implementations, the robotic device may also include one or more computer-vision systems. Based on image data from the one or more computer-vision systems, a strategy for picking up items from the bin is determined. When no strategies with high probability of success exist, the robotic device may perturb the contents of the bin to create new available pick-up points.</t>
  </si>
  <si>
    <t>본 기술의 다양한 실시 예는 일반적으로 로봇 장치 및 인공지능에 관한 것이다. 보다 구체적으로, 일부 실시 예는 빈으로부터 아이템을 픽업하고 빈에서 아이템을 교란하기위한 로봇 장치에 관한 것이다. 로봇 장치는 빈의 현재 품목 배열을 방해하기위한 하나 이상의 픽킹 요소 및 하나 이상의 교란 요소를 포함 할 수있다. 예시적인 실시 예에서, 교란 요소는 압축 공기 밸브를 포함한다. 일부 구현에서, 로봇 장치는 또한 하나 이상의 컴퓨터 비전 시스템을 포함 할 수있다. 하나 이상의 컴퓨터 비전 시스템의 이미지 데이터를 기반으로 빈에서 항목을 픽업하는 전략이 결정됩니다. 성공 확률이 높은 전략이 존재하지 않을 때는 로봇 장치가 빈의 내용을 교란시켜 새로운 이용 가능한 픽업 포인트를 만들 수 있다.</t>
  </si>
  <si>
    <t>Embodied Intelligence, Inc.</t>
  </si>
  <si>
    <t>EMBODIED INTELLIGENCE INC</t>
  </si>
  <si>
    <t>US17/014194</t>
  </si>
  <si>
    <t>US11911903</t>
  </si>
  <si>
    <t>Machine learning device, robot controller, robot system, and machine learning method for learning action pattern of human</t>
  </si>
  <si>
    <t>사람의 행동 패턴을 학습하기 위한 기계 학습 장치, 로봇 컨트롤러, 로봇 시스템, 및 기계 학습 방법</t>
  </si>
  <si>
    <t>A machine learning device for a robot that allows a human and the robot to work cooperatively, the machine learning device including a state observation unit that observes a state variable representing a state of the robot during a period in that the human and the robot work cooperatively; a determination data obtaining unit that obtains determination data for at least one of a level of burden on the human and a working efficiency; and a learning unit that learns a training data set for setting an action of the robot, based on the state variable and the determination data.</t>
  </si>
  <si>
    <t>인간과 로봇이 협력 적으로 작동 할 수 있도록하는 로봇 용 기계 학습 장치로서, 인간과 로봇이 협력 적으로 작동하는 기간 동안 로봇의 상태를 나타내는 상태 변수를 관찰하는 상태 관찰 유닛을 포함한다. ; 인간에 대한 부담 수준 및 작업 효율성 중 적어도 하나에 대한 판단 데이터를 획득하는 판단 데이터 획득 부; 및 상태 변수 및 판단 데이터에 기초하여 로봇의 동작을 설정하기위한 트레이닝 데이터 세트를 학습하는 학습 유닛을 포함한다.</t>
  </si>
  <si>
    <t>US17/023376</t>
  </si>
  <si>
    <t>US11904469</t>
  </si>
  <si>
    <t>Robotic multi-gripper assemblies and methods for gripping and holding objects</t>
  </si>
  <si>
    <t>물체 파지 및 홀딩을 위한 로봇 다중 그리퍼 조립체 및 방법</t>
  </si>
  <si>
    <t>A method for operating a transport robot includes receiving image data representative of a group of objects. One or more target objects are identified in the group based on the received image data. Addressable vacuum regions are selected based on the identified one or more target objects. The transport robot is command to cause the selected addressable vacuum regions to hold and transport the identified one or more target objects. The transport robot includes a multi-gripper assembly having an array of addressable vacuum regions each configured to independently provide a vacuum. A vision sensor device can capture the image data, which is representative of the target objects adjacent to or held by the multi-gripper assembly.</t>
  </si>
  <si>
    <t>운송 로봇을 작동하는 방법은 물체 그룹을 나타내는 이미지 데이터를 수신하는 단계를 포함합니다. 수신 된 이미지 데이터를 기반으로 그룹에서 하나 이상의 대상 객체가 식별됩니다. 주소 지정 가능한 진공 영역은 식별 된 하나 이상의 대상 개체를 기반으로 선택됩니다. 이송 로봇은 선택된 주소 지정 가능한 진공 영역이 식별 된 하나 이상의 대상 물체를 유지하고 이송하도록 명령합니다. 이송 로봇은 각각 독립적으로 진공을 제공하도록 구성된 주소 지정 가능한 진공 영역의 어레이를 갖는 다중 그리퍼 어셈블리를 포함한다. 비전 센서 장치는 멀티 그리퍼 어셈블리에 인접하거나 고정 된 대상 물체를 나타내는 이미지 데이터를 캡처 할 수 있습니다.</t>
  </si>
  <si>
    <t>US17/723258</t>
  </si>
  <si>
    <t>US11904468</t>
  </si>
  <si>
    <t>Object handling apparatus</t>
  </si>
  <si>
    <t>US17/546397</t>
  </si>
  <si>
    <t>US11897149</t>
  </si>
  <si>
    <t>2024.02.13</t>
  </si>
  <si>
    <t>Method for interconnecting robots</t>
  </si>
  <si>
    <t>로봇 연동 방법</t>
  </si>
  <si>
    <t>A method for interconnecting a first robot with at least one second robot, each robot including at least: a first program, a second program, a third program, the method including the following steps, implemented by the second program after reception of a first message from the third program: conversion of the first message into a second message, the second message being formatted according to a predefined object structure including a field typ_msg indicating a type of the message amongst the types: command, query, or information; transmission of the second message to at least one program amongst: a first program belonging to the same robot, a second program of another robot.</t>
  </si>
  <si>
    <t>제 1 로봇을 적어도 하나의 제 2 로봇과 상호 연결하기위한 방법으로서, 각각의 로봇은 제 1 프로그램, 제 2 프로그램, 제 3 프로그램을 적어도 포함하며,이 방법은 제 1 메시지를 수신 한 후 제 2 프로그램에 의해 구현되는 다음 단계를 포함한다. 세 번째 프로그램에서 : 첫 번째 메시지를 두 번째 메시지로 변환하고, 두 번째 메시지는 명령, 쿼리 또는 정보 유형 중에서 메시지의 유형을 나타내는 필드 tap_msg를 포함하는 미리 정의 된 객체 구조에 따라 포맷됩니다. ; 두 번째 메시지를 동일한 로봇에 속하는 첫 번째 프로그램, 다른 로봇의 두 번째 프로그램 중에서 하나 이상의 프로그램으로 전송합니다.</t>
  </si>
  <si>
    <t>UNIVERSITÉ DE REIMS CHAMPAGNE-ARDENNE</t>
  </si>
  <si>
    <t>UNIVERSITY DE REIMS CHAMPAGNE ARDENNE</t>
  </si>
  <si>
    <t>US16/970856</t>
  </si>
  <si>
    <t>US11890761</t>
  </si>
  <si>
    <t>Tactile dexterity and control</t>
  </si>
  <si>
    <t>촉각 손재주 및 제어</t>
  </si>
  <si>
    <t>Systems and methods relating to tactile dexterity and control are disclosed. In one embodiment, a method of manipulating an object based on tactile sensing includes sensing an object by receiving signals from a tactile sensor of an end effector of a robotic system in contact with the object, controlling a contact state by operating the end effector to enforce a desired contact condition between the end effector and the object, estimating a pose of the object based on the received signals, and planning at least one trajectory of the object based on the estimated pose of the object and a desired pose of the object.</t>
  </si>
  <si>
    <t>촉각 손재주 및 제어와 관련된 시스템 및 방법이 개시됩니다. 일 실시 예에서, 촉각 감지에 기초하여 물체를 조작하는 방법은 물체와 접촉하는 로봇 시스템의 엔드 이펙터의 촉각 센서로부터 신호를 수신하여 물체를 감지하고, 엔드 이펙터를 작동하여 접촉 상태를 제어하는 단계를 포함한다. 엔드 이펙터와 물체 사이의 원하는 접촉 상태, 수신 된 신호에 기초하여 물체의 포즈를 추정하고, 물체의 추정 된 포즈 및 물체의 원하는 포즈에 기초하여 물체의 적어도 하나의 궤적을 계획합니다.</t>
  </si>
  <si>
    <t>US17/097228</t>
  </si>
  <si>
    <t>US11878415</t>
  </si>
  <si>
    <t>Systems and methods for multi-sectional show robot</t>
  </si>
  <si>
    <t>다중 단면 쇼 로봇을 위한 시스템 및 방법</t>
  </si>
  <si>
    <t>A robotic system includes a multi-sectional show robot. The multi-sectional show robot includes a primary robot with a controller and one or more sensors. The one or more sensors are configured to acquire feedback indicative of an environment surrounding the primary robot. The multi-sectional show robot also includes a secondary robot configured to removably couple to the primary robot to transition the multi-sectional show robot between a disengaged configuration, in which the primary robot is decoupled from the secondary robot, and an engaged configuration, in which the primary robot is coupled to the secondary robot. The controller is configured to operate the primary robot based on the feedback and a first control scheme with the multi-sectional show robot in the disengaged configuration and to operate the primary robot based on a second control scheme with the multi-sectional show robot in the engaged configuration.</t>
  </si>
  <si>
    <t>로봇 시스템에는 다 단면 쇼 로봇이 포함됩니다. 멀티 섹션 쇼 로봇은 컨트롤러가있는 기본 로봇과 하나 이상의 센서를 포함합니다. 하나 이상의 센서는 주 로봇을 둘러싼 환경을 나타내는 피드백을 획득하도록 구성됩니다. 다중 단면 쇼 로봇은 또한 1 차 로봇에 제거 가능하게 결합되어 1 차 로봇이 2 차 로봇에서 분리되는 분리 된 구성과 결합 된 구성 사이에서 다중 단면 쇼 로봇을 전환하도록 구성된 2 차 로봇을 포함합니다. 기본 로봇은 보조 로봇에 연결됩니다. 컨트롤러는 피드백을 기반으로 1 차 로봇을 작동시키고 분리 된 구성에서 다중 단면 쇼 로봇이있는 첫 번째 제어 방식을 기반으로하고 다중 단면 쇼 로봇이있는 두 번째 제어 방식을 기반으로 1 차 로봇을 작동하도록 구성됩니다. 결합 된 구성.</t>
  </si>
  <si>
    <t>US17/225793</t>
  </si>
  <si>
    <t>US11878408</t>
  </si>
  <si>
    <t>20240131713A1</t>
  </si>
  <si>
    <t>METHOD FOR VERIFYING THE INTEGRITY OF A MASTER DEVICE OF A MASTER-SLAVE ROBOTIC SYSTEM FOR MEDICAL OR SURGICAL TELEOPERATION AND RELATED ROBOTIC SYSTEM</t>
  </si>
  <si>
    <t>의료 또는 외과 원격 수술을 위한 마스터-슬레이브 로봇 시스템의 마스터 디바이스의 무결성을 검증하는 방법 및 관련 로봇 시스템</t>
  </si>
  <si>
    <t>A method verifies functional/structural integrity of a hand-held unconstrained master device to control a robotic system for medical or surgical teleoperation. The master device includes a body having two rigid parts constrained to relatively rotate or translate on a common axis. Position vectors of two-plus points are measured and/or detected, each belonging to a respective one of the two rigid parts, and measuring and/or detecting evolution of the position vectors. An orientation of each of the points, and the evolution of the orientations are measured and/or detected. Constraints from constructional/structural features of the master device are defined, deriving from degrees of freedom. Mathematical relations associated with each of the defined constraints are calculated based on detected and/or measured position vectors, orientations and evolutions. A state of functional/structural integrity or non-integrity of the master device is determined, based on verification of the mathematical relations and degrees of freedom.</t>
  </si>
  <si>
    <t>이 방법은 의료 또는 수술 원격 수술을위한 로봇 시스템을 제어하기 위해 핸드 헬드 구속되지 않은 마스터 장치의 기능적 / 구조적 무결성을 확인하는 것입니다. 마스터 장치는 공통 축에서 상대적으로 회전하거나 이동하도록 제한된 두 개의 단단한 부품을 가진 본체를 포함합니다. 2 + 포인트의 위치 벡터는 각각 두 개의 단단한 부분 중 각각에 속하는 측정 및 / 또는 검출되고 위치 벡터의 진화를 측정 및 / 또는 감지합니다. 각 지점의 방향 및 방향의 진화가 측정 및 / 또는 감지됩니다. 마스터 장치의 구성·구조적 특징으로부터의 제약은 자유의 정도에서 비롯된다. 정의 된 각 제약 조건과 관련된 수학 관계는 감지 및 / 또는 측정 된 위치 벡터, 방향 및 진화를 기반으로 계산됩니다. 수학적 관계와 자유의 정도를 검증한 결과, 마스터 기기의 기능적·구조적 무결성 또는 비통합 상태가 결정된다.</t>
  </si>
  <si>
    <t>MEDICAL MICROINSTRUMENTS, INC.</t>
  </si>
  <si>
    <t>MEDICAL MICROINSTRUMENTS INC</t>
  </si>
  <si>
    <t>US18/546171</t>
  </si>
  <si>
    <t>20240131697A1</t>
  </si>
  <si>
    <t>PARALLEL ROBOT SYSTEM</t>
  </si>
  <si>
    <t>병렬 로봇 시스템</t>
  </si>
  <si>
    <t>The present invention relates to a parallel robot system, including: a control apparatus; a parallel robot, including a mounting base, a moving platform, and a driving apparatus arranged between the mounting base and the moving platform, where the driving apparatus is configured to drive the moving platform to make multi-degree-of-freedom movement relative to the mounting base, and the driving apparatus receives a control signal from the control apparatus; a tracer, arranged on the moving platform; a passive arm, where the mounting base of the parallel robot is connected to one end of the passive arm; and an optical positioning and tracking apparatus, configured to track a spatial position of the tracer in real time and to send spatial position data of the tracer to the control apparatus. The parallel robot system according to the present invention is small in size and convenient to mount, can be connected to various tools by a tool interface, and can provide various functions of auxiliary punching, implantation, positioning and the like.</t>
  </si>
  <si>
    <t>본 발명은 제어 장치; 장착베이스, 이동 플랫폼, 및 장착베이스와 이동 플랫폼 사이에 배치 된 구동 장치를 포함하는 평행 로봇으로서, 구동 장치는 이동 플랫폼을 구동하도록 구성되어 장착베이스에 대해 다 자유도 운동을한다. 구동 장치는 제어 장치로부터 제어 신호를 수신하고; 이동 플랫폼에 배치 된 추적자; 평행 로봇의 장착베이스가 수동 암의 일단 부에 연결되는 수동 암; 및 추적자의 공간 위치를 실시간으로 추적하고 추적자의 공간 위치 데이터를 제어 장치로 전송하도록 구성된 광학 위치 결정 및 추적 장치를 포함한다. 본 발명에 따른 병렬 로봇 시스템은 크기가 작고 장착이 편리하고, 도구 인터페이스에 의해 다양한 도구에 연결될 수 있으며, 보조 펀칭, 이식, 위치 결정 등의 다양한 기능을 제공 할 수있다.</t>
  </si>
  <si>
    <t>BEIJING ROSSUM ROBOT TECHNOLOGY CO., LTD</t>
  </si>
  <si>
    <t>BEIJING ROSSUM ROBOT TECHNOLOGY CO LTD</t>
  </si>
  <si>
    <t>US18/548280</t>
  </si>
  <si>
    <t>2023131146A2</t>
  </si>
  <si>
    <t>NON-TRANSITORY COMPUTER READABLE MEDIA, SYSTEMS AND METHODS FOR ROBOTIC SYSTEM WITH OBJECT HANDLING</t>
  </si>
  <si>
    <t>PROBLEM TO BE SOLVED: To provide a computing system that equally improves object detection, identification and retrieval of objects that are arranged in a regular or semi-regular fashion. SOLUTION: A computing system includes a processing circuit in communication with a robot having a robot arm that includes or is attached to an end effector apparatus. The processing circuit identifies a target object among the objects in a supply source of objects, determines an approach trajectory for the robot arm and end effector apparatus to approach the objects, determines grasp operation for grasping the target object with the end effector apparatus, and controls the robot arm and the end effector apparatus to traverse the determined trajectories and pick up the target object. The processing circuit determines a destination approach trajectory, and controls the robot arm and the end effector apparatus gripping the target object to approach the destination, and release the target object into the destination. SELECTED DRAWING: Figure 4 COPYRIGHT: (C)2023,JPO&amp;INPIT</t>
  </si>
  <si>
    <t>JP2023034778</t>
  </si>
  <si>
    <t>2020179453A2</t>
  </si>
  <si>
    <t>CONTROL METHOD FOR ROBOT SYSTEM AND ROBOT SYSTEM</t>
  </si>
  <si>
    <t>PROBLEM TO BE SOLVED: To provide a control method for a robot system which suppresses the possibility of erroneously transmitting operation data to a robot to which the operation data is not scheduled to be transmitted. SOLUTION: A control method of a robot system 1 is used in the robot system 1 which includes: a plurality of robots 11; and a teaching device 19 which is connected to the plurality of robots 11 through a network 63. The teaching device 19 transmits an identification action instruction signal to cause an identification action for identifying a transmission object robot to which operation data is scheduled to be transmitted of the plurality of robots 11 to an identification action execution robot of the plurality of robots 11. The identification action execution robot receiving the identification action instruction signal performs the identification action. When the identification action execution robot is the same as the transmission object robot after the identification action execution robot performs the identification action, the teaching device 19 transmits the operation data to the transmission object robot. SELECTED DRAWING: Figure 15 COPYRIGHT: (C)2021,JPO&amp;INPIT</t>
  </si>
  <si>
    <t>JP2019083765</t>
  </si>
  <si>
    <t>2019115949A2</t>
  </si>
  <si>
    <t>INSPECTION SYSTEM, ROBOT SYSTEM, AND INSPECTION METHOD</t>
  </si>
  <si>
    <t>PROBLEM TO BE SOLVED: To provide an inspection system, a robot system, and an inspection method which can accurately inspect whether a sign and an identification part collide or not. SOLUTION: An inspection system identifies an object having a sign in a different position depending on a type of the object, and includes a tool having a base and an inspection gauge having an identification part for identifying the position of the sign; an end effector; an arm; a force sensor; and a control device for controlling the end effector, the arm, and the force sensor. The control device moves the arm and the end effector, moves the object which is held by the end effector in a second direction different from a first direction while conducting impedance control in the first direction, and detects whether the sign and the identification part collide or not. SELECTED DRAWING: Figure 9 COPYRIGHT: (C)2019,JPO&amp;INPIT</t>
  </si>
  <si>
    <t>JP2017250697</t>
  </si>
  <si>
    <t>2012086285A2</t>
  </si>
  <si>
    <t>TRACKING ROBOT DEVICE, TRACKING ROBOT CONTROL METHOD, TRACKING ROBOT CONTROL PROGRAM, HOMOGRAPHY MATRIX ACQUISITION DEVICE, HOMOGRAPHY MATRIX ACQUISITION METHOD, AND HOMOGRAPHY MATRIX ACQUISITION PROGRAM</t>
  </si>
  <si>
    <t>PROBLEM TO BE SOLVED: To secure real time and implement high-stability tracking.SOLUTION: A homography matrix acquisition device 30 takes in image data to be output from an image pickup device 11. The homography matrix acquisition device 30 computes a local homography matrix for each image data and computes a global homography matrix at a rate lower than that computation rate. The homography matrix acquisition device 30 converts the image data by using the local homography matrix for each image data and obtains correlations with a reference image. When the correlations are high, the local homography matrix computed corresponding to the image data is read out, and when the correlations are low, the latest global homography matrix is read out. A robot control device 45 reads homography matrix data from the homography matrix acquisition device 30, computes the attitude of a robot body 12, and control movements.COPYRIGHT: (C)2012,JPO&amp;amp;INPIT</t>
  </si>
  <si>
    <t>JP2010232961</t>
  </si>
  <si>
    <t>2010207962A2</t>
  </si>
  <si>
    <t>ATTACHED DEVICE FOR ROBOT HAND AND METHOD FOR ATTACHING/DETACHING THE SAME</t>
  </si>
  <si>
    <t>PROBLEM TO BE SOLVED: To provide an attached device for a robot hand for facilitating attachment/detachment of the robot hand to/from a skeleton part, and enabling identification of each device.SOLUTION: In the attached device 10 of the robot hand attached to the skeleton part 11 of the robot hand of which the fingers can be bent and stretched by a joint mechanism to grip an object with the fingers or the entire hand, dimple patterns made by soft material that can be attached and detached to/from the skeleton part of the robot hand, and having a peculiar recess and projection shape to be used for identification for each device are formed on a surface of the finger tips or a palm at the predetermined positions. Besides, polymer resin PVB having a property of being dissolved in organic solvent and solidified by volatilization of the organic solvent is filled in a space between the skeleton part of the robot hand and an inner face of the attached device.COPYRIGHT: (C)2010,JPO&amp;INPIT</t>
  </si>
  <si>
    <t>NIPPON TELEGR &amp; TELEPH CORP &lt;NTT&gt;</t>
  </si>
  <si>
    <t>JP2009056655</t>
  </si>
  <si>
    <t>2009279663A2</t>
  </si>
  <si>
    <t>METHOD AND APPARATUS FOR POSITION IDENTIFICATION OF ROBOT</t>
  </si>
  <si>
    <t>PROBLEM TO BE SOLVED: To correct a working behavior given to a robot according to environment to allow a robot operation by a simple installation method and also permit the robot to quickly respond to a change in environment.SOLUTION: When a relative position of the movable robot 1 having a plurality of imaging means 7 and working arms 4 for operation is identified with respect to an object to be identified in position containing at least a working table T, a mark CM provided on the object is imaged from a plurality of directions different from one another by the plurality of imaging means to obtain the relative position based on the plurality of directions where the mark is imaged. A method of identifying the position of the robot is thus characterized.COPYRIGHT: (C)2010,JPO&amp;INPIT</t>
  </si>
  <si>
    <t>KAWADA KOGYO KK</t>
  </si>
  <si>
    <t>JP2008131159</t>
  </si>
  <si>
    <t>2007160473A2</t>
  </si>
  <si>
    <t>INTERACTIVE OBJECT IDENTIFYING METHOD IN ROBOT AND ROBOT</t>
  </si>
  <si>
    <t>PROBLEM TO BE SOLVED: To provide interaction/service according to an interactive object by identifying an interactive object (a person or a robot) and discriminating the direction, at a low cost and with high reliability.SOLUTION: An infrared ray transmitting and receiving unit 11 arranged to be directed in a plurality of directions is provided in the body (around the waist, for instance) of an interactive robot 10. An infrared ray transmitting and receiving unit 21 for transmitting an identification signal of a user is mounted on a user (person) 20. The robot 10 knows which direction the corresponding object exists from the viewpoint of the robot 10 according to which receiver of the infrared ray transmitting and receiving unit 11 receives infrared ray from the object. The robot 10 knows who is the corresponding object by decoding a received identification signal. The robot 10 selects interaction/service content according to the identified object in the user direction detected with the direction of the face part (head part) or the body, and performs interaction/service based on a language and non-language for the object.COPYRIGHT: (C)2007,JPO&amp;INPIT</t>
  </si>
  <si>
    <t>JP2005361433</t>
  </si>
  <si>
    <t>2005212054A2</t>
  </si>
  <si>
    <t>FORCE DETECTING METHOD, FORCE DETECTOR, AND CONTROL DEVICE EQUIPPED WITH FORCE DETECTING FUNCTION</t>
  </si>
  <si>
    <t>PROBLEM TO BE SOLVED: To detect a pure external force applied to an object without influences of the gravity or friction, and to control the object based on the detected pure external force. SOLUTION: There is provided a force detecting method by which an operating robot 1a and a dummy robot 1b having the same structure as that of the robot 1a are provided, and an external force is applied only to the operating robot 1a, a disturbance imposed on the operating robot 1a is identified by a first disturbance estimating means. Then a disturbance imposed on the dummy robot 1b to which no external force is applied is identified (equal to the gravity, friction, etc. because of no application of external force) by a second disturbance estimating means, and an output of the second disturbance estimating means is subtracted from an output of the first disturbance estimating means, thereby detecting the pure external force. Thus by using the external force thus detected, the robot is controlled. This method dispenses with an identification test, and it is easily applicable to a multi-degree-of-freedom manipulator. COPYRIGHT: (C)2005,JPO&amp;amp;NCIPI</t>
  </si>
  <si>
    <t>KEIO GIJUKU</t>
  </si>
  <si>
    <t>JP2004022628</t>
  </si>
  <si>
    <t>20220324095A1</t>
  </si>
  <si>
    <t>ROBOT FOR TRANSPORTING CARGO BOXES</t>
  </si>
  <si>
    <t>The present invention discloses a robot for transporting cargo box, relating to the field of automatic logistics storage, including a drive unit, a cargo box storing unit and a cargo box delivery unit, wherein the drive unit drives the cargo box storing unit and the cargo box delivery unit to move together; the cargo box storing unit includes one or more cargo box storing spaces; the cargo box delivery unit is configured to deliver the cargo box between the storing space and the shelf. The robot for transporting cargo boxes of the present invention can transport various kinds of goods at a time, which increases work efficiency and lowers energy consumption of the transporting robot.</t>
  </si>
  <si>
    <t>본 발명은 구동 유닛,화물 박스 저장 유닛 및화물 박스 전달 유닛을 포함하는 자동 물류 저장 분야에 관한화물 박스 운송 로봇을 개시하고, 여기서 구동 유닛은화물 박스 저장 유닛 및화물 박스를 구동한다. 함께 이동하는 배송 유닛;화물 박스 저장 유닛은 하나 이상의화물 박스 저장 공간을 포함하고;화물 박스 전달 유닛은 저장 공간과 선반 사이에서화물 박스를 전달하도록 구성된다. 본 발명의 화물 박스 운송 용 로봇은 각종 물품을 한 번에 운송 할 수있어 작업 효율을 높이고 운송 로봇의 에너지 소비를 낮출 수있다.</t>
  </si>
  <si>
    <t>US17/850347</t>
  </si>
  <si>
    <t>20220134577A1</t>
  </si>
  <si>
    <t>IMAGE PROCESSING METHOD, IMAGE PROCESSING APPARATUS, ROBOT-MOUNTED TRANSFER DEVICE, AND SYSTEM</t>
  </si>
  <si>
    <t>화상 처리 방법, 화상 처리 장치, 로봇 탑재 반송 장치 및 시스템</t>
  </si>
  <si>
    <t>A system includes a machine tool 10, a robot 25 having a camera 31, and a transportation device 35 having the robot 25 mounted thereon, and an identification figure is arranged in a machining area of the machine tool 10.</t>
  </si>
  <si>
    <t>시스템은 공작 기계 (10), 카메라 (31)를 갖는 로봇 (25) 및 로봇 (25)이 장착 된 운송 장치 (35)를 포함하고, 식별 도면은 공작 기계 (10)의 가공 영역에 배치된다.</t>
  </si>
  <si>
    <t>US17/085285</t>
  </si>
  <si>
    <t>20220080584A1</t>
  </si>
  <si>
    <t>US17/019546</t>
  </si>
  <si>
    <t>20210323146A1</t>
  </si>
  <si>
    <t>ROBOT CONTROL DEVICE, SIMULATION METHOD, AND SIMULATION NON-TRANSITORY COMPUTER READABLE MEDIUM</t>
  </si>
  <si>
    <t>로봇 제어 장치, 시뮬레이션 방법, 및 시뮬레이션 비일시적 컴퓨터 판독가능 매체</t>
  </si>
  <si>
    <t>A robot control device 10 is provided with: a reading device 40 that reads a marker 21 attached to a robot 20 and markers 31 attached to individual objects 30; and a CPU 111 that performs image analysis concerning the individual positions of the robot 20 and the individual objects 30 in real space based on information read from the markers 21, 31, and that simulates the operation of the robot 20 while disposing three-dimensional shape models of the robot 20 and the individual objects 30 in a virtual space based on information indicating the positions of the robot 20 and the individual objects 30 in real space, information concerning the three-dimensional shape model of the robot 20, associated with the marker 21, and information concerning the three-dimensional shape models of the individual objects 30, associated with the individual markers 31.</t>
  </si>
  <si>
    <t>로봇 제어 장치 (10)에는 로봇 (20)에 부착 된 마커 (21) 및 개별 물체 (30)에 부착 된 마커 (31)를 판독하는 판독 장치 (40); 및 마커 (21, 31)로부터 판독 된 정보에 기초하여 로봇 (20) 및 개별 물체 (30)의 개별 위치에 관한 이미지 분석을 실제 공간에서 수행하고, 로봇 (20)의 작동을 시뮬레이션하면서 3 차원을 배치하는 CPU (111)를 포함한다. 로봇 (20) 및 개별 물체 (30)의 실제 공간에서 로봇 (20) 및 개별 물체 (30)의 위치를 나타내는 정보, 로봇 (20)의 3 차원 형상 모델에 관한 정보에 기초하여 가상 공간에서 로봇 (20) 및 개별 물체 (30)와 연관된다. 마커 (21) 및 개별 마커 (31)와 연관된 개별 물체 (30)의 3 차원 형상 모델에 관한 정보.</t>
  </si>
  <si>
    <t>US17/269997</t>
  </si>
  <si>
    <t>20210268646A1</t>
  </si>
  <si>
    <t>ROBOT, METHOD FOR CONTROLLING ROBOT, AND COMPUTER PROGRAM</t>
  </si>
  <si>
    <t>로봇, 로봇의 제어 방법 및 컴퓨터 프로그램</t>
  </si>
  <si>
    <t>A robot includes a replacement determination unit (73) determining timing to replace a cover attachable to and detachable from part of a surface of a robot main member in accordance with a determination standard corresponding to usage of the robot, and a cover replacement unit (77, 78) controlling processing of replacing the cover with the robot main member on the basis of a result of the determination.</t>
  </si>
  <si>
    <t>로봇은 로봇 사용에 대응하는 판단 기준에 따라 로봇 본체 부재의 표면에 탈부착 가능한 커버를 교체하는 타이밍을 결정하는 교체 판단 부 (73)와 커버 교체 부 (77, 78)를 포함한다. 판단 결과에 기초하여 커버를 로봇 본체 부재로 교체하는 처리를 제어하는 단계.</t>
  </si>
  <si>
    <t>US17/250420</t>
  </si>
  <si>
    <t>20210260762A1</t>
  </si>
  <si>
    <t>CONTROLLER AND CONTROL METHOD FOR ROBOTIC SYSTEM</t>
  </si>
  <si>
    <t>로봇 시스템의 제어장치 및 제어방법</t>
  </si>
  <si>
    <t>A controller for a robotic system is provided. The controller may derive first data including information about operation objects and information about pallet before loading and/or unloading of the operation object on/from the pallet. The controller may derive a control sequence for loading and/or unloading the operation object on/from the pallet based on the first data before execution of the corresponding loading/unloading task. Based on the control sequence, the controller may instruct a robot to execute the task of loading and/or unloading the operation object on/from the pallet.</t>
  </si>
  <si>
    <t>로봇 시스템 용 컨트롤러가 제공됩니다. 컨트롤러는 팔레트에 작업 개체를 적재 및 / 또는 하역하기 전에 작업 개체에 대한 정보와 팔레트에 대한 정보를 포함하는 첫 번째 데이터를 도출 할 수 있습니다. 컨트롤러는 대응하는 로딩 / 언 로딩 작업을 실행하기 전에 제 1 데이터에 기초하여 팔레트 상에 /로부터 작업 객체를 로딩 및 / 또는 언 로딩하기위한 제어 시퀀스를 도출 할 수있다. 제어 순서에 기초하여, 제어기는 로봇에 팔레트 상에 /로부터 작업 물체를 로딩 및 / 또는 언 로딩하는 작업을 실행하도록 지시 할 수있다.</t>
  </si>
  <si>
    <t>US17/318962</t>
  </si>
  <si>
    <t>20210205986A1</t>
  </si>
  <si>
    <t>Teleoperating Of Robots With Tasks By Mapping To Human Operator Pose</t>
  </si>
  <si>
    <t>인간 오퍼레이터 포즈에 매핑함으로써 태스크를 갖는 로봇의 원격 조작</t>
  </si>
  <si>
    <t>A system enables teleoperation of a robot based on a pose of a subject. The system includes an image capturing device and an operator system controller that are remotely located from a robotic system controller and a robot. The image capturing device captures images of the subject. The operator system controller maps a processed version of the captured image to a three-dimensional skeleton model of the subject and generates body pose information of the subject in the captured image. The robotic system controller communicates with the operator system controller over a network. The robotic system controller generates a plurality of kinematic parameters for the robot and causes the robot to take a pose corresponding to the pose of the subject in the captured image.</t>
  </si>
  <si>
    <t>피사체 자세에 따른 로봇의 원격 조작이 가능한 시스템이다. 이 시스템에는 로봇 시스템 컨트롤러 및 로봇에서 원격으로 위치한 이미지 캡처 장치 및 운영자 시스템 컨트롤러가 포함됩니다. 영상 촬영 장치가 피사체의 영상을 캡처한다. 운영자 시스템 컨트롤러는 캡처 된 이미지의 처리 된 버전을 피사체의 3 차원 골격 모델에 매핑하고 캡처 된 이미지에서 피사체의 신체 포즈 정보를 생성한다. 로봇 시스템 컨트롤러는 네트워크를 통해 운영자 시스템 컨트롤러와 통신합니다. 로봇 시스템 컨트롤러는 로봇에 대한 복수의 운동 학적 매개 변수를 생성하고 로봇이 캡처 된 이미지에서 피사체의 자세에 해당하는 포즈를 취하게합니다.</t>
  </si>
  <si>
    <t>Nimble Robotics, Inc.</t>
  </si>
  <si>
    <t>NIMBLE ROBOTICS INC</t>
  </si>
  <si>
    <t>US17/146885</t>
  </si>
  <si>
    <t>20210069904A1</t>
  </si>
  <si>
    <t>SYSTEMS AND METHODS FOR ROBOTIC PICKING</t>
  </si>
  <si>
    <t>로봇 픽킹을 위한 시스템 및 방법</t>
  </si>
  <si>
    <t>Various embodiments of the present technology generally relate to robotic devices and artificial intelligence. More specifically, some embodiments relate to a robotic device for picking items from a bin and perturbing items in a bin. In some implementations, the device may include one or more computer-vision systems. A computer-vision system, in accordance with the present technology, may use at least two two-dimensional images to generate three-dimensional (3D) information about the bin and items in the bin. Based on the 3D information, a strategy for picking up items from the bin is determined. When no strategies with high probability of success exist, the robotic device may perturb the contents of the bin to create new available pick-up points and re-attempt to pick up an item.</t>
  </si>
  <si>
    <t>본 기술의 다양한 실시 예는 일반적으로 로봇 장치 및 인공지능에 관한 것이다. 보다 구체적으로, 일부 실시 예는 빈으로부터 아이템을 픽업하고 빈에서 아이템을 교란하기위한 로봇 장치에 관한 것이다. 일부 구현에서, 장치는 하나 이상의 컴퓨터 비전 시스템을 포함 할 수있다. 본 기술에 따른 컴퓨터 비전 시스템은 적어도 2 개의 2 차원 이미지를 사용하여 빈 및 빈의 항목에 대한 3 차원 (3D) 정보를 생성 할 수있다. 3D 정보를 바탕으로 빈에서 물건을 따는 전략이 결정된다. 성공 확률이 높은 전략이 존재하지 않을 때 로봇 장치는 빈의 내용을 교란시켜 사용 가능한 새로운 픽업 포인트를 만들고 아이템을 픽업하기 위해 다시 시도할 수 있다.</t>
  </si>
  <si>
    <t>US17/014545</t>
  </si>
  <si>
    <t>20210001488A1</t>
  </si>
  <si>
    <t>SILVERWARE PROCESSING SYSTEMS AND METHODS</t>
  </si>
  <si>
    <t>은제품 처리 시스템 및 방법</t>
  </si>
  <si>
    <t>An imaging system captures images of a work surface having articles of cutlery distributed thereon. An end effector, such as a magnetic end effector, may be used to grasp articles of cutlery and place them in a designated location according to the type of the article of cutlery as determined using an image of the work surface and machine vision. A type of articles of cutlery may be classified based on the image such as according to category (knife, fork, spoon), size, or brand. Multiple articles of cutlery occluding one another may be dealt with by stirring or grasping multiple items and releasing them on a separate work surface in order to disperse them. Whether the end effector is grasping multiple articles of cutlery may be determined by capturing an image of the end effector. Machine vision may determine whether an article of cutlery is contaminated or damaged.</t>
  </si>
  <si>
    <t>이미징 시스템은 절단 용 물품이 분포 된 작업 표면의 이미지를 캡처합니다. 마그네틱 엔드 이펙터와 같은 엔드 이펙터는 작업 표면 및 머신 비전의 이미지를 사용하여 결정된 바와 같이 경화성 물품을 잡고 경화성 물품의 유형에 따라 지정된 위치에 배치하는 데 사용될 수 있습니다. 사무용의 종류는 카테고리(나이프, 포크, 스푼), 크기, 브랜드 등에 따라 이미지를 기준으로 구분할 수 있다. 서로를 폐쇄하는 여러 갈무리 물품은 여러 품목을 교반하거나 잡고 분산시키기 위해 별도의 작업 표면에 이형하여 취급 할 수 있습니다. 엔드 이펙터가 절단 관의 여러 물품을 잡고 있는지 여부는 엔드 이펙터의 이미지를 캡처하여 결정될 수 있습니다. 머신비전은 공갈의 물품이 오염됐는지, 손상됐는지 여부를 판단할 수 있다.</t>
  </si>
  <si>
    <t>Dishcraft Robotics, Inc.</t>
  </si>
  <si>
    <t>US16/502528</t>
  </si>
  <si>
    <t>20200406471A1</t>
  </si>
  <si>
    <t>TECHNIQUE FOR ROBOTIC DEVICE CONTROL</t>
  </si>
  <si>
    <t>로봇 장치 제어를 위한 기술</t>
  </si>
  <si>
    <t>A robotic device control system is described. The robotic device control system includes: a radio base station for wireless communication with a robotic device; a beamforming controller coupled or integral to the radio base station for controlling beamforming between the radio base station and the robotic device; and a robotic device controller coupled to the beamforming controller, wherein the robotic device controller is configured to control the robotic device via the radio base station; wherein the robotic device control system is configured to provide an instruction, derived by the robotic device control system based on radio beam propagation information of the wireless communication between the radio base station and the robotic device, to the beamforming controller for controlling beamforming between the radio base station and the robotic device.</t>
  </si>
  <si>
    <t>로봇 장치 제어 시스템에 대해 설명합니다. 로봇 장치 제어 시스템은 로봇 장치와 무선 통신하기위한 무선 기지국; 무선 기지국과 로봇 장치 사이의 빔 형성을 제어하기 위해 무선 기지국에 결합되거나 통합 된 빔 포밍 제어기; 및 빔 포밍 제어기에 결합 된 로봇 장치 제어기를 포함하고, 로봇 장치 제어기는 무선 기지국을 통해 로봇 장치를 제어하도록 구성되고; 로봇 장치 제어 시스템은 무선 기지국과 로봇 장치 사이의 무선 통신의 무선 빔 전파 정보에 기초하여 로봇 장치 제어 시스템에 의해 유도 된 명령을 무선 기지국 사이의 빔 형성을 제어하기 위해 빔 포밍 제어기에 제공하도록 구성된다. 로봇 장치.</t>
  </si>
  <si>
    <t>Telefonaktiebolaget LM Ericsson (publ)</t>
  </si>
  <si>
    <t>TELEFONAKTIEBOLAGET LM ERICSSON</t>
  </si>
  <si>
    <t>US16/979204</t>
  </si>
  <si>
    <t>20200171667A1</t>
  </si>
  <si>
    <t>VISION-BASED ROBOT CONTROL SYSTEM</t>
  </si>
  <si>
    <t>비전 기반 로봇 제어 시스템</t>
  </si>
  <si>
    <t>Various systems and methods for providing a vision-based robot control system are provided herein. A vision-based robot control system comprises a camera system interface to receive image data from a camera system; a trigger detection unit to determine a triggering action from the image data; and a transceiver to initiate a robot operation associated with the triggering action.</t>
  </si>
  <si>
    <t>비전 기반 로봇 제어 시스템을 제공하기위한 다양한 시스템 및 방법이 여기에 제공됩니다. 비전 기반 로봇 제어 시스템은 카메라 시스템으로부터 이미지 데이터를 수신하기위한 카메라 시스템 인터페이스; 이미지 데이터로부터 트리거링 동작을 결정하기위한 트리거 감지 유닛; 및 트리거링 동작과 관련된 로봇 동작을 시작하는 송수신기를 포함한다.</t>
  </si>
  <si>
    <t>US16/538950</t>
  </si>
  <si>
    <t>20200061840A1</t>
  </si>
  <si>
    <t>AUTOMATED CONSTRUCTION ROBOT SYSTEMS AND METHODS</t>
  </si>
  <si>
    <t>An automated construction robot system includes: a mobile base assembly configured to be displaceable within a work area; a head assembly configured to process a work surface; an arm assembly configured to moveably-couple the head assembly and the mobile base assembly and controllably-displace the head assembly with respect to the work surface; a machine vision system configured to scan a target area and generate target area information; and a computational system configured to: manipulate one or more of the mobile base assembly, the head assembly and the arm assembly to apply a coating material to the work surface via the head assembly, process the target area information to generate one or more edge instructions, and manipulate the angle of incidence of the head assembly with respect to the work surface based, at least in part, upon the one or more edge instructions.</t>
  </si>
  <si>
    <t>자동화 된 건설 로봇 시스템은 작업 영역 내에서 변위 가능하도록 구성된 이동식베이스 어셈블리; 작업 표면을 처리하도록 구성된 헤드 어셈블리; 헤드 어셈블리와 모바일베이스 어셈블리를 이동 가능하게 결합하고 작업 표면에 대해 헤드 어셈블리를 제어 가능하게 배치하도록 구성된 암 어셈블리; 타겟 영역을 스캔하고 타겟 영역 정보를 생성하도록 구성된 머신 비전 시스템; 및 헤드 어셈블리를 통해 작업 표면에 코팅 재료를 적용하기 위해 모바일베이스 어셈블리, 헤드 어셈블리 및 암 어셈블리 중 하나 이상을 조작하고, 타겟 영역 정보를 처리하여 하나 이상의 에지 명령을 생성하도록 구성된 계산 시스템을 포함한다. 및 하나 이상의 에지 명령에 적어도 부분적으로 기초하여 작업 표면에 대한 헤드 어셈블리의 입사각을 조작한다.</t>
  </si>
  <si>
    <t>Ascend Robbotics LLC</t>
  </si>
  <si>
    <t>ASCEND ROBBOTICS LLC</t>
  </si>
  <si>
    <t>US16/552891</t>
  </si>
  <si>
    <t>20200061829A1</t>
  </si>
  <si>
    <t>An automated construction robot system includes: a mobile base assembly configured to be displaceable within a work area; a head assembly configured to process a work surface; an arm assembly configured to moveably-couple the head assembly and the mobile base assembly and controllably-displace the head assembly with respect to the work surface; a machine vision system configured to scan a non-target area and generate non-target area information; and a computational system configured to: manipulate one or more of the mobile base assembly, the head assembly and the arm assembly to apply a coating material to the work surface via the head assembly, process the non-target area information to generate one or more remedial instructions, and manipulate one or more of the mobile base assembly, the head assembly and the arm assembly based, at least in part, upon the one or more remedial instructions.</t>
  </si>
  <si>
    <t>자동화 된 건설 로봇 시스템은 작업 영역 내에서 변위 가능하도록 구성된 이동식베이스 어셈블리; 작업 표면을 처리하도록 구성된 헤드 어셈블리; 헤드 어셈블리와 모바일베이스 어셈블리를 이동 가능하게 결합하고 작업 표면에 대해 헤드 어셈블리를 제어 가능하게 배치하도록 구성된 암 어셈블리; 비 표적 영역을 스캔하고 비 표적 영역 정보를 생성하도록 구성된 머신 비전 시스템; 및 헤드 어셈블리를 통해 작업 표면에 코팅 재료를 적용하기 위해 모바일베이스 어셈블리, 헤드 어셈블리 및 암 어셈블리 중 하나 이상을 조작하고, 비 표적 영역 정보를 처리하여 하나 이상의 교정 명령을 생성하도록 구성된 계산 시스템을 포함한다. 및 하나 이상의 교정 명령에 적어도 부분적으로 기초하여 모바일베이스 어셈블리, 헤드 어셈블리 및 암 어셈블리 중 하나 이상을 조작한다.</t>
  </si>
  <si>
    <t>US16/552915</t>
  </si>
  <si>
    <t>20200061826A1</t>
  </si>
  <si>
    <t>An one implementation, an automated construction robot system includes: a mobile base assembly configured to be displaceable within a work area; a head assembly configured to process a work surface; an arm assembly configured to moveably-couple the head assembly and the mobile base assembly and controllably-displace the head assembly with respect to the work surface; a machine vision system configured to scan a target area and generate target area information; and a computational system configured to: process the target area information to define a work area coating plan, generate one or more coating plan instructions based, at least in part, upon the work area coating plan, and manipulate one or more of the mobile base assembly, the head assembly and the arm assembly to apply a coating material to the work surface via the head assembly based, at least in part, upon the one or more coating plan instructions.</t>
  </si>
  <si>
    <t>일 구현에서, 자동화 된 건설 로봇 시스템은 다음을 포함한다 : 작업 영역 내에서 변위 가능하도록 구성된 모바일베이스 어셈블리; 작업 표면을 처리하도록 구성된 헤드 어셈블리; 헤드 어셈블리와 모바일베이스 어셈블리를 이동 가능하게 결합하고 작업 표면에 대해 헤드 어셈블리를 제어 가능하게 분리하도록 구성된 암 어셈블리; 대상 영역을 스캔하고 대상 영역 정보를 생성하도록 구성된 머신 비전 시스템; 및 작업 영역 코팅 계획을 정의하기 위해 대상 영역 정보를 처리하고, 작업 영역 코팅 계획에 적어도 부분적으로 기초하여 하나 이상의 코팅 계획 명령을 생성하고, 하나 이상을 조작하도록 구성된 계산 시스템을 포함한다. 모바일베이스 어셈블리, 헤드 어셈블리 및 암 어셈블리는 하나 이상의 코팅 계획 명령에 적어도 부분적으로 기초하여 헤드 어셈블리를 통해 작업 표면에 코팅 재료를 적용합니다.</t>
  </si>
  <si>
    <t>US16/552046</t>
  </si>
  <si>
    <t>20200009718A1</t>
  </si>
  <si>
    <t>ROBOTIC BIN MANAGEMENT SYSTEM AND METHOD</t>
  </si>
  <si>
    <t>로봇 빈 관리 시스템 및 방법</t>
  </si>
  <si>
    <t>One embodiment is directed to a personal robotic system, comprising: an electromechanical mobile base defining a cross-sectional envelope when viewed in a plane substantially parallel to a plane of a floor upon which the mobile base is operated; a torso assembly movably coupled to the mobile base; a head assembly movably coupled to the torso; a releasable bin-capturing assembly movably coupled to the torso; and a controller operatively coupled to the mobile base, torso assembly, head assembly, and bin-capturing assembly, and configured to capture a bin with the bin-capturing assembly and move the torso assembly relative to the mobile base so that the captured bin fits as closely as possible within the cross-sectional envelope of the mobile base.</t>
  </si>
  <si>
    <t>일 실시 예는 개인용 로봇 시스템에 관한 것으로, 모바일베이스가 작동되는 바닥의 평면에 실질적으로 평행 한 평면에서 볼 때 단면 엔벨로프를 정의하는 전기 기계 모바일베이스; 모바일베이스에 이동 가능하게 결합 된 몸통 어셈블리; 몸통에 이동 가능하게 결합 된 헤드 어셈블리; 몸통에 이동 가능하게 결합 된 해제 가능한 빈 캡처 어셈블리; 및 모바일베이스, 몸통 어셈블리, 헤드 어셈블리 및 빈 캡처 어셈블리에 작동 가능하게 결합되고, 빈 캡처 어셈블리로 빈을 캡처하고 모바일베이스에 대해 몸통 어셈블리를 이동 시키도록 구성된 컨트롤러를 포함한다. 캡처 된 빈은 모바일베이스의 단면 엔벨로프 내에서 가능한 한 가깝게 맞습니다.</t>
  </si>
  <si>
    <t>Willow Garage, Inc.</t>
  </si>
  <si>
    <t>WILLOW GARAGE INC</t>
  </si>
  <si>
    <t>US16/573355</t>
  </si>
  <si>
    <t>20190366554A1</t>
  </si>
  <si>
    <t>A system for generating instructions for a robot, the system including one or more cameras operable to capture images of an environment comprising the robot, an illumination identification unit operable to identify an illumination of an object in the captured images, an object identification unit operable to identify an illuminated object, and a robot control unit operable to generate instructions for a robot in dependence upon the output of the object identification unit.</t>
  </si>
  <si>
    <t>로봇에 대한 지침을 생성하기위한 시스템으로서, 시스템은 로봇을 포함하는 환경의 이미지를 캡처하도록 작동 할 수있는 하나 이상의 카메라, 캡처 된 이미지에서 물체의 조명을 식별하도록 작동 할 수있는 조명 식별 유닛, 조명 된 물체를 식별하고, 물체 식별 유닛의 출력에 따라 로봇에 대한 명령을 생성하도록 작동 할 수있는 로봇 제어 유닛을 포함한다.</t>
  </si>
  <si>
    <t>US16/423580</t>
  </si>
  <si>
    <t>20190202061A1</t>
  </si>
  <si>
    <t>SYSTEM AND METHOD FOR DETECTING PHYSICAL PROXIMITY BETWEEN DEVICES</t>
  </si>
  <si>
    <t>디바이스들 간의 물리적 근접성을 검출하기 위한 시스템 및 방법</t>
  </si>
  <si>
    <t>The present teaching relates to method, system, medium, and implementations for activating an animatronic device. Proximity of a user device is first detected. Based on the detected proximity of the user device, the animatronic device is awakened from an inactive state, wherein the animatronic device is to be used to conduct a dialogue with a user of the user device.</t>
  </si>
  <si>
    <t>본 교시는 애니메트 로닉 장치를 활성화하기위한 방법, 시스템, 매체 및 구현에 관한 것이다. 사용자 장치의 근접성이 먼저 감지됩니다. 감지 된 사용자 장치의 근접성을 기반으로, 애니메트로닉 장치는 비활성 상태에서 깨어나며, 여기서 애니메트로닉 장치는 사용자 장치의 사용자와 대화를 수행하는 데 사용됩니다.</t>
  </si>
  <si>
    <t>DMAI, Inc.</t>
  </si>
  <si>
    <t>DMAI INC</t>
  </si>
  <si>
    <t>US16/233539</t>
  </si>
  <si>
    <t>20190184546A1</t>
  </si>
  <si>
    <t>US16/269493</t>
  </si>
  <si>
    <t>20190160687A1</t>
  </si>
  <si>
    <t>ELECTRONIC DEVICE AND CONTROL DEVICE</t>
  </si>
  <si>
    <t>전자 기기 및 제어 장치</t>
  </si>
  <si>
    <t>The present invention has an object to ensure safety while allowing an electronic device to fulfill its function. At least one contact sensor and at least one driving device are arranged so that an operation of the at least one driving device does not cause a change in positional relationship between the at least one contact sensor and the at least one driving device. A storage device stores therein a correspondence between the at least one contact sensor and the at least one driving device. The control device identifies, from among the at least one contact sensor, a contact sensor which has detected contact of an object; and (i) identify, with reference to the correspondence, a predetermined driving device corresponding to the contact sensor identified and (ii) cause an operation of the predetermined driving device identified to stop.</t>
  </si>
  <si>
    <t>본 발명은 전자 장치가 그 기능을 수행 할 수 있도록하면서 안전성을 보장하는 것을 목적으로한다. 적어도 하나의 접촉 센서 및 적어도 하나의 구동 장치는 적어도 하나의 구동 장치의 작동이 적어도 하나의 접촉 센서와 적어도 하나의 구동 장치 사이의 위치 관계의 변화를 야기하지 않도록 배열된다. 저장 장치는 적어도 하나의 접촉 센서와 적어도 하나의 구동 장치 사이의 대응을 내부에 저장한다. 제어 장치는 적어도 하나의 접촉 센서 중에서 물체의 접촉을 감지 한 접촉 센서를 식별하고; 및 (i) 대응을 참조하여 식별 된 접촉 센서에 대응하는 소정의 구동 장치를 식별하고 (ii) 식별 된 소정의 구동 장치의 작동이 중지되도록한다.</t>
  </si>
  <si>
    <t>SHARP KABUSHIKI KAISHA</t>
  </si>
  <si>
    <t>SHARP CORP</t>
  </si>
  <si>
    <t>US16/186988</t>
  </si>
  <si>
    <t>20190126484A1</t>
  </si>
  <si>
    <t>Dynamic Multi-Sensor and Multi-Robot Interface System</t>
  </si>
  <si>
    <t>An adaptive learning interface system for end-users for controlling one or more machines or robots to perform a given task, combining identification of gaze patterns, EEG channel's signal patterns, voice commands and/or touch commands. The output streams of these sensors are analysed by the processing unit in order to detect one or more patterns that are translated into one or more commands to the robot, to the processing unit or to other devices. A pattern learning mechanism is implemented by keeping immediate history of outputs collected from those sensors, analysing their individual behaviour and analysing time correlation between patterns recognized from each of the sensors. Prediction of patterns or combination of patterns is enabled by analysing partial history of sensors' outputs. A method for defining a common coordinate system between robots and sensors in a given environment, and therefore dynamically calibrating these sensors and devices, is used to share characteristics and positions of each object detected on the scene.</t>
  </si>
  <si>
    <t>시선 패턴 식별, EEG 채널의 신호 패턴, 음성 명령 및 / 또는 터치 명령을 결합하여 주어진 작업을 수행하기 위해 하나 이상의 기계 또는 로봇을 제어하기위한 최종 사용자를위한 적응 형 학습 인터페이스 시스템. 이러한 센서의 출력 스트림은 하나 이상의 명령으로 로봇, 처리 장치 또는 다른 장치로 변환 된 하나 이상의 패턴을 검출하기 위해 처리 장치에 의해 분석됩니다. 해당 센서로부터 수집 된 출력의 즉각적인 이력을 유지하고 개별 동작을 분석하고 각 센서에서 인식되는 패턴 간의 시간 상관 관계를 분석하여 패턴 학습 메커니즘이 구현된다. 센서 출력의 부분 이력을 분석해 패턴 예측이나 패턴 조합 등이 가능하다. 주어진 환경에서 로봇과 센서 간의 공통 좌표계를 정의하고 따라서 이러한 센서와 장치를 동적으로 보정하는 방법은 현장에서 감지 된 각 물체의 특성과 위치를 공유하는 데 사용됩니다.</t>
  </si>
  <si>
    <t>Robologics Ltd.</t>
  </si>
  <si>
    <t>US16/207143</t>
  </si>
  <si>
    <t>20190084150A1</t>
  </si>
  <si>
    <t>ROBOT, SYSTEM, AND METHOD WITH CONFIGURABLE SERVICE CONTENTS</t>
  </si>
  <si>
    <t>구성가능한 서비스 컨텐츠를 갖는 로봇, 시스템, 및 방법</t>
  </si>
  <si>
    <t>A robot with configurable service contents is disclosed, whereby at least one editing interface to edit service content of the robot is provided, for a user to test and input instructions to the robot which can then utilize and act upon such instructions in carrying out tasks. A method with configurable service contents in the robot is also provided.</t>
  </si>
  <si>
    <t>구성 가능한 서비스 콘텐츠를 갖는 로봇이 개시되며, 이에 의해 사용자가 로봇을 테스트하고 입력 할 수 있도록 로봇의 서비스 콘텐츠를 편집하기위한 적어도 하나의 편집 인터페이스가 제공되며, 이는 작업을 수행 할 때 이러한 지침을 활용하고 작동 할 수있다. 로봇에서 구성 가능한 서비스 콘텐츠가 제공되는 방법도 제공된다.</t>
  </si>
  <si>
    <t>Fu Tai Hua Industry (Shenzhen) Co., Ltd.</t>
  </si>
  <si>
    <t>FU TAI HUA INDUSTRY SHENZHEN CO LTD</t>
  </si>
  <si>
    <t>US15/854686</t>
  </si>
  <si>
    <t>20190015991A1</t>
  </si>
  <si>
    <t>Simultaneous Kinematic and Hand-Eye Calibration</t>
  </si>
  <si>
    <t>동시 운동학적 및 핸드-아이 교정</t>
  </si>
  <si>
    <t>Described are machine vision systems and methods for simultaneous kinematic and hand-eye calibration. A machine vision system includes a robot or motion stage and a camera in communication with a control system. The control system is configured to move the robot or motion stage to poses, and for each pose: capture an image of calibration target features and robot joint angles or motion stage encoder counts. The control system is configured to obtain initial values for robot or motion stage calibration parameters, and determine initial values for hand-eye calibration parameters based on the initial values for the robot or motion stage calibration parameters, the image, and joint angles or encoder counts. The control system is configured to determine final values for the hand-eye calibration parameters and robot or motion stage calibration parameters by refining the hand-eye calibration parameters and robot or motion stage calibration parameters to minimize a cost function.</t>
  </si>
  <si>
    <t>기계 비전 시스템 및 운동학 및 손안 교정을위한 방법이 설명되어 있습니다. 머신비전 시스템에는 로봇이나 모션 스테이지, 제어 시스템과 통신하는 카메라가 포함된다. 제어 시스템은 로봇 또는 모션 스테이지를 포즈로 이동하고 각 포즈에 대해 보정 대상 특징과 로봇 관절 각도 또는 모션 스테이지 인코더 카운트의 이미지를 캡처하도록 구성됩니다. 제어 시스템은 로봇 또는 모션 스테이지 교정 매개 변수에 대한 초기 값을 얻고 로봇 또는 모션 스테이지 교정 매개 변수에 대한 초기 값, 이미지 및 관절 각도 또는 인코더 수에 따라 손 눈 교정 매개 변수에 대한 초기 값을 결정하도록 구성됩니다. 제어 시스템은 비용 함수를 최소화하기 위해 핸드 아이 교정 매개 변수 및 로봇 또는 모션 스테이지 교정 매개 변수를 조정함으로써 핸드 아이 교정 매개 변수 및 로봇 또는 모션 스테이지 교정 매개 변수에 대한 최종 값을 결정하도록 구성됩니다.</t>
  </si>
  <si>
    <t>Cognex Corporation</t>
  </si>
  <si>
    <t>US16/133324</t>
  </si>
  <si>
    <t>20180339409A1</t>
  </si>
  <si>
    <t>DIGITAL MAP UTILIZATION IN THE AUTOMATIC EXECUTION OF A SERVICE AREA PLAN BY A SERVICE ROBOT</t>
  </si>
  <si>
    <t>서비스 로봇에 의한 서비스 영역 계획의 자동 실행에서의 디지털 맵 활용</t>
  </si>
  <si>
    <t>A method and system for a reconfigurable robotic platform through a plurality of interchangeable service modules and adapted to engage in both autonomous and interactive maintenance and monitoring of a service area, the robotic platform configured to sense objects in the service area utilizing the at least one sensor, derive a service plan for the service area comprising at least one service task based, at least in part, on real-time sensing of the service area and a stored digital map of the service area, wherein the navigation system utilizes the digital map and the real-time sensing to navigate within the service area during execution of the service plan, and operate the robotic device to provide a service task to a generally planar surface proximate the robotic device in accordance with the service plan.</t>
  </si>
  <si>
    <t>복수의 상호 교환 가능한 서비스 모듈을 통해 재구성 가능한 로봇 플랫폼을위한 방법 및 시스템으로서 서비스 영역의 자율적 및 대화 형 유지 보수 및 모니터링 모두에 참여하도록 구성되며, 로봇 플랫폼은 적어도 하나의 센서를 사용하여 서비스 영역의 객체를 감지하도록 구성됩니다. , 서비스 영역의 실시간 감지 및 서비스 영역의 저장된 디지털지도에 적어도 부분적으로 기초하여 적어도 하나의 서비스 작업을 포함하는 서비스 영역에 대한 서비스 계획을 도출하며, 여기서 내비게이션 시스템은 디지털지도를 사용합니다. 및 서비스 계획을 실행하는 동안 서비스 영역 내에서 탐색하기위한 실시간 감지, 서비스 계획에 따라 로봇 장치에 근접한 일반적으로 평면 표면에 서비스 작업을 제공하기 위해 로봇 장치를 작동합니다.</t>
  </si>
  <si>
    <t>US16/051824</t>
  </si>
  <si>
    <t>20180297214A1</t>
  </si>
  <si>
    <t>Sensors for Soft Robots and Soft Actuators</t>
  </si>
  <si>
    <t>소프트 로봇 및 소프트 액추에이터를 위한 센서</t>
  </si>
  <si>
    <t>A soft robotic device with a variety of sensors and/or imaging areas is described. The sensor and/or imaging area may be embedded in the soft body or the strain limiting layer of the soft robotic device, attached to the soft body or the strain limiting layer of the soft robotic device, or other-wise linked to the soft body or the strain limiting layer of the soft robotic device.</t>
  </si>
  <si>
    <t>다양한 센서 및 / 또는 이미징 영역을 가진 소프트 로봇 장치에 대해 설명합니다. 센서 및 / 또는 이미징 영역은 소프트 바디 또는 소프트 로봇 장치의 스트레인 제한 레이어.</t>
  </si>
  <si>
    <t>US15/540895</t>
  </si>
  <si>
    <t>20180297206A1</t>
  </si>
  <si>
    <t>TOOL POSITION AND IDENTIFICATION INDICATOR DISPLAYED IN A BOUNDARY AREA OF A COMPUTER DISPLAY SCREEN</t>
  </si>
  <si>
    <t>컴퓨터 디스플레이 스크린의 경계 영역에 표시되는 툴 위치 및 식별 표시자</t>
  </si>
  <si>
    <t>An endoscope captures images of a surgical site for display in a viewing area of a monitor. When a tool is outside the viewing area, a GUI indicates the position of the tool by positioning a symbol in a boundary area around the viewing area so as to indicate the tool position. The distance of the out-of-view tool from the viewing area may be indicated by the size, color, brightness, or blinking or oscillation frequency of the symbol. A distance number may also be displayed on the symbol. The orientation of the shaft or end effector of the tool may be indicated by an orientation indicator superimposed over the symbol, or by the orientation of the symbol itself. When the tool is inside the viewing area, but occluded by an object, the GUI superimposes a ghost tool at its current position and orientation over the occluding object.</t>
  </si>
  <si>
    <t>내시경이 수술 부위의 이미지를 캡처해 모니터 시야에 표시한다. 도구가보기 영역 밖에있을 때 GUI는 도구 위치를 표시하기 위해보기 영역 주변의 경계 영역에 심볼을 배치하여 도구의 위치를 표시합니다. 시청 영역으로부터의 시야 외 도구의 거리는 심볼의 크기, 색상, 밝기 또는 깜박임 또는 진동 주파수로 표시 될 수 있습니다. 기호에도 거리 번호가 표시 될 수 있습니다. 도구의 샤프트 또는 엔드 이펙터의 방향은 기호 위에 중첩 된 방향 표시기 또는 기호 자체의 방향에 의해 표시 될 수 있습니다. 도구가보기 영역 내부에 있지만 개체에 의해 가려지면 GUI는 현재 위치와 가려진 개체 위에 고스트 도구를 중첩시킵니다.</t>
  </si>
  <si>
    <t>Intuitive Surgical Operations, Inc.</t>
  </si>
  <si>
    <t>INTUITIVE SURGICAL INC</t>
  </si>
  <si>
    <t>US16/012534</t>
  </si>
  <si>
    <t>20180250808A1</t>
  </si>
  <si>
    <t>US15/966383</t>
  </si>
  <si>
    <t>20180229372A1</t>
  </si>
  <si>
    <t>MAINTAINING ATTENTION AND CONVEYING BELIEVABILITY VIA EXPRESSION AND GOAL-DIRECTED BEHAVIOR WITH A SOCIAL ROBOT</t>
  </si>
  <si>
    <t>소셜 로봇에 의한 표현 및 목표 지향 행동에 의한 주의 및 전달 신뢰성 유지</t>
  </si>
  <si>
    <t>A socio-emotive-cognitive architecture for a social robot that includes at least two of an attention system that determines at least one of the subject on which and the direction to which the robot focuses at least one of its resources in real-time; an embodied speech system that facilitates intent-based variation of utterances combined with multi-segment body movement; a motivation system that adjusts at least one of the degree of interaction and a mode of interaction for engaging a human user; and an emotion system that partially determines how the attention system, the embodied speech system, and the motivation system perform for any given interaction with a human.</t>
  </si>
  <si>
    <t>로봇이 실시간으로 자원 중 적어도 하나를 집중시키는 대상 중 적어도 하나와 그 방향 중 적어도 하나를 결정하는주의 시스템 중 적어도 2 개를 포함하는 소셜 로봇을위한 사회-기생-인지 아키텍처; 다중 세그먼트 신체 움직임과 결합 된 발화의 의도 기반 변화를 용이하게하는 구현 된 음성 시스템; 인간 사용자와 결합하기위한 상호 작용 정도 및 상호 작용 모드 중 적어도 하나를 조정하는 동기 시스템; 및주의 시스템, 구현 된 음성 시스템 및 동기 시스템이 인간과 임의의 주어진 상호 작용에 대해 어떻게 수행되는지를 부분적으로 결정하는 감정 시스템을 포함한다.</t>
  </si>
  <si>
    <t>JIBO INC</t>
  </si>
  <si>
    <t>US15/890798</t>
  </si>
  <si>
    <t>20180207793A1</t>
  </si>
  <si>
    <t>CRAWLING DEVICE AND THE METHOD OF DEPLOYMENT</t>
  </si>
  <si>
    <t>크롤링 장치 및 크롤링 방법</t>
  </si>
  <si>
    <t>A crawling device is used for surrounding a cylinder and crawling along the extension direction of the mentioned cylinder. The kind of crawling device may include at least two-nodes crawling modules, a telescopic mechanism, and a control circuit. The telescopic mechanism connects with two-nodes crawling modules, and the crawling modules have an elastic mechanism and a drawstring respectively. In creeping movement, the at least two-nodes crawling modules are set in turn that one crawling module as a fixed section and the other crawling module as a mobile section. When the crawling module is set as a fixed section, the crawling module adjusts the drawstring through the elastic mechanism to make the fixed section close to the cylinder. Producing friction by keeping close to the cylinder let the fixed section maintain the fixed state relatively close to the cylinder.</t>
  </si>
  <si>
    <t>크롤링 장치는 실린더를 둘러싸고 언급 된 실린더의 연장 방향을 따라 크롤링하는 데 사용됩니다. 크롤링 장치의 종류는 적어도 2 개의 노드 크롤링 모듈, 텔레스코픽 메커니즘 및 제어 회로를 포함 할 수 있습니다. 텔레스코픽 메커니즘은 두 개의 노드 크롤링 모듈과 연결되고 크롤링 모듈은 각각 탄성 메커니즘과 드로우 스트링을 가지고 있습니다. 크리핑 이동에서 최소 2 개의 노드 크롤링 모듈은 하나의 크롤링 모듈이 고정 섹션으로 설정되고 다른 크롤링 모듈이 이동 섹션으로 차례로 설정됩니다. 크롤링 모듈이 고정 섹션으로 설정되면 크롤링 모듈은 탄성 메커니즘을 통해 드로 스트링을 조정하여 고정 섹션을 실린더에 가깝게 만듭니다. 실린더에 가깝게하여 마찰을 생성하여 고정 섹션이 실린더에 대해 상대적으로 가까운 고정 상태를 유지하도록합니다.</t>
  </si>
  <si>
    <t>Nanjing Yuanjue Information and Technology Company</t>
  </si>
  <si>
    <t>NANJING YUANJUE INFORMATION AND TECHNOLOGY</t>
  </si>
  <si>
    <t>US15/821826</t>
  </si>
  <si>
    <t>20180161986A1</t>
  </si>
  <si>
    <t>SYSTEM AND METHOD FOR SEMANTIC SIMULTANEOUS LOCALIZATION AND MAPPING OF STATIC AND DYNAMIC OBJECTS</t>
  </si>
  <si>
    <t>정적 및 동적 객체의 의미적 동시 위치 파악 및 맵핑을 위한 시스템 및 방법</t>
  </si>
  <si>
    <t>A system for Semantic Simultaneous Tracking, Object Registration, and 3D Mapping (STORM) can maintain a world map made of static and dynamic objects rather than 3D clouds of points, and can learn in real time semantic properties of objects, such as their mobility in a certain environment. This semantic information can be used by a robot to improve its navigation and localization capabilities by relying more on static objects than on movable objects for estimating location and orientation.</t>
  </si>
  <si>
    <t>시멘틱 동시 추적, 객체 등록 및 3D 매핑 (STORM) 시스템은 포인트의 3D 구름이 아닌 정적 및 동적 개체로 만들어진 세계지도를 유지할 수 있으며, 특정 환경에서 개체의 이동성과 같은 개체의 의미적 속성을 실시간으로 배울 수 있습니다. 이 시맨틱 정보는 로봇이 위치와 방향을 추정하기 위해 움직이는 물체보다 정적 물체에 더 많이 의존해 내비게이션과 지역화 능력을 향상시킬 수 있다.</t>
  </si>
  <si>
    <t>The Charles Stark Draper Laboratory, Inc.</t>
  </si>
  <si>
    <t>CHARLES STARK DRAPER LABORATORY INC</t>
  </si>
  <si>
    <t>US15/839773</t>
  </si>
  <si>
    <t>20170312913A1</t>
  </si>
  <si>
    <t>US15/652931</t>
  </si>
  <si>
    <t>20170297198A1</t>
  </si>
  <si>
    <t>Supervised Autonomous Robotic System for Complex Surface Inspection and Processing</t>
  </si>
  <si>
    <t>복잡한 표면 검사 및 처리를 위한 감독된 자율 로봇 시스템</t>
  </si>
  <si>
    <t>The invention disclosed herein describes a supervised autonomy system designed to precisely model, inspect and process the surfaces of complex three-dimensional objects. The current application context for this system is laser coating removal of aircraft, but this invention is suitable for use in a wide variety of applications that require close, precise positioning and maneuvering of an inspection or processing tool over the entire surface of a physical object. For example, this system, in addition to laser coating removal, could also apply new coatings, perform fine-grained or gross inspection tasks, deliver and/or use manufacturing process tools or instruments, and/or verify the results of other manufacturing processes such as but not limited to welding, riveting, or the placement of various surface markings or fixtures.</t>
  </si>
  <si>
    <t>본 명세서에 개시된 발명은 복잡한 3 차원 물체의 표면을 정확하게 모델링, 검사 및 처리하도록 설계된 감독 자율 시스템을 설명한다. 이 시스템에 대한 현재 응용 컨텍스트는 항공기의 레이저 코팅 제거이지만, 본 발명은 물리적 물체의 전체 표면에 걸쳐 검사 또는 처리 도구의 밀접하고 정확한 위치 결정 및 기동을 필요로하는 다양한 응용 분야에서 사용하기에 적합합니다. 예를 들어,이 시스템은 레이저 코팅 제거 외에도 새 코팅을 적용하고, 미세 입자 또는 총 검사 작업을 수행하고, 제조 공정 도구 또는 기기를 전달 및 / 또는 사용하고 /하거나 다음과 같은 다른 제조 공정의 결과를 확인할 수도 있습니다. 용접, 리벳 팅 또는 다양한 표면 표시 또는 고정구 배치에 국한되지 않습니다.</t>
  </si>
  <si>
    <t>Carnegie Mellon University</t>
  </si>
  <si>
    <t>CARNEGIE MELLON UNIVERSITY</t>
  </si>
  <si>
    <t>US15/496209</t>
  </si>
  <si>
    <t>20170050319A1</t>
  </si>
  <si>
    <t>Programmable Machine Vision Device</t>
  </si>
  <si>
    <t>프로그래머블 머신 비전 장치</t>
  </si>
  <si>
    <t>A programmable machine vision device includes: an I/O (input/output) layer adapted to connect with various cameras, controllers of various external executing mechanisms and various databases; an algorithm and control layer adapted to process images captured by various cameras and perform an internal logic control; and a GUI (graphic user interface) layer through which a user interacts with the programmable machine vision device. The algorithm and control layer receives the image captured by the camera through the I/O layer, processes and analyzes the received image, makes a judgment, and sends processing, analyzing and judging results to the controller of the external executing mechanism, so as to control the external executing mechanism to execute various machine vision tasks. The programmable machine vision device is adapted to various different brands of cameras, controllers of various different brands of external executing mechanisms, and various different kinds of databases and has good commonality.</t>
  </si>
  <si>
    <t>프로그래밍 가능한 머신 비전 장치는 다음을 포함합니다 : 다양한 카메라, 다양한 외부 실행 메커니즘의 컨트롤러 및 다양한 데이터베이스와 연결되도록 구성된 I / O (입력 / 출력) 계층; 다양한 카메라에 의해 캡처 된 이미지를 처리하고 내부 논리 제어를 수행하도록 구성된 알고리즘 및 제어 계층; 및 사용자가 프로그래밍 가능한 머신 비전 장치와 상호 작용하는 GUI (그래픽 사용자 인터페이스) 계층을 포함한다. 알고리즘과 제어 계층은 I / O 계층을 통해 카메라에 의해 캡처 된 이미지를 수신하고 수신 된 이미지를 처리 및 분석하고 판단을 내리고 처리, 분석 및 판단 결과를 외부 실행 메커니즘의 컨트롤러에 전송하여 다양한 머신 비전 작업을 실행하기 위해 외부 실행 메커니즘을 제어합니다. 프로그래머블 머신 비전 장치는 다양한 브랜드의 카메라, 다양한 브랜드의 외부 실행 메커니즘의 컨트롤러, 다양한 종류의 데이터베이스에 적용되며 공통성이 좋다.</t>
  </si>
  <si>
    <t>TYCO ELECTRONICS SHANGHAI CO LTD</t>
  </si>
  <si>
    <t>US15/239135</t>
  </si>
  <si>
    <t>20170008163A1</t>
  </si>
  <si>
    <t>Willow Garage Inc.</t>
  </si>
  <si>
    <t>US15/272334</t>
  </si>
  <si>
    <t>20150314454A1</t>
  </si>
  <si>
    <t>JIBO, Inc.</t>
  </si>
  <si>
    <t>US14/799704</t>
  </si>
  <si>
    <t>20150290807A1</t>
  </si>
  <si>
    <t>SYSTEM AND METHOD FOR GENERATING CONTEXTUAL BEHAVIOURS OF A MOBILE ROBOT EXECUTED IN REAL TIME</t>
  </si>
  <si>
    <t>실시간으로 실행되는 이동 로봇의 컨텍스트 거동들을 생성하기 위한 시스템 및 방법</t>
  </si>
  <si>
    <t>A system and a method are provided allowing a user who is not a computer specialist to generate contextual behaviors for a robot that are able to be executed in real time. To this end, a module is provided for editing vignettes into which it is possible to insert graphical representations of behaviors to be executed by the robot while the latter recites texts inserted into bubbles at the same time as expressing emotions. A banner generally having a musical score ensures that the progress of the scenario is synchronized. A module for interpreting the vignette that is installed on the robot allows the identification, compilation, preloading and synchronization of the behaviors, the texts and the music.</t>
  </si>
  <si>
    <t>컴퓨터 전문가가 아닌 사용자가 실시간으로 실행 가능한 로봇에 대해 상황 행동을 일으킬 수 있는 시스템과 방법을 제공한다. 이를 위해 로봇이 실행할 행동의 그래픽 표현을 삽입 할 수 있고 후자는 감정 표현과 동시에 거품에 삽입 된 텍스트를 암송하는 바게넷 편집 모듈이 제공된다. 일반적으로 음악적 점수가 있는 배너는 시나리오의 진행 상황을 동기화 시킨다. 로봇에 설치된 시그넷을 해석하는 모듈은 행동, 텍스트, 음악의 식별, 편집, 프리로드, 동기화를 가능하게 한다.</t>
  </si>
  <si>
    <t>ALDEBARAN ROBOTICS</t>
  </si>
  <si>
    <t>US14/404924</t>
  </si>
  <si>
    <t>20150139766A1</t>
  </si>
  <si>
    <t>US14/316718</t>
  </si>
  <si>
    <t>20150045949A1</t>
  </si>
  <si>
    <t>A robot control apparatus includes a first storage section to associate information of work performed by a robot with a work program indicating content of the work, and to store the information in association with the work program. A second storage section associates robot identification information for identifying the robot with a coordinate position of the robot, and stores the robot identification information in association with the coordinate position of the robot. A display control section controls a display section to display, in order, setting windows respectively corresponding to work steps of the work. In response to an operator selecting the work, a path preparation section prepares a movement path of the robot in the work based on the work program corresponding to the work selected by the operator and based on information of the coordinate position of the robot to perform the work.</t>
  </si>
  <si>
    <t>로봇 제어 장치는 로봇에 의해 수행되는 작업 정보를 작업 내용을 나타내는 작업 프로그램과 연관시키고 작업 프로그램과 관련하여 저장하는 제 1 저장 부를 포함한다. 제 2 저장 부는 로봇을 식별하기위한 로봇 식별 정보와 로봇의 좌표 위치를 연관시키고, 로봇의 좌표 위치와 관련하여 로봇 식별 정보를 저장한다. 표시 제어부는 작업 단계에 해당하는 창을 각각 설정하도록 표시부를 제어한다. 운영자가 작업을 선택하는 것에 응답하여 경로 준비 부는 운영자가 선택한 작업에 해당하는 작업 프로그램을 기반으로 작업 중 로봇의 이동 경로를 준비하고, 작업을 수행하기 위해 로봇의 좌표 위치 정보를 기반으로 작업.</t>
  </si>
  <si>
    <t>KABUSHIKI KAISHA YASKAWA DENKI</t>
  </si>
  <si>
    <t>YASKAWA DENKI KK</t>
  </si>
  <si>
    <t>US14/453579</t>
  </si>
  <si>
    <t>20140144470A1</t>
  </si>
  <si>
    <t>SYSTEM FOR MANIPULATING OBJECTS</t>
  </si>
  <si>
    <t>물체 조작 시스템</t>
  </si>
  <si>
    <t>A system for manipulating objects includes a scanner arranged to optically scan an object in a first position to obtain position data indicative of the first position, a manipulation module arranged to receive the position data and to generate orientation instructions therefrom for reorienting a manipulation arm from a first orientation corresponding to engagement of the object by the arm when the object is in the first position to a second orientation corresponding to engagement of the object by the arm when the object is in a second position, and an arm controller arranged to receive the orientation instructions and to control the manipulation arm to manipulate the object from the first position to the second position based on the orientation instructions.</t>
  </si>
  <si>
    <t>물체를 조작하기위한 시스템은 제 1 위치를 나타내는 위치 데이터를 얻기 위해 제 1 위치의 물체를 광학적으로 스캔하도록 배열 된 스캐너, 위치 데이터를 수신하고 그로부터 조작 암을 재배치하기 위해 방향 명령을 생성하도록 배열 된 조작 모듈을 포함한다. 물체가 제 2 위치에있을 때 물체가 팔에 의한 물체의 결합에 대응하는 제 1 방향 내지 제 2 위치에있을 때 팔에 의한 물체의 결합에 대응하는 제 1 방향, 및을 수신하도록 배열 된 암 컨트롤러 방향 지시 및 방향 지시에 기초하여 물체를 제 1 위치에서 제 2 위치로 조작하도록 조작 암을 제어하는 단계.</t>
  </si>
  <si>
    <t>F.B. TECHNOLOGIES PTY LTD</t>
  </si>
  <si>
    <t>FB TECHNOLOGIES PTY LTD</t>
  </si>
  <si>
    <t>US13/700027</t>
  </si>
  <si>
    <t>20130214050A1</t>
  </si>
  <si>
    <t>SYSTEM AND METHOD FOR PROCESSING SECURITY OR IDENTIFICATION OBJECTS</t>
  </si>
  <si>
    <t>보안 또는 식별 객체를 처리하기 위한 시스템 및 방법</t>
  </si>
  <si>
    <t>A system for processing security or identification objects, comprising a transfer device which is receives and re-delivers at least one security or identification object. The system includes processing, control, inventory or receiving modules which are arranged on an enclosure having an at least partially closed periphery. The periphery of the enclosures surrounds the space in which the transfer device moves the security or identification objects so that the space in which the security or identification objects are moved and a space surrounding the enclosure are spatially separated from each other. The periphery of the enclosure includes openings through which the transfer device receives the security or identification objects from the surrounding space and delivers same to the surrounding space and through which the supply and/or discharge of the security or identification objects to/from the modules takes place.</t>
  </si>
  <si>
    <t>보안 또는 식별 객체를 처리하기위한 시스템으로서, 적어도 하나의 보안 또는 식별 객체를 수신하고 재전송하는 전송 장치를 포함한다. 이 시스템에는 적어도 부분적으로 닫힌 주변을 갖는 인클로저에 배열 된 처리, 제어, 재고 또는 수신 모듈이 포함됩니다. 인클로저의 주변은 이송 장치가 보안 또는 식별 대상을 이동시키는 공간을 둘러싸고 보안 또는 식별 대상을 이동시키는 공간과 인클로저를 둘러싼 공간이 공간적으로 분리되어 있습니다. 인클로저의 주변에는 전송 장치가 주변 공간으로부터 보안 또는 식별 객체를 수신하고이를 주변 공간으로 전달하고이를 통해 모듈로 /로부터 보안 또는 식별 객체의 공급 및 / 또는 배출이 발생하는 구멍이 포함됩니다.</t>
  </si>
  <si>
    <t>MUEHLBAUER AG</t>
  </si>
  <si>
    <t>US13/816485</t>
  </si>
  <si>
    <t>20120165985A1</t>
  </si>
  <si>
    <t>MAINTAINING A WIND TURBINE WITH A MAINTENANCE ROBOT</t>
  </si>
  <si>
    <t>유지 보수 로봇을 이용한 풍력 터빈 유지 보수</t>
  </si>
  <si>
    <t>The present invention relates to a wind turbine maintenance system and a method of maintenance therein. A wind turbine maintenance system is provided, for carrying out a maintenance task in a nacelle of a wind turbine, comprising a maintenance robot, further comprising a detection unit, for identifying a fault in a sub-system in the nacelle and generating fault information, a processor unit, adapted to receive fault information from the detection unit and control the maintenance robot to perform a maintenance task, a manipulation arm to perform the maintenance task on the identified sub-system. In another aspect, a method of carrying out a maintenance task in a wind turbine is provided.</t>
  </si>
  <si>
    <t>본 발명은 풍력 터빈 유지 보수 시스템 및 그 유지 보수 방법에 관한 것이다. 풍력 터빈의 너셀에서 유지 보수 작업을 수행하기위한 풍력 터빈 유지 보수 시스템이 제공되며, 이는 너셀의 서브 시스템의 결함을 식별하고 결함 정보를 생성하기위한 감지 유닛을 더 포함한다. , 감지 유닛으로부터 오류 정보를 수신하고 유지 보수 로봇을 제어하여 유지 보수 작업을 수행하도록 구성된 프로세서 유닛, 식별 된 하위 시스템에서 유지 보수 작업을 수행하기위한 조작 암. 또 다른 측면에서, 풍력 터빈에서 유지 보수 작업을 수행하는 방법이 제공된다.</t>
  </si>
  <si>
    <t>VESTAS WIND SYSTEMS A/S</t>
  </si>
  <si>
    <t>VESTAS WIND SYSTEMS AS R&amp;D</t>
  </si>
  <si>
    <t>US13/339328</t>
  </si>
  <si>
    <t>20237003928A</t>
  </si>
  <si>
    <t>로봇의 동작 환경 내에서 인간이 인식할 수 없는 지시와 연관된 정보를 인간 운영자에게 전달하는 증강 현실 시스템 및 방법</t>
  </si>
  <si>
    <t>로봇 시스템은, 로봇, 및 로봇이 동작하는 환경 내의 객체와 연관된 인간이 인식할 수 없는 지시를 포함하고, 인간이 인식할 수 없는 지시는, 객체와 로봇의 미리 결정된 의도된 상호작용에 직접 관련된 상호작용 정보를 포함하거나 이에 연결되고, 상호작용 정보는, 미리 결정된 의도된 상호작용에 따라 로봇에 의해 객체와의 상호작용을 용이하게 하도록 동작 가능하다. 시스템은 적어도 하나의 센서 및 컴퓨터를 더 포함하고, 적어도 하나의 센서는 인간이 인식할 수 없는 지시 및 상호작용 정보를 감지하도록 동작 가능하고, 컴퓨터는 상호작용 정보 또는 연결 정보 중 적어도 하나와 연관된 인간이 이해할 수 있는 정보를 인간 운영자에게 전달하기 위한 것이다. 기계 판독 가능 지시는 로봇 또는 증강 현실 시스템의 센서에 의해 감지되고 로봇 또는 증강 현실 시스템에 의해 해석될 수 있는 기호들을 포함할 수 있다.</t>
  </si>
  <si>
    <t>사르코스 코퍼레이션</t>
  </si>
  <si>
    <t>사르코스코퍼레이션</t>
  </si>
  <si>
    <t>KR20237003928A</t>
  </si>
  <si>
    <t>20200037919A</t>
  </si>
  <si>
    <t>로봇 제어시스템 및 제어방법{Robot control system and method}</t>
  </si>
  <si>
    <t>본 발명은 로봇 제어 시스템 및 방법을 제공한다. 본 발명에 따른 로봇 제어 시스템은, 복수의 관절 및 마디를 구비하며 상기 관절에서는 모터가 구비된 로봇; 사용자의 손을 촬영하여 상기 손의 이미지를 획득하고 상기 손까지의 거리를 측정하는 이미지센서; 상기 손의 이미지에서 기준 포인트와 복수의 측정 포인트를 설정하고, 상기 측정된 거리를 이용하여 상기 이미지에서 상기 기준 포인트 및 복수의 측정 포인트의 3차원 좌표를 측정하고, 상기 측정된 3차원 좌표를 이용하여 상기 기준 포인트와 복수의 측정 포인트 간의 거리를 각각 실시간 측정하는 영상처리부; 상기 로봇과 동일한 가상로봇을 표시하는 표시부; 상기 가상로봇의 선택이 입력되면 기저장된 복수의 가상로봇 중 선택된 가상로봇을 상기 표시부에 표시시키고 상기 영상처리부에서 측정된 기준 포인트와 측정 포인트 간의 거리를 이용하여 상기 가상로봇을 제어하는 가상로봇 제어부; 및 상기 영상처리부에서 측정된 기준 포인트와 측정 포인트 간의 거리를 이용하여 상기 로봇의 모터를 구동시키는 로봇구동부를 포함한다.</t>
  </si>
  <si>
    <t>김성희</t>
  </si>
  <si>
    <t>KR20200037919A</t>
  </si>
  <si>
    <t>20190156926A</t>
  </si>
  <si>
    <t>이동 로봇의 위치 추정 시스템 및 방법{Pose estimation system and its method for localization of mobile robot}</t>
  </si>
  <si>
    <t>본 발명은 이동 로봇의 위치 추정 시스템 및 방법을 공개한다. 본 발명의 바람직한 실시예는 사전에 이동 로봇이 주행하는 작업 공간에 설치되거나 설치될 수 있는 설비들의 3차원 도면 정보들을 사전에 저장하고, 이동 로봇이 주행 중에 주변을 촬영하여 주변 객체의 형상을 추출하며, 추출된 객체의 형상을 3차원 도면 정보와 비교함으로써 이동 로봇의 위치 및 자세를 포함하는 상태 정보를 추정할 수 있다. 또한, 본 발명의 바람직한 실시예는 이동 로봇이 주변 객체를 최초로 검출하면 해당 객체를 상태 변수에 등록하고, 로봇의 이동 과정에서 지속적으로 등록된 객체의 상태 변수(위치 및 자세) 변화를 추정하며, 등록된 객체를 다시 검출하였을 때 카메라를 이용하여 측정된 위치 및 자세와 추정된 위치 및 자세를 비교하여 이동 로봇의 위치 및 자세와 등록된 객체의 위치 및 자세를 서로 업데이트한다. 이러한 구성으로 인해서, 본 발명의 바람직한 실시예는, 종래 기술의 절대 위치를 나타내는 인공적인 표식을 사전에 설치하거나, 바닥에 패턴을 배치하는 등의 번거로움없이 카메라만으로 이동 로봇의 위치를 정확하게 측정할 수 있다.</t>
  </si>
  <si>
    <t>한국전기연구원</t>
  </si>
  <si>
    <t>KR20190156926A</t>
  </si>
  <si>
    <t>20170082645A</t>
  </si>
  <si>
    <t>진입제한영역을 식별하는 방법 및 이를 구현하는 로봇{METHOD OF IDENTIFYING ENTRY RESTRICTION AND ROBOT IMPLEMENTING THEREOF}</t>
  </si>
  <si>
    <t>본 발명은 진입제한영역을 식별하는 식별하는 방법 및 이를 구현하는 로봇에 관한 것으로, 본 발명의 일 실시예에 의한 진입제한영역을 식별하는 로봇은 센싱 모듈, 상기 로봇이 주행하는 공간의 고정 객체의 위치 및 진입제한영역의 위치를 저장하는 맵 저장부, 상기 센싱 모듈이 센싱한 데이터와 상기 맵 저장부에 저장된 고정 객체 및 진입제한영역의 위치에 기반하여 로봇의 주행 경로를 생성하는 제어부, 이동부, 및 기능부를 포함하며, 상기 제어부는 상기 로봇의 주행 경로에 배치된 진입제한영역에서 상기 로봇이 미리 설정된 대응 모션을 수행하도록 상기 로봇의 이동부 또는 상기 기능부를 제어하며, 상기 진입제한영역은 상기 맵 저장부에 저장되거나 또는 상기 센싱 모듈이 센싱한 결과에 따라 상기 제어부가 설정한 공간인 것을 포함한다.</t>
  </si>
  <si>
    <t>KR20170082645A</t>
  </si>
  <si>
    <t>20187030898A</t>
  </si>
  <si>
    <t>오브젝트의 제조를 위한 애자일 제조 플랫폼은 컴퓨터 프로세서(303)를 지지하는 실질적으로 평면 바디(301), 및 복수의 관절식 레그들(305)을 포함한다. 관절식 로봇 아암(307)이 평면 바디에 회전가능하게 장착되고, 평면 바디에 관련하여 적어도 3 자유도를 제공하기 위한 적어도 하나의 관절식 조인트를 포함한다. 머신 툴(315)이 관절식 로봇 아암에 커플링된다.</t>
  </si>
  <si>
    <t>지멘스 악티엔게젤샤프트</t>
  </si>
  <si>
    <t>지멘스악티엔게젤샤프트</t>
  </si>
  <si>
    <t>KR20187030898A</t>
  </si>
  <si>
    <t>20170038202A</t>
  </si>
  <si>
    <t>매장 및 창고에서 활용할 수 있는 지능형 카트로봇장치{Intelligent cart robotic devices for use in stores and warehouses}</t>
  </si>
  <si>
    <t>본 발명은 로봇을 활용하여 유통분야에서 대형매장에 방문한 고객에게 편리한 쇼핑환경을 제공하고, 온라인 혹은 오프라인에서 주문한 상품을 최대한 빠르게 상품을 수집할 수 있는 카트형 로봇을 고안하였다. 매장 내 전시상품 또는 창고 내 적재된 상품의 위치를 찾아서, 자동으로 상품을 싣고, 상품을 포장하는 장소로 이동할 수 있는 지능형 카트 로봇에 있어서, 물건을 실을 수 있는 카트를 포함한 복수의 바퀴와 전기모터로 구성된 로봇의 이동본체, 카트로봇이 주행하기 위해서 외부환경 정보 즉 장애물, 사람 그리고 QR Code와 바코드를 인식하기 위한 3D카메라(또는 Depth Camera), 관리상품을 손쉽게 식별할 수 있는 무선바코드 스캐너, 자율 주행 중 장애물과 사람과의 충돌을 예방하는 여러 개의 초음파센서와 움직이는 사람을 식별하기 위한 열감지카메라, 매장 내 매대 또는 창고에 전시된 상품을 쇼핑카트에 실을 수 있는 로봇팔 또는 Manipulator, 움직이는 로봇의 현 위치를 식별하기 위한 여러 개의 비콘단말기, 카트로봇의 움직이는 방향과 속도를 파악할 수 있는 관성센서, 바퀴의 회전을 인식해 로봇이 움직인 거리를 측정할 수 있는 타코메터(Tachometer, Encoder), 카트로봇과 UI(User Interface)가 가능한 테블릿컴퓨터, 음성을 이용하여 로봇과 UI(User Interface) 하기 위한 스피커와 마이크 그리고 상기의 모든 구성요소에서 발생하는 정보를 수집하고 제어할 수 있는 카트로봇 제어기와 혼잡한 매장 내에 방문고객으로 인해서 카트 로봇이 이동하지 못할 때, 손잡이 부분에 로드셀을 작동시키면 카트로봇 수동운전이 가능한 구조와 높은 위치에 있는 상품을 잡기 위한 리니어모터를 활용하여 로봇의 상체를 상하로 움직일 수 있는 구조와 타 시스템 간 또는 카트로봇 간에 상호정보 교환을 위한 무선통신이 가능한 구조를 포함하는 것을 특징으로 하는 자율 주행이 가능한 카트로봇 장치이다. 새로운 로봇개발을 타 산업과의 융합 또는 복합함으로써 새로운 시장 창출이 가능할 것으로 판단되고, 특히 ICT기술과 로봇응용기술의 결합 시 새로운 물류로봇에서 새로운 시장이 기대된다. 유통분야의 물류로봇은 글로벌 기업은 물류와 IT를 결합해 물류 산업 생태계 전반에 걸친 플랫폼 중심으로 시장 주도함과 동시에 최근에는 드론기술, 센싱기술, 인공지능이 결합하여 새로운 무인택배 물류로봇이 주종이 될 것이라 판단된다. 특히 최근에 대형유통사는 모바일 환경에서 온라인 주문 물류 수요의 증가로 생산자와 소비자 사이의 물류의 경계가 사라지고 있으며 즉시 상품을 수령할 수 있는 무인택배 수요 증가가 예상된다. 온라인의 단점인 배송시간을 줄이는 물류시스템 기술 필요하고, 24시간 물류시스템의 중심에는 IoT와 결합된 물류로봇 배송시스템의 역할이 유통사의 생존과 관련되고 있다. 유통사의 경쟁력 확보 차원에서 물류시스템 플랫폼과 연계된 비즈니스 수요 증가로 상품 배송의 기준은 당일 배송시스템이 될 것이며, O2O비즈니스의 중심에 유통 물류로봇이 될 것으로 예상된다.</t>
  </si>
  <si>
    <t>(주)로직아이텍</t>
  </si>
  <si>
    <t>(주) 로직아이텍</t>
  </si>
  <si>
    <t>KR20170038202A</t>
  </si>
  <si>
    <t>20170022239A</t>
  </si>
  <si>
    <t>KR20170022239A</t>
  </si>
  <si>
    <t>20187015076A</t>
  </si>
  <si>
    <t>로봇 협조 시스템</t>
  </si>
  <si>
    <t>운반 로봇에 의해, 서비스 로봇을 운반하기 위한 요청을 자동으로 수신하는 동작을 포함하여, 로봇들 간 자동 상호작용들 위한 자동 방법이 개시된다. 상기 방법은 서비스 로봇의 위치를 자동으로 계산하는 동작을 포함한다. 상기 방법은 상기 운반 로봇을 상기 서비스 로봇의 상기 위치로 자동으로 이동시키는 동작을 포함한다. 상기 방법은 상기 서비스 로봇에 부착된 기계 요소로 통합되는 신호 방사체를 사용하여 신호를 상기 서비스 로봇으로부터 상기 운반 로봇으로 전송하는 동작을 포함한다. 상기 방법은 상기 신호를 사용하여, 상기 기계 요소를 상기 운반 로봇에 부착되는 운반체 요소에 자동으로 커플링시키는 동작을 포함한다.</t>
  </si>
  <si>
    <t>바-일란 유니버시티</t>
  </si>
  <si>
    <t>바일란유니버시티</t>
  </si>
  <si>
    <t>KR20187015076A</t>
  </si>
  <si>
    <t>20187009186A</t>
  </si>
  <si>
    <t>시공간 객체 인벤토리를 발생하도록 이동 로봇들의 객체 관측들을 이용하고, 이동 로봇들에 대한 모니터링 파라미터들을 결정하도록 인벤토리를 이용</t>
  </si>
  <si>
    <t>방법들, 장치들, 시스템들 및 컴퓨터 판독 가능 매체는 이동 로봇들로부터의 객체 관측들에 근거하여 시공간 객체 인벤토리를 발생하고, 상기 시공간 객체 인벤토리에 근거하여 하나 이상의 미래 시간 기간들 동안 상기 이동 로봇들에 대한 모니터링 파라미터들을 결정하기 위해 제공된다. 일부 구현예들은 상기 시공간 객체 인벤토리를 사용하여 하나 이상의 특정 기준이 만족될 때 상기 환경의 하나 이상의 영역들에서 발생하는 객체들의 이동량을 결정하는 것과, 그리고 그 결정을 사용하여 상기 하나 이상의 특정 기준이 또한 만족될 때 미래 시간 기간들에서 상기 이동 로봇들의 이동의 하나 이상의 양태에 영향을 주는 명령들을 상기 이동 로봇들 중 하나 이상에 제공하도록 사용될 수 있는 모니터링 파라미터들을 결정하는 것에 관한 것이다.</t>
  </si>
  <si>
    <t>엑스 디벨롭먼트 엘엘씨</t>
  </si>
  <si>
    <t>엑스디벨롭먼트엘엘씨</t>
  </si>
  <si>
    <t>KR20187009186A</t>
  </si>
  <si>
    <t>20160039595A</t>
  </si>
  <si>
    <t>이동로봇 및 그 이동로봇의 제어 방법{MOBILE ROBOT AND METHOD FOR CONTROLLING THE SAME}</t>
  </si>
  <si>
    <t>본 발명은 이동 가능한 로봇 및 그 로봇의 제어 방법에 관한 것으로, 상기 로봇 본체와, 상기 본체에 구비되며, 기 설정된 적어도 하나의 다른 기기와 무선 통신을 수행하는 통신부, 상기 본체에 구비되며 기 설정된 애완동물을 감지 및, 감지된 애완동물의 움직임을 감지하기 위한 센싱부와, 상기 본체를 이동시킬 수 있도록 형성되는 이동 수단을 적어도 하나 포함하는 주행부, 및, 상기 애완동물이 감지되면, 상기 애완동물의 움직임이 있는지 여부에 따라 상기 로봇이 기 설정된 패턴, 또는 상기 애완동물과 상기 로봇이 일정 거리를 유지하며 상기 애완동물을 따라 이동하도록 상기 주행부를 제어하는 제어부를 포함하는 것을 특징으로 한다.</t>
  </si>
  <si>
    <t>KR20160039595A</t>
  </si>
  <si>
    <t>20130062821A</t>
  </si>
  <si>
    <t>능·수동형 ＲＦＩＤ 신호세기를 이용한 위치 추적과 객체를 찾기 위한 모바일 로봇{MOBILE ROBOT FOR LOCATION TRACING AND OBJECT FINDING USING THE ACTIVE AND PASSIVE TYPE RFID RECEIVED SIGNAL STRENGTH INDICATION}</t>
  </si>
  <si>
    <t>본 발명은 모바일 로봇에 관한 것으로서 보다 상세하게는 능수동형 RFID 신호세기(RSSI)를 이용하여 RFID 태그가 부착되어 있는 물건의 위치를 쉽게 파악할 수 있고 최적 패턴 주행 기법을 통해 RFID 태그가 부착되어 있는 물건이 놓여 있는 위치까지 빠르게 도달하여 물건을 쉽게 찾을 수 있는 모바일 로봇에 관한 것이다. 이를 위해, 본 발명은, 태그, 안테나, 리더기, 서버로 구성된 시스템부; 상기 시스템부를 제어하는 제어부; 상기 제어부와 연결되고, 음성 명령 및 리모컨 조작 명령을 포함하는 명령 신호를 수신하는 명령 수신부; 상기 제어부와 연결되고, RF 통신 모듈을 통해 RFID 태그가 부착되어 있는 물건의 위치 데이터를 신호 세기(RSSI)를 이용해 측정하는 위치 데이터 측정부; 및 상기 제어부와 연결되고, 상기 제어부에 의해 동작이 제어되는 주행부를 포함하고, 상기 제어부는 상기 명령 수신부로부터 상기 명령 신호가 전달되면, 상기 위치 데이터 측정부를 작동시켜 상기 물건의 위치 데이터를 수집하고, 상기 물건까지의 최단 경로를 설정하며, 설정된 상기 최단 경로를 따라 이동하도록 상기 주행부를 제어하는 것을 특징으로 하는 모바일 로봇을 제공한다.</t>
  </si>
  <si>
    <t>전남대학교산학협력단</t>
  </si>
  <si>
    <t>KR20130062821A</t>
  </si>
  <si>
    <t>20080054472A</t>
  </si>
  <si>
    <t>지능로봇실습키트 및 지능로봇을 이용한 지능로봇교육시스템{Education system of intelligent robot using intelligent robot kit and intelligent robot}</t>
  </si>
  <si>
    <t>본 발명은 지능로봇실습키트 및 지능로봇을 이용한 지능로봇 교육시스템에 관한것으로, 그 목적은 로봇이나 지능로봇의 구조, 작동원리 및 제어에 대하여 교육받고 실습하는 피교육자가 이론만이 아닌 실제 로봇의 구성요소들의 구조나 작동원리를 시각적으로 확인할 수 있고, 이러한 로봇의 구성요소들의 각각의 구조를 제어수단을 사용하여 작동시키면서 로봇 구성요소의 실제적인 작동을 확인할 수 있으며, 또한 실제 구동가능한 지능로봇을 위한 제어 프로그래밍 실습에 의해 교육용로봇의 작동을 확인할 수 있는 통합적인 지능로봇실습키트 및 지능로봇을 이용한 지능로봇 교육시스템을 제공하는데 있다. 특히, 본 발명의 또다른 목적은 로봇의 구성요소들의 각각의 구조를 제어수단을 사용하여 작동시키면서 로봇 구성요소의 실제적인 작동을 확인할 수 있으며, 제어 프로그래밍 또는 순서도 작성 기능을 이용하여 로봇의 동작을 확인할 수 있는 통합적인 지능로봇 학습을 위한 지능로봇실습키트 및 지능로봇을 이용한 지능로봇 교육시스템을 제공하는데 있다. 본 발명의 구성은 피교육자가 구체적인 지능로봇이나 로봇의 구조 및 작동원리를 확인할 수 있는 지능로봇실습키트수단과, 이와 동일한 구조로 구성된 교육용로봇수단과, 상기 각각을 제어하는 수단을 구비한 지능로봇실습키트 및 지능로봇을 이용한 지능로봇 교육시스템을 특징으로 한다.</t>
  </si>
  <si>
    <t>주식회사 한울로보틱스</t>
  </si>
  <si>
    <t>KR20080054472A</t>
  </si>
  <si>
    <t>20070079802A</t>
  </si>
  <si>
    <t>매니퓰레이터의 추종 제어 장치 및 그 방법{Apparatus for controlling real time tracking of strawberry harvesting robot under natural light condition and for the same}</t>
  </si>
  <si>
    <t>본 발명은 매니퓰레이터가 추종하는 딸기의 위치를 그의 형상 정보로 찾아 다양한 광(예: 태양광, 형광등 광, 태양광 + 형광등 광 등) 환경하에서 흔들리거나 고르지 않은 노면 상의 딸기를 손쉽게 수확한다.</t>
  </si>
  <si>
    <t>대한민국(관리부서:농촌진흥청)</t>
  </si>
  <si>
    <t>대한민국(농촌진흥청장)</t>
  </si>
  <si>
    <t>KR20070079802A</t>
  </si>
  <si>
    <t>20060087792A</t>
  </si>
  <si>
    <t>능동형 수질 오염 감시 및 오염원 추적 시스템{Active water pollution monitoring and pollution source tracing system}</t>
  </si>
  <si>
    <t>본 발명은 수중에서 자율적으로 이동할 수 있는 자율 수중 로봇을 이용하여 수질 오염을 측정하는 실시간 오염 감시 시스템 및 오염 정도를 기반으로 실시간으로 오염원을 추적하는 오염원 추적 시스템에 관한 것이다. 지금까지 개발된 모든 종류의 수질 오염 감시 시스템은 인적자원을 이용한 직접적인 측정 방법과 인적자원을 이용하지 않는 무인 측정 방법 두 가지 방법으로 분류된다. 무인 측정 방법은 인적 자원이 필요치 않으며 정해진 위치에서 고정된 감지기를 사용하여 수질 오염을 측정함으로써 장시간 연속적인 감시가 가능하다. 하지만 넓은 영역의 효과적인 감시를 위하여는 다수의 감지기를 설치하여야 하며 감지기가 설치되지 않은 곳의 오염 여부는 인지하지 못하거나 오염 물질이 감지기가 설치된 지역까지 이동하는 시간 동안의 감지는 불가능하다. 또한 단순한 오염 감지만 통보할 수 있는 기능을 가지며 오염원을 추적하는 것은 이후 인적자원의 역할이다.본 발명은 오염원을 추적 감시하는 수중 자율로봇을 제어하는데 필요한 방향 정보, 위치 정보를 측정하기 위하여 자이로 및 GPS 수신 장치를 가지며, 이동중 장애물과의 충돌 방지를 위하여 초음파 센서 및 적외선 거리 측정 센서를 가진다. 또한 오염 정도의 차이를 이용하여 가장 오염 농도가 높은 곳으로 수중 자율 로봇이 이동할 수 있도록 연산하며, 사용자와의 통신 및 정보 전송을 위한 통신 모듈을 제어하기 위한 마이크로컨트롤로 모듈로 구성된다. 또한 장시간 수중 로봇을 구동하기 위한 전원 공급 장치와 태양열을 이용한 전원 충전 장치 등이 포함된다.</t>
  </si>
  <si>
    <t>KR20060087792A</t>
  </si>
  <si>
    <t>21177159A1</t>
  </si>
  <si>
    <t>MACHINE-LEARNING DEVICE</t>
  </si>
  <si>
    <t>기계 학습 장치</t>
  </si>
  <si>
    <t>Provided is a machine-learning device which can efficiently perform machine learning. The machine-learning device comprises: a vision execution unit which captures an image of an object W by means of a visual sensor by executing a vision execution command from a robot program, and detects or determines the object W from the captured image; a result acquisition unit which acquires the detection result or the determination result for the object W by executing a result acquisition command from the robot program; an additional annotation unit which gives a label to the captured image on the basis of the detection result or the determination result for the image of the object W by executing an annotation command from the robot program, and acquires new learning data; and a learning unit which performs machine learning by using the new learning data by executing a learning command from the robot program.</t>
  </si>
  <si>
    <t>기계학습을 효율적으로 수행할 수 있는 기계학습 기기를 포함한다. 기계 학습 장치는 로봇 프로그램으로부터 시각 실행 명령을 실행함으로써 시각 센서에 의해 물체 (W)의 이미지를 캡처하고, 캡처 된 이미지로부터 물체 (W)를 검출 또는 결정하는 시각 실행 부; 로봇 프로그램으로부터 결과 획득 명령을 실행함으로써 물체 (W)에 대한 검출 결과 또는 판단 결과를 획득하는 결과 획득 부; 로봇 프로그램으로부터 주석 명령을 실행함으로써 물체 (W)의 이미지에 대한 검출 결과 또는 판단 결과에 기초하여 캡처 된 이미지에 라벨을 부여하고, 새로운 학습 데이터를 획득하는 추가 주석 부; 및 로봇 프로그램으로부터 학습 명령을 실행하여 새로운 학습 데이터를 이용하여 기계 학습을 수행하는 학습 부를 포함한다.</t>
  </si>
  <si>
    <t>WO2021JP007318</t>
  </si>
  <si>
    <t>21164700A1</t>
  </si>
  <si>
    <t>THERAPEUTIC ROBOT FOR FACILITATING TRAINING AND THERAPY FOR THE ELDERLY</t>
  </si>
  <si>
    <t>노인의 훈련 및 치료를 용이하게 하는 치료 로봇</t>
  </si>
  <si>
    <t>A therapeutic robot (100) for facilitating training and non-pharmacological therapies for elderly is provided. The therapeutic robot (100) provides a personalized training to the user, and provides thematic interactions with the user. The therapeutic robot (100) includes a head section (120), a torso (110), and two or more limb sections. The two or more limb sections are pivotable relative to the torso (110). One or more accelerometers (220) or gyroscopes, a plurality of pressure sensors (210), and a plurality of magnetic field sensors (230) are provided for detecting the interaction of the user with the therapeutic robot (100). A microcontroller unit (310) is configured to provide an instruction to the user, receive signals, and trigger execution of a real-time feedback as a motivation program for facilitating the user to follow the instruction and complete a predefined task in real-time.</t>
  </si>
  <si>
    <t>고령자에 대한 훈련 및 비약학적 치료를 용이하게 해주는 치료 로봇 (100)이 제공된다. 치료 로봇 (100)은 사용자에게 개인화 된 훈련을 제공하고 사용자와 주제적 상호 작용을 제공한다. 치료 로봇 (100)은 머리 부분 (120), 몸통 (110) 및 둘 이상의 팔다리 부분을 포함한다. 둘 이상의 팔다리 섹션은 몸통 (110)에 대해 피벗 가능합니다. 치료 로봇 (100)과 사용자의 상호 작용을 검출하기 위해 하나 이상의 가속도계 (220) 또는 자이로 스코프, 복수의 압력 센서 (210) 및 복수의 자기장 센서 (230)가 제공된다. 마이크로 컨트롤러 유닛 (130)은 사용자에게 명령을 제공하고, 사용자가 명령을 따르도록하고 미리 정의 된 작업을 실시간으로 완료하기위한 동기 프로그램으로서 신호를 수신하고, 실시간 피드백의 실행을 트리거하도록 구성된다.</t>
  </si>
  <si>
    <t>THE HONG KONG POLYTECHNIC UNIVERSITY</t>
  </si>
  <si>
    <t>WO2021CN076702</t>
  </si>
  <si>
    <t>21164276A1</t>
  </si>
  <si>
    <t>TARGET TRACKING METHOD AND APPARATUS, COMPUTER DEVICE, AND STORAGE MEDIUM</t>
  </si>
  <si>
    <t>타겟 트래킹 방법 및 장치, 컴퓨터 디바이스, 및 저장 매체</t>
  </si>
  <si>
    <t>The present invention relates to the field of image processing in artificial intelligence, relating to blockchain technology; provided are a target tracking method and apparatus, computer device, and storage medium, said method comprising: according to a preset sampling period, obtaining a real-time state of a robotic arm and an image sequence containing a target object (S10); inputting into a target object tracking model the real-time state of the robotic arm and the image sequence containing the target object to obtain the motion parameters outputted by the target object tracking model, the target tracking model being a prediction model built on the basis of the DDPG algorithm (S20); controlling the motion state of the robotic arm according to the motion parameters so as to cause the robotic arm to move with the target object (S30). The invention can reduce the development cost of target tracking, improve the efficiency of training of a target tracking model, and can be applied to the construction of smart cities.</t>
  </si>
  <si>
    <t>본 발명은 블록체인 기술과 관련된 인공지능의 이미지 처리 분야에 관한 것이다. 미리 설정된 샘플링주기에 따라 로봇 팔의 실시간 상태 및 표적 물체를 포함하는 이미지 시퀀스를 획득하는 단계 (S10); 목표 물체 추적 모델에 의해 출력 된 움직임 파라미터를 획득하기 위해 로봇 팔의 실시간 상태와 대상 물체를 포함하는 이미지 시퀀스에 목표 물체 추적 모델에 입력하는 단계, 목표 추적 모델은 다음에 구축 된 예측 모델이다. DDPG 알고리즘 (S10); 로봇 팔이 타겟 물체와 함께 이동하게하기 위해 동작 파라미터에 따라 로봇 팔의 움직임 상태를 제어하는 단계 (S30). 본 발명은 표적 추적의 개발 비용을 줄이고 표적 추적 모델의 훈련 효율을 향상시킬 수 있으며, 스마트시티 건설에 적용될 수 있습니다.</t>
  </si>
  <si>
    <t>PING AN TECHNOLOGY (SHENZHEN) CO., LTD.</t>
  </si>
  <si>
    <t>WO2020CN120755</t>
  </si>
  <si>
    <t>21153885A1</t>
  </si>
  <si>
    <t>ELECTRONIC DEVICE AND CONTROL METHOD THEREOF</t>
  </si>
  <si>
    <t>전자 기기 및 그 제어 방법</t>
  </si>
  <si>
    <t>An electronic device is disclosed. The electronic device comprises: a sensor; and a processor which, if an object is identified on the basis of a signal sensed by the sensor, identifies a service to be provided to the object on the basis of at least one of context information relating to the identified object and context information relating to the surrounding environment of the identified object, determines a type of guidance corresponding to the identified service, and provides guidance on the basis of the determined type of guidance.</t>
  </si>
  <si>
    <t>전자 장치가 개시된다. 전자 장치는 센서; 및 센서에 의해 감지 된 신호에 기초하여 객체가 식별되면 식별 된 객체와 관련된 컨텍스트 정보 및 주변 환경과 관련된 컨텍스트 정보 중 적어도 하나에 기초하여 객체에 제공 될 서비스를 식별하는 프로세서를 포함한다. 식별 된 객체의 환경, 식별 된 서비스에 대응하는 안내 유형을 결정하고, 결정된 안내 유형에 기초하여 안내를 제공한다.</t>
  </si>
  <si>
    <t>WO2020KR016187</t>
  </si>
  <si>
    <t>21153868A1</t>
  </si>
  <si>
    <t>Disclosed are a robot and a method for controlling the robot. The robot comprises: a plurality of sensors; a memory which stores a plurality of services and controls commands corresponding to the plurality of services; and a processor which, when the occurrence of an event is sensed on the basis of at least one of the plurality of sensors, determines a service corresponding to the event on the basis of information sensed by the at least one sensor, and controls the robot to provide a user with the determined service. The processor sets a sensing target corresponding to the service determined on the basis of the sensed information, determines a sensor combination for achieving the sensing target set on the basis of the information about the plurality of sensors, and obtains additional information on the basis of the determined sensor combination, and provides the user with the service.</t>
  </si>
  <si>
    <t>로봇 및 로봇을 제어하는 방법이 개시된다. 로봇은 복수의 센서; 복수의 서비스를 저장하고 복수의 서비스에 대응하는 명령을 제어하는 메모리; 및 복수의 센서 중 적어도 하나에 기초하여 이벤트 발생을 감지 할 때, 적어도 하나의 센서에 의해 감지 된 정보에 기초하여 이벤트에 대응하는 서비스를 결정하고, 로봇을 제어하여 결정된 서비스를 사용자에게 제공합니다. 프로세서는 감지 된 정보에 기초하여 결정된 서비스에 대응하는 감지 대상을 설정하고, 복수의 센서에 대한 정보에 기초하여 감지 대상 세트를 달성하기위한 센서 조합을 결정하고, 다음에 기초하여 추가 정보를 획득한다. 결정된 센서 조합, 사용자에게 서비스를 제공합니다.</t>
  </si>
  <si>
    <t>WO2020KR010656</t>
  </si>
  <si>
    <t>21126415A1</t>
  </si>
  <si>
    <t>AUTONOMOUS OBJECT LEARNING BY ROBOTS TRIGGERED BY REMOTE OPERATORS</t>
  </si>
  <si>
    <t>원격 오퍼레이터에 의해 트리거되는 로봇에 의한 자율 객체 학습</t>
  </si>
  <si>
    <t>A method includes receiving, by a control system of a robotic device, data about an object in an environment from a remote computing device, where the data comprises at least location data and identifier data. The method further includes, based on the location data, causing at least one appendage of the robotic device to move through a predetermined learning motion path. The method additionally includes, while the at least one appendage moves through the predetermined learning motion path, causing one or more visual sensors to capture a plurality of images for potential association with the identifier data. The method further includes sending, to the remote computing device, the plurality of captured images to be displayed on a display interface of the remote computing device.</t>
  </si>
  <si>
    <t>방법은 로봇 장치의 제어 시스템에 의해 원격 컴퓨팅 장치로부터 환경의 객체에 대한 데이터를 수신하는 단계를 포함하며, 여기서 데이터는 적어도 위치 데이터 및 식별자 데이터를 포함한다. 방법은 위치 데이터에 기초하여 로봇 장치의 적어도 하나의 부속물이 미리 결정된 학습 모션 경로를 통해 이동하게하는 단계를 더 포함한다. 방법은 추가로, 적어도 하나의 부속물이 미리 결정된 학습 모션 경로를 통해 이동하는 동안, 하나 이상의 시각 센서가 식별자 데이터와 잠재적 인 연관을 위해 복수의 이미지를 캡처하게하는 단계를 포함한다. 방법은 원격 컴퓨팅 장치의 디스플레이 인터페이스 상에 디스플레이 될 복수의 캡처 된 이미지를 원격 컴퓨팅 장치로 전송하는 단계를 더 포함한다.</t>
  </si>
  <si>
    <t>WO2020US059847</t>
  </si>
  <si>
    <t>21125288A1</t>
  </si>
  <si>
    <t>ROBOT SYSTEM, CONTROLLER, AND CONTROL METHOD</t>
  </si>
  <si>
    <t>로봇 시스템, 제어 장치 및 제어 방법</t>
  </si>
  <si>
    <t>A robot system 1 is provided with: a conveyor device 2 that conveys a workpiece 90; an environment identification device 200 that identifies a current position of the workpiece 90 and an occupied region of at least one object; and a robot controller 300 that controls robots 3A, 3B, 3C to carry out an operation with respect to the workpiece 90. The robot controller 300 comprises: an interlock region identification unit 315 that identifies, on the basis of the current position of the workpiece 90, an interlock region that moves together with the workpiece 90; an operation possibility determination unit 316 that determines operation possibility of the robots 3A, 3B, 3C with respect to the workpiece 90 on the basis of whether the interlock region overlaps the occupied region of an object other than the robots 3A, 3B, 3C; and a control execution unit 317 that, if the operation possibility determination unit 316 determines that the operation is possible, controls the robots 3A, 3B, 3C on the basis of the current position of the workpiece 90.</t>
  </si>
  <si>
    <t>로봇 시스템 (1)에는 작업 물 (90)을 운반하는 컨베이어 장치 (2); 작업 물 (90)의 현재 위치 및 적어도 하나의 물체의 점유 영역을 식별하는 환경 식별 장치 (200); 및 작업 물 (90)에 대한 작업을 수행하기 위해 로봇 (3A, 3B, 3C)을 제어하는 로봇 제어기 (300)를 포함한다. 로봇 제어기 (300)는, 워크 피스 (90)의 현재 위치에 기초하여 워크 피스 (90)와 함께 이동하는 인터록 영역을 식별하는 인터록 영역 식별 부 (315); 인터록 영역이 로봇 (3A, 3B, 3C) 이외의 물체의 점유 영역과 겹치는지 여부에 기초하여 워크 피스 (90)에 대한 로봇 (3A, 3B, 3C)의 작동 가능성을 결정하는 작동 가능성 결정 부 (316); 및 동작 가능성 결정 부 (316)가 동작이 가능하다고 판단하면 워크 피스 (90)의 현재 위치에 기초하여 로봇 (3A, 3B, 3C)을 제어하는 제어 실행 부 (317)를 포함한다.</t>
  </si>
  <si>
    <t>WO2020JP047245</t>
  </si>
  <si>
    <t>21113612A1</t>
  </si>
  <si>
    <t>ROBOTIC ARM SYSTEM</t>
  </si>
  <si>
    <t>A detachable, self-contained robotic arm system includes: a mounting subsystem configured to releasable engage an operating platform; a robotic arm subsystem coupled to the mounting subsystem; a control subsystem coupled to the mounting subsystem and configured to effectuate movement of the robotic arm assembly; and a connectivity subsystem configured to detachably couple the detachable, self-contained robotic arm system to one or more external systems.</t>
  </si>
  <si>
    <t>분리 가능한 독립형 로봇 암 시스템은 다음을 포함합니다 : 작동 플랫폼과 해제 가능하게 맞물 리도록 구성된 장착 서브 시스템; 장착 서브 시스템에 결합 된 로봇 암 서브 시스템; 장착 서브 시스템에 결합되고 로봇 암 어셈블리의 이동을 수행하도록 구성된 제어 서브 시스템; 및 분리 가능한 독립형 로봇 암 시스템을 하나 이상의 외부 시스템에 분리 가능하게 결합하도록 구성된 연결 서브 시스템을 포함한다.</t>
  </si>
  <si>
    <t>BLACK-I ROBOTICS, INC.</t>
  </si>
  <si>
    <t>WO2020US063266</t>
  </si>
  <si>
    <t>21109575A1</t>
  </si>
  <si>
    <t>GLOBAL VISION AND LOCAL VISION INTEGRATED ROBOT VISION GUIDANCE METHOD AND DEVICE</t>
  </si>
  <si>
    <t>글로벌 비전과 로컬 비전이 통합된 로봇 비전 안내 방법 및 장치</t>
  </si>
  <si>
    <t>A global vision and local vision integrated robot vision guidance method and device (1). A global vision system and a local vision system are integrated to first implement rough positioning of a machining target, and implement segmentation of the machining target and path planning, and then the target is accurately inspected in combination with a high-precision vision inspection system, to guide a robot to implement high-precision and high-efficiency automatic grinding and polishing operations, thereby meeting precision requirements for high-efficiency machining of a large-size machining target.</t>
  </si>
  <si>
    <t>글로벌 비전 및 로컬 비전 통합 로봇 비전 안내 방법 및 장치 (1). 글로벌 비전 시스템과 로컬 비전 시스템을 통합하여 먼저 가공 대상의 거친 위치를 구현하며 가공 대상의 세분화 및 경로 계획을 구현 한 다음 고정밀 비전 검사 시스템과 결합하여 대상을 정확하게 검사합니다. 로봇이 고정밀 및 고효율 자동 연삭 및 연마 작업을 구현하도록 안내하여 대형 가공 대상의 고효율 가공을위한 정밀 요구 사항을 충족합니다.</t>
  </si>
  <si>
    <t>GUANGDONG POLYTECHNIC NORMAL UNIVERSITY</t>
  </si>
  <si>
    <t>WO2020CN101337</t>
  </si>
  <si>
    <t>21097166A1</t>
  </si>
  <si>
    <t>TACTILE DEXTERITY AND CONTROL</t>
  </si>
  <si>
    <t>WO2020US060351</t>
  </si>
  <si>
    <t>21096561A1</t>
  </si>
  <si>
    <t>WO2020US033257</t>
  </si>
  <si>
    <t>21094085A1</t>
  </si>
  <si>
    <t>METHOD FOR EXECUTING AN APPLICATION OF A ROBOT SYSTEM</t>
  </si>
  <si>
    <t>로봇 시스템의 어플리케이션 실행 방법</t>
  </si>
  <si>
    <t>The invention relates to a method for executing, in particular starting up, an application of a robot system, comprising the steps of: instantiating (S10) at least one first robot instance from a first robot data object template from a data object template library, having an identification and at least one coordinates system; instantiating (S10) at least one first component instance from a first component data object template from the data object template library, having an identification and at least one coordinates system; at least one of the following steps: instantiating (S10) at least one second component instance from the first component data object template or a second component data object template from the data object template library, having an identification and at least one coordinates system; and/or instantiating at least one further robot instance from the first robot data object template or a further robot data object template from the data object template library, having an identification and at least one coordinates system; and the steps of: integrating (S20) these instances into a scene graph of the robot system, which comprises at least one root coordinates system; and controlling (S30) the robot system to execute the application based on data of the scene graph.</t>
  </si>
  <si>
    <t>본 발명은 특히 로봇 시스템의 애플리케이션을 실행하기위한 방법에 관한 것으로, 데이터 객체 템플릿 라이브러리로부터의 제 1 로봇 데이터 객체 템플릿으로부터의 적어도 하나의 제 1 로봇 인스턴스를 인스턴스화하는 단계 (S10), 식별 및 적어도 하나의 좌표 시스템; 식별 및 적어도 하나의 좌표 시스템을 갖는 데이터 객체 템플릿 라이브러리로부터의 제 1 컴포넌트 데이터 객체 템플릿으로부터의 적어도 하나의 제 1 컴포넌트 인스턴스를 인스턴스화하는 단계; 다음 단계 중 적어도 하나 : 식별 및 적어도 하나의 좌표 시스템을 갖는, 제 1 컴포넌트 데이터 객체 템플릿으로부터의 적어도 하나의 제 2 컴포넌트 인스턴스 또는 데이터 객체 템플릿 라이브러리로부터의 제 2 컴포넌트 데이터 객체 템플릿을 인스턴스화하는 단계; 및 / 또는 식별 및 적어도 하나의 좌표 시스템을 갖는, 제 1 로봇 데이터 객체 템플릿 또는 데이터 객체 템플릿 라이브러리로부터의 추가 로봇 데이터 객체 템플릿으로부터의 적어도 하나의 추가 로봇 인스턴스를 인스턴스화하는 단계; 및 단계 : 이러한 인스턴스를 적어도 하나의 루트 좌표 시스템을 포함하는 로봇 시스템의 장면 그래프로 통합하는 단계; 및 (S30) 장면 그래프의 데이터에 기초하여 애플리케이션을 실행하도록 로봇 시스템을 제어하는 단계를 포함한다.</t>
  </si>
  <si>
    <t>WO2020EP080225</t>
  </si>
  <si>
    <t>21076553A1</t>
  </si>
  <si>
    <t>MITIGATING REALITY GAP THROUGH SIMULATING COMPLIANT CONTROL AND/OR COMPLIANT CONTACT IN ROBOTIC SIMULATOR</t>
  </si>
  <si>
    <t>로봇 시뮬레이터에서 컴플라이언트 제어 및/또는 컴플라이언트 접촉의 시뮬레이션을 통한 현실 갭의 완화</t>
  </si>
  <si>
    <t>WO2020US055479</t>
  </si>
  <si>
    <t>21057394A1</t>
  </si>
  <si>
    <t>ROBOT MEAL DELIVERY METHOD AND SYSTEM BASED ON MACHINE VISION</t>
  </si>
  <si>
    <t>머신 비전 기반 로봇 식사 배달 방법 및 시스템</t>
  </si>
  <si>
    <t>Disclosed are a robot meal delivery method and system based on machine vision. The method comprises: a client receives order information of a user, and sends the order information to a server; the server responds to the information and schedules a visual robot to go to a merchant restaurant to wait for taking a meal; the visual robot performs three-dimensional reconstruction on a store environment of the merchant restaurant, and outputs a three-dimensional diagram to the server; when an incubator mounted on the visual robot receives foods, the visual robot automatically walks to the location of the client by means of a GPS positioning module and a binocular camera; the visual robot sends a meal taking verification code to the client by means of the server, and waits for meal taking; and when the visual robot receives the correct meal taking verification code, the incubator is unlocked, and the meal delivery is completed. According to the method and the system, automatic meal delivery can be achieved, a restaurant situation can also be photographed and displayed during meal delivery, transparent meal delivery is achieved, food safety is guaranteed, and in addition, the incubator can ensure the temperature of the foods so as to improve the user experience sense.</t>
  </si>
  <si>
    <t>머신 비전 기반 로봇 식사 배달 방법 및 시스템 이 방법은 클라이언트가 사용자의 주문 정보를 수신하고 주문 정보를 서버로 전송하는 단계; 서버는 정보에 응답하고 시각적 로봇이 가맹점에 가서 식사를 기다리는 것을 예약합니다. 시각 로봇은 가맹점의 매장 환경에서 3 차원 재구성을 수행하고 서버에 3 차원 다이어그램을 출력합니다. 시각 로봇에 장착 된 인큐베이터가 음식을 수신하면 시각 로봇은 GPS 포지셔닝 모듈과 양안 카메라를 통해 자동으로 클라이언트 위치로 걸어갑니다. 시각 로봇은 서버를 통해 식사 확인 코드를 클라이언트에 전송하고 식사를 기다립니다. 시각 로봇이 올바른 식사 확인 코드를 수신하면 인큐베이터가 잠금 해제되고 식사 배달이 완료됩니다. 방법 및 시스템에 따르면 자동급식 배달이 가능하고, 식사 배달 시 식당 상황도 촬영·표시가 가능하며, 투명한 식사 배달이 이루어지고, 식품 안전도 보장되며, 또한 인큐베이터는 음식의 온도를 보장해 사용자 체감 감각을 향상시킬 수 있다.</t>
  </si>
  <si>
    <t>WO2020CN112532</t>
  </si>
  <si>
    <t>21054622A1</t>
  </si>
  <si>
    <t>SYSTEM FOR TRANSFERRING AND COLLECTING FOOD AND BEVERAGES IN STORE BY USING IMAGE RECOGNITION, AND METHOD FOR TRANSFERRING AND COLLECTING FOOD AND BEVERAGES BY USING SAME</t>
  </si>
  <si>
    <t>영상 인식을 이용한 매장 내 식음료 이송 및 회수 시스템과 이를 이용한 식음료 이송 및 회수 방법</t>
  </si>
  <si>
    <t>Disclosed are a system for transferring and collecting food and beverages in a store by using image recognition, and a method for transferring and collecting food and beverages by using same. According to one embodiment of the present invention, a system for transferring and collecting food and beverages in a store by using image recognition comprises: an image acquiring unit which includes a plurality of cameras for acquiring an image of a predetermined area; a processing unit which processes a control command for processing an order of a customer by using the image acquired by the image acquiring unit; and a transfer robot which acquires order information of the customer according to the control command of the processing unit, and transfers ordered food and beverages.</t>
  </si>
  <si>
    <t>영상 인식을 이용한 매장 내 식음료 이송 및 수집 시스템과 이를 이용한 식음료 이송 및 수집 방법 본 발명의 일 실시 예에 따르면, 영상 인식을 이용하여 매장 내 식음료를 이송 및 수집하는 시스템은, 소정 영역의 영상을 획득하기위한 복수의 카메라를 포함하는 영상 획득 부; 상기 영상 획득 부에 의해 획득 된 영상을 이용하여 고객의 주문을 처리하기위한 제어 명령을 처리하는 처리부; 및 상기 처리부의 제어 명령에 따라 고객의 주문 정보를 획득하고 주문 된 식음료를 전송하는 이송 로봇을 포함한다.</t>
  </si>
  <si>
    <t>LOUNGE'LAB INC.</t>
  </si>
  <si>
    <t>WO2020KR011022</t>
  </si>
  <si>
    <t>21050488A1</t>
  </si>
  <si>
    <t>WO2020US049851</t>
  </si>
  <si>
    <t>21046528A1</t>
  </si>
  <si>
    <t>EMBODIED INTELLIGENCE, INC.</t>
  </si>
  <si>
    <t>WO2020US049702</t>
  </si>
  <si>
    <t>21039775A1</t>
  </si>
  <si>
    <t>IMAGE PROCESSING DEVICE, IMAGE CAPTURING DEVICE, ROBOT, AND ROBOT SYSTEM</t>
  </si>
  <si>
    <t>화상 처리 장치, 촬상 장치, 로봇 및 로봇 시스템</t>
  </si>
  <si>
    <t>An image processing device (100) includes: a storage unit (115) that stores the shape of an object (A); an extraction unit (111a) that extracts a second image representing a region of interest from a first image in which the object is captured by means of a camera (41); a distance detection unit (111b) that detects the distances of at least three parts shown in the region of interest to the camera by processing the second image; a planar-surface estimation unit (111c) that estimates a planar surface shown in the region of interest by using the distances of the at least three parts; an angle detection unit (111d) that detects the angle of the planar surface with respect to the optical axis of the camera; a contour estimation unit (111e) that estimates the contour of the object shown in the first image by using the shape of the object and the angle of the planar surface; and an identification unit (111g) that identifies the object on the first image by using the contour.</t>
  </si>
  <si>
    <t>이미지 처리 장치 (100)는 물체 (A)의 형상을 저장하는 저장 부 (115); 카메라 (41)에 의해 물체가 촬영 된 제 1 이미지로부터 관심 영역을 나타내는 제 2 이미지를 추출하는 추출 부 (111a); 상기 제 2 이미지를 처리하여 관심 영역에 표시된 적어도 3 부분의 거리를 검출하는 거리 검출부 (111b); 적어도 3 부의 거리를 이용하여 관심 영역에 표시된 평면 표면을 추정하는 평면 표면 추정 부 (111c); 카메라의 광축에 대한 평면 표면의 각도를 검출하는 각도 검출부 (111d); 물체의 모양과 평면 표면의 각도를 이용하여 제 1 이미지에 표시된 물체의 윤곽을 추정하는 윤곽 추정 부 (111e); 및 윤곽을 이용하여 제 1 이미지상의 물체를 식별하는 식별 부 (111g)를 포함한다.</t>
  </si>
  <si>
    <t>WO2020JP031992</t>
  </si>
  <si>
    <t>21019383A1</t>
  </si>
  <si>
    <t>WO2020IB056961</t>
  </si>
  <si>
    <t>20264033A1</t>
  </si>
  <si>
    <t>SITE SUPERVISOR SYSTEM FOR CONSTRUCTION SITES</t>
  </si>
  <si>
    <t>건설현장의 현장감시 시스템</t>
  </si>
  <si>
    <t>Exemplary embodiments may provide a site supervisor system for providing security and controlling access to a construction site. The site supervisor system may monitor and record information regarding individuals entering and leaving the construction site. The site supervisor system may also monitor the perimeter of the construction site to provide security, especially during non-working hours. The site supervisor system may use biometric-based identification devices to confirm the identity of individuals entering or leaving the construction site. In addition, the biometric-based identification devices may also be used to identify individuals on the perimeter of the construction site. The site supervisor system may also control access to tools, equipment, materials and areas of the construction site. As to tools, equipment and materials, the site supervisor system may confirm the identity of an individual and grant access to certain tools and equipment using smart locks and/or other technology. The site supervisor system may limit the dates and duration of access to the tools/equipment such that the tools/equipment must be returned within the specified date/time window.</t>
  </si>
  <si>
    <t>예시적인 실시 예는 보안을 제공하고 건설 현장에 대한 접근을 제어하기위한 현장 감독 시스템을 제공 할 수있다. 현장감독 시스템은 건설현장 출입자 개인에 대한 정보를 모니터링·기록할 수 있다. 현장감독체계는 특히 근무시간이 아닌 시간대에 공사장 주변을 감시하여 보안을 제공할 수도 있다. 현장감독제도는 공사장 출입자의 신원확인을 위하여 생체인식 기반 신원확인장치를 사용할 수 있다. 또한 공사장 주변의 개인을 식별하기 위해 생체인식 기반 인식 장치도 사용할 수 있다. 현장감독제도는 공사장의 공구·장비·자재 및 지역에 대한 접근도 통제할 수 있다. 현장감독 시스템은 공구, 장비 및 자재에 대해서는 개인의 신원을 확인하고 스마트 잠금장치 및 그 밖의 기술을 이용해 특정 공구 및 장비에 대한 출입을 허가할 수 있다. 현장감독제도는 지정된 날짜 / 시간 창구 내에서 공구·장비를 반납하도록 공구·장비 출입일 및 기간을 제한할 수 있다.</t>
  </si>
  <si>
    <t>SCIENTIA POTENTIA EST, LLC.</t>
  </si>
  <si>
    <t>WO2020US039436</t>
  </si>
  <si>
    <t>20252122A1</t>
  </si>
  <si>
    <t>WO2020US037165</t>
  </si>
  <si>
    <t>20213545A1</t>
  </si>
  <si>
    <t>ROBOT, TRANSMISSION METHOD, AND TRANSMISSION ESTIMATION METHOD</t>
  </si>
  <si>
    <t>로봇, 송신 방법 및 송신 추정 방법</t>
  </si>
  <si>
    <t>The present invention provides a robot (100) including a movable unit (100M) that can be deformed into a plurality of different forms, a storage unit (31) that stores relationship information indicating a relationship between a form of the movable unit (100M) and transmission information, an identification unit (322) that identifies a form of the movable unit (100M) for transmitting transmission information to a transmission object on the basis of the relationship information, and an operation control unit (323) that performs control such that the movable unit (100M) is deformed into the form identified by the identification section (322).</t>
  </si>
  <si>
    <t>본 발명은 복수의 서로 다른 형태로 변형 될 수있는 가동 부 (100M), 가동 부 (100M)의 형태를 나타내는 관계 정보를 저장하는 저장 부 (31)를 포함하는 로봇 (100)을 제공한다. ) 및 전송 정보, 관계 정보를 기반으로 전송 대상으로 전송 정보를 전송하기위한 가동 부 (100M)의 형태를 식별하는 식별 부 (312), 및 가동 부 (100M)가 변형되도록 제어를 수행하는 동작 제어부 (312) 식별 부 (312)에 의해 식별된다.</t>
  </si>
  <si>
    <t>WO2020JP016220</t>
  </si>
  <si>
    <t>20190877A1</t>
  </si>
  <si>
    <t>OBJECT PICKER</t>
  </si>
  <si>
    <t>물체 픽커</t>
  </si>
  <si>
    <t>An autonomous mobile robot including frame defining a payload holding area with a payload seating surface, and having a wheeled traverse system dependent from the frame for substantially free unrestricted roving of the autonomous mobile robot on a riding surface in a facility space, at least one drive section connected to the frame, and at least one motor defining at least one independent degree of freedom; and an articulated pick arm dependent from the frame, the articulated pick arm having an end effector configured so as to stably hold a container therewith, and being operably connected to the at least one motor so that the at least one independent degree of freedom extends and retracts, and raises and lowers the articulated pick arm defining a range of motion of the end effector spanning from an elevation below a lowermost level of the payload seating surface onto the payload seating surface.</t>
  </si>
  <si>
    <t>페이로드 안착 표면을 갖는 페이로드 고정 영역을 정의하는 프레임을 포함하고, 시설 공간의 탑승 표면에서 자율 이동 로봇의 실질적으로 자유로운 비 제한적인 이동을 위해 프레임으로부터 의존하는 바퀴 달린 횡단 시스템을 갖는 자율 이동 로봇, 적어도 하나의 구동 섹션은 프레임에 연결되고, 적어도 하나의 독립적 인 자유도를 정의하는 적어도 하나의 모터; 및 프레임에 의존하는 관절 형 픽 암을 포함하고, 관절 형 픽 암은 컨테이너를 안정적으로 유지하도록 구성되고, 적어도 하나의 독립적 인 자유도가 연장 및 후퇴하도록 적어도 하나의 모터에 작동 가능하게 연결되는 엔드 이펙터를 갖는다. 페이로드 안착 표면 상으로 페이로드 안착 표면의 가장 낮은 수준 아래의 고도에 걸쳐있는 엔드 이펙터의 운동 범위를 정의하는 관절 형 픽 암을 올리고 내립니다.</t>
  </si>
  <si>
    <t>NEXTSHIFT ROBOTICS, INC.</t>
  </si>
  <si>
    <t>WO2020US022991</t>
  </si>
  <si>
    <t>20185719A2</t>
  </si>
  <si>
    <t>INSPECTION ROBOT</t>
  </si>
  <si>
    <t>검사 로봇</t>
  </si>
  <si>
    <t>An inspection robot incudes a robot body, at least two sensors, a drive module, a stability assist device and an actuator. The at least two sensors are positioned to interrogate an inspection surface and are communicatively coupled to the robot body. The drive module includes at least two wheels that engage the inspection surface. The drive module is coupled to the robot body. The stability assist device is coupled to at least one of the robot body or the drive module. The actuator is coupled to the stability assist device at a first end, and coupled to one of the drive module or the robot body at a second end. The actuator is structured to selectively move the stability assist device between a first position and a second position. The first position includes a stored position. The second position includes a deployed position.</t>
  </si>
  <si>
    <t>검사 로봇은 로봇 본체, 2개 이상의 센서, 구동 모듈, 안정성 보조 장치, 액추에이터 등이 있다. 적어도 2 개의 센서는 검사 표면을 조사하도록 배치되고 로봇 본체에 통신 가능하게 결합된다. 구동 모듈은 검사 표면과 맞 물리는 두 개의 바퀴를 포함합니다. 구동 모듈은 로봇 본체에 결합된다. 안정성 보조 장치는 로봇 본체 또는 구동 모듈 중 적어도 하나에 연결됩니다. 액추에이터는 제 1 단부에서 안정성 보조 장치에 결합되고, 제 2 단부에서 구동 모듈 또는 로봇 본체 중 하나에 결합된다. 액추에이터는 안정성 보조 장치를 제 1 위치와 제 2 위치 사이에서 선택적으로 이동 시키도록 구성된다. 첫 번째 위치에는 저장된 위치가 포함됩니다. 두 번째 위치에는 배치 된 위치가 포함됩니다.</t>
  </si>
  <si>
    <t>GECKO ROBOTICS, INC.</t>
  </si>
  <si>
    <t>WO2020US021779</t>
  </si>
  <si>
    <t>20172579A1</t>
  </si>
  <si>
    <t>ROBOTIC HANDLING OF SOFT PRODUCTS IN NON-RIGID PACKAGING</t>
  </si>
  <si>
    <t>비-강성 패키징에서의 연질 제품의 로보틱 핸들링</t>
  </si>
  <si>
    <t>Techniques are disclosed to perform robotic handling of soft products in non-rigid packaging. In various embodiments, sensor data associated with a workspace is received. An action to be performed in the workspace using one or more robotic elements is determined, the action including moving an end effector of one of the robotic elements relatively quickly to a location in proximity to an item to be grasped; actuating a grasping mechanism of the end effector to grasp the item using an amount of force and structures associated with minimized risk of damage to one or both of the item and its packaging; and using sensor data generated subsequent to the item being grasped to ensure the item has been grasped securely. Control communications are sent to the robotic element via the communication interface to cause robotic element to perform the action.</t>
  </si>
  <si>
    <t>비 강성 포장에서 연질 제품의 로봇 취급을 수행하는 기술이 공개됩니다. 다양한 실시 예에서, 작업 공간과 관련된 센서 데이터가 수신된다. 하나 이상의 로봇 요소를 사용하여 작업 공간에서 수행 될 동작이 결정되고, 동작은 파지 될 아이템에 근접한 위치로 로봇 요소 중 하나의 엔드 이펙터를 상대적으로 빠르게 이동시키는 단계; 아이템 및 그 패키징 중 하나 또는 둘 모두에 대한 손상 위험을 최소화하는 것과 관련된 힘의 양 및 구조를 사용하여 아이템을 파지하기 위해 엔드 이펙터의 파지 메커니즘을 작동시키는 단계; 및 아이템이 안전하게 파지되었는지 보장하기 위해 파지되는 아이템 이후에 생성 된 센서 데이터를 사용하는 단계를 포함한다. 제어 통신은 통신 인터페이스를 통해 로봇 요소로 전송되어 로봇 요소가 동작을 수행하게합니다.</t>
  </si>
  <si>
    <t>DEXTERITY, INC.</t>
  </si>
  <si>
    <t>WO2020US019300</t>
  </si>
  <si>
    <t>20141747A1</t>
  </si>
  <si>
    <t>MOBILE ROBOT AND OPERATION METHOD THEREOF</t>
  </si>
  <si>
    <t>The present disclosure relates to a mobile robot for carrying an object and a method for carrying an object by a mobile robot. Specifically, disclosed is a method for carrying an object by a mobile robot, the method comprising the operations of: checking whether a first object is received in a reception part included in the mobile robot; determining whether the received first object matches a second object included in previously received order information; when the received first object matches the second object included in the received order information, moving to a destination determined according to the order information; and providing the first object to a customer at the destination determined according to the order information.</t>
  </si>
  <si>
    <t>본 발명은 물체를 운반하기위한 이동 로봇 및 이동 로봇에 의한 물체 운반 방법에 관한 것이다. 구체적으로, 이동 로봇에 의해 물체를 운반하는 방법이 개시되며, 상기 방법은, 상기 이동 로봇에 포함 된 수신부에서 제 1 객체가 수신되는지 확인하는 단계; 수신 된 제 1 객체가 이전에 수신 된 주문 정보에 포함 된 제 2 객체와 일치하는지 여부를 결정하는 단계; 수신 된 제 1 객체가 수신 된 주문 정보에 포함 된 제 2 객체와 일치하면, 주문 정보에 따라 결정된 목적지로 이동하는 단계; 및 상기 주문 정보에 따라 결정된 목적지에서 고객에게 상기 제 1 객체를 제공하는 단계를 포함한다.</t>
  </si>
  <si>
    <t>WO2019KR017347</t>
  </si>
  <si>
    <t>20139064A1</t>
  </si>
  <si>
    <t>CLEANING ROBOT AND METHOD OF PERFORMING TASK THEREOF</t>
  </si>
  <si>
    <t>청소 로봇 및 청소 로봇의 작업 수행 방법</t>
  </si>
  <si>
    <t>A method, performed by a cleaning robot, of performing a task, is provided. The method includes capturing an image of an object in a vicinity of the cleaning robot, determining a task to be performed by the cleaning robot, by applying the captured image to at least one trained artificial intelligence (AI) model, controlling a guard portion to descend from in front of an opened portion to a floor surface of the cleaning robot, according to the determined task, and driving towards the object so the object is moved by the descended guard portion.</t>
  </si>
  <si>
    <t>청소 로봇이 작업 수행을 수행하는 방법이 제공됩니다. 이 방법은 청소 로봇 근처에서 물체의 이미지를 캡처하고, 캡처 된 이미지를 적어도 하나의 훈련 된 인공지능 (AI) 모델에 적용하여 청소 로봇이 수행 할 작업을 결정하고, 가드 부분을 제어하는 단계를 포함합니다. 결정된 작업에 따라 개방 된 부분의 앞쪽에서 청소 로봇의 바닥면으로 하강하고, 하강 가드 부분에 의해 물체가 이동되도록 물체를 향해 주행한다.</t>
  </si>
  <si>
    <t>WO2019KR095053</t>
  </si>
  <si>
    <t>20133288A1</t>
  </si>
  <si>
    <t>METHOD FOR CONTROLLING GAIT OF BIPED ROBOT, AND BIPED ROBOT</t>
  </si>
  <si>
    <t>이족 보행 로봇의 보행 제어 방법 및 이족 보행 로봇</t>
  </si>
  <si>
    <t>Provided are a method for controlling the gait of a biped robot, and a biped robot, comprising the following steps: obtaining six-dimensional force information, and, according to the six-dimensional force information, determining the state of support of a biped robot; according to the six-dimensional force information, calculating a ZMP position of each foot of the biped robot; setting a ZMP expected value of each foot according to the state of support and body posture error; determining the ankle joint compensation angle of each foot of the biped robot according to the ZMP position and the ZMP position change rate, the ZMP expected value, and the ZMP expected value change rate; according to the ankle joint compensation angle, tracking and adjusting, in real time, the current ankle joint angle of the biped robot; repeating the above steps at a set frequency until posture control or ankle joint compliance is completed in different states of support.</t>
  </si>
  <si>
    <t>이족 보행 로봇의 보행 제어 방법 및 이족 보행 로봇은 6 차원 힘 정보를 획득하고, 6 차원 힘 정보에 따라 이족의지지 상태를 결정하는 단계를 포함한다. 로봇; 6 차원 힘 정보에 따라 이족 로봇의 각 발의 ZMP 위치를 계산하는 단계; 지지 상태 및 신체 자세 오류에 따라 각 발의 ZMP 예상 값을 설정하는 단계; ZMP 위치 및 ZMP 위치 변화율, ZMP 예상 값 및 ZMP 예상 값 변화율에 따라 이족 로봇의 각 발의 발목 관절 보상 각도를 결정하는 단계; 발목 관절 보상 각도에 따라, 이족 로봇의 현재 발목 관절 각도를 실시간으로 추적 및 조정하는 단계; 자세 제어 또는 발목 관절 준수가 서로 다른지지 상태에서 완료 될 때까지 설정된 주파수에서 위의 단계를 반복합니다.</t>
  </si>
  <si>
    <t>WO2018CN125103</t>
  </si>
  <si>
    <t>20123413A1</t>
  </si>
  <si>
    <t>SYSTEM AND PROCESS FOR CONDUCTING IN-FIELD OPERATIONS</t>
  </si>
  <si>
    <t>현장 동작 수행 시스템 및 방법</t>
  </si>
  <si>
    <t>A handling apparatus for conducting in-field operations such as removing and/or installing wear parts on earth working equipment along a controlled path. The apparatus can include a crane, a joint having three axes of articulation and a tool.</t>
  </si>
  <si>
    <t>제어 된 경로를 따라 지구 작업 장비에 마모 부품을 제거 및 / 또는 설치하는 것과 같은 현장 작업을 수행하기위한 핸들링 장치. 장치는 크레인, 3 개의 관절 축을 갖는 관절 및 도구를 포함 할 수있다.</t>
  </si>
  <si>
    <t>ESCO GROUP LLC</t>
  </si>
  <si>
    <t>WO2019US065298</t>
  </si>
  <si>
    <t>20122632A1</t>
  </si>
  <si>
    <t>ROBOT DEVICE AND METHOD FOR LEARNING ROBOT WORK SKILLS</t>
  </si>
  <si>
    <t>로봇 장치 및 로봇 작업 기술 학습 방법</t>
  </si>
  <si>
    <t>A robot device according to various embodiments comprises a camera, a robot arm, and a control device electrically connected to the camera and the robot arm, wherein the control device can be configured to collect a robot arm control record about a random operation, acquire, from the camera, a camera image in which a working space of the robot arm is photographed, implement an augmented reality model by rendering a virtual object corresponding to an object related to objective work in the camera image, and update a control policy for the objective work by performing image-based policy learning on the basis of the augmented reality model and the control record.</t>
  </si>
  <si>
    <t>다양한 실시 예에 따른 로봇 장치는 카메라, 로봇 암 및 카메라와 로봇 암에 전기적으로 연결된 제어 장치를 포함하며, 제어 장치는 임의 조작에 대한 로봇 암 제어 기록을 수집하고 획득하도록 구성 될 수 있습니다. 카메라에서 로봇 암의 작업 공간이 촬영 된 카메라 영상은 카메라 이미지에서 객관적 작업과 관련된 객체에 해당하는 가상 객체를 렌더링하고, 목표 작업에 대한 제어 정책을 업데이트하여 증강 현실 모델 및 제어 기록을 기반으로 이미지 기반 정책 학습을 수행하여 작업.</t>
  </si>
  <si>
    <t>WO2019KR017588</t>
  </si>
  <si>
    <t>20092452A1</t>
  </si>
  <si>
    <t>A ROBOTIC SYSTEM WITH AUTOMATED OBJECT DETECTION MECHANISM AND METHODS OF OPERATING THE SAME</t>
  </si>
  <si>
    <t>자동화된 물체 검출 메커니즘을 갖는 로봇 시스템 및 그 작동 방법</t>
  </si>
  <si>
    <t>A system and method for operating a robotic system to register unrecognized objects is disclosed. The robotic system may use first image data representative of an unrecognized object located at a start location to derive an initial minimum viable region (MVR) and to implement operations for initially displacing the unrecognized object. The robotic system may analyze second image data representative of the unrecognized object after the initial displacement operations to detect a condition representative of an accuracy of the initial MVR. The robotic system may register the initial MVR or an adjustment thereof based on the detected condition.</t>
  </si>
  <si>
    <t>인식되지 않은 물체를 등록하기 위해 로봇 시스템을 작동하는 시스템 및 방법이 개시된다. 로봇 시스템은 시작 위치에 위치한 인식되지 않은 물체를 나타내는 제 1 이미지 데이터를 사용하여 초기 최소 실행 가능 영역 (MVR)을 도출하고 인식되지 않은 물체를 초기에 변위시키기위한 동작을 구현할 수 있습니다. 로봇 시스템은 초기 MVR의 정확성을 나타내는 조건을 검출하기 위해 초기 변위 작업 후 인식되지 않은 물체를 나타내는 제 2 이미지 데이터를 분석 할 수있다. 로봇 시스템은 검출 된 조건에 기초하여 초기 MVR 또는 그 조정을 등록 할 수있다.</t>
  </si>
  <si>
    <t>WO2019US058677</t>
  </si>
  <si>
    <t>20086619A1</t>
  </si>
  <si>
    <t>WO2019US057489</t>
  </si>
  <si>
    <t>20069716A1</t>
  </si>
  <si>
    <t>SAFE OPERATION OF A ROBOTIC SYSTEM</t>
  </si>
  <si>
    <t>로봇 시스템의 안전 작동</t>
  </si>
  <si>
    <t>A robotic system (100) is provided, which comprises at least one robot (10), a robot controller (16) configured to control an operation of the at least one robot (10), and a robot sensor system (20) with at least one robot sensor (22), wherein the robot sensor system (20) is coupled to the robot controller (16) and configured to detect presence of an object (18) in a robot safety zone (24), which robot safety zone at least partially surrounds the at least one robot (10). The robotic system further comprises at least one automated vehicle (30) for supplying the at least one robot (10), wherein the at least one vehicle (30) comprises at least one vehicle sensor (32) configured to detect presence of an object (18) in a vehicle safety zone (36), which vehicle safety zone at least partially surrounds the at least one vehicle (30). The robot controller (16) is configured to determine an entry of the at least one vehicle (30) into the robot safety zone (24), and to adjust at least a part of the robot safety zone (24) in response to determining the entry of the at least one vehicle (30) into the robot safety zone (24).</t>
  </si>
  <si>
    <t>적어도 하나의 로봇 (10), 적어도 하나의 로봇 (10)의 작동을 제어하도록 구성된 로봇 컨트롤러 (16) 및 적어도 하나의 로봇 센서가있는 로봇 센서 시스템 (20)을 포함하는 로봇 시스템 (100)이 제공되며, 여기서 로봇 센서 시스템 (20)은 로봇 컨트롤러 (16)에 결합되고 로봇 안전 구역이 적어도 하나의 로봇 (10)을 적어도 부분적으로 둘러싸는 로봇 안전 구역 (24)에서 물체 (18)의 존재를 검출하도록 구성됩니다. 로봇 시스템은 적어도 하나의 로봇 (10)을 공급하기위한 적어도 하나의 자동화 된 차량 (30)을 더 포함하고, 여기서 적어도 하나의 차량 (30)은 물체 (18)의 존재를 검출하도록 구성된 적어도 하나의 차량 센서 (32)를 포함한다. 차량 안전 구역 (36)에서 적어도 부분적으로 적어도 하나의 차량 (30)을 둘러싸는 차량 안전 구역 (36). 로봇 컨트롤러 (16)는 적어도 하나의 차량 (30)이 로봇 안전 구역 (24)으로 들어가는 것을 결정하고, 적어도 하나의 차량 (30)의 진입을 결정하는 것에 응답하여 로봇 안전 구역 (24)의 적어도 일부를 조정하도록 구성된다. 로봇 안전 구역 (24)으로.</t>
  </si>
  <si>
    <t>WO2018EP076612</t>
  </si>
  <si>
    <t>20046963A1</t>
  </si>
  <si>
    <t>WO2019US048375</t>
  </si>
  <si>
    <t>20046958A1</t>
  </si>
  <si>
    <t>WO2019US048369</t>
  </si>
  <si>
    <t>20046917A1</t>
  </si>
  <si>
    <t>WO2019US048318</t>
  </si>
  <si>
    <t>20046911A1</t>
  </si>
  <si>
    <t>WO2019US048312</t>
  </si>
  <si>
    <t>20033186A1</t>
  </si>
  <si>
    <t>SECURITY AUTOMATION IN A MOBILE ROBOT</t>
  </si>
  <si>
    <t>이동 로봇의 보안 자동화</t>
  </si>
  <si>
    <t>WO2019US044098</t>
  </si>
  <si>
    <t>20010076A1</t>
  </si>
  <si>
    <t>SYSTEM AND METHOD FOR NATURAL TASKING OF ONE OR MORE ROBOTS</t>
  </si>
  <si>
    <t>WO2019US040289</t>
  </si>
  <si>
    <t>20006146A1</t>
  </si>
  <si>
    <t>FANUC AMERICA CORPORATION</t>
  </si>
  <si>
    <t>WO2019US039346</t>
  </si>
  <si>
    <t>19243798A1</t>
  </si>
  <si>
    <t>WO2019GB051695</t>
  </si>
  <si>
    <t>19243797A1</t>
  </si>
  <si>
    <t>WO2019GB051694</t>
  </si>
  <si>
    <t>19218834A1</t>
  </si>
  <si>
    <t>DUAL-ARM CASTING SAMPLING AND DETECTING ROBOT</t>
  </si>
  <si>
    <t>양팔 주조 샘플링 및 탐지 로봇</t>
  </si>
  <si>
    <t>Disclosed is a dual-arm casting sampling and detecting robot, comprising a movable platform, a waist reverse-rotating apparatus, a liftable/lowerable machine body, a shoulder support frame, a left working arm, a right working arm, a binocular stereoscopic vision system, and a detection apparatus. The movable platform is a traveling mechanism and a supporting platform for the present invention, the waist reverse-rotating apparatus and the liftable/lowerable machine body respectively are used for implementing a reverse rotation and a lifting/lowering adjustment function, the right working arm and the left working arm mounted on the shoulder support frame respectively are used for clamping a casting and for cutting the casting, a three-dimensional scan and a component analysis test are performed in the detection apparatus, the binocular stereoscopic vision system is used for acquiring an onsite image and executing tasks such as navigation, target identification, and measurement. The present invention is used for replacing labor in detection operations such as automated sampling, geometric parameter measurement, casting defect and cost analysis in the production of castings, has the advantages of a high automation level, strong adaptability, being quick and convenient, overcomes the technical defect of an existing detection apparatus, and is more suitable for promotion.</t>
  </si>
  <si>
    <t>이중 암 주조 샘플링 및 검출 로봇은 이동식 플랫폼, 허리 반전 장치, 리프트 가능 / 하부 가능 기계 본체, 어깨지지 프레임, 왼쪽 작업 암, 오른쪽 작업 암, 양안 입체 비전 시스템 및 감지 장치. 이동식 플랫폼은 본 발명을위한 주행기구 및지지 플랫폼으로, 허리 반전 장치와 승강 / 하강 조정 기능을 각각 구현하기 위해 허리 회전 장치 및 승강 / 하강 기계 본체가 사용되며, 오른쪽 작업 암 어깨지지 프레임에 장착 된 왼쪽 작업 암은 각각 주조를 클램핑하고 주조를 절단하는 데 사용되며, 감지 장치에서 3 차원 스캔 및 부품 분석 테스트를 수행하고, 양안 입체 비전 시스템을 사용합니다. 현장 이미지를 획득하고 내비게이션, 대상 식별 및 측정과 같은 작업을 실행합니다. 본 발명은 주조 생산에서 자동화 된 샘플링, 기하학적 매개 변수 측정, 주조 결함 및 비용 분석과 같은 감지 작업의 노동력을 대체하는 데 사용되며, 높은 자동화 수준과 강력한 적응성, 빠르고 편리하며 극복하는 장점이 있습니다. 기존 감지 장치의 기술적 결함으로 홍보에 더 적합합니다.</t>
  </si>
  <si>
    <t>ANHUI UNIVERSITY OF SCIENCE AND TECHNOLOGY</t>
  </si>
  <si>
    <t>WO2019CN083108</t>
  </si>
  <si>
    <t>19209397A1</t>
  </si>
  <si>
    <t>NON-CONTACT METHOD AND SYSTEM FOR CONTROLLING AN INDUSTRIAL AUTOMATION MACHINE</t>
  </si>
  <si>
    <t>산업용 자동화 기계를 제어하기 위한 비접촉 방법 및 시스템</t>
  </si>
  <si>
    <t>A method and system are provided for controlling an industrial automation machine using non-contact (virtual) position encoding. The system and method can be used to determine the position of an object under assembly on a conveyor system without mechanical coupling to a line or drive mechanism of the line.</t>
  </si>
  <si>
    <t>비접촉 (가상) 위치 인코딩을 사용하여 산업용 자동화 기계를 제어하는 방법과 시스템이 제공됩니다. 시스템 및 방법은 라인의 라인 또는 구동 메커니즘에 대한 기계적 결합없이 컨베이어 시스템에서 어셈블리 아래의 물체의 위치를 결정하는 데 사용될 수 있습니다.</t>
  </si>
  <si>
    <t>LIBERTY REACH INC.</t>
  </si>
  <si>
    <t>WO2019US016798</t>
  </si>
  <si>
    <t>19209075A1</t>
  </si>
  <si>
    <t>ELECTRONIC DEVICE AND METHOD FOR CONTROLLING EXTERNAL ELECTRONIC DEVICE</t>
  </si>
  <si>
    <t>전자 장치 및 외부 전자 장치의 제어 방법</t>
  </si>
  <si>
    <t>The memory of an electronic device according to one embodiment of the present document can, when in operation, store instructions which allow at least one processor to: control an actuator so that the electronic device moves; control a camera so as to acquire an image and location of an external electronic device; identify the external electronic device on the basis of the acquired image; transmit, to the identified external electronic device, a plurality of control commands included in a plurality of control command sets via a wireless communication circuit; monitor the response of the external electronic device to the transmission of the plurality of control commands; store, in the memory, the identifier of a first control command set for the identified external electronic device and the location of same, a first control command being determined on the basis of the monitoring, and the first control command set being the control command set that includes the first control command, from among the plurality of control commands, that leads the external electronic device to execute the previously designated first action; receive, via a microphone or the wireless communication circuit, a first input which leads the external electronic device to execute the first action; control the actuator so that the electronic device moves to a location from which the first control command can be transmitted to the external electronic device on the basis of the received first input and location of the external electronic device stored in the memory; and transmit the first control command to the external electronic device on the basis of the received first input and identifier, stored in the memory, for the first control command set for the external electronic device.</t>
  </si>
  <si>
    <t>본 문서의 일 실시 예에 따른 전자 장치의 메모리는 작동 중일 때 적어도 하나의 프로세서가 다음을 허용하는 명령을 저장할 수있다 : 전자 장치가 이동하도록 액추에이터를 제어하는 단계; 외부 전자 장치의 이미지와 위치를 획득하도록 카메라를 제어하는 단계; 획득 된 이미지에 기초하여 외부 전자 장치를 식별하는 단계; 식별 된 외부 전자 장치로 무선 통신 회로를 통해 복수의 제어 명령 세트에 포함 된 복수의 제어 명령을 전송하는 단계; 복수의 제어 명령의 전송에 대한 외부 전자 장치의 응답을 모니터링하는 단계; 식별 된 외부 전자 장치에 대한 제 1 제어 명령 세트의 식별자와 동일한 위치에 대한 제 1 제어 명령을 메모리에 저장하고, 모니터링에 기초하여 제 1 제어 명령이 결정되고, 제 1 제어 명령 세트는 제 1 제어 명령을 포함하는 제어 명령 세트이다. 외부 전자 장치가 이전에 지정된 제 1 동작을 실행하도록 유도하는 복수의 제어 명령 중; 마이크 또는 무선 통신 회로를 통해 외부 전자 장치가 제 1 동작을 실행하도록 유도하는 제 1 입력을 수신하는 단계; 메모리에 저장된 외부 전자 장치의 수신 된 제 1 입력 및 위치에 기초하여 외부 전자 장치로 외부 전자 장치가 제 1 제어 명령이 전송 될 수있는 위치로 전자 장치가 이동하도록 액추에이터를</t>
  </si>
  <si>
    <t>WO2019KR005087</t>
  </si>
  <si>
    <t>19186146A1</t>
  </si>
  <si>
    <t>COLLABORATIVE ROBOT SYSTEM</t>
  </si>
  <si>
    <t>협동 로봇 시스템</t>
  </si>
  <si>
    <t>A system for robot and human collaboration. The system comprises: a multi- axis robot (102);one or more torque sensors (141-146), each torque sensor (141-146) being configured to measure a torque about a respective axis (121- 26) of the multi-axis robot (102); and a controller (108) configured to:receive one or more torque measurements taken by the one or more torque sensors (141-146); compare the one or more torque measurements or a function of the one or more torque measurements to a threshold value; and control the multi- axis robot (102) based on the comparison.</t>
  </si>
  <si>
    <t>로봇과 인간 협업을 위한 시스템이 구축된다. 시스템은 다축 로봇 (102); 하나 이상의 토크 센서 (141-146), 각각의 토크 센서 (141-146)는 다축 로봇 (102)의 각각의 축 (121-126)에 대한 토크를 측정하도록 구성되고; 및 하나 이상의 토크 센서 (141-146)에 의해 취해진 하나 이상의 토크 측정을 수신하도록 구성된 제어기 (108); 하나 이상의 토크 측정 또는 하나 이상의 토크 측정의 함수를 임계 값과 비교하는 단계; 및 비교에 기초하여 다축 로봇 (102)을 제어하는 단계를 포함한다.</t>
  </si>
  <si>
    <t>WO2019GB050865</t>
  </si>
  <si>
    <t>19173396A1</t>
  </si>
  <si>
    <t>AUGMENTED REALITY COORDINATION OF HUMAN-ROBOT INTERACTION</t>
  </si>
  <si>
    <t>인간-로봇 상호작용의 증강 현실 코디네이션</t>
  </si>
  <si>
    <t>Systems and methods for human-robot communication are proved. More particularly, some embodiments use augmented reality to facilitate communication of robot intention and teleoperation in human-robot cooperative environments. Various embodiments of the present technology provide a middleware that integrates augmented reality (AR) with novel teleoperation interfaces to increase operation effectiveness, support the user in conducting concurrent work, and decrease stress. Various embodiments provide predictive graphical interfaces such that a teleoperator controls a virtual robot surrogate, rather than directly operating the robot itself, providing the user with foresight regarding where the physical robot will end up and how it will get there. In accordance with various embodiments a user may select between two AR interfaces using such a surrogate: one focused on real-time control and one inspired by waypoint delegation.</t>
  </si>
  <si>
    <t>인간 로봇 커뮤니케이션을 위한 시스템과 방법 등이 입증됐다. 보다 구체적으로, 일부 실시 예는 인간-로봇 협력 환경에서 로봇 의도 및 원격 조작의 통신을 용이하게하기 위해 증강 현실을 사용한다. 본 기술의 다양한 실시 예는 증강 현실 (AR)과 새로운 원격 조작 인터페이스를 통합하여 작동 효과를 높이고, 동시에 작업을 수행하고 스트레스를 감소시키는 미들웨어를 제공합니다. 다양한 실시 예는 원격 조작자가 로봇 자체를 직접 조작하기보다는 가상 로봇 대리기를 제어하도록 예측 그래픽 인터페이스를 제공하여 사용자에게 물리적 로봇이 언제 끝날지, 거기에 어떻게 맞을지에 대한 식견을 제공합니다. 다양한 실시 예에 따르면, 사용자는 그러한 대리자를 사용하여 2 개의 AR 인터페이스 중에서 선택할 수있다 : 실시간 제어에 초점을 맞춘 것과 웨이 포인트 위임에 의해 영감을받은 인터페이스.</t>
  </si>
  <si>
    <t>THE REGENTS OF THE UNIVERSITY OF COLORADO, A BODY CORPORATE</t>
  </si>
  <si>
    <t>WO2019US020831</t>
  </si>
  <si>
    <t>19171516A1</t>
  </si>
  <si>
    <t>INERTIAL PARAMETER IDENTIFICATION SYSTEM OF VERTICALLY ARTICULATED ROBOT, INERTIAL PARAMETER IDENTIFICATION METHOD, AND CONTROL DEVICE AND CONTROL METHOD FOR VERTICALLY ARTICULATED ROBOT</t>
  </si>
  <si>
    <t>수직 다관절 로봇의 관성 파라미터 식별 시스템, 관성 파라미터 식별 방법, 및 수직 다관절 로봇의 제어 장치 및 제어 방법</t>
  </si>
  <si>
    <t>An end effector (23) installed on a wrist section (21) of a vertically articulated robot (11) so as to be exchangeable is the object for which inertial parameters are to be identified. Provided are: a control unit (41) for reciprocating turning of the end effector within a prescribed range that encompasses the joint angle at which gravitational torque is 0; a joint angle-calculating unit (42) for measuring and calculating the joint angles during said reciprocating turning motion; and a torque-calculating unit (43) for measuring and calculating the torque of a motor at each joint angle during the reciprocating turning motion. Also provided are: a gravitational torque-calculating unit (44) for calculating gravitational torque, in which friction torque has been compensated for, from the motor torques at each joint angle on the basis of the calculated motor torques (outgoing torques) at each joint angle of the outgoing stroke and the motor torques (return torques) at each joint angle of the return stroke; and an inertial parameter-identifying unit (45) for identifying the inertial parameter on the basis of the gravitational torque at each joint angle calculated by said gravitational torque-calculating unit.</t>
  </si>
  <si>
    <t>수직 다관절 로봇 (11)의 손목부 (21)에 설치되어 교환 가능하도록 설치된 엔드 이펙터 (23)는 관성 파라미터를 식별해야하는 대상이다. 단, 중력 토크가 0 인 관절 각도를 포함하는 소정 범위 내에서 엔드 이펙터의 왕복 회전을위한 제어 유닛 (41); 상기 왕복 회전 운동 동안 관절 각도를 측정하고 계산하는 관절 각도 계산 유닛 (42); 및 왕복 회전 운동 동안 각 관절 각도에서 모터의 토크를 측정하고 계산하는 토크 계산 유닛 (43)을 포함한다. 또한, 계산 된 각 관절 각도에서 모터 토크 (전진 토크)에 기초하여 각 관절 각도에서 모터 토크로부터 마찰 토크가 보상 된 중력 토크를 계산하기위한 중력 토크 계산 유닛 (44)이 제공됩니다. 나가는 스트로크의 각도 및 복귀 스트로크의 각 관절 각도에서 모터 토크 (복귀 토크); 및 상기 중력 토크 계산 유닛에 의해 계산 된 각 관절 각도에서 중력 토크에 기초하여 관성 파라미터를 식별하기위한 관성 파라미터 식별 유닛 (45)을 포함한다.</t>
  </si>
  <si>
    <t>WO2018JP008868</t>
  </si>
  <si>
    <t>19148428A1</t>
  </si>
  <si>
    <t>VISION-BASED OPERATION FOR ROBOT</t>
  </si>
  <si>
    <t>Embodiments of present disclosure relates to an electronic device, a vision-based operation method and system for a robot. The electronic device comprises at least one processing unit; and a memory coupled to the at least one processing unit and storing computer program instructions therein, the instructions, when executed by the at least one processing unit, causing the electronic device to perform acts including: obtaining an image containing a tool of a robot and an object to be operated by the tool, the image being captured by a camera with a parameter; obtaining a command for operating the tool, the command generated based on the image; and controlling the robot based on the command and the parameter. Embodiments of the present disclosure can greatly improve the accuracy, efficiency and safety of an operation of a robot.</t>
  </si>
  <si>
    <t>본 발명의 실시 예는 전자 장치, 로봇 용 비전 기반 작동 방법 및 시스템에 관한 것이다. 전자 장치는 적어도 하나의 처리 유닛; 및 상기 적어도 하나의 처리 유닛에 결합되고 그 안에 컴퓨터 프로그램 명령을 저장하는 메모리를 포함하고, 상기 명령은 상기 적어도 하나의 처리 유닛에 의해 실행될 때, 전자 장치가 동작을 수행하게하는 단계를 포함한다 : 로봇의 도구 및 로봇의 도구를 포함하는 이미지를 획득하고, 이미지는 매개 변수가있는 카메라에 의해 캡처 됨; 이미지에 기초하여 생성 된 도구 작동 명령을 획득하는 단계; 및 명령 및 파라미터에 기초하여 로봇을 제어하는 단계를 포함한다. 본 발명의 실시 예는 로봇의 동작의 정확성, 효율성 및 안전성을 크게 향상시킬 수있다.</t>
  </si>
  <si>
    <t>WO2018CN074961</t>
  </si>
  <si>
    <t>19136124A1</t>
  </si>
  <si>
    <t>GRASPING OF AN OBJECT BY A ROBOT BASED ON GRASP STRATEGY DETERMINED USING MACHINE LEARNING MODEL(S)</t>
  </si>
  <si>
    <t>머신 러닝 모델을 사용하여 결정된 파지 전략에 기초한 로봇에 의한 오브젝트의 파지</t>
  </si>
  <si>
    <t>Grasping of an object, by an end effector of a robot, based on a grasp strategy that is selected using one or more machine learning models. The grasp strategy utilized for a given grasp is one of a plurality of candidate grasp strategies. Each candidate grasp strategy defines a different group of one or more values that influence performance of a grasp attempt in a manner that is unique relative to the other grasp strategies. For example, value(s) of a grasp strategy can define a grasp direction for grasping the object (e.g., "top", "side"), a grasp type for grasping the object (e.g., "pinch", "power"), grasp force applied in grasping the object, pre-grasp manipulations to be performed on the object, and/or post-grasp manipulations to be performed on the object.</t>
  </si>
  <si>
    <t>하나 이상의 머신러닝 모델을 활용해 선택한 파지 전략을 바탕으로 로봇의 엔드 이펙터에 의해 물체를 긁는다. 주어진 파지에 사용되는 파지 전략은 복수의 후보 파지 전략 중 하나입니다. 각 후보 파지 전략은 파지 시도의 성능에 영향을 미치는 하나 이상의 값의 다른 그룹을 다른 파지 전략과 비교해 독특한 방식으로 정의한다. 예를 들어, 파지 전략의 값 (들)은 물체를 잡는 파지 방향 (예 : &amp;quot;위&amp;quot;, &amp;quot;측면&amp;quot;), 물체를 잡는 파지 유형 (예 : &amp;quot;핀치&amp;quot;, &amp;quot;파워&amp;quot;), 물체를 잡는 데 적용되는 파지 힘, 물체에 대해 수행 할 사전 그랩 조작 및 / 또는 물체에 대해 수행 할 사후 그랩 조작을 정의 할 수 있습니다.</t>
  </si>
  <si>
    <t>WO2019US012147</t>
  </si>
  <si>
    <t>19126323A1</t>
  </si>
  <si>
    <t>ROBOT INTERACTION WITH OBJECTS BASED ON SEMANTIC INFORMATION ASSOCIATED WITH EMBEDDING SPACES</t>
  </si>
  <si>
    <t>임베딩 공간들과 연관된 의미적 정보에 기초한 오브젝트들과의 로봇 상호작용</t>
  </si>
  <si>
    <t>Techniques described herein relate to using reduced-dimensionality embeddings generated from robot sensor data to identify predetermined semantic labels that guide robot interaction with objects. In various implementations, obtaining, from one or more sensors of a robot, sensor data that includes data indicative of an object observed in an environment in which the robot operates. The sensor data may be processed utilizing a first trained machine learning model to generate a first embedded feature vector that maps the data indicative of the object to an embedding space. Nearest neighbor(s) of the first embedded feature vector may be identified in the embedding space. Semantic label(s) may be identified based on the nearest neighbor(s). A given grasp option may be selected from enumerated grasp options previously associated with the semantic label(s). The robot may be operated to interact with the object based on the pose and using the given grasp option.</t>
  </si>
  <si>
    <t>여기에 설명 된 기술은 로봇 센서 데이터로부터 생성 된 축소 된 차원 임베딩을 사용하여 물체와 로봇 상호 작용을 안내하는 미리 결정된 의미 라벨을 식별하는 것과 관련됩니다. 다양한 구현에서, 로봇의 하나 이상의 센서로부터, 로봇이 작동하는 환경에서 관찰 된 물체를 나타내는 데이터를 포함하는 센서 데이터를 획득하는 단계. 센서 데이터는 제 1 훈련 된 기계 학습 모델을 사용하여 처리되어 객체를 나타내는 데이터를 매립 공간에 매핑하는 제 1 내장 된 특징 벡터를 생성 할 수있다. 첫 번째 임베디드 특징 벡터의 가장 가까운 이웃은 임베디드 공간에서 식별 될 수 있습니다. 세매틱 라벨은 가장 가까운 이웃을 기반으로 식별 할 수 있습니다. 주어진 파지 옵션은 의미 라벨 (들)과 이전에 연결된 열거 된 파지 옵션에서 선택 될 수 있습니다. 로봇은 포즈에 기초하여 물체와 상호 작용하고 주어진 파지 옵션을 사용하도록 작동 될 수 있습니다.</t>
  </si>
  <si>
    <t>WO2018US066501</t>
  </si>
  <si>
    <t>19099206A1</t>
  </si>
  <si>
    <t>WO2018US058672</t>
  </si>
  <si>
    <t>19081663A1</t>
  </si>
  <si>
    <t>CREAHOLIC S.A.</t>
  </si>
  <si>
    <t>WO2018EP079326</t>
  </si>
  <si>
    <t>19059714A1</t>
  </si>
  <si>
    <t>A mobile robot according to the present invention comprises: a traveling unit which moves a main body; a sensing unit which detects surrounding objects during traveling; a communication module into which information is input or received and which outputs or transmits information; and a control unit which effects control so as to screen for objects while traveling through a region specified by region information input or received from the communication module and effects control so as to output or transmit identification information and positional information of detected found objects, through the communication module. A control method for the mobile robot according to the present invention comprises: an input step of receiving input of region information for traveling; a traveling step of screening for objects while traveling through the region specified by the region information; and an output step of outputting identification information and positional information of found objects detected in the traveling step.</t>
  </si>
  <si>
    <t>본 발명에 따른 이동 로봇은 본체를 이동시키는 주행 부; 주행 중에 주변 물체를 감지하는 감지 부; 정보가 입력 또는 수신되어 정보를 출력하거나 전송하는 통신 모듈; 및 상기 통신 모듈에서 입력 또는 수신 된 영역 정보에 의해 지정된 영역을 주행하는 동안 물체를 스크린하도록 제어를 수행하고, 상기 통신 모듈을 통해 검출 된 발견 물체의 식별 정보 및 위치 정보를 출력 또는 전송하는 제어를 수행하는 제어 유닛을 포함한다. 본 발명에 따른 이동 로봇의 제어 방법은 주행을위한 영역 정보의 입력을 수신하는 입력 단계; 지역 정보에 의해 지정된 영역을 주행하면서 물체를 검색하는 주행 단계; 및 주행 단계에서 검출 된 발견 물체의 식별 정보 및 위치 정보를 출력하는 출력 단계를 포함한다.</t>
  </si>
  <si>
    <t>WO2018KR011249</t>
  </si>
  <si>
    <t>19055848A1</t>
  </si>
  <si>
    <t>Training a machine learning model that, once trained, is used in performance of robotic grasping and/or other manipulation task(s) by a robot. The model can be trained using simulated training examples that are based on simulated data that is based on simulated robot(s) attempting simulated manipulations of various simulated objects. At least portions of the model can also be trained based on real training examples that are based on data from real-world physical robots attempting manipulations of various objects. The simulated training examples can be utilized to train the model to predict an output that can be utilized in a particular task – and the real training examples used to adapt at least a portion of the model to the real-world domain can be tailored to a distinct task. In some implementations, domain-adversarial similarity losses are determined during training, and utilized to regularize at least portion(s) of the model.</t>
  </si>
  <si>
    <t>한 번 훈련받은 기계 학습 모델을 훈련하는 것은 로봇 파지 및 / 또는 로봇에 의한 다른 조작 작업 수행에 사용된다. 모형은 다양한 시뮬레이션 대상의 시뮬레이션 조작을 시도한 시뮬레이션 로봇(들)을 기반으로 하는 시뮬레이션 데이터를 기반으로 하는 시뮬레이션 훈련 사례를 활용해 훈련이 가능하다. 물리 로봇의 데이터를 기반으로 다양한 물체의 조작을 시도하는 실제 훈련 사례를 바탕으로 모델의 적어도 일부를 훈련할 수도 있다. 시뮬레이션 된 훈련 예는 특정 작업에서 사용될 수있는 출력을 예측하기 위해 모델을 훈련하는 데 사용될 수 있습니다. -모델의 적어도 일부를 실제 도메인에 적응시키는 데 사용되는 실제 훈련 예는 다음과 같을 수 있습니다. 별개의 작업. 일부 구현에서, 도메인-변역 유사성 손실은 훈련 중에 결정되고 모델의 적어도 일부 (들)를 정규화하는 데 사용됩니다.</t>
  </si>
  <si>
    <t>WO2018US051175</t>
  </si>
  <si>
    <t>19028075A1</t>
  </si>
  <si>
    <t>INTELLIGENT ROBOTS</t>
  </si>
  <si>
    <t>ENOVA TECHNOLOGY, INC.</t>
  </si>
  <si>
    <t>WO2018US044697</t>
  </si>
  <si>
    <t>19010612A1</t>
  </si>
  <si>
    <t>ROBOT JOINT ANTI-COLLISION PROTECTION SYSTEM AND METHOD BASED ON SENSING FUSION TECHNOLOGY</t>
  </si>
  <si>
    <t>융합 센싱 기반 로봇 관절 충돌 방지 시스템 및 방법</t>
  </si>
  <si>
    <t>The invention discloses a robot joint anti-collision protection system and method based on the sensing fusion technology, comprising sensors arranged on a plurality of joints of the robot respectively, wherein an output end of the sensor is sequentially connected with a data fusion module, a feature extraction module, a plurality of pattern recognition modules, an information fusion module, an information extraction module and a decision-making module. Hierarchical multi-sensor information fusion target tracking is adopted to achieve information acquisition of the system, and a prediction residual error is introduced to modify the tracking residual error, which cannot reflect the error caused by an unpredictable information completely, so the prediction residual error is adopted to modify a correction term. With the system and method, the obstacle information can be acquired in real time and effectively, and a reliable information source is provided for the safety decision.</t>
  </si>
  <si>
    <t>본 발명은 감지 융합 기술에 기초한 로봇 관절 충돌 방지 보호 시스템 및 방법을 개시하고, 로봇의 복수의 관절에 각각 배열 된 센서를 포함하며, 센서의 출력 단부는 데이터 융합 모듈, 특징 추출과 순차적으로 연결된다. 모듈, 복수의 패턴 인식 모듈, 정보 융합 모듈, 정보 추출 모듈 및 의사 결정 모듈. 계층 적 다중 센서 정보 융합 타겟 추적은 시스템의 정보 획득을 달성하기 위해 채택되고 예측 잔여 오차가 도입되어 예측 가능한 정보로 인한 오차를 완전히 반영 할 수 없기 때문에 예측 잔여 오차는 수정 용어를 수정하기 위해 채택됩니다. 시스템과 방법으로 장애물 정보를 실시간으로 효과적으로 획득 할 수 있고, 안전 결정을 위해 신뢰할 수 있는 정보원이 제공된다.</t>
  </si>
  <si>
    <t>SHENZHEN IWITH SMART TECHNOLOGY CO., LTD.</t>
  </si>
  <si>
    <t>WO2017CN092395</t>
  </si>
  <si>
    <t>19006091A2</t>
  </si>
  <si>
    <t>MACHINE LEARNING METHODS AND APPARATUS FOR SEMANTIC ROBOTIC GRASPING</t>
  </si>
  <si>
    <t>시맨틱 로봇 파지를 위한 기계 학습 방법 및 장치</t>
  </si>
  <si>
    <t>Deep machine learning methods and apparatus related to semantic robotic grasping are provided. Some implementations relate to training a training a grasp neural network, a semantic neural network, and a joint neural network of a semantic grasping model. In some of those implementations, the joint network is a deep neural network and can be trained based on both: grasp losses generated based on grasp predictions generated over a grasp neural network, and semantic losses generated based on semantic predictions generated over the semantic neural network. Some implementations are directed to utilization of the trained semantic grasping model to servo, or control, a grasping end effector of a robot to achieve a successful grasp of an object having desired semantic feature(s).</t>
  </si>
  <si>
    <t>의미론적 로봇 파지와 관련된 딥 머신 학습 방법 및 장치가 제공된다. 어떤 구현은 파악신경망, 의미론신경망, 의미론파악모델의 공동신경망을 훈련하는 것과 관련이 있다. 이러한 구현 중 일부에서 공동 네트워크는 딥 신경망이며 파악 신경망에서 생성 된 예측을 기반으로 생성 된 손실 및 의미 신경망에서 생성 된 의미 적 예측을 기반으로 생성 된 의미 적 손실을 모두 기반으로 훈련 할 수 있습니다. 일부 구현은 원하는 의미 특징 (들)을 갖는 물체를 성공적으로 잡기위한 로봇의 파지 엔드 이펙터를 서보 또는 제어하기 위해 훈련 된 의미 파지 모델을 사용하는 것에 관한 것입니다.</t>
  </si>
  <si>
    <t>WO2018US039947</t>
  </si>
  <si>
    <t>19004621A1</t>
  </si>
  <si>
    <t>METHOD FOR IDENTIFYING RESTRICTED AREAS AND ROBOT FOR IMPLEMENTING SAME</t>
  </si>
  <si>
    <t>제한된 영역을 식별하기 위한 방법 및 이를 구현하기 위한 로봇</t>
  </si>
  <si>
    <t>The present invention relates to a method for identifying restricted areas, and a robot for implementing the same. A robot for identifying restricted areas, according to an embodiment of the present invention, comprises: a sensing module; a map storage unit for storing positions of fixed objects in a space in which the robot travels and positions of restricted areas; a control unit for generating a traveling path for the robot on the basis of data sensed by the sensing module and the positions of the fixed objects and the restricted areas stored in the map storage unit; a moving unit; and a function unit, wherein the control unit controls the moving unit or the function unit of the robot so that the robot performs a preset corresponding motion in the restricted areas disposed on the traveling path of the robot, and wherein the restricted areas are spaces stored in the map storage unit or set by the control unit according to a result sensed by the sensing module.</t>
  </si>
  <si>
    <t>본 발명은 제한 지역 식별 방법 및 이를 구현하기위한 로봇에 관한 것이다. 본 발명의 일 실시 예에 따른 제한된 영역을 식별하기위한 로봇은 센싱 모듈; 로봇이 이동하는 공간에 고정 물체의 위치와 제한된 영역의 위치를 저장하는지도 저장 부; 상기 센싱 모듈에 의해 감지 된 데이터 및 상기지도 저장 부에 저장된 고정 물체의 위치 및 상기 제한 영역의 위치에 기초하여 상기 로봇에 대한 이동 경로를 생성하는 제어부; 이동 유닛; 및 상기 제어부는 상기 로봇의 이동 경로에 배치 된 제한 영역에서 미리 설정된 대응 동작을 수행하도록 상기 로봇의 이동 유닛 또는 기능 유닛을 제어하고, 상기 제한 영역은 상기 로봇에 저장된 공간이다. 감지 모듈에 의해 감지 된 결과에 따라 상기 제어 유닛에 의해 설정되거나.</t>
  </si>
  <si>
    <t>WO2018KR006321</t>
  </si>
  <si>
    <t>18236753A1</t>
  </si>
  <si>
    <t>ROBOTIC GRASPING PREDICTION USING NEURAL NETWORKS AND GEOMETRY AWARE OBJECT REPRESENTATION</t>
  </si>
  <si>
    <t>신경망 및 기하 인식 객체 표현을 사용한 로봇 파지 예측</t>
  </si>
  <si>
    <t>Deep machine learning methods and apparatus, some of which are related to determining a grasp outcome prediction for a candidate grasp pose of an end effector of a robot. Some implementations are directed to training and utilization of both a geometry network and a grasp outcome prediction network. The trained geometry network can be utilized to generate, based on two-dimensional or two-and-a-half-dimensional image(s), geometry output(s) that are: geometry-aware, and that represent (e.g., high-dimensionally) three-dimensional features captured by the image(s). In some implementations, the geometry output(s) include at least an encoding that is generated based on a trained encoding neural network trained to generate encodings that represent three-dimensional features (e.g., shape). The trained grasp outcome prediction network can be utilized to generate, based on applying the geometry output(s) and additional data as input(s) to the network, a grasp outcome prediction for a candidate grasp pose.</t>
  </si>
  <si>
    <t>이 중 일부는 로봇의 엔드 이펙터 후보 파지 포즈에 대한 파지 결과 예측을 결정하는 것과 관련이 있습니다. 일부 구현은 기하학 네트워크와 잡히는 결과 예측 네트워크 모두의 훈련 및 활용에 관한 것입니다. 훈련 된 기하학 네트워크는 2 차원 또는 2 반 차원 이미지 (들), 기하학 인식 및 다음을 나타내는 (예를 들어, 높은 차원) 기하학 출력을 생성하는 데 활용 될 수 있습니다. 이미지 (들)에 의해 캡처 된 3 차원 특징. 일부 구현에서, 기하학적 출력 (들)은 3 차원 특징 (예를 들어, 형상)을 나타내는 인코딩을 생성하도록 훈련 된 인코딩 신경망에 기초하여 생성되는 적어도 인코딩을 포함한다. 훈련 된 파지 결과 예측 네트워크는 기하학 출력 및 추가 데이터를 네트워크에 입력으로 적용하는 것을 기반으로 후보 파지 포즈에 대한 파지 결과 예측을 생성하는 데 활용 될 수 있습니다.</t>
  </si>
  <si>
    <t>WO2018US038082</t>
  </si>
  <si>
    <t>18156288A1</t>
  </si>
  <si>
    <t>SYSTEMS, DEVICES, AND METHODS FOR IN-FIELD AUTHENTICATING OF AUTONOMOUS ROBOTS</t>
  </si>
  <si>
    <t>자율 로봇의 현장 인증을 위한 시스템들, 디바이스들, 및 방법들</t>
  </si>
  <si>
    <t>Methodologies, systems, and computer-readable media are provided for in-field authentication of autonomous electronic devices. A first mobile autonomous electronic device wirelessly communicates with a second mobile autonomous electronic device and receives a set of identification information associated with the second mobile autonomous electronic device. The first electronic device autonomously travels to a specified location and transmits a first authentication signal to the second electronic device upon arrival at the specified location. The second electronic device confirms the identity of the first electronic device based on the first authentication signal and transmits a second authentication signal to the first electronic device. Once the first electronic device has confirmed that the identity of the second electronic device corresponds to an expected identity, the first electronic device transfers the object to the second electronic device.</t>
  </si>
  <si>
    <t>자율 전자 장치의 현장 인증을 위해 방법, 시스템 및 컴퓨터 판독 가능 매체가 제공됩니다. 제 1 모바일 자율 전자 장치는 제 2 모바일 자율 전자 장치와 무선으로 통신하고 제 2 모바일 자율 전자 장치와 관련된 식별 정보 세트를 수신한다. 제 1 전자 장치는 자율적으로 지정된 위치로 이동하고 지정된 위치에 도착하면 제 1 인증 신호를 제 2 전자 장치로 전송한다. 제 2 전자 장치는 제 1 인증 신호에 기초하여 제 1 전자 장치의 신원을 확인하고 제 2 인증 신호를 제 1 전자 장치로 전송한다. 제 1 전자 장치가 제 2 전자 장치의 신원이 예상되는 신원에 대응한다는 것을 확인하면, 제 1 전자 장치는 객체를 제 2 전자 장치로 전송한다.</t>
  </si>
  <si>
    <t>WALMART APOLLO, LLC</t>
  </si>
  <si>
    <t>WO2018US014822</t>
  </si>
  <si>
    <t>18076776A1</t>
  </si>
  <si>
    <t>ROBOT, ROBOTIC ARM AND CONTROL METHOD AND DEVICE THEREOF</t>
  </si>
  <si>
    <t>로봇, 로봇 암 및 그 제어 방법 및 장치</t>
  </si>
  <si>
    <t>Disclosed are a robotic arm and a control method and device thereof. The control method comprises: identifying an object to be grabbed according to an image of the environment where the robotic arm is located; determining a target distance between the object to be grabbed and the robotic arm; and determining, according to the target distance, a target action executed by the robotic arm, the target action being used for instructing the robotic arm to grab the object to be grabbed and move the object to be grabbed to a target position. The control device comprises an identification unit (51), a first determining unit (52), and a second determining unit (53). The robotic arm comprises a binocular ranging system (61) and a controller (63). Also disclosed is a robot comprising the robotic arm. The technical solution solves the technical problem in the prior art of lower grabbing accuracy of the robotic arm.</t>
  </si>
  <si>
    <t>로봇 팔과 그 제어 방법 및 장치가 개시된다. 제어 방법은 로봇 암이 위치한 환경의 이미지에 따라 잡힐 물체를 식별하는 단계; 잡힐 물체와 로봇 암 사이의 목표 거리를 결정하는 단계; 및 목표 거리에 따라 로봇 암에 의해 실행되는 목표 동작을 결정하고, 목표 동작은 로봇 암이 잡힐 물체를 잡도록 지시하고 잡힐 물체를 목표 위치로 이동시키는 데 사용된다. 제어 장치는 식별 유닛 (51), 제 1 결정 유닛 (52) 및 제 2 결정 유닛 (53)을 포함한다. 로봇 팔은 쌍안 거리 측정 시스템 (61)과 컨트롤러 (63)를 포함합니다. 또한 로봇 팔을 포함하는 로봇이 개시된다. 기술 솔루션은 로봇 암의 낮은 파지 정확도의 종래 기술에서 기술적 문제를 해결한다.</t>
  </si>
  <si>
    <t>SHEN ZHEN KUANG-CHI HEZHONG TECHNOLOGY LTD.</t>
  </si>
  <si>
    <t>WO2017CN092024</t>
  </si>
  <si>
    <t>18037931A1</t>
  </si>
  <si>
    <t>CONTINUUM ROBOT, MODIFICATION METHOD OF KINEMATIC MODEL OF CONTINUUM ROBOT, AND CONTROL METHOD OF CONTINUUM ROBOT</t>
  </si>
  <si>
    <t>연속 로봇, 연속 로봇의 운동 모델 변경 방법 및 연속 로봇의 제어 방법</t>
  </si>
  <si>
    <t>CANON KABUSHIKI KAISHA</t>
  </si>
  <si>
    <t>WO2017JP029047</t>
  </si>
  <si>
    <t>18033728A1</t>
  </si>
  <si>
    <t>This invention relates to a robot (10), more particularly to a child-sized expressive humanoid robot with realistic, but simplified features, even more particularly to the hand (12) of such a robot, where the hand comprises a magnet and an RFID sensor (22) and optionally a FSR sensor (18) to enable object interaction between a user and the robot.</t>
  </si>
  <si>
    <t>본 발명은 로봇 (10)에 관한 것으로, 특히 현실적이지만 단순화 된 특징을 갖는 어린이 크기의 표현 휴머노이드 로봇에 관한 것으로, 특히 이러한 로봇의 손 (12)에 관한 것으로, 손은 자석 및 RFID 센서 (22) 및 선택적으로 FSR 센서 (18)는 사용자와 로봇 사이의 물체 상호 작용을 가능하게합니다.</t>
  </si>
  <si>
    <t>UNIVERSITY OF HERTFORDSHIRE HIGHER EDUCATION CORPORATION</t>
  </si>
  <si>
    <t>WO2017GB052411</t>
  </si>
  <si>
    <t>18026836A1</t>
  </si>
  <si>
    <t>GENERATING A MODEL FOR AN OBJECT ENCOUNTERED BY A ROBOT</t>
  </si>
  <si>
    <t>로봇에 의해 마주친 오브젝트에 대한 모델 생성</t>
  </si>
  <si>
    <t>Methods and apparatus related to generating a model for an object encountered by a robot in its environment, where the object is one that the robot is unable to recognize utilizing existing models associated with the robot. The model is generated based on vision sensor data that captures the object from multiple vantages and that is captured by a vision sensor associated with the robot, such as a vision sensor coupled to the robot. The model may be provided for use by the robot in detecting the object and/or for use in estimating the pose of the object.</t>
  </si>
  <si>
    <t>로봇이 로봇과 관련된 기존 모델을 활용할 수없는 물체 인 환경에서 로봇이 만나는 물체에 대한 모델을 생성하는 것과 관련된 방법 및 장치. 모델은 로봇에 연결된 비전 센서와 같이 로봇과 연관된 비전 센서에 의해 포착되는 비전 센서 데이터를 기반으로 여러 가지 소실된 물체에서 물체를 캡처해 생성된다. 모델은 물체를 검출 할 때 및 / 또는 물체의 자세를 추정하는데 사용하기 위해 로봇에 의해 제공 될 수 있습니다.</t>
  </si>
  <si>
    <t>WO2017US044933</t>
  </si>
  <si>
    <t>17222697A1</t>
  </si>
  <si>
    <t>WO2017US033426</t>
  </si>
  <si>
    <t>17218234A1</t>
  </si>
  <si>
    <t>SYSTEMS AND METHODS TO CONTROL AN AUTONOMOUS MOBILE ROBOT</t>
  </si>
  <si>
    <t>자율 이동 로봇을 제어하기 위한 시스템들 및 방법들</t>
  </si>
  <si>
    <t>A method for controlling one or more operations of an autonomous mobile robot maneuverable within a home includes establishing wireless communication between an autonomous mobile robot and a remote computing system and, in response to receiving a wireless command signal from the remote computing system, initiating one or more operations of the autonomous mobile robot. The autonomous mobile robot is remote from an audio media device stationed within the home. The audio media device is capable of receiving and emitting audio. The remote computing system is configured to associate identification data of the autonomous mobile robot with identification data of the audio media device. The wireless command signal corresponds to an audible user command received by the audio media device.</t>
  </si>
  <si>
    <t>가정 내에서 조종 가능한 자율 이동 로봇의 하나 이상의 작동을 제어하는 방법은 자율 이동 로봇과 원격 컴퓨팅 시스템 간의 무선 통신을 설정하고 원격 컴퓨팅 시스템으로부터 무선 명령 신호를 수신하는 것에 응답하여 하나 이상의 작업을 시작하는 단계를 포함합니다. 자율 이동 로봇의 더 많은 작업. 자율이동로봇은 집 안에 설치된 오디오 미디어 장치에서 멀리 떨어져 있다. 오디오 미디어 기기는 오디오 수신과 방출이 가능하다. 원격 컴퓨팅 시스템은 자율 이동 로봇의 식별 데이터와 오디오 미디어 장치의 식별 데이터를 연관 시키도록 구성됩니다. 무선 명령 신호는 오디오 미디어 장치가 수신 한 가청 사용자 명령에 해당합니다.</t>
  </si>
  <si>
    <t>WO2017US036085</t>
  </si>
  <si>
    <t>17218084A1</t>
  </si>
  <si>
    <t>WO2017US030358</t>
  </si>
  <si>
    <t>17201023A1</t>
  </si>
  <si>
    <t>WO2017US032865</t>
  </si>
  <si>
    <t>17177128A1</t>
  </si>
  <si>
    <t>SYSTEMS AND METHODS FOR DEEP REINFORCEMENT LEARNING USING A BRAIN-ARTIFICIAL INTELLIGENCE INTERFACE</t>
  </si>
  <si>
    <t>뇌-인공지능 인터페이스를 사용하는 딥 강화 학습을 위한 시스템들 및 방법들</t>
  </si>
  <si>
    <t>The present disclosure relates to systems and methods for providing a hybrid brain-computer-interface (hBCI) that can detect an individual's reinforcement signals (e.g., level of interest, arousal, emotional reactivity, cognitive fatigue, cognitive state, or the like) in and/or response to objects, events, and/or actions in an environment by generating reinforcement signals for improving an AI agent controlling the environment, such as an autonomous vehicle. Although the disclosed subject matter is discussed within the context of an autonomous vehicle virtual reality game in the exemplary embodiments of the present disclosure, the disclosed system can be applicable to any other environment in which the human user's sensory input is to be used to influence actions within the environment. Furthermore, the systems and methods disclosed can use neural, physiological, or behavioral signatures to inform deep reinforcement learning based AI systems to enhance user comfort and trust in automation.</t>
  </si>
  <si>
    <t>본 개시는 개인의 강화 신호 (예를 들어, 관심 수준, 각성, 정서 반응성,인지 피로,인지 상태 등)를 검출 할 수있는 하이브리드 뇌-컴퓨터 인터페이스 (hBCI)를 제공하기위한 시스템 및 방법에 관한 것입니다. 자율 차량과 같은 환경을 제어하는 AI 에이전트를 개선하기위한 강화 신호를 생성함으로써 환경 내 객체, 이벤트 및 / 또는 행동에 대한 응답. 개시된 주제가 본 개시의 예시적인 실시 예에서 자율 차량 가상 현실 게임의 맥락에서 논의되지만, 개시된 시스템은 인간 사용자의 감각 입력이 영향을 미치는 데 사용되는 다른 환경에 적용될 수 있습니다. 환경 내 행동. 또한, 개시된 시스템 및 방법은 신경, 생리 학적 또는 행동 서명을 사용하여 깊은 강화 학습 기반 AI 시스템에 알려 자동화에서 사용자 편안함과 신뢰를 향상시킬 수 있습니다.</t>
  </si>
  <si>
    <t>THE TRUSTEES OF COLUMBIA UNIVERSITY IN THE CITY OF NEW YORK</t>
  </si>
  <si>
    <t>WO2017US026585</t>
  </si>
  <si>
    <t>17086364A1</t>
  </si>
  <si>
    <t>LINK-SEQUENCE MAPPING DEVICE, LINK-SEQUENCE MAPPING METHOD, AND PROGRAM</t>
  </si>
  <si>
    <t>링크 시퀀스 맵핑 장치, 링크 시퀀스 맵핑 방법, 및 프로그램</t>
  </si>
  <si>
    <t>Provided is a link-sequence mapping device capable of automatically mapping a link sequence of a model to a link sequence of an arbitrarily defined robot. The link-sequence mapping device (1) is equipped with: a reception unit (11) for receiving model link-sequence information indicating the positions of respective links included in a link sequence of a model; an identification unit (14) for identifying, by using the model link-sequence information, coordinate values of predetermined multiple positions in the link sequence of the model; a calculation unit (15) for calculating robot link-sequence information, that is, information about the positions of respective links included in a link sequence of a robot, such that objective functions corresponding to the respective distances between the identified multiple positions and corresponding multiple positions in the link sequence of the robot are reduced; and an output unit (17) for outputting information about angles of respective joints in the link sequence of the robot which are determined in accordance with the calculated robot link-sequence information.</t>
  </si>
  <si>
    <t>모델의 링크 시퀀스를 임의로 정의 된 로봇의 링크 시퀀스에 자동으로 매핑 할 수있는 링크 시퀀스 매핑 장치를 포함한다. 링크 시퀀스 매핑 장치 (1)에는 모델의 링크 시퀀스에 포함 된 각 링크의 위치를 나타내는 모델 링크 시퀀스 정보를 수신하는 수신부 (11); 모델 링크 시퀀스 정보를 이용하여 모델의 링크 시퀀스에서 미리 정해진 다중 위치의 좌표 값을 식별하는 식별 부 (14); 로봇의 링크 시퀀스에 포함 된 각 링크의 위치에 대한 정보, 즉 로봇의 링크 시퀀스에 포함 된 각 링크의 위치에 대한 정보를 계산하는 계산 부 (15), 식별 된 다중 위치와 해당 다중 위치 사이의 각각의 거리에 대응하는 목적 기능이 로봇의 링크 시퀀스가 감소합니다. 및 계산 된 로봇 링크 시퀀스 정보에 따라 결정되는 로봇의 링크 시퀀스에서 각 관절의 각도에 대한 정보를 출력하는 출력 유닛 (17)을 포함한다.</t>
  </si>
  <si>
    <t>HAYAISHI Naohiro</t>
  </si>
  <si>
    <t>WO2016JP084017</t>
  </si>
  <si>
    <t>17072771A1</t>
  </si>
  <si>
    <t>ROBOTIC COOPERATIVE SYSTEM</t>
  </si>
  <si>
    <t>로봇 협동 시스템</t>
  </si>
  <si>
    <t>An automatic method for autonomous interactions between robots, comprising an action of automatically receiving, by a transport robot, a request for transporting a service robot. The method comprises an action of aut7omatically computing a location of the service robot. The method comprises an action of automatically moving the transport robot to the location of the service robot. The method comprises an action of automatically sending a signal from the service robot to the transport robot using a signal emitter incorporated into a mechanical element attached to the service robot. The method comprises an action of automatically coupling, using the signal, the mechanical element to a carrier element attached to the transport robot.</t>
  </si>
  <si>
    <t>로봇 간 자율적 상호 작용을 위한 자동 방법은 운송 로봇이 서비스 로봇 운송 요청을 자동으로 수신하는 동작을 포함한다. 이 방법은 서비스 로봇의 위치를 자동적으로 계산하는 동작을 포함합니다. 이 방법은 운송 로봇을 서비스 로봇의 위치로 자동으로 이동시키는 동작을 포함한다. 이 방법은 서비스 로봇에 부착 된 기계 요소에 통합 된 신호 방출기를 사용하여 서비스 로봇에서 운송 로봇으로 신호를 자동으로 전송하는 동작을 포함합니다. 이 방법은 신호를 사용하여 기계 요소를 운송 로봇에 부착 된 캐리어 요소에 자동으로 결합하는 동작을 포함합니다.</t>
  </si>
  <si>
    <t>WO2016IL051163</t>
  </si>
  <si>
    <t>17012117A1</t>
  </si>
  <si>
    <t>METHOD AND APPARATUS OF SCHEDULING WELDING OPERATIONS</t>
  </si>
  <si>
    <t>용접 작업 스케줄링 방법 및 장치</t>
  </si>
  <si>
    <t>Embodiments of the present disclosure relate to a method and apparatus of scheduling welding operations. In an embodiment of the present disclosure, the method comprises identifying seams on a welding object in a three-dimensional model for the welding object based on geometry of bodies contained in the welding object. The method also comprises determining a welding sequence based on the seams, welding parameters and welding process requirements. The method further comprises generating an operation procedure for a welding robot based on another three-dimensional model for the welding robot, the welding sequence, robot path parameters and the welding parameters to schedule the welding operations of the welding object. With embodiments of the present disclosure, the welding procedure could be generated in an automatic way and thus a robot can be used in welding huge and complex structures or structures manufactured in a small batch so that the automatic level can be increased remarkably and the production cost can be reduced accordingly.</t>
  </si>
  <si>
    <t>본 발명의 실시 예는 용접 작업을 스케줄링하는 방법 및 장치에 관한 것이다. 본 발명의 일 실시 예에서, 방법은 용접 물체에 포함 된 몸체의 기하학적 구조에 기초하여 용접 물체에 대한 3 차원 모델에서 용접 물체상의 솔기를 식별하는 단계를 포함한다. 방법은 또한 솔기, 용접 매개 변수 및 용접 공정 요구 사항에 기초하여 용접 시퀀스를 결정하는 단계를 포함합니다. 상기 방법은 용접 로봇에 대한 다른 3 차원 모델, 용접 시퀀스, 로봇 경로 파라미터 및 용접 매개 변수에 기초하여 용접 로봇에 대한 작업 절차를 생성하는 단계를 더 포함하여 용접 물체의 용접 작업을 스케줄링하는 단계를 포함한다. 본 발명의 실시 예에서, 용접 절차는 자동으로 생성 될 수 있고, 따라서 로봇은 소형 배치로 제조 된 거대하고 복잡한 구조물 또는 구조물에 사용될 수있어 자동 레벨을 현저하게 높이고 생산 비용을 절감 할 수 있습니다. 그에 따라 줄일 수 있습니다.</t>
  </si>
  <si>
    <t>WO2015CN084933</t>
  </si>
  <si>
    <t>17007539A1</t>
  </si>
  <si>
    <t>STABLE GRASP POINT SELECTION FOR ROBOTIC GRIPPERS WITH MACHINE VISION AND ULTRASOUND BEAM FORMING</t>
  </si>
  <si>
    <t>머신 비전 및 초음파 빔 성형에 의한 로봇 그리퍼를 위한 안정된 파지 포인트 선택</t>
  </si>
  <si>
    <t>Technologies are generally described for grasp point selection for robotic grippers through machine vision and ultrasound beam based deformation. The grasp point selection may aim to increase a probability that the grasp points on an object behave in a substantially similar way when a robotic gripper executes a corresponding grasp on the object. According to some examples, an outline of an object may be extracted from a three-dimensional (3D) image of the object and a set of points may be selected as candidate grasp points from the out line based on the candidate grasp points' potential, to achieve force closure. One or more ultrasound transducers may be used to exert a local force on the candidate grasp points through an ultrasound beam and resulting local deformations may be recorded. Final grasp points may be selected based on having similar response to the force applied by the ultrasound transducers.</t>
  </si>
  <si>
    <t>기계 비전 및 초음파 빔 기반 변형을 통해 로봇 그리퍼에 대한 파지 포인트 선택을 위해 일반적으로 기술이 설명됩니다. 파지 포인트 선택은 로봇 그리퍼가 물체에 대한 해당 파지를 실행할 때 물체상의 파지 포인트가 실질적으로 유사한 방식으로 동작 할 확률을 증가시키는 것을 목표로 할 수 있습니다. 일부 예에 따르면, 객체의 3 차원 (3D) 이미지에서 객체의 윤곽을 추출 할 수 있고 후보 파지 포인트의 잠재력에 기초하여 아웃 라인에서 후보 파지 포인트로 포인트 세트를 선택할 수있다. 힘 폐쇄를 달성하십시오. 하나 이상의 초음파 변환기가 초음파 빔을 통해 후보 파지 포인트에 국부적 인 힘을 가하는 데 사용될 수 있으며 결과적으로 국부적 변형이 기록 될 수 있습니다. 초음파 변환기가 가하는 힘과 유사한 응답을 바탕으로 최종 파지 포인트를 선택할 수 있습니다.</t>
  </si>
  <si>
    <t>WO2016US034518</t>
  </si>
  <si>
    <t>16130338A1</t>
  </si>
  <si>
    <t>MODULAR, MULTI-FUNCTION SMART STORAGE CONTAINERS</t>
  </si>
  <si>
    <t>모듈형 다기능 스마트 저장용기</t>
  </si>
  <si>
    <t>A system to provide additional functionality to robots in automated warehouse systems is disclosed. The system can include a number of additional components that can be attached to existing components of the warehouse system to improve safety, functionality, and decrease costs. The system can provide modular tools to enable robots to perform additional tasks without having equipment permanently installed on the robots. The bases or shelves for the automated warehouse system can be equipped with robotic arms, lights, cameras, sensors, actuators and other components to enable a robot to utilize a particular tool for a particular job. The robot and the bases or shelving units can also comprise complementary electronic connections to provide power and/or data communications between the robot, the bases or shelving units, and/or a management module.</t>
  </si>
  <si>
    <t>자동화 된 창고 시스템에서 로봇에 추가 기능을 제공하는 시스템이 개시된다. 이 시스템에는 안전성과 기능성, 비용 절감을 위해 창고 시스템의 기존 부품에 부착이 가능한 추가 부품이 다수 포함될 수 있다. 이 시스템은 로봇에 장비가 영구적으로 설치되지 않고도 로봇이 추가 작업을 수행할 수 있도록 모듈화된 도구를 제공할 수 있다. 자동 창고 시스템을위한베이스 또는 선반에는 로봇 팔, 조명, 카메라, 센서, 액추에이터 및 기타 구성 요소가 장착되어 로봇이 특정 작업을 위해 특정 도구를 활용할 수 있습니다. 로봇 및베이스 또는 선반 유닛은 또한 로봇,베이스 또는 선반 유닛 및 / 또는 관리 모듈 사이의 전력 및 / 또는 데이터 통신을 제공하기 위해 상보적인 전자 연결을 포함 할 수 있습니다.</t>
  </si>
  <si>
    <t>AMAZON TECHNOLOGIES INC.</t>
  </si>
  <si>
    <t>WO2016US015739</t>
  </si>
  <si>
    <t>16083972A1</t>
  </si>
  <si>
    <t>QUARTESAN, Diego</t>
  </si>
  <si>
    <t>WO2015IB059030</t>
  </si>
  <si>
    <t>16077042A1</t>
  </si>
  <si>
    <t>HUMAN-CENTRIC ROBOT WITH NONCONTACT MEASUREMENT DEVICE</t>
  </si>
  <si>
    <t>비접촉식 측정장치를 구비한 인간중심로봇</t>
  </si>
  <si>
    <t>A system measuring an object (56) with a human-centric robot (24) is provided. The robot including a movable end effector (40) having a coupler (42), the robot including a plurality of transducers (46) arranged to transmit signals to an electronic circuit, the electronic circuit configured in operation to determine the position and orientation of the end effector (40). At least one tool (52) is provided having a first gripping portion, the gripping portion being sized and shaped to removably couple to the coupler (42). A three-dimensional (3D) scanner (54) is provided that is configured in operation to determine three-dimensional coordinates of a surface of an object (56), the 3D scanner (54) having a second gripping portion sized and shaped to removably couple to the coupler (42). A controller (32) is configured to selectively couple one of the at least one tool (52) or the 3D scanner (54) to the coupler (42) in response to an object signal.</t>
  </si>
  <si>
    <t>인간 중심 로봇 (24)으로 물체 (56)를 측정하는 시스템이 제공됩니다. 커플러 (42)를 갖는 가동 엔드 이펙터 (40)를 포함하는 로봇, 전자 회로에 신호를 전송하도록 배열 된 복수의 변환기 (46)를 포함하는 로봇, 전자 회로는 엔드 이펙터 (40)의 위치 및 방향을 결정하기 위해 작동 중에 구성된다. 적어도 하나의 도구 (52)에는 제 1 파지 부를 가지며, 파지 부는 커플러 (42)에 제거 가능하게 결합하도록 크기 및 형상을 갖는다. 물체 (56) 표면의 3 차원 좌표를 결정하기 위해 작동 중에 구성되는 3 차원 (3D) 스캐너 (54)가 제공되며, 3D 스캐너 (54)는 커플러 (42)에 제거 가능하게 결합 될 수있는 크기 및 형상을 갖는 제 2 파지 부분을 갖는다. 제어기 (32)는 물체 신호에 응답하여 적어도 하나의 도구 (52) 또는 3D 스캐너 (54) 중 하나를 커플러 (42)에 선택적으로 결합하도록 구성된다.</t>
  </si>
  <si>
    <t>WO2015US056622</t>
  </si>
  <si>
    <t>16074710A1</t>
  </si>
  <si>
    <t>A COMPACT ROBOT SYSTEM</t>
  </si>
  <si>
    <t>소형 로봇 시스템</t>
  </si>
  <si>
    <t>A robot system (10) comprises a robot (20) with a robot base (40) and at least one arm. Each arm comprises a first limb (50) constituting a kinematic pair with the robot base (40), and a second limb (60) constituting a kinematic pair with the first limb (50). The robot system (10) further comprises at least one component feeder (30), each component feeder (30) comprising a pick area (90) from which the robot (20) is configured to pick components (110), the pick area (90) being immobile in relation to the robot base (40). The robot system (10) further comprises a machine vision system for detecting positions of components (110) within the pick area (90). The first limb (50) is positioned such that its projection in downward direction overlaps the pick area (90) in at least one available position of the first limb (50). Positioning of the robot (20) such that some of its structure constantly lies in vertical direction above and in horizontal directions within the pick area (90) is enabled by omitting an overhead camera.</t>
  </si>
  <si>
    <t>로봇 시스템 (10)은 로봇베이스 (40) 및 적어도 하나의 암을 갖는 로봇 (20)을 포함한다. 각 암은 로봇베이스 (40)와 운동 학적 쌍을 구성하는 제 1 사지 (50)와, 제 1 사지 (50)와 운동 학적 쌍을 구성하는 제 2 사지 (60)를 포함한다. 로봇 시스템 (10)은 적어도 하나의 부품 공급기 (30)를 더 포함하고, 각 부품 공급기 (30)는 로봇 (20)이 부품 (110)을 픽업하도록 구성된 픽 영역 (90)을 포함하고, 픽 영역 (90)은 로봇베이스 (40)와 관련하여 고정되지 않습니다. 로봇 시스템 (10)은 픽 영역 (90) 내에서 구성 요소 (110)의 위치를 검출하기위한 머신 비전 시스템을 더 포함한다. 제 1 사지 (50)는 제 1 사지 (50)의 적어도 하나의 이용 가능한 위치에서 하향 방향의 투영이 픽 영역 (90)과 겹치도록 위치된다. 로봇 (20)의 일부 구조가 픽업 영역 (90) 내에서 수직 방향과 수평 방향으로 지속적으로 놓 이도록 위치를 설정하는 것은 오버 헤드 카메라를 생략하여 가능합니다.</t>
  </si>
  <si>
    <t>WO2014EP074337</t>
  </si>
  <si>
    <t>15185710A2</t>
  </si>
  <si>
    <t>COLLISION DETECTION</t>
  </si>
  <si>
    <t>WO2015EP062539</t>
  </si>
  <si>
    <t>15168357A1</t>
  </si>
  <si>
    <t>ROBOTIC CONTROL SYSTEM USING VIRTUAL REALITY INPUT</t>
  </si>
  <si>
    <t>가상 현실 입력을 이용한 로봇 제어 시스템</t>
  </si>
  <si>
    <t>A robotic system and method performs tasks autonomously on real-world objects (RWOs) upon receipt of inputs from a virtual reality environment. A robotic actuator has tools to manipulate the RWOs, and a set of robot- specific instructions for actuating the tools. A first set of rules governs the RWOs, and sensors detect the presence of the RWOs. A virtual reality (VR) computer uses sensor data to generate a virtual world (VW) including virtual world objects (VWOs) representative of RWOs. A second set of rules governs the VWOs. A user manipulates the VWOs to generate a modified virtual world (MVW). A transformation engine captures differences between the VW and MVW, transforms the differences into inputs for the robotic actuator. An autonomous instruction engine receives the inputs to identify RWOs and combines the inputs with the first set of rules to generate combined instructions usable by the robotic actuator to manipulate RWOs autonomously.</t>
  </si>
  <si>
    <t>로봇 시스템 및 방법은 가상현실 환경에서 입력을 수신하면 실제 객체(RWO)에서 자율적으로 작업을 수행한다. 로봇 액추에이터에는 RWO를 조작 할 도구가 있고 도구를 작동시키기위한 로봇 특정 명령 세트가 있습니다. 첫 번째 규칙 집합이 RWO를 제어하고 센서는 RWO의 존재를 감지합니다. 가상현실(VR) 컴퓨터는 센서 데이터를 활용해 RWO를 대표하는 가상 세계 객체(VWOs)를 포함한 가상 세계(VW)를 생성한다. 두 번째 규칙 집합이 VWO를 관리합니다. 사용자가 VWO를 조작하여 수정 된 가상 세계 (MVW)를 생성합니다. 변환 엔진은 VW와 MVW 간의 차이를 캡처하여 로봇 액추에이터에 대한 입력으로 변환합니다. 자율 명령 엔진은 RWO를 식별하기위한 입력을 수신하고 입력을 첫 번째 규칙 세트와 결합하여 로봇 액추에이터가 RWO를 자율적으로 조작 할 수있는 결합 된 명령을 생성합니다.</t>
  </si>
  <si>
    <t>PARKER, Coleman, P.</t>
  </si>
  <si>
    <t>WO2015US028416</t>
  </si>
  <si>
    <t>15121767A1</t>
  </si>
  <si>
    <t>TYCO ELECTRONICS (SHANGHAI) CO. LTD.</t>
  </si>
  <si>
    <t>WO2015IB050707</t>
  </si>
  <si>
    <t>14161603A1</t>
  </si>
  <si>
    <t>WO2013EP057227</t>
  </si>
  <si>
    <t>13192492A1</t>
  </si>
  <si>
    <t>VISION-GUIDED ROBOTS AND METHODS OF TRAINING THEM</t>
  </si>
  <si>
    <t>시각-유도 로봇 및 이를 트레이닝하는 방법</t>
  </si>
  <si>
    <t>Via intuitive interactions with a user, robots may be trained to perform tasks such as visually detecting and identifying physical objects and/or manipulating objects. In some embodiments, training is facilitated by the robot's simulation of task-execution using augmented-reality techniques.</t>
  </si>
  <si>
    <t>사용자와 직관적인 상호 작용을 통해, 로봇은 물리적 객체를 시각적으로 감지 및 식별 및 / 또는 객체 조작과 같은 작업을 수행하도록 훈련 될 수 있습니다. 일부 실시 예에서, 훈련은 증강 현실 기술을 사용하여 로봇의 작업 실행 시뮬레이션에 의해 촉진된다.</t>
  </si>
  <si>
    <t>RETHINK ROBOTICS, INC.</t>
  </si>
  <si>
    <t>WO2013US046977</t>
  </si>
  <si>
    <t>13156468A1</t>
  </si>
  <si>
    <t>DEUTSCHES ZENTRUM FÜR LUFT- UND RAUMFAHRT E.V.</t>
  </si>
  <si>
    <t>WO2013EP057888</t>
  </si>
  <si>
    <t>12103525A2</t>
  </si>
  <si>
    <t>INTERFACING WITH A MOBILE TELEPRESENCE ROBOT</t>
  </si>
  <si>
    <t>이동형 텔레프레즌스 로봇과의 인터페이싱</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</si>
  <si>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</si>
  <si>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텔레프레즌스 로봇은 구동 시스템, 제어 시스템, 이미징 시스템 및 매핑 모듈을 포함 할 수 있습니다. 매핑 모듈은 영역의 평면도 맵 및 영역과 관련된 태그에 액세스 할 수 있습니다. 다양한 실시 예에서, 각 태그는 태그 주석을 포함 할 수있는 태그 좌표 및 태그 정보를 포함 할 수있다. 태그 식별 시스템은 현재 위치의 미리 결정된 범위 내의 태그를 식별 할 수 있고 제어 시스템은 태그 정보가 텔레프레즌스 로봇 동작 수정자를 포함하는 식별 된 태그에 기초하여 동작을 실행할 수있다. 텔레프레즌스 로봇은 하부와 독립적으로 상부 부분을 회전시킬 수있다. 원격 단말기를 통해 운영자는 라이브 비디오 피드에서 목적지를 선택하고, 평면도 맵에서 목적지를 선택하거나, 조이스틱 또는 기타 주변 장치를 사용하여 제어 방법의 조합을 사용하여 텔레프레즌스 로봇을 제어 할 수 있습니다.</t>
  </si>
  <si>
    <t>INTOUCH TECHNOLOGIES, INC.</t>
  </si>
  <si>
    <t>WO2012US023036</t>
  </si>
  <si>
    <t>12076038A1</t>
  </si>
  <si>
    <t>A METHOD FOR CALIBRATING A ROBOT UNIT, A COMPUTER UNIT, A ROBOT UNIT AND USE OF A ROBOT UNIT</t>
  </si>
  <si>
    <t>로봇 유닛의 교정 방법, 컴퓨터 유닛, 로봇 유닛 및 로봇 유닛의 용도</t>
  </si>
  <si>
    <t>A method for calibrating a first coordinate system of a robot unit (1) with a second coordinate system of an object identification unit (2). The method comprises generating a plurality of target points to which a calibration tool (4) is to be moved by the robot unit for calibration, evaluating the target points for visibility of the camera unit and range of distance from the camera unit, and moving the target points towards the camera unit until the target point are either maintained or rejected, generating a robot pro¬ gram based on the maintained target points, and executing the robot program while calibrating the first coordinate system with the second coordinate system.</t>
  </si>
  <si>
    <t>물체 식별 유닛 (2)의 제 2 좌표계로 로봇 유닛 (1)의 제 1 좌표계를 보정하는 방법. 이 방법은 캘리브레이션을 위해 로봇 유닛에 의해 캘리브레이션 도구 (4)가 이동 될 복수의 타겟 포인트를 생성하고, 카메라 유닛의 가시성 및 카메라 유닛으로부터의 거리 범위에 대한 타겟 포인트를 평가하고, 목표 지점이 유지되거나 거부 될 때까지 카메라 유닛을 향해 목표 지점을 이동하고, 유지 된 목표 지점을 기반으로 로봇 프로 [+] 그램을 생성하고, 제 1 좌표계를 제 2 좌표계로 캘리브레이션하면서 로봇 프로그램을 실행하는 단계를 포함한다.</t>
  </si>
  <si>
    <t>ABB RESEARCH LTD.</t>
  </si>
  <si>
    <t>WO2010EP068997</t>
  </si>
  <si>
    <t>11155826A1</t>
  </si>
  <si>
    <t>PEX RENT B.V.</t>
  </si>
  <si>
    <t>WO2011NL050403</t>
  </si>
  <si>
    <t>11146259A2</t>
  </si>
  <si>
    <t>MOBILE HUMAN INTERFACE ROBOT</t>
  </si>
  <si>
    <t>모바일 휴먼 인터페이스 로봇</t>
  </si>
  <si>
    <t>A mobile robot (100) that includes a drive system (200), a controller (500) in communication with the drive system, and a volumetric point cloud imaging device (450) supported above the drive system at a height of greater than about one feet above the ground and directed to be capable of obtaining a point cloud from a volume of space that includes a floor plane in a direction of movement of the mobile robot. The controller receives point cloud signals from the imaging device and issues drive commands to the drive system based at least in part on the received point cloud signals.</t>
  </si>
  <si>
    <t>구동 시스템 (200), 구동 시스템과 통신하는 컨트롤러 (500), 및 지상에서 약 1 피트 이상의 높이에서 구동 시스템 위에지지되는 체적 포인트 클라우드 이미징 장치 (49)를 포함하는 이동 로봇 (100) 모바일 로봇의 이동 방향으로 바닥면을 포함하는 공간의 체적에서 포인트 클라우드를 얻을 수 있습니다. 컨트롤러는 이미징 장치로부터 포인트 클라우드 신호를 수신하고 수신 된 포인트 클라우드 신호에 적어도 부분적으로 기초하여 드라이브 시스템에 드라이브 명령을 발행합니다.</t>
  </si>
  <si>
    <t>WO2011US035488</t>
  </si>
  <si>
    <t>11146254A2</t>
  </si>
  <si>
    <t>A human interface robot (100) that includes a controller (500), a camera (320, 320a, 320b, 450, 450a, 450b) in communication with the controller, and a display (310, 310a, 310b, 312) in communication with the controller. The controller displays received image data on the display as an image (1602), identifies at least one shape (1610, 1610a, 1610b) in the image, and displays a shape specific label (1620) on the image at least near the shape.</t>
  </si>
  <si>
    <t>컨트롤러 (500), 컨트롤러와 통신하는 카메라 (320, 320a, 320b, 450, 450a, 450b) 및 컨트롤러와 통신하는 디스플레이 (310, 310a, 310b, 312)를 포함하는 휴먼 인터페이스 로봇 (100). 컨트롤러는 수신 된 이미지 데이터를 이미지 (1602)로 디스플레이에 표시하고, 이미지에서 적어도 하나의 모양 (1610, 1610a, 1610b)을 식별하고, 적어도 모양 근처의 이미지에 모양 특정 레이블 (1620)을 표시합니다. .</t>
  </si>
  <si>
    <t>WO2011US035465</t>
  </si>
  <si>
    <t>11143576A2</t>
  </si>
  <si>
    <t>SYSTEM AND METHOD FOR ROBUST CALIBRATION BETWEEN A MACHINE VISION SYSTEM AND A ROBOT</t>
  </si>
  <si>
    <t>머신 비전 시스템과 로봇 사이의 견고한 캘리브레이션을 위한 시스템 및 방법</t>
  </si>
  <si>
    <t>A system and method for robustly calibrating a vision system and a robot is provided. The system and method enables a plurality of cameras to be calibrated into a robot base coordinate system to enable a machine vision/robot control system to accurately identify the location of objects of interest within robot base coordinates.</t>
  </si>
  <si>
    <t>비전 시스템과 로봇을 견고하게 교정하는 시스템 및 방법이 제공됩니다. 시스템 및 방법은 복수의 카메라를 로봇베이스 좌표계로 보정 할 수있게하여 머신 비전 / 로봇 제어 시스템이 로봇베이스 좌표 내에서 관심 물체의 위치를 정확하게 식별 할 수 있도록합니다.</t>
  </si>
  <si>
    <t>COGNEX TECHNOLOGY AND INVESTMENT CORPORATION</t>
  </si>
  <si>
    <t>WO2011US036460</t>
  </si>
  <si>
    <t>11107337A1</t>
  </si>
  <si>
    <t>WO2011EP052076</t>
  </si>
  <si>
    <t>11021376A1</t>
  </si>
  <si>
    <t>CONTROL DEVICE AND CONTROL METHOD FOR ROBOT ARM, HOUSEHOLD ROBOT, CONTROL PROGRAM FOR ROBOT ARM, AND INTEGRATED ELECTRONIC CIRCUIT FOR CONTROLLING ROBOT ARM</t>
  </si>
  <si>
    <t>로봇 암의 제어 장치 및 제어 방법, 가정용 로봇, 로봇 암의 제어 프로그램, 및 로봇 암을 제어하기 위한 집적 전자 회로</t>
  </si>
  <si>
    <t>A control device for a robot arm (5) for performing housework at home is provided with a motion database (17) in which information relating to the motion of the robot arm (5) is recorded, a correction motion type determination unit (23) which determines the type of correction of the motion, a force detection unit (53) which detects the force of a person (16), an object state identification unit (19) which identifies the state of an object, and a motion correction unit (20) which corrects the motion according to the force of the person (16) and the type of correction while the robot arm (5) is working.</t>
  </si>
  <si>
    <t>가정에서 집안일을 수행하기위한 로봇 팔 (5)의 제어 장치에는 로봇 팔 (5)의 움직임에 관한 정보가 기록 된 동작 데이터베이스 (17), 다음을 결정하는 보정 동작 유형 결정 유닛 (23) 모션의 보정 유형, 사람 (16)의 힘을 감지하는 힘 감지 유닛 (53), 물체의 상태를 식별하는 물체 상태 식별 유닛 (19), 및 사람의 힘에 따라 움직임을 보정하는 움직임 보정 유닛 (20) 로봇 팔 (5)이 작동하는 동안의 수정 유형.</t>
  </si>
  <si>
    <t>PANASONIC CORPORATION</t>
  </si>
  <si>
    <t>WO2010JP005055</t>
  </si>
  <si>
    <t>10083521A2</t>
  </si>
  <si>
    <t>APPARATUS FOR AUTOMATED POSITIONING OF EDDY CURRENT TEST PROBE</t>
  </si>
  <si>
    <t>와전류 검사 프로브의 자동 위치 결정 장치</t>
  </si>
  <si>
    <t>An apparatus for automated inspection and repair of a tube sheet. The apparatus has a rotating gripper pod, comprising at least one tube gripper, a sliding body portion containing the gripper pod; a housing portion comprising at least one tube gripper and a tool head coupling. The tool head coupling swapably attaches to a eddy current test probe and at least one kind of tube repair tool. Novel, auto-locking tube grippers are also disclosed. A serial bus connects electronic modules within the apparatus and also connects the apparatus to an external controller.</t>
  </si>
  <si>
    <t>튜브 시트의 자동화 검사 및 수리를위한 장치. 장치는 적어도 하나의 튜브 그리퍼를 포함하는 회전 그리퍼 포드를 가지며, 그리퍼 포드를 포함하는 슬라이딩 본체 부분; 적어도 하나의 튜브 그리퍼 및 도구 헤드 커플 링을 포함하는 하우징 부분. 공구 헤드 커플 링은 와전류 테스트 프로브 및 적어도 한 종류의 튜브 수리 도구에 교체 가능하게 부착됩니다. 새로운 자동 잠금 튜브 그리퍼도 공개됩니다. 직렬 버스는 장치 내의 전자 모듈을 연결하고 장치를 외부 컨트롤러에 연결합니다.</t>
  </si>
  <si>
    <t>ZETEC, INC.</t>
  </si>
  <si>
    <t>WO2010US021407</t>
  </si>
  <si>
    <t>09090807A1</t>
  </si>
  <si>
    <t>MOBILE DEVICE, METHOD FOR MOVING MOBILE DEVICE, AND PROGRAM FOR CONTROLLING MOVEMENT OF MOBILE DEVICE</t>
  </si>
  <si>
    <t>휴대 기기, 휴대 기기의 이동 방법 및 휴대 기기의 이동 제어 프로그램</t>
  </si>
  <si>
    <t>A mobile device comprises a path generating function unit, a moving function unit, an obstruction detecting function unit, an obstruction clearance requesting function unit, an obstruction judging function, a requestable object detecting function unit, and an obstruction selecting function unit. The path generating function unit generates a path to the destination. The moving function unit moves along the path. The obstruction detecting function unit detects an obstruction obstructing the movement, if any. If there is an obstruction on the path, the path generating function unit tries to generate another path. If another path is present, the moving function unit tries a movement to the destination along the another path. The obstruction clearance requesting function unit externally requests clearance of the obstruction outside the path. If another path is not present, the obstruction judging function unit judges if there is at least one clearable obstruction clearable from the path from among the obstructions detected by the obstruction detecting function unit. The requestable object detecting function unit externally detects at least one external requestable object which the obstruction clearance requesting function unit can request to clear the clearable obstruction. If there are plural clearable obstructions, the obstruction selecting function unit selects and determines an obstruction to be cleared which the obstruction clearance requesting function unit requests the requestable object to clear from among the clearable obstructions.</t>
  </si>
  <si>
    <t>이동 장치는 경로 생성 기능 유닛, 이동 기능 유닛, 장애물 감지 기능 유닛, 장애물 간극 요청 기능 유닛, 장애물 판정 기능, 요청 가능한 물체 감지 기능 유닛 및 장애물 선택 기능 유닛을 포함한다. 경로 생성 기능 부는 목적지로 가는 경로를 생성한다. 움직이는 기능 유닛이 경로를 따라 움직인다. 장애물 감지 기능 부는 움직임이 방해되는 장애물을 감지한다. 경로에 장애물이 있으면 경로 생성 기능 부는 다른 경로를 생성하려 한다. 다른 경로가 있으면 이동 기능 유닛은 다른 경로를 따라 목적지로 이동을 시도한다. 장애물 제거 요청 기능부가 외부에서 경로 밖의 장애물의 제거를 요청한다. 다른 경로가 존재하지 않는 경우, 장애물 판단 기능 부는 장애물 감지 기능 유닛에 의해 감지 된 장애물 중 경로로부터 제거 가능한 둘 이상의 명확한 장애물이 있는지 판단한다. 요청 가능한 객체 검출 기능 유닛은 방해 제거 요청 기능 유닛이 클리어 가능한 장애물을 제거하도록 요청할 수있는 적어도 하나의 외부 요청 가능한 객체를 외부 적으로 검출한다. 클리어 가능한 장애물이 복수 인 경우, 장애물 선택 기능 부는 클리어 가능한 장애물 중에서 상기 장애물 제거 요청 기능 부가 요청 가능한 객체에 클리어를 요청할 장애물을 선택하여 결정한다.</t>
  </si>
  <si>
    <t>WO2008JP072086</t>
  </si>
  <si>
    <t>08107769A2</t>
  </si>
  <si>
    <t>SMV S.R.L.</t>
  </si>
  <si>
    <t>WO2008IB000476</t>
  </si>
  <si>
    <t>06117022A1</t>
  </si>
  <si>
    <t>A METHOD FOR CONTROL OF AN INDUSTRIAL ROBOT</t>
  </si>
  <si>
    <t>산업용 로봇의 제어 방법</t>
  </si>
  <si>
    <t>A method, control unit and control system for an industrial robot comprising using a dynamic model to provide control signals for moving a part of the robot dependent one or more known physical parameters for said part of the robot. The method is particularly applicable to a change in load or tool for a robot. The method comprises making a change to a load acting on a said part of the robot, identifying a physical parameter and inputting one or more predetermined values for the physical parameter, values being derived beforehand and by on treating the change in load as an addition of one or more rigid bodies acting on said part of the robot. A control unit and a system for control are also described.</t>
  </si>
  <si>
    <t>로봇 부분에 대한 하나 이상의 공지 된 물리적 파라미터에 의존하는 로봇의 일부를 이동시키기위한 제어 신호를 제공하기 위해 동적 모델을 사용하는 것을 포함하는 산업용 로봇을위한 방법, 제어 유닛 및 제어 시스템. 이 방법은 특히 로봇용 하중 또는 도구의 변화에 적용 할 수 있습니다. 이 방법은 로봇의 상기 부분에 작용하는 하중에 변화를 만들고, 물리적 매개 변수를 식별하고, 물리적 매개 변수에 대해 하나 이상의 미리 결정된 값을 입력하는 단계를 포함하며, 값은 미리 도출되고 하중 변화를 추가로서 처리함으로써 로봇의 상기 부분에 작용하는 하나 이상의 단단한 몸체. 제어 유닛 및 제어를위한 시스템이 또한 설명된다.</t>
  </si>
  <si>
    <t>WO2005EP051999</t>
  </si>
  <si>
    <t>05072917A1</t>
  </si>
  <si>
    <t>MACHINE VISION CONTROLLED ROBOT TOOL SYSTEM</t>
  </si>
  <si>
    <t>머신 비전 제어 로봇 툴 시스템</t>
  </si>
  <si>
    <t>A robot tool system which is intended to be attached to an arm (11) of a robot, and which comprises at least a tool change unit (4) for placing tools (5), an actuator for placing the tool in a use position, as well as a machine vision member with the viewing direction to the working area of the tools. The tool change unit (4) and the actuator (3) are positioned around the viewing direction of the machine vision member (2), and the machine vision member is used for controlling the movement and function of the tools (5). The invention also relates to a corresponding control method for a robot tool system.</t>
  </si>
  <si>
    <t>로봇의 암 (11)에 부착되도록 의도 된 로봇 도구 시스템으로서, 적어도 공구 (5)를 배치하기위한 공구 변경 유닛 (4), 도구를 사용 위치에 배치하기위한 액추에이터를 포함합니다. 공구의 작업 영역으로의보기 방향을 가진 머신 비전 부재. 공구 교환 유닛 (4)과 액추에이터 (3)는 머신 비전 부재 (2)의 시야 방향을 중심으로 배치되고, 머신 비전 부재는 툴 (5)의 이동 및 기능을 제어하기 위해 사용된다. 본 발명은 또한 로봇 도구 시스템을위한 대응하는 제어 방법에 관한 것이다.</t>
  </si>
  <si>
    <t>SANDELIN, Teemu</t>
  </si>
  <si>
    <t>WO2005FI050016</t>
  </si>
  <si>
    <t>05046942A1</t>
  </si>
  <si>
    <t>ROBOT DRIVE METHOD</t>
  </si>
  <si>
    <t>로보트의 구동방법</t>
  </si>
  <si>
    <t>A plurality of image data are correlated with beforehand-collection behavior instructions and stored in image-correlating behavior storage means (11). Image data of a behaving object is acquired in time series as robot behavior image data. An image data identification and behavior instruction generation device (14) identifies, in time series, image data corresponding to the image data contained in the robot behavior image data from a plurality of image data stored in the image-correlating behavior instruction storage means (11) and gives the beforehand-collection behavior instruction corresponding to the identified image data as a behavior instruction to a robot, thereby driving the robot.</t>
  </si>
  <si>
    <t>복수의 이미지 데이터는 사전 수집 동작 명령과 상관되고 이미지 상관 동작 저장 수단 (11)에 저장된다. 행동하는 물체의 이미지 데이터는 로봇 행동 이미지 데이터로 시계열로 획득된다. 이미지 데이터 식별 및 행동 지시 생성 장치 (14)는 이미지 상관 행동 지시 저장 수단 (11)에 저장된 복수의 이미지 데이터로부터 로봇 행동 영상 데이터에 포함 된 이미지 데이터에 대응하는 이미지 데이터를 시계열로 식별하고, 식별 된 이미지 데이터에 해당하는 사전 수집 행동 명령을 로봇에 행동 명령으로 제공하여 로봇을 구동합니다.</t>
  </si>
  <si>
    <t>JAPAN SCIENCE AND TECHNOLOGY AGENCY</t>
  </si>
  <si>
    <t>WO2004JP016968</t>
  </si>
  <si>
    <t>04113030A1</t>
  </si>
  <si>
    <t>CONTROL METHOD FOR MACHINES, INCLUDING A SYSTEM, COMPUTER PROGRAM, DATA SIGNAL AND GUI</t>
  </si>
  <si>
    <t>시스템, 컴퓨터 프로그램, 데이터 신호 및 GUI를 포함하는 기계용 제어 방법</t>
  </si>
  <si>
    <t>The invention describes a method for controlling a group of machines such as robots 10, 11, 12, or pick and place machines to pick up an item from a first position and place the item in a second position. Information from a sensor 7 about the location of the first position 3 is provided to a control member 40 which sends a message from a master process to all machines. The message comprises a list of all first positions. The machines dynamically and adaptively handle each of the first positions and inform the master process when each first position is handled. The master process in turn informs all machines that a given first position has been handled. A system, a computer program and a graphical user interface are also described.</t>
  </si>
  <si>
    <t>본 발명은 로봇 (10, 11, 12)과 같은 기계 그룹을 제어하기위한 방법, 또는 제 1 위치로부터 아이템을 픽업하고 아이템을 제 2 위치에 배치하기 위해 기계를 픽업 및 배치하는 방법을 설명한다. 제 1 위치 (3)의 위치에 대한 센서 (7)로부터의 정보는 마스터 프로세스에서 모든 기계로 메시지를 전송하는 제어 부재 (40)에 제공된다. 이 메시지에는 모든 첫 번째 직군의 목록이 포함되어 있다. 기계는 각각의 첫 번째 위치를 동적으로 적응 적으로 처리하고 각 첫 번째 위치가 처리 될 때 마스터 프로세스를 알려줍니다. 마스터 프로세스는 주어진 첫 번째 위치가 처리되었음을 모든 기계에 차례로 알려준다. 시스템, 컴퓨터 프로그램 및 그래픽 사용자 인터페이스도 설명됩니다.</t>
  </si>
  <si>
    <t>ABB AB</t>
  </si>
  <si>
    <t>WO2004SE001009</t>
  </si>
  <si>
    <t>03636392B1</t>
  </si>
  <si>
    <t>MODULAR ROBOTIC SYSTEMS</t>
  </si>
  <si>
    <t>모듈형 로봇 시스템</t>
  </si>
  <si>
    <t>Exemplary embodiments provide a modular robotic system including a first soft actuator comprising an elastomeric bladder configured to receive an inflation fluid. A quick-change assembly is included for replacing the actuator with a different type or size of actuator. The quick-change assembly comprises two or more mating surfaces that corresponding to a shape of the actuator and mate to form a seal around the actuator. A shut-off valve is included for cutting off a flow of the inflation fluid to the actuator.</t>
  </si>
  <si>
    <t>예시적인 실시 예는 팽창 유체를 수용하도록 구성된 엘라스토머 블래 더를 포함하는 제 1 소프트 액추에이터를 포함하는 모듈 식 로봇 시스템을 제공한다. 액추에이터를 다른 유형 또는 크기의 액추에이터로 교체하기위한 빠른 변경 어셈블리가 포함됩니다. 빠른 변경 어셈블리는 액추에이터의 형상에 대응하고 액추에이터 주위에 밀봉을 형성하기 위해 결합하는 두 개 이상의 결합 표면을 포함합니다. 액추에이터로의 팽창 유체의 흐름을 차단하기 위해 차단 밸브가 포함되어 있습니다.</t>
  </si>
  <si>
    <t>Soft Robotics, Inc.</t>
  </si>
  <si>
    <t>EP2019202378</t>
  </si>
  <si>
    <t>EP03636392B1</t>
  </si>
  <si>
    <t>2022.11.02</t>
  </si>
  <si>
    <t>03362765B1</t>
  </si>
  <si>
    <t>METHOD AND SYSTEM FOR COMPENSATING FOR ACCURACY ERRORS OF A HEXAPOD</t>
  </si>
  <si>
    <t>헥사포드의 정확성 에러를 보상하기 위한 방법 및 시스템</t>
  </si>
  <si>
    <t>The invention relates to a method for compensating for accuracy errors of a hexapod (2), said hexapod (2) comprising a base (3), an actuation assembly (4) having six linear translation actuators (5), a control unit (6), and a movable carriage (7) comprising a platform (8) connected to the base (3) by means of the actuation assembly (4). The method includes a measurement step for determining geometry and positioning errors on the hexapod (2), the measurement step including sub-steps for determining positioning errors of the pivot centers on the carriage (7) and on the base (3), for determining length errors of the actuators (5) and for measuring positioning errors of the actuators (5) along the path thereof, the compensation method also including a step for calculating, from measurements taken, error compensation values and a step for applying said error compensation values to the control unit (6) of the hexapod (2), during subsequent use of said hexapod.</t>
  </si>
  <si>
    <t>본 발명은 헥사 포드 (2)의 정확도 오류를 보상하는 방법에 관한 것으로, 상기 헥사 포드 (2)는베이스 (3), 6 개의 선형 병진 액추에이터 (5)를 갖는 작동 어셈블리 (4), 제어 유닛 (6) 및 다음을 포함하는 이동식 캐리지 (7) 작동 어셈블리 (4)에 의해베이스 (3)에 연결된 플랫폼 (8). 이 방법은 헥사 포드 (2)의 기하학적 구조 및 위치 결정 오류를 결정하기위한 측정 단계를 포함하며, 측정 단계는 캐리지 (7) 및베이스 (3)의 피벗 중심의 위치 결정 오류를 결정하기위한 하위 단계를 포함합니다. 길이 오류를 결정하기 위해 액추에이터 (5) 및 그 경로를 따라 액추에이터 (5)의 위치 오류를 측정하기 위해, 보상 방법은 또한 취해진 측정으로부터 오류 보상 값을 계산하는 단계와 상기 오류 보상 값을 헥사 포드의 제어 유닛 (6)에 적용하는 단계를 포함합니다. (2), 상기 헥사 포드의 후속 사용 동안.</t>
  </si>
  <si>
    <t>Micro-Controle - Spectra Physics</t>
  </si>
  <si>
    <t>EP2016790664</t>
  </si>
  <si>
    <t>EP03362765B1</t>
  </si>
  <si>
    <t>2021.08.04</t>
  </si>
  <si>
    <t>03370925B1</t>
  </si>
  <si>
    <t>ROBOT WITH CONTROL SYSTEM FOR DISCRETE MANUAL INPUT OF POSITIONS AND/OR POSES</t>
  </si>
  <si>
    <t>위치 및/또는 자세의 개별 수동 입력을 위한 제어 시스템을 구비한 로봇</t>
  </si>
  <si>
    <t>The invention relates to a robot, a robot control system, and a method for controlling a robot. The robot comprises a movable, multi-membered robot structure (102) that can be driven by means of actors (101), at least one marked structural element S being defined on the movable robot structure (102), with at least one point PS marked on the structural element S. The robot is designed such that, in an input mode, it learns positions POSPS of the point PS and/or poses of the structural element S in a work space of the robot, the user exerting an input force FEING on the movable robot structure in order to move the structural element S, which is conveyed to the point PS as FEING,PS, and/or to the structural element S as torque MEING,S. A control device (103) of the robot is designed such that, in the input mode, the actors (101) are controlled on the basis of a pre-defined space-fixed virtual 3D grid that at least partially fills the work space, such that the structural element S is moved with a pre-defined force FGRID (POSPS), according to the current position POSPS of the point PS in the 3D grid, to the adjacent grid point of the 3D grid or in a grid point space defined around the adjacent grid point of the 3D grid, the point PS of the structural element S remaining on said adjacent grid point or in said grid point space in the event of the following holding true: II,FEING,PS &amp;lt; I)(I FGRID (POSPS) and/or, in the input mode, the actors (101) are controlled on the basis of a pre-defined virtual discrete 3D orientation space O, where the 3D orientation space O =: (αi, βj, γk) where i = 1, 2, …, I, j = 1, 2, … J, k = 1, 2, …, K is defined or can be defined by a pre-defined angle αi, βj, γk, in such a way that the structural element S is moved with a pre-defined torque )( SO ROM according to the current orientation ORS of the structural element, towards the adjacent discrete orientation of the 3D orientation space O =: (αi, βj, γk), S, the structural element remaining in said adjacent discrete orientation of the 3D orientation space O in the event that the following holds true: II,MEING,S &amp;lt; I)(I MO (ORS).</t>
  </si>
  <si>
    <t>본 발명은 로봇, 로봇 제어 시스템 및 로봇을 제어하는 방법에 관한 것이다. 로봇은 배우 (101)에 의해 구동 될 수있는 이동식 다원 로봇 구조 (102)를 포함하고, 적어도 하나의 표시된 구조 요소 S는 이동식 로봇 구조 (102)에 정의되고, 적어도 하나의 점 PS는 이동식 로봇 구조 (102)에 표시된다. 로봇은 입력 모드에서 지점 PS의 위치 POSPS 및 / 또는 로봇의 작업 공간에서 구조 요소 S의 포즈를 학습하고, 사용자는 입력 힘을 FEING, PS 및 / 또는 토크 MEING, S로서 구조 요소 S로 전달되는 구조 요소 S를 이동 시키도록 설계됩니다. 로봇의 제어 장치 (103)는 입력 모드에서 배우 (101)가 작업 공간을 적어도 부분적으로 채우는 미리 정의 된 공간 고정 가상 3D 그리드에 기초하여 제어되도록 설계되어 있습니다. 3D 그리드에서 지점 PS의 현재 위치 POSPS에 따라, 3D 그리드의 인접 그리드 포인트 또는 3D 그리드의 인접 그리드 포인트 주위에 정의 된 그리드 포인트 공간에서, 구조 요소 S의 포인트 PS는 다음과 같은 사실이있는 경우 인접한 그리드 포인트 또는 해당 그리드 포인트 공간에 남아 있습니다. II, FING,PS &amp;lt; I ng은 참입니다 : II, MING, S &amp;lt;I) (I MO (ORS).</t>
  </si>
  <si>
    <t>Franka Emika GmbH</t>
  </si>
  <si>
    <t>EP2016787813</t>
  </si>
  <si>
    <t>EP03370925B1</t>
  </si>
  <si>
    <t>2020.08.12</t>
  </si>
  <si>
    <t>03398731B1</t>
  </si>
  <si>
    <t>COOKING ROBOT</t>
  </si>
  <si>
    <t>요리 로봇</t>
  </si>
  <si>
    <t>Provided is a cooking robot, comprising a machine body, a charging mechanism, a feeding mechanism, a control system (7), a cooking mechanism and a dishes collecting mechanism, wherein the control system is connected with the feeding mechanism, the charging mechanism, the cooking mechanism and the dish collecting mechanism respectively, and controls the operation of each of the mechanisms. The cooking robot utilizes a customized device for containing disposable dishes raw materials, and all dishes raw materials are independently packaged in a factory according to a recipe; and meanwhile, the whole cooking process is controlled through an automatic control system so that manpower and material resources are saved.</t>
  </si>
  <si>
    <t>기계 본체, 충전기구, 공급기구, 제어 시스템 (7), 조리기구 및 접시 수집기구를 포함하는 조리 로봇이 제공되며, 여기서 제어 시스템은 공급기구, 충전기구, 조리기구 및 접시 수집기구를 각각 갖고 각기구의 작동을 제어합니다. 조리로봇은 1회용 접시 원재료를 담을 수 있는 맞춤형 기기를 활용, 모든 접시 원재료는 레시피에 따라 공장에 독립적으로 포장되며, 한편 자동제어시스템을 통해 조리 전 과정을 제어하여 인력과 재료 자원이 절약된다.</t>
  </si>
  <si>
    <t>Qingdao Feast Robot Co., Ltd.</t>
  </si>
  <si>
    <t>EP2016880804</t>
  </si>
  <si>
    <t>EP03398731B1</t>
  </si>
  <si>
    <t>2020.01.08</t>
  </si>
  <si>
    <t>03335843B1</t>
  </si>
  <si>
    <t>ROBOTIC TASK SYSTEM</t>
  </si>
  <si>
    <t>로봇 작업 시스템</t>
  </si>
  <si>
    <t>A method for implementing machining tasks for an object. The method identifies location coordinates for a plurality of holes. A task file contains the machining tasks. The robotic devices use the task files to perform the machining tasks. A minimum number of positioning stations is determined where a portion of the machining tasks will be performed by the robotic devices. An ordered sequence for performing the machining tasks is calculated and path a path with the near-minimum distance is determined. Robotic control files are created that cause the robotic devices to perform the machining tasks. The robotic control files are output to the robotic devices to perform the machining tasks to form the plurality of holes.</t>
  </si>
  <si>
    <t>물체에 대한 가공 작업을 구현하는 방법. 이 방법은 복수의 구멍에 대한 위치 좌표를 식별합니다. 작업 파일에는 가공 작업이 담겨 있다. 로봇 장치는 작업 파일을 활용해 가공 작업을 수행한다. 가공 작업의 일부가 로봇 장치에 의해 수행되는 경우 최소 수의 포지셔닝 스테이션이 결정됩니다. 가공 작업을 수행하기위한 순서화 된 순서가 계산되고 최소 거리가 가까운 경로가있는 경로가 결정됩니다. 로봇 장치가 가공 작업을 수행하게 하는 로봇 제어 파일이 만들어진다. 로봇 제어 파일은 로봇 장치에 출력되어 복수의 구멍을 형성하기 위해 가공 작업을 수행합니다.</t>
  </si>
  <si>
    <t>EP2017196632</t>
  </si>
  <si>
    <t>EP03335843B1</t>
  </si>
  <si>
    <t>2019.07.03</t>
  </si>
  <si>
    <t>02134606B1</t>
  </si>
  <si>
    <t>SATELLITE REFUELLING SYSTEM AND METHOD</t>
  </si>
  <si>
    <t>위성 급유 시스템 및 방법</t>
  </si>
  <si>
    <t>The present invention provides a method, system and apparatus for robotic refuelling of satellites. The system may include a dedicated refuelling satellite launched directly from either earth, or alternatively it could be launched from another larger mother spacecraft or space station in which the refuelling satellite is ferried into space in the case of the larger space craft or it may be stored on the space station until needed from which it can be launched. The system includes a robotic arm, suitable tools which can be affixed to the end effector of the robotic arm required for accessing, opening and closing the fuel fill valve on the satellite being serviced, storage and retrieval stations on a tool caddy on which the tools and various fuel fill valve caps are stored. The system is under teleoperation by a remotely located operator, for example located on earth, in the mother station or in the space station. Cameras are included focussed on the robotic arm and end effector and images are transmitted to the operator to allow the operator to direct and control the refuelling procedure. The system may also be configured to be operated autonomously under computer control.</t>
  </si>
  <si>
    <t>본 발명은 위성의 로봇 연료 공급을위한 방법, 시스템 및 장치를 제공한다. 시스템은 지구에서 직접 발사되는 전용 급유 위성을 포함 할 수 있거나, 대안 적으로 더 큰 우주선의 경우 급유 위성을 우주로 페리하거나 우주에 저장할 수있는 다른 더 큰 어머니 우주선 또는 우주 스테이션에서 이 시스템에는 로봇 암, 서비스중인 위성의 연료 충전 밸브에 접근하고 열고 닫는 데 필요한 로봇 암의 엔드 이펙터에 부착 할 수있는 적절한 도구, 도구가있는 도구 캐디의 보관 및 회수 스테이션이 포함됩니다. 다양한 연료 충전 밸브 캡이 저장됩니다. 이 시스템은 지구, 모정역 또는 우주정거장 등에 위치한 예를 들어 원격에 위치한 운영자가 원격 조종 중에 있습니다. 로봇 팔에 초점을 맞춘 카메라가 포함되어 있으며 엔드 이펙터는 작업자가 주유 절차를 지시하고 제어 할 수 있도록 작동자에게 이미지를 전송합니다. 또한 시스템은 컴퓨터 제어 하에서 자율적으로 운영되도록 구성 될 수 있습니다.</t>
  </si>
  <si>
    <t>MacDonald, Dettwiler and Associates Inc.</t>
  </si>
  <si>
    <t>EP2008733557</t>
  </si>
  <si>
    <t>EP02134606B1</t>
  </si>
  <si>
    <t>03020518B1</t>
  </si>
  <si>
    <t>LASER MACHINING ROBOT</t>
  </si>
  <si>
    <t>레이저 가공 로봇</t>
  </si>
  <si>
    <t>A laser machining robot includes a manipulator, a robot controller, and a laser machining head. The robot controller controls the operation of the manipulator. The laser machining head is mounted to the manipulator and scans a laser beam. The laser machining head includes a servomotor for driving a member for scanning the laser beam. The drive of the servomotor is controlled by the robot controller.</t>
  </si>
  <si>
    <t>레이저 가공 로봇은 조작기, 로봇 컨트롤러, 레이저 가공 헤드를 포함한다. 로봇 컨트롤러가 매니퓰레이터의 작동을 제어한다. 레이저 가공 헤드는 매니퓰레이터에 장착되고 레이저 빔을 스캔합니다. 레이저 가공 헤드는 레이저 빔을 스캐닝하기위한 부재를 구동하기위한 서보 모터를 포함한다. 서보 모터의 구동은 로봇 컨트롤러에 의해 제어됩니다.</t>
  </si>
  <si>
    <t>Panasonic Intellectual Property Management Co., Ltd.</t>
  </si>
  <si>
    <t>EP2015765377</t>
  </si>
  <si>
    <t>EP03020518B1</t>
  </si>
  <si>
    <t>2018.05.02</t>
  </si>
  <si>
    <t>03068590B1</t>
  </si>
  <si>
    <t>ARTICULATED ARM ROBOT-TYPE DEVICE</t>
  </si>
  <si>
    <t>다관절 암 로봇형 장치</t>
  </si>
  <si>
    <t>The invention relates to an articulated arm robot-type device for handling a payload, comprising a robot arm (R), which is attached to a base (1) that can be rotated about a first axis (A1), and at least two arm elements (2, 3), which are arranged one behind the other in the form of a kinematic chain and a first arm element (2) of which is mounted on the base (1) in a pivotal manner about a second axis (A2) that is oriented orthogonally relative to the first axis and a second arm element (3) of which is attached to the first arm element (1) in a pivotal manner about a third axis (A3) that is oriented parallel to the second axis (A2). The device also comprises a central hand (4) which is attached to the end of the kinematic chain. A first linear actuator (4) is provided which pivots the first arm element (2) about the second axis (A2) and which is operatively connected to the base (1) and to the first arm element (2) via a first coupling transmission (K1), and a second linear actuator (5) is provided which pivots the second arm element (3) about the third axis (A3) and which is operatively connected to the base (1), the first arm element (2), and the second arm element (3) via a second coupling transmission (K2). The first and the second linear actuator (4, 5) are each designed in the form of a spindle drive, each spindle drive providing a motor-driven spindle nut unit (41, 51) which is engaged with a spindle (42, 52) in the form of a threaded rod, wherein the threaded rod is mounted in a pivotal manner about a pivot axis (SA4, SA5) which is oriented parallel to the second axis (A2). The invention is characterized in that the first coupling transmission (K1) is operatively connected to the motor-driven spindle nut unit (41) of the first linear actuator (4) in a pivotal manner via a first universal joint (4K), and the second coupling transmission (K2) is operatively connected to the motor-driven spindle nut (51) of the second linear actuator (5) in a pivotal manner via a second universal joint (5K); the first and the second universal joint (4K, 5K) each has a pivot axis which is oriented parallel to the second axis (A2) and a pivot axis which is oriented orthogonally to the second axis (A2); the second coupling transmission (K2) has a first coupling means (8) and a second coupling means (9), each of which transmits pulling and pushing forces; the first coupling means (8) is a ternary transmission element in the form of a rigid triangular structure, the first coupling means (8) being mounted on each corner of the triangular structure about a pivotal axis such that the coupling means (8) is connected to the spindle nut unit (51) in a pivotal manner about a first pivot axis, which is a pivot axis of the second universal joint (5K), to the first arm element (2) in a pivotal manner about a second pivot axis (SA51), and to the second coupling means (9) in a pivotal manner about a third pivot axis (SA53); and the second coupling means (9) is designed in the form of a rigid connecting brace, one end of which is connected to the first coupling means (8) in a pivotal manner about the third pivot axis (SA53) and the other end of which is connected to the second arm element (3) in a pivotal manner about a pivot axis (SA52).</t>
  </si>
  <si>
    <t>본 발명은 제 1 축 (A1)을 중심으로 회전 될 수있는베이스 (1)에 부착 된 로봇 암 (R) 및 적어도 2 개의 암 요소를 포함하는 페이로드를 취급하기위한 관절 식 암 로봇 형 장치에 관한 것이다. 운동 학적 체인 형태로 서로 뒤에 배열되고 제 1 암 요소 (2)가 제 1 축에 대해 직각으로 배향 된 제 2 축 (A2)을 중심으로 피봇 방식으로베이스 (1)에 장착된다. 및 제 2 암 요소 (3)는 제 2 축 (A2)에 평행하게 배향 된 제 3 축 (A3)을 중심으로 피봇 방식으로 제 1 암 요소 (1)에 부착된다. 이 장치는 또한 운동학 체인의 끝에 부착 된 중앙 핸드 (4)를 포함합니다. 제 1 암 요소 (2)를 제 2 축 (A2)을 중심으로 피벗하고 제 1 커플 링 변속기 (K1)를 통해베이스 (1) 및 제 1 암 요소 (2)에 작동 가능하게 연결되는 제 1 선형 액추에이터 (4)가 제공되고, 제 3 축 (A3)을 중심으로 제 2 암 요소 (3)를 피벗하고베이스 (1), 제 1 암 요소 (2) 및 제 2 암 요소 (3)에 작동 가능하게 연결되는 제 2 선형 액추에이터 (5)가 제공된다. 제 2 커플 링 변속기 (K2)를 통해. 제 1 및 제 2 선형 액추에이터 (4, 5)는 각각 스핀들 드라이브의 형태로 설계되며, 각 스핀들 드라이브는 스핀들 (4, 52)과 결합되는 모터 구동 스핀들 너트 유닛 (41, 51)을 제공합니다. 나사산로드의 형태로, 나사산로드는 제 2 축 (A2)에 평행하게 배향 된 피벗 축 (SA4, SA5)을 중심으로 피봇 방식으로 장착된다. 본 발명은 제 1 커플 링 변속기 (K1)가 제 1 유니버셜 조인트 (4K)를 통해 피봇 방식으로 제 1 선형 액추에이터 (4)의 모터 구동 스핀들 너트 유닛 (41)에 작동 가능하게 연결되고, 제 2 커플 링 변속기 (K2)는 제 2 유니버셜 조인트 (5K)를 통해 피봇 방식으로 제 2 선형 액추에이터 (5)의 모터 구동 스핀들 너트 (51)에 작동 가능하게 연결되고; 제 1 및 제 2 유니버셜 조인트 (4K, 5K)는 각각 제 2 축 (A2)에 평행하게 배향 된 피벗 축 및 제 2 축 (A2)에 직각으로 배향 된 피벗 축을 가지며; 제 2 커플 링 변속기 (K2)는 각각 당기는 힘과 밀력을 전달하는 제 1 커플 링 수단 (8) 및 제 2 커플 링 수단 (9)을 가지며; 제 1 커플 링 수단 (8)은 단단한 삼각형 구조의 형태의 3 원 전송 요소이고, 제 1 커플 링 수단 (8)은 피벗 축을 중심으로 삼각형 구조의 각 코너에 장착되어 커플 링 수단 (8)이 스핀들 너트 유닛 (51)에 연결된다. 제 2 유니버셜 조인트</t>
  </si>
  <si>
    <t>Fraunhofer-Gesellschaft zur Förderung der angewandten Forschung e.V.</t>
  </si>
  <si>
    <t>EP2014786606</t>
  </si>
  <si>
    <t>EP03068590B1</t>
  </si>
  <si>
    <t>2017.12.06</t>
  </si>
  <si>
    <t>02957396B1</t>
  </si>
  <si>
    <t>ROBOT ALIGNMENT SYSTEMS AND METHODS OF ALIGNING A ROBOT</t>
  </si>
  <si>
    <t>로봇 정렬 시스템 및 로봇 정렬 방법</t>
  </si>
  <si>
    <t>Presently disclosed robotic alignment systems (200) and methods (300) may allow for alignment of a platform (208) of a robot (202) with respect to an access port (218) of a part (204), such as a wing (102) of an aircraft (100). A robot (202) positioned under the wing (102) may include a base (206) and an upper platform (208) coupled together by a plurality of legs (210). The upper platform (208) may be moveable with respect to the base (206) in six degrees of freedom in order to be aligned with the access port (218) of the wing (102) so that the robot (202) may insert a tool through the access port (218) without damaging the wing (102). Disclosed robotic alignment systems (200) may include a calibration plate (226) that is inserted into the access port (218). A number of positioning devices (216) on the upper platform (208) of the robot (202) may interact with the calibration plate (226) in order to align the upper platform (208) with respect to the calibration plate (226), and thereby with respect to the access port (218).</t>
  </si>
  <si>
    <t>현재 개시된 로봇 정렬 시스템 (200) 및 방법 (300)은 항공기 (100)의 날개 (102)와 같은 부품 (204)의 접근 포트 (202)에 대해 로봇 (202)의 플랫폼 (202)의 정렬을 허용 할 수있다. 날개 (102) 아래에 위치하는 로봇 (202)은베이스 (206)와 복수의 다리 (210)에 의해 함께 결합 된 상부 플랫폼 (112)을 포함 할 수있다. 상부 플랫폼 (208)은 로봇 (202)이 접근 포트를 통해 도구를 삽입 할 수 있도록 날개 (102)의 접근 포트 (202)와 정렬되도록베이스 (206)에 대해 6 자유도로 이동할 수있다. 날개 (102)를 손상시키지 않고. 개시된 로봇 정렬 시스템 (200)은 액세스 포트 (202)에 삽입되는 보정 플레이트 루빙을 포함 할 수있다. 로봇 (202)의 상부 플랫폼 (202)에있는 다수의 위치 결정 장치 (210)는 캘리브레이션 플레이트 루테이션에 대해 상부 플랫폼 (210)을 정렬하기 위해 캘리브레이션 플레이트 루테이션과 상호 작용할 수 있으며, 이에 따라 액세스 포트 루테이션에 대해. .</t>
  </si>
  <si>
    <t>EP2015167848</t>
  </si>
  <si>
    <t>EP02957396B1</t>
  </si>
  <si>
    <t>02608938B1</t>
  </si>
  <si>
    <t>VISION-GUIDED ALIGNMENT SYSTEM AND METHOD</t>
  </si>
  <si>
    <t>시각 안내 정렬 시스템 및 방법</t>
  </si>
  <si>
    <t>A vision-guided alignment system to align a plurality of components includes a robotic gripper configured to move one component relative to another component and a camera coupled to a processor that generates an image of the components. A simulated robotic work cell generated by the processor calculates initial calibration positions that define the movement of the robotic gripper such that position errors between the actual position of the robotic gripper and the calibration positions are compensated by a camera space manipulation based control algorithm executed by the processor to control the robotic gripper to move one component into alignment with another component based on the image of the components.</t>
  </si>
  <si>
    <t>복수의 구성 요소를 정렬하기위한 비전 가이드 정렬 시스템은 하나의 구성 요소를 다른 구성 요소에 대해 이동 시키도록 구성된 로봇 그리퍼 및 구성 요소의 이미지를 생성하는 프로세서에 결합 된 카메라를 포함합니다. 프로세서에 의해 생성 된 시뮬레이션 된 로봇 작업 셀은 로봇 그리퍼의 실제 위치와 보정 위치 사이의 위치 오류가 다음에 의해 실행되는 카메라 공간 조작 기반 제어 알고리즘에 의해 보상되도록 로봇 그리퍼의 움직임을 정의하는 초기 보정 위치를 계산합니다. 프로세서의 이미지를 기반으로 한 구성 요소를 다른 구성 요소와 정렬되도록 로봇 그리퍼를 제어합니다.</t>
  </si>
  <si>
    <t>ABB Research Ltd</t>
  </si>
  <si>
    <t>EP2011761427</t>
  </si>
  <si>
    <t>EP02608938B1</t>
  </si>
  <si>
    <t>2014.07.02</t>
  </si>
  <si>
    <t>02042274B1</t>
  </si>
  <si>
    <t>Method for aligning the position of a movable arm</t>
  </si>
  <si>
    <t>가동 아암의 위치 정렬 방법</t>
  </si>
  <si>
    <t>A method for aligning the position of a movable arm includes: providing an alignment element on the apparatus projecting a distance above the apparatus in the z-direction and having a surface lying in a plane formed by an x and y axis; providing a movable arm having a tool at the free end; positioning the object such that the surface of the element faces the tool; moving the tool in a direction towards the surface of the element; sensing when the tool reaches a predetermined point on or above the surface of the element, whereby the position of the tool in the z-direction is determined based on the relationship between the measured response of the tool and the height of the tool above the surface of the alignment element; placing the tool on or at a distance in the z-direction from the surface; moving the tool in the x-direction while sensing the surface of the element; moving the tool in the x-direction until an edge of the element is sensed; determining the center in the x-direction based on the known distance the tool has moved and the known dimensions of the element in the x-direction; placing the tool on or at a distance in the z-direction from the surface; moving the tool in the y-direction while sensing the surface of the element; moving the tool in the y-direction until an edge of the element is sensed; determining the center in the y-direction based on the known distance the tool has moved and the known dimensions of the element in the y-direction. In a preferred embodiment, the tool is a metering probe having a disposable tip on the end thereof. In another preferred embodiment, the measured response is the air pressure in the probe and the metering probe has a source of compressed air for expelling air out of the end of the probe and a pressure transducer for measuring the air pressure inside the metering probe.,</t>
  </si>
  <si>
    <t>가동 암의 위치를 정렬하기위한 방법은, z- 방향으로 장치 위의 거리를 투영하고 x 및 y 축에 의해 형성된 평면에 놓인 표면을 갖는 장치 상에 정렬 요소를 제공하는 단계; 자유 단부에 도구를 갖는 가동 암을 제공하는 단계; 요소의 표면이 도구를 향하도록 물체를 위치시키는 단계; 도구를 요소 표면을 향하는 방향으로 이동시키는 단계; 도구가 요소 표면의 미리 결정된 지점에 도달하면 도구의 측정 된 응답과 정렬 요소 표면 위의 도구 높이 사이의 관계에 기초하여 z- 방향으로 도구의 위치가 결정됩니다. 정렬 요소의; 표면에서 z- 방향으로 또는 그 거리에 도구를 배치하는 단계; 도구의 표면을 감지하면서 도구를 x- 방향으로 이동시키는 단계; 요소의 가장자리를 감지 할 때까지 도구를 x- 방향으로 이동시키는 단계; 도구가 이동 한 알려진 거리와 x- 방향으로 요소의 알려진 치수에 기초하여 x- 방향으로 중심을 결정하는 단계; 표면으로부터 z- 방향으로 또는 그 거리에 도구를 배치하는 단계; 요소의 표면을 감지하면서 도구를 y- 방향으로 이동시키는 단계; 요소의 에지가 감지 될 때까지 도구를 y- 방향으로 이동시키는 단계; 도구가 이동 한 알려진 거리와 y- 방향으로 요소의 알려진 치수를 기반으로 y- 방향의 중심을 결정하는 바람직한 실시 예에서, 도구는 그 단부에 일회용 팁을 갖는 계량 프로브이다. 다른 바람직한 실시 예에서, 측정 된 반응은 프로브의 공기 압력이고 계량 프로브는 프로브의 끝에서 공기를 배출하기위한 압축 공기 공급원 및 계량 프로브 내부의 공기 압력을 측정하기위한 압력 변환기를 갖는다. ,</t>
  </si>
  <si>
    <t>ORTHO-CLINICAL DIAGNOSTICS, INC.</t>
  </si>
  <si>
    <t>EP2008250861</t>
  </si>
  <si>
    <t>EP02042274B1</t>
  </si>
  <si>
    <t>02388112B1</t>
  </si>
  <si>
    <t>Method and device for picking up, transferring and depositing portions of a food item</t>
  </si>
  <si>
    <t>음식물의 부분들을 픽업, 이송 및 퇴적하기 위한 방법 및 장치</t>
  </si>
  <si>
    <t>Reifenhäuser, Uwe</t>
  </si>
  <si>
    <t>EP2011003419</t>
  </si>
  <si>
    <t>EP02388112B1</t>
  </si>
  <si>
    <t>2012.12.19</t>
  </si>
  <si>
    <t>04302933A1</t>
  </si>
  <si>
    <t>DEVICE FOR HANDLING PRODUCTS IN CONTAINERS BASED ON MOVEMENT BY ELASTIC PRESSURE ON THE TOP OF THE CONTAINERS</t>
  </si>
  <si>
    <t>용기 상부의 탄성 압력에 의한 이동에 기초하여 용기 내의 제품을 취급하기 위한 장치</t>
  </si>
  <si>
    <t>The present utility model refers to a device coupled to a robot or another moving system, exerting elastic pressure on the upper part over can containers, allowing to keep the products to be moved as fixed, displacing and turning them, defining their positions and organizing them for later palletization, enhanced with the introduction of locking pins, side wings, a lower metal plate covered by an elastic polymer with an innovative checkerboard design and a compression spring system, in the field of application intended to the industry and distribution centres for beverage and food, in the area of preparation of product container layers, ready before palletization.</t>
  </si>
  <si>
    <t>본 유틸리티 모델은 로봇 또는 다른 이동 시스템에 결합 된 장치를 의미하며, 캔 용기 위에 상부에 탄력적 인 압력을 가하여 제품을 고정, 변위 및 돌리도록하여 위치를 정의하고 구성 할 수 있도록합니다. 나중에 팔레트 화를 위해, 잠금 핀, 측면 날개, 혁신적인 체커 보드 디자인 및 압축 스프링 시스템을 갖춘 탄성 폴리머로 덮인 하부 금속판이 도입됨에 따라 강화됩니다. 음료 및 식품을위한 산업 및 유통 센터, 팔레트 화 전에 준비된 제품 용기 레이어 준비 영역에서.</t>
  </si>
  <si>
    <t>Máquinas Sanmartin Ltda.</t>
  </si>
  <si>
    <t>EP2021925122</t>
  </si>
  <si>
    <t>04289568A1</t>
  </si>
  <si>
    <t>EP2023177415</t>
  </si>
  <si>
    <t>Robot-aided grinding apparatus</t>
  </si>
  <si>
    <t>로봇 지원 연삭 장치</t>
  </si>
  <si>
    <t>Described is an apparatus for robot-aided grinding, comprising the following: a manipulator, a linear actuator, and a grinding machine which includes a rotating grinding tool and is connected to the manipulator via the linear actuator. The apparatus further comprises a protective cover that partially surrounds the rotating grinding tool, the rotating grinding tool protruding from the protective cover at least on a first side. An adjusting mechanism is provided which connects the protective cover to the grinding machine and is designed to adjust the position of the protective cover in relation to the grinding machine.</t>
  </si>
  <si>
    <t>로봇 지원 연삭 장치에는, 매니퓰레이터, 선형 액추에이터 및 회전 연삭 도구를 포함하고 선형 액추에이터를 통해 매니퓰레이터에 연결되는 연삭 기계를 포함한다. 장치는 회전 연삭 도구를 부분적으로 둘러싸는 보호 커버를 더 포함하고, 회전 연삭 도구는 적어도 제 1 측면에서 보호 커버로부터 돌출된다. 보호 커버를 연삭기에 연결하는 조정 메커니즘이 제공되며 연삭기에 대한 보호 커버의 위치를 조정하도록 설계되었습니다.</t>
  </si>
  <si>
    <t>FerRobotics Compliant Robot Technology GmbH</t>
  </si>
  <si>
    <t>FERROBOTICS COMPLIANT ROBOT TECHNOLOGY GMBH</t>
  </si>
  <si>
    <t>US16/090534</t>
  </si>
  <si>
    <t>US11780099</t>
  </si>
  <si>
    <t>Deformable sensors and methods for modifying run-time membrane stiffness using magnetic attraction</t>
  </si>
  <si>
    <t>자기 인력을 이용하여 런-타임 막 강성을 수정하기 위한 변형 가능한 센서 및 방법</t>
  </si>
  <si>
    <t>Deformable sensors and methods for modifying membrane stiffness through magnetic attraction are provided. A deformable sensor may include a membrane coupled to a housing to form a sensor cavity. The deformable sensor may further include magnetically-attractable particles located on or within the membrane. The deformable sensor may additionally include a magnetic object located at a base within the sensor cavity. The magnetic object may be configured to modifiably attract the magnetically-attractable particles and modify stiffness of the deformable sensor by modifying air pressure within the sensor cavity, based on modifiable strength of the magnetic object to attract the magnetically-attractable particles.</t>
  </si>
  <si>
    <t>자기 인력을 통해 막 강성을 수정하기위한 변형 가능한 센서 및 방법이 제공됩니다. 변형 가능한 센서는 센서 캐비티를 형성하기 위해 하우징에 결합 된 막을 포함 할 수있다. 변형 가능한 센서는 멤브레인 상에 또는 내부에 위치한 자기 부착 가능 입자를 더 포함 할 수있다. 변형 가능한 센서는 센서 캐비티 내의베이스에 위치한 자성 물체를 추가로 포함 할 수 있습니다. 자기 물체는 자기 부착 가능한 입자를 끌어 당기기 위해 자기 물체의 수정 가능한 강도에 기초하여 센서 캐비티 내에서 공기 압력을 수정함으로써 자기 부착 가능한 입자를 수정 가능하게 끌어 당기고 변형 가능한 센서의 강성을 수정하도록 구성 될 수있다.</t>
  </si>
  <si>
    <t>US17/396062</t>
  </si>
  <si>
    <t>US11740065</t>
  </si>
  <si>
    <t>Fast robot motion optimization with distance field</t>
  </si>
  <si>
    <t>거리 필드를 이용한 고속 로봇 모션 최적화</t>
  </si>
  <si>
    <t>A robot collision avoidance motion optimization technique using a distance field constraint function. CAD or sensor data depicting obstacles in a robot workspace are converted to voxels, and a three-dimensional binary matrix of voxel occupancy is created. A corresponding distance map matrix is then computed, where each cell in the distance map matrix contains a distance to a nearest occupied cell. The distance map matrix is used as a constraint function in a motion planning optimization problem, where the optimization problem is convexified and then iteratively solved to yield a robot motion profile which avoids the obstacles and minimizes an objective function such as distance traveled. The distance field optimization technique is quickly computed and has a computation time which is independent of the number of obstacles. The disclosed optimization technique is easy to set up, as it requires no creation of geometry primitives to approximate robot and obstacle shapes.</t>
  </si>
  <si>
    <t>거리장 제약 기능을 이용한 로봇 충돌 회피 동작 최적화 기법이 적용됐다. 로봇 작업 공간의 장애물을 나타내는 CAD나 센서 데이터가 복셀로 변환되고, 복셀 점유의 3차원 이진 행렬이 만들어진다. 그런 다음 해당 거리 맵 매트릭스가 계산됩니다. 여기서 거리 맵 매트릭스의 각 셀은 가장 가까운 점유 셀에 대한 거리를 포함합니다. 거리 맵 매트릭스는 모션 계획 최적화 문제의 제약 함수로 사용되며, 여기서 최적화 문제는 볼록 한 다음 반복적으로 해결되어 장애물을 방지하고 이동 거리와 같은 목적 함수를 최소화하는 로봇 모션 프로파일을 생성합니다. 거리장 최적화 기법은 빠르게 계산되며 장애물 수와 무관한 계산 시간이 있다. 공개된 최적화 기술은 로봇과 장애물 모양을 근사하기 위해 기하 프리미티브를 생성 할 필요가 없기 때문에 쉽게 설정할 수 있습니다.</t>
  </si>
  <si>
    <t>US16/839642</t>
  </si>
  <si>
    <t>US11724387</t>
  </si>
  <si>
    <t>User-assisted robotic control systems</t>
  </si>
  <si>
    <t>사용자 지원 로봇 제어 시스템</t>
  </si>
  <si>
    <t>Exemplary embodiments relate to user-assisted robotic control systems, user interfaces for remote control of robotic systems, vision systems in robotic control systems, and modular grippers for use by robotic systems. The systems, methods, apparatuses and computer-readable media instructions described interact with and control robotic systems, in particular pick and place systems using soft robotic actuators to grasp, move and release target objects.</t>
  </si>
  <si>
    <t>예시적인 실시 예는 사용자 지원 로봇 제어 시스템, 로봇 시스템의 원격 제어를위한 사용자 인터페이스, 로봇 제어 시스템의 비전 시스템 및 로봇 시스템에 의해 사용하기위한 모듈 식 그리퍼에 관한 것이다. 설명 된 시스템, 방법, 장치 및 컴퓨터 판독 가능 매체 명령은 로봇 시스템, 특히 소프트 로봇 액추에이터를 사용하여 대상 물체를 잡고, 이동 및 해제하도록 상호 작용하고 제어합니다.</t>
  </si>
  <si>
    <t>SOFT ROBOTICS INC</t>
  </si>
  <si>
    <t>US17/495125</t>
  </si>
  <si>
    <t>US11660759</t>
  </si>
  <si>
    <t>2023.05.30</t>
  </si>
  <si>
    <t>Feature detection by deep learning and vector field estimation</t>
  </si>
  <si>
    <t>딥 러닝 및 벡터 필드 추정에 의한 특징 검출</t>
  </si>
  <si>
    <t>A system and method for extracting features from a 2D image of an object using a deep learning neural network and a vector field estimation process. The method includes extracting a plurality of possible feature points, generating a mask image that defines pixels in the 2D image where the object is located, and generating a vector field image for each extracted feature point that includes an arrow directed towards the extracted feature point. The method also includes generating a vector intersection image by identifying an intersection point where the arrows for every combination of two pixels in the 2D image intersect. The method assigns a score for each intersection point depending on the distance from each pixel for each combination of two pixels and the intersection point, and generates a point voting image that identifies a feature location from a number of clustered points.</t>
  </si>
  <si>
    <t>딥러닝 신경망과 벡터 필드 추정 과정을 이용하여 물체의 2D 이미지에서 특징을 추출하는 시스템 및 방법. 이 방법은 복수의 가능한 특징점을 추출하고, 객체가 위치한 2D 이미지에서 픽셀을 정의하는 마스크 이미지를 생성하고, 추출 된 특징점을 향하는 화살표를 포함하는 추출 된 각 특징점에 대한 벡터 필드 이미지를 생성하는 단계를 포함한다. 이 방법은 또한 2D 이미지에서 두 픽셀의 모든 조합에 대한 화살표가 교차하는 교차점을 식별하여 벡터 교차 이미지를 생성하는 단계를 포함합니다. 이 방법은 두 픽셀과 교차점의 각 조합에 대해 각 픽셀의 거리에 따라 교차점마다 점수를 부여하고, 클러스터된 여러 지점에서 특징 위치를 식별하는 포인트 투표 이미지를 생성한다.</t>
  </si>
  <si>
    <t>US16/839346</t>
  </si>
  <si>
    <t>US11554496</t>
  </si>
  <si>
    <t>Apparatus for general object holding during printing using multiple conformable gripper balls</t>
  </si>
  <si>
    <t>다수의 정합 가능한 그리퍼 볼을 이용하여 프린팅하는 동안 범용 물체를 홀딩하는 장치</t>
  </si>
  <si>
    <t>A universal object holding mechanism for holding three-dimensional objects for printing thereon uses multiple conformable balls mounted within a pattern of holes in a two part back plate. The multiple conformable balls are pressed into an object, which in turn, is pressed against a datum surface that represents desired spacing away from print heads. Vacuum is applied to the multiple conformable balls which grip the object. The multiple conformable balls are filled with particulates that cause the multiple conformable balls to become rigid when the vacuum is applied. This contributes to keeping the object from moving when it is being moved past a print head.</t>
  </si>
  <si>
    <t>인쇄를위한 3 차원 물체를 고정하기위한 범용 물체 고정 메커니즘은 2 부분 후면 플레이트의 구멍 패턴 내에 장착 된 여러 일치 가능한 볼을 사용합니다. 여러 개의 일치 가능한 볼이 물체에 압착되며, 이는 차례로 프린트 헤드에서 멀어지는 원하는 간격을 나타내는 기준 표면에 대해 압착됩니다. 물체를 잡는 여러 순응성 볼에 진공이 적용됩니다. 다수의 순응성 볼에는 진공을 가할 때 다수의 순응성 볼이 단단해 지도록하는 미립자가 채워집니다. 이는 물체가 프린트 헤드를지나 이동할 때 움직이지 않도록하는 데 기여합니다.</t>
  </si>
  <si>
    <t>Xerox Corporation</t>
  </si>
  <si>
    <t>XEROX CORP</t>
  </si>
  <si>
    <t>US16/683463</t>
  </si>
  <si>
    <t>US11541671</t>
  </si>
  <si>
    <t>2023.01.03</t>
  </si>
  <si>
    <t>Artificial intelligence server for determining route of robot and method for the same</t>
  </si>
  <si>
    <t>로봇의 경로를 결정하는 인공지능 서버 및 그 방법</t>
  </si>
  <si>
    <t>An artificial intelligence server for determining a route of a robot includes a communication unit and a processor. The communication unit is configured to receive image data for a control area from the robot or a camera installed inside the control area. The processor is configured to calculate a current density for the control area from the image data, calculate a future density for the control area using the calculated current density, determine a priority for each of group areas included in the control area based on the calculated future density, and determine the route of the robot based on the determined priority.</t>
  </si>
  <si>
    <t>로봇의 경로를 결정하는 인공지능 서버는 통신부와 프로세서를 포함한다. 통신 장치는 로봇이나 관제 영역 내부에 설치된 카메라로부터 관제 영역에 대한 영상 데이터를 수신하도록 구성된다. 프로세서는 이미지 데이터로부터 제어 영역에 대한 전류 밀도를 계산하고, 계산 된 전류 밀도를 사용하여 제어 영역에 대한 미래 밀도를 계산하고, 계산 된 미래에 기초하여 제어 영역에 포함 된 그룹 영역 각각에 대한 우선 순위를 결정하도록 구성됩니다. 밀도 및 결정된 우선 순위를 기반으로 로봇의 경로를 결정합니다.</t>
  </si>
  <si>
    <t>US16/556150</t>
  </si>
  <si>
    <t>US11511422</t>
  </si>
  <si>
    <t>2022.11.29</t>
  </si>
  <si>
    <t>Robot calibration for AR and digital twin</t>
  </si>
  <si>
    <t>AR 및 디지털 트윈을 위한 로봇 캘리브레이션</t>
  </si>
  <si>
    <t>A method and system for calibration of an augmented reality (AR) device's position and orientation based on a robot's positional configuration. A conventional visual calibration target is not required for AR device calibration. Instead, the robot itself, in any pose, is used as a three dimensional (3D) calibration target. The AR system is provided with a CAD model of the entire robot to use as a reference frame, and 3D models of the individual robot arms are combined into a single object model based on joint positions known from the robot controller. The 3D surface model of the entire robot in the current pose is then used for visual calibration of the AR system by analyzing images from the AR device camera in comparison to the surface model of the robot in the current pose. The technique is applicable to initial AR device calibration and to ongoing device tracking.</t>
  </si>
  <si>
    <t>로봇의 위치 구성을 기반으로 증강현실 (AR) 장치의 위치와 방향을 보정하는 방법 및 시스템. AR 기기 교정을 위해서는 기존의 시각 교정 대상이 필요하지 않다. 대신 어떤 자세로든 로봇 자체가 3차원(3D) 캘리브레이션 타겟으로 활용된다. AR 시스템에는 기준 프레임으로 사용하기 위해 전체 로봇의 CAD 모델이 제공되며, 개별 로봇 암의 3D 모델은 로봇 컨트롤러에서 알려진 관절 위치를 기반으로 하나의 물체 모델로 결합된다. 이후 현재 포즈에서 로봇 전체의 3D 표면 모델은 현재 포즈에서 로봇의 표면 모델과 비교하여 AR 장치 카메라의 영상을 분석해 AR 시스템의 시각적 보정에 활용된다. 이 기술은 초기 AR 디바이스 캘리브레이션과 진행중인 디바이스 트래킹에 적용 가능하다.</t>
  </si>
  <si>
    <t>FANU AMERICA CORP</t>
  </si>
  <si>
    <t>US16/566520</t>
  </si>
  <si>
    <t>US11396100</t>
  </si>
  <si>
    <t>2022.07.26</t>
  </si>
  <si>
    <t>Self-moving robot and walking method thereof</t>
  </si>
  <si>
    <t>자율 이동 로봇 및 그 보행 방법</t>
  </si>
  <si>
    <t>A self-moving robot comprises a robot body. A control device is provided in the robot body, and a functional processing module and a moving module connected to each other are provided in the robot body. The moving module is controlled by the control device to drive the functional processing module to conduct mobile processing work in a working space. An opening hole is formed inside the functional processing module so that the moving module is arranged rotatably in the opening hole in an embedded manner. The moving module can freely rotates relative to the functional processing module through a connection mechanism. A walking method of the self-moving robot is further disclosed. The present invention is of simple structure, low cost and significantly improved moving mode, and the cleaning efficiency of the self-moving robot is improved with the same amount of time or power.</t>
  </si>
  <si>
    <t>자율 이동 로봇은 로봇 본체가 있다. 로봇 본체에는 제어 장치가 제공되고, 로봇 본체에는 기능 처리 모듈과 서로 연결된 이동 모듈이 제공된다. 이동 모듈은 제어 장치에 의해 제어되어 기능 처리 모듈을 구동해 작업 공간에서 이동 처리 작업을 수행한다. 기능 처리 모듈 내부에 개구부 구멍이 형성되어 이동 모듈이 개구부 구멍에 매립 방식으로 회전 가능하게 배치된다. 이동 모듈은 연결 메커니즘을 통해 기능 처리 모듈에 대해 자유롭게 회전 할 수 있습니다. 자율 이동 로봇의 보행 방법이 더욱 개시된다. 본 발명은 단순한 구조, 저비용 및 현저하게 개선 된 이동 모드로, 자율 이동 로봇의 청소 효율이 동일한 시간 또는 전력으로 향상된다.</t>
  </si>
  <si>
    <t>ECOVACS ROBOTICS CO., LTD.</t>
  </si>
  <si>
    <t>ECOVACS ROBOTICS SUZHOU CO LTD</t>
  </si>
  <si>
    <t>US16/367159</t>
  </si>
  <si>
    <t>US10857680</t>
  </si>
  <si>
    <t>Absolute robot-assisted positioning method</t>
  </si>
  <si>
    <t>절대 로봇 지원 위치 결정 방법</t>
  </si>
  <si>
    <t>An absolute robot-assisted positioning method is provided which can be performed by a facility. The method optimises an assembly task which has been created theoretically at a computer workstation and which is implemented in reality by the facility. The disclosed facility includes at least one robot, at least one measurement system and a computer, wherein the at least one measurement system monitors the at least one robot while the assembly task is being performed, and the robot and the measurement system are connected to each other via the computer.</t>
  </si>
  <si>
    <t>시설에서 수행 할 수있는 절대 로봇 보조 포지셔닝 방법이 제공됩니다. 이 방법은 이론적으로 컴퓨터 워크스테이션에서 생성돼 시설에서 현실적으로 구현되는 조립 작업을 최적화하는 방식이다. 개시된 설비는 적어도 하나의 로봇, 적어도 하나의 측정 시스템 및 컴퓨터를 포함하고, 여기서 적어도 하나의 측정 시스템은 조립 작업이 수행되는 동안 적어도 하나의 로봇을 모니터링하고, 로봇과 측정 시스템은 컴퓨터에 연결됩니다.</t>
  </si>
  <si>
    <t>FFT Produktionssysteme GMBH &amp; Co. KG</t>
  </si>
  <si>
    <t>FFT PRODUKTIONSSYSTEME GMBH &amp; CO KG</t>
  </si>
  <si>
    <t>US15/296718</t>
  </si>
  <si>
    <t>US10675752</t>
  </si>
  <si>
    <t>2020.06.09</t>
  </si>
  <si>
    <t>High speed manipulation of non-uniform ojects</t>
  </si>
  <si>
    <t>불균일 대상의 고속 조작</t>
  </si>
  <si>
    <t>System and methods for manipulating and sorting of objects being moved along a conveyor are disclosed, whereby control of the object is achieved through the application of one or more of vacuum, impaling, or mechanical grasping. One embodiment is directed to a robotic arm and vision detection system operable for detecting a target object to be grasped from a stream of objects being moved on a conveyor, and moving a suction head into position over the target object that has been detected on the conveyor, the suction head having a flexible cup section disposed at a distal end thereof, the vacuum item pick-up system/method using high subsonic air flow (e.g., on the order of 60 scfm or more) through a suction cup having a flow opening area large enough that an airflow of 60 scfm does not result in an airspeed exceeding Mach 0.2 under standard conditions of temperature and pressure, and further having a flow opening area whose ratio to cup opening area falls between 0.36 and 1.44 for applying a desired vacuum suction force for grasping the target object. Either as a primary grasping mechanism, or as an optional supplemental grasping mechanism, a piercing mechanism may be inserted into the object and used to manipulate the object in space. Alternate systems/methods for manipulating and sorting objects via hitting, flicking, or pushing are also disclosed.</t>
  </si>
  <si>
    <t>컨베이어를 따라 이동하는 물체의 조작 및 분류를위한 시스템 및 방법이 개시되어, 진공, 충돌 또는 기계적 파지 중 하나 이상을 적용하여 물체의 제어가 달성된다. 일 실시 예는 컨베이어에서 이동하는 물체의 스트림으로부터 잡힐 대상 물체를 검출하고, 컨베이어에서 검출 된 대상 물체 위의 위치로 흡입 헤드를 이동 시키도록 작동 가능한 로봇 암 및 비전 감지 시스템에 관한 것입니다. 에서, 흡입 헤드는 원위 단부에 배치 된가요 성 컵 섹션을 가지며, 60 scfm 이상의 유동 개방 면적을 갖는 흡입 컵을 통해 높은 아음속 기류 (예 : 60 scfm 이상)를 사용하는 진공 아이템 픽업 시스템 / 방법 60 scfm의 기류가 표준 온도 및 압력 조건에서 Mach 0.2를 초과하는 풍속을 초래하지 않으며, 컵 개방 면적에 대한 비율이 0.36과 1.44 사이에 떨어지는 유동 개방 영역을 추가로 갖는다. 대상 물체를 잡기위한 원하는 진공 흡착력. 주요 파지 메커니즘 또는 선택적인 보조 파지 메커니즘으로서, 피어싱 메커니즘이 물체에 삽입되고 공간에서 물체를 조작하는 데 사용될 수 있습니다. 타격, 플릭킹 또는 밀기를 통해 물체를 조작하고 분류하는 대체 시스템 / 방법도 공개됩니다.</t>
  </si>
  <si>
    <t>EMERGING ACQUISITIONS, LLC</t>
  </si>
  <si>
    <t>EMERGING ACQUISITIONS LLC</t>
  </si>
  <si>
    <t>US15/946627</t>
  </si>
  <si>
    <t>US10668630</t>
  </si>
  <si>
    <t>2020.06.02</t>
  </si>
  <si>
    <t>Remotely controlling robotic platforms based on multi-modal sensory data</t>
  </si>
  <si>
    <t>멀티모달 감각 데이터에 기초하여 로봇 플랫폼을 원격 제어하는 방법</t>
  </si>
  <si>
    <t>Provided are methods and systems for remotely controlling of robotic platforms in confined spaces or other like spaces not suitable for direct human operation. The control is achieved using multi-modal sensory data, which includes at least two sensory response types, such as a binocular stereoscopic vision type, a binaural stereophonic audio type, a force-reflecting haptic manipulation type, a tactile type, and the like. The multi-modal sensory data is obtained by a robotic platform positioned in a confined space and transmitted to a remote control station outside of the confined space, where it is used to generate a representation of the confined space. The multi-modal sensory data may be used to provide multi-sensory high-fidelity telepresence for an operator of the remote control station and allow the operator to provide more accurate user input. This input may be transmitted to the robotic platform to perform various operations within the confined space.</t>
  </si>
  <si>
    <t>갇힌 공간이나 사람의 직접적인 작동에 적합하지 않은 다른 유사한 공간에서 로봇 플랫폼을 원격으로 제어하는 방법 및 시스템. 제어는 양안 입체 비전 유형, 양안 입체 음향 오디오 유형, 힘 반사 햅틱 조작 유형, 촉각 유형 등과 같은 적어도 두 가지 감각 응답 유형을 포함하는 다중 모드 감각 데이터를 사용하여 달성됩니다. 다중 모드 감각 데이터는 제한된 공간에 위치하고 제한된 공간 외부의 원격 제어 스테이션으로 전송되는 로봇 플랫폼에 의해 얻어지며, 여기서는 제한된 공간의 표현을 생성하는 데 사용됩니다. 다중 모드 감각 데이터는 원격 제어 스테이션의 운영자에게 다중 감각 고 충실도 텔레프레즌스를 제공하고 운영자가보다 정확한 사용자 입력을 제공하도록하는 데 사용될 수 있습니다. 이 입력은 제한된 공간 내에서 다양한 작업을 수행하기 위해 로봇 플랫폼으로 전송 될 수 있습니다.</t>
  </si>
  <si>
    <t>US15/179493</t>
  </si>
  <si>
    <t>US10272572</t>
  </si>
  <si>
    <t>2019.04.30</t>
  </si>
  <si>
    <t>Wireless signal transmission in a pick-and-place apparatus</t>
  </si>
  <si>
    <t>픽앤플레이스 장치에서의 무선 신호 전송</t>
  </si>
  <si>
    <t>A pick-and-place apparatus has a rotary turret and a plurality of pick arms arranged on the rotary turret for picking up and placing electronic devices during pick and place operations. A transmission stator and a transmission rotor are mounted on the rotary turret with an air gap between the transmission stator and the transmission rotor such that the transmission rotor is rotatable relative to the transmission stator. At least one motor for actuating at least one pick arm during the pick and place operations is operatively coupled to the transmission rotor. The transmission stator and the transmission rotor are configured to transmit data signals wirelessly across the air gap for driving the at least one motor to actuate the at least one pick arm.</t>
  </si>
  <si>
    <t>픽 앤 플레이스 장치는 픽 앤 플레이스 작업 중에 전자 장치를 픽업하고 배치하기 위해 로터리 터렛 및 로터리 터렛에 배열 된 복수의 픽 암을 갖는다. 변속기 고정자와 변속기 로터는 변속기 고정자에 대해 회전 가능하도록 변속기 고정자와 변속기 로터 사이에 공극이있는 회전 터렛에 장착된다. 픽 앤 플레이스 작업 동안 적어도 하나의 픽 암을 작동시키기위한 적어도 하나의 모터는 변속기 로터에 작동 가능하게 결합된다. 변속기 고정자 및 변속기 로터는 적어도 하나의 픽 암을 작동시키기 위해 적어도 하나의 모터를 구동하기 위해 에어 갭을 가로 질러 무선으로 데이터 신호를 전송하도록 구성된다.</t>
  </si>
  <si>
    <t>ASM TECHNOLOGY SINGAPORE PTE LTD</t>
  </si>
  <si>
    <t>US15/651285</t>
  </si>
  <si>
    <t>US10093491</t>
  </si>
  <si>
    <t>2018.10.09</t>
  </si>
  <si>
    <t>Self-locating robots</t>
  </si>
  <si>
    <t>자기 위치 결정 로봇</t>
  </si>
  <si>
    <t>A method and apparatus for a robot self-locating on a movement surface. The method may comprise moving a first robot across the movement surface and relative to a workpiece, in which the movement surface faces the workpiece. The method may also form sensor data using a first number of sensors on the first robot as the first robot moves across the movement surface, in which the sensor data represents identifying characteristics of a portion of the movement surface. The method may also determine a location of the first robot on the movement surface using the sensor data. The method may further determine a location of a functional component of the first robot relative to the workpiece using the location of the first robot on the movement surface.</t>
  </si>
  <si>
    <t>로봇이 이동 표면에 자기 위치를 설정하는 방법 및 장치. 방법은 이동 표면을 가로 질러 공작물에 대해 제 1 로봇을 이동시키는 단계를 포함 할 수 있으며, 여기서 이동 표면은 공작물과 마주한다. 방법은 또한 제 1 로봇이 이동 표면을 가로 질러 이동할 때 제 1 로봇상의 제 1 수의 센서를 사용하여 센서 데이터를 형성 할 수 있으며, 여기서 센서 데이터는 이동 표면의 일부의 식별 특성을 나타낸다. 방법은 또한 센서 데이터를 사용하여 이동면상의 제 1 로봇의 위치를 결정할 수있다. 방법은 이동 표면상의 제 1 로봇의 위치를 사용하여 공작물에 대한 제 1 로봇의 기능적 구성 요소의 위치를 추가로 결정할 수있다.</t>
  </si>
  <si>
    <t>THE BOEING COMPANY</t>
  </si>
  <si>
    <t>US14/982695</t>
  </si>
  <si>
    <t>US9937625</t>
  </si>
  <si>
    <t>2018.04.10</t>
  </si>
  <si>
    <t>Substantially simultaneous manufacturing functions</t>
  </si>
  <si>
    <t>실질적으로 동시에 제조 기능</t>
  </si>
  <si>
    <t>A method and apparatus for performing manufacturing functions on a workpiece. The apparatus may comprise a base, a plurality of autonomous functional components, and a plurality of autonomous movement systems. Each functional component of the plurality of autonomous functional components may be configured to perform a respective function. The plurality of autonomous movement systems may be associated with the base. Each of the plurality of autonomous movement systems may be connected to a respective functional component of the plurality of autonomous functional components.</t>
  </si>
  <si>
    <t>공작물에 제조 기능을 수행하는 방법 및 장치. 장치는베이스, 복수의 자율 기능 구성 요소 및 복수의 자율 이동 시스템을 포함 할 수있다. 복수의 자율 기능 구성 요소의 각 기능 구성 요소는 각각의 기능을 수행하도록 구성 될 수있다. 복수의 자율 이동 시스템은베이스와 연관 될 수있다. 복수의 자율 이동 시스템 각각은 복수의 자율 기능 구성 요소의 각각의 기능 구성 요소에 연결될 수있다.</t>
  </si>
  <si>
    <t>US14/630945</t>
  </si>
  <si>
    <t>US9789609</t>
  </si>
  <si>
    <t>Pick-up tool with integrated light source</t>
  </si>
  <si>
    <t>통합 광원을 갖는 픽업 도구</t>
  </si>
  <si>
    <t>Acquisition or pick-up tools that themselves aid in improving the ease with which images of an acquired substrate may be captured, and methods of operating such pick-up tools, are provided. The pick-up tools may include a pick-up surface adapted to interface with a foreign substrate and a light source integrated with the pick-up tool such that light emitted from the light source passes through the pick-up surface to the foreign substrate when the foreign substrate is temporarily coupled with the pick-up surface to create a silhouette of the foreign substrate. A vision system may be adapted for capturing the silhouette of the foreign substrate when the foreign substrate is temporarily coupled with the pick-up surface. The substrate pick-up surface may be formed of one of a transparent, a semi-transparent, or a translucent material such that light may at least partially pass there through.</t>
  </si>
  <si>
    <t>획득 된 기판의 이미지를 캡처 할 수있는 용이성을 개선하는 데 자체적으로 도움이되는 획득 또는 픽업 도구 및 이러한 픽업 도구를 작동하는 방법이 제공됩니다. 픽업 도구는 이물질 기판과 인터페이스하도록 구성된 픽업 표면과 표면에서 방출 된 빛이 픽업 표면을 통해 외부 기판으로 통과하도록 픽업 도구와 통합 된 광원을 포함 할 수 있습니다. 이물질은 픽업 표면과 일시적으로 결합되어 이물질의 실루엣을 생성합니다. 이물질 기판이 픽업 표면과 일시적으로 결합 될 때 이물질 기판의 실루엣을 캡처하도록 비전 시스템이 구성 될 수 있습니다. 기판 픽업 표면은 빛이 그곳을 적어도 부분적으로 통과 할 수 있도록 투명, 반투명 또는 반투명 재료 중 하나로 형성 될 수있다.</t>
  </si>
  <si>
    <t>NIKE, Inc.</t>
  </si>
  <si>
    <t>NIKE INC</t>
  </si>
  <si>
    <t>US15/377736</t>
  </si>
  <si>
    <t>US9701025</t>
  </si>
  <si>
    <t>2017.07.11</t>
  </si>
  <si>
    <t>Aircraft coating application system and method</t>
  </si>
  <si>
    <t>항공기 코팅 적용 시스템 및 방법</t>
  </si>
  <si>
    <t>A coating application system may include a pair of towers movable along a respective pair of floor tracks. A crossbeam may extend between the pair of towers. The cross beam may have opposing beam ends. A universal joint may couple each beam end to a tower to allow the crossbeam to rotate about a vertical axis and about a horizontal axis. A robotic device may be mounted to the crossbeam. The robotic device may include an end effector for performing one or more operations on an aircraft exterior surface.</t>
  </si>
  <si>
    <t>코팅 도포 시스템은 각각의 바닥 트랙 쌍을 따라 이동 가능한 한 쌍의 타워를 포함 할 수있다. 가로보는 한 쌍의 타워 사이에서 연장 될 수 있습니다. 크로스 빔은 대향하는 빔 단부를 가질 수 있습니다. 유니버설 조인트는 각 빔 끝을 타워에 결합하여 크로스 빔이 수직 축을 중심으로 그리고 수평 축을 중심으로 회전 할 수 있도록합니다. 로봇 장치는 크로스 빔에 장착 될 수 있습니다. 로봇 장치는 항공기 외부 표면에서 하나 이상의 작업을 수행하기위한 엔드 이펙터를 포함 할 수있다.</t>
  </si>
  <si>
    <t>US14/289471</t>
  </si>
  <si>
    <t>US9579679</t>
  </si>
  <si>
    <t>2017.02.28</t>
  </si>
  <si>
    <t>Method for automatically triggering a self-positioning process</t>
  </si>
  <si>
    <t>셀프-포지셔닝 프로세스를 자동으로 트리거링하기 위한 방법</t>
  </si>
  <si>
    <t>A mobile self-propelled robot for autonomously carrying out actions. The robot includes a drive module for moving the robot over a floor area; a processing module for carrying out the activities during a processing stage; at least one sensor module for detecting information relating to the structure of the surroundings; a detector module configured to detect a displacement of the robot prior to or during the processing stage. Further, the robot includes a navigation module configured to navigate the robot over the floor area during the processing stage using a map of the surroundings, to store and manage one or more maps of the surroundings, and to carry out a self-positioning process if the detector module has detected a displacement of the robot. During the self-positioning process, the presence and the location of the robot within the stored maps are detected.</t>
  </si>
  <si>
    <t>자율 행동 수행을 위한 이동형 자주 로봇이 있다. 로봇은 바닥 영역 위로 로봇을 이동시키기위한 구동 모듈; 처리 단계에서 활동을 수행하기위한 처리 모듈; 주변의 구조와 관련된 정보를 감지하기위한 적어도 하나의 센서 모듈; 처리 단계 전 또는 처리 단계 동안 로봇의 변위를 검출하도록 구성된 검출기 모듈. 또한, 로봇은 주변지도를 사용하여 처리 단계에서 바닥 영역 위로 로봇을 탐색하고 주변의 하나 이상의지도를 저장 및 관리하고, 다음과 같은 경우 자기 위치 지정 프로세스를 수행하도록 구성된 내비게이션 모듈을 포함합니다. 검출기 모듈이 로봇의 변위를 감지했습니다. 셀프 포지셔닝 과정에서 저장된 지도 내에서 로봇의 존재와 위치가 감지된다.</t>
  </si>
  <si>
    <t>US14/377515</t>
  </si>
  <si>
    <t>US9527212</t>
  </si>
  <si>
    <t>2016.12.27</t>
  </si>
  <si>
    <t>Methods, systems, and apparatus adapted to transfer sample containers</t>
  </si>
  <si>
    <t>샘플 컨테이너를 이송하도록 구성된 방법, 시스템 및 장치</t>
  </si>
  <si>
    <t>A method adapted to transfer a sample container such as a capped sample tube is disclosed. In one aspect, the method includes gripping a sample tube body with a first gripper pair and a cap with a second gripper pair of a gripper apparatus. In another aspect, a seating member may contact the cap to aid in the positioning of the sample container. Apparatus and systems for carrying out the method are provided, as are other aspects.</t>
  </si>
  <si>
    <t>캡핑 된 샘플 튜브와 같은 샘플 용기를 이송하도록 구성된 방법이 개시됩니다. 일 양태에서, 방법은 제 1 그리퍼 쌍 및 그리퍼 장치의 제 2 그리퍼 쌍을 갖는 캡을 갖는 샘플 튜브 본체를 파지하는 단계를 포함한다. 다른 양태에서, 안착 부재는 샘플 용기의 위치를 돕기 위해 캡과 접촉 할 수있다. 다른 측면처럼 방법을 수행하기위한 장치 및 시스템이 제공됩니다.</t>
  </si>
  <si>
    <t>Siemens Healthcare Diagnostics Inc.</t>
  </si>
  <si>
    <t>SIEMENS HEALTHCARE DIAGNOSTICS INC</t>
  </si>
  <si>
    <t>US13/389320</t>
  </si>
  <si>
    <t>US9164113</t>
  </si>
  <si>
    <t>2015.10.20</t>
  </si>
  <si>
    <t>Magnet conveyance positioning device</t>
  </si>
  <si>
    <t>자석 반송 위치 결정 장치</t>
  </si>
  <si>
    <t>A magnet conveyance positioning device including a conveyance unit and an attachment device attached to the conveyance unit to move integrally with the conveyance unit. The attachment device includes a support unit abutting on a object and supporting the conveyance unit from the object, a holding unit provided movably relative to the support unit to detachably hold the magnet, and a driving unit moving the holding unit so that the magnet approaches the object in a state where the support unit is abutted on the object.</t>
  </si>
  <si>
    <t>반송 유닛 및 반송 유닛에 부착되어 반송 유닛과 일체로 이동하는 부착 장치를 포함하는 자석 반송 위치 결정 장치. 부착 장치는 물체에 접하고 물체로부터 이송 유닛을지지하는지지 유닛, 자석을 착탈 가능하게 고정하기 위해지지 유닛에 대해 이동 가능하게 제공된 홀딩 유닛, 및 자석이 접근하도록 홀딩 유닛을 이동시키는 구동 유닛을 포함한다. 지지 유닛이 물체에 접하는 상태에서 물체.</t>
  </si>
  <si>
    <t>US14/471643</t>
  </si>
  <si>
    <t>US9150358</t>
  </si>
  <si>
    <t>2015.10.06</t>
  </si>
  <si>
    <t>Robot with calibration position</t>
  </si>
  <si>
    <t>캘리브레이션 위치를 갖는 로봇</t>
  </si>
  <si>
    <t>A robot according to the present disclosure includes a support structure and at least three main arms mounted to be movable relative to the support structure, wherein the outer ends facing away from the support structure are movable to different spatial positions relative to the support structure and relative to each other. The robot further comprises connecting elements having the same lengths by means of which the outer end of each main arm can be connected at a defined distance from the outer end of the two adjacent main arms. The present disclosure also provides a method of calibrating a robot.</t>
  </si>
  <si>
    <t>본 발명에 따른 로봇은지지 구조 및지지 구조에 대해 이동 가능하도록 장착 된 적어도 3 개의 메인 암을 포함하며, 여기서지지 구조로부터 멀어지는 외부 단부는지지 구조에 대해 그리고 서로에 대해 상이한 공간 위치로 이동 가능하다. 서로에게. 로봇은 각각의 메인 암의 외부 단부가 인접한 2 개의 메인 암의 외부 단부로부터 정의 된 거리에서 연결될 수있는 동일한 길이를 갖는 연결 요소를 더 포함한다. 본 개시는 또한 로봇을 교정하는 방법을 제공한다.</t>
  </si>
  <si>
    <t>Multivac Sepp Haggenmuller GmbH &amp; Co. KG</t>
  </si>
  <si>
    <t>MULTIVAC SEPP HAGGENMULLER GMBH CO</t>
  </si>
  <si>
    <t>US12/962993</t>
  </si>
  <si>
    <t>US8899126</t>
  </si>
  <si>
    <t>2014.12.02</t>
  </si>
  <si>
    <t>Industrial robot</t>
  </si>
  <si>
    <t>산업용 로봇</t>
  </si>
  <si>
    <t>The present invention relates to an industrial robot and aims to provide an industrial robot capable of ensuring a long distance from a rotation axis of an arm to a tool mounting portion and accurately positioning the tool mounting portion by a compact structure. In a swing arm 150, the rotation of a tool mounting rotation arm driving motor 311 is transmitted to a pivot shaft 313 via a tool mounting rotation arm driving transmission mechanism 300, the rotation of a tool mounting portion driving motor 411 is transmitted to an intermediate power transmission shaft 422 via a tool mounting portion driving first transmission mechanism 412a, and the rotation of the intermediate power transmission shaft 422 is transmitted to an output power transmission shaft 426 via a tool mounting portion driving second transmission mechanism 412b, thereby rotating a tool mounting portion 170 while being decelerated by a tool mounting portion driving reduction unit 413.</t>
  </si>
  <si>
    <t>본 발명은 산업용 로봇에 관한 것으로, 암의 회전축으로부터 공구 장착부까지의 거리를 길게 보장하고 콤팩트 한 구조로 공구 장착부를 정확하게 위치시킬 수있는 산업용 로봇을 제공하는 것을 목적으로한다. 스윙 암 (150)에서, 공구 장착 회전 암 구동 모터 (312)의 회전은 공구 장착 회전 암 구동 전달기구 (300)를 통해 피벗 샤프트 (313)로 전달되고, 공구 장착 부 구동 모터 (412)의 회전은 중간으로 전달된다. 제 1 변속기기구 (412a)를 구동하는 공구 장착부를 통해 동력 전달 축 (422)을 전달하고, 중간 동력 전달 축 (422)의 회전은 제 2 변속기기구 (412b)를 구동하는 공구 장착부를 통해 출력 동력 전달 축 (426)으로 전달된다. 이에 의해 공구 장착부 구동 감속 부 (413)에 의해 감속되면서 공구 장착부 (170)를 회전시킨다.</t>
  </si>
  <si>
    <t>Daihen Corporation</t>
  </si>
  <si>
    <t>DAIHEN CORP</t>
  </si>
  <si>
    <t>US13/085890</t>
  </si>
  <si>
    <t>US8434387</t>
  </si>
  <si>
    <t>2013.05.07</t>
  </si>
  <si>
    <t>Vacuum suction head, and vacuum suction device and table using the same</t>
  </si>
  <si>
    <t>진공 흡착 헤드 및 이것을 사용한 진공 흡착 장치 및 테이블</t>
  </si>
  <si>
    <t>A vacuum suction head of the present invention can be applied to a large-sized liquid crystal display panel and can reliably suck an object to be sucked even if the object has undulation or flexure. The suction head has a shaft, which holds a suction pad, and gas is charged into and discharged from the suction pad through a suction hole. A casing holds the shaft through first and second springs so as to be movable in the axial direction. Since the suction pad is elastically supported by the springs, the suction pad can reliably suck the object to be sucked having undulation or flexure. The vacuum suction head can be used for a vacuum suction device and a working table.</t>
  </si>
  <si>
    <t>본 발명의 진공 흡입 헤드는 대형 액정 표시 패널에 적용될 수 있으며, 물체가 기복 또는 굴곡이 있더라도 흡입 할 물체를 안정적으로 흡입 할 수있다. 흡입 헤드에는 흡입 패드를 고정하는 샤프트가 있고, 흡입 구멍을 통해 흡입 패드 안으로 가스가 충전되어 배출된다. 케이싱은 축 방향으로 움직일 수 있도록 제 1 및 제 2 스프링을 통해 샤프트를 유지한다. 흡착 패드는 스프링에 의해 탄 성적으로지지되기 때문에 흡착 패드는 기복이나 굴곡이 있는 흡입 대상을 안정적으로 흡입할 수 있다. 진공 흡입 헤드는 진공 흡입 장치 및 작업 테이블에 사용할 수 있습니다.</t>
  </si>
  <si>
    <t>Mitsuboshi Diamond Industrial, Co., Ltd.</t>
  </si>
  <si>
    <t>MITSUBOSHI DIAMOND INDUSTRIAL CO LTD</t>
  </si>
  <si>
    <t>US10/595901</t>
  </si>
  <si>
    <t>US7665783</t>
  </si>
  <si>
    <t>2010.02.23</t>
  </si>
  <si>
    <t>20240100694A1</t>
  </si>
  <si>
    <t>AI-BASED CONTROL FOR ROBOTICS SYSTEMS AND APPLICATIONS</t>
  </si>
  <si>
    <t>로봇 시스템 및 응용을 위한 AI 기반 제어</t>
  </si>
  <si>
    <t>Systems techniques to control a robot are described herein. In at least one embodiment, a machine learning model for controlling a robot is trained based at least on one or more population-based training operations or one or more reinforcement learning operations. Once trained, the machine learning model can be deployed and used to control a robot to perform a task.</t>
  </si>
  <si>
    <t>로봇을 제어하기위한 시스템 기술이 여기에 설명되어 있습니다. 적어도 하나의 실시 예에서, 로봇을 제어하기위한 기계 학습 모델은 적어도 하나 이상의 인구 기반 훈련 동작 또는 하나 이상의 강화 학습 동작에 기초하여 훈련된다. 훈련이 끝나면 머신러닝 모델을 배치해 로봇을 제어해 작업을 수행할 수 있다.</t>
  </si>
  <si>
    <t>NVIDIA CORPORATION</t>
  </si>
  <si>
    <t>US18/330905</t>
  </si>
  <si>
    <t>20240033950A1</t>
  </si>
  <si>
    <t>MANUAL OPERATION OF A REMOTE ROBOT ASSEMBLY</t>
  </si>
  <si>
    <t>원격 로봇 어셈블리의 수동 조작</t>
  </si>
  <si>
    <t>A system, method, and device for a remotely controlled robot unit affixed to a boom assembly. The robot unit comprises at least one arm for performing an action, a remotely controlled movable six-degree-of freedom camera mount, at least one camera disposed on the camera mount to capture visual information, and at least one depth camera disposed on the camera mount to capture three-dimensional depth information. Captured sensory information may be transmitted to an operator using a head mount and motion controls for controlling movement of the robot unit. Operator movement captured by the head mount and motion controls may be compared to a digital representation generated from the three-dimensional depth information to aid in positioning and moving the robot unit.</t>
  </si>
  <si>
    <t>붐 어셈블리에 부착 된 원격 제어 로봇 유닛을위한 시스템, 방법 및 장치. 로봇 유닛은 동작을 수행하기위한 적어도 하나의 암, 원격으로 제어되는 이동 가능한 6 자유도 카메라 마운트, 시각적 정보를 캡처하기 위해 카메라 마운트에 배치 된 적어도 하나의 카메라, 및 카메라 마운트에 배치 된 적어도 하나의 깊이 카메라를 포함합니다. 3 차원 깊이 정보를 캡처하기 위해. 캡처 된 감각 정보는 로봇 유닛의 움직임을 제어하기위한 헤드 마운트 및 모션 제어를 사용하여 운영자에게 전송 될 수있다. 헤드 마운트 및 모션 컨트롤에 의해 캡처 된 운영자 움직임은 로봇 유닛의 위치 결정 및 이동을 돕기 위해 3 차원 깊이 정보로부터 생성 된 디지털 표현과 비교할 수 있습니다.</t>
  </si>
  <si>
    <t>Altec Industries, Inc.</t>
  </si>
  <si>
    <t>ALTECH INDUSTRIES INC</t>
  </si>
  <si>
    <t>US18/368155</t>
  </si>
  <si>
    <t>20240001566A1</t>
  </si>
  <si>
    <t>DUAL FLOW INTEGRATED SUCTION TOOL FOR ROBOTIC END-EFFECTORS</t>
  </si>
  <si>
    <t>로봇 엔드 이펙터를 위한 이중 유동 통합 흡입 도구</t>
  </si>
  <si>
    <t>A robotic arm includes a suction tool including a suction mechanism, a first pump, and a second pump. The first pump is operable to provide a first suction force and a first flow rate to the suction mechanism, and the second pump is operable to provide a second suction force and a second flow rate to the suction mechanism. A connection member places the first pump and the second pump in fluid communication with the suction mechanism.</t>
  </si>
  <si>
    <t>로봇 암은 흡입 메커니즘, 제 1 펌프 및 제 2 펌프를 포함하는 흡입 도구를 포함한다. 제 1 펌프는 흡입기구에 제 1 흡입 력 및 제 1 유량을 제공하도록 작동 가능하고, 제 2 펌프는 흡입기구에 제 2 흡입 력 및 제 2 유량을 제공하도록 작동 가능하다. 연결 부재는 흡입기구와 유체 연통하는 제 1 펌프 및 제 2 펌프를 위치시킨다.</t>
  </si>
  <si>
    <t>Toyota Research Institute, Inc.</t>
  </si>
  <si>
    <t>US17/966468</t>
  </si>
  <si>
    <t>20230390932A1</t>
  </si>
  <si>
    <t>Collaborative Robotic System</t>
  </si>
  <si>
    <t>A robotic system to facilitate simultaneous human laborer and robotic tasks on an article. The system includes data acquisition from a non-point cloud camera and implementation by a mid-tier consumer grade workstation. Nevertheless, a motion plan may be carried out by the robotic aid in a manner that allows for "on-the-fly" adjustment to a second motion plan to avoid collision with the laborer during the performed tasks.</t>
  </si>
  <si>
    <t>기사에서 인간 노동자와 로봇 업무를 동시에 용이하게 하는 로봇 시스템입니다. 이 시스템에는 비점 클라우드 카메라의 데이터 획득과 중위권 소비자 등급 워크스테이션의 구현 등이 포함된다. 그럼에도 불구하고 수행 된 작업 중에 노동자와의 충돌을 피하기 위해 제 2 모션 플랜에 대한 &amp;quot;날짜&amp;quot;조정을 허용하는 방식으로 모션 플랜을 로봇 보조 장치에 의해 수행 할 수있다.</t>
  </si>
  <si>
    <t>Southwest Research Institute</t>
  </si>
  <si>
    <t>SOUTHWEST RESEARCH INSTITUTE</t>
  </si>
  <si>
    <t>US17/832386</t>
  </si>
  <si>
    <t>20230294277A1</t>
  </si>
  <si>
    <t>REACTIVE INTERACTIONS FOR ROBOTIC APPLICATIONS AND OTHER AUTOMATED SYSTEMS</t>
  </si>
  <si>
    <t>로봇 애플리케이션 및 다른 자동화 시스템에 대한 반응성 상호작용</t>
  </si>
  <si>
    <t>Approaches presented herein provide for predictive control of a robot or automated assembly in performing a specific task. A task to be performed may depend on the location and orientation of the robot performing that task. A predictive control system can determine a state of a physical environment at each of a series of time steps, and can select an appropriate location and orientation at each of those time steps. At individual time steps, an optimization process can determine a sequence of future motions or accelerations to be taken that comply with one or more constraints on that motion. For example, at individual time steps, a respective action in the sequence may be performed, then another motion sequence predicted for a next time step, which can help drive robot motion based upon predicted future motion and allow for quick reactions.</t>
  </si>
  <si>
    <t>여기에 제시된 접근은 특정 작업을 수행 할 때 로봇 또는 자동화 된 어셈블리의 예측 제어를 제공합니다. 수행 할 작업은 해당 작업을 수행하는 로봇의 위치와 방향에 따라 달라질 수 있습니다. 예측 제어 시스템은 일련의 시간 단계 각각에서 물리적 환경의 상태를 결정할 수 있으며, 각 시간 단계에서 적절한 위치와 방향을 선택할 수 있습니다. 개별 시간 단계에서는 최적화 프로세스가 해당 동작에 대한 하나 이상의 제약을 준수하는 취해질 미래 동작 또는 가속도의 시퀀스를 결정할 수 있습니다. 예를 들어, 개별 시간 단계에서 시퀀스의 각각의 동작이 수행 될 수 있고, 다음 시간 단계에 대해 예측 된 또 다른 모션 시퀀스가 수행 될 수 있으며, 이는 예측 된 미래 모션에 기초하여 로봇 모션을 구동하고 빠른 반응을 허용하는 데 도움이 될 수 있습니다.</t>
  </si>
  <si>
    <t>Nvidia Corporation</t>
  </si>
  <si>
    <t>US17/854730</t>
  </si>
  <si>
    <t>20230294276A1</t>
  </si>
  <si>
    <t>SIMULATING PHYSICAL INTERACTIONS FOR AUTOMATED SYSTEMS</t>
  </si>
  <si>
    <t>자동화된 시스템을 위한 물리적 상호작용의 시뮬레이션</t>
  </si>
  <si>
    <t>Approaches presented herein provide for simulation of human motion for human-robot interactions, such as may involve a handover of an object. Motion capture can be performed for a hand grasping and moving an object to a location and orientation appropriate for a handover, without a need for a robot to be present or an actual handover to occur. This motion data can be used to separately model the hand and the object for use in a handover simulation, where a component such as a physics engine may be used to ensure realistic modeling of the motion or behavior. During a simulation, a robot control model or algorithm can predict an optimal location and orientation to grasp an object, and an optimal path to move to that location and orientation, using a control model or algorithm trained, based at least in part, using the motion models for the hand and object.</t>
  </si>
  <si>
    <t>여기에 제시된 접근은 물체의 핸드 오버를 포함 할 수있는 것과 같이 인간-로봇 상호 작용을위한 인간 동작의 시뮬레이션을 제공합니다. 로봇이 존재하거나 실제 핸드 오버가 발생할 필요없이 물체를 핸드 오버에 적합한 위치 및 방향으로 잡고 이동시키기 위해 모션 캡처를 수행 할 수 있습니다. 이 모션 데이터는 핸드 오버 시뮬레이션에서 사용하기 위해 손과 물체를 개별적으로 모델링하는 데 사용할 수 있습니다. 여기서 물리 엔진과 같은 구성 요소를 사용하여 모션 또는 동작의 현실적인 모델링을 보장 할 수 있습니다. 시뮬레이션 중에 로봇 제어 모델 또는 알고리즘은 적어도 부분적으로 사용하여 훈련 된 제어 모델 또는 알고리즘을 사용하여 물체를 잡기위한 최적의 위치와 방향을 예측할 수 있으며, 해당 위치와 방향으로 이동할 수있는 최적의 경로를 예측할 수 있습니다. 손과 물체에 대한 모션 모델.</t>
  </si>
  <si>
    <t>US18/148548</t>
  </si>
  <si>
    <t>20230166406A1</t>
  </si>
  <si>
    <t>EFFECTIVE CALCULATION METHOD OF THE MINIMUM DISTANCE TO DYNAMIC OBJECTS</t>
  </si>
  <si>
    <t>동적 객체까지의 최소 거리의 효율적인 계산 방법</t>
  </si>
  <si>
    <t>A method and system for calculating a minimum distance from a robot to dynamic objects in a robot workspace. The method uses images from one or more three-dimensional cameras, where edges of objects are detected in each image, and the robot and the background are subtracted from the resultant image, leaving only object edge pixels. Depth values are then overlaid on the object edge pixels, and distance calculations are performed only between the edge pixels and control points on the robot arms. Two or more cameras may be used to resolve object occlusion, where each camera's minimum distance is computed independently and the maximum of the cameras' minimum distances is used as the actual result. The use of multiple cameras does not significantly increase computational load, and does require calibration of the cameras with respect to each other.</t>
  </si>
  <si>
    <t>로봇 작업 공간에서 로봇에서 동적 물체까지의 최소 거리를 계산하는 방법 및 시스템. 이 방식은 한 대 이상의 3차원 카메라에서 이미지를 활용하는데, 여기서 각 이미지에서 물체의 모서리가 감지되고, 결과 이미지에서 로봇과 배경을 빼서 물체 가장자리 픽셀만 남게 된다. 그런 다음 깊이 값이 물체 가장자리 픽셀에 오버레이되고 거리 계산은 로봇 암의 가장자리 픽셀과 제어 포인트 사이에서만 수행됩니다. 물체 폐색을 해결하기 위해 두 개 이상의 카메라를 사용할 수 있습니다. 여기서 각 카메라의 최소 거리는 독립적으로 계산되고 카메라의 최소 거리의 최대 값은 실제 결과로 사용됩니다. 여러 대의 카메라를 사용하면 계산 부하가 크게 증가하지 않으며 서로에 대한 카메라 교정이 필요하다.</t>
  </si>
  <si>
    <t>US17/456771</t>
  </si>
  <si>
    <t>20230146712A1</t>
  </si>
  <si>
    <t>ROBOTIC SYSTEM FOR INSPECTING A PART AND ASSOCIATED METHODS</t>
  </si>
  <si>
    <t>부품을 검사하기 위한 로봇 시스템 및 관련 방법</t>
  </si>
  <si>
    <t>A robotic system for inspecting a part comprises a robot comprising an articulating arm and an end effector, coupled to the articulating arm. The robotic system further includes three or more proximity sensors on the end effector and spaced apart from each other. Each of the proximity sensors is configured to detect a measured distance from the proximity sensor to a surface, such that the end effector is displaced from the surface. The robotic system includes a controller configured to receive measured distances from the proximity sensors. The controller is also configured to orient the end effector to a predetermined orientation based on the measured distances. The controller is further configured to calculate an average of the measured distances. Additionally, the controller is configured to move the end effector to a predetermined operating distance from the surface based on the average of the measured distance.</t>
  </si>
  <si>
    <t>부품을 검사하기위한 로봇 시스템은 관절 암과 관절 암에 결합 된 엔드 이펙터를 포함하는 로봇을 포함합니다. 로봇 시스템은 엔드 이펙터에 3 개 이상의 근접 센서를 더 포함하고 서로 이격되어 있습니다. 각각의 근접 센서는 근접 센서로부터 표면으로 측정 된 거리를 감지하여 엔드 이펙터가 표면에서 변위되도록 구성됩니다. 로봇 시스템은 근접 센서로부터 측정 된 거리를 수신하도록 구성된 컨트롤러를 포함합니다. 제어기는 또한 측정 된 거리에 기초하여 엔드 이펙터를 미리 결정된 방향으로 배향 시키도록 구성된다. 컨트롤러는 측정 된 거리의 평균을 계산하도록 추가로 구성됩니다. 또한, 제어기는 측정 된 거리의 평균에 기초하여 표면으로부터 미리 결정된 작동 거리로 엔드 이펙터를 이동 시키도록 구성된다.</t>
  </si>
  <si>
    <t>US17/523382</t>
  </si>
  <si>
    <t>20230109223A1</t>
  </si>
  <si>
    <t>INTELLIGENT CLEAR PATH</t>
  </si>
  <si>
    <t>지능형 클리어 패스</t>
  </si>
  <si>
    <t>A technique for automatically finding a collision-free return-to-home path for a robot. The technique includes running a simulated virtual 3D environment which emulates the physical robot and workcell in real time, including the positions and poses of all robots, workpieces and obstacles in the workcell. Upon request by an operator, a return-to-home path search is executed based on the virtual 3D environment, where the path search calculates a solution which moves the robot from a current position to its home or recovery position while avoiding collisions with other robots, workpieces or objects in the workcell. In addition to collision avoidance, the path search considers other constraints such as prohibited zones in the workspace and robot joint positions. When the recovery path is computed, the solution program is sent back to the physical environment for execution by the physical robot.</t>
  </si>
  <si>
    <t>로봇의 충돌 없는 복귀 경로를 자동으로 찾는 기술 이 기술은 모든 로봇과 워크셀의 위치와 포즈, 워크셀의 장애물 등 물리로봇과 워크셀을 실시간으로 모방한 시뮬레이션된 가상 3D 환경을 실행하는 것이 포함된다. 운영자의 요청에 따라 가상 3D 환경을 기반으로 홈 투 홈 경로 검색이 실행되며, 여기서 경로 검색은 다른 로봇과의 충돌을 피하면서 로봇을 현재 위치에서 홈 또는 복구 위치로 이동시키는 솔루션을 계산합니다. 작업 셀의 작업 물 또는 개체. 경로탐색은 충돌회피 외에 작업공간 내 금지구역, 로봇관절 위치 등 다른 제약조건을 고려하고 있다. 복구 경로가 계산되면 솔루션 프로그램은 물리적 로봇이 실행하기 위해 물리적 환경으로 다시 전송됩니다.</t>
  </si>
  <si>
    <t>US17/493087</t>
  </si>
  <si>
    <t>20220379475A1</t>
  </si>
  <si>
    <t>TRANSPARENT OBJECT BIN PICKING</t>
  </si>
  <si>
    <t>투명 물체 빈 채취기</t>
  </si>
  <si>
    <t>A system and method identifying an object, such as a transparent object, to be picked up by a robot from a bin of objects. The method includes obtaining a 2D red-green-blue (RGB) color image and a 2D depth map image of the objects using a 3D camera, where pixels in the depth map image are assigned a value identifying the distance from the camera to the objects. The method generates a segmentation image of the objects using a deep learning mask R-CNN (convolutional neural network) that performs an image segmentation process that extracts features from the RGB image and assigns a label to the pixels so that objects in the segmentation image have the same label. The method then identifies a location for picking up the object using the segmentation image and the depth map image.</t>
  </si>
  <si>
    <t>투명 물체와 같은 물체를 식별하는 시스템 및 방법은 물체의 빈에서 로봇에 의해 픽업됩니다. 이 방법은 3D 카메라를 사용하여 2D 적색-녹색-블루 (RGB) 컬러 이미지와 물체의 2D 깊이 맵 이미지를 획득하는 단계를 포함하며, 여기서 깊이 맵 이미지의 픽셀에는 카메라에서 물체까지의 거리를 식별하는 값이 할당됩니다. 이 방법은 RGB 영상에서 특징을 추출하는 이미지 분할 처리를 수행하고 픽셀에 라벨을 할당하는 딥러닝 마스크 R-CNN (컨 볼루션 신경망)을 이용하여 객체의 분할 이미지를 생성하여 분할 이미지의 개체가 동일한 레이블이 있습니다. 그 다음, 방법은 분할 이미지와 깊이 맵 이미지를 사용하여 객체를 픽업하기위한 위치를 식별합니다.</t>
  </si>
  <si>
    <t>US17/329513</t>
  </si>
  <si>
    <t>20220362945A1</t>
  </si>
  <si>
    <t>OBJECT POSE ESTIMATION SYSTEM, EXECUTION METHOD THEREOF AND GRAPHIC USER INTERFACE</t>
  </si>
  <si>
    <t>객체 자세 추정 시스템, 그 실행 방법 및 그래픽 사용자 인터페이스</t>
  </si>
  <si>
    <t>An object pose estimation system, an execution method thereof and a graphic user interface are provided. The execution method of the object pose estimation system includes the following steps. A feature extraction strategy of a pose estimation unit is determined by a feature extraction strategy neural network model according to a scene point cloud. According to the feature extraction strategy, a model feature is extracted from a 3D model of an object and a scene feature is extracted from the scene point cloud by the pose estimation unit. The model feature is compared with the scene feature by the pose estimation unit to obtain an estimated pose of the object.</t>
  </si>
  <si>
    <t>객체 포즈 추정 시스템, 그 실행 방법 및 그래픽 사용자 인터페이스가 제공된다. 물체 자세 추정 시스템의 실행 방법에는 다음 단계가 포함됩니다. 포즈 추정 단위의 특징 추출 전략은 장면 포인트 클라우드에 따른 특징 추출 전략 신경망 모델에 의해 결정된다. 특징 추출 전략에 따르면 물체의 3D 모델에서 모델 특징을 추출하고 포즈 추정부가 장면 포인트 클라우드에서 장면 특징을 추출하는 방식이다. 모델 특징은 포즈 추정 유닛에 의한 장면 특징과 비교되어 물체의 추정 포즈를 구한다.</t>
  </si>
  <si>
    <t>US17/505041</t>
  </si>
  <si>
    <t>20220288779A1</t>
  </si>
  <si>
    <t>INTEGRATION OF PLASMA PROCESSING AND ROBOTIC PATH PLANNING</t>
  </si>
  <si>
    <t>플라즈마 처리 및 로봇 경로 계획의 통합</t>
  </si>
  <si>
    <t>The present invention features a computer-implemented method of planning a processing path relative to a three-dimensional workpiece for a plasma arc cutting system coupled to a robotic arm. The method includes receiving input data from a user comprising (i) Computer-Aided Design (CAD) data for specifying a desired part to be processed from the three-dimensional workpiece, and (ii) one or more desired parameters for operating the plasma arc cutting system. A plurality of features of the desired part to be formed on the three-dimensional workpiece are identified based on the CAD data. The method also includes dynamically filtering a library of cut charts based on the plurality of features and the desired operating parameters to determine a recommended cut chart for processing the plurality of features. The method further includes generating the processing path based on the recommended cut chart and the plurality of features to be formed.</t>
  </si>
  <si>
    <t>본 발명은 로봇 암에 결합 된 플라즈마 아크 절단 시스템을위한 3 차원 워크 피스에 대한 처리 경로를 계획하는 컴퓨터 구현 방법을 특징으로한다. 이 방법은 (i) 3 차원 공작물에서 처리 할 원하는 부품을 지정하기위한 CAD (컴퓨터 지원 설계) 데이터와 (ii) 플라즈마 아크를 작동하기위한 하나 이상의 원하는 매개 변수를 포함하는 사용자로부터 입력 데이터를 수신하는 단계를 포함합니다. 절단 시스템. 3 차원 워크 피스 상에 형성 될 원하는 부분의 복수의 특징은 CAD 데이터에 기초하여 식별된다. 방법은 또한 복수의 특징을 처리하기위한 권장 절단 차트를 결정하기 위해 복수의 특징 및 원하는 동작 파라미터에 기초하여 절단 차트 라이브러리를 동적으로 필터링하는 단계를 포함한다. 방법은 추천 된 컷 차트 및 형성 될 복수의 특징에 기초하여 처리 경로를 생성하는 단계를 더 포함한다.</t>
  </si>
  <si>
    <t>Hypertherm, Inc.</t>
  </si>
  <si>
    <t>HYPERTHERM INC</t>
  </si>
  <si>
    <t>US17/689267</t>
  </si>
  <si>
    <t>20220281102A1</t>
  </si>
  <si>
    <t>MECHANICAL AVATAR ASSEMBLY AND SYSTEM FOR USE IN A CONFINED SPACE IN A STRUCTURE AND METHOD OF USING THE SAME</t>
  </si>
  <si>
    <t>구조물 내의 한정된 공간에 사용하기 위한 기계적 아바타 조립체 및 시스템 및 이를 사용하는 방법</t>
  </si>
  <si>
    <t>There is provided a mechanical avatar assembly for use in a confined space in a structure. The mechanical avatar assembly includes a rail assembly for attachment to an access opening to the confined space. The rail assembly includes two or more rail segments coupled together to form an elongated base having a rail and a gear rack extending along a length of the elongated base. The rail assembly further includes a carriage portion coupled to the rail, and movable relative to the rail, and a drive assembly coupled to the carriage portion and to the gear rack, to move the carriage portion along the rail. The mechanical avatar assembly further includes an articulating avatar arm coupled to, and movable via, the carriage portion. The mechanical avatar assembly further includes an image capturing device.</t>
  </si>
  <si>
    <t>구조물에 한정된 공간에서 사용하기위한 기계식 아바타 어셈블리가 제공됩니다. 기계적 아바타 어셈블리는 제한된 공간에 대한 접근 개구에 부착하기위한 레일 어셈블리를 포함합니다. 레일 조립체는 레일 및 연장 된베이스의 길이를 따라 연장되는 기어 랙을 갖는 연장 된베이스를 형성하기 위해 함께 결합 된 둘 이상의 레일 세그먼트를 포함한다. 레일 조립체는 레일에 결합되고 레일에 대해 이동 가능한 캐리지 부분, 및 레일을 따라 캐리지 부분을 이동시키기 위해 캐리지 부분 및 기어 랙에 결합 된 구동 조립체를 더 포함한다. 기계적 아바타 조립체는 캐리지 부분에 결합되고 이동 가능한 관절 형 아바타 암을 더 포함한다. 기계식 아바타 어셈블리는 이미지 캡처 장치를 더 포함합니다.</t>
  </si>
  <si>
    <t>US17/686350</t>
  </si>
  <si>
    <t>20220016755A1</t>
  </si>
  <si>
    <t>MOBILE ROBOT PLATFORM</t>
  </si>
  <si>
    <t>이동로봇 플랫폼</t>
  </si>
  <si>
    <t>Embodiments provide a mobile robot platform for processing an aircraft structural component with a robot, with a platform which can be moved on a floor in a horizontal movement direction, and with a height adjustment unit, arranged on the platform, the robot being arranged in a vertically adjustable fashion on the height adjustment unit and in at least one processing mode of the mobile robot platform the height adjustment unit is arranged in a non-pivoting fashion with respect to the platform, the robot having robot kinematics for positioning an end effector, and the robot kinematics having a first robot joint with a first robot limb, which is mounted ahead of the first robot joint, and with a second robot limb, which is mounted after the first robot joint, and a second robot joint ahead of which the second robot limb is mounted and after which a third robot limb is mounted.</t>
  </si>
  <si>
    <t>실시 예는 로봇으로 항공기 구조 부품을 처리하기위한 이동 로봇 플랫폼을 제공하며, 수평 이동 방향으로 바닥에 이동할 수 있고, 플랫폼에 배치 된 높이 조절 유닛과 함께 로봇은 수직으로 배열됩니다. 높이 조절 유닛 및 이동 로봇 플랫폼의 적어도 하나의 처리 모드에서 수직 조정 가능한 방식으로 높이 조절 유닛은 플랫폼에 대해 비 피벗 방식으로 배열되고, 로봇은 엔드 이펙터를 위치시키기위한 로봇 운동학을 갖는다. 및 제 1 로봇 관절 앞에 장착 된 제 1 로봇 팔다리를 갖는 제 1 로봇 관절과 제 1 로봇 관절 이후에 장착 된 제 2 로봇 팔다리를 갖는 로봇 운동학 및 제 2 로봇 팔다리가 장착 된 후 제 3 로봇 팔다리가 장착됩니다.</t>
  </si>
  <si>
    <t>US17/414664</t>
  </si>
  <si>
    <t>03369372B1</t>
  </si>
  <si>
    <t>SOFT GRIPPER AND BLOOD PRESSURE MEASURING CUFF COMPRISING SAME</t>
  </si>
  <si>
    <t>소프트 그리퍼 및 이를 포함하는 혈압 측정 커프</t>
  </si>
  <si>
    <t>A soft gripper (1) that surrounds and grips an outer peripheral surface of an object, the soft gripper (1) includes an elongated first actuator (2) and an elongated second actuator (3), which are deformed in response to supply of a fluid. The first actuator (2) and the second actuator (3) extend from bases (n) of the first and second actuators (2,3) toward opposite sides each other. When receiving the supply of the fluid, each of the first and second actuators (2,3) sequentially surrounds the object from the base (n) toward a side of a leading end (s) of the each of the first and second actuators (2,3).</t>
  </si>
  <si>
    <t>물체의 외주면을 둘러싸고 그립하는 소프트 그리퍼 (1), 소프트 그리퍼 (1)는 연장 된 제 1 액추에이터 (2) 및 연장 된 제 2 액추에이터 (3)를 포함하며, 이는 유체 공급에 응답하여 변형됩니다. 제 1 액추에이터 (2) 및 제 2 액추에이터 (3)는 제 1 및 제 2 액추에이터 (73)의베이스 (n)로부터 서로 대향를 향해 연장된다. 유체의 공급을받을 때, 각각의 제 1 및 제 2 액추에이터  플라스마는베이스 (n)로부터 각각의 제 1 및 제 2 액추에이터  플라스마의 선단부 (들)의 측면을 향해 물체를 순차적으로 둘러싼 다.</t>
  </si>
  <si>
    <t>Omron Healthcare Co., Ltd.</t>
  </si>
  <si>
    <t>EP2016870217</t>
  </si>
  <si>
    <t>EP03369372B1</t>
  </si>
  <si>
    <t>2024.01.10</t>
  </si>
  <si>
    <t>03810379B1</t>
  </si>
  <si>
    <t>LOCALISATION SYSTEM AND METHODS</t>
  </si>
  <si>
    <t>지역화 시스템 및 방법</t>
  </si>
  <si>
    <t>A method of determining the position and orientation of a moveable object includes a) connecting a plurality of targets to the object at known points on the object such that the targets will move with the object; b) scanning the surface of the object and at least some of the plurality of targets to obtain target data; c) comparing the scanned target data to at least one known dimension of one of the plurality of targets; and d) if scanned target data matches the at least one known dimension of one of the plurality of targets, mapping known object model data according to the target data to determine the position and orientation of the object.</t>
  </si>
  <si>
    <t>이동 가능한 물체의 위치 및 방향을 결정하는 방법은 a) 대상이 물체와 함께 이동하도록 물체상의 알려진 지점에서 복수의 표적을 물체에 연결하는 단계; b) 타겟 데이터를 얻기 위해 물체의 표면 및 복수의 타겟 중 적어도 일부를 스캐닝하는 단계; c) 스캔 된 타겟 데이터를 복수의 타겟 중 하나의 적어도 하나의 알려진 치수와 비교하는 단계; 및 d) 스캔 된 타겟 데이터가 복수의 타겟 중 하나의 적어도 하나의 알려진 치수와 일치하는 경우, 타겟 데이터에 따라 알려진 객체 모델 데이터를 매핑하여 물체의 위치 및 방향을 결정하는 단계를 포함한다.</t>
  </si>
  <si>
    <t>EP2019737328</t>
  </si>
  <si>
    <t>EP03810379B1</t>
  </si>
  <si>
    <t>2023.11.22</t>
  </si>
  <si>
    <t>03542974B1</t>
  </si>
  <si>
    <t>SUCTION GRIPPING SYSTEM FOR HANDLING AN OBJECT</t>
  </si>
  <si>
    <t>물체를 핸들링하기 위한 석션 그립핑 시스템</t>
  </si>
  <si>
    <t>Carl Zeiss Vision International GmbH</t>
  </si>
  <si>
    <t>EP2018162828</t>
  </si>
  <si>
    <t>EP03542974B1</t>
  </si>
  <si>
    <t>03135442B1</t>
  </si>
  <si>
    <t>ROBOT SYSTEM AND METHOD OF OPERATING A ROBOT SYSTEM</t>
  </si>
  <si>
    <t>로봇 시스템 및 로봇 시스템의 작동 방법</t>
  </si>
  <si>
    <t>The present invention relates to a robot system for carrying out a plurality of operations during assembly or maintenance of an aircraft or spacecraft. The system comprises a first robot (2) comprising a base portion (5), a movable robot arm (6) having a first coupling portion (19), and a first control means (17) adapted to control the robot arm (6). The system also comprises a plurality of second robots (3) comprising movement means (20), a drive portion (21) operable to drive the movement means (20), a tool portion (7) comprising a tool (9) adapted to carry out a specific one of the operations, a second coupling portion (23) adapted to be selectively and releasably coupled with the first coupling portion (19) in a predetermined positional relationship, and a second control means (18) adapted to control the respective second robot (3). The first and second control means (17, 18) are adapted to control the drive portion (21) of one of the second robots (3) and the robot arm (6) to couple the first coupling portion (19) and the respective second coupling portion (23) in the predetermined positional relationship, subsequently the robot arm (6) to move the tool portion (7) together with the second robot (3) held by the robot arm (6) to a selected location at which the specific operation, for which the tool portion (7) of the respective second robot (3) is adapted, is to be carried out, and then the second robot (3) to carry out the specific operation at the selected location.</t>
  </si>
  <si>
    <t>본 발명은 항공기 또는 우주선의 조립 또는 유지 중에 복수의 작업을 수행하기위한 로봇 시스템에 관한 것이다. 시스템은베이스 부분 (5)을 포함하는 제 1 로봇 (2), 제 1 결합 부분 (19)을 갖는 이동 가능한 로봇 암 (6), 및 로봇 암 (6)을 제어하도록 구성된 제 1 제어 수단 (17)을 포함한다. 시스템은 또한 이동 수단 (20), 이동 수단 (20)을 구동하도록 작동 가능한 구동부 (21), 특정 작업을 수행하도록 구성된 도구 (9)를 포함하는 도구 부분 (7)을 포함하는 복수의 제 2 로봇 (3)을 포함한다. 작업 중, 미리 결정된 위치 관계에서 제 1 결합 부 (19)와 선택적으로 그리고 해제 가능하게 결합되도록 구성된 제 2 결합 부 (23), 및 각각의 제 2 로봇을 제어하도록 구성된 제 2 제어 수단 (18) (3). 제 1 및 제 2 제어 수단 (17, 18)은 제 2 로봇 (3) 및 로봇 암 (6) 중 하나의 구동부 (21)를 제어하여 제 1 결합 부 (19) 및 각각의 제 2 결합 부 (23)를 결합하도록 구성된다. 미리 결정된 위치 관계,이어서 로봇 암 (6)이 로봇 암 (6)에 의해 유지되는 제 2 로봇 (3)과 함께 도구 부분 (7)을 각각의 제 2 로봇 (3)의 도구 부분 (7)이 적응되는 특정 위치로 이동시키는 로봇 암 (6)은 다음 제 2 로봇 (3)을 수행하여 선택한 위치에서 특정 작업을 수행합니다.</t>
  </si>
  <si>
    <t>EP2015182606</t>
  </si>
  <si>
    <t>EP03135442B1</t>
  </si>
  <si>
    <t>2018.12.19</t>
  </si>
  <si>
    <t>02906395B1</t>
  </si>
  <si>
    <t>A HANDLING APPARATUS</t>
  </si>
  <si>
    <t>핸들링 장치</t>
  </si>
  <si>
    <t>A handling apparatus, for transferring one or more objects at a time between two loading/unloading stations (PC, PS) each having at least a support shelf (P4) defined by two opposite projecting support brackets, each object (R) having two opposite ends by which the objects (R) rest on the support shelf (P4). The handling device (10) comprises: a main support structure (11) having a vertical development, a motorised mobile carriage (20), constrained to the main structure (11) with freedom to vertically translate, means (15,16', 16", 17) able to produce a translation of the mobile carriage (20) in a vertical direction, a pair of support arms (30), elongate, straight, horizontal and parallel to one another, borne by the carriage and able to restingly support the two opposite ends (R4) of the objects, the support arms (30) being constrained to the carriage (20) telescopically, with a capability of extraction and retraction motion with respect to the carriage (20) along the longitudinal and horizontal axis thereof, means (24, 34) for producing outward extraction of the support arms (30) with respect to the carriage (20) such as to produce penetration thereof internally of the loading/unloading stations (PC, PS), and retraction of the arms (30) internally of the carriage (20), in a longitudinal direction parallel to the support shelves (P4), the mobile carriage (20) further bearing a pair of second support arms (40), elongate, straight, horizontal and having support edges (41) able to restingly support the two opposite ends of the objects; the second arms (20) being vertically mobile with respect to the first support arms (30) in such a way as to realise the transfer of the support of the objects (R) from the first arms (30) to the second arms (40) and vice versa, with the aim of modifying a position of the products with respect to the first arms (30) and second arms (40) and vice versa, with the aim of modifying the position of the objects (R) on the first arms (30), so as to make possible a free positioning in the unloading planes. The device (20), the apparatus in its entirety, can slide longitudinally so as to work on a plurality of planes.</t>
  </si>
  <si>
    <t>2 개의 대향 돌출지지 브래킷에 의해 정의 된 적어도지지 선반 (P4)을 각각 갖는 2 개의 로딩 / 언 로딩 스테이션 (PC, PS) 사이에서 한 번에 하나 이상의 물체를 전달하기위한 핸들링 장치로서, 각 물체 (R)는 두 개의 반대쪽 끝 (R)이지지 선반 (P4)에 놓여 있습니다. 핸들링 장치 (10)는 수직 발달을 갖는 메인지지 구조 (11), 수직으로 이동 할 자유와 함께 메인 구조물 (11)에 구속 된 전동 이동식 캐리지 (20), 수단 (15,16 &amp;#39;, 16 &amp;quot;, 17)을 포함합니다. 수직 방향으로 이동 캐리지 (20), 한 쌍의지지 암 (30), 길이 방향으로 길며 직선이고 수평이고 서로 평행하며 캐리지에 의해지지되고 물체의 두 반대쪽 끝 (R4)을 쉬게지지 할 수 있습니다. ,지지 암 (30)은 길이 방향 및 수평 축을 따라 캐리지 (20)에 대한 추출 및 후퇴 운동의 능력으로 캐리지 (20)에 신축 식으로 구속되며, 캐리지 (20)에 대해지지 암 (30)의 외부 추출을 생성하는 수단 (24, 34), 로딩 / 언 로딩 스테이션 (PC, PS) 내부의 침투를 생성하고 캐리지 (20) 내부의 암 (30)을지지 선반 (P4)에 평행 한 길이 방향으로, 이동식 캐리지 (20)는 한 쌍의 제 2지지 암 (40), 길고 직선이며 물체의 두 반대쪽 끝을 쉬게지지 할 수있는지지 가장자리 (41)를 추가로지지합니다. 장치 (20) 전체가 복수의 평면에서 작동하도록 종 방향으로 미끄러질 수있다.</t>
  </si>
  <si>
    <t>Fava s.n.c. di Adele Turetta &amp; c.</t>
  </si>
  <si>
    <t>EP2013801712</t>
  </si>
  <si>
    <t>EP02906395B1</t>
  </si>
  <si>
    <t>02941333B1</t>
  </si>
  <si>
    <t>METHOD FOR ESTIMATING MOVEMENT OF A POLY-ARTICULATED MASS OBJECT</t>
  </si>
  <si>
    <t>다관절 질량 물체의 움직임을 추정하는 방법</t>
  </si>
  <si>
    <t>The invention concerns a method for estimating movement of a poly-articulated mass object, consisting of a plurality of segments linked by at least one articulation. The method comprises the following steps: acquiring (401) inertial measurements from at least one sensor module that is fixed relative to a segment, said module consisting of an accelerometer and a gyrometer, said measurements being expressed in a measuring mark that is fixed relative to said segment; determining (420), from said measurements, at least one force vector external to the mass object so as to control a physical model of this object, said model representing the mass object; estimating (409) kinematic quantities (410) associated with the segments of the object by applying the fundamental principle of dynamics with the at least one force vector determined in the previous step (420).</t>
  </si>
  <si>
    <t>본 발명은 적어도 하나의 관절에 의해 연결된 복수의 세그먼트로 구성된 다 관절 질량 물체의 움직임을 추정하는 방법에 관한 것이다. 이 방법은 다음 단계를 포함합니다 : 세그먼트에 대해 고정 된 적어도 하나의 센서 모듈로부터 관성 측정을 획득하고, 상기 모듈은 가속도계 및 자이로 미터로 구성되며, 상기 측정은 상기 세그먼트에 대해 고정 된 측정 마크로 표현됨 ; 상기 측정으로부터,이 물체의 물리적 모델을 제어하기 위해 질량 물체 외부의 적어도 하나의 힘 벡터를 결정하고, 상기 모델은 질량 물체를 나타내고; 이전 단계</t>
  </si>
  <si>
    <t>Movea</t>
  </si>
  <si>
    <t>EP2013802960</t>
  </si>
  <si>
    <t>EP02941333B1</t>
  </si>
  <si>
    <t>2017.04.12</t>
  </si>
  <si>
    <t>02511055B1</t>
  </si>
  <si>
    <t>Robot system and method for operating robot system</t>
  </si>
  <si>
    <t>로봇 시스템 및 로봇 시스템의 동작 방법</t>
  </si>
  <si>
    <t>This robot system (100) includes a first imaging portion (4) detachably mounted to a robot arm (12, 13, 14) and a control portion (21) controlling the operation of the robot arm and a grasping portion (17), and the control portion is so formed as to detach the first imaging portion from the robot arm before moving an object to be grasped (200) that is being grasped by the grasping portion to a prescribed processing position.</t>
  </si>
  <si>
    <t>이 로봇 시스템 (100)은 로봇 암 (12, 13, 14)에 착탈 가능하게 장착 된 제 1 촬상 부 (4)와 로봇 암 및 파지 부의 동작을 제어하는 제어부 (21)를 포함하고, 제어부는 파지 부에 의해 파지되는 물체 (200)를 소정의 처리 위치로 이동시키기 전에 로봇 암으로부터 제 1 촬상 부를 분리하도록 형성된다.</t>
  </si>
  <si>
    <t>EP2012155103</t>
  </si>
  <si>
    <t>EP02511055B1</t>
  </si>
  <si>
    <t>2014.08.13</t>
  </si>
  <si>
    <t>04241930A1</t>
  </si>
  <si>
    <t>ROBOT CONTROL IN WORKING SPACE</t>
  </si>
  <si>
    <t>작업 공간에서의 로봇 제어</t>
  </si>
  <si>
    <t>A robot system includes a storage unit configured to store a predefined work requirement that indicates a processing target region of a workpiece to be processed by a robot; a recognition unit configured to recognize an environment of a working space in which the workpiece is placed, as a work environment, wherein the work environment includes a position and a posture of the workpiece placed in the working space; a generation unit configured to identify the processing target region of the workpiece placed in the working space, based on the position and posture of the workpiece placed in the working space, and generate, in real-time, a path of the robot to operate on the identified processing target region based on the work requirement and the identified processing target region; and a control unit configured to control the robot based on the generated path.</t>
  </si>
  <si>
    <t>로봇 시스템은 로봇에 의해 처리 될 공작물의 처리 대상 영역을 나타내는 미리 정의 된 작업 요구 사항을 저장하도록 구성된 저장 유닛; 작업 공간이 배치되는 작업 공간의 환경을 작업 환경으로 인식하는 인식 부로서, 작업 공간에 배치 된 작업 물의 위치 및 자세를 포함하고; 작업 공간에 배치 된 작업 물의 위치 및 자세에 기초하여 작업 공간에 배치 된 작업 물의 처리 대상 영역을 식별하고, 실시간으로 작업 요구 사항 및 식별 된 처리 대상 영역에 기초하여 작업 할 로봇의 경로를 생성하도록 구성된 생성 유닛 식별 된 처리 대상 영역; 및 생성 된 경로에 기초하여 로봇을 제어하도록 구성된 제어 유닛을 포함한다.</t>
  </si>
  <si>
    <t>EP2023157369</t>
  </si>
  <si>
    <t>04076870A1</t>
  </si>
  <si>
    <t>AN ACTUATED AIR CONVEYOR DEVICE FOR MATERIAL SORTING AND OTHER APPLICATIONS</t>
  </si>
  <si>
    <t>재료 분류 및 다른 응용을 위한 작동식 에어 컨베이어 장치</t>
  </si>
  <si>
    <t>Actuating an air conveyor device is disclosed, including: causing an airflow to be generated by an airflow generator of an air conveyor device, wherein the airflow generator is configured to cause the airflow to enter an intake port of the air conveyor device and exit from an outlet port of the air conveyor device in response to receiving air at an air input port of the air conveyor device; causing a target object to be captured by the air conveyor device using the airflow; activating a positioning actuator mechanism to position the air conveyor device; and causing the target object to be ejected from the air conveyor device.</t>
  </si>
  <si>
    <t>공기 컨베이어 장치를 작동시키는 것이 개시되며, 이는 공기 컨베이어 장치의 기류 발생기에 의해 기류가 생성되도록하며, 기류 발생기는 기류가 공기 컨베이어 장치의 흡입구로 들어가 출구에서 빠져 나가도록 구성됩니다. 공기 컨베이어 장치의 공기 입력 포트에서 공기를 수용하는 것에 응답하여 공기 컨베이어 장치의 포트; 기류를 사용하여 공기 컨베이어 장치에 의해 표적 물체가 포획되도록하는 단계; 공기 컨베이어 장치를 위치시키기 위해 위치 결정 액추에이터 메커니즘을 활성화하는 단계; 및 공기 컨베이어 장치로부터 표적 물체가 배출되게하는 단계를 포함한다.</t>
  </si>
  <si>
    <t>EP2020901062</t>
  </si>
  <si>
    <t>04056332A1</t>
  </si>
  <si>
    <t>EP2022161170</t>
  </si>
  <si>
    <t>Monitoring and maintaining an intravenous assembly without medical staff involvement for safe distancing enforcement</t>
  </si>
  <si>
    <t>안전 진찰 단속을 위한 의료진 개입 없는 정맥내 조립체의 모니터링 및 유지</t>
  </si>
  <si>
    <t>A method and system to monitor and autonomously configure an intravascular assembly without medical staff involvement or presence. In this solution, a robotic device is associated with an intravascular assembly, which has tubing through which fluids are delivered intravenously. Monitoring of the tubing is initiated. In response to the monitoring, an errant flow through the tubing is detected; typically, the errant flow results from one of: a kink or twist in the tubing, an air bubble in the tubing, an occlusion or clot in the tubing, and pressure variations. In response to detecting the errant flow, and in advance of an audible alarm being generated in association with the intravascular assembly, a command is then issued to the associated robotic device. The command is configured to initiate, by the robotic device, physical engagement with and mechanical manipulation of the tubing, thereby remediating the errant flow automatically.</t>
  </si>
  <si>
    <t>의료진의 개입이나 존재 없이 혈관 내 어셈블리를 모니터링하고 자율적으로 구성하는 방법 및 시스템. 이 솔루션에서 로봇 장치는 유체가 정맥 내로 전달되는 튜브를 갖는 혈관 내 어셈블리와 관련됩니다. 튜빙 모니터링이 시작됩니다. 모니터링에 응답하여 튜빙을 통한 에런트 흐름이 감지됩니다. 일반적으로 에런트 흐름은 킹크 또는 튜빙의 비틀림, 튜빙의 기포, 튜빙의 폐색 또는 응고, 압력 변화 중 하나입니다. 잘못된 흐름을 감지하는 것에 응답하여 혈관 내 어셈블리와 관련하여 가청 경보가 생성되기 전에 관련 로봇 장치에 명령이 발행됩니다. 명령은 로봇 장치에 의해 튜빙과의 물리적 결합 및 기계적 조작을 시작하여 역류 흐름을 자동으로 개선하도록 구성됩니다.</t>
  </si>
  <si>
    <t>123IV, Inc.</t>
  </si>
  <si>
    <t>123IV INC</t>
  </si>
  <si>
    <t>US17/163885</t>
  </si>
  <si>
    <t>US11872708</t>
  </si>
  <si>
    <t>Robotic grasping prediction using neural networks and geometry aware object representation</t>
  </si>
  <si>
    <t>US17/094111</t>
  </si>
  <si>
    <t>US11554483</t>
  </si>
  <si>
    <t>Robot teaching system based on image segmentation and surface electromyography and robot teaching method thereof</t>
  </si>
  <si>
    <t>영상 분할 및 표면 근전도 기반 로봇 교시 시스템 및 그 방법</t>
  </si>
  <si>
    <t>The present invention relates to a robot teaching system based on image segmentation and surface electromyography and robot teaching method thereof, comprising a RGB-D camera, a surface electromyography sensor, a robot and a computer, wherein the RGB-D camera collects video information of robot teaching scenes and sends to the computer; the surface electromyography sensor acquires surface electromyography signals and inertial acceleration signals of the robot teacher, and sends to the computer; the computer recognizes a articulated arm and a human joint, detects a contact position between the articulated arm and the human joint, and further calculates strength and direction of forces rendered from a human contact position after the human joint contacts the articulated arm, and sends a signal controlling the contacted articulated arm to move along with such a strength and direction of forces and robot teaching is done.</t>
  </si>
  <si>
    <t>본 발명은 RGB-D 카메라, 표면 근전도 센서, 로봇 및 컴퓨터를 포함하는 이미지 분할 및 표면 근전도에 기초한 로봇 교시 시스템 및 그 로봇 교시 방법에 관한 것으로, RGB-D 카메라는 로봇 교시 장면의 영상 정보를 수집하고 컴퓨터로 전송합니다. 표면 근전도 센서는 로봇 교사의 표면 근전도 신호 및 관성 가속도 신호를 획득하고 컴퓨터로 전송합니다. 컴퓨터는 관절 식 팔과 인간 관절을 인식하고 관절 식 팔과 인간 관절 사이의 접촉 위치를 감지하고, 관절이 관절 식 팔과 접촉 한 후 인간 접촉 위치에서 렌더링 된 힘의 강도와 방향을 추가로 계산하고, 접촉 관절 형 암을 제어하는 신호를 전송하여 이러한 힘 및 힘 방향과 로봇 교시가 수행됩니다.</t>
  </si>
  <si>
    <t>QINGDAO UNIVERSITY OF TECHNOLOGY</t>
  </si>
  <si>
    <t>US17/153202</t>
  </si>
  <si>
    <t>US11504846</t>
  </si>
  <si>
    <t>Independent end-effector control and operation</t>
  </si>
  <si>
    <t>독립 엔드 이펙터 제어 및 작동</t>
  </si>
  <si>
    <t>Systems and methods are provided for controlling robots and their end effectors. One embodiment is a method for controlling a robot. The method includes: maneuvering a robot via a robot controller that is dedicated to operating the robot, thereby altering a position of an end effector mounted to the robot, communicating from the robot controller to an end effector controller that is disposed at the end effector and is dedicated to operating the end effector, determining a position of the end effector via the end effector controller, and operating the end effector via the end effector controller based on the position of the end effector.</t>
  </si>
  <si>
    <t>로봇과 엔드 이펙터를 제어하기 위한 시스템과 방법이 제공된다. 일 실시 예는 로봇을 제어하기위한 방법이다. 이 방법은 다음을 포함합니다 : 로봇을 작동시키기위한 로봇 컨트롤러를 통해 로봇을 조종하여 로봇에 장착 된 엔드 이펙터의 위치를 변경하고, 로봇 컨트롤러에서 엔드 이펙터에 배치 된 엔드 이펙터 컨트롤러로 통신합니다. 엔드 이펙터 작동, 엔드 이펙터 컨트롤러를 통해 엔드 이펙터의 위치를 결정하고 엔드 이펙터의 위치에 따라 엔드 이펙터 컨트롤러를 통해 엔드 이펙터를 작동하는 데 전념합니다.</t>
  </si>
  <si>
    <t>US16/229402</t>
  </si>
  <si>
    <t>US11192245</t>
  </si>
  <si>
    <t>2021.12.07</t>
  </si>
  <si>
    <t>Robot system for adjusting operation parameters</t>
  </si>
  <si>
    <t>동작 파라미터를 조정하기 위한 로봇 시스템</t>
  </si>
  <si>
    <t>A robot system that performs desired processing on a processing target object using a processing tool. The robot system includes a robot having an arm tip that holds the processing tool, a position detector that detects a position of the arm tip, and a robot controller that controls an operation of the robot based on a position command and a position feedback detected by the position detector. The robot controller includes an adjustment operation creating unit that, during adjustment of operation parameters for controlling the operation of the robot, acquires an application and an operation area of the robot and automatically creates an adjustment operation corresponding to the acquired application and the operation area and a parameter adjustment unit that automatically adjusts the operation parameters during execution of the adjustment operation created by the adjustment operation creating unit so that a performance required for the application is satisfied.</t>
  </si>
  <si>
    <t>처리 도구를 사용하여 처리 대상 물체에 대해 원하는 처리를 수행하는 로봇 시스템. 로봇 시스템에는 가공 도구를 고정하는 암 팁을 갖는 로봇, 암 팁의 위치를 감지하는 위치 검출기, 위치 명령에 의해 감지 된 위치 명령 및 위치 피드백을 기반으로 로봇의 작동을 제어하는 로봇 컨트롤러가 포함됩니다. 위치 감지기. 로봇 컨트롤러는 로봇의 동작을 제어하기위한 동작 매개 변수를 조정하는 동안 로봇의 애플리케이션 및 동작 영역을 획득하고 획득 한 애플리케이션 및 동작 영역에 해당하는 조정 동작을 자동으로 생성하는 조정 동작 생성 유닛을 포함한다. 및 애플리케이션에 필요한 성능이 충족되도록 조정 동작 생성 유닛에 의해 생성 된 조정 동작의 실행 동안 동작 파라미터를 자동으로 조정하는 파라미터 조정 유닛을 포함한다.</t>
  </si>
  <si>
    <t>US16/201550</t>
  </si>
  <si>
    <t>US10994422</t>
  </si>
  <si>
    <t>Autonomous companion mobile robot and system</t>
  </si>
  <si>
    <t>자율동반 이동 로봇 및 시스템</t>
  </si>
  <si>
    <t>An autonomous companion mobile robot and system may complement the intelligence possessed by a user with machine learned intelligence to make a user's life more fulfilling. The robot and system includes a mobile robotic device and a mobile robotic docking station. Either or both of the mobile robotic device and the mobile robotic docking station may operate independently, as well as operating together as a team, as a system. The mobile robotic device may have an external form of a three-dimensional shape, a humanoid, a present or historical person, some fictional character, or some animal. The mobile robotic device and/or the mobile robotic docking station may each include a fog Internet of Things (IoT) gateway processor and a plurality of sensors and input/output devices. The autonomous companion mobile robot and system may collect data from and observe its users and offer suggestions, perform tasks, and present information to its users.</t>
  </si>
  <si>
    <t>자율동반이동로봇과 시스템은 사용자가 보유한 지능을 기계 학습 지능으로 보완해 사용자의 삶을 더욱 실현하도록 할 수 있다. 로봇과 시스템에는 모바일 로봇 장치와 모바일 로봇 도킹 스테이션이 포함됩니다. 모바일 로봇 장치와 모바일 로봇 도킹 스테이션 중 하나 또는 둘 모두 독립적으로 작동 할 수있을뿐만 아니라 팀으로서 함께 작동 할 수 있습니다. 이동형 로봇 장치는 외부 형태가 입체 형상, 휴머노이드, 현재 또는 역사적 인물, 일부 가상의 특성, 또는 일부 동물일 수 있다. 모바일 로봇 장치 및 / 또는 모바일 로봇 도킹 스테이션은 각각 안개 사물인터넷 (IoT) 게이트웨이 프로세서 및 복수의 센서 및 입출력 장치를 포함 할 수있다. 자율동행로봇 및 시스템은 이용자로부터 자료를 수집·관찰하여 사용자에게 제안, 업무 수행, 정보 제시 등을 할 수 있다.</t>
  </si>
  <si>
    <t>IREPA INTERNATIONAL, LLC</t>
  </si>
  <si>
    <t>IREPA INTERNATIONAL LLC</t>
  </si>
  <si>
    <t>US15/996414</t>
  </si>
  <si>
    <t>US10946528</t>
  </si>
  <si>
    <t>2021.03.16</t>
  </si>
  <si>
    <t>System and method for robotic inspection</t>
  </si>
  <si>
    <t>로봇 검사를 위한 시스템 및 방법</t>
  </si>
  <si>
    <t>A method for robotic inspection of a part, includes the steps of: supporting the part with a robot mechanism; obtaining part-related sensor input with a sensor positioned to inspect the part supported by the robot mechanism; and controlling movement of the robot mechanism relative to the sensor, wherein the controlling is done by a feedback control unit which receives the sensor input, and the feedback control unit is configured to control the robot mechanism based upon the sensor input.</t>
  </si>
  <si>
    <t>부품의 로봇 검사 방법은 로봇 메커니즘으로 부품을 지원하는 단계; 로봇 메커니즘에 의해지지되는 부품을 검사하도록 위치 된 센서로 부품 관련 센서 입력을 획득하는 단계; 및 센서에 대한 로봇 메커니즘의 이동을 제어하는 단계를 포함하고, 제어는 센서 입력을 수신하는 피드백 제어 유닛에 의해 수행되고, 피드백 제어 유닛은 센서 입력에 기초하여 로봇 메커니즘을 제어하도록 구성된다.</t>
  </si>
  <si>
    <t>US15/970944</t>
  </si>
  <si>
    <t>US10943320</t>
  </si>
  <si>
    <t>2021.03.09</t>
  </si>
  <si>
    <t>Compliant end effectors, robots that include compliant end effectors, and methods of utilizing the same</t>
  </si>
  <si>
    <t>컴플라이언트 엔드 이펙터, 컴플라이언트 엔드 이펙터를 포함하는 로봇, 및 이를 이용하는 방법</t>
  </si>
  <si>
    <t>Compliant end effectors, robots that include compliant end effectors, and methods of utilizing the same. The robots include a robotic arm and the compliant end effector. The compliant end effector includes a base, a jaw fixedly coupled to the base, a part-engaging surface, and a pivot structure. The pivot structure extends between the part-engaging surface and the jaw and is configured to permit limited rotation of the part-engaging surface relative to the jaw about a single pivot axis. The methods include locating an apparatus with a vision system of the robot, locating a part with the vision system, gripping the part with the compliant end effector, positioning the part relative to the apparatus, and operatively attaching the part to the apparatus. The positioning includes deliberately contacting a toe end of a flange of the part with the apparatus prior to contacting a heel end of the flange with the apparatus.</t>
  </si>
  <si>
    <t>컴플라이언트 엔드 이펙터, 컴플라이언트 엔드 이펙터를 포함하는 로봇, 및 이를 활용하는 방법 로봇에는 로봇 팔과 컴플라이언트 엔드 이펙터가 있다. 컴플라이언트 엔드 이펙터는베이스,베이스에 고정적으로 결합 된 턱, 부품 결합 표면 및 피벗 구조를 포함합니다. 피벗 구조는 부품 결합 표면과 조 사이에서 연장되고 단일 피벗 축을 중심으로 조에 대한 부품 결합 표면의 제한된 회전을 허용하도록 구성됩니다. 방법은 로봇의 비전 시스템으로 장치를 위치시키는 것, 비전 시스템으로 부품을 위치시키는 것, 순응성 엔드 이펙터로 부품을 파지하는 것, 장치에 대해 부품을 위치시키는 것, 및 부품을 장치에 작동 가능하게 부착하는 단계를 포함한다. 위치는 플랜지의 뒤꿈치 단부를 장치와 접촉시키기 전에 부품의 플랜지의 발가락 단부를 장치와 의도적으로 접촉시키는 것을 포함한다.</t>
  </si>
  <si>
    <t>US15/939974</t>
  </si>
  <si>
    <t>US10611030</t>
  </si>
  <si>
    <t>Robot assembling system and robot assembling method for connector assembly</t>
  </si>
  <si>
    <t>A robot assembling system comprises a first assembling workstation, a second assembling workstation, and a robot. The first assembling workstation is configured to assemble a contact of a connector assembly and a light guide pipe of the connector assembly to form a contact subassembly. The second assembling workstation is configured to assemble the contact subassembly and a cage to form the connector assembly. The robot is configured to transmit the cage, the light guide pipe, the contact, or the contact subassembly between the first assembling workstation and the second assembling workstation and configured to assist an assembling operation at the first assembling workstation and the second assembling workstation.</t>
  </si>
  <si>
    <t>로봇 조립 시스템은 제 1 조립 워크 스테이션, 제 2 조립 워크 스테이션 및 로봇을 포함한다. 첫 번째 조립 워크 스테이션은 커넥터 어셈블리의 접점과 커넥터 어셈블리의 도광 파이프의 접점을 조립하여 접점 서브 어셈블리를 형성하도록 구성됩니다. 두 번째 조립 워크 스테이션은 커넥터 어셈블리를 형성하기 위해 접촉 서브 어셈블리와 케이지를 조립하도록 구성됩니다. 로봇은 제 1 조립 워크 스테이션과 제 2 조립 워크 스테이션 사이에서 케이지, 도광 파이프, 접촉 또는 접촉 서브 어셈블리를 전송하도록 구성되고, 제 1 조립 워크 스테이션 및 제 2 조립 워크 스테이션에서 조립 작업을 지원하도록 구성된다.</t>
  </si>
  <si>
    <t>US16/159187</t>
  </si>
  <si>
    <t>US10596697</t>
  </si>
  <si>
    <t>Hand device</t>
  </si>
  <si>
    <t>핸드 장치</t>
  </si>
  <si>
    <t>A hand device includes: a first hand fixed to a robot arm; a second hand that has a workpiece stage on which a workpiece is placed and that is coupled to the first hand; a positioning mechanism that positions the second hand relative to the first hand when the second hand is to be coupled to the first hand; and a coupling mechanism that couples the second hand having been positioned by the positioning mechanism to the first hand, and uncouples the second hand from the first hand, wherein the hand device is configured to clamp the workpiece between the first hand and the second hand by moving at least a part of the first hand toward the second hand.</t>
  </si>
  <si>
    <t>핸드 장치는 로봇 암에 고정 된 첫 번째 손; 공작물이 배치되고 첫 번째 손에 결합되는 공작물 스테이지가있는 두 번째 손; 두 번째 손이 첫 번째 손에 결합 될 때 첫 번째 손을 기준으로 두 번째 손을 위치시키는 위치 결정 메커니즘; 및 위치 결정 메커니즘에 의해 위치 된 제 2 손을 제 1 손에 연결하고, 제 1 손에서 제 2 손을 분리하는 결합기구를 포함하고, 손 장치는 제 1 손과 제 2 손 사이에서 공작물을 클램핑하도록 구성된다. 첫 번째 손의 적어도 일부를 두 번째 손을 향해 이동합니다.</t>
  </si>
  <si>
    <t>US15/711668</t>
  </si>
  <si>
    <t>US10589420</t>
  </si>
  <si>
    <t>Fixture manipulation systems and methods</t>
  </si>
  <si>
    <t>고정물 조작 시스템 및 방법</t>
  </si>
  <si>
    <t>Example systems and methods are described that are capable of manipulating fixtures and objects. In one implementation, a system includes a robotic actuator and a processing system configured to generate commands for positioning the robotic actuator. A vision system is configured to process visual information proximate the robotic actuator. The robotic actuator is configured to manipulate a fixture, where the fixture is configured to be placed on a work surface to aid in manipulating an object.</t>
  </si>
  <si>
    <t>고정구 및 물체를 조작 할 수있는 예제 시스템 및 방법이 설명됩니다. 일 구현에서, 시스템은 로봇 액추에이터 및 로봇 액추에이터를 배치하기위한 명령을 생성하도록 구성된 처리 시스템을 포함한다. 로봇 액추에이터에 근접한 시각 정보를 처리하도록 비전 시스템이 구성됩니다. 로봇 액추에이터는 고정구를 조작하도록 구성되며, 여기서 고정구는 물체 조작을 돕기 위해 작업 표면에 배치되도록 구성됩니다.</t>
  </si>
  <si>
    <t>US15/679023</t>
  </si>
  <si>
    <t>US10507584</t>
  </si>
  <si>
    <t>2019.12.17</t>
  </si>
  <si>
    <t>Joint for constructions</t>
  </si>
  <si>
    <t>건축용 조인트</t>
  </si>
  <si>
    <t>A joint for constructions includes a first element having a first coupling interface, a second element having a second coupling interface, and an interface element configured for coupling to the first coupling interface and the second coupling interface to impose a desired relative angular position on the first element and the second element of the joint. The interface element includes a first positioning structure configured for engaging with the first coupling interface, and includes a second positioning structure configured for engaging with the second coupling interface. The first positioning structure and the second positioning structure of the interface element are angularly staggered with respect to one another.</t>
  </si>
  <si>
    <t>구성을위한 조인트는 제 1 커플 링 인터페이스를 갖는 제 1 요소, 제 2 커플 링 인터페이스를 갖는 제 2 요소, 및 제 1 커플 링 인터페이스 및 제 2 커플 링 인터페이스에 결합하여 제 1 요소 및 조인트의 두 번째 요소. 인터페이스 요소는 제 1 커플 링 인터페이스와 결합하도록 구성된 제 1 포지셔닝 구조를 포함하고, 제 2 커플 링 인터페이스와 결합하도록 구성된 제 2 포지셔닝 구조를 포함한다. 인터페이스 요소의 제 1 위치 결정 구조 및 제 2 위치 결정 구조는 서로에 대해 각지게 엇갈린다.</t>
  </si>
  <si>
    <t>C.R.F. Società Consortile per Azioni</t>
  </si>
  <si>
    <t>CRF SOCIETA CONSORTILE PER AZIONI</t>
  </si>
  <si>
    <t>US15/182223</t>
  </si>
  <si>
    <t>US10322512</t>
  </si>
  <si>
    <t>2019.06.18</t>
  </si>
  <si>
    <t>Enclosure for a target processing machine</t>
  </si>
  <si>
    <t>타겟 처리 기계용 인클로져</t>
  </si>
  <si>
    <t>The invention relates to an assembly for enclosing a target processing machine. The assembly comprises an enclosure and a transfer unit. The enclosure comprises a base plate for arranging said target processing machine thereon, side wall panels, which are fixed to said base plate, and a top wall panel which is fixed to said side wall panels. In addition, the enclosure comprises an access opening in a side wall of the enclosure. The transfer unit comprising one or more transfer elements for moving the transfer unit with respect to the base plate. The transfer unit further comprises a door panel which is arranged for closing the access opening, wherein the door panel is movably mounted to the transfer unit by means of a flexible coupling which allows a movement of the door panel with respect to the transfer unit at least in a direction towards and/or away from the enclosure.</t>
  </si>
  <si>
    <t>본 발명은 타겟 처리 기계를 둘러싸는 어셈블리에 관한 것이다. 어셈블리는 인클로저와 이송 장치를 포함합니다. 인클로저는 상기 타겟 처리 기계를 그 위에 배열하기위한베이스 플레이트, 상기베이스 플레이트에 고정되는 측벽 패널, 및 상기 측벽 패널에 고정되는 상부 벽 패널을 포함한다. 또한, 인클로저는 인클로저의 측벽에 접근 개구를 포함합니다. 이송 유닛은베이스 플레이트에 대해 이송 유닛을 이동시키기위한 하나 이상의 이송 요소를 포함한다. 이송 유닛은 접근 개구를 폐쇄하도록 배열 된 도어 패널을 더 포함하고, 도어 패널은 적어도 이송 유닛에 대한 도어 패널의 이동을 허용하는가요 성 커플 링에 의해 이송 유닛에 이동 가능하게 장착된다. 인클로저를 향한 방향 및 / 또는 멀어지는 방향.</t>
  </si>
  <si>
    <t>MAPPER LITHOGRAPHY IP B.V.</t>
  </si>
  <si>
    <t>MAPPER LITHOGRAPHY IP BV</t>
  </si>
  <si>
    <t>US14/705928</t>
  </si>
  <si>
    <t>US10144134</t>
  </si>
  <si>
    <t>2018.12.04</t>
  </si>
  <si>
    <t>Cleaning robot for recycling equipment</t>
  </si>
  <si>
    <t>재활용 설비의 청소 로봇</t>
  </si>
  <si>
    <t>A self-cleaning apparatus for sorting a mixture of materials is disclosed that comprises a material sorter and a gantry positioning system elevated above the material sorter. The gantry positioning system includes a longitudinal travel rail with a longitudinal travel rail carriage, a traverse travel rail connected to the longitudinal travel rail carriage running perpendicular to the longitudinal travel rail, a traverse travel rail carriage, and a vertical travel rail connected to the vertical travel rail carriage and running perpendicular to the traverse travel rail. A cutter and, optionally, a picker, are connected to the vertical travel rail. The gantry positioning system can move the cutter and picker in various directions to dislodge and remove material that may have accumulated on the sorter. Instead of a gantry positioning system, the apparatus may have a multi-axis arm.</t>
  </si>
  <si>
    <t>재료 분류기 및 재료 분류기 위로 상승 된 갠트리 위치 결정 시스템을 포함하는 재료 혼합물을 분류하기위한 자체 세척 장치가 개시된다. 갠트리 위치 결정 시스템은 세로 이동 레일 캐리지가있는 세로 이동 레일, 세로 이동 레일에 수직으로 이어지는 세로 이동 레일 캐리지에 연결된 가로 이동 레일, 가로 이동 레일 캐리지 및에 연결된 수직 이동 레일을 포함합니다. 수직 이동 레일 캐리지와 횡단 이동 레일에 수직으로 실행됩니다. 커터 및 선택적으로 피커가 수직 이동 레일에 연결됩니다. 갠트리 포지셔닝 시스템은 커터와 피커를 여러 방향으로 이동시켜 소터에 쌓였을 가능성이 있는 물질을 분리·제거할 수 있다. 갠트리 포지셔닝 시스템 대신에, 장치는 다축 암을 가질 수있다.</t>
  </si>
  <si>
    <t>CP Manufacturing, Inc.</t>
  </si>
  <si>
    <t>CP MANUFACTURING INC</t>
  </si>
  <si>
    <t>US15/663607</t>
  </si>
  <si>
    <t>US10137573</t>
  </si>
  <si>
    <t>Detecting and responding to geometric changes to robots</t>
  </si>
  <si>
    <t>로봇에 대한 기하학적 변화를 감지하고 응답</t>
  </si>
  <si>
    <t>Methods, apparatus, systems, and computer-readable media are provided for detecting a geometric change in a robot's configuration and taking responsive action in instances where the geometric change is likely to impact operation of the robot. In various implementations, a geometric model of a robot in a selected pose may be obtained. Image data of the actual robot in the selected pose may also be obtained. The image data may be compared to the geometric model to detect a geometric difference between the geometric model and the actual robot. Output may be provided that is indicative of the geometric difference between the geometric model and the actual robot.</t>
  </si>
  <si>
    <t>로봇 구성의 기하학적 변화를 감지하고 기하학적 변화가 로봇의 작동에 영향을 미칠 가능성이있는 경우 응답 동작을 수행하기위한 방법, 장치, 시스템 및 컴퓨터 판독 가능 매체가 제공됩니다. 다양한 구현에서, 선택된 포즈의 로봇의 기하학적 모델을 획득 할 수있다. 선택한 포즈에서 실제 로봇의 이미지 데이터도 얻을 수 있다. 이미지 데이터는 기하학적 모델과 비교되어 기하학적 모델과 실제 로봇 간의 기하학적 차이를 감지 할 수 있습니다. 기하학적 모델과 실제 로봇 간의 기하학적 차이를 나타내는 출력이 제공 될 수 있습니다.</t>
  </si>
  <si>
    <t>US15/177323</t>
  </si>
  <si>
    <t>US10105847</t>
  </si>
  <si>
    <t>2018.10.23</t>
  </si>
  <si>
    <t>Handheld robot operation unit and corresponding method</t>
  </si>
  <si>
    <t>핸드헬드 로봇 조작 유닛 및 대응하는 방법</t>
  </si>
  <si>
    <t>A handheld robot operation unit includes a housing having a handle-like grip section, a basic safety control device arranged in the housing, and at least one holder connected to the housing and configured for manually detachably coupling the housing to a device that is different from the handheld robot operation unit and which electronically communicates with the basic safety device. The holder includes a first holding arm for mechanically connecting the handheld robot operation unit to a first edge section of the device, with an opposite edge section of the device being free. A second holding arm is configured to mechanically connect the handheld robot operation unit to a second edge section of the device, adjacent the first edge section and forming a corner section of the device, with an edge section of the device opposite the second edge section being free. A corresponding method is disclosed.</t>
  </si>
  <si>
    <t>핸드 헬드 로봇 작동 유닛은 핸들 형 그립 섹션을 갖는 하우징, 하우징에 배치 된 기본 안전 제어 장치, 하우징에 연결되고 하우징을 다른 장치에 수동으로 분리 가능하게 결합하도록 구성된 적어도 하나의 홀더를 포함합니다. 핸드 헬드 로봇 작동 유닛과 기본 안전 장치와 전자적으로 통신합니다. 홀더는 핸드 헬드 로봇 작동 유닛을 장치의 제 1 에지 섹션에 기계적으로 연결하기위한 제 1 홀딩 암을 포함하고, 장치의 반대쪽 에지 섹션은 자유하다. 제 2 홀딩 암은 핸드 헬드 로봇 작동 유닛을 장치의 제 2 에지 섹션에 기계적으로 연결하고, 제 1 에지 섹션에 인접하고 장치의 코너 섹션을 형성하도록 구성되며, 장치의 에지 섹션은 제 2 에지 섹션 반대편에 있습니다. 자유. 대응하는 방법이 개시된다.</t>
  </si>
  <si>
    <t>US15/097602</t>
  </si>
  <si>
    <t>US10099383</t>
  </si>
  <si>
    <t>2018.10.16</t>
  </si>
  <si>
    <t>US14/742441</t>
  </si>
  <si>
    <t>US9962834</t>
  </si>
  <si>
    <t>2018.05.08</t>
  </si>
  <si>
    <t>Systems and methods for sensing objects</t>
  </si>
  <si>
    <t>오브젝트들을 감지하기 위한 시스템들 및 방법들</t>
  </si>
  <si>
    <t>Disclosed is a tactile sensing and integrated vision system that surmounts problems of existing systems. The tactile sensing skin can be formed into any shape, size, or form factor, including large areas. Computer-implemented algorithms can detect position-orientation and force-torque at landmark points for a given object set. The result is a modular sensing system that is highly scalable in terms of price, quantity, size and applications. Such skin technology and associated software can comprise a sensing package that integrates tactile and visual data with accompanying software for state estimation, situational awareness, and automatic control of machinery. The addition of tactile data can serve to constrain and/or augment visual pose estimation methods as well as provide pose estimation to visually occluded objects.</t>
  </si>
  <si>
    <t>기존 시스템의 문제점을 해결한 촉각 감지 및 통합 비전 시스템이 개시된다. 촉각 감지 피부는 넓은 영역을 포함한 어떤 형태, 크기, 형태 요소로도 형성이 가능하다. 컴퓨터 구현 알고리즘은 주어진 객체 세트에 대한 랜드 마크 지점에서 위치 방향 및 힘 토크를 감지 할 수 있습니다. 결과는 가격, 수량, 크기, 응용분야 등에서 확장성이 뛰어난 모듈형 센싱시스템이다. 이러한 피부 기술 및 관련 소프트웨어는 상태 추정, 상황 인식 및 기계의 자동 제어를위한 동반 소프트웨어와 촉각 및 시각적 데이터를 통합하는 감지 패키지를 포함 할 수 있습니다. 촉각 데이터의 추가는 시각적 포즈 추정 방법을 제한 및 / 또는 증강 할뿐만 아니라 시각적으로 가려진 물체에 포즈 추정을 제공하는 역할을 할 수 있습니다.</t>
  </si>
  <si>
    <t>Perception Robotics, Inc.</t>
  </si>
  <si>
    <t>PERCEPTION ROBOTICS INC</t>
  </si>
  <si>
    <t>US15/400168</t>
  </si>
  <si>
    <t>US9914212</t>
  </si>
  <si>
    <t>2018.03.13</t>
  </si>
  <si>
    <t>Device for movement between an input member and an output member</t>
  </si>
  <si>
    <t>입력 부재와 출력 부재 사이의 이동 장치</t>
  </si>
  <si>
    <t>A device for the relative movement between an input member and an output member, the device comprising an input member (100); an output member (108); an intermediate member (104) coupling the input member (100) and the output member (108); a first kinematics bond (102) coupling the intermediate member (104) and the input member (100); the first kinematics bond (102) providing at least two rotational degrees of freedom; and a second kinematics bond (106) coupling the intermediate member (104) and the output member (108), the second kinematics bond (106) being adapted to transmit rotational motions between the intermediate member (104) and the output member (108) and to offset rotation axes of at least two rotational degrees of freedom of the output member (108).</t>
  </si>
  <si>
    <t>입력 부재와 출력 부재 사이의 상대적인 이동을위한 장치로서, 입력 부재 (100)를 포함하고; 출력 부재 (108); 입력 부재 (100)와 출력 부재 (108)를 결합하는 중간 부재 (104); 중간 부재 (104)와 입력 부재 (100)를 결합하는 제 1 운동학 결합 (102); 적어도 2 개의 회전 자유도를 제공하는 제 1 운동학 결합 (102); 및 중간 부재 (104)와 출력 부재 (108)를 결합하는 제 2 운동학 결합 (106)을 포함하고, 제 2 운동학 결합 (106)은 중간 부재 (104)와 출력 부재 (108) 사이에서 회전 운동을 전송하고 적어도 2 개의 회전 자유도의 회전축을 오프셋하도록 구성된다. 출력 부재 (108).</t>
  </si>
  <si>
    <t>Force Dimension</t>
  </si>
  <si>
    <t>FORCE DIMENSION SARL</t>
  </si>
  <si>
    <t>US12/738015</t>
  </si>
  <si>
    <t>US9895798</t>
  </si>
  <si>
    <t>Localization of a robot in an environment using detected edges of a camera image from a camera of the robot and detected edges derived from a three-dimensional model of the environment</t>
  </si>
  <si>
    <t>로봇의 카메라로부터의 카메라 이미지의 검출 된 에지 및 환경의 3 차원 모델로부터 유도 된 검출 된 에지를 사용하는 환경에서의 로봇의 지역화</t>
  </si>
  <si>
    <t>Methods, apparatus, systems, and computer-readable media are provided for using a camera of a robot to capture an image of the robot's environment, detecting edges in the image, and localizing the robot based on comparing the detected edges in the image to edges derived from a three-dimensional (""3D"") model of the robot's environment from the point of view of an estimated pose of the robot in the environment. In some implementations, the edges are derived based on rendering, from the 3D model of the environment, a model image of the environment from the point of view of the estimated pose—and applying an edge detector to the rendered model image to detect model image edges from the model image.</t>
  </si>
  <si>
    <t>로봇의 카메라를 사용하여 로봇의 환경의 이미지를 캡처하고 이미지의 가장자리를 감지하고 이미지의 가장자리를 가장자리와 비교하는 것을 기반으로 로봇을 지역화하는 방법, 장치, 시스템 및 컴퓨터 판독 가능 매체가 제공됩니다. 환경에서 로봇의 추정 된 포즈의 관점에서 로봇 환경의 3 차원 ( &amp;quot;&amp;quot;3D&amp;quot;) 모델에서 파생 된 가장자리. 일부 구현에서, 에지는 환경의 3D 모델로부터 추정 된 포즈의 관점에서 환경의 모델 이미지를 렌더링하고, 렌더링 된 모델 이미지에 에지 검출기를 적용하여 모델 이미지 에지. 모델 이미지에서.</t>
  </si>
  <si>
    <t>US14/873430</t>
  </si>
  <si>
    <t>US9849591</t>
  </si>
  <si>
    <t>2017.12.26</t>
  </si>
  <si>
    <t>Air-powered vacuum tool for handling multiple workpieces</t>
  </si>
  <si>
    <t>다수의 작업편을 처리하기 위한 공기 구동식 진공 공구</t>
  </si>
  <si>
    <t>An air-powered vacuum tool for handling multiple workpieces includes vacuum ports formed in a vacuum manifold body and associated air-powered vacuum generators operatively connected with the vacuum manifold body such that each of the vacuum ports is provided with vacuum. Groups of pickup orifices associated with the vacuum ports engage multiple workpieces. Each of the pickup orifices is operatively connected with at least one of the vacuum ports.</t>
  </si>
  <si>
    <t>다수의 공작물을 처리하기위한 공기 공급 진공 도구는 진공 매니 폴드 본체에 형성된 진공 포트와 각각의 진공 포트가 진공이 제공되도록 진공 매니 폴드 본체와 작동 가능하게 연결된 관련 공기 공급 진공 발생기를 포함합니다. 진공 포트와 관련된 픽업 오리피스 그룹은 여러 작업 물과 맞물립니다. 각각의 픽업 오리피스는 적어도 하나의 진공 포트와 작동 가능하게 연결됩니다.</t>
  </si>
  <si>
    <t>US10/711942</t>
  </si>
  <si>
    <t>US7296834</t>
  </si>
  <si>
    <t>2007.11.20</t>
  </si>
  <si>
    <t>20230091917A1</t>
  </si>
  <si>
    <t>SYSTEMS AND METHODS FOR SOLAR POWER PLANT ASSEMBLY</t>
  </si>
  <si>
    <t>태양광 발전소 조립체를 위한 시스템 및 방법</t>
  </si>
  <si>
    <t>In an aspect, the present disclosure describes a method comprising using at least one robot to fully autonomously position and assemble at least one solar module and its supporting structure at a sensed geolocation without aid from a user.</t>
  </si>
  <si>
    <t>일 양태에서, 본 개시는 사용자의 도움없이 감지 된 지리적 위치에서 적어도 하나의 태양 광 모듈 및 그지지 구조를 완전히 자율적으로 배치하고 조립하기 위해 적어도 하나의 로봇을 사용하는 단계를 포함하는 방법을 설명한다.</t>
  </si>
  <si>
    <t>Planted Solar, Inc.</t>
  </si>
  <si>
    <t>PLANTED SOLAR INC</t>
  </si>
  <si>
    <t>US18/053687</t>
  </si>
  <si>
    <t>20220402125A1</t>
  </si>
  <si>
    <t>SYSTEM AND METHOD FOR DETERMINING A GRASPING HAND MODEL</t>
  </si>
  <si>
    <t>파지 손 모델을 결정하기 위한 시스템 및 방법</t>
  </si>
  <si>
    <t>Method for determining a grasping hand model suitable for grasping an object by receiving an image including at least one object; obtaining an object model estimating a pose and shape of the object from the image of the object; selecting a grasp class from a set of grasp classes by means of a neural network, with a cross entropy loss, thus, obtaining a set of parameters defining a coarse grasping hand model; refining the coarse grasping hand model, by minimizing loss functions referring to the parameters of the hand model for obtaining an operable grasping hand model while minimizing the distance between the finger of the hand model and the surface of the object and preventing interpenetration; and obtaining a mesh of the hand represented by the enhanced set of parameters.</t>
  </si>
  <si>
    <t>적어도 하나의 물체를 포함하는 이미지를 수신하여 물체를 잡는 데 적합한 파지 손 모델을 결정하는 방법; 물체의 이미지로부터 물체의 포즈 및 형상을 추정하는 물체 모델을 획득하는 단계; 교차 엔트로피 손실로 신경망을 통해 파지 클래스 세트로부터 파지 클래스를 선택하여 거친 파지 손 모델을 정의하는 매개 변수 세트를 획득하는 단계; 손 모델의 매개 변수를 참조하는 손실 함수를 최소화하여 손 모델의 손가락과 물체 표면 사이의 거리를 최소화하고 상호 침투를 방지하면서 작동 가능한 파지 손 모델을 얻는 기능; 및 강화 된 파라미터 세트로 표현되는 손의 메시를 획득하는 단계를 포함한다.</t>
  </si>
  <si>
    <t>Naver Labs Corporation</t>
  </si>
  <si>
    <t>NAVER LABS CORP</t>
  </si>
  <si>
    <t>US17/833460</t>
  </si>
  <si>
    <t>20220388167A1</t>
  </si>
  <si>
    <t>METHOD, COMPUTER PROGRAM PRODUCT AND ROBOT CONTROLLER FOR CONFIGURING A ROBOT-OBJECT SYSTEM ENVIRONMENT, AND ROBOT</t>
  </si>
  <si>
    <t>로봇-객체 시스템 환경을 구성하기 위한 방법, 컴퓨터 프로그램 제품 및 로봇 제어기, 및 로봇</t>
  </si>
  <si>
    <t>In order to be able to automatically eliminate discrepancies, arising in the course of the configuration of a robot-object system environment, between the reality of the robot-object system environment and its digital representation as a CAD model, without manual on-site commissioning of the robot-object system environment with adaptation of the CAD model to the reality, the following is proposed for configuring a robot-object system environment having at least one object and having a robot for object manipulation and object sensing: synchronizing a digital robot twin, which digitally represents the robot-object system environment and controls the robot for the object manipulation on the basis of a control program, for expedient use of the robot in the robot-object system environment during the object manipulation, appropriately and, in this regard, in one or two stages.</t>
  </si>
  <si>
    <t>로봇-객체 시스템 환경의 구성 과정에서 발생하는 불일치를 자동 제거 할 수 있도록 로봇-객체 시스템 환경의 현실과 CAD 모델로의 디지털 표현 사이에 수동으로 현장 커미셔닝을 현실에 맞게하는 로봇-객체 시스템 환경, 적어도 하나의 물체를 갖고 물체 조작 및 물체 감지를위한 로봇을 갖는 로봇-객체 시스템 환경을 구성하기 위해 다음이 제안됩니다. 로봇-객체 시스템 환경을 디지털 방식으로 나타내고 제어 프로그램을 기반으로 물체 조작을 위해 로봇을 제어하는 디지털 로봇 트윈, 물체 조작 중 로봇-객체 시스템 환경에서 로봇을 적절하게 그리고 이와 관련하여 한 두 단계로.</t>
  </si>
  <si>
    <t>US17/781119</t>
  </si>
  <si>
    <t>20220297291A1</t>
  </si>
  <si>
    <t>IMPROVED PHYSICAL OBJECT HANDLING BASED ON DEEP LEARNING</t>
  </si>
  <si>
    <t>딥 러닝에 기초한 개선된 물리적 객체 처리</t>
  </si>
  <si>
    <t>The present invention relates to a method for generating a robot command for handling a three-dimensional, 3D, physical object present within a reference volume and comprising a 3D surface, comprising: obtaining at least two images of said physical object from a plurality of cameras positioned at different respective angles with respect to said object; generating, with respect to the 3D surface of said object, a voxel representation segmented based on said at least two images; and computing the robot command for said handling of said object based on said segmented voxel representation.</t>
  </si>
  <si>
    <t>본 발명은 기준 볼륨 내에 존재하고 3D 표면을 포함하는 물리적 물체를 처리하기위한 로봇 명령을 생성하는 방법에 관한 것으로, 복수의 카메라로부터 상기 물리적 물체의 적어도 2 개의 이미지를 획득하는 단계를 포함한다. 상기 물체에 대해 상이한 각각의 각도에 위치하는 단계; 상기 물체의 3D 표면에 대해, 상기 적어도 2 개의 이미지에 기초하여 분할 된 복셀 표현을 생성하는 단계; 및 상기 분할 된 복셀 표현에 기초하여 상기 물체의 상기 핸들링을위한 로봇 명령을 계산하는 단계를 포함한다.</t>
  </si>
  <si>
    <t>ROBOVISION</t>
  </si>
  <si>
    <t>US17/780759</t>
  </si>
  <si>
    <t>20220203558A1</t>
  </si>
  <si>
    <t>CLAMPS</t>
  </si>
  <si>
    <t>클램프</t>
  </si>
  <si>
    <t>The present disclosure relates to a clamp (100). The clamp (100) may include a housing (110), a driving mechanism (120), and a clamping jaw assembly (150). The driving mechanism may be disposed in the housing (110). The clamping jaw assembly (150) may be partially disposed outside the housing (110). The clamping jaw assembly (150) may include at least two clamping jaws. The driving mechanism (120) may drive the clamping jaw assembly (150) to move, such that the clamping jaw assembly (150) switches between a first deformation state and a second deformation state. The at least two clamping jaws may be gathered with each other in the first deformation state, and the at least two clamping jaws may be separated from each other in the second deformation state. The clamp may pick up objects within a certain size range, and may also pick up small-sized and densely arranged objects.</t>
  </si>
  <si>
    <t>본 개시는 클램프 (100)에 관한 것이다. 클램프 (100)는 하우징 (110), 구동기구 (120) 및 클램핑 조 어셈블리 (110)를 포함 할 수있다. 구동기구는 하우징 (110)에 배치 될 수있다. 클램핑 조 어셈블리 (150)는 하우징 (110) 외부에 부분적으로 배치 될 수있다. 클램핑 조 어셈블리 (150)는 적어도 2 개의 클램핑 조를 포함 할 수있다. 구동기구 (120)는 클램핑립체 (150)가 제 1 변형 상태와 제 2 변형 상태 사이를 전환하도록 클램핑립체 (150)를 구동 할 수있다. 적어도 2 개의 클램핑 조는 제 1 변형 상태에서 서로 모일 수 있고, 적어도 2 개의 클램핑 조는 제 2 변형 상태에서 서로 분리 될 수있다. 클램프는 특정 크기 범위 내에서 물체를 픽업 할 수 있으며 소형 및 조밀하게 배열 된 물체를 픽업 할 수도 있습니다.</t>
  </si>
  <si>
    <t>BEIJING SOFT ROBOT TECH. CO., LTD.</t>
  </si>
  <si>
    <t>BEIJING SOFT ROBOT TECH CO LTD</t>
  </si>
  <si>
    <t>US17/655545</t>
  </si>
  <si>
    <t>20220143815A1</t>
  </si>
  <si>
    <t>ARM MODULE, ROBOTIC ARM AND INDUSTRIAL ROBOT</t>
  </si>
  <si>
    <t>아암 모듈, 로봇 암 및 산업용 로봇</t>
  </si>
  <si>
    <t>An arm module, modular robot arm or industrial robot has a housing with first and second connection sides. The first connection side has a first connection plate, a first fluid contact device and a first contact device. The second connection side is mechanically connected to the housing in a torque-proof manner, and has a second connection plate. The first fluid contact device and first contact device are arranged on the first connection plate, parallel to a mounting axis. The first connection side is connectable to another arm module. An external thread is arranged about the first mounting axis, on an outer circumferential side of the first connection plate. The second connection plate is circumferentially embraced by a fastening ring with an internal thread corresponding to the external thread. The fastening ring is connected to the housing in an axially fixed manner, rotatable about a second mounting axis.</t>
  </si>
  <si>
    <t>암 모듈, 모듈 식 로봇 암 또는 산업용 로봇에는 제 1 및 제 2 연결 측면이있는 하우징이 있습니다. 제 1 연결 측은 제 1 연결 플레이트, 제 1 유체 접촉 장치 및 제 1 접촉 장치를 갖는다. 제 2 연결 측은 토크 방지 방식으로 하우징에 기계적으로 연결되고, 제 2 연결 플레이트를 갖는다. 제 1 유체 접촉 장치 및 제 1 접촉 장치는 장착 축에 평행하게 제 1 연결 플레이트 상에 배열된다. 첫 번째 연결 측은 다른 암 모듈에 연결될 수 있습니다. 외부 나사산은 제 1 연결 플레이트의 외주 측에 제 1 장착 축 주위에 배열된다. 제 2 연결 플레이트는 외부 나사산에 대응하는 내부 나사산을 갖는 체결 링에 의해 원주 방향으로 수용된다. 체결 링은 제 2 장착 축을 중심으로 회전 가능한 축 방향으로 고정 된 방식으로 하우징에 연결된다.</t>
  </si>
  <si>
    <t>Beckhoff Automation GmbH</t>
  </si>
  <si>
    <t>BECKHOFF AUTOMATION GMBH</t>
  </si>
  <si>
    <t>US17/581382</t>
  </si>
  <si>
    <t>20110131781A</t>
  </si>
  <si>
    <t>지상주행과 공중비행이 가능한 가변형 구동장치{Variable drive apparatus capable of traveling the ground and flying the air}</t>
  </si>
  <si>
    <t>본 발명은 지상주행과 공중비행이 가능한 가변형 구동장치에 관한 것으로서, 더욱 상세하게는 프로펠러와 휠을 구비하여 공중비행이 가능하고, 지상주행이 필요한 경우에는 가변하여 휠로 주행가능하며, 특히 하나의 모터로 프로펠러와 휠을 구동하게 함으로써 그 전환이 용이한 지상주행과 공중비행이 가능한 가변형 구동장치에 관한 것이다. 본 발명의 상기 목적은 지상주행과 공중비행이 가능한 가변형 구동장치에 있어서, 하나 이상의 접철가능한 아암을 갖는 메인프레임, 상기 아암을 접철하기 위한 서보모터와 상기 서보모터의 구동을 위한 구동모듈을 포함하는 서보모터부, 상기 아암의 단부에 구비되며, 모터샤프트를 갖는 회전모터, 상기 모터샤프트에 연결되어 상기 회전모터로부터 동력을 전달받아 회동하는 프로펠러, 상기 프로펠러의 하부에 구비되며, 상기 모터샤프트에 연결되어 상기 회전모터로부터 동력을 전달받는 제1피니언기어, 그리고 상기 제1피니언기어의 구동에 따라 피구동되는 제1스퍼기어로 구성되는 제1기어부, 일단이 상기 제1스퍼기어와 연결되어 회전하는 회전샤프트, 상기 제1스퍼기어로부터 상기 회전샤프트를 통해 동력을 전달받는 제2피니언기어, 그리고 상기 제2피니언기어의 구동에 따라 피구동되는 제2스퍼기어로 구성되는 제2기어부, 및 상기 제2기어부의 하부에 구비되며, 상기 제2스퍼기어로부터 동력을 전달받아 회동하는 휠을 포함하는 지상주행과 공중비행이 가능한 가변형 구동장치에 의해 달성된다.</t>
  </si>
  <si>
    <t>송의정</t>
  </si>
  <si>
    <t>KR20110131781A</t>
  </si>
  <si>
    <t>KR1320464B1</t>
  </si>
  <si>
    <t>2013.10.15</t>
  </si>
  <si>
    <t>2013056408A2</t>
  </si>
  <si>
    <t>GLOVE BOX</t>
  </si>
  <si>
    <t>PROBLEM TO BE SOLVED: To provide a glove box allowing the easy movement of a reinforcing tool at a time other than a decompression time in an airtight chamber.SOLUTION: The glove box 1 mainly includes: a glove box body 2 with an opening; an observation window 3 arranged in the opening of the glove box body 2; an exhaust means for exhausting gas in the airtight chamber including the glove box body 2 and the observation window 3 and the reinforcing tool 4 for reinforcing the observation window 3. In the glove box 1, the reinforcing tool 4 is formed to be movable in relation to the opening. The glove box body 2 may include a positioning means 22 for showing a position where the reinforcing tool 4 is arranged when decompressing the inside of the airtight chamber.COPYRIGHT: (C)2013,JPO&amp;amp;INPIT</t>
  </si>
  <si>
    <t>UNICO:KK</t>
  </si>
  <si>
    <t>JP2011197687</t>
  </si>
  <si>
    <t>JP5085776B9</t>
  </si>
  <si>
    <t>2012.09.14</t>
  </si>
  <si>
    <t>2010094759A2</t>
  </si>
  <si>
    <t>HEATING HEAD SUPPORT DEVICE, AND BENDING METHOD USING THE SAME</t>
  </si>
  <si>
    <t>PROBLEM TO BE SOLVED: To provide a heating head support device which has little limitation in a posture of a heating head and a movable range of a hand, has improved freedom in teaching and can simplify a teaching operation and positioning of the heating head, and a bending method using the support.SOLUTION: The heating head support device 10 is used to mount and support the heating head 1 of a bending machine for bending a steel plate W by high frequency induction heating on a robot hand H. It includes a base plate 11 mounted on the robot hand H, a head installation plate 12 for mounting the heating head 1, a coil spring 13 of a simulation mechanism positioned between the head installation plates 12 and the base plate 11 for swingably supporting the head installation plate 12 and restoring the plate 12 to a predetermined position without load, and an air cylinder 14 for fixing the plate 12 to the base plate 11 when needed.COPYRIGHT: (C)2010,JPO&amp;INPIT</t>
  </si>
  <si>
    <t>IHI CORP</t>
  </si>
  <si>
    <t>JP2008266259</t>
  </si>
  <si>
    <t>JP5273362B9</t>
  </si>
  <si>
    <t>2013.05.24</t>
  </si>
  <si>
    <t>2007307624A2</t>
  </si>
  <si>
    <t>POSITIONING DEVICE</t>
  </si>
  <si>
    <t>PROBLEM TO BE SOLVED: To suitably rotate and linearly move an operated body in a sealed container from outside of the container without application of a torsion force onto bellows with a simple structure.SOLUTION: A plurality operating bars 6 are arranged and penetrated in bellows 9 between a sealed container 7 and a top plate 5 of a Z-axis stage 4 for sealing the sealed container, so as to improve airtightness. A center position is decentered on a connection face of the top plate 5 of the Z-axis stage 4 of the bellows 9, and on a connection face of the sealed container 7 of the bellows 9.COPYRIGHT: (C)2008,JPO&amp;INPIT</t>
  </si>
  <si>
    <t>MATSUSHITA ELECTRIC IND CO LTD</t>
  </si>
  <si>
    <t>JP2006136185</t>
  </si>
  <si>
    <t>JP4799264B9</t>
  </si>
  <si>
    <t>2011.08.12</t>
  </si>
  <si>
    <t>2007203413A2</t>
  </si>
  <si>
    <t>APPARATUS FOR HOLDING OBJECT</t>
  </si>
  <si>
    <t>PROBLEM TO BE SOLVED: To steplessly and accurately adjust the space between respective object holding means 4 even when the space between the respective object holding means 4 is reduced.SOLUTION: Object holding means (vacuum pads 4) are provided on a plurality of holding blocks 16 respectively. The holding blocks 16 can move along guide rails 14A, 14B, and are driven by an air cylinder 38. Stopper members 30 are screwed into a cylindrical member 24 fixed to the holding blocks 16. Positioning for reducing the space is performed by bringing the stopper members 30 into contact with the neighboring holding block 16. The stopper members 30 are fitted on a rotation adjusting shaft 22, which is arranged in parallel with the guide rails 14A, 14B, so as to move in the axial direction and so as to integratedly rotate. When the rotation adjusting shaft 22 is rotated, the stopper members 30 integratedly rotate together with the rotation adjusting shaft 22, and move relative to the holding blocks 16 in the axial direction of the rotation adjusting shaft 22. As a result, the projecting amount of the stopper members 30 from the cylindrical member 24 varies.COPYRIGHT: (C)2007,JPO&amp;INPIT</t>
  </si>
  <si>
    <t>SHIBUYA KOGYO CO LTD</t>
  </si>
  <si>
    <t>JP2006025397</t>
  </si>
  <si>
    <t>JP4710629B9</t>
  </si>
  <si>
    <t>2011.04.01</t>
  </si>
  <si>
    <t>04049806B1</t>
  </si>
  <si>
    <t>PICKING ROBOT WITH OPTIMIZED TRAJECTORY AND METHOD FOR CONTROLLING A PICKING ROBOT</t>
  </si>
  <si>
    <t>최적화된 궤적을 갖는 픽킹 로봇 및 픽킹 로봇을 제어하기 위한 방법</t>
  </si>
  <si>
    <t>IGZ Ingenieurgesellschaft für logistische Informationssysteme mbH</t>
  </si>
  <si>
    <t>EP2021212034</t>
  </si>
  <si>
    <t>EP04049806B1</t>
  </si>
  <si>
    <t>2024.03.06</t>
  </si>
  <si>
    <t>03106270B1</t>
  </si>
  <si>
    <t>ROBOTS THAT INCLUDE COMPLIANT END EFFECTORS</t>
  </si>
  <si>
    <t>컴플라이언트 엔드 이펙터를 포함하는 로봇</t>
  </si>
  <si>
    <t>Compliant end effectors 100, robots that include compliant end effectors 100, and methods of utilizing the same. The robots include a robotic arm and the compliant end effector 100. The compliant end effector 100 includes a base 110, a jaw 120 fixedly coupled to the base 110, a part-engaging surface 130, and a pivot structure 140. The pivot structure 140 extends between the part-engaging surface 130 and the jaw 120 and is configured to permit limited rotation of the part-engaging surface 130 relative to the jaw 120 about a single pivot axis 150. The methods include locating an apparatus 90 with a vision system 40 of the robot, locating a part 80 with the vision system 40, gripping the part 80 with the compliant end effector 100, positioning the part 80 relative to the apparatus 90, and operatively attaching the part 80 to the apparatus 90. The positioning includes deliberately contacting a toe end of a flange 84 of the part 80 with the apparatus 90 prior to contacting a heel end 88 of the flange 84 with the apparatus 90.</t>
  </si>
  <si>
    <t>컴플라이언트 엔드 이펙터 (100), 컴플라이언트 엔드 이펙터 (100)를 포함하는 로봇, 및 이를 이용하는 방법. 로봇에는 로봇 암과 컴플라이언트 엔드 이펙터 (100)가 포함됩니다. 컴플라이언트 엔드 이펙터 (100)는베이스 (110),베이스 (110)에 고정적으로 결합 된 죠 (120), 부품 결합 표면 (130) 및 피벗 구조 (140)를 포함한다. 피벗 구조 (140)는 부분 결합 표면 (130)과 조 (120) 사이에서 연장되고 단일 피벗 축 (150)을 중심으로 조 (120)에 대한 부분 결합 표면 (130)의 제한된 회전을 허용하도록 구성된다. 방법은 로봇의 비전 시스템 (40)으로 장치 (90)를 위치시키는 것, 비전 시스템 (40)으로 부품 (80)을 위치시키는 것, 순응성 엔드 이펙터 (100)로 부품 (80)을 파지하는 것, 장치 (90)에 대해 부품 (80)을 위치시키는 것, 및 작동 가능하게 장치 (90)에 부품 (80)을 부착하는 단계를 포함한다. 위치는 플랜지 (84)의 뒤꿈치 단부 (88)를 장치 (90)와 접촉시키기 전에 부품 (80)의 플랜지 (84)의 발가락 단부를 장치 (90)와 의도적으로 접촉시키는 것을 포함한다.</t>
  </si>
  <si>
    <t>EP2016174935</t>
  </si>
  <si>
    <t>EP03106270B1</t>
  </si>
  <si>
    <t>2024.01.03</t>
  </si>
  <si>
    <t>03887100B1</t>
  </si>
  <si>
    <t>METHOD FOR TRANSFERRING A POURABLE OR LOOSE MEDIUM</t>
  </si>
  <si>
    <t>유동성 또는 느슨한 매체를 이송하는 방법</t>
  </si>
  <si>
    <t>The invention relates to a method for transferring a pourable medium (10) from a first vessel (12) into a second vessel (14), by means of a robot arm (16), wherein a movement (18) of the robot arm (16) can be controlled by at least one movement parameter (BP), including, inter alia, the following method steps: d) determining the mass of the medium (10) transferred into the second vessel (14) as an actual filling mass (IFM), and also the variation over time of the actual filling mass (IFM) of the medium (10) as an actual mass flow (IMS), by means of a balance (24), e) calculating a correcting mass flow (StMS) as a correcting variable (26) of a first control circuit (28) while taking into account the actual filling mass (IFM) and the intended filling mass (SFM), f) using the correcting variable (26) of the first control circuit (28) as a reference variable (30) of a second control circuit (32), for the purpose that the calculated correcting mass flow (StMS) is used as the intended mass flow (SMS), g) calculating the at least one movement parameter (BP) of the robot arm (16) as a correcting variable (40) of the second control circuit (32) while taking into account the intended mass flow (SMS) and the actual mass flow (IMS), and h) performing the movement (18) of the robot arm (16), on the basis of the at least one movement parameter (BP). The invention also relates to a device (42) for carrying out the above method.</t>
  </si>
  <si>
    <t>본 발명은 로봇 암 (16)에 의해 제 1 용기 (12)로부터 제 2 용기 (14)로 유동 가능한 매체 (10)를 전달하는 방법에 관한 것으로, 여기서 로봇 암 (16)의 이동 (18)은 다음에 의해 제어 될 수있다. 적어도 하나의 움직임 매개 변수 (BP), 특히 다음 방법 단계를 포함합니다 : d) 제 2 용기 (14)로 전달 된 매체 (10)의 질량을 실제 충전 질량 (IFM)으로 결정하고, 또한 실제 충전 질량 (IFM)의 시간에 따른 변동 매체 (10)의 실제 질량 흐름 (IMS)으로서, 균형 (24)에 의해, e) 보정 질량 흐름 (StMS)을 제 1 제어 회로 (28)의 보정 변수 (26)로 계산하고 실제 충전 질량 (IFM) 및 의도 된 충전 질량 (SFM), f) 제 1 제어 회로 (28)의 보정 변수 (26)를 제 2 제어 회로 (32)의 기준 변수 (30)로 사용하여 계산 된 보정 질량 흐름 (StMS)을 의도 된 질량 흐름 (SMS)으로 사용하기 위해, g) 의도 된 질량 흐름 (SMS) 본 발명은 또한 상기 방법을 수행하기위한 장치 (42)에 관한 것이다.</t>
  </si>
  <si>
    <t>Bayer Aktiengesellschaft</t>
  </si>
  <si>
    <t>EP2019805316</t>
  </si>
  <si>
    <t>EP03887100B1</t>
  </si>
  <si>
    <t>03530421B1</t>
  </si>
  <si>
    <t>MACHINING SYSTEM WITH OPTIMAL PATHS</t>
  </si>
  <si>
    <t>최적 경로를 갖는 가공 시스템</t>
  </si>
  <si>
    <t>A method for implementing machining operations (114) for a workpiece (110). Pre-existing hole locations (132) for temporary fasteners (134) in the workpiece (110) requiring a clamp-up force (136) for performing the machining operations (114) to form holes (126) in the workpiece (110) is identified. A set of the pre-existing hole locations (132) is determined from the pre-existing hole locations (132) that results in an optimal path (128) for performing the machining operations (114) on the workpiece (110) taking into account clamp-up force specifications (130) for the workpiece (110). The optimal path (128) has a near-minimum distance (138). An ordered sequence (140) for performing the machining operations (114) to form the holes (126) at hole locations (124) is determined that has the optimal path (128). Robotic control files (122) that causes robotic devices (106) to perform the machining operations (114) using the optimal path (128) is created. The robotic devices (106) are operated using the robotic control files (122) to form the holes (126) in the ordered sequence (140) using the optimal path (128) that takes into account the clamp-up force specifications (130).</t>
  </si>
  <si>
    <t>공작물 (110)에 대한 가공 작업 (114)을 구현하는 방법. 공작물 (110)에 구멍  id을 형성하기 위해 가공 작업 (114)을 수행하기위한 클램프 업 력 독7)이 필요한 공작물 (110)의 임시 패스너 (130)를위한 기존 구멍 위치 (132)가 식별된다. 기존 구멍 위치 (132)의 세트는 기존 구멍 위치 (132)로부터 결정되어 공작물 (110)에 대한 클램프 업 힘 사양 (130)을 고려하여 공작물 (110)에 대한 가공 작업 (114)을 수행하기위한 최적의 경로 (126)를 생성합니다. 작업 물 (110). 최적 경로 (126)는 거의 최소 거리 (136)를 갖는다. 구멍 위치 (124)에서 구멍 (126)을 형성하기 위해 가공 작업 (114)을 수행하기위한 순서화 된 시퀀스 (130)는 최적 경로 (126)를 갖는 것으로 결정된다. 로봇 장치 (106)가 최적의 경로 (126)를 사용하여 가공 작업 (114)을 수행하게하는 로봇 제어 파일 (122)이 생성됩니다. 로봇 장치 (106)는 로봇 제어 파일 (122)을 사용하여 작동되어 클램프-업 힘 사양 (130)을 고려하는 최적의 경로 (126)를 사용하여 정렬 된 시퀀스 (130)의 구멍 (126)을 형성합니다.</t>
  </si>
  <si>
    <t>EP2019159214</t>
  </si>
  <si>
    <t>EP03530421B1</t>
  </si>
  <si>
    <t>2023.09.06</t>
  </si>
  <si>
    <t>03984707B1</t>
  </si>
  <si>
    <t>DEVICE FOR LOADING AND UNLOADING AND FOR OPERATING A MACHINE VISE</t>
  </si>
  <si>
    <t>머신 바이스의 로딩 및 언로딩 및 작동 장치</t>
  </si>
  <si>
    <t>WST Präzisionstechnik GmbH</t>
  </si>
  <si>
    <t>EP2021196736</t>
  </si>
  <si>
    <t>EP03984707B1</t>
  </si>
  <si>
    <t>03165978B1</t>
  </si>
  <si>
    <t>PROCEDURE FOR INITIAL START-UP OF A PLANT</t>
  </si>
  <si>
    <t>플랜트의 초기 기동을 위한 절차</t>
  </si>
  <si>
    <t>FFT Produktionssysteme GmbH &amp; Co. KG</t>
  </si>
  <si>
    <t>EP2016194798</t>
  </si>
  <si>
    <t>EP03165978B1</t>
  </si>
  <si>
    <t>03228425B1</t>
  </si>
  <si>
    <t>DEVICE FOR THE MOVEMENT AND POSITIONING OF AN ELEMENT IN SPACE</t>
  </si>
  <si>
    <t>공간 내 요소의 이동 및 위치 결정 장치</t>
  </si>
  <si>
    <t>An industrial robot includes a parallel kinematics mechanism that provides three degrees of freedom to a ring structure while maintaining the ring structure substantially in a fixed orientation relative to a reference plane established by a stationary base plate. A pivot sleeve is suspended within the stationary base plate and may pivot on two perpendicular axes of an intermediate gimbal. An elongate boom is mounted within the pivot sleeve and extends from an upper end through the pivot sleeve to a lower end. An end effector is mounted at the lower end of the elongate boom and is arranged for carrying a work element. Gimbal rings are located at the upper and lower ends of the elongate boom and are interconnected by a control linkage to maintain the end effector substantially parallel to the ring structure during movement of the end effector through a three-dimensional work envelope.</t>
  </si>
  <si>
    <t>산업용 로봇은 고정베이스 플레이트에 의해 설정된 기준 평면에 대해 실질적으로 고정 된 배향으로 링 구조를 유지하면서 링 구조에 3 도의 자유도를 제공하는 병렬 운동학 메커니즘을 포함합니다. 피벗 슬리브는 고정베이스 플레이트 내에 매달려 있으며 중간 짐벌의 두 개의 수직 축에서 피벗 할 수 있습니다. 긴 붐이 피벗 슬리브 내에 장착되고 상단에서 피벗 슬리브를 통해 하단으로 확장됩니다. 엔드 이펙터는 긴 붐의 하단에 장착되고 작업 요소를 운반하도록 배열됩니다. 짐발 링은 긴 붐의 상단 및 하단에 위치하며 제어 링키지에 의해 상호 연결되어 3 차원 작업 봉투를 통해 엔드 이펙터가 이동하는 동안 엔드 이펙터를 링 구조에 실질적으로 평행하게 유지합니다.</t>
  </si>
  <si>
    <t>d'Egidio, Michele</t>
  </si>
  <si>
    <t>EP2016164399</t>
  </si>
  <si>
    <t>EP03228425B1</t>
  </si>
  <si>
    <t>2021.04.07</t>
  </si>
  <si>
    <t>03083159B1</t>
  </si>
  <si>
    <t>위치결정장치</t>
  </si>
  <si>
    <t>Disclosed is a positioning device for positioning a tool (2) in a reference position (Xref) on an X-Y plane on a flat substrate (3), said tool (2) exerting a process force (F) on the substrate (3) perpendicular to the substrate (3), in the axial direction (Z) of the tool (2). The tool (2) is equipped with a multi-component force sensor (5) for measuring undesired process force components (Fx) in the lateral direction (X, Y). The reference position (Xref) of the tool (2) can be corrected by the positioning device in such a way that the lateral process force components (Fx) are minimized.</t>
  </si>
  <si>
    <t>평평한 기판 (3)상의 XY 평면 상에 기준 위치 (Xref)에 도구 (2)를 위치시키기위한 위치 결정 장치가 개시되며, 상기 도구 (2)는 기판 (3)에 수직 인 공정 힘 (F) 도구 (2)의 축 방향 (Z)으로 기판 (3), 도구 (2)에는 측면 방향 (X, Y)에서 원하지 않는 공정 힘 성분 (Fx)을 측정하기위한 다중 구성 요소 힘 센서 (5)가 장착되어 있습니다. 도구 (2)의 기준 위치 (Xref)는 측면 공정 력 성분 (Fx)이 최소화되도록 위치 결정 장치에 의해 보정 될 수 있습니다.</t>
  </si>
  <si>
    <t>ETEL S.A.</t>
  </si>
  <si>
    <t>EP2014761625</t>
  </si>
  <si>
    <t>EP03083159B1</t>
  </si>
  <si>
    <t>2020.07.08</t>
  </si>
  <si>
    <t>02865497B1</t>
  </si>
  <si>
    <t>Grinding robot for the hull of a vessel and method for grinding a ship's hull</t>
  </si>
  <si>
    <t>선체 연삭 로봇 및 선체 연삭 방법</t>
  </si>
  <si>
    <t>Freese AG</t>
  </si>
  <si>
    <t>EP2014189926</t>
  </si>
  <si>
    <t>EP02865497B1</t>
  </si>
  <si>
    <t>03098033B1</t>
  </si>
  <si>
    <t>DETERMINATION OF THE ROBOT AXLE ANGLE AND SELECTION OF A ROBOT WITH THE AID OF A CAMERA</t>
  </si>
  <si>
    <t>카메라를 이용한 로봇 축 각도의 결정 및 로봇의 선택</t>
  </si>
  <si>
    <t>EP2016171044</t>
  </si>
  <si>
    <t>EP03098033B1</t>
  </si>
  <si>
    <t>2019.07.10</t>
  </si>
  <si>
    <t>03222392B1</t>
  </si>
  <si>
    <t>ROBOTIC TELESCOPIC ARTICULATED ARM</t>
  </si>
  <si>
    <t>로봇식 텔레스코픽 관절 암</t>
  </si>
  <si>
    <t>Robotic articulated telescopic arm, actuated in a electrohydraulic and remote manner that can be installed in operational with the purpose of being able to carry out reconnaissance, detection and identification tasks for any type of dangerous artefacts, whose articulated telescopic arm would be assembled onto a turret fitted a support base for rapid attachment and whose base support comprises a hydraulic system, a hydraulic pump engine and electronic control system, in such a way that the arm is defined by a first articulated segment actuated by a first hydraulic cylinder attached to the support base; a second articulated telescopic segment actuated by a second hydraulic cylinder associated with the first articulated segment; a third articulated telescopic segment actuated by a third hydraulic cylinder associated with the second segment; a tool attached to the free end of the third articulated segment allowing for 360° rotating movement 360°; a series of positioning sensors, and, a power point for the electrical system on the vehicle onto which this is installed.</t>
  </si>
  <si>
    <t>모든 유형의 위험한 예술품에 대한 정찰, 감지 및 식별 작업을 수행 할 수 있도록 작동 할 수있는 전기 유압 및 원격 방식으로 작동되는 로봇 관절 식 텔레스코픽 암, 관절 식 텔레스코픽 암이 터렛에 조립됩니다. 빠른 부착을 위해지지베이스가 장착 된 터렛 및베이스 지지대는 유압 시스템, 유압 펌프 엔진 및 전자 제어 시스템을 포함하며, 여기서 암은 제 1 유압 실린더에 의해 작동되는 제 1 관절 식 세그먼트에 의해 정의됩니다. 지지베이스에 부착 된 실린더; 제 1 관절 세그먼트와 연관된 제 2 유압 실린더에 의해 작동되는 제 2 관절 식 텔레스코픽 세그먼트; 제 2 세그먼트와 연관된 제 3 유압 실린더에 의해 작동되는 제 3 관절 식 텔레스코픽 세그먼트; 360 ° 회전 운동을 허용하는 제 3 관절 식 세그먼트의 자유 단부에 부착 된 도구; 일련의 위치 결정 센서 및이 설치된 차량의 전기 시스템을위한 전력 지점.</t>
  </si>
  <si>
    <t>Proytecsa Security. S.L.</t>
  </si>
  <si>
    <t>EP2015860556</t>
  </si>
  <si>
    <t>EP03222392B1</t>
  </si>
  <si>
    <t>2019.04.17</t>
  </si>
  <si>
    <t>02768636B1</t>
  </si>
  <si>
    <t>BA Assembly &amp; Turnkey Systems GmbH</t>
  </si>
  <si>
    <t>EP2012778960</t>
  </si>
  <si>
    <t>EP02768636B1</t>
  </si>
  <si>
    <t>2016.03.16</t>
  </si>
  <si>
    <t>01586422B1</t>
  </si>
  <si>
    <t>Method and device for manipulating workpieces with a 3D sensor</t>
  </si>
  <si>
    <t>3D 센서로 작업편을 조작하기 위한 방법 및 장치</t>
  </si>
  <si>
    <t>Workpieces manipulating method e.g. for production of gear boxes, having workpieces spatially seized and that spatial situation of workpiece can be converted with produced and processed for evaluation The method involves having workpieces spatially seized and that the spatial situation of the workpiece can be converted. By spatial seizing of the workpiece, data is produced and processed, for evaluation and controlling of the shifting of the workpieces. The workpieces to be set off are separated, if when seizing the spatial structure of the deviations in relation to the presupposed form to be determined. - An INDEPENDENT CLAIM is included for a device</t>
  </si>
  <si>
    <t>&lt;p id="p-0185" num="0H"&gt;예를 들어, 워크 피스를 공간적으로 압류하고 워크 피스의 공간적 상황이 평가를 위해 생산 및 처리되어 변환 될 수있는 기어 박스 생산을위한 워크 피스 조작 방법 &lt;sup&gt;P&lt;/sup&gt; 방법은 워크 피스를 공간적으로 압류하고 워크 피스의 공간적 상황이 변환 될 수 있음을 포함합니다. 공작물의 공간적 고정에 의해 공작물의 이동 평가 및 제어를 위해 데이터가 생산되고 처리됩니다. 설정 될 공작물은 결정될 미리 결정된 형식과 관련하여 편차의 공간적 구조를 포착 할 때 분리됩니다. - 장치에는 INDEPENENT CLAIM이 포함됩니다.</t>
  </si>
  <si>
    <t>BMC metal consulting GmbH</t>
  </si>
  <si>
    <t>EP2005450070</t>
  </si>
  <si>
    <t>EP01586422B1</t>
  </si>
  <si>
    <t>2012.04.04</t>
  </si>
  <si>
    <t>04249191A1</t>
  </si>
  <si>
    <t>BUFFER ASSEMBLY AND MANIPULATOR</t>
  </si>
  <si>
    <t>버퍼 어셈블리 및 매니퓰레이터</t>
  </si>
  <si>
    <t>Provided is a buffer assembly including a first mounting seat (1), a second mounting seat (2), a hinge assembly (3), and an elastic member (4). One of the first mounting seat (1) or the second mounting seat (2) is configured to be connected to a mechanical arm (300) and the other one of the first mounting seat (1) or the second mounting seat (2) is configured to be connected to an end picker (200). The hinge assembly (3) is connected between the first mounting seat (1) and the second mounting seat (2) and includes a first ball joint (31) mounted in the first mounting seat (1) and a guide rod (33), one of the second mounting seat (2) or the first ball joint (31) is connected to the guide rod (33), and the other one of the second mounting seat (2) or the first ball joint (31) is slidably sleeved outside the guide rod (33). The elastic member (4) is configured to apply a force to enable the second mounting seat (2) to approach the first mounting seat (1). Further provided is a manipulator.</t>
  </si>
  <si>
    <t>제 1 장착 시트 (1), 제 2 장착 시트 (2), 힌지 조립체 (3), 및 탄성 부재 (4)를 포함하는 완충 조립체. 제 1 장착 시트 (1) 또는 제 2 장착 시트 (2) 중 하나는 기계식 암 (300)에 연결되도록 구성되고, 제 1 장착 시트 (1) 또는 제 2 장착 시트 (2) 중 다른 하나는 다음과 같이 구성된다. 엔드 피커 (200). 힌지 어셈블리 (3)는 제 1 장착 시트 (1)와 제 2 장착 시트 (2) 사이에 연결되고, 제 1 장착 시트 (1)에 장착 된 제 1 볼 조인트 (31)와 가이드로드 (33), 제 2 장착 시트 (2) 중 하나 또는 제 1 볼 조인트 (31)는 가이드로드 (33)에 연결되고, 제 2 장착 시트 (2) 또는 제 1 볼 조인트 (31) 중 다른 하나는 가이드로드 (33) 외부에서 슬라이딩 가능하게 슬리브된다. 탄성 부재 (4)는 힘을 가하여 제 2 장착 시트 (2)가 제 1 장착 시트 (1)에 접근 할 수 있도록 구성된다. 또한 매니퓰레이터가 제공된다.</t>
  </si>
  <si>
    <t>Beijing Jingdong Qianshi Technology Co., Ltd.</t>
  </si>
  <si>
    <t>EP2022794760</t>
  </si>
  <si>
    <t>04194158A1</t>
  </si>
  <si>
    <t>SCALABLE AREA GRIPPER, SYSTEM, AND METHOD FOR A MATERIAL HANDLING PROCESS FOR COMPOSITE MANUFACTURING</t>
  </si>
  <si>
    <t>복합재 제조를 위한 재료 핸들링 공정을 위한 확장가능 영역 그리퍼, 시스템, 및 방법</t>
  </si>
  <si>
    <t>There is provided a scalable area gripper (10) that includes a structural frame (84) and variable vacuum zones (104) coupled to the structural frame (84). Each variable vacuum zone (104) includes (i) vacuum ports (108), (ii) one or more movable barrier elements (114), and (iii) an actuator assembly (124) to move each of the one or more movable barrier elements (114) across one or more of the vacuum port(s) (108), to cause the one or more vacuum port(s) (108) to go between a closed state (110) and an open state (112). One or more of the variable vacuum zone(s) (104) is configured to be adjusted to each provide an adjusted vacuum zone (105) that corresponds to a corresponding identified section (72a) of a material (40) having a start portion (76) and an end portion (78). Each adjusted vacuum zone (105) is configured to be positioned adjacent to its corresponding identified section (72a) of the material (40), and is configured to be activated to pick up the material (40) during a material handling process (16).</t>
  </si>
  <si>
    <t>구조 프레임 (84) 및 구조 프레임 (84)에 결합 된 가변 진공 구역 (104)을 포함하는 확장 가능한 영역 그리퍼 (10)가 제공된다. 각각의 가변 진공 구역 (104)은 (i) 진공 포트 (108), (ii) 하나 이상의 이동식 배리어 요소 (114), 및 (iii) 하나 이상의 이동식 배리어 요소 (114) 각각을 하나 이상의 가로 질러 이동시키는 액추에이터 어셈블리 (124)를 포함한다. 진공 포트 (들) (108), 하나 이상의 진공 포트 (들) (108)가 폐쇄 상태 (110)와 개방 상태 (112) 사이를 이동하게한다. 가변 진공 구역 (들) (104) 중 하나 이상은 시작 부분 (76) 및 단부 부분을 갖는 재료 (40)의 대응하는 식별 섹션 (72a)에 대응하는 조정 된 진공 구역 (105)을 각각 제공하도록 구성된다. (78). 각각의 조정 된 진공 구역 (105)은 재료 (40)의 대응하는 식별 섹션 (72a)에 인접하게 위치하도록 구성되고, 재료 취급 프로세스 (16) 동안 재료 (40)를 픽업하도록 활성화되도록 구성된다.</t>
  </si>
  <si>
    <t>EP2022203752</t>
  </si>
  <si>
    <t>04074464A1</t>
  </si>
  <si>
    <t>There is provided a mechanical avatar assembly (10) for use in a confined space (14) in a structure (16). The mechanical avatar assembly (10) includes a rail assembly (56) for attachment to an access opening (230) to the confined space (14). The rail assembly (56) includes two or more rail segments (58) coupled together to form an elongated base (62) having a rail (90) and a gear rack (106) extending along a length (64) of the elongated base (62). The rail assembly (56) further includes a carriage portion (120) coupled to the rail (90), and movable relative to the rail (90), and a drive assembly (136) coupled to the carriage portion (120) and to the gear rack (106), to move the carriage portion (120) along the rail (90). The mechanical avatar assembly (10) further includes an articulating avatar arm (180) coupled to, and movable via, the carriage portion (120). The mechanical avatar assembly (10) further includes an image capturing device (210).</t>
  </si>
  <si>
    <t>구조 (16)의 제한된 공간 (14)에서 사용하기위한 기계식 아바타 어셈블리 (10)가 제공됩니다. 기계적 아바타 어셈블리 (10)는 제한된 공간 (14)에 대한 접근 개구 (230)에 부착하기위한 레일 어셈블리 (56)를 포함한다. 레일 어셈블리 (56)는 레일 (90)을 갖는 긴베이스 (62) 및 긴베이스 (62)의 길이 (64)를 따라 연장되는 기어 랙 (106)을 형성하기 위해 함께 결합 된 둘 이상의 레일 세그먼트 (58)를 포함한다. 레일 어셈블리 (56)는 레일 (90)에 결합되고 레일 (90)에 대해 이동 가능한 캐리지 부분 (120), 및 캐리지 부분 (120) 및 기어 랙 (106)에 결합되어 캐리지 부분 (120)을 이동시키는 구동 어셈블리 6)&lt;/를 더 포함한다. 레일 (90)을 따라. 기계식 아바타 어셈블리 (10)는 캐리지 부분 (120)에 결합되고 이동 가능한 관절 형 아바타 암 (180)을 더 포함한다. 기계식 아바타 어셈블리 (10)는 이미지 캡처 장치 (210)를 더 포함한다.</t>
  </si>
  <si>
    <t>EP2022160042</t>
  </si>
  <si>
    <t>04035843A1</t>
  </si>
  <si>
    <t>METHOD FOR PACKAGING PIECES BY MEANS OF A MANIPULATOR ROBOT AND HEAD FOR FASTENING AND TRANSPORTING SAID PIECES BY MEANS OF THE MANIPULATOR ROBOT</t>
  </si>
  <si>
    <t>매니퓰레이터 로봇에 의해 피스들을 패키징하기 위한 방법 및 매니퓰레이터 로봇에 의해 피스들을 고정 및 운송하기 위한 헤드</t>
  </si>
  <si>
    <t>The invention relates to a procedure for packaging parts (3) using a robot (1) manipulator, which collects parts (3) from a first storage (6) where the parts (3) are disorganized and/or randomly arranged, and from there, collects them up and places them in a second storage (5) with a pre-established order. This second storage (5) can be a static fixed point or be placed on a moving conveyor belt, the system knowing the exact position and orientation of this second storage (5) by means of the image captured by, at least, a camera located on the belt and an encoder arranged on the conveyor belt. The invention also includes a head (2) for fastening and transporting parts (3) adapted to a robot (1) manipulator, head (2) which is specially adapted for handling parts (3).</t>
  </si>
  <si>
    <t>본 발명은 로봇 (1) 조작기를 사용하여 부품 (3)을 포장하는 절차에 관한 것으로, 부품 (3)이 분리 및 / 또는 무작위로 배열 된 첫 번째 저장소 (6)에서 부품 (3)을 수집하고 거기에서 수집합니다. 미리 설정된 순서로 두 번째 저장소 (5)에 배치합니다. 이 두 번째 저장소 (5)는 정적 고정 지점 일 수 있거나 이동 컨베이어 벨트에 배치 될 수 있으며, 시스템은 적어도 카메라에 의해 캡처 된 이미지에 의해이 두 번째 저장소 (5)의 정확한 위치 및 방향을 알고 있습니다. 벨트 및 컨베이어 벨트에 배치 된 인코더. 본 발명은 또한 로봇 (1) 조작기에 적합한 부품 (3)을 고정 및 운반하기위한 헤드 (2), 부품 취급에 특별히 적합한 헤드 (2)를 포함한다 (3).</t>
  </si>
  <si>
    <t>Financiera Maderera S.A.</t>
  </si>
  <si>
    <t>EP2019946724</t>
  </si>
  <si>
    <t>04015165A1</t>
  </si>
  <si>
    <t>CLAMP</t>
  </si>
  <si>
    <t>Beijing Soft Robot Tech. Co., Ltd.</t>
  </si>
  <si>
    <t>EP2020864365</t>
  </si>
  <si>
    <t>213290262U</t>
  </si>
  <si>
    <t>抗压耐磨式的橡胶履带板机械手加工装置</t>
  </si>
  <si>
    <t>Anti-compression wear-resistant rubber track plate mechanical arm machining device</t>
  </si>
  <si>
    <t>本实用新型公开了抗压耐磨式的橡胶履带板机械手加工装置，包括台面，所述台面顶部的左侧设置有底座，所述底座的内腔固定连接有第一伺服电机，所述第一伺服电机的输出轴固定连接有齿轮，所述齿轮的顶部套设有套筒，套筒的内腔固定连接有齿牙，齿牙与齿轮啮合。本实用新型通过第一伺服电机的输出轴带动齿轮旋转，齿轮带动齿牙和套筒转动，套筒带动支撑杆和横杆转动，横杆带动机械手本体转动，从而进行位置调整，第二伺服电机的输出轴带动螺纹杆旋转，螺纹套带动底座左右移动，方便机械手本体对不同位置的工件进行抓取，解决了现有的机械手在使用过程中不能根据需要进行位置调节，从而给使用带来不便，降低使用效率的问题。</t>
  </si>
  <si>
    <t>&lt;p num="0000"&gt;The utility model discloses a compressive wear-resistant rubber track plate manipulator processing device. A first servo motor is fixedly connected with an output shaft of first servo motor, a sleeve is sleeved on the top of the gear, tooth teeth are fixedly connected with the inner cavity of the sleeve, and tooth teeth are meshed with the gear. The utility model discloses a first servo motor's output shaft drives the gear rotation, and the gear drives tooth and sleeve rotation, and the sleeve drives bracing piece and horizontal pole to rotate, and the horizontal pole drives the manipulator body and rotates to carry out position adjustment, second servo motor's output shaft drives threaded rod rotation. The threaded sleeve drives the base to move left and right, so that the manipulator body is convenient to grab workpieces at different positions, and the problems that the existing manipulator cannot be adjusted in position according to requirements in the using process, so that inconvenience is brought to use and the use efficiency is reduced are solved. &lt;/p&gt;</t>
  </si>
  <si>
    <t>浙江信立达机械科技有限公司</t>
  </si>
  <si>
    <t>CN202021472181</t>
  </si>
  <si>
    <t>213532662U</t>
  </si>
  <si>
    <t>一种基于图像识别气动调节自动定位的快速机械吸盘装置</t>
  </si>
  <si>
    <t>Rapid mechanical sucker device based on image recognition pneumatic adjustment automatic positioning</t>
  </si>
  <si>
    <t>本实用新型公开了一种基于图像识别气动调节自动定位的快速机械吸盘装置，包括固定机架、T形连接件、工字形抓取构件、小型广角摄像头和气动辅助抓取构件；气动辅助抓取构件为一对并排布置的气动活塞结构；T形连接件包括T形主臂和T形垂直臂，T形垂直臂的另一端的正上方设置有一个开口向上的球槽，T形垂直臂的另一端的正下方安装小型广角摄像头；工字形抓取构件包括横梁和垂直于横梁设置的两根杆件，横梁由两个反向设置的直线气缸组成，两个直线气缸的活塞杆端部分别垂直连接两根杆件；本实用新型依靠视觉成形具有自动识别被抓取的对象，并且可以根据抓取工件的位置自动调整吸盘角度与方向、抓取可靠，可以进行废品筛选，结构简单，自由度高。</t>
  </si>
  <si>
    <t>&lt;p num="0000"&gt;The rapid mechanical sucker device comprises a fixed frame, T-shaped connecting pieces, an I-shaped grabbing member, a small-sized wide-angle camera and a pneumatic auxiliary grabbing member. The pneumatic auxiliary gripping member is a pair of pneumatic piston structures arranged side by side. T-shaped connecting pieces comprise T-shaped main arms and T-shaped vertical arms, the front upper side of the other end of T-shaped vertical arms is provided with an upward ball groove, and a small wide-angle camera is arranged right under the other end of T-shaped vertical arms. The I-shaped gripping member comprises a cross beam and two rods which are perpendicular to the cross beam, the cross beam is composed of two linear cylinders which are oppositely arranged, and the end portions of the piston rods of the two linear cylinders are respectively and vertically connected with two rod pieces. The utility model discloses rely on visual shaping to have the object of automatic identification and snatch to can automatically adjust sucking disc angle and direction according to the position of snatching the work piece, snatch reliably, can carry out the waste product screening, simple structure, degree of freedom are high. &lt;/p&gt;</t>
  </si>
  <si>
    <t>CN202022328881</t>
  </si>
  <si>
    <t>213532644U</t>
  </si>
  <si>
    <t>一种汽车发动机缸体用抓手</t>
  </si>
  <si>
    <t>Tongs for automobile engine cylinder body</t>
  </si>
  <si>
    <t>本实用新型提出了一种汽车发动机缸体用抓手，包括连接板，所述连接板下部设置有两组安装座，且两组安装座相互垂直分布在连接板上，与安装座相配合设有手指气缸，与手指气缸相配合设有T型手指，与T型手指相连接设有平行气抓；所述安装座上设有T型槽，T型手指与T型槽相配合。本实用新型整体结构设计紧凑，通过两组分别沿横向和纵向布置的安装座，使得两组安装座上的平行气抓抓取缸体时提供多个方向上的抓取力，大大提高缸体抓取过程中的稳定性。</t>
  </si>
  <si>
    <t>&lt;p num="0000"&gt;Two groups of mounting seats are arranged at the lower part of the connecting plate, two groups of mounting seats are vertically distributed on the connecting plate, and a finger cylinder is matched with the mounting seat, T fingers are matched with the finger cylinder, and parallel air grabbing is arranged in connection with T fingers. Be equipped with T type groove on the mount pad, T type finger and T type groove assorted. The utility model discloses overall structure design is compact, through two sets respectively along transverse and longitudinal arrangement's mount pad for the parallel pneumatic gripping cylinder body of two sets of mounting seats provides the gripping force in multiple direction when grabbing the cylinder body greatly, improves the stability of cylinder body grabbing in-process greatly. &lt;/p&gt;</t>
  </si>
  <si>
    <t>郑州瑞盛德机械设备有限公司</t>
  </si>
  <si>
    <t>CN202021931660</t>
  </si>
  <si>
    <t>213532639U</t>
  </si>
  <si>
    <t>一种基于智能协同模式的侦检机器人</t>
  </si>
  <si>
    <t>Investigation robot based on intelligent cooperative mode</t>
  </si>
  <si>
    <t>本实用新型涉及消防机器人技术领域的一种基于智能协同模式的侦检机器人，在车身主体的上侧安装有采样机械手，还安装有水平支撑处于收起状态的采样机械手的机械手支撑基础；车身主体上设有防爆相机组合，包括前防爆相机、后防爆相机、侧防爆相机，在采样机械手的靠近执行末端组件的位置安装有机械臂防爆相机，可以对机器人周围进行全景式拍摄；还设有拾音器、气象站等装置，以多维度呈现污染区的信息；还安装了北斗定位仪，以便定位；还设置车载电台，可以进行远程控制，也可以向控制中心传输各类数据。使用该机器人不仅便于在化学污染区顺利进行采样操作，还能够全面采集现场的各类信息，以便侦检人员能够全面地判断化学污染区的情况。</t>
  </si>
  <si>
    <t>&lt;p num="0000"&gt;A sampling manipulator is arranged on the upper side of a vehicle body main body, and a manipulator supporting basis for horizontally supporting a sampling manipulator in a folded state is arranged on the sampling manipulator. An explosion-proof camera assembly is arranged on the vehicle body main body, and comprises a front explosion-proof camera, a rear explosion-proof camera and a side explosion-proof camera. The device is also provided with a sound pickup, a weather station and other devices to present the information of the pollution area in multiple dimensions. A Beidou positioning instrument is also mounted so as to be positioned. The vehicle-mounted radio station is also arranged, remote control can be carried out, and various data can be transmitted to the control center. Use this robot not only be convenient for carry out sampling operation smoothly in the chemical pollution area, can also gather the various information of scene comprehensively to the detection personnel can judge the condition of chemical pollution zone comprehensively. &lt;/p&gt;</t>
  </si>
  <si>
    <t>CN202022503314</t>
  </si>
  <si>
    <t>213532637U</t>
  </si>
  <si>
    <t>一种光伏电池生产用机器人全方位检测装置</t>
  </si>
  <si>
    <t>All-round detection device of robot for photovoltaic cell production</t>
  </si>
  <si>
    <t>本实用新型公开了一种光伏电池生产用机器人全方位检测装置，包括圆底座、智能机械手、放置槽、伺服电机、后矩形块、前矩形块、矩形槽、条形块、气动吸盘、3D摄像头、第一法兰盘、微型电机、圆凹面、气缸和第二法兰盘。本实用新型设计合理，能够对光伏电池进行全方位的检测，同时运行的微型电机带动相连的条形块在0至90°范围内旋转，达到增加3D摄像头检测范围的效果，有利于减少机械手臂运行检测朝向调整的幅度，通过在智能机械手运行作用下将相连的气动吸盘靠近光伏电池表面并运行气缸处于伸展状态，能够将次品吸附固定住，同时将次品移至集中处理处。</t>
  </si>
  <si>
    <t>&lt;p num="0000"&gt;The utility model discloses an all-round detection device for a photovoltaic cell production robot, which comprises a round base. Manipulator, placing groove, servo motor, back rectangle piece, preceding rectangle piece, rectangular groove, bar piece, pneumatic sucking disc, 3 D camera, first ring flange, miniature motor, circular concave surface, cylinder and second ring flange. The utility model relates to a rationally, can carry out all-round detection to the photovoltaic cell, the miniature motor of operation drives the effect that links to each other in 0 through 3D 90° range simultaneously, is favorable to reducing mechanical arm operation and detects the amplitude of adjustment. &lt;/p&gt;</t>
  </si>
  <si>
    <t>弗斯迈智能科技(江苏)有限公司</t>
  </si>
  <si>
    <t>CN202022414196</t>
  </si>
  <si>
    <t>213532625U</t>
  </si>
  <si>
    <t>一种单边悬挂式机械手</t>
  </si>
  <si>
    <t>Unilateral suspension type manipulator</t>
  </si>
  <si>
    <t>本实用新型公开了一种单边悬挂式机械手，包括底座、安装在底座上的X主轴、安装在X主轴上的Y主轴及安装在Y主轴上的Z主轴和Z副轴，所述Y主轴一侧设有滑轨，所述Z主轴通过滑块与所述滑轨滑动连接，所述Z副轴底端连接调节夹具，该调节夹具包括与所述Z副轴连接的调节块、与所述调节块连接的L块以及与所述L块连接的夹具，所述Z副轴底端设有条形孔，所述调节块在顶端及侧面分别沿长度方向开设有螺栓槽，顶端及侧面的螺栓槽分别螺栓连接Z副轴的条形孔及L块，所述螺栓槽与条形孔垂直设置。本实用新型整体结构简单合理，安装使用方便，能够根据不同生产使用需求调节夹具位置，很好的满足了生产过程中对侧挂式机械手的使用需求。</t>
  </si>
  <si>
    <t>&lt;p num="0000"&gt;The utility model discloses a unilateral suspension type manipulator, including the base. X Main shaft, install X main shaft on Y main shaft and install Y main shaft and Z countershaft on Z main shaft, Y main shaft one side is equipped with the slide rail, Z countershaft bottom end is equipped with the bar hole, and the bolt groove of Z and countershaft is connected L Z countershaft's bar hole Z and L block respectively, the bolt groove is perpendicular to the bar hole and sets up the anchor clamps, the bolt groove is perpendicular to the bar hole Z L. The utility model discloses overall structure is simple reasonable, and installation convenient to use can adjust the anchor clamps position according to different production use demands, fine satisfied the use demand to side hanging manipulator among the production process. &lt;/p&gt;</t>
  </si>
  <si>
    <t>辰耀智能装备(厦门)有限公司</t>
  </si>
  <si>
    <t>CN202022096369</t>
  </si>
  <si>
    <t>213499271U</t>
  </si>
  <si>
    <t>一种电路板抓料装置</t>
  </si>
  <si>
    <t>Circuit board grabbing device</t>
  </si>
  <si>
    <t>本实用新型公开了一种电路板抓料装置，包括：联动板、减速电机、轴承座、皮带、升降气缸、浮动接头、固定座和两定位板，两安装型材的底部均设置有导轨定位条，每一导轨定位条的底部设置有直线导轨，两直线导轨的端部分别对应地固定在第一固定板和第二固定板上，第一固定板和第二固定板之间连接设置有安装条，安装条平行与直线导轨设置；联动板通过滑块滑动设置在两直线导轨上且位于第一固定板下方，升降气缸设置在联动板的上表面，升降气缸的驱动端穿过联动板与浮动接头驱动连接，浮动接头固定在固定座上，两定位板并行设置在固定座的两侧。本实用新型技术方案简单实用，旨在代替人工上料，提高工作效率和产品良率。</t>
  </si>
  <si>
    <t>&lt;p num="0000"&gt;The utility model discloses a circuit board grabbing device which comprises a linkage plate. A linear guide rail is arranged at the bottom of each guide rail positioning strip, the end portions of each guide rail positioning strip are respectively fixed on first fixing plates and second fixing plates, and mounting strips are connected between first fixing plates and second fixing plates.  The lifting cylinder is arranged on the upper surface of the linkage plate, the first driving end of the lifting air cylinder penetrates through the linkage plate and is driven and connected with the floating joint, and the floating connector is fixed on the fixed seat. The utility model discloses technical scheme simple and practical aims at replacing artifical material loading, improves work efficiency and product yield. &lt;/p&gt;</t>
  </si>
  <si>
    <t>深圳市东一圣科技有限公司</t>
  </si>
  <si>
    <t>CN202022427839</t>
  </si>
  <si>
    <t>213499236U</t>
  </si>
  <si>
    <t>一种反应炉等离子炬插拔机器人</t>
  </si>
  <si>
    <t>Plasma torch inserting and pulling robot of reaction furnace</t>
  </si>
  <si>
    <t>一种反应炉等离子炬插拔机器人，涉及等离子炬安装技术领域。机器人包括支架，支架上安装有水平位移模组，所述水平位移模组上安装有用于抓取等离子炬的机械手臂；所述等离子炬安装口的外端连接有第一法兰边，安装口本体上连接有用于插装等离子炬的圆柱形套筒，圆柱形套筒的两端连接有第二法兰边，安装口外端的第一法兰边与圆柱形套筒内端的第二法兰边之间连接有刀形闸阀，第二法兰边之间安装有沿圆柱形套筒周向布置的旋转夹紧气缸，所述旋转夹紧气缸的夹紧端伸出位于外端的第二法兰边。本实用新型采用高负载机器人，负载可达190kg，提起60kg的等离子炬较为轻松，率更高，更方便，也更加安全，避免了人力的大幅浪费。</t>
  </si>
  <si>
    <t>&lt;p num="0000"&gt;A plasma torch plugging robot of a reaction furnace relates to the technical field of plasma torch installation. The robot comprises a support, a horizontal displacement module is arranged on the support, and a mechanical arm used for grabbing the plasma torch is mounted on the horizontal displacement module. The first Flange limit is connected to plasma torch mounting port's outer end. The second Flange edges are connected between first flange edges of the outer end of the cylindrical sleeve and second flange edges of the inner end of the cylindrical sleeve, and a rotary clamping cylinder arranged in the circumferential direction of the cylindrical sleeve is arranged between second flange edges of the mounting opening and second flange edges of the cylindrical sleeve. The utility model discloses a high load robot, the load can reach 190 kg, lifts 60 kg's plasma torch comparatively easily, and the rate is higher, and is more convenient, also safer. The great waste of manpower has been avoided. &lt;/p&gt;</t>
  </si>
  <si>
    <t>海安上海交通大学智能装备研究院</t>
  </si>
  <si>
    <t>CN202022310983</t>
  </si>
  <si>
    <t>213499235U</t>
  </si>
  <si>
    <t>一种恒力传导装置</t>
  </si>
  <si>
    <t>Constant force conduction device</t>
  </si>
  <si>
    <t>本申请的目的是提供一种恒力传导装置，包括力输入端、力输出端、上力传导件、第一中间导向装置、连杆组件，其中上力传导件包括第一上力传导件和第二上力传导件，连杆组件包括第一连杆组件，第一上力传导件的一端接力输入端，另一端接第一中间导向装置的第一端，第二上力传导件的一端接第一中间导向装置的第二端，另一端接力输出端，第一连杆组件的一端接力输入端，另一端接力输出端，且中间部分与第一中间导向装置连接。通过设置连杆组件实现了恒力的输出，结构简单，易于加工制作。</t>
  </si>
  <si>
    <t>&lt;p num="0000"&gt;The utility model aims to provide a constant force conduction device which comprises a force input end. One end of the force conducting member is connected with first ends of the middle guiding device, the other end is provided with one end of the middle guiding device, the other end is connected with the output end, the first connecting rod assembly is connected with the output end, and the middle part is connected with second 2nd first middle second guiding device first and first end of the force conducting piece 1st. The connecting first rod assembly comprises first connecting rod assemblies. 1stOutput of constant force is achieved through the connecting rod assembly, the structure is simple, and processing and manufacturing are easy. &lt;/p&gt;</t>
  </si>
  <si>
    <t>哈工大机器人(合肥)国际创新研究院</t>
  </si>
  <si>
    <t>CN202022275500</t>
  </si>
  <si>
    <t>213320190U</t>
  </si>
  <si>
    <t>一种硬吸板</t>
  </si>
  <si>
    <t>Hard suction plate</t>
  </si>
  <si>
    <t>本实用新型公开了一种硬吸板，包括吸盘固定板、快速气接头、调节板、定位板、吸盘连接杆及吸盘，所述吸盘连接杆贯穿吸盘固定板的内部，所述吸盘安装在吸盘连接杆一端，所述吸盘连接杆的另一端安装快速气接头，所述吸盘固定板的一侧通过螺栓安装有调节板，所述调节板的顶部设有带螺纹孔的定位板。本实用新型主要由吸盘固定板、吸盘等部件构成，将吸盘固定板配合机械手臂使用，由机械手臂带动吸盘固定板上的吸盘贴在吸附件上，由真空泵控制吸盘抽气进行吸附，本装置结构紧凑，设计巧妙，占用空间小，最大的特点是被吸附的产品零件平整，不变形，效率高，吸附力强。</t>
  </si>
  <si>
    <t>&lt;p num="0000"&gt;The utility model discloses a hard suction plate which comprises a sucker fixing plate. One end of the sucker connecting rod is provided with a quick air connector, one side of the sucker connecting rod is provided with an adjusting plate through a bolt, and a positioning plate with a threaded hole is arranged at the top of the adjusting plate. The sucker fixing plate is matched with a mechanical arm, and the sucker fixing plate is matched with a mechanical arm, and the sucker fixing plate is matched with a mechanical arm for use. &lt;/p&gt;</t>
  </si>
  <si>
    <t>深圳市小宝机器人有限公司</t>
  </si>
  <si>
    <t>CN202021786400</t>
  </si>
  <si>
    <t>213320135U</t>
  </si>
  <si>
    <t>温控背部外骨骼及穿戴设备</t>
  </si>
  <si>
    <t>Temperature control back exoskeleton and wearing equipment</t>
  </si>
  <si>
    <t>本实用新型公开一种温控背部外骨骼，包括沿纵向依次排列的多个底甲板和多个背甲板，相邻的底甲板之间均设置有弹性连接件，底甲板的底面用于连接穿戴载体，各底甲板的顶面均对应安装有背甲板，相邻的背甲板之间均设置有铰接件，背甲板的顶面朝向人体背部，多个背甲板能够通过铰接件随人体背部翻转弯曲并拉伸弹性连接件，还包括纵向贯穿各背甲板的主风道，主风道内设置有风扇。通过弹性连接件连接各底甲板，穿戴装备与温控背部外骨骼完全契合，视角效果美观合理，舒适轻便且活动方式更灵巧。进一步地，通过主风道和风扇，达到对人体表面散热的作用，且散热结构简单，加工成本低。本实用新型还公开一种包括上述温控背部外骨骼的穿戴设备。</t>
  </si>
  <si>
    <t>&lt;p num="0000"&gt;The utility model discloses a temperature control back exoskeleton. The top surface of each bottom deck is correspondingly provided with a back deck, the top surface of each bottom deck is correspondingly provided with a back deck, and the top surface of each bottom deck faces towards the back of the human body. Each bottom deck is connected through an elastic connecting piece, and the wearing equipment is completely agreeable with the temperature control back exoskeleton. The visual angle effect is pleasing to the eye rationally, comfortable light and activity mode is more dexterous. Further, through main air duct and fan, reach the effect of human body surface heat dissipation, and the radiating simple structure, processing cost is low. The utility model further discloses a wearable device comprising the temperature control back exoskeleton. &lt;/p&gt;</t>
  </si>
  <si>
    <t>任承鑫</t>
  </si>
  <si>
    <t>CN202022300048</t>
  </si>
  <si>
    <t>213471245U</t>
  </si>
  <si>
    <t>一种带有防护功能的送取料机械手</t>
  </si>
  <si>
    <t>Pay-off and take-out manipulator with protection function</t>
  </si>
  <si>
    <t>本实用新型公开了一种带有防护功能的送取料机械手，包括机械手臂和防护装置，所述防护装置固定连接在机械手臂的底端，所述防护装置的内部固定安装有固定框架，所述固定框架的两端活动插接有卡接装置，所述固定框架的两端面边缘均开设有插接孔，所述固定框架的中心固定安装有气缸吸盘，所述固定框架的上表面两侧中心固定安装有控制器，所述固定框架的两端上表面边缘均固定焊接有定位块，所述微型电机的一端固定连接有齿轮，所述卡接装置的内部固定安装有插接板，所述插接板的一端焊接有连接块，所述连接块的侧面固定连接有橡胶卡块。本实用新型可以对正在搬运的玻璃起到防护作用，避免玻璃在发生突发事件时受到损坏。</t>
  </si>
  <si>
    <t>&lt;p num="0000"&gt;The utility model discloses a pay-off and take-out manipulator with a protection function. Both ends of the fixing frame are fixedly provided with a positioning block, one end of the fixed frame is fixedly connected with a positioning block, one end of the fixing frame is fixedly connected with a gear, and an inserting plate is fixedly arranged inside the clamping device. One end of the inserting plate is welded with a connecting block, and the side surface of the connecting block is fixedly connected with a rubber clamping block. The utility model discloses can play the guard action to the glass that is carried, avoid the glass to receive the damage when taking place the emergency. &lt;/p&gt;</t>
  </si>
  <si>
    <t>新昌县益旭龙机械科技有限公司</t>
  </si>
  <si>
    <t>CN202021125959</t>
  </si>
  <si>
    <t>213471225U</t>
  </si>
  <si>
    <t>一种机械手抓取工具</t>
  </si>
  <si>
    <t>Manipulator snatchs instrument</t>
  </si>
  <si>
    <t>本实用新型涉及机械手领域，具体是一种机械手抓取工具，包括铝合金焊接支架，所述铝合金焊接支架的下侧四周设置有若干杠杆气缸，所述杠杆气缸上安装有压板，铝合金焊接支架上设置有若干与压板对应的支撑，铝合金焊接支架上设置有若干定位块，所述定位块上设置有定位型腔，铝合金焊接支架的下侧还设置有若干盖板，铝合金焊接支架的上侧设置有快换模块。本工具为锯床专用抓取工具，用于圆锯和带锯对于零件的切割加工。采用杠杆气缸多点压紧及支撑，保证夹紧强度及稳定性。铝合金焊接支架镂空减重设计，螺丝固定后焊接保证强度，保证锯切的精度，稳定，高效。</t>
  </si>
  <si>
    <t>&lt;p num="0000"&gt;The utility model relates to a manipulator field. A plurality of positioning blocks are arranged on the lower side of the aluminum alloy welding support, a plurality of positioning blocks are arranged on the aluminum alloy welding support, a plurality of cover plates are arranged on the aluminum alloy welding support, and a quick-replacing module is arranged on the upper side of the aluminum alloy welding support. The tool is a special grabbing tool for a sawing machine, and is used for cutting a circular saw and a band saw for parts. Multi-point pressing and supporting device adopting lever air cylinder Clamping strength and stability are guaranteed. Aluminum alloy welding support fretwork subtracts heavy design, and the welding guarantees intensity after the screw is fixed, guarantees the precision of saw cutting, and is stable, high-efficient. &lt;/p&gt;</t>
  </si>
  <si>
    <t>上海久浩机械有限公司</t>
  </si>
  <si>
    <t>CN202022582920</t>
  </si>
  <si>
    <t>213439748U</t>
  </si>
  <si>
    <t>一种可调定子旋转角度的夹爪</t>
  </si>
  <si>
    <t>Clamping jaw capable of adjusting rotation angle of stator</t>
  </si>
  <si>
    <t>本实用新型涉及一种可调定子旋转角度的夹爪，包括两个相对设置的夹块，以及与两个所述夹块连接的第一气缸，两个所述夹块上均设有转轴，所述转轴与所述夹块转动连接，其中一个所述夹块上的转轴至少为两个，所述转轴的侧面在两个所述夹块夹持定子时与定子接触；其中一个所述夹块上设有调节装置，所述调节装置用于调节定子的旋转角度。本实用新型结构简单，使用方便，在夹块夹起定子时即可调整定子的旋转角度，以保证定子能满足下一个工序机台的定位要求，确保了定子自动化生产的流畅性，解决了不同机台上定子定位角度不同的问题。</t>
  </si>
  <si>
    <t>&lt;p num="0000"&gt;The clamping jaw comprises two clamping blocks arranged oppositely, first air cylinders connected with the two clamping blocks and a rotating shaft connected with the clamping blocks in a rotating mode.  One of the clamping blocks is provided with an adjusting device which is used for adjusting the rotating angle of the stator. The utility model discloses simple structure, convenient to use can adjust the rotation angle of stator when the clamping block presss from both sides to guarantee that the stator can satisfy the positioning requirement of next process board, has ensured the smooth nature of stator automated production, has solved the different problem of stator positioning angle on the different machines. &lt;/p&gt;</t>
  </si>
  <si>
    <t>高诚机械(惠阳)有限公司</t>
  </si>
  <si>
    <t>CN202022634881</t>
  </si>
  <si>
    <t>213439734U</t>
  </si>
  <si>
    <t>一种带精密力反馈的多功能吸盘</t>
  </si>
  <si>
    <t>Take multi-functional sucking disc of accurate force feedback</t>
  </si>
  <si>
    <t>本实用新型旨在提供一种带精密力反馈的多功能吸盘。本实用新型包括安装板（1），所述安装板（1）的一端设置有连接座（2），所述安装板（1）的另一端浮动设置有固定板（3），所述固定板（3）上设置有若干个吸盘（4），所述安装板（1）和所述固定板（3）之间设置有压力传感器（5），所述固定板（3）上还设置有气管接头（6），所述气管接头（6）与若干个所述吸盘（4）相连通，所述安装板（1）的一侧设置有固定组件（7），所述固定组件（7）上设置有工业相机（8）。本实用新型可应用于自动化设备的技术领域。</t>
  </si>
  <si>
    <t>&lt;p num="0000"&gt;The utility model aims to provide a multifunctional sucker with precise force feedback. The utility model discloses a mounting panel (1). One end of the mounting plate (1) is provided with a connecting seat (2), the other end of the mounting plate (1) is provided with a fixing plate (3), and a gas pipe joint (3) is arranged between the mounting plate (4) and the fixing plate (1), and one side of the mounting plate (3) is provided with a fixing assembly (5). The mounting plate (3 4) is provided with a plurality of suction cups (. 1 6) arranged on the mounting plate 7 (6). The fixing assembly (7) is provided with an industrial camera (8), and can be applied to the technical field of automation equipment. &lt;/p&gt;</t>
  </si>
  <si>
    <t>深圳市运泰利自动化设备有限公司</t>
  </si>
  <si>
    <t>CN202021445016</t>
  </si>
  <si>
    <t>213439724U</t>
  </si>
  <si>
    <t>一种具有中心定位的三爪夹具</t>
  </si>
  <si>
    <t>Three-jaw clamp with center positioning function</t>
  </si>
  <si>
    <t>本实用新型公开的属于夹具技术领域，具体为一种具有中心定位的三爪夹具，包括安装架、连接杆和钢丝绳，所述安装架内腔顶部中心固定设置有固定桶，所述固定桶贯穿所述安装架底部。该实用新型能够对现有的三爪夹具进行改进，通过在夹头与夹爪之间设置有弹簧，在夹爪侧壁设置有硬质橡胶层与耐磨橡胶层，将原来的刚性连接转换成柔性连接，在使用夹具过程中，大大降低了夹爪的磨损程度，从而避免出现夹持松动或者夹持位置偏移的问题，降低后期维修成本，同时，气缸底部设置有钢丝绳，钢丝绳再经过定滑轮后，分别与三个夹头连接，通过气缸上下伸缩可同时控制三个夹头进行抓取，使得被夹取物品侧壁与各个夹爪受力相同，增强了夹取的稳定性。</t>
  </si>
  <si>
    <t>&lt;p num="0000"&gt;The utility model belongs to the technical field of clamps, and particularly relates to a three-jaw clamp with a center positioning function. Connecting rod and steel wire rope A fixing barrel is fixedly arranged at the center of the top of the inner cavity of the mounting rack, and the fixing barrel penetrates through the bottom of the mounting rack. In the process of using the clamp, the abrasion degree of the clamping jaw is greatly reduced, the later maintenance cost is reduced, and meanwhile, the steel wire rope is arranged at the bottom of the cylinder, and then the steel wire rope is connected with the three chucks after passing through the fixed pulley. The three chucks can be controlled to grab through the up-and-down stretching of the air cylinder, so that the side wall of the clamped article is stressed uniformly with each clamping jaw, and the clamping stability is enhanced. &lt;/p&gt;</t>
  </si>
  <si>
    <t>惠州市三汇精密科技有限公司</t>
  </si>
  <si>
    <t>CN202022530610</t>
  </si>
  <si>
    <t>213439702U</t>
  </si>
  <si>
    <t>一种熔融态电熔砖铸造退火用排气机械手</t>
  </si>
  <si>
    <t>Exhaust manipulator for casting annealing of molten-state electric melting brick</t>
  </si>
  <si>
    <t>本实用新型公开了一种熔融态电熔砖铸造退火用排气机械手，包括机械手支架、主升降机构、角度旋转机构、横移机构、副升降机构、排气机构，所述机械手支架安装在地面上，主升降机构底部安装在机械手支架上，主升降机构上设有角度旋转机构，角度旋转机构上设有横移机构，横移机构上设有副升降机构，副升降机构底部设有排气机构。而本实用新型的机械手通过机械自动控制，工人操作仅用于寻找电熔砖冒口位置，机械手的排气杆能循环反复对电熔砖进行排气作业，加上机械手上的震动器更能有效的排去电熔砖内的空气，比人工作业更稳定，质量也更好，相应的熔重也得到了提高，大幅减轻了工人作业强度，降低了操作难度同时还节省了人工成本。</t>
  </si>
  <si>
    <t>&lt;p num="0000"&gt;The utility model discloses an exhaust manipulator is used in fusion state electric smelting brick casting annealing, including manipulator support. The main lifting mechanism, the angle rotating mechanism, the sideslip mechanism, the auxiliary lifting mechanism and the exhaust mechanism are provided. An angle rotating mechanism is arranged on the main lifting mechanism, a transverse moving mechanism is arranged on the angle rotating mechanism, an auxiliary lifting mechanism is arranged on the transverse moving mechanism, and an exhaust mechanism is arranged at the bottom of the auxiliary lifting mechanism. The utility model discloses a manipulator is through mechanical automatic control, workman's operation is only used for looking for the electric smelting brick dead head position, and the exhaust pole of manipulator can circulate repeatedly to the electric smelting brick, and the vibrator that adds mechanical hand can effectually arrange the air in the electric smelting brick, and the quality is also better, corresponding melting weight has also obtained the improvement. Workman's operation intensity by a wide margin, reduced the operation degree of difficulty, still saved the cost of labor. &lt;/p&gt;</t>
  </si>
  <si>
    <t>湘潭鑫瑞机电有限公司</t>
  </si>
  <si>
    <t>CN202022465493</t>
  </si>
  <si>
    <t>213381584U</t>
  </si>
  <si>
    <t>一种多工位夹取装置</t>
  </si>
  <si>
    <t>Multi-station clamping device</t>
  </si>
  <si>
    <t>本实用新型提供了一种多工位夹取装置，其特征在于：包括重载力臂、轻载力臂、气动夹爪、旋转接头和错位气缸，所述的轻载力臂设置有两个，所述的重载力臂的一端安装有两个气动夹爪，所述的重载力臂的另一端通过气缸安装板固定有两个错位气缸，所述的错位气缸的顶出端通过连接块固定在轻载力臂上，所述的轻载力臂远离重载力臂的一端设置有U型座，所述的U型座内固定有一个凸型块，所述的凸型块的一端伸出U型座也与一个气动夹爪相连，所述的旋转接头设置在重载力臂上安装有错位气缸的一端。本设计具有结构简单、易于制造和实用高效的优点。</t>
  </si>
  <si>
    <t>&lt;p num="0000"&gt;The utility model provides a multi-station clamping device which is characterized by comprising a heavy-load arm of force. One end of the heavy load arm is fixed on the light load arm through a connecting block, and one end of the heavy load arm is fixed on the light load arm through a connecting block, and one end of the convex block extends out U-shaped seat and is connected with a pneumatic clamping jaw which is arranged at one end of the heavy load arm which is provided with a misplaced air cylinder, and the other end of the heavy load arm arm is fixed on the light load arm. This design has simple structure, easily makes and practical high-efficient advantage. &lt;/p&gt;</t>
  </si>
  <si>
    <t>常州宇拓工业装备有限公司</t>
  </si>
  <si>
    <t>CN202021242436</t>
  </si>
  <si>
    <t>213381578U</t>
  </si>
  <si>
    <t>一种机械臂电动感应锁紧装置</t>
  </si>
  <si>
    <t>Mechanical arm electric induction locking device</t>
  </si>
  <si>
    <t>本实用新型公开了一种机械臂电动感应锁紧装置，包括主臂体、机械节臂、气缸、主轴叉车环和销孔，所述主臂体的顶端转动连接有机械节臂，且主臂体顶部的两侧外壁上皆安装有主轴叉车环，并且主轴叉车环的顶部设有等间距的销孔，销孔的底端延伸至主轴叉车环的外部，所述机械节臂底部的一侧设有安置槽，且安置槽位置处的机械节臂顶端安装有气缸，并且气缸的底端延伸至安置槽的内部并安装有导轴，导轴远离气缸的一端延伸至安置槽的外部，所述导轴的底端安装有锁紧板，且锁紧板底端的中心位置处固定有销轴。本实用新型不仅提高了锁紧装置使用时的便捷性，确保了锁紧装置使用时的锁紧效果，而且降低了锁紧装置使用时机械节臂的惯性力。</t>
  </si>
  <si>
    <t>&lt;p num="0000"&gt;The utility model discloses a mechanical arm electric induction locking device which comprises a main arm body. Mechanical arm, cylinder, main shaft fork truck ring and pinhole. An air cylinder is arranged at the top end of the main arm body, and an air cylinder is arranged at the top end of the main shaft fork lift ring. The utility model discloses not only improved the convenience when locking device used. The locking effect when the locking device is used is ensured, and the inertia force of the mechanical arm during use of the locking device is reduced. &lt;/p&gt;</t>
  </si>
  <si>
    <t>山西鹿之造电子科技有限公司</t>
  </si>
  <si>
    <t>CN202022386246</t>
  </si>
  <si>
    <t>213381566U</t>
  </si>
  <si>
    <t>一种具有定位功能的防滑机械手结构</t>
  </si>
  <si>
    <t>Anti-skidding manipulator structure with positioning function</t>
  </si>
  <si>
    <t>本实用新型公开了一种具有定位功能的防滑机械手结构，包括机体，机体上端固定连接有基座，基座一侧设有旋转环，基座远离旋转环的一侧设有滑轨，滑轨上端活动连接有移动环，旋转环上端插接有活动杆，活动杆远离旋转环的一端设有连接钮，活动杆共有四节，活动杆之间通过连接钮活动连接，移动环上端设有升降杆，升降杆共有三节，升降杆由下至上之间变细，活动杆的最尾端一节下端连接有吊板，吊板下端连接有机械手，升降杆最细的一节上端固定连接有套接环，该一种具有定位功能的防滑机械手结构通过设置镜头与影像接收器以及摩擦板，使其可以达到定位抓取物品、抓取物品更加牢固的目的。</t>
  </si>
  <si>
    <t>&lt;p num="0000"&gt;The utility model discloses an antiskid manipulator structure with a positioning function. The upper end of the movable rod is connected with a movable rod, the upper end of the movable rod is movably connected with the movable rod, and the upper end of the movable rod is movably connected with the movable rod. To the anti-skidding manipulator structure with the positioning function, the lens and the image receiver and the friction plate are arranged, so that the object can be grabbed and grabbed. The object of grabbing articles is firmer. &lt;/p&gt;</t>
  </si>
  <si>
    <t>苏州有作汽车零部件有限公司</t>
  </si>
  <si>
    <t>CN202022246186</t>
  </si>
  <si>
    <t>213352470U</t>
  </si>
  <si>
    <t>一种具有定位功能的力臂</t>
  </si>
  <si>
    <t>Force arm with positioning function</t>
  </si>
  <si>
    <t>本实用新型公开了一种具有定位功能的力臂，包括立柱，与所述立柱相垂直的支撑杆，所述支撑杆通过关节机构与旋转臂的一端连接，所述旋转臂的另一端与承载板连接，所述承载板与固定板连接；在所述固定板上具有通孔；在所述关节机构与所述承载板之间布置有气缸，所述气缸呈倾斜状态，通过以上技术方案，能够通过气缸吸收锁紧螺丝过程中产生的振动力以及风批的重力，降低操作者的劳动强度。</t>
  </si>
  <si>
    <t>&lt;p num="0000"&gt;The force arm comprises a stand column and a support rod perpendicular to the stand column, wherein the support rod is connected with one end of the rotary arm through a joint mechanism; the other end of the rotary arm is connected with a bearing plate; and the bearing plate is connected with the fixed plate. The fixing plate is provided with a through hole. The cylinder is arranged between the joint mechanism and the bearing plate, the cylinder is in an inclined state, the vibration force generated in the process of locking the screw and the gravity of the air batch can be absorbed through the air cylinder, and the labor intensity of an operator is reduced. &lt;/p&gt;</t>
  </si>
  <si>
    <t>苏州宇莫尔电子科技有限公司</t>
  </si>
  <si>
    <t>CN202021988404</t>
  </si>
  <si>
    <t>213259562U</t>
  </si>
  <si>
    <t>可定位的室内移动机器人</t>
  </si>
  <si>
    <t>Positionable indoor mobile robot</t>
  </si>
  <si>
    <t>本实用新型提供了一种可定位的室内移动机器人，该机器人包括安装有定位装置的机身、固装机身的安装架和构成机身移动的底板。其中，安装架包括承托板和侧板。在承托板上滑动设置有主板，在主板滑动方向设置的两侧板与主板之间均设有弹性件。在底板与安装架之间设置有若干用以避震的伸缩杆。另外，在安装架的下方设置有换向装置。换向装置包括固定在安装架底面的气缸，以及穿设在底板中部的电机，气缸的动力输出端固装在电机的转轴上，气缸的动力输出端移动至最远端时，电机可构成对安装架的支撑。本实用新型的可定位的室内移动机器人，有助于提高带有定位装置的室内移动机器人的避震性能，同时也避免了出现机体卡在巷道内部的问题出现。</t>
  </si>
  <si>
    <t>&lt;p num="0000"&gt;The utility model provides a positionable indoor mobile robot, which comprises a machine body provided with a positioning device. The mounting frame of the mounting body and the bottom plate constituting the body move. Wherein. The mounting bracket comprises a bearing plate and a side plate. A mainboard is slidably arranged on the bearing plate, and an elastic piece is arranged between the two side plates arranged in the sliding direction of the main board and the main board. A plurality of telescopic rods used for shock absorption are arranged between the bottom plate and the mounting frame. In addition, a reversing device is arranged below the mounting rack. The power output end of the air cylinder is fixed on the rotating shaft of the motor, and when the power output end of the air cylinder moves to the far end, the motor can form a support to the mounting rack. The utility model discloses a positionable indoor mobile robot. The shock-absorbing performance of the indoor mobile robot with the positioning device is improved, and meanwhile the problem that a machine body is clamped in a roadway is avoided. &lt;/p&gt;</t>
  </si>
  <si>
    <t>河北交通职业技术学院</t>
  </si>
  <si>
    <t>CN202021420901</t>
  </si>
  <si>
    <t>213259533U</t>
  </si>
  <si>
    <t>一种用于自动化设备的陶瓷吸嘴</t>
  </si>
  <si>
    <t>Ceramic suction nozzle for automatic equipment</t>
  </si>
  <si>
    <t>本实用新型的目的是提供一种用于自动化设备的陶瓷吸嘴，其特征在于：由卡盘、定位柱、过渡连接体、吸嘴件和气流通道组成，吸嘴件两侧分别各设有一个斜坡结构，使得吸嘴件的整体结构更加扁平，利于吸取零部件，同时也减小了吸嘴件的接触面积，避免吸嘴件触碰到其他部件所带来的影响，定位柱采用中间细、两端粗的柱形结构，其中间的细结构便于拆装的插拔，让卡装空间更大，防止整体的松动脱落，卡盘的圆形结构能够防止气流的外漏；整体部件采用陶瓷材质，结构简单、使用方便，其具备韧度强、不易磨损的优势，对所吸取的阻尼件或者其他微型端子配件起到良好的保护作用，避免其他材质对部件或者配件造成的划伤，从而提高生产加工质量。</t>
  </si>
  <si>
    <t>&lt;p num="0000"&gt;The utility model aims to provide a ceramic suction nozzle for an automatic device, which is characterized by being composed of a chuck. The utility model relates to a positioning column, which is composed of a positioning column, a transition connecting body, a suction nozzle and an airflow channel, wherein the two sides of the suction nozzle are respectively provided with a slope structure.  The whole part adopts ceramic material, simple structure. The device is convenient to use, has the advantages of strong toughness and low probability of abrasion, plays a good role in protecting the sucked damping piece or other miniature terminal fittings, avoids scratching caused by other materials on parts or accessories, and improves production processing quality. &lt;/p&gt;</t>
  </si>
  <si>
    <t>天津鼎研精冲科技发展有限公司</t>
  </si>
  <si>
    <t>CN202021161128</t>
  </si>
  <si>
    <t>213226261U</t>
  </si>
  <si>
    <t>一种升降反转装置</t>
  </si>
  <si>
    <t>Lifting and reversing device</t>
  </si>
  <si>
    <t>一种升降反转装置，包括回转气缸，回转气缸与第一驱动部件连接并在第一驱动部件带动下直线动作，回转气缸的转盘与第三驱动部件连接，第三驱动部件与手爪连接并带动手爪实现夹紧/释放动作。本实用新型充分考虑到挡格同步带自身的缺陷，使用手指气缸夹紧工件，三轴气缸垂直提升，手指气缸手爪张开与包装盒宽度留有一定距离，在夹紧时能够实现对中定位，能够消除因带挡格同步带运动过程中引起的位置误差。这样使每一次被定位的工件位置始终保持在一个轴线上，提高每次定位的精确度，三轴气缸垂直升降精度较高，整个运动过程包装盒自身相对位置固定，避免因位置变动而产生的累计误差。</t>
  </si>
  <si>
    <t>&lt;p num="0000"&gt;Lifting and reversing device The rotary air cylinder is connected with first driving parts and driven by first driving parts to move linearly, the rotating disc of the rotary cylinder is connected with third driving parts, third driving parts are connected with the paw and drive the paw to realize clamping/releasing actions. A finger cylinder is used for clamping a workpiece, the three-axis air cylinder is vertically lifted, and the opening of the finger cylinder gripper and the width of the packing box are kept at a certain distance. In this way, the position of the workpiece to be positioned at a time is always maintained on one axis. The precision of each positioning is improved, the vertical lifting precision of the three-axis air cylinder is high, the relative position of the whole moving process packaging box is fixed, and accumulated errors caused by position change are avoided. &lt;/p&gt;</t>
  </si>
  <si>
    <t>CN202022144212</t>
  </si>
  <si>
    <t>213226220U</t>
  </si>
  <si>
    <t>一种管状拉杆工件方向标定机构</t>
  </si>
  <si>
    <t>Tubular pull rod workpiece direction calibration mechanism</t>
  </si>
  <si>
    <t>一种管状拉杆工件方向标定机构，包括机架，在机架上转动安装有两个相互平行位于同一高度上的转辊，其中一个转辊连接有驱动电机或者两个转辊均连接有驱动电机，两个转辊之间的间隙小于管状拉杆的直径，在靠近转辊两端上方设置分别设置有轴向定位装置，所述的轴向定位装置包括挡片，挡片连接在气缸的缸杆上，气缸固定连接在机架上，在其中一端的轴向定位装置的挡片上固定连接有接近开关，所述的接近开关、驱动电机、气缸均连接至控制器控制。本机构能够通过转辊转动将管状拉杆上的两个耳板上的调节孔调整为上下方向，为机器人码垛奠定基础。</t>
  </si>
  <si>
    <t>&lt;p num="0000"&gt;A driving motor or two rotating rollers are connected with a driving motor, wherein the gap between the two rotating rollers is smaller than the diameter of the tubular pull rod; and the axial positioning device comprises a blocking piece which is connected with a cylinder rod of the cylinder. The driving motor and the air cylinder are all connected to the controller. The mechanism can adjust the adjusting holes on the two lug plates on the tubular pull rod in the up-down direction through rotating the rotating roller, and lays a foundation for robot palletizing. &lt;/p&gt;</t>
  </si>
  <si>
    <t>河南亿能机器人有限公司</t>
  </si>
  <si>
    <t>CN202021747734</t>
  </si>
  <si>
    <t>213197581U</t>
  </si>
  <si>
    <t>一种可夹持铣刀和销钉的机械手及锣机</t>
  </si>
  <si>
    <t>Manipulator and gong machine capable of clamping milling cutter and pin</t>
  </si>
  <si>
    <t>一种可夹持铣刀和销钉的机械手，包括升降驱动组件和工作组件，其中工作组件通过连接件连接所述升降驱动组件。工作组件包括用于夹持铣刀和销钉的机械手指，机械手指为至少三个围绕同一圆周均匀分布的夹爪。工作组件还包括有用于敲打销钉的敲击紧固件。将所述可夹持铣刀和销钉的机械手安装在锣机上，使得锣机不仅可以实现自动夹取更换铣刀，还可以自动夹取销钉进行打孔定位，实现一机多用。</t>
  </si>
  <si>
    <t>&lt;p num="0000"&gt;A manipulator capable of clamping a milling cutter and a pin comprises a lifting driving assembly and a working assembly, wherein the working assembly is connected with the lifting driving assembly through a connecting piece. The working component comprises a mechanical finger used for clamping the milling cutter and the pin, and the manipulator refers to at least three clamping jaws uniformly distributed around the same circumference. The working assembly further comprises a knocking fastener for knocking the pin. The manipulator capable of clamping the milling cutter and the pin is installed on the gong machine, so that the gong machine not only can realize automatic clamping and replacement of the milling cutter, but also can automatically clamp the pin to perform punching positioning, thereby achieving multiple purposes. &lt;/p&gt;</t>
  </si>
  <si>
    <t>深圳市溢辉数控设备有限公司</t>
  </si>
  <si>
    <t>CN202022190237</t>
  </si>
  <si>
    <t>213165396U</t>
  </si>
  <si>
    <t>新型通用气液机器人</t>
  </si>
  <si>
    <t>Novel general gas-liquid robot</t>
  </si>
  <si>
    <t>本实用新型公开了一种新型通用气液机器人设备，它是由直线气缸或油缸单元、旋转气缸或油缸单元和直线气缸或油缸的旋转单元的三个部份，加上机架和支架组成的新型通用气液机器人，三个部份主要组件包含：挡板、滑块、滑板、滑轨、阻挡器、气缸或油缸、缓冲器、挡轮、旋转气缸或油缸、旋转轴、旋转板、带耳气缸或油缸、曲轴，三个部份的缸或油缸、旋转气缸或油缸和带耳气缸或油缸推动滑板，滑块、滑轨、旋转轴、旋转板运动，在挡板和阻挡器上的挡轮作用下，使新型通用气液机器人各单元运动件停止，通过调整阻挡器的安装位置来调整新型气液机器人各单元运动件的停止位置，从而具有通用性。</t>
  </si>
  <si>
    <t>&lt;p num="0000"&gt;The utility model discloses a novel universal gas-liquid robot device, which is a linear air cylinder or an oil cylinder unit. Under the action of the blocking wheel on the baffle plate and the stopper, the rotating cylinder or the cylinder or the oil cylinder, the rotating cylinder or the oil cylinder, the rotating cylinder or the oil cylinder, the rotating cylinder or the oil cylinder, the rotating cylinder or the oil cylinder, the rotating cylinder or the cylinder or the oil cylinder. &lt;/p&gt;</t>
  </si>
  <si>
    <t>吴正义</t>
  </si>
  <si>
    <t>CN202020899164</t>
  </si>
  <si>
    <t>213165394U</t>
  </si>
  <si>
    <t>一种机器人外部轴结构及其控制系统</t>
  </si>
  <si>
    <t>Robot external shaft structure and control system thereof</t>
  </si>
  <si>
    <t>本实用新型涉及一种机器人外部轴结构及其控制系统，所述机器人外部轴结构包括减速机，夹具框架，夹具右臂，夹具左臂，夹具夹爪，夹具右臂驱动机构，夹具左臂驱动机构；夹具右臂驱动机构、夹具左臂驱动机构分别安装在夹具框架的右部和左部，且分别与夹具右臂和夹具左臂连接；两个夹具夹爪分别安装在夹具右臂和夹具左臂的内侧，并通过传动机构与减速机的旋转轴连接；气动马达的进气口通过换向阀与压缩空气管路连接。本实用新型克服了伺服电机运动定位精度不足的缺点，降低了故障率，提高了可靠性，且气动马达维护简单方便，提高了易维护性，应用在砂芯搬运、砂芯涂料、或机器人外部轴设计技术领域。</t>
  </si>
  <si>
    <t>&lt;p num="0000"&gt;The robot external shaft structure comprises a speed reducer, a clamp frame, a clamp right arm, a clamp left arm, a clamp clamping jaw, a clamp right arm driving mechanism and a clamp left arm driving mechanism. The clamp right arm driving mechanism, the clamp left arm driving mechanism are respectively arranged at the right part and the left part of the clamp frame, and are respectively connected with the right arm of the clamp and the left arm of the clamp. The two clamp jaws are respectively arranged on the inner side of the right arm of the clamp and the left arm of the clamp, and are connected with the rotating shaft of the speed reducer through a transmission mechanism. The air inlet of the pneumatic motor is connected with the compressed air pipeline through a reversing valve. The utility model overcomes the defect of insufficient motion positioning accuracy of the servo motor, reduces the failure rate, improves the reliability, is simple and convenient in maintenance of the pneumatic motor, improves the maintainability, and is applied to the sand core transport. Sand core coating or robot external shaft design technical field. &lt;/p&gt;</t>
  </si>
  <si>
    <t>CN202021373087</t>
  </si>
  <si>
    <t>213136781U</t>
  </si>
  <si>
    <t>一种多功能式的机器人用抓手结构</t>
  </si>
  <si>
    <t>Multi-functional formula robot is with tongs structure</t>
  </si>
  <si>
    <t>本实用新型公开了一种多功能式的机器人用抓手结构，涉及机械爪技术领域。机械爪本体和控制机构，所述机械爪本体的顶部固定安装有控制机构，所述机械爪本体包括控制板和两个夹持爪，所述控制板的底部转动连接有两个夹持爪，所述控制板的内部固定安装有控制器和无线通讯模块。通过设置控制机构，利用电机带动两个丝杆进行转动，促使两个丝杆带动两个螺母座进行相对运动，使得导向板带动夹持爪将待夹持物进行有效固定，提供了全方位的紧固作用，避免了抓取的过程中发生脱落的现象，在保证装夹精度的同时可以实现精准定位、快速装夹、搬运，缩减了搬运时间，提高了生产效率，达到了夹持效果好的优点，解决了容易发生物体脱落的问题。</t>
  </si>
  <si>
    <t>&lt;p num="0000"&gt;The utility model discloses a multifunctional gripper structure for a robot. Relate to mechanical claw technical field. A control mechanism is fixedly arranged at the top of the mechanical claw body, and the mechanical claw body comprises a control plate and two clamping claws, wherein two clamping claws are rotatably connected at the bottom of the control plate, and a controller and a wireless communication module are fixedly arranged in the control plate. Through setting up the control mechanism, utilize the motor drive two screw rods to rotate, make two screw rods drive two nut seats and carry out relative motion for the guide plate drives the centre gripping claw to carry out effective fixation with treats the centre gripping, has provided all-round fastening effect. The phenomenon of falling in the grabbing process is avoided, and accurate positioning can be realized while the clamping precision is guaranteed. The rapid clamping and carrying device has the advantages that the carrying time is shortened, the production efficiency is improved, the clamping effect is good, and the problem that objects are prone to falling off is solved. &lt;/p&gt;</t>
  </si>
  <si>
    <t>郑州飞天电气自动化有限公司</t>
  </si>
  <si>
    <t>CN202021925213</t>
  </si>
  <si>
    <t>213106896U</t>
  </si>
  <si>
    <t>晶圆高效抓取装置</t>
  </si>
  <si>
    <t>Efficient grabbing device for wafers</t>
  </si>
  <si>
    <t>本实用新型揭示了一种晶圆高效抓取装置，包括呈圆柱状的基座，所述基座外圆周面的四周均布有一组抓取块，所述抓取块上固设有一滑杆，所述滑杆至少部分贯穿所述基座延伸置于所述基座的容置腔内，所述基座上固设有一可上下移动的驱动件，所述驱动件可驱动所述抓取块面向或背向所述基座的中轴线移动；所述基座的底部还固设有一吹气板，所述吹气板上还设有吹气孔。本实用新型的有益效果主要体现在：该装置在将晶圆抓取时，吹气孔与晶圆之间有气体流动，产生微小的间隙，从而使得晶圆与基座之间不直接接触，减少对晶圆的污染，降低在抓取时对晶圆的损坏，提高良品率。</t>
  </si>
  <si>
    <t>&lt;p num="0000"&gt;The grabbing block is fixedly provided with a sliding rod, the sliding rod at least partially penetrates through the base to extend into the accommodating cavity of the base, and a driving piece capable of moving up and down is fixedly arranged on the base, and the driving part can drive the grabbing block to move towards or away from the central axis of the base.  A blowing plate is further fixedly arranged at the bottom of the base, and an air blowing hole is also arranged on the air blowing plate. The wafer grabbing device has the beneficial effects that when a wafer is grabbed, gas flows between the air blowing holes and the wafer to generate tiny gaps, so that the wafer and the base are not in direct contact, damage to the wafers is reduced, damage to the wafers during grabbing is reduced, and the yield is improved. &lt;/p&gt;</t>
  </si>
  <si>
    <t>苏州芯矽电子科技有限公司</t>
  </si>
  <si>
    <t>CN202021685056</t>
  </si>
  <si>
    <t>213106893U</t>
  </si>
  <si>
    <t>一种负压检测式横移取料机构</t>
  </si>
  <si>
    <t>Negative pressure detection type sideslip material taking mechanism</t>
  </si>
  <si>
    <t>本实用新型公开了应用于自动组装生产线领域的一种负压检测式横移取料机构，其结构包括安装基板、伺服横移滑台和升降取料装置；安装基板用于对伺服横移滑台的固定；伺服横移滑台包括伺服电机、横向本体和滑台座，伺服电机通过传动组件驱动滑台座沿横向本体实现往复移动；升降取料装置包括固定座、升降气缸和吸盘取料装置，吸盘取料装置安装于升降气缸的活塞端部，吸盘取料装置包括可调式吸盘固定板、数显负压检测开关以及若干真空吸盘，真空吸盘通过固定支板安装于可调式吸盘固定板。该装置移动传动速度快，可实现精准定位以及中间任意位置的停留需求，且保证抓取及放料准确，提升了取料工作稳定性。</t>
  </si>
  <si>
    <t>&lt;p num="0000"&gt;The utility model discloses a negative pressure detection type sideslip material taking mechanism applied to the field of automatic assembly production lines, which structurally comprises a mounting base plate, a servo transverse moving sliding table and a lifting material taking device. The mounting substrate is used for fixing the servo transverse moving sliding table. The servo transverse moving sliding table comprises a servo motor, a transverse body and a sliding pedestal, wherein the servo motor drives the sliding table seat to move back and forth along the transverse body through the transmission assembly. The sucker material taking device comprises an adjustable sucker fixing plate, a digital display negative pressure detection switch and a plurality of vacuum suckers, wherein the vacuum suckers are installed on the adjustable sucker fixing plate through the fixing support plates. The device removes transmission speed fast, can realize accurate location and the dwell requirement of middle arbitrary position, and guarantee snatch and the blowing is accurate, has promoted the work stability of getting. &lt;/p&gt;</t>
  </si>
  <si>
    <t>昆山德纳源智能科技有限公司</t>
  </si>
  <si>
    <t>CN202021659349</t>
  </si>
  <si>
    <t>213106822U</t>
  </si>
  <si>
    <t>AI视觉智能小车</t>
  </si>
  <si>
    <t>AI visual intelligent trolley</t>
  </si>
  <si>
    <t>本实用新型提供的AI视觉智能小车，包括：底盘、嵌入式主板、驱动板、电机、功放板、摄像头、电池、红外光电传感器、红外传感器支架、二维舵机云台、电压表和喇叭，本实用新型提出AI视觉智能小车，具备WIFI视频，视觉循迹，视觉避障，语音播报，人脸识别追踪，物体识别追踪，二维码识别和手势识别等诸多功能于一体，价格实惠，方便人们学习AI人工智能，有利于相关爱好人士的学习，同时，因为采用了麦克纳姆轮以及每个麦克纳姆轮都对应的设置有驱动电机，因此，该智能小车具有全向移动的功能。</t>
  </si>
  <si>
    <t>&lt;p num="0000"&gt;AI visual intelligent dolly provided by the utility model comprises a chassis. The AI visual intelligent trolley has the functions of WIFI video, visual tracking, vision obstacle avoidance, voice broadcast, face recognition tracking, object recognition tracking, two-dimension code recognition, gesture recognition and the like, is beneficial to learning of related hobbies, and simultaneously has the function of omnidirectional movement due to the fact that a drive motor is arranged corresponding to each Mecanum wheel and each Mecanum wheel. &lt;/p&gt;</t>
  </si>
  <si>
    <t>CN202021419358</t>
  </si>
  <si>
    <t>213081503U</t>
  </si>
  <si>
    <t>制动盘摆筐机械手用夹具</t>
  </si>
  <si>
    <t>Clamp for mechanical hand of brake disc swinging basket</t>
  </si>
  <si>
    <t>本实用新型涉及一种制动盘摆筐机械手用夹具，属于制动盘摆筐机械手用夹具技术领域，包括连接板，连接板一端与机器人固定连接、另一端下方设有三爪气缸，三爪气缸上分别设有固定连接的中间手指座、左手指座和右手指座，中间手指座、左手指座和右手指座上均设有可拆卸连接的精工手指，精工手指的开合中心位于三爪气缸远离连接板的一端，所述中间手指座的长度为三爪气缸闭合时直径大小，只使用一套夹具，制作简单，成本较低；不需要更换夹具，节省时间；自带定心作用，所以不需要专门的定心平台，只需要一个普通平台就能实现制动盘的定位翻转；通过偏心抓取方式可以从周转筐里抓取制动盘的毛坯、半成品，也可以抓取加工完成的成品制动盘进行摆筐。</t>
  </si>
  <si>
    <t>&lt;p num="0000"&gt;The utility model relates to a clamp for a brake disc swing basket mechanical hand, and belongs to the technical field of clamp for the mechanical hand of a brake disc swing basket. A three-jaw cylinder is arranged below the other end, and the three-jaw cylinder is respectively provided with an intermediate finger seat fixedly connected, a left finger seat, a right finger seat, an intermediate finger seat, a left finger seat and a right finger seat.  Need not change anchor clamps, save time. Due to the self-centering function, a special centering platform is not needed, and positioning and overturning of the brake disc can be achieved only by one common platform. The blank of the brake disc can be grabbed from the turnover basket by an eccentric grabbing mode. The semi-finished product can also grab the finished finished brake disc to carry out the basket swinging. &lt;/p&gt;</t>
  </si>
  <si>
    <t>山东鲁达轿车配件股份有限公司</t>
  </si>
  <si>
    <t>CN202021553427</t>
  </si>
  <si>
    <t>213081484U</t>
  </si>
  <si>
    <t>一种机械手用多功能夹具</t>
  </si>
  <si>
    <t>Multi-functional anchor clamps are used to manipulator</t>
  </si>
  <si>
    <t>本实用新型公开了一种机械手用多功能夹具，包括夹持接触面、柱形夹块、转轴、齿条块、齿轮、侧转箱、气缸、固定板、圆弧滑槽、连接件、U型板、圆弧滑块、定位板、承载板、磁粉离合器和微型电机。本实用新型设计合理，有利于同一个规格的夹持接触面处于相互平行待用的状态，实现便于根据被夹持工件结构的需要更换夹持结构面的功能，有利于将两个由张开的柱形夹块逐渐闭合在一起，且工件位置两个夹持接触面之间，实现夹持固定工件的功能，便于夹取工件，提高了传统夹具使用的灵活性能及夹固的稳定性。</t>
  </si>
  <si>
    <t>&lt;p num="0000"&gt;The utility model discloses a multifunctional clamp for a manipulator, which comprises a clamping contact surface. Cylindrical clamp block, pivot, rack block, gear, side transfer case, cylinder, fixed plate, arc chute, connecting piece, U-shaped plate, circular arc slider, locating plate, bearing plate, magnetic powder clutch and miniature motor. The utility model relates to a rationally, be favorable to the centre gripping contact surface of same specification and wait to change the function of centre gripping construction face, be favorable to between two centre gripping contact surfaces of clamping work piece structure, realize the function of centre gripping fixed work piece, be convenient for press from both sides the work piece, improved the flexibility of traditional anchor clamps and the stability of clamping. &lt;/p&gt;</t>
  </si>
  <si>
    <t>沓泽智能机械(苏州)有限公司</t>
  </si>
  <si>
    <t>CN202020609311</t>
  </si>
  <si>
    <t>213054908U</t>
  </si>
  <si>
    <t>一种桁架机械手滑道定位装置</t>
  </si>
  <si>
    <t>Truss manipulator slide positioning device</t>
  </si>
  <si>
    <t>本实用新型公开了一种桁架机械手滑道定位装置，包括连接架和活动块，连接架的一侧设置有第一电机，第一电机的输出端设置有第一螺杆，第一螺杆远离第一电机的一端与连接架的内壁转动连接。本实用新型将机械手与活动块的下端连接，第一电机使第一螺杆转动，通过套筒内壁的螺纹使活动块进行移动，当第一电机运行时，达到时机械手移动的效果，当第一电机停止时，达到使机械手位置固定的效果，避免在移动与固定之间存在延迟的情况，达到反应迅速的目的，第二电机通过齿轮和齿环使转筒转动，转筒通过内壁的螺纹使两个第二螺杆向外移动，从而使第二螺杆与连接架的内壁接触，达到定位的效果，避免装置固定的单一性，提高了定位的稳固效果。</t>
  </si>
  <si>
    <t>&lt;p num="0000"&gt;The utility model discloses a truss manipulator slide positioning device. A first motor is arranged on one side of the connecting frame, first screws are arranged at the output end of first motor, first screws are away from first motor, and one end of the motor is rotationally connected with the inner wall of the connecting frame. When first motor is in operation, the effect of moving the manipulator is achieved, and when first 1st first motor stops, the position fixing effect of the manipulator is achieved, and the aim of rapid reaction is avoided when the motor is stopped. The second Motor rotates the rotary drum through gear and gear ring, and the rotary drum makes two second screws move outwards through the screw thread of inner wall to make second screw rod and connecting frame's inner wall contact, reach the effect of location, avoid the singleness of device fixed, improved the firm effect of location. &lt;/p&gt;</t>
  </si>
  <si>
    <t>山东总创机械科技有限公司</t>
  </si>
  <si>
    <t>CN202021908428</t>
  </si>
  <si>
    <t>213054864U</t>
  </si>
  <si>
    <t>一种机械手焊装夹具结构</t>
  </si>
  <si>
    <t>Manipulator welds dress anchor clamps structure</t>
  </si>
  <si>
    <t>本实用新型公开了一种机械手焊装夹具结构，所述基板的上端面设置有传动板，所述传动板的下端固定安装有限位块，所述转块的下端固定安装有连板，所述连板的内侧壁固定安装有夹块，所述传动板的上端固定安装有定位块，所述传动板的侧壁开设有沉孔，所述沉孔内部活动连接有螺栓，所述螺栓的活动连接有螺母，所述基板的上端面固定安装有限位板，所述基板的对立面固定安装有定位垫，所述定位垫的内端安装有伸缩杆，所述伸缩杆的内端连接有气缸，本实用新型结构简单，传动板带动转块转动，从而能够改变夹块的间距，进而能够满足不同直径的物件的夹持要求，完成调节后通过螺栓和螺母对传动板进行固定，安全性能高，夹持稳固性佳。</t>
  </si>
  <si>
    <t>&lt;p num="0000"&gt;The utility model discloses a manipulator welding fixture structure. The upper end of the transmission plate is fixedly provided with a positioning block; the inner side wall of the transmission plate is fixedly provided with a positioning block; the inner side wall of the transmission plate is fixedly provided with a positioning block; the upper end surface of the transmission plate is fixedly provided with a positioning pad. The utility model discloses simple structure, drive plate drive the rotating block to rotate to can change the interval of clamping piece to can satisfy the centre gripping requirement of article of different diameters, fix through bolt and nut after accomplishing the adjustment, the security performance is high, centre gripping steadiness is good. &lt;/p&gt;</t>
  </si>
  <si>
    <t>江苏瑞宏光电科技有限公司</t>
  </si>
  <si>
    <t>CN202021632806</t>
  </si>
  <si>
    <t>213034647U</t>
  </si>
  <si>
    <t>一种助力机械手气动夹持装置</t>
  </si>
  <si>
    <t>Pneumatic clamping device of power-assisted manipulator</t>
  </si>
  <si>
    <t>本实用新型属于夹持设备领域，尤其是一种助力机械手气动夹持装置，针对现有的助力机械手不能够对尺寸的汽车座椅进行稳定的夹持，适用范围有限，夹持汽车座椅的方式不便捷，影响夹持汽车座椅的效率的问题，现提出如下方案，其包括底座，所述底座的顶部固定安装有翻转关节，且翻转关节上活动卡装有立柱，且立柱的顶部固定安装有法兰，所述立柱的一侧固定安装有集成式控制扶手，所述立柱的另一侧固定安装有座椅背支撑，所述立柱的一侧设置有翻转组件，本实用新型较之传统的汽车座椅夹持装置，夹持的操作步骤少，夹持的效率高，能够对不同尺寸的汽车座椅进行稳定的夹持作业，适用范围广，有利于推广使用。</t>
  </si>
  <si>
    <t>&lt;p num="0000"&gt;The utility model belongs to the field of clamping equipment. An overturning joint is fixedly arranged at the top of the base, a seat back support is fixedly arranged at one side of the upright post, and a turnover assembly is arranged at one side of the upright post. Compared with a traditional automobile seat clamping device, the clamping device is few in clamping operation steps, high in clamping efficiency, wide in application range and beneficial to popularization and application, and can stably clamp automobile seats of different sizes. &lt;/p&gt;</t>
  </si>
  <si>
    <t>无锡宝莱机械设备科技有限公司</t>
  </si>
  <si>
    <t>CN202021800533</t>
  </si>
  <si>
    <t>213034628U</t>
  </si>
  <si>
    <t>排鼓演奏机器人</t>
  </si>
  <si>
    <t>Drum playing robot</t>
  </si>
  <si>
    <t>本实用新型涉及一种排鼓演奏机器人，包括智能解析系统，用于获取待演奏的电子乐谱，生成击鼓表演的控制指令；运动控制系统，用于根据所述控制指令，生成底层控制电平信号；结构执行系统，包括具有多个运动自由度的执行机构，用于根据所述底层控制电平信号，执行相应的演奏和舞蹈动作；本实用新型为了提高敲击频率，达到排鼓打击的通透音效，排鼓机器人使用气动执行器件，大大提高了敲击频率，保证了演奏效果，除此之外为了提高机器人乐手的学习能力，排鼓演奏机器人具备了智能识谱和执行的功能；排鼓演奏机器人的肢体具有丰富的运动自由度使得在演奏中更有表现力，并通过夸张的肢体体现增强舞台的互动感。</t>
  </si>
  <si>
    <t>&lt;p num="0000"&gt;The utility model relates to a drum playing robot, which comprises an intelligent analysis system which is used for acquiring electronic music scores to be played and generating control instructions for playing drum performance. The motion control system is used for generating an underlying control level signal according to the control instruction. The structure execution system comprises an actuating mechanism with a plurality of freedom degrees of freedom, and is used for executing corresponding playing and dancing actions according to the bottom layer control level signal. The utility model discloses in order to improve the striking frequency, reach the ventilation sound effect of row drum beating, arrange the drum robot and use pneumatic actuator, improved the striking frequency greatly, in addition, in order to improve the learning ability of robot music, row drum performance robot possesses the function of intelligence identification and execution. The limbs of the drum playing robot are rich in movement freedom, so that more expressive force is achieved in performance, and interactive motion of the stage is enhanced through the exaggerated limbs. &lt;/p&gt;</t>
  </si>
  <si>
    <t>北京木甲天枢文化科技有限公司</t>
  </si>
  <si>
    <t>CN202020785342</t>
  </si>
  <si>
    <t>213005366U</t>
  </si>
  <si>
    <t>一种可自动连接及脱开的快换机构</t>
  </si>
  <si>
    <t>Quick-change mechanism capable of being automatically connected and disengaged</t>
  </si>
  <si>
    <t>本实用新型涉及一种可自动连接及脱开的快换机构。现有机械设备及机械手臂的快换机构大部分采用气动机构，需要增加额外的气泵及输气管，结构复杂，成本较高。本实用新型包括底部固定座、驱动电机、伸缩杆、母盘、子盘、锁紧钢珠和电气接驳件，所述的驱动电机驱动伸缩杆伸缩，所述伸缩杆的杆体上带有钢珠槽，钢珠槽内设置钢珠，所述的伸缩杆设置在母盘内，所述母盘的外部设置子盘，所述子盘的外部连接不同工具或设备；本实用新型既能很快的更换子盘，母子盘锁死的钢珠又能通过伸缩杆进行自锁，避免钢珠在受力作用下落回球槽，提升了锁死的可靠性。</t>
  </si>
  <si>
    <t>&lt;p num="0000"&gt;The utility model relates to a quick-changing mechanism which can be automatically connected and disengaged. Most of the quick-changing mechanisms of the existing mechanical equipment and the mechanical arm adopt a pneumatic mechanism, extra air pumps and gas conveying pipes are required to be added, the structure is complex, and the cost is high. The utility model discloses a bottom fixing base. A steel ball groove is arranged in the rod body of the telescopic rod, a steel ball is arranged in the steel ball groove, and the telescopic rod is arranged in the mother disc.  The utility model discloses not only can be very fast change the sub-dish, the steel ball of mother's dish locking again can carry out the auto-lock through the telescopic link, avoids the steel ball to fall back the ball groove under the atress effect, has promoted the reliability of locking. &lt;/p&gt;</t>
  </si>
  <si>
    <t>杭州智骨软件科技有限公司</t>
  </si>
  <si>
    <t>CN202021378106</t>
  </si>
  <si>
    <t>212978368U</t>
  </si>
  <si>
    <t>一种具备远程监控功能的履带式防疫机器人</t>
  </si>
  <si>
    <t>Crawler-type epidemic prevention robot with remote monitoring function</t>
  </si>
  <si>
    <t>本实用新型提供一种具备远程监控功能的履带式防疫机器人，包括：履带底盘；所述履带底盘的顶部通过螺栓固定安装设置有控制台；所述控制台的前侧开设有消毒口；所述履带底盘的顶部通过螺栓固定安装有传动机构；所述控制台的后侧滑动设置有从动机构；通过设置有消毒口，能够通过雾化喷头对进入的人员的手部进行消毒，同时通过感应器能够对消毒人员的体外温度进行检测，通过设置有螺旋扇能够为消毒的手进行快速风干，方便消毒人员的使用，通过设置有消毒口，从而能够大大减轻防疫人员的工作量，减轻疫情防控的压力。</t>
  </si>
  <si>
    <t>&lt;p num="0000"&gt;The utility model provides a crawler type epidemic prevention robot with a remote monitoring function, which comprises a crawler chassis. The top of the crawler chassis is fixedly installed with a console through bolts. The front side of the console is provided with a disinfection port. The top of the crawler chassis is fixedly provided with a transmission mechanism through bolts. A driven mechanism is slidably arranged on the rear side of the console. Through being provided with the disinfection mouth, can disinfect the hand of entering person through the atomizing shower nozzle, can carry out quick air-dry to the disinfection person through the inductor simultaneously, make things convenient for disinfection personnel's use, through setting up the disinfection mouth to can alleviate epidemic prevention personnel's work load greatly, alleviate epidemic situation control's pressure. &lt;/p&gt;</t>
  </si>
  <si>
    <t>无锡君创飞卫星科技有限公司</t>
  </si>
  <si>
    <t>CN202021754667</t>
  </si>
  <si>
    <t>212947899U</t>
  </si>
  <si>
    <t>一种用于鼠标外壳贴膜的防尘工作台</t>
  </si>
  <si>
    <t>A dustproof workstation for mouse shell pad pasting</t>
  </si>
  <si>
    <t>本实用新型公开了一种用于鼠标外壳贴膜的防尘工作台，其特征在于：包括工作台本体、防尘罩和电传送机构；所述工作台本体的台面通过支架固定安装有所述防尘罩，所述防尘罩的内部与台面之间形成有安装腔，所述防尘罩的下边缘与所述台面之间密封连接；所述防尘罩采用透明材质制成；所述电传送机构固定安装在所述安装腔内的台面上，所述电传送机构包括电驱动的传送带，所述传送带的两端贯穿所述防尘罩上对应的穿孔并伸至所述防尘罩外部；所述防尘罩上设置有用于双手伸入所述安装腔内的伸手口；所述防尘罩上还设置有送风口，所述送风口用于与送气泵的送风口密封连接。</t>
  </si>
  <si>
    <t>&lt;p num="0000"&gt;The dustproof worktable is characterized by comprising a worktable body, a dust cover and an electric transmission mechanism. A mounting cavity is formed between the inner part of the dust cover and the table top, and the lower edge of the dust cover is hermetically connected with the table top. The dust cover is made of transparent materials. The electric conveying mechanism is fixedly arranged on the table surface in the mounting cavity, and the electric conveying mechanism comprises an electrically driven conveying belt; two ends of the conveying belt penetrate through corresponding holes on the dustproof cover and extend to the outside of the dustproof cover. The dustproof cover is provided with a handle opening which extends into the installation cavity by hands. The dust cover is further provided with an air supply opening which is used for sealing connection with an air supply outlet of the air supply pump. &lt;/p&gt;</t>
  </si>
  <si>
    <t>重庆保时龙电子科技有限公司</t>
  </si>
  <si>
    <t>CN202021308260</t>
  </si>
  <si>
    <t>212947879U</t>
  </si>
  <si>
    <t>磁悬浮机器手臂支撑装置</t>
  </si>
  <si>
    <t>Magnetic suspension machine arm supporting device</t>
  </si>
  <si>
    <t>本实用新型公开了一种磁悬浮机器手臂支撑装置，采用内外定子和支撑旋转体复合结构以及磁悬浮支撑技术，使得支撑旋转体在内外定子支撑下旋转定位，利用内定子和旋转转子间的电磁吸力，消纳机器手臂对支撑塔架机械压力，动态调整内定子和支撑旋转体气隙，实现机器手臂轴向基准的柔性可调，以及支撑旋转体的严格无摩擦定位控制，引入了基于外定子轴向磁环带和内转子磁槽结构的被动阻尼系统，被动平抑机器手臂系统重力波动对定转子之间气隙影响，确保机器手臂支撑系统轴向基准的稳定。该实用新型的真正实用化将有效拓宽机器手臂工作空间，解决传统机器手臂支撑系统无法轴向基准调整以及旋转定位精度不高问题。</t>
  </si>
  <si>
    <t>&lt;p num="0000"&gt;The utility model discloses a magnetic suspension machine arm strutting arrangement. A passive damping system based on the outer stator axial magnetic endless belt and the inner rotor magnetic groove structure is introduced, and the influence of gravity fluctuation on the fixed rotor on the stator and rotor based on the gravity fluctuation of the outer stator axial magnetic endless belt and the inner rotor magnetic groove structure is introduced into the machine arm and The stability of the axial reference of the robotic arm support system is ensured. The utility model discloses a true practicality will effectively widen machine arm work space, solves traditional machine arm support system unable axial reference adjustment and rotatory positioning accuracy not high problem. &lt;/p&gt;</t>
  </si>
  <si>
    <t>CN202020224373</t>
  </si>
  <si>
    <t>212919453U</t>
  </si>
  <si>
    <t>一种双夹爪柔性抓手</t>
  </si>
  <si>
    <t>Double-clamping-jaw flexible gripper</t>
  </si>
  <si>
    <t>本实用新型公开一种双夹爪柔性抓手，包括框架、分别设置在框架两侧的横栏上、用于夹紧工件的夹爪A和夹爪B，夹爪A和夹爪B均包括限位件、伸缩件、第一夹持件、第二夹持件、第一滑块、第二滑块、定位销；限位件固定在伸缩件两端的横栏上以限制伸缩件的移动行程，第一夹持件与伸缩件的第一端连接且固定在第一滑块上，第二夹持件与伸缩件的第二端连接且固定在第二滑块上，第一滑块和第二滑块均可移动的设置在横栏上，定位销固定在横栏上用于定位工件。本实用新型的双夹爪柔性抓手可提升工作节拍，快速夹放工件，大幅降低设备运行过程的停线风险，一个夹爪损坏时，另一夹爪还可运行；占地空间小，经济效益高，可实现多型号工件的夹取。</t>
  </si>
  <si>
    <t>&lt;p num="0000"&gt;The flexible gripper comprises a frame, clamping jaws A and B respectively arranged on two sides of the frame, clamping jaws A and B for clamping a workpiece, clamping jaws A and clamping jaws B each comprising a limiting piece, a telescopic piece, first clamping pieces, second clamping pieces, first sliding blocks, second sliding blocks and positioning pins. The first Clamping pieces are connected with first ends of the telescopic piece and are fixed on first sliding blocks; the upper clamping piece is connected with second ends of the telescopic piece and is fixed on second sliding blocks; second sliding blocks and first second sliding blocks are all movably arranged on the transverse fence. The utility model discloses a two clamping jaw flexible tongs can promote work beat, clamp the work piece fast, reduce the line stop risk of equipment operation process by a wide margin, when one clamping jaw damages, the other clamping jaw can also operate. Area is little, and economic benefits is high, can realize the clamping of multiple model work piece. &lt;/p&gt;</t>
  </si>
  <si>
    <t>湖南中南智能工业技术有限公司</t>
  </si>
  <si>
    <t>CN202020095000</t>
  </si>
  <si>
    <t>212919442U</t>
  </si>
  <si>
    <t>一种垃圾分拣机器人专用吸盘装置</t>
  </si>
  <si>
    <t>Special sucking disc device of rubbish letter sorting robot</t>
  </si>
  <si>
    <t>本实用新型公开了一种垃圾分拣机器人专用吸盘装置，包括基座法兰，基座法兰下表面的一侧固定连接有左气路支架，基座法兰下表面的另一侧固定连接有右气路支架，左气路支架的一侧固定连接有五通阀，右气路支架的一侧从上至下依次固定连接有真空过滤器和旋转接头。该垃圾分拣机器人专用吸盘装置，通过吸盘总成安装板、主吸盘总成、辅助吸盘总成、螺栓孔和定位孔等结构的设置，当分拣物外形更为复杂时，会导致个别吸盘不能紧密贴合，此时在逻辑阀的作用下，未密切贴合的吸盘不会影响其他吸盘的吸力，只要其中一个吸盘能吸住物体即可将物体吸取，较于传统的装置，提高了该装置的吸附分拣效率，降低了物体吸附时掉落的可能性。</t>
  </si>
  <si>
    <t>&lt;p num="0000"&gt;One side of the lower surface of the base flange is fixedly connected with a right air passage support, one side of the lower surface of the base flange is fixedly connected with a five-way valve, and one side of the right air passage bracket is fixedly connected with a vacuum filter and a rotary joint from top to bottom. This special sucking disc device of rubbish letter sorting robot passes through sucking disc assembly mounting panel. Under the action of the logic valve, the sucking disc which is not closely attached will not affect the suction force of other sucking discs, so long as one sucking disc can suck objects, the adsorption sorting efficiency of the device is improved, and the possibility of falling during the adsorption of objects is reduced. &lt;/p&gt;</t>
  </si>
  <si>
    <t>北京铮实环保工程有限公司</t>
  </si>
  <si>
    <t>CN202021457444</t>
  </si>
  <si>
    <t>212887700U</t>
  </si>
  <si>
    <t>一种机器人防撞装置</t>
  </si>
  <si>
    <t>Robot anti-collision device</t>
  </si>
  <si>
    <t>本实用新型公开了一种机器人防撞装置，包括夹具连接固定板，所述夹具连接固定板的上端外表面设置有连接活动板，所述连接活动板的上端外表面贯穿有万向浮动接头，所述连接活动板的上端四周对称设置有气缸，两个所述气缸的一侧外表面均安装有T型三通，另外两个所述气缸的一侧外表面均固定安装有六角肘节接头。本实用新型所述的一种机器人防撞装置，提供一种旋转摇摆机构配合气缸和光电开关控制技术，以实现机器人夹具在意外受到旋转、侧压时及时发出控制信号使机器人停止动作；能让本行业制造商接受；用低价格的机构实现高精控制，保护机器人，有利于人们的使用，带来更好的使用前景。</t>
  </si>
  <si>
    <t>&lt;p num="0000"&gt;The utility model discloses a robot anti-collision device. An air cylinder is symmetrically arranged on the outer surface of the upper end of the connecting movable plate, T-shaped three-way is arranged on the outer surface of one side of the connecting movable plate, and six-angle toggle joints are fixedly arranged on the outer surface of one side of the two air cylinders. The utility model relates to an anti-collision device of a robot, and provides a rotary swinging mechanism matched with a cylinder and a photoelectric switch control technology, so that the robot clamp can be rotated accidentally.  When the side pressure is pressed, the control signal is sent to stop the robot.  Can let this trade manufacturer accept. High-precision control is achieved through a low-price mechanism, the robot is protected, the use of people is facilitated, and better application prospects are brought. &lt;/p&gt;</t>
  </si>
  <si>
    <t>新丰电器(深圳)有限公司</t>
  </si>
  <si>
    <t>CN202021679912</t>
  </si>
  <si>
    <t>212887689U</t>
  </si>
  <si>
    <t>一种机器人防静电多自由度机械手臂</t>
  </si>
  <si>
    <t>Robot anti-static multi-degree-of-freedom mechanical arm</t>
  </si>
  <si>
    <t>一种机器人防静电多自由度机械手臂，包括大臂、小臂、肩关节组件、肘关节组件、风机和负离子发生器，大臂通过肩关节组件可前后转动的连接至机器人本体架上，小臂通过肘关节组件可左右转动的连接在大臂的底部，小臂的底部固定有手爪安装座，手爪安装座的外周壁上套接有散气罩，散气罩的外侧壁和底壁上密布开设有出气孔，小臂的臂架上固定风机，风机的出风口处安装负离子发生器。本实用新型通过两处关节结构实现旋转自由度设计，以便可以很好的完成取放工件的作业要求，在安装手爪的上部设置能释放含有负离子气体的散气罩，负离子均匀吹拂至产生静电的产品上，消除产品上的静电，避免了夹爪抓到产品时出现静电放电现象，从而保护了产品。</t>
  </si>
  <si>
    <t>&lt;p num="0000"&gt;A robot anti-static multi-degree-of-freedom mechanical arm comprises a large arm. Little arm, shoulder joint subassembly, elbow joint subassembly, fan and anion generator. An air outlet is sleeved on the outer peripheral wall of the arm, a fan is fixedly arranged on the outer side wall and the bottom wall of the air diffuser, and a negative ion generator is installed at the air outlet of the fan. The utility model discloses a two joint structures realize rotatory degree of freedom design to can be fine accomplish get and put the operation requirement of work piece, set up the air diffuser that contains anion gas in the upper portion of installation claw. The negative ion is evenly blown to the product for generating static electricity, static electricity on the product is eliminated, the electrostatic discharge phenomenon is avoided when the clamping jaw is grabbed to the product, and the product is protected. &lt;/p&gt;</t>
  </si>
  <si>
    <t>CN202021373029</t>
  </si>
  <si>
    <t>212887679U</t>
  </si>
  <si>
    <t>一种汽轮机自带冠叶片用机械臂抓手</t>
  </si>
  <si>
    <t>Mechanical arm gripper for steam turbine with crown blades</t>
  </si>
  <si>
    <t>本实用新型公开了一种汽轮机自带冠叶片用机械臂抓手，涉及自带冠叶片抓手的技术领域，包括抓手连接座，抓手连接座下侧设有固定轴；抓手基体，抓手基体上侧套设在固定轴上，抓手基体底部安装有滑动座，滑动座底部开设滑槽轨道，滑动座上设有两抓手座，两抓手座顶部均设有滑动块，两滑动块均可滑动连接于滑槽轨道内；抓手手指，包括左抓手和右抓手，右抓手包括第一立板、斜板和第二立板，斜板设在第一立板和第二立板之间，左抓手和第二立板底部均设有卡托。本实用新型的机械臂抓手将右抓手设计成倾斜状，增大抓手手指与自带冠叶片的叶冠抓取两侧的接触面积，卡托可以有效承托自带冠叶片的叶冠底部，可以更加稳定、牢固地抓持自带冠叶片。</t>
  </si>
  <si>
    <t>&lt;p num="0000"&gt;The mechanical arm gripper comprises a gripper connecting seat, wherein a fixed shaft is arranged on the lower side of the gripper connecting seat. A sliding seat is arranged at the bottom of the gripper base body, a sliding block is arranged at the bottom of the sliding seat, a sliding block is arranged at the top of the sliding seat, and both sliding blocks are slidably connected in the sliding groove track. Tongs finger, including left tongs and right tongs, right tongs include first riser, swash plate and second riser, the swash plate is established between first riser and second riser, and left tongs and second riser bottom all are equipped with the card holds in palm. To the mechanical arm gripper, the right gripper is designed into an inclined shape, the contact area between the gripper finger and the blade crown with the crown blade is increased, the clamping support can effectively support the bottom of the blade crown with the crown blade, and the crown blade can be stably and firmly held. &lt;/p&gt;</t>
  </si>
  <si>
    <t>CN202021838091</t>
  </si>
  <si>
    <t>212887665U</t>
  </si>
  <si>
    <t>夹持机构和夹持设备</t>
  </si>
  <si>
    <t>Clamping mechanism and clamping device</t>
  </si>
  <si>
    <t>本实用新型公开了一种夹持机构，包括:主体，所述主体内设有第一通道；第一伸缩构件，该第一伸缩构件在所述第一通道内形成第一伸缩空间，所述第一伸缩构件中具有能够被所述第一伸缩空间调节的第二通道，所述第二通道与所述主体的外部空间连通；第二伸缩构件，该第二伸缩构件在所述第一通道外形成第二伸缩空间，该第二伸缩空间用于调节所述第二伸缩构件的形状。本实用新型还公开了一种夹持设备。本实用新型的夹持机构与夹持设备具有两个夹持部位与三种工作模式，适用面广泛。</t>
  </si>
  <si>
    <t>&lt;p num="0000"&gt;The utility model discloses a clamping mechanism which comprises a main body, first channels are arranged in the main body. The first Telescopic member, this first telescopic member forms first telescoping space in first passageway, first telescopic member has first passageway that can be adjusted by second telescopic space, second passageway with the outside space intercommunication of main part. The second Telescopic member, this second telescopic member forms first telescopic space outside second passageway, and this second telescopic space is used for adjusting second telescopic member's shape. The utility model further discloses a clamping device. The clamping mechanism and the clamping device have two clamping parts and three working modes, and the clamping mechanism is wide in application range. &lt;/p&gt;</t>
  </si>
  <si>
    <t>CN202022023593</t>
  </si>
  <si>
    <t>212887663U</t>
  </si>
  <si>
    <t>一种码垛机器人抓手翻转组件</t>
  </si>
  <si>
    <t>Palletizing robot tongs overturning assembly</t>
  </si>
  <si>
    <t>本实用新型公开了一种码垛机器人抓手翻转组件，属于码垛机器人技术领域，解决了码垛机器人上切换多种抓手的转换机构在切换抓手时定位精度低的问题，本实用新型包括定子组件和转子组件，所述定子组件安装于转子组件内，定子组件与转子组件之间通过转轴连接，所述定子组件包括安装座，所述安装座内安装有电机，所述电机连接有减速器，所述减速器穿过安装座与转子组件连接，所述转子组件上安装有至少两个定位气缸组件，所述安装座上开设有与定位气缸组件配合的定位孔。本实用新型的翻转组件定位精度高，可避免产生误差干涉，使用灵活。</t>
  </si>
  <si>
    <t>&lt;p num="0000"&gt;The utility model discloses a gripper overturning assembly of a stacking robot. The stator assembly comprises a stator assembly and a rotor assembly, wherein the stator assembly is mounted in the rotor assembly, the stator assembly is connected with the rotor assembly through a rotating shaft, and the motor is connected with a reducer. The utility model discloses a upset subassembly positioning accuracy is high. Can avoid producing the error interference, use in a flexible way. &lt;/p&gt;</t>
  </si>
  <si>
    <t>成都凯景机器人有限公司</t>
  </si>
  <si>
    <t>CN202021937936</t>
  </si>
  <si>
    <t>212887633U</t>
  </si>
  <si>
    <t>一种变电站巡检机器人</t>
  </si>
  <si>
    <t>Transformer substation inspection robot</t>
  </si>
  <si>
    <t>本实用新型涉及一种变电站巡检机器人，包括底盘，所述底盘上配合安装有四个驱动轮系；所述底盘的上端固定安装有安装平台，所述安装平台的前端的两侧分别安装有防跌落传感器；所述底盘的前端向外通过支架固定安装有防撞条，所述支架上正对所述防撞条安装有接触传感器；所述底盘的前端的两侧和后端的两侧分别安装有3D激光雷达；所述安装平台的上端安装有云台模块，所述云台模块包括底座和立柱，所述底座固定安装在安装平台上，所述立柱可旋转在活动装设在所述底座上，所述立柱上部的两侧分别可转动地铰接装设有一可见光相机和一红外成像仪，所述可见光相机与红外成像仪可绕所述立柱旋转设置。具有能够代替人工巡检，降低巡检人员的安全风险。</t>
  </si>
  <si>
    <t>&lt;p num="0000"&gt;The utility model relates to a transformer substation inspection robot which comprises a chassis, wherein four driving wheel trains are matched and installed on the chassis. The upper end of the chassis is fixedly provided with a mounting platform, and the two sides of the front end of the mounting platform are respectively provided with anti-drop sensors. The front end of the chassis is fixedly provided with an anti-collision strip through a support, and a contact sensor is arranged on the support directly opposite to the anti-collision strip. 3D laser radar is installed respectively to the both sides at the front end of chassis and the both sides of rear end respectively. A visible light camera and an infrared imager are respectively rotatably hinged on two sides of the upper part of the stand column, and the visible light camera and the infrared imager can be rotationally arranged around the stand column. Have can replace artifical inspection, reduce the security risk of inspection personnel. &lt;/p&gt;</t>
  </si>
  <si>
    <t>重庆瑞普机器人研究院有限责任公司</t>
  </si>
  <si>
    <t>CN202021275069</t>
  </si>
  <si>
    <t>212887610U</t>
  </si>
  <si>
    <t>一种直线转动机构</t>
  </si>
  <si>
    <t>Linear rotating mechanism</t>
  </si>
  <si>
    <t>本实用新型公开了一种直线转动机构，包括线性定位槽，线性定位槽内部的右侧固定连接有分隔板，线性定位槽的内部且位于分隔板的右侧固定连接有驱动电机，分隔板的中间位置贯穿且固定连接有支撑轴承，支撑轴承的内部转动连接有传动丝杆，传动丝杆的左侧与线性定位槽内部的左侧转动连接，驱动电机的输出端与传动丝杆的右侧轴心处固定连接，线性定位槽靠近内测的左侧固定连接有限制插杆，传动丝杆的外部的顶端设置有可拆卸安装机构，本实用新型涉及线性模组技术领域。该一种直线转动机构，达到了提高机构工作的稳定性，便于工人拆卸，提高机构维修效率的目的。</t>
  </si>
  <si>
    <t>&lt;p num="0000"&gt;The utility model discloses a linear rotating mechanism. The left side of the linear positioning groove is fixedly connected with a driving motor, the left side of the linear positioning groove is fixedly connected with a driving motor, the left side of the driving motor is fixedly connected with the left side of the linear positioning groove. The utility model relates to a linear rotating mechanism. The utility model achieves the purposes of improving the working stability of the mechanism, facilitating the disassembly of workers and improving the maintenance efficiency of the mechanism. &lt;/p&gt;</t>
  </si>
  <si>
    <t>深圳市子庄智能科技有限公司</t>
  </si>
  <si>
    <t>CN202020450076</t>
  </si>
  <si>
    <t>212859452U</t>
  </si>
  <si>
    <t>一种工业机器人底座</t>
  </si>
  <si>
    <t>Industrial robot base</t>
  </si>
  <si>
    <t>本实用新型公开了一种工业机器人底座，包括底箱，所述底箱内腔底部的中部固定安装有承重板，并且承重板的顶部安装连接有双向转动电机，所述底箱内壁的两侧均通过连接块固定安装有竖板，两个所述竖板相对的一面均通过轴承转动连接有螺纹杆，所述螺纹杆的一端通过联轴器与双向转动电机的输出轴固定连接，本实用新型涉及机器人技术领域。该工业机器人底座，能够对大小不同的工业进行机器人进行很好的固定，使得机器人主体不与地面直接接触，避免受潮或被碰撞，对其进行了很好的保护，同时能够非常方便的对机器人进行移动，在对机器人进行使用时，能够对其进行了很好的散热，保证了机器人的正常运行。</t>
  </si>
  <si>
    <t>&lt;p num="0000"&gt;The utility model discloses an industrial robot base. One end of the threaded rod is fixedly connected with a threaded rod through a bearing, one end of the threaded rod is fixedly connected with an output shaft of the bidirectional rotating motor through a coupler, and the utility model relates to the technical field of robots. To the industrial robot base, the robot can be well fixed to the industrial robot with different sizes, so that the robot main body is not in direct contact with the ground. The robot is prevented from being damped or collided, the robot is well protected, the robot can be moved conveniently, the robot can be well cooled, and normal operation of the robot is guaranteed. &lt;/p&gt;</t>
  </si>
  <si>
    <t>辽宁维顶智能科技有限公司</t>
  </si>
  <si>
    <t>CN202021007905</t>
  </si>
  <si>
    <t>212825485U</t>
  </si>
  <si>
    <t>一种具有固定效果的空关节</t>
  </si>
  <si>
    <t>Air joint with fixing effect</t>
  </si>
  <si>
    <t>本实用新型公开了一种具有固定效果的空关节，包括外节、连接杆和内节，还包括旋转设置于外节与内接侧壁上用于支撑连接杆的支撑装置和固定于外节侧壁上用于阻挡连接杆脱离外节与内节的阻挡装置，具有对连接杆进行定位的效果。</t>
  </si>
  <si>
    <t>&lt;p num="0000"&gt;The utility model discloses an air joint with a fixing effect, which comprises an outer joint. The connecting rod and the inner joint further comprise a supporting device rotationally arranged on the outer joint and the inscribed side wall and used for supporting the connecting rod and a blocking device fixed on the outer section side wall and used for blocking the connecting rod from disengaging from the outer joint and the inner joint. &lt;/p&gt;</t>
  </si>
  <si>
    <t>绍兴市伟事通机械有限公司</t>
  </si>
  <si>
    <t>CN202020929849</t>
  </si>
  <si>
    <t>212825460U</t>
  </si>
  <si>
    <t>一种基于视觉识别的防掉落式自动抓取装置</t>
  </si>
  <si>
    <t>Anti-falling type automatic grabbing device based on visual identification</t>
  </si>
  <si>
    <t>本实用新型公开了一种基于视觉识别的防掉落式自动抓取装置，包括机壳，所述机壳内侧安装有气动夹爪，所述气动夹爪底部固定连接有安装座，所述安装座两侧外壁均开设有螺纹孔，所述机壳一侧外壁安装有步进电机，所述机壳内侧设有转轴，所述转轴中部固定连接有安装块，所述安装块表面安装有双作用气缸，所述双作用气缸端部固定连接有卡套，所述卡套外壁对称插接有螺钉，所述安装块一侧固定连接有金属圆板，所述金属圆板表面边缘处开设有通孔，本实用新型当其中一个气动夹爪出现故障无法正常工时时，通过步进电机驱动转轴旋转，从而将另外一个气动夹爪转动至工作位置，不需要对出现故障的气动夹爪进行更换，使装置可以继续工作。</t>
  </si>
  <si>
    <t>&lt;p num="0000"&gt;The utility model discloses an anti-falling type automatic grabbing device based on visual identification. One side outer wall of the casing is fixedly connected with a mounting block, the middle of the rotating shaft is fixedly connected with a mounting block, the outer wall of the double acting cylinder is fixedly connected with a clamping sleeve. When one pneumatic clamping jaw fails to work normally, the stepping motor drives the rotating shaft to rotate, so that the other pneumatic clamping jaw is rotated to the working position, and the pneumatic clamping jaw with the fault is not needed to be replaced, so that the device can continue to work. &lt;/p&gt;</t>
  </si>
  <si>
    <t>湖北翌垒自动化科技有限公司</t>
  </si>
  <si>
    <t>CN202021473326</t>
  </si>
  <si>
    <t>212825443U</t>
  </si>
  <si>
    <t>一种用于蓄电池设备的变距抓取机械手</t>
  </si>
  <si>
    <t>Variable-pitch grabbing mechanical arm for storage battery equipment</t>
  </si>
  <si>
    <t>本实用新型涉及铅酸蓄电池制造设备技术领域，能够对蓄电池的盒体进行间距调整，使盒体处于合适的位置从而适应机械手的夹持，确保蓄电池铸焊工艺的顺利进行。尤其是一种用于蓄电池设备的变距抓取机械手，包括主支架、并排安装在主支架底部且可纵向滑动的一组副支架、驱动副支架沿纵向变距的纵向驱动机构，以及每个副支架下部安装的抓取机构；所述抓取机构包括相对布置且向下垂悬的两个手指，以及驱动两个手指的横向驱动机构，所述两个手指可横向滑动地安装在副支架底部，横向驱动机构驱动两个手指沿横向靠拢从而夹持蓄电池的盒体，或者驱动两个手指沿横向分开，释放蓄电池的盒体。</t>
  </si>
  <si>
    <t>&lt;p num="0000"&gt;The utility model relates to the technical field of lead-acid storage battery manufacturing equipment, which can adjust the interval of a box body of a storage battery so as to enable the box body to be in a proper position so as to adapt to clamping of a manipulator. The utility model relates to a variable-pitch grabbing manipulator for storage battery equipment, which comprises a main support. A set of sub-supports arranged side by side at the bottom of the main support and can slide longitudinally, a longitudinal driving mechanism for driving the auxiliary support to be longitudinally variable, and a grabbing mechanism arranged at the lower part of each auxiliary bracket.  The horizontal driving mechanism drives the two fingers along the transverse direction so as to clamp the box body of the storage battery or drive the two fingers to be separated in the transverse direction, and the box body of the storage battery is released. &lt;/p&gt;</t>
  </si>
  <si>
    <t>CN202021410589</t>
  </si>
  <si>
    <t>212825390U</t>
  </si>
  <si>
    <t>一种机械手定位机构</t>
  </si>
  <si>
    <t>Manipulator positioning mechanism</t>
  </si>
  <si>
    <t>本实用新型涉及机械加工设备技术领域，特别是涉及一种机械手定位机构，通过动力箱带动旋转座转定，对抓手的角度进行调整，通过电机带动丝杠转动，对抓手的抓取高度进行调整，在进行定位时，打开激光头并通过摄像头对激光射线的照射位置进行观察，从而提高抓取的定位准确性，整体结构简单，实用性较高；包括动力装置、传动杆和抓手，转动杆设置于动力装置的底部，抓手设置于传动杆的底部；还包括底板、底箱、动力箱、第一锥形齿轮、转轴、第二锥形齿轮、旋转座、固定架、电机、丝杠、滑座、气缸、伸缩杆、激光头、摄像头、控制盒、显示屏和控制钮，底箱固定设置于底板的顶部，动力箱固定设置于底箱的内部。</t>
  </si>
  <si>
    <t>&lt;p num="0000"&gt;When the manipulator is positioned, the laser head is opened and the irradiation position of the laser ray is observed through the camera, so that the grabbing positioning accuracy is improved.  The rotating rod is arranged at the bottom of the power device, and the gripper is arranged at the bottom of the transmission rod. Still include the bottom plate. Bottom, power case, first toper gear, pivot, second toper gear, rotating seat, mount, motor, telescopic link, laser head, camera, control box, display screen and control button, bottom case fixed setting in the top of bottom plate, power box fixed setting in the inside of bottom case. &lt;/p&gt;</t>
  </si>
  <si>
    <t>湖北卓开系统工程有限公司</t>
  </si>
  <si>
    <t>CN202021589014</t>
  </si>
  <si>
    <t>212794981U</t>
  </si>
  <si>
    <t>微型气动控制工作站及其微型机械手</t>
  </si>
  <si>
    <t>Miniature pneumatic control workstation and miniature manipulator thereof</t>
  </si>
  <si>
    <t>本实用新型涉及一种微型机械手及其微型气动控制工作站，所述微型气动控制工作站包括底座、设置在底座上的控制电路板、与所述控制电路板连接的至少一个电磁阀以及与所述至少一个电磁阀连接的真空泵。本实用新型是一种微型气动控制工作站，集合了真空泵、电磁阀、控制电路于一体，组成一个模组于箱体中，并通过串口通讯控制，且可仅通过一个输出管道实现输出高压气体(正压)和吸入气体(负压)，从而实现对外部气动设备的控制，具有结构简单、方便携带或运输、方便使用等的优点。</t>
  </si>
  <si>
    <t>&lt;p num="0000"&gt;The utility model relates to a miniature manipulator and miniature pneumatic control workstation thereof, the miniature pneumatic control workstation includes the base. A control circuit board arranged on the base, at least one electromagnetic valve connected with the control circuit board and a vacuum pump connected with the at least one electromagnetic valve. The utility model is composed of a vacuum pump, a solenoid valve and a control circuit, which integrates a vacuum pump, a solenoid valve and a control circuit, forms a module in the box body and realizes output high pressure gas (positive pressure) and suction gas (negative pressure) through a serial port communication. &lt;/p&gt;</t>
  </si>
  <si>
    <t>深圳赛文博特智能科技有限公司</t>
  </si>
  <si>
    <t>CN202020120131</t>
  </si>
  <si>
    <t>212763541U</t>
  </si>
  <si>
    <t>一种用于机械手的气动工装</t>
  </si>
  <si>
    <t>A pneumatic frock for manipulator</t>
  </si>
  <si>
    <t>本实用新型属于机械手领域，尤其是一种用于机械手的气动工装，针对现有的机械手的气动工装，不方便对不同尺寸的加热器进行有效的定位，不方便使用的问题，现提出如下方案，其包括支撑座，所述支撑座上设有连接转轴，所述支撑座的底部固定连接有气缸，所述气缸的输出轴上固定连接有第一矩形座，所述第一矩形座的顶部与支撑座的底部滑动连接，所述支撑座的底部固定连接有第二矩形座，本实用新型结构合理，操作简单，通过电动伸缩杆可以对定位块的高度进行调节，方便对不同尺寸的加热器进行定位，通过气缸可以使左侧的夹板向靠近右侧的夹板靠近，从而可以将加热器夹紧固定，方便搬运。</t>
  </si>
  <si>
    <t>&lt;p num="0000"&gt;The utility model belongs to the manipulator field. The air cylinder is fixedly connected with the bottom of the supporting seat, first rectangular bases are fixedly connected at the bottom of first rectangular base, and the bottom of the supporting seat is fixedly connected with a rectangular seat, and the height of the positioning block can be adjusted through the electric telescopic rod 2nd. The heater of different sizes is conveniently positioned, the left clamping plate can be close to the clamping plate close to the right side through the air cylinder, so that the heater can be clamped and fixed conveniently, and carrying is convenient. &lt;/p&gt;</t>
  </si>
  <si>
    <t>CN202021839760</t>
  </si>
  <si>
    <t>212763478U</t>
  </si>
  <si>
    <t>一种可漂浮在水面的交通控制机器人</t>
  </si>
  <si>
    <t>Traffic control robot capable of floating on water surface</t>
  </si>
  <si>
    <t>本实用新型公开了一种可漂浮在水面的交通控制机器人，包括底座、液位传感器和单片机，所述底座的内部嵌入式安装有电机，且电机的输出端连接有主齿轮，并且主齿轮的外侧啮合有副齿轮，所述副齿轮嵌入式轴连接于底座内，且副齿轮内贯穿螺纹连接有支撑轮杆，所述底座的底部开设有伸缩槽，所述伸缩座的底部嵌入式安装有气囊，所述底座的底部边缘处螺栓固定有液位传感器，所述底座的顶部焊接有导杆，所述安装套的外侧贯穿安装有定位销，所述安装套的顶部固定有安装架。该可漂浮在水面的交通控制机器人，感应积水量，并自动控制伸缩座向下活动，通过伸缩座底部的气囊对整体进行浮力支撑，同时便于整体高度的调整。</t>
  </si>
  <si>
    <t>&lt;p num="0000"&gt;The utility model discloses a traffic control robot that can float on the surface of water, including the base. Liquid level sensor and singlechip An air bag is arranged at the bottom of the base, a guide rod is fixedly arranged at the bottom of the base, a guide rod is welded at the top of the base, and a mounting rack is fixed at the top of the mounting sleeve. The floatable traffic control robot can float on the water surface. The water volume is sensed, the telescopic seat is automatically controlled to move downwards, the whole buoyancy support is carried out through the air bag at the bottom of the telescopic seat, and meanwhile the integral height is convenient to adjust. &lt;/p&gt;</t>
  </si>
  <si>
    <t>CN202021323036</t>
  </si>
  <si>
    <t>212736027U</t>
  </si>
  <si>
    <t>一种多功能组合机器人夹具</t>
  </si>
  <si>
    <t>Multifunctional combined robot clamp</t>
  </si>
  <si>
    <t>本实用新型公开了一种多功能组合机器人夹具，涉及玩具喷油技术领域。包括底板，所述底板上部固定安装有机器人工作平台，所述机器人工作平台两侧分别设置有上料平台和下料平台，所述上料平台与下料平台通过驱动机构驱动上下运动，机器人工作平台顶部转动安装有机器人手臂，所述机器人手臂朝上且向外倾斜设置，且机器人手臂上方底部转动安装有机器人法兰，所述机器人法兰底部固定安装夹嘴模板一端，所述夹嘴模板另一端底部固定安装有安装板，所述安装板的两端面设置有供气缸夹嘴和/或吸盘安装的安装槽或安装孔。本实用新型实现了玩具行业喷油前后玩具摆放工艺的无人化生产，解决了难以实现自动化喷油、排箱的难题，提高了生产效率。</t>
  </si>
  <si>
    <t>&lt;p num="0000"&gt;The utility model discloses a multifunctional combined robot clamp. Belong to toy oil spout technical field. A robot arm is rotationally mounted at the top of the working platform of the robot, and a robot flange is rotatably mounted at the top of the working platform of the robot. Two end surfaces of the mounting plate are provided with an air supply cylinder clamping nozzle and/or a mounting groove or mounting hole for mounting the suction cup. The utility model discloses a toy trade oil spout front and back toy putting technology's unmanned production has solved the difficult realization automatic oil spout. The difficult problem of row case has improved production efficiency. &lt;/p&gt;</t>
  </si>
  <si>
    <t>万达工业(始兴)有限公司</t>
  </si>
  <si>
    <t>CN202021349255</t>
  </si>
  <si>
    <t>212706852U</t>
  </si>
  <si>
    <t>气动集成盘的桌面型多关节机器人</t>
  </si>
  <si>
    <t>Desktop type multi-joint robot of pneumatic integrated disk</t>
  </si>
  <si>
    <t>本实用新型公开一种气动集成盘的桌面型多关节机器人，包括气动集成底盘、安装于气动集成底盘的顶部并能相对转动的旋转底板、大臂组件、小臂组件、夹具夹持器以及转轴圆盘，在旋转底板的两侧分别对应安装有左侧驱动组件和右侧驱动组件；左侧驱动组件的一侧安装有大臂组件，以驱动机械臂的大臂组件运动；右侧驱动组件通过曲柄连杆组件与小臂组件连接，用以驱动机械臂的小臂组件运动；本实用新型通过将气动组件和机器人本体结合成一个整体，使机器人抓取物料不再需要外置的气动组件，并且具有吸、吹、停三种功能；同时设有的阻尼器，使得机械臂停止和启动的时候更平稳，运动过程中也有减震功能；并且设置的同步带传动可增加了机器人的精度。</t>
  </si>
  <si>
    <t>&lt;p num="0000"&gt;The utility model discloses a desktop type multi-joint robot of a pneumatic integrated disk, which comprises a pneumatic integrated chassis. A left driving assembly and a right driving assembly are respectively arranged on two sides of the rotating base plate, and the left driving assembly and the right driving assembly are respectively arranged on two sides of the rotating base plate.  One side of the left driving assembly is provided with a big arm assembly to drive the large arm assembly of the mechanical arm to move. The right side driving assembly is connected with the small arm assembly through the crank connecting rod assembly to drive the small arm assembly of the mechanical arm to move. The utility model discloses a combine pneumatic subassembly and robot body into a whole, make the robot snatch the material no longer need external pneumatic subassembly to have, inhale, blow, stop three kinds of functions. Be equipped with the attenuator simultaneously for the mechanical arm stops and starts more steadily, also has the shock attenuation function in the motion process. And the synchronous belt transmission who sets up can increase the precision of robot. &lt;/p&gt;</t>
  </si>
  <si>
    <t>武汉需要智能技术有限公司</t>
  </si>
  <si>
    <t>CN202020511989</t>
  </si>
  <si>
    <t>212706840U</t>
  </si>
  <si>
    <t>一种机械臂夹取装置</t>
  </si>
  <si>
    <t>Mechanical arm clamping device</t>
  </si>
  <si>
    <t>本实用新型公开了机械臂技术领域的一种机械臂夹取装置，包括连接座、旋转座、装配座和气缸，所述旋转座转动连接在所述连接座的底部，所述装配座转动连接在所述旋转座的内部，所述气缸通过螺栓固定连接在所述装配座的前侧壁，所述装配座的底部左右两侧均开有固定槽，两个所述固定槽的内部均转动连接有夹臂，两个所述夹臂的底部均转动连接有夹取手指，所述气缸的右侧壁顶部固定连接有定位螺杆，该机械臂夹取装置，结构设计合理，实用性强，通过连接座、旋转座和装配座的相互配合，实现夹取板在夹持工件的过程中进行360度旋转和前后方向移动，大大提高了夹取板的工作效率，更好的适用于不同方向的工件夹持运送需求。</t>
  </si>
  <si>
    <t>&lt;p num="0000"&gt;The utility model discloses a mechanical arm clamping device, and belongs to the technical field of mechanical arms. The rotating seat is rotationally connected with the bottom of the connecting seat, the assembling seat is rotationally connected with the front side wall of the mounting seat, 360 (degree) C rotation and front-back direction movement of the clamping plate are achieved through the mutual cooperation of the connecting seat, the rotating seat and the assembling seat. &lt;/p&gt;</t>
  </si>
  <si>
    <t>陈庆升</t>
  </si>
  <si>
    <t>CN202021759515</t>
  </si>
  <si>
    <t>212706828U</t>
  </si>
  <si>
    <t>加温灯泡壳抓取机构</t>
  </si>
  <si>
    <t>Heating bulb shell grabbing mechanism</t>
  </si>
  <si>
    <t>本实用新型公开了一种加温灯泡壳抓取机构，包括安装架、水平固定在安装架上的固定环、卡设在固定环上的导向筒，在所述导向筒内设有可上、下滑动及可转动的中空光轴，在所述中空光轴的上部固定有光轴连接块，在所述光轴连接块上固定有安装块，在所述安装块上开设有通孔，在所述通孔内安设有真空吸盘，在所述真空吸盘的上方设置有真空发生器，所述真空吸盘的抽气端与所述真空发生器的抽气端连接，所述真空发生器的进气端连接有气管。本实用新型的加温灯泡壳抓取机构，便于取下加工后的泡壳，降低工人的体力劳动。</t>
  </si>
  <si>
    <t>&lt;p num="0000"&gt;The utility model discloses a heating bulb shell grabbing mechanism which comprises a mounting frame. A vacuum sucker is fixed on the upper part of the hollow optical axis, a vacuum generator is arranged above the hollow optical axis, and an air suction end of the vacuum sucker is connected with an air suction end of the vacuum generator, and an air pipe is connected to the air inlet end of the vacuum generator. The utility model discloses a heating bulb shell snatchs mechanism is convenient for take off the bubble shell behind the processing, reduces workman's physical labor. &lt;/p&gt;</t>
  </si>
  <si>
    <t>海宁市友联照明电器有限公司</t>
  </si>
  <si>
    <t>CN202020938741</t>
  </si>
  <si>
    <t>212706793U</t>
  </si>
  <si>
    <t>一种配合机械臂精准送料的定位装置</t>
  </si>
  <si>
    <t>Positioning device matched with mechanical arm to accurately feed</t>
  </si>
  <si>
    <t>本实用新型公开了一种配合机械臂精准送料的定位装置，包括底板、设置在底板上的滑轨、滑动安装在滑轨上的支撑板、固定在底板上且与支撑板连接的推拉气缸、固定在支撑板上的顶升气缸、设置在顶升气缸输出端的托架和滑动安装在滑轨上的清理装置，所述清理装置与支撑板固定连接。</t>
  </si>
  <si>
    <t>&lt;p num="0000"&gt;The utility model discloses a positioning device matched with a mechanical arm to accurately feed, which comprises a bottom plate. A push-pull air cylinder fixed on the support plate, a push-pull air cylinder fixed on the support plate, a bracket fixed on the output end of the jacking cylinder, and a cleaning device slidably installed on the slide rail are fixedly connected with the support plate. &lt;/p&gt;</t>
  </si>
  <si>
    <t>江苏巨杰机电有限公司</t>
  </si>
  <si>
    <t>CN202021507097</t>
  </si>
  <si>
    <t>212706730U</t>
  </si>
  <si>
    <t>炼钢环节测温取样机器人系统</t>
  </si>
  <si>
    <t>Steelmaking link temperature measurement sampling robot system</t>
  </si>
  <si>
    <t>一种炼钢环节测温取样机器人系统，包括AGV小车和安装在AGV小车上表面的六轴机器人，AGV小车上表面的中间部分安装有空压机，空压机为六轴机器人的末端执行器提供用于驱动的压缩空气，在空压机靠近六轴机器人的一侧设有测温取样盒，在空压机远离六轴机器人的一侧设有控制系统的电控柜，六轴机器人上设有破样设备，破样设备用于在系统利用取样枪取得铁样后夹碎取样枪的头部。本实用新型能够快速、准确和便捷的进行炼钢环节的测温取样。</t>
  </si>
  <si>
    <t>&lt;p num="0000"&gt;An air compressor is arranged at the middle part of the upper surface of AGV, a control system is arranged at one side of the air compressor close to the six-axis robot, and a sample breaking device is arranged on the six-axis robot. The utility model discloses can be fast. The temperature measurement sampling of the steelmaking link is accurately and conveniently carried out. &lt;/p&gt;</t>
  </si>
  <si>
    <t>CN202021264953</t>
  </si>
  <si>
    <t>212601809U</t>
  </si>
  <si>
    <t>一种并联机器人</t>
  </si>
  <si>
    <t>Parallel robot</t>
  </si>
  <si>
    <t>本实用新型系提供一种并联机器人，包括定平台、运动链组件和动平台，运动链组件设有n个，定平台下固定有第一转动座，动平台上固定有第二转动座；运动链组件包括电机，电机的输出轴固定有第一转轴，第一转轴与两个第一转动座转动连接，第一转轴上固定有两个主动杆，两个主动杆之间还转动连接有第二转轴，第二转轴上转动连接有两个从动杆，两个从动杆之间还转动连接有第三转轴，第三转轴与第二转动座转动连接；动平台的底部设有弹性吸盘和弹性限位柱，弹性吸盘远离动平台的一端设有第一凹槽、第二凹槽、第三凹槽、抽气孔，直径依次递减。本实用新型负载能力高，整体结构稳定牢固；此外，对重物的定位效果稳定可靠。</t>
  </si>
  <si>
    <t>&lt;p num="0000"&gt;N is arranged on the kinematic chain assembly, first rotating seats are fixed on the moving platform, second rotating seats are fixed on the moving platform. The first Pivot is fixed with first pivot, first pivot and two first rotary seats are connected, second rotary shaft is fixed with two drive rods, and the rotation connection has second pivot between two drive rods, and third pivot is connected with third rotation seat pivoted connection, second pivot. The first Grooves, second grooves, third grooves and air extraction holes are arranged at one end of the elastic sucking disc far away from the moving platform, and the diameters are gradually decreased. The utility model discloses load capacity is high, and overall structure is stable firm. In addition, the positioning effect on the heavy object is stable and reliable. &lt;/p&gt;</t>
  </si>
  <si>
    <t>东莞信易电热机械有限公司</t>
  </si>
  <si>
    <t>CN202020911425</t>
  </si>
  <si>
    <t>212372201U</t>
  </si>
  <si>
    <t>一种便于冲压工件快速准确上下料的端拾器</t>
  </si>
  <si>
    <t>End effector facilitating rapid and accurate loading and unloading of stamping workpiece</t>
  </si>
  <si>
    <t>本实用新型是一种便于冲压工件快速准确上下料的端拾器，包括安装板、安装在安装板上的气动夹爪以及连接机器人手臂与安装板的气动快换盘，其特征在于，所述气动快换盘一侧连接在机器人手臂上，所述气动快换盘另一侧固接有法兰盘，所述法兰盘与所述安装板垂直，且所述法兰盘和所述安装板的上下两夹角处侧壁之间固接有L形支座，所述安装板底部靠近所述支座一侧水平固接有垫轴。本实用新型结构简单，端拾器与机器人手臂连接方便，气动夹爪便于微调，减小误差，避免人工机械重复操作，降低员工劳动强度，提高生产效率，且端拾器使用完后放置方便。</t>
  </si>
  <si>
    <t>&lt;p num="0000"&gt;The utility model relates to an end effector capable of conveniently and accurately blanking a workpiece, comprising a mounting plate. Pneumatic clamping jaw mounted on mounting plate and pneumatic quick-changing disc connected with arm and mounting plate of robot The pneumatic quick-change disc is characterized in that one side of the pneumatic quick-change disc is connected with a robot arm, and the other side of the pneumatic quick-change disc is fixedly connected with a flange plate. The utility model discloses simple structure, end effector and robot arm are connected conveniently, and pneumatic clamping jaw is convenient for fine setting, reduces the error, avoids artifical mechanical repeated operation, reduces staff intensity of labour, improves production efficiency. The end effector is convenient to place after being used. &lt;/p&gt;</t>
  </si>
  <si>
    <t>聚和(天津)智能制造有限公司</t>
  </si>
  <si>
    <t>CN202020629786</t>
  </si>
  <si>
    <t>212553932U</t>
  </si>
  <si>
    <t>一种防辐射安全手套箱</t>
  </si>
  <si>
    <t>Radiation-proof safety glove box</t>
  </si>
  <si>
    <t>本实用新型公开了一种防辐射安全手套箱，盖子设置在固定筒的内端，限位环固定设置在固定筒的内壁，紧固机构穿过固定筒筒壁设置在其内部，凸环设置在活动筒一端，紧固盖设置在活动筒另一端，凸环设置在活动筒外侧筒壁，更换手套时，先将盖子盖在固定筒内端，通过控制紧固机构可以拉动凸环取出活动筒，然后拿下紧固盖更换手套，更换完成后，盖上紧固盖，通过控制紧固机构将活动筒内端推到固定筒内部，通过限位环，控制活动筒的位置，打开盖子即完成手套的更换，既大幅度减少了惰性气体的流失，也使整个过程更加简单快捷。</t>
  </si>
  <si>
    <t>&lt;p num="0000"&gt;The utility model discloses an anti-radiation safety glove box. When the glove is replaced, the inner end of the movable cylinder is pulled out of the fixed cylinder through the control fastening mechanism, the position of the movable cylinder is controlled through the control fastening mechanism, and the cover is opened to complete the replacement of the glove. The loss of inert gas is greatly reduced, and the whole process is simpler and faster. &lt;/p&gt;</t>
  </si>
  <si>
    <t>青岛博源合创智能科技有限公司</t>
  </si>
  <si>
    <t>CN202020963136</t>
  </si>
  <si>
    <t>212553892U</t>
  </si>
  <si>
    <t>一种用于多品种小批量零件板类快换工装的末端机械手臂</t>
  </si>
  <si>
    <t>Tail end mechanical arm for quick replacement of multi-variety small-batch part plates</t>
  </si>
  <si>
    <t>本实用新型公开了一种用于多品种小批量零件板类快换工装的末端机械手臂，包括承载板和夹持机构，所述承载板的侧壁设有定位结构；所述夹持机构设有焊接架，所述焊接架上设有一对滑道，所述一对滑道上分别设有第一滑动板和第二滑动板，所述第一滑动板与第二滑动板通过气缸相连接，所述第一滑动板和第二滑动板均安装有手爪；两个所述手爪均设有突起结构，且突起结构与定位结构相配合。通过设置由气缸带动的两侧夹持结构，实现了对承载板的夹持效果。并通过第一凸块与垂直方向限位槽相配合，以及第二凸块与水平方向限位槽相配合，实现了对于承载板的精准定位及稳定夹持，避免搬运过程中的承载板出现任意方向的活动，从而实现了稳定搬运的效果。</t>
  </si>
  <si>
    <t>&lt;p num="0000"&gt;The tail end mechanical arm comprises a bearing plate and a clamping mechanism, wherein the side wall of the bearing plate is provided with a positioning structure. The first Sliding plates and second sliding plates are respectively arranged on the pair of sliding ways, first sliding plates are connected with second sliding plates through air cylinders, and the first sliding plates and second sliding plates are all provided with a gripper. Both the two paws are provided with a protruding structure, and the protruding structure is matched with the positioning structure. By arranging the two side clamping structures driven by the air cylinder, the clamping effect on the bearing plate is realized. The first lug is matched with the vertical direction limiting groove, and 22, the second lug is matched with the horizontal limiting groove, so that accurate positioning and stable clamping of the bearing plate are realized, and the bearing plate in the carrying process is prevented from moving in any direction, so that the effect of stable carrying is achieved. &lt;/p&gt;</t>
  </si>
  <si>
    <t>沈阳慧远自动化设备有限公司</t>
  </si>
  <si>
    <t>CN202021823714</t>
  </si>
  <si>
    <t>212553889U</t>
  </si>
  <si>
    <t>本实用新型系提供一种用于工业机器人的方形目标抓取装置，定位块的一侧通过第一螺丝连接有第一夹紧板，定位块侧面设有第一半圆凹槽，第一夹紧板侧面设有第二半圆凹槽，第一半圆凹槽和第二半圆凹槽之间设有定位杆，第一夹紧板侧面设有卡位凹槽，卡位凹槽中通过第二螺丝连接有卡位板；定位块的两端通过第三螺丝均连接有一第二夹紧板，定位块的端面设有第三半圆凹槽，第二夹紧板侧面设有第四半圆凹槽，相对的第三半圆凹槽和第四半圆凹槽之间设有调节横杆，调节横杆的一端固定有第一抓取板；定位块固定有支架，支架中设有气缸，气缸的输出端固定有第二抓取板。本实用新型能够调节抓取宽度，能够对不同尺寸的目标物抓取，通用性强。</t>
  </si>
  <si>
    <t>&lt;p num="0000"&gt;One side of the positioning block is connected with first clamping plates through first screws, first semicircular grooves are arranged on the side surfaces first and second semicircular grooves, clamping grooves are arranged on the side surfaces first of the clamping plates, second screws are connected with clamping plates in the clamping grooves, first 2nd  The two ends of the positioning block are connected with a third clamping plate through second screws, third semicircular grooves are arranged on the side surface second of the positioning block, fourth semicircular grooves are arranged between the opposite third semicircular grooves and fourth semicircular grooves, first grabbing plates are fixed at one end of the adjusting cross rod. A support is fixed on the positioning block, a cylinder is arranged in the support, second grabbing plates are fixed at the output end of the air cylinder. The utility model discloses can adjust and snatch the width, can snatch the target thing of different sizes, and the commonality is strong. &lt;/p&gt;</t>
  </si>
  <si>
    <t>CN202021494868</t>
  </si>
  <si>
    <t>212471543U</t>
  </si>
  <si>
    <t>一种工业机器人智能手腕装备系统</t>
  </si>
  <si>
    <t>Intelligent wrist equipment system of industrial robot</t>
  </si>
  <si>
    <t>本实用新型提供一种工业机器人智能手腕装备系统，包括：机器人侧以及工具侧，机器人侧固定在所述机器人末端法兰处，工具侧被锁紧在机器人侧，所述工具侧分别固定可以实现各种不同功能的工具，机器人侧与工具侧形成一对多的关系，通过所述机器人侧的宏观运动以及微观捕获运动，从工具架上取出或者更换不同的所述工具，实现系统的功能，机器人侧以及工具侧采用法兰形式主体机加工，并设置检测与计数模块，以检测钢珠实际是否膨胀到位，并且对钢珠未膨胀到位的次数进行计数。</t>
  </si>
  <si>
    <t>&lt;p num="0000"&gt;The utility model provides an intelligent wrist equipment system of an industrial robot. The robot side and the tool side form a one-to-many relationship, the robot side and the tool side form a one-to-many relationship, and the functions of the system, the robot side and the tool side are machined through a flange type main body machine, and a detection and counting module is arranged to detect whether steel balls are actually expanded in place. And counting the number of times that the steel ball did not expand in place. &lt;/p&gt;</t>
  </si>
  <si>
    <t>广西利拓智能科技有限公司</t>
  </si>
  <si>
    <t>CN202021784044</t>
  </si>
  <si>
    <t>212471488U</t>
  </si>
  <si>
    <t>一种自动加工机械手</t>
  </si>
  <si>
    <t>Automatic processing manipulator</t>
  </si>
  <si>
    <t>本实用新型公开了一种自动加工机械手，属于机械手技术领域，其包括机械手主体，所述机械手主体的下表面与连接座的上表面固定连接，所述连接座内壁设置有安装座，所述连接座的下表面通过六个销轴分别与六个旋转卡板的上表面活动连接，所述旋转卡板的外表面搭接有连接杆，所述旋转卡板通过两个复位弹簧与同一固定板固定连接。该自动加工机械手，通过连接座、安装座、旋转卡板、卡槽、复位弹簧和连接杆之间的相互配合，直接松开连接环，此时复位弹簧带动旋转卡板顺时针转动，此时旋转卡板直接转动至与卡槽内壁接触，此时完成对连接座和机械手主体的安装过程，本装置对机械手的安装过程操作简单，同时安装效率较为理想。</t>
  </si>
  <si>
    <t>&lt;p num="0000"&gt;The lower surface of the connecting seat is movably connected with the upper surface of the six rotary clamping plates through six pins, and a connecting rod is lapped on the outer surface of the rotating clamping plate, and the rotating clamping plate is fixedly connected with the same fixing plate through two return springs. The automatic processing manipulator directly loosens the connecting ring through the mutual cooperation between the connecting seat, the mounting seat, the rotating clamping plate, the clamping groove, the reset spring and the connecting rod. &lt;/p&gt;</t>
  </si>
  <si>
    <t>郑州河鼓智能科技有限公司</t>
  </si>
  <si>
    <t>CN202020584367</t>
  </si>
  <si>
    <t>212445317U</t>
  </si>
  <si>
    <t>低故障机械手油管排线槽</t>
  </si>
  <si>
    <t>Low-fault mechanical arm oil pipe arranging groove</t>
  </si>
  <si>
    <t>本实用新型提供了低故障机械手油管排线槽，包括限位盖板、槽钢、电缆限位件、定位件和调节件，所述槽钢的内部中间位置处设有电缆限位件，所述槽钢中位于电缆限位件上设有限位盖板，所述限位盖板两侧对称设有定位件，所述槽钢的侧壁上设有连接定位件的调节件，所述限位盖板的底部两侧开设有油管卡接槽。相对于现有技术，在槽钢的内部中间位置处设有电缆限位件，可对于电缆的位置进行限制，在限位盖板的底部两侧开设有油管卡接槽，当限位盖板盖合到槽钢内部时，可将油管放置到油管卡接槽中进行限位，使得电缆和油管分隔，避免电缆和油管之间互相摩擦，造成油管磨损现象，从而避免电缆短路，大大降低机械手故障。</t>
  </si>
  <si>
    <t>&lt;p num="0000"&gt;The utility model provides a low-fault mechanical arm oil pipe arranging groove which comprises a limiting cover plate. Channel steel, cable stopper, setting element and adjusting part. A limiting cover plate is arranged in the middle of the middle of the channel steel, a limiting cover plate is arranged on the cable limiting piece, and two sides of the limiting cover plate are symmetrically provided with positioning pieces. Compared with the prior art, the cable limiting part is arranged at the middle position of the inner part of the channel steel, and the oil pipe clamp groove is arranged at the two sides of the bottom of the limiting cover plate. Avoid mutual friction between cable and the oil pipe, cause the oil pipe wearing and tearing phenomenon to avoid the cable short circuit, reduce the manipulator trouble greatly. &lt;/p&gt;</t>
  </si>
  <si>
    <t>安徽合力股份有限公司合肥铸锻厂</t>
  </si>
  <si>
    <t>CN202020720605</t>
  </si>
  <si>
    <t>212527792U</t>
  </si>
  <si>
    <t>齿轮齿数检测用高精度定位托盘</t>
  </si>
  <si>
    <t>High-precision positioning tray for gear tooth number detection</t>
  </si>
  <si>
    <t>本实用新型的目的是提供一种能实现齿轮高精度定位，以提高齿轮齿数检测精度的齿轮齿数检测用高精度定位托盘。为实现上述目的，本实用新型采用如下技术方案：一种齿轮齿数检测用高精度定位托盘，包括托盘，所述托盘上设有若干齿轮定位组件，所述齿轮定位组件包括可转动固定在托盘上的转动轴，所述转动轴竖向设置，所述转动轴上端固定有第一转盘，所述第一转盘中部或转动轴上端形成有向上延伸的若干定位片，若干定位片呈以转动轴轴线为中心的环形均匀间隔设置，所述定位片外壁由下至上向转动轴轴线侧延伸以构成斜面，定位片的数量至少为三个，且相邻的两个定位片之间构成有退爪槽。</t>
  </si>
  <si>
    <t>&lt;p num="0000"&gt;The utility model aims to provide a gear high-precision positioning device. Provided is a high-precision positioning tray for gear tooth number detection, which is used for improving gear tooth number detection precision. The high-precision positioning tray comprises a tray, a plurality of gear positioning assemblies rotatably fixed on the tray are arranged on the tray, first rotary discs are fixed at the upper ends of first rotating discs or rotating shafts. The outer wall of the positioning piece extends from the bottom to the axis of the rotating shaft to form an inclined plane, the number of the positioning pieces is at least three, and a clearance groove is formed between the two adjacent positioning sheets. &lt;/p&gt;</t>
  </si>
  <si>
    <t>金华万里扬机械制造有限公司</t>
  </si>
  <si>
    <t>CN202020742115</t>
  </si>
  <si>
    <t>212527788U</t>
  </si>
  <si>
    <t>一种真空波纹缓冲吸盘</t>
  </si>
  <si>
    <t>Vacuum corrugated buffer sucking disc</t>
  </si>
  <si>
    <t>本实用新型公开了一种真空波纹缓冲吸盘，包括吸盘本体，所述吸盘本体包括连接头以及与连接头连接的吸盘垫，所述吸盘垫包括与连接头连接的吸盘座以及设置在吸盘座底部的波纹吸盘芯，所述波纹吸盘芯与吸盘座一体成型，所述吸盘座通过螺丝与连接头连接。本实用新型设计新颖、结构简单、使用方便，与传统的吸盘相比，不仅能够在搬运工件时，不受金属板表面油膜的影响，而且能够在搬运薄壁工件不会产生永久变形，且能够在搬运工件时，具有极强的水平和横向抓取力，尤其适合搬运纸板、木板等工件。</t>
  </si>
  <si>
    <t>&lt;p num="0000"&gt;The sucker pad comprises a sucker seat connected with the connector and a corrugated suction disc core arranged at the bottom of the sucker base, wherein the corrugated sucker core is integrally formed with the sucker seat, and the sucker seat is connected with the connector through a screw. The utility model relates to a novelty. Compare with traditional sucking disc, not only can not receive the influence of metal sheet surface oil film when carrying the work piece, can not produce permanent deformation in the transport thin wall work piece, and can be when handling the work piece, especially be fit for carrying the work piece such as cardboard, plank. &lt;/p&gt;</t>
  </si>
  <si>
    <t>CN202021186077</t>
  </si>
  <si>
    <t>212497802U</t>
  </si>
  <si>
    <t>一种膨胀式自动找正抓取夹具</t>
  </si>
  <si>
    <t>Expansion type automatic alignment grabbing clamp</t>
  </si>
  <si>
    <t>本实用新型公开了一种膨胀式自动找正抓取夹具，包括轴、套筒、扩孔锥、膨胀扩孔组件、伸缩气缸以及定位架、支撑架，轴与套筒轴孔配合，轴头固连有扩孔锥，套筒尾部与定位架螺接固连，轴尾端与伸缩气缸的顶杆连接座连接，扩孔锥设有外圆锥曲面和内圆锥曲面，膨胀扩孔组件包括膨胀块和弹性O型圈，膨胀块均匀设置在套筒前端外周，并与前端截面处设置的滑槽配合沿径向滑动，弹性O型圈周向套设在套筒前端外周设有的环形槽内，并与膨胀块外侧圆柱面设有的凹槽配合限位，利用气缸控制轴与套筒之间的伸缩移动，进而借助扩孔锥将膨胀扩孔组件沿径向向外扩张，将小零件带有沉头孔的部位自动向外膨胀找正夹紧，还可以用于对小零件的机械抓取并上下料。</t>
  </si>
  <si>
    <t>&lt;p num="0000"&gt;The utility model discloses an expansion type automatic alignment grabbing clamp which comprises a shaft. The sleeve, the reaming cone, the expansion reaming assembly, the telescopic cylinder and the positioning frame and the supporting frame. The expansion block is uniformly arranged on the outer periphery of the front end of the sleeve and is matched with the groove arranged at the outer side of the front end of the sleeve along the radial direction, and the elastic O-shaped ring is circumferentially sheathed on the outer periphery of the front end of the sleeve. The parts with countersunk holes are automatically and outwards expanded for alignment and clamping, and the small parts can be used for mechanically grabbing small parts and feeding and discharging the small parts. &lt;/p&gt;</t>
  </si>
  <si>
    <t>昆山祥德精密电子有限公司</t>
  </si>
  <si>
    <t>CN202020538215</t>
  </si>
  <si>
    <t>212421360U</t>
  </si>
  <si>
    <t>爬壁机器人的翻转机构</t>
  </si>
  <si>
    <t>Turnover mechanism of wall-climbing robot</t>
  </si>
  <si>
    <t>本实用新型公开了一种爬壁机器人的翻转机构，应用在爬壁机器人的技术领域，其技术方案要点是：包括横梁和用于翻转的工作头，所述横梁上套设有旋转架，所述旋转架与用于翻转的工作头相连接，所述旋转架上设置有用于将旋转架固定在横梁上的定位件。本实用新型具有的技术效果是：爬壁机器人停留在船舶壁面上时，可对工作头进行在线检修，从而方便了工作头的检修工作。</t>
  </si>
  <si>
    <t>&lt;p num="0000"&gt;The overturning mechanism is characterized by comprising a cross beam and a working head used for overturning, wherein the cross beam is sleeved with a rotating frame, the rotating frame is connected with a working head used for overturning, and a positioning piece used for fixing the rotating frame on the cross beam is arranged on the rotating frame. The utility model has the advantages that when the wall climbing robot stays on the ship wall surface, the working head can be overhauled on line, so that the maintenance work of the working head is facilitated. &lt;/p&gt;</t>
  </si>
  <si>
    <t>庄志华</t>
  </si>
  <si>
    <t>CN202020999140</t>
  </si>
  <si>
    <t>212399620U</t>
  </si>
  <si>
    <t>一种超大截面高负荷重型机械应用弹簧的自动运送装置</t>
  </si>
  <si>
    <t>Automatic conveying device for large-cross-section high-load heavy-duty mechanical application spring</t>
  </si>
  <si>
    <t>一种超大截面高负荷重型机械应用弹簧的自动运送装置，属于弹簧运送领域。本实用新型设有支柱，支柱a和支柱b的下方设有置物板，支柱a上设有气缸a；支柱b上设有气缸b。支柱a和支柱b的上方设有横梁，横梁上方设有直线导轨，直线导轨与支柱a和支柱b的平面垂直，直线导轨上放设有活动板，活动板侧面设有气缸d，活动板上方设有气缸c，气缸c两侧设有移动轴，横梁下方设有位移板，位移板下表面设有轨道a，轨道a下表面设有轨道b。轨道a的两端设有定位板，轨道b的两端设有气缸板，气缸板外侧设有夹持气缸，气缸板之间设有与位移板垂直的夹持臂，夹持臂下方内侧设有凸块。本实用新型适合多种长度和重量的弹簧，且便于操作，节省人力。</t>
  </si>
  <si>
    <t>&lt;p num="0000"&gt;The utility model relates to an automatic conveying device for an ultra-large-section high-load heavy-duty mechanical application spring, and belongs to the field of spring conveying. The utility model discloses be equipped with the pillar, pillar a and pillar b's below is equipped with the thing board, and pillar a is equipped with cylinder a. The pillar b is provided with an air cylinder b, and the pillar a and the pillar b are provided with cross beams. A track a is arranged on the lower surface of the track a, a clamping arm perpendicular to the displacement plate is arranged between the air cylinder plates, and a convex block is arranged at the lower side of the clamping arm of the clamping arm. The movable plate is arranged on the lower surface of the track a and is provided with a cylinder c, and the lower surface of the track a is provided with an air cylinder d, and the lower surface of the track a is provided with a cylinder plate. The utility model is suitable for a plurality of springs of length and weight. And be convenient for operate, use manpower sparingly. &lt;/p&gt;</t>
  </si>
  <si>
    <t>大连弹簧有限公司</t>
  </si>
  <si>
    <t>CN202020914245</t>
  </si>
  <si>
    <t>212399612U</t>
  </si>
  <si>
    <t>一种搬运夹爪</t>
  </si>
  <si>
    <t>Transport clamping jaw</t>
  </si>
  <si>
    <t>本实用新型公开了一种搬运夹爪,包括夹爪连接板、支撑装置和紧固装置，所述支撑装置和紧固装置设置于夹爪连接板上，所述支撑装置用于支撑花篮内硅片，所述紧固装置用于夹紧和放松花篮，本实用新型的能保证设备在翻转花篮的过程中,无论转动角度如何，均能保证花篮及花篮内的硅片均不会掉落，并采用简单的气缸驱动作为支撑装置的动力，操作既方便，利于推广，同时提高了生产效率，通过所述卡板与花篮撑柱的接触，花篮受到水平方向的支撑力和夹力，通过卡腔与花篮侧板底面接触，花篮受到竖直方向的支撑力和夹力，从而保证固定机构在水平和竖直方向均对花篮起到支撑和夹紧作用，进一步提高装置的可靠性。</t>
  </si>
  <si>
    <t>&lt;p num="0000"&gt;The utility model discloses a transport clamping jaw which comprises a clamping jaw connecting plate. Supporting device and fastening device The utility model discloses a supporting device and fastening device are arranged on the clamping jaw connecting plate, and the supporting device is used for supporting the flowers basket in the process of turning the basket, and the operation is both convenient, does benefit to the popularization. , The fixing mechanism can support and clamp the flower basket in the horizontal and vertical directions, and the reliability of the device is further improved. &lt;/p&gt;</t>
  </si>
  <si>
    <t>无锡小强半导体科技有限公司</t>
  </si>
  <si>
    <t>CN202020689694</t>
  </si>
  <si>
    <t>212399607U</t>
  </si>
  <si>
    <t>一种机器人抓手搬送装置</t>
  </si>
  <si>
    <t>Robot tongs carrying device</t>
  </si>
  <si>
    <t>一种机器人抓手搬送装置，包括夹紧臂和第二压块,其特征在于，所述夹紧臂一端设有第一压块固定连接，且夹紧臂另一端设有夹紧气缸固定连接；所述夹紧气缸设有搬送架固定连接，且搬送架设有夹紧块固定连接；所述夹紧块设有伸缩气缸固定连接，且伸缩气缸位于搬送架上；所述夹紧块另一侧设有第二压块固定连接，且第二压块与夹紧气缸固定连接；所述搬送架设有支撑螺钉固定连接，且搬送架设有感应器固定连接；所述搬送架设有电磁阀固定连接，且电磁阀旁边设有残压阀组固定连接；该装置通过定位销与支撑螺钉对夹取的工件进行调整定位，夹紧臂、第一压块、第二压块对工件进行夹紧固定，协助机器人抓手的搬运动作。</t>
  </si>
  <si>
    <t>&lt;p num="0000"&gt;A robot gripper conveying device comprises a clamping arm and second pressing blocks, and is characterized in that one end of the clamping arm is provided with first pressing blocks fixedly connected, and the other end of the clamping arm is provided with a clamping cylinder fixing connection. The clamping cylinder is provided with a carrying frame fixed connection, and the conveying frame is provided with a clamping block fixing connection. The clamping block is provided with a telescopic air cylinder fixed connection, and the telescopic air cylinder is arranged on the conveying frame. One side of the clamping block is provided with second pressing blocks fixedly connected, second pressing blocks are fixedly connected with the clamping cylinder. The carrying frame is provided with a supporting screw fixed connection, and the conveying frame is provided with an inductor fixing connection. The conveying frame is provided with an electromagnetic valve fixed connection, and a residual pressure valve group fixed connection is arranged beside the electromagnetic valve. The device is used for adjusting and positioning the clamped workpiece through the positioning pin and the supporting screw, and the clamping arm is clamped. The first Briquetting, second briquetting presss from both sides tight fixed to the work piece, assists the transport action of robot tongs. &lt;/p&gt;</t>
  </si>
  <si>
    <t>CN202020439314</t>
  </si>
  <si>
    <t>212399560U</t>
  </si>
  <si>
    <t>一种后处理器安装设备</t>
  </si>
  <si>
    <t>Post-processor installation equipment</t>
  </si>
  <si>
    <t>本实用新型公开了一种后处理器安装设备，属于夹持工具技术领域，解决了现有技术中的夹持机构由于工件重量较重导致夹持的时候工件可能掉落的问题，本实用新型包括机构架，所述机构架上连接有辅助把手、操作机构和夹持机构，所述夹持机构包括控制气缸和与控制气缸连接的死点夹机构，所述死点夹机构包括与控制气缸连接的铰链机构，所述铰链机构包括相互连接的推动铰链和固定回转铰链，所述推动铰链与控制气缸连接，所述固定回转铰链连接有勾爪，所述勾爪上设置有卡扣，所述夹持机构在机构架上设置有至少四组。本实用新型的安装设备可形成死点锁紧结构，有效防止了工件掉落。</t>
  </si>
  <si>
    <t>&lt;p num="0000"&gt;The utility model discloses a post processor installation equipment belongs to centre gripping instrument technical field, has solved the clamping mechanism among the prior art because work piece weight is heavy lead to the problem that the work piece probably drops when the work piece weight is heavy, the utility model discloses including mechanism frame, the mechanism frame is connected with supplementary handle. The clamping mechanism comprises a control air cylinder and a hinge mechanism connected with the control air cylinder, wherein the dead point clamping mechanism comprises a push hinge and a fixed rotary hinge which are connected with the control air cylinder. The utility model discloses a mounting equipment can form dead point locking structure, has effectively prevented the work piece to drop. &lt;/p&gt;</t>
  </si>
  <si>
    <t>成都龙科重型机械制造有限公司</t>
  </si>
  <si>
    <t>CN202021089025</t>
  </si>
  <si>
    <t>212385513U</t>
  </si>
  <si>
    <t>自动升降密封门及手套箱</t>
  </si>
  <si>
    <t>Automatic lifting sealing door and glove box</t>
  </si>
  <si>
    <t>本实用新型提供一种自动升降密封门，其包括：气缸组件、门板组件、第一阀板和第二阀板；所述第一阀板和所述第二阀板相对设置，二者下部设置有位置相对的第一通孔；所述门板组件位于所述第一阀板与所述第二阀板之间；所述气缸组件与所述门板组件连接，用于驱动所述门板组件向下或向上运动，以使所述门板组件完全覆盖或露出所述第一通孔。本实用新型中，通过气缸组件控制门板组件做升降运动，就能够实现密封门的自动打开与关闭，解决了现有技术中手套箱上的旋转门需要人工通过手套进行操作，操作不方便的问题。</t>
  </si>
  <si>
    <t>&lt;p num="0000"&gt;The utility model provides an automatic lifting sealing door which comprises a cylinder assembly, a door plate assembly, first valve plates and second valve plates. The first Valve plate and second valve plate relative setting, two lower part are provided with the first through-hole that the position is relative. The door plant assembly is located between the first valve plate and the second valve plate. The cylinder assembly is connected with the door plate assembly for driving the door plate assembly to move downward or upward, so that the door plate assembly completely covers or exposes the first through hole. The utility model discloses in, just can realize sealing door's automatic opening and closing through the cylinder subassembly control door plant subassembly, solved the revolving door on the glove box among the prior art need the manual work through the gloves, the inconvenient problem of operation. &lt;/p&gt;</t>
  </si>
  <si>
    <t>中国核电工程有限公司</t>
  </si>
  <si>
    <t>CN202020583347</t>
  </si>
  <si>
    <t>212385481U</t>
  </si>
  <si>
    <t>一种用于机械传动送料用机械手</t>
  </si>
  <si>
    <t>Manipulator for mechanical transmission feeding</t>
  </si>
  <si>
    <t>本实用新型公开了一种用于机械传动送料用机械手，包括底座，所述底座顶部外壁的两侧均插接有导杆，所述导杆外部套接有固定座，所述固定座一侧外壁的中间位置焊接有固定板，所述固定板外壁一侧焊接有安装板，所述安装板底部外壁通过螺栓连接有气缸，所述气缸的活塞杆顶端外部焊接有支撑片，所述导杆顶端外部焊接有顶板，所述底座顶部外壁通过轴承活动连接有丝杆，所述丝杆外部螺纹连接有杆套，所述杆套外部套接有活动板。本实用新型，支撑片位于工件下方，气缸运动通过气缸的伸缩杆将支撑片顶起，支撑片带动工件向上运动，使工件底部外壁脱离工作台，方便夹具夹持在工件底部外壁，降低夹具的夹持力和对工件外壁的磨损，提高工作效率。</t>
  </si>
  <si>
    <t>&lt;p num="0000"&gt;The utility model discloses a manipulator for mechanical transmission feeding. A support sheet is welded on one side of the outer wall of the base, a support sheet is welded on one side of the outer wall of the fixed seat, a screw rod is welded on the outer wall of the top end of the guide rod through bolts. The utility model discloses. The support piece is located the work piece below, and the cylinder motion pushes up the backup pad through the telescopic link of cylinder, and the backup pad drives the work piece upward motion, makes things convenient for the anchor clamps centre gripping at work piece bottom outer wall, reduces anchor clamps's clamping force and the wearing and tearing to the work piece outer wall, improves work efficiency. &lt;/p&gt;</t>
  </si>
  <si>
    <t>爱阔特(上海)清洗设备制造有限公司</t>
  </si>
  <si>
    <t>CN202020876874</t>
  </si>
  <si>
    <t>212352080U</t>
  </si>
  <si>
    <t>一种齿形微调夹爪机构</t>
  </si>
  <si>
    <t>Tooth-shaped micro-adjustment clamping jaw mechanism</t>
  </si>
  <si>
    <t>本实用新型涉及粉末冶金制品生产技术领域，尤其涉及一种齿形微调夹爪机构，本实用新型要解决的技术问题是维护不便，为了解决上述技术问题，本实用新型提供了这样一种齿形微调夹爪机构，包括夹爪机械手、安装块、固定块、活动板、定位杆、推力弹簧和连接杆，安装块固定连接在夹爪机械手的底部，安装块的两侧均开设有定位孔，固定块的顶部开设有固定孔，安装块活动插接在固定孔的内部，固定块顶部的两侧均开设有调节槽。本实用新型转动安装块，定位杆与安装块上的定位孔会位于同一水平线，通过推力弹簧的反弹力，将定位杆插入至定位孔的内部，可以将安装块进行固定，实现对安装块顶部的夹爪机械手的快速拆装作业，提高了工作效率。</t>
  </si>
  <si>
    <t>&lt;p num="0000"&gt;The utility model relates to the technical field of powder metallurgy product production, in particular to a tooth-shaped micro-adjustment clamping jaw mechanism, and aims to solve the technical problem. The mounting block, the fixed block, the movable plate, the positioning rod, the thrust spring and the connecting rod are fixedly connected at the bottom of the clamping jaw manipulator. The utility model discloses rotate the mounting block, the locating hole on the locating lever and the mounting block can be located same horizontal line, through thrust spring's counterforce, can fix the mounting block, realizes the quick assembly disassembly work to the clamping jaw manipulator on the mounting block top, has improved work efficiency. &lt;/p&gt;</t>
  </si>
  <si>
    <t>扬州锐得自动化设备有限公司</t>
  </si>
  <si>
    <t>CN202020686008</t>
  </si>
  <si>
    <t>212352072U</t>
  </si>
  <si>
    <t>一种触摸屏盖板的自动测试抓取装置</t>
  </si>
  <si>
    <t>Automatic test grabbing device of touch screen cover plate</t>
  </si>
  <si>
    <t>本实用新型公开了一种触摸屏盖板的自动测试抓取装置，包括抓取机构，抓取机构的机械臂的转轴上安装支撑板，支撑板上设置有用于吸取工件的吸气头；检测机构，检测机构包括背光源和检测探头，检测探头位于背光源上方一侧，背光源对工件的位置和工件的孔位进行定位，检测探头测量工件的尺寸；控制器，控制器包括工控电脑，工控电脑通过电源线传输电信号驱动机械臂，工控电脑通过数据线连接背光源和检测探头，机械臂的转轴通过电机和减速机的输出轴驱动，电机通过电源线与工控电脑相连，吸气头上设置吸气阀，吸气阀通过气管与真空泵相连，吸气阀的开关通过电磁阀和数据线连接工控电脑。本装置自动操作，精准抓取工件，提高了抓取精准性和操作时效性。</t>
  </si>
  <si>
    <t>&lt;p num="0000"&gt;The utility model discloses an automatic test grabbing device of a touch screen cover plate, which comprises a grabbing mechanism, wherein a supporting plate is arranged on the rotating shaft of the mechanical arm of the grabbing mechanism; and an air suction head used for sucking workpieces is arranged on the supporting plate. The detection mechanism comprises a backlight source and a detection probe, wherein the detection probe is positioned above the backlight source; the backlight source positions the position of the workpiece and the hole position of the workpiece; and the detection probe measures the size of the workpiece. The motor is connected with the industrial control computer through a power line, the air suction valve is connected with the vacuum pump through the air pipe, and the switch of the air suction valve is connected with the industrial control computer through the electromagnetic valve and the data line. This device automatic operation, accurate snatchs the work piece, has improved snatch precision nature and operating efficiency. &lt;/p&gt;</t>
  </si>
  <si>
    <t>东莞市亮成电子有限公司</t>
  </si>
  <si>
    <t>CN202020177328</t>
  </si>
  <si>
    <t>212352057U</t>
  </si>
  <si>
    <t>一种具有撑取和夹取双功能的机械手</t>
  </si>
  <si>
    <t>Manipulator with double functions of supporting and taking and clamping</t>
  </si>
  <si>
    <t>本实用新型公开了一种具有撑取和夹取双功能的机械手，多轴机械臂上设有安装板，撑取模组和夹取模组设置于安装板两端，撑取模组包括撑取气缸、撑取手指和撑取座，一对撑取气缸对称设置于安装板两面，撑取气缸上具有多个可经驱动向其中轴线靠近或远离的撑取手指，撑取手指上远离彼此一侧设有撑取座，撑取座上远离撑取手指一侧设有定位台；夹取模组包括夹取气缸、夹取手指和夹取座，一对夹取气缸对称设置于安装板两面，夹取气缸上具有多个可经驱动向其中轴线靠近或远离的夹取手指，夹取手指上靠近彼此一侧设有夹取座，本实用新型具有撑取模组和夹取模组，可由抓外轮廓更改为支撑内轮廓，调整余地大，产品不容易掉，又保证孔径，套入更加自然。</t>
  </si>
  <si>
    <t>&lt;p num="0000"&gt;The multi-shaft mechanical arm is provided with a mounting plate, a supporting and taking module and a clamping module are arranged at the two ends of the mounting plate, and the supporting and taking module comprises a supporting cylinder. A plurality of supporting and taking seats are symmetrically arranged on the two sides of the mounting plate, and the supporting and taking cylinder is provided with a plurality of supporting fingers which can be driven to be close to or away from each other through driving.  The clamping cylinder is provided with a plurality of clamping fingers which are symmetrically arranged on the two sides of the mounting plate, and the clamping cylinders are symmetrically arranged on the two sides of the mounting plate. &lt;/p&gt;</t>
  </si>
  <si>
    <t>苏州瀚斯特机器人科技有限公司</t>
  </si>
  <si>
    <t>CN202020497302</t>
  </si>
  <si>
    <t>212352026U</t>
  </si>
  <si>
    <t>一种3D热成型设备的自动放取料机械手臂</t>
  </si>
  <si>
    <t>Automatic material placing mechanical arm of 3D thermal forming equipment</t>
  </si>
  <si>
    <t>本实用新型公开一种3D热成型设备的自动放取料机械手臂。主要包括L型机械手臂、控制系统、传动系统、吸附装置、检测装置以及毛坯料架、成品料架。自动放取料机械手臂整体设置于设备进料腔位置，机械手臂正对进料门，L型机械手臂内置气道且端部放置真空吸嘴用来抓取产品；L型机械手臂下接传动系统，传动系统包括升降气缸、旋转气缸及滑台气缸用于手臂机械运动。通过控制系统实现了各机械结构动作、传送系统及机械手总成的协调配合，完成自动进出料动作。该系统可有效提高生产效率及成品良率，并提高设备自动化程度，降低生产成本。</t>
  </si>
  <si>
    <t>&lt;p num="0000"&gt;The utility model discloses an automatic material placing mechanical arm of 3D thermoforming equipment. Mainly including L type robotic arm. Control system, transmission system, adsorption device, detection device and blank work or material rest, finished product work or material rest. The mechanical arm is directly arranged at the position of the feeding cavity of the device, the mechanical arm directly faces the feeding door, L-shaped mechanical arm is internally provided with an air channel, and the end part is used for grabbing the product.  L type mechanical arm down connect transmission system, transmission system includes lift cylinder, rotatory cylinder and slip table cylinder and is used for arm mechanical motion. The coordinated cooperation of each mechanical structure action, the conveying system and the manipulator assembly is realized through the control system, and automatic feeding and discharging actions are completed. This system can effectively improve production efficiency and finished product yield to improve equipment degree of automation, reduction in production cost. &lt;/p&gt;</t>
  </si>
  <si>
    <t>哈尔滨奥瑞德光电技术有限公司</t>
  </si>
  <si>
    <t>CN202020376795</t>
  </si>
  <si>
    <t>212312057U</t>
  </si>
  <si>
    <t>一种四爪中心定位重型机械手</t>
  </si>
  <si>
    <t>Four-claw center positioning heavy manipulator</t>
  </si>
  <si>
    <t>本实用新型公开了一种四爪中心定位重型机械手，涉及重型机械手，针对现有重型机械一般为三爪，在抓取中易偏移中心难于找准，同时对于圆柱物料表面的保护不够的问题，现提出如下方案，其包括连接法兰盘，所述连接法兰盘的下端面四角均固定连接有光轴，每个所述光轴的下端面均固定套装有同一个底板，每个所述光轴的表面均固定套设有气缸板，每个所述光轴的表面均滑动套设有滑动板，所述滑动板的四角处均设置有上下直线轴承，所述底板的上端面设置有多个直线导轨，每个所述直线导轨上均设置有平移直线轴承。本装置具有可以方便的进行夹取，有效的避免了三爪夹取的偏移，同时灵活安装的弧形缓冲板可以有效的保护圆柱物料表面的特点。</t>
  </si>
  <si>
    <t>&lt;p num="0000"&gt;The utility model discloses a four-claw center positioning heavy manipulator. The lower end surface of each optical axis is fixedly sleeved with an optical axis, the lower end surface of each optical axis is fixedly sleeved with the same bottom plate, and the surface of each optical axis is fixedly sleeved with a cylinder plate. A translational linear bearing is arranged on each linear guide rail. The device has the advantages that clamping can be conveniently carried out, three-jaw clamping is effectively avoided, and the arc-shaped buffer plate flexibly installed can effectively protect the surface of the cylindrical material. &lt;/p&gt;</t>
  </si>
  <si>
    <t>四川伏安特智能装备制造有限公司</t>
  </si>
  <si>
    <t>CN202021228461</t>
  </si>
  <si>
    <t>212287694U</t>
  </si>
  <si>
    <t>一种四轴机械手快换机构</t>
  </si>
  <si>
    <t>Four-axis mechanical hand quick-change mechanism</t>
  </si>
  <si>
    <t>本实用新型公开了一种四轴机械手快换机构，涉及快换机构领域，包括四轴机械手，四轴机械手上设有夹取机构，夹取机构的底部设有吸盘模组组件，吸盘模组组件的底部设有移动定位机构，夹取机构包括夹取气缸，夹取气缸固定设于四轴机械手上，夹取气缸上的活塞杆固定设有上夹爪，移动定位机构包括定位气缸，定位气缸固定设于四轴机械手上，定位气缸上的活塞杆固定设有下夹爪。本实用新型上夹爪和下夹爪运动夹住吸盘模组组件，取代人工更换四轴机械手上的吸盘模组，不需人工参与可自动跟换不同型号的吸盘，不易拿错型号，效率快正确率高。</t>
  </si>
  <si>
    <t>&lt;p num="0000"&gt;The utility model discloses a four-axis mechanical hand quick-change mechanism. The clamping mechanism comprises a clamping cylinder, a clamping cylinder is fixedly arranged on the four-shaft mechanical arm, the clamping cylinder is fixedly arranged on the four-shaft mechanical hand, and the positioning air cylinder is fixedly arranged on the four-shaft mechanical arm. The utility model discloses go up clamping jaw and lower clamping jaw motion and clamp the sucking disc module subassembly, replace the sucking disc module who replaces artifical change four-axis manipulator. Need not artifical participation can follow the sucking disc of different models automatically, is difficult for taking wrong model, and efficiency is fast correct rate height. &lt;/p&gt;</t>
  </si>
  <si>
    <t>苏州凯图特自动化有限公司</t>
  </si>
  <si>
    <t>CN202020204236</t>
  </si>
  <si>
    <t>212287633U</t>
  </si>
  <si>
    <t>一种智能制造用定位装置</t>
  </si>
  <si>
    <t>Positioning device for intelligent manufacturing</t>
  </si>
  <si>
    <t>本实用新型提供一种智能制造用定位装置。所述智能制造用定位装置包括两个T型支架；支撑板，所述支撑板固定安装在所述T型支架上；螺纹杆，所述螺纹杆转动安装在两个所述支撑板上；电机，所述电机固定安装在所述支撑板的底部，所述电机的输出轴与所述螺纹杆的一端固定连接；移动块，所述移动块螺纹安装在所述螺纹杆上；安装板，所述安装板固定安装在所述移动块的底部；液压缸，所述液压缸固定安装在所述安装板的底部；连接板，所述连接板固定安装在所述液压缸的输出轴上。本实用新型提供的智能制造用定位装置具有可以方便的对工件进行搬运，且较为省力，不易污染工件，也可以降低人工操作风险的优点。</t>
  </si>
  <si>
    <t>&lt;p num="0000"&gt;The utility model provides an intelligent positioning device for manufacturing. The positioning device for intelligent manufacturing comprises two T-shaped supports. The supporting plate and the supporting plate are fixedly arranged on the T-shaped support. The threaded rod and the threaded rod are rotatably installed on the two supporting plates. The motor is fixedly arranged at the bottom of the support plate, and the output shaft of the motor is fixedly connected with one end of the threaded rod. The moving block and the moving block are threaded on the threaded rod. The mounting plate is fixedly arranged at the bottom of the moving block. The hydraulic cylinder is fixedly arranged at the bottom of the mounting plate. The connecting plate is fixedly arranged on the output shaft of the hydraulic cylinder. The positioning device for intelligent manufacturing provided by the utility model has the advantages that workpieces can be conveniently conveyed, labor is saved, workpieces are not easily polluted, and the risk of manual operation can be reduced. &lt;/p&gt;</t>
  </si>
  <si>
    <t>张晓虹</t>
  </si>
  <si>
    <t>CN202021057627</t>
  </si>
  <si>
    <t>212265827U</t>
  </si>
  <si>
    <t>一种基于监控机器人的可变轨道</t>
  </si>
  <si>
    <t>Variable track based on monitoring robot</t>
  </si>
  <si>
    <t>本实用新型公开了一种基于监控机器人的可变轨道，包括支撑顶板、伺服电机、旋转变轨、第一连接杆、圆形滑槽、第一气缸、限位滑块、定位块、行走轨道、第二连接杆、限位滑槽、第二气缸、第三气缸和卡紧块，所述支撑顶板下设置伺服电机，伺服电机输出端与旋转变轨连接，所述旋转变轨左右两侧分别设置第一连接杆，第一连接杆顶端设置于圆形滑槽内，所述圆形滑槽开设于支撑顶板内，在左右两第一连接杆内侧分别设置第一气缸于旋转变轨上，所述第一气缸通过L型连接杆与限位滑块连接，本实用新型结构简单，通过伺服电机配合连接杆、圆形滑槽的设置将便于调节旋转变轨的旋转角度，从而配合行走轨道，便于监控机器人进行变轨运动，提高其灵活机动性。</t>
  </si>
  <si>
    <t>&lt;p num="0000"&gt;The utility model discloses a variable track based on a monitoring robot, which comprises a supporting top plate. The first Cylinder is arranged in the supporting top plate, and the first air cylinder is arranged in the supporting top plate and is matched with the connecting rod through an L-shaped connecting rod which is matched with the connecting rod, second first and a servo motor is arranged in the supporting top plate and is connected with the limiting sliding block through first an L-shaped connecting rod, and the limiting sliding rail 1st. second is provided with third air cylinders and first a clamping block which are first respectively arranged in the supporting top plate and are connected with the limiting sliding block. &lt;/p&gt;</t>
  </si>
  <si>
    <t>宁波昂霖智能装备有限公司</t>
  </si>
  <si>
    <t>CN202020791507</t>
  </si>
  <si>
    <t>212241082U</t>
  </si>
  <si>
    <t>一种瓶盖夹爪机构</t>
  </si>
  <si>
    <t>Bottle cap clamping jaw mechanism</t>
  </si>
  <si>
    <t>本实用新型公开了一种瓶盖夹爪机构，包括缸体、活塞、定位套和固定套，所述活塞设于缸体内部，所述活塞套设有用于将活塞上升的弹簧，所述固定套设于活塞的底部，所述定位套套设在活塞的底部，所述活塞的两侧连接有铰接杆，所述缸体的两侧连接有夹爪，所述夹爪的一端与铰接杆连接，另一端连接有夹持部；本实用新型通过设置定位套与固定套的配合，使得瓶盖在夹紧时，不会发生倾斜，定位套设有有两端斜面，第一段为导向用，方便瓶盖进入导向头，第二段斜面与瓶盖相接触，起到定位作用。</t>
  </si>
  <si>
    <t>&lt;p num="0000"&gt;The utility model discloses a bottle cap clamping jaw mechanism which comprises a cylinder body. One end of the piston is connected with a clamping jaw, one end of the clamping jaw is connected with the hinged rod, and the other end of the clamping jaw is connected with a clamping part.  The utility model discloses a set up the cooperation of locating sleeve and fixed cover for the bottle lid can not take place to incline when clamping, and the locating sleeve is equipped with two end slopes, first section is the direction usefulness, makes things convenient for the bottle lid to get into the guide head, second section slope and bottle lid contact, play the location effect. &lt;/p&gt;</t>
  </si>
  <si>
    <t>宏一包装技术(丹阳)有限公司</t>
  </si>
  <si>
    <t>CN201922346816</t>
  </si>
  <si>
    <t>212241073U</t>
  </si>
  <si>
    <t>一种展厅测温取号宣讲机器人</t>
  </si>
  <si>
    <t>Exhibition room temperature measurement number-taking and speaking robot</t>
  </si>
  <si>
    <t>本实用新型涉及机器人领域，公开了一种展厅测温取号宣讲机器人，其红外温感摄像头设于壳体上部，人脸识别摄像头设于两侧，液晶屏设于中部，扬声报警器设于下部，壳体与驱动陀机由支撑杆连接；AI芯片、屏显驱动、电池组设于中部，开关及插口盒设于壳体背面；各电器元件与AI芯片电连接，屏显驱动与液晶交互屏连接；小票打印机锁定于支撑杆上，资料托盘固定于小票打印机上，文件托盘设有资料托盘下方。本实用新型通过集成人脸识别模块、红外温度感应模块、4G/wifi模块，采集相关数据；支持人脸识别预约取号，并能够营业厅宣讲互动问答，节省人工服务成本；一般纸质宣传单放于资料托盘领取，对于特殊重要资料需扫码身份验证后领取。</t>
  </si>
  <si>
    <t>&lt;p num="0000"&gt;The infrared temperature sensing camera is arranged on the upper part of the shell, the face recognition camera is arranged on the two sides, the liquid crystal screen is arranged in the middle part, and the loudspeaker alarm is arranged at the lower part. AI chip, screen display drive, battery group locates the middle part, and switch and socket box locate the casing back. Each electric appliance element is electrically connected with AI chip, and the screen display drive is connected with the liquid crystal interaction screen. The receipt printer is locked on the support rod, the data tray is fixed on the small ticket printer, and the document tray is arranged below the document tray. The utility model discloses an integrated face recognition module, infrared temperature sensing module, 4 G/wifi module, gather relevant data. Support the face identification appointment and get number to can business hall's interactive question and answer, save the cost of labor. In general, a paper container is placed on the data tray and is taken after the code scanning identity is verified for special important data. &lt;/p&gt;</t>
  </si>
  <si>
    <t>厦门聚蜂信息科技有限公司</t>
  </si>
  <si>
    <t>CN202020981585</t>
  </si>
  <si>
    <t>212241065U</t>
  </si>
  <si>
    <t>一种机器人自定位锁紧装置</t>
  </si>
  <si>
    <t>Self-positioning locking device of robot</t>
  </si>
  <si>
    <t>本实用新型公开了一种机器人自定位锁紧装置，包括支架、锁定联动机构、对接沿、定位锥轴、工装、锁套机构，所述的支架中部的腔体内设有锁定联动机构，支架下部设有与腔体连通的进气口，锁定联动机构包括动轴与拉簧，动轴通过拉簧与支架内底面相接，动轴上端环形设有推动斜面，支架在腔体上端环形设有对接沿，对接沿上的若干锁孔内均设有锁紧球，支架外侧壁还设有连接块，连接块上设有若干定位锥轴，工装下方设有若干与定位锥轴对应的定位锥套，工装下表面设有锁套机构，锁套机构通过扣套与对接沿扣接，扣套内侧环形设有锁紧斜面。自调整定位，锁紧球接触式顶紧锁定，静摩擦锁定稳定，解锁自动复位，方便操作，生产效率高。</t>
  </si>
  <si>
    <t>&lt;p num="0000"&gt;The utility model discloses a self-positioning locking device of a robot. The locking linkage mechanism comprises a butt joint edge, a positioning taper shaft, a tool and a lock sleeve mechanism. A locking ball is arranged at the upper end of the support, a plurality of positioning taper sleeves are arranged on the upper end of the support, a plurality of positioning taper sleeves are arranged on the upper end of the support. Self-adjusting positioning device The locking ball contact type jacking is locked, the static friction locking is stable, the unlocking is automatically reset, the operation is convenient, and the production efficiency is high. &lt;/p&gt;</t>
  </si>
  <si>
    <t>项淮智能科技(长兴)有限公司</t>
  </si>
  <si>
    <t>CN202020598578</t>
  </si>
  <si>
    <t>212146502U</t>
  </si>
  <si>
    <t>一种数控机床简易机械臂</t>
  </si>
  <si>
    <t>Simple and easy mechanical arm of digit control machine tool</t>
  </si>
  <si>
    <t>本实用新型公开了一种数控机床简易机械臂，包括配重底座、旋转台、机械主臂和夹具台，所述配重底座下表面安装有橡胶减震底座，所述配重底座顶端中间位置处安装有旋转台，所述旋转台顶端中间位置处安装有机械主臂，所述机械主臂顶端通过固定轴安装有机械副臂，所述机械主臂位于机械副臂下端安装有支撑板，所述支撑板顶端安装有气缸A，所述气缸A末端安装有气缸活动板，所述机械副臂下表面安装有支撑顶板，所述机械副臂内部一侧安装有电机挡板，所述电机挡板背离机械主臂一侧安装有步进电机，所述步进电机背离电机挡板一侧通过丝杆连接有伸缩臂。本实用新型解决了现有装置结构复杂、成本较高，维护繁琐的问题，节约了生产成本，提高了生产效率。</t>
  </si>
  <si>
    <t>&lt;p num="0000"&gt;The utility model discloses a simple and easy mechanical arm of digit control machine tool, including counter weight base, revolving stage, machinery main arm and clamp platform. A mechanical auxiliary arm is installed at the middle position of the top end of the counterweight base, a cylinder A is installed at the middle position of the top end of the mechanical auxiliary arm, and a motor baffle is installed at the lower surface of the mechanical auxiliary arm, and a stepping motor is arranged at the lower surface of the mechanical auxiliary arm, and a telescopic arm is connected with one side of the mechanical auxiliary arm away from the motor baffle. The utility model provides a current device structure complicacy.  Cost is higher, and the maintenance is loaded down with trivial details problem, has practiced thrift manufacturing cost, has improved production efficiency. &lt;/p&gt;</t>
  </si>
  <si>
    <t>济南嘉瑞杰模型有限公司</t>
  </si>
  <si>
    <t>CN202020608880</t>
  </si>
  <si>
    <t>212123332U</t>
  </si>
  <si>
    <t>抓取长度及压力可调式机器人抓手</t>
  </si>
  <si>
    <t>Grabbing length and pressure adjustable robot gripper</t>
  </si>
  <si>
    <t>一种抓取长度及压力可调式机器人抓手，伺服变位机构包含伺服电机、滚珠丝杠和直线导轨，伺服电机的输出轴连接丝杆，螺母支撑座沿着直线导轨往复移动，丝杠两端可支撑在支撑座A和支撑座B上，伺服电机、支撑座A、直线轨道和支撑座B安装在抓手安装板的上方；气缸夹紧机构包含滑台气缸、先导式节流阀、电磁阀和电气比例阀，滑台气缸固定在螺母支撑座上方；夹紧组件的上端压件盖板的一端固定在固定夹紧板上，固定夹紧板固定在抓手法兰安装板上面，移动夹紧板固定于滑台气缸上方，移动夹紧板设有供上端压件盖板穿过的插口；检测标定机构包括工件有无检测传感器；外围辅助安装附件包含拖链、在拖链的两端分别固定在螺母支撑座和安装板固定于抓手安装板上。</t>
  </si>
  <si>
    <t>&lt;p num="0000"&gt;A grabbing length and pressure adjustable robot gripper comprises a servo motor. Two ends of the lead screw can be supported on the supporting seat A and the supporting seat B, and the servo motor, the supporting seat A, the linear rail and the supporting seat B are arranged above the gripper mounting plate.  The cylinder clamping mechanism comprises a sliding table cylinder, a pilot type throttling valve, an electromagnetic valve and an electric proportional valve. One end of the upper end pressing part cover plate of the clamping assembly is fixed on the fixed clamping plate, the fixed clamping plate is fixed on the gripper flange mounting plate, and the moving clamping plate is fixed above the sliding table cylinder. The detection calibration mechanism comprises a workpiece existence detection sensor. The peripheral auxiliary mounting accessory comprises a drag chain. The two ends of the drag chain are respectively fixed on the nut supporting seat and the mounting plate to be fixed on the gripper mounting plate. &lt;/p&gt;</t>
  </si>
  <si>
    <t>CN202020899218</t>
  </si>
  <si>
    <t>212096334U</t>
  </si>
  <si>
    <t>一种轨道式隧道巡检机器人</t>
  </si>
  <si>
    <t>Rail type tunnel inspection robot</t>
  </si>
  <si>
    <t>本实用新型属于隧道病害检测领域，涉及一种轨道式隧道巡检机器人，包括轨道、沿轨道运动的行走模块、用于将行走模块压紧在轨道上的压紧模块、用于为行走模块供能的供能模块、设置在行走模块上的摄像模块、以及用于传输摄像模块数据的通信模块；所述行走模块包括行走轮。本实用新型通过定位模块对行走模块的位置进行校准，每隔一段距离就对行走模块校准一次，减少行走模块位置定位的累积误差；通过滑触线实现行走模块的长距离远程供电；通过压紧模块限制行走轮多个方向的自由度，使行走轮和轨道在运行过程中紧密配合，通过对控制逻辑的优化及对机械结构的优化保障整体系统的稳定运行，提高整体装置的抗干扰性。</t>
  </si>
  <si>
    <t>&lt;p num="0000"&gt;The utility model belongs to the field of tunnel disease detection, and relates to a rail type tunnel inspection robot which comprises a track. The walking module is used for compressing a walking module on a rail, an energy supply module for powering the walking module, an image pickup module arranged on the walking module and a communication module used for transmitting camera module data.  The walking module comprises a walking wheel. The position of the walking module is calibrated through the positioning module, the walking module is calibrated once every other distance, and the accumulated error of the position positioning of the walking module is reduced. The long-distance remote power supply of the walking module is realized through the sliding contact line. The degree of freedom of a plurality of directions of the walking wheel is limited through the pressing module, so that the walking wheel and the track are closely matched in the running process. &lt;/p&gt;</t>
  </si>
  <si>
    <t>招商局重庆交通科研设计院有限公司</t>
  </si>
  <si>
    <t>CN202020262238</t>
  </si>
  <si>
    <t>212072020U</t>
  </si>
  <si>
    <t>一种抓手放置架机构</t>
  </si>
  <si>
    <t>Tongs placing frame mechanism</t>
  </si>
  <si>
    <t>本实用新型提供了一种抓手放置架机构，包括框架，框架一侧设有定位销组，框架另一侧设有夹紧组，框架另一侧中部设有第一转接板，第一转接板与第二转接板，第二转接板上端设有翻盖转接板，翻盖转接板外侧设有翻转气缸，翻盖转接板上方设有翻盖支架，翻盖支架与翻盖转接板铰接，夹紧组包括T型转接块和L型转接块，T型转接块上部两侧设有夹紧块，定位销组包括定位转接块、开关支架和安装块；本实用新型的优点在于：开关支架自带的接近开关感应到夹爪放置到位后，电磁阀控制气缸的动作，翻盖转动盖住抓手，以防抓手的重要部件落满脏污；不同产品用不同抓手来抓取，配套多种规格抓手，替换下的抓手放置在抓手放置架上，提高生产率。</t>
  </si>
  <si>
    <t>&lt;p num="0000"&gt;One side of the frame is provided with a positioning pin group, the other side of the frame is provided with first conversion plates, first adapter plates and second adapter plates are arranged on the other side of the frame, second adapter plates are arranged on the other side of the frame, and turnover air cylinders are arranged on the outer side of the turnover cover adapter plate; clamping blocks are arranged on two sides of the upper part of T-shaped adapter plates; and clamping blocks are arranged on the upper ends of the T-shaped adapter plates. Switch support and mounting block.  The utility model has the advantages that after the proximity switch of the switch bracket senses that the clamping jaw is placed in place, the electromagnetic valve controls the action of the air cylinder. The different products are grabbed by different grippers, various specifications of tongs are matched, the lower gripper is placed on the gripper placing rack, and the productivity is improved. &lt;/p&gt;</t>
  </si>
  <si>
    <t>盟立自动化(昆山)有限公司</t>
  </si>
  <si>
    <t>CN202020362725</t>
  </si>
  <si>
    <t>212072007U</t>
  </si>
  <si>
    <t>一种高柔性六自由度喷涂机器人，基座组件作为喷涂机器人的基础，下端通过螺钉固定在地面或工作台上；腰部关节组件的首端口能够沿水平面旋转的连接在基座组件的上端口上；大臂关节组件的首端口能够沿垂直面旋转的连接在腰部关节组件的尾端口上；小臂关节组件的首端口能够沿垂直面旋转的连接在大臂关节组件的尾端口上；三自由度中空手腕的首端固定在小臂关节组件的尾端上，三自由度中空手腕的尾端固定连接静电旋杯喷枪；基座组件、腰部关节组件、大臂关节组件和小臂关节组件均为中空结构并共同形成喷涂机器人的密封腔，密封腔内设置有内部走线管，喷涂机器人外侧设置有第一外部走线管。本实用新型运动灵活性和柔性好，可执行喷涂任务的范围广。</t>
  </si>
  <si>
    <t>&lt;p num="0000"&gt;The utility model relates to a high-flexibility six-degree-of-freedom spraying robot which is a foundation of a spraying robot. The head port of the waist joint assembly is rotatably connected to the upper port of the base assembly along a horizontal plane. The head port of the big arm joint assembly can rotate along the vertical plane and is connected to the tail end opening of the waist joint assembly. The head port of the forearm joint assembly can rotate along the vertical plane and is connected with the tail end of the big arm joint assembly. The head end of the three-degree-of-freedom hollow wrist is fixed on the tail end of the small arm joint assembly, and the tail end of the three-freedom hollow wrist is fixedly connected with an electrostatic rotary cup spray gun. Base assembly The waist joint component, the big arm joint component and the small arm joint component are both hollow structures and form a sealing cavity of the spraying robot together, an internal wiring pipe is arranged in the sealing cavity, first external wiring pipes are arranged on the outer side of the spraying robot. The utility model discloses motion flexibility and flexibility are good, can carry out the scope of spraying task wide. &lt;/p&gt;</t>
  </si>
  <si>
    <t>CN202020155569</t>
  </si>
  <si>
    <t>212071988U</t>
  </si>
  <si>
    <t>一种防滑抗油污的机器人气动抓手</t>
  </si>
  <si>
    <t>Anti-skidding and anti-greasy dirt robot pneumatic gripper</t>
  </si>
  <si>
    <t>本专利涉及工业机器人或工业自动化现场机械抓手结构技术领域，具体是一种防滑抗油污的机器人气动抓手，包括主臂、气缸、两个抓手连接块和两个V型手指，气缸固定在主臂上，两个抓手连接块对称设置，且两个抓手连接块与气缸的输出端固定连接，两个V型手指分别固定在两个抓手连接块上，且两个V型手指对称设置，V型手指的底部设有若干夹持组件，夹持组件包括支撑块和弹簧，支撑块与V型手指滑动连接，弹簧固定在支撑块与V型手指之间。本方案夹持组件中的支撑块能够对工件提供更多的夹持力，不仅仅是依靠V型手指与工件的摩擦力抓取工件，从而使得抓手的夹持力更大，工件不容易掉落，解决了现有机器人抓手抓取不牢，工件容易掉落的问题。</t>
  </si>
  <si>
    <t>&lt;p num="0000"&gt;The utility model relates to the technical field of industrial robot or industrial automation on-site mechanical gripper structures, in particular to an anti-skid and oil-resistant robot pneumatic gripper which comprises a main arm. Cylinder, two tongs connecting block and two V type fingers. The two V-shaped fingers are symmetrically arranged, the two V-shaped fingers are respectively fixed on the two tongs connecting blocks, two V-shaped fingers are symmetrically arranged, and the two V-shaped fingers are respectively fixed on the two gripper connecting blocks. V type fingers are respectively fixed on the bottom of the V-shaped fingers and are connected with V-shaped fingers in a sliding mode, and the springs are fixed between the supporting blocks and V-shaped fingers. The supporting block in the clamping assembly can provide more clamping force for the workpiece, not only relies on the frictional force V-shaped finger and the workpiece to grab the workpiece, and therefore the clamping force of the gripper is larger. The work piece is difficult to drop, has solved the problem that current robot tongs snatchs firmly, and the work piece drops easily. &lt;/p&gt;</t>
  </si>
  <si>
    <t>重庆机器人有限公司</t>
  </si>
  <si>
    <t>CN202020677988</t>
  </si>
  <si>
    <t>212071978U</t>
  </si>
  <si>
    <t>一种变速箱抓手</t>
  </si>
  <si>
    <t>Gearbox gripper</t>
  </si>
  <si>
    <t>本实用新型公开了一种变速箱抓手，包括主板、第一气缸、气动卡盘和第二气缸，所述主板的顶部表面上固定设置有两个相对设置的气缸侧板，两个气缸侧板之间设置有气缸安装板，所述第一气缸固定安装在气缸安装板的顶部，所述主板的顶部表面一侧的一端固定安装有两个第二气缸，所述第二气缸的伸缩端向下并贯穿主板，所述第二气缸的伸缩端的底部固定安装有固定销，所述第二气缸的一侧设置有安装在主板上的定位销，所述主板的底部表面上安装有气动卡盘，所述第一气缸的伸缩端与气动卡盘连接；本实用新型结构合理，稳定耐用，抓取方便，操作直观，可调节性强，能满足各种不同的要求，安全可靠，工作效益显著。</t>
  </si>
  <si>
    <t>&lt;p num="0000"&gt;The utility model discloses a gearbox gripper which comprises a main board. At first air cylinders, a pneumatic chuck and second air cylinders are fixedly arranged on the top surface of the main board, two first cylinders are fixedly arranged at one end of the top surface of the main board, and a fixed pin is fixedly installed at one end of the top surface of second air cylinder and penetrates through the main board, and the bottom surface of the second cylinder is fixedly provided with a fixed pin, and a pneumatic chuck is installed on the bottom second surface of the main board and connected with the pneumatic chuck through the first second air cylinder fixed and installed at one end of the top surface of the main board.  The utility model has the advantages of reasonable structure, stability, durability, convenient grabbing, visual operation, strong adjustability, capability of meeting various requirements, safety, reliability and obvious working benefit. &lt;/p&gt;</t>
  </si>
  <si>
    <t>上海辽远自动化科技有限公司</t>
  </si>
  <si>
    <t>CN202020410068</t>
  </si>
  <si>
    <t>212044748U</t>
  </si>
  <si>
    <t>一种智能仓储物流机器人</t>
  </si>
  <si>
    <t>Intelligent warehouse logistics robot</t>
  </si>
  <si>
    <t>本实用新型公开了一种智能仓储物流机器人，包括电动底盘、升降单元和吸附单元；升降单元：所述升降单元包括电机、升降板、伸缩杆、螺杆和固定筒，所述固定筒设在电动底盘上表面的中部，所述固定筒上表面中部的螺孔与螺杆的下端螺纹连接，所述螺杆的上端与升降板下表面的左侧转动连接，所述电机设在升降板上表面的左侧，且电机的输出轴穿过升降板的上表面与螺杆的上端固定连接，所述伸缩杆设在电动底盘上表面的左侧，所述伸缩杆的上端与升降板下表面的左侧固定连接，所述真空泵设在升降板上表面的左侧，本智能仓储物流机器人，可自动的将物件进行分类和整理，增加物件分类处理的速度和效率，并且精准度高，节省人工成本。</t>
  </si>
  <si>
    <t>&lt;p num="0000"&gt;The utility model discloses an intelligent storage logistics robot which comprises an electric chassis, a lifting unit and an adsorption unit. Unit: the elevating unit includes the motor. Lifting plate, telescopic link, screw rod and fixed cylinder. The motor is arranged on the left side of the upper surface of the lifting plate, the upper end of the telescopic rod penetrates through the left side of the upper surface of the lifting plate, and the vacuum pump is arranged on the left side of the upper surface of the lifting plate. And the precision is high, saves the cost of labor. &lt;/p&gt;</t>
  </si>
  <si>
    <t>南安市劲沣工业设计有限公司</t>
  </si>
  <si>
    <t>CN202020183901</t>
  </si>
  <si>
    <t>212020806U</t>
  </si>
  <si>
    <t>一种机器人自动上下料系统</t>
  </si>
  <si>
    <t>Automatic feeding and discharging system of robot</t>
  </si>
  <si>
    <t>本实用新型公开了一种机器人自动上下料系统，包括控制系统和工业机器人本体，工业机器人本体包括固定端和工作端，工作端设有识别系统，识别系统一侧设有夹持机构，在识别系统和夹持机构之间设有用于对夹持机构保护的防碰撞系统。工作端设有安装板，识别系统和防碰撞系统依次设在安装板上，夹持机构设置在防碰撞系统远离识别系统一侧，夹持机构带动防碰撞系统相对于安装板上下移动。通过使用机器人、识别系统、夹持机构及防碰撞系统，有效且安全的解决了人工取卸工件的问题，不仅降低了劳动强度，同时也减少了企业生产成本；内涨式夹具能有效，且具有针对性的对筒型结构的工件进行夹取，连接撑杆外侧设有聚氨酯，能有效对内螺纹进行保护。</t>
  </si>
  <si>
    <t>&lt;p num="0000"&gt;The industrial robot body comprises a fixed end and a working end, the working end is provided with an identification system, a clamping mechanism is arranged on one side of the recognition system, and an anti-collision system used for protecting the clamping mechanism is arranged between the identification system and the clamping mechanism. The clamping mechanism is arranged on one side of the anti-collision system away from the recognition system, and the clamping mechanism drives the anti-collision system to move up and down relative to the mounting plate. By using the robot, the recognition system, the clamping mechanism and the anti-collision system, the problem that workpieces are manually taken and unloaded is effectively and safely solved. &lt;/p&gt;</t>
  </si>
  <si>
    <t>宝鸡石油钢管有限责任公司</t>
  </si>
  <si>
    <t>CN202020602405</t>
  </si>
  <si>
    <t>212020759U</t>
  </si>
  <si>
    <t>一种工地巡检用定位装置</t>
  </si>
  <si>
    <t>Positioner is patrolled and examined in building site</t>
  </si>
  <si>
    <t>本实用新型公开了一种工地巡检用定位装置，包括壳体，所述壳体设置有两块侧板和顶板，两块所述侧板的侧部均设置有百叶板，所述顶板通过螺栓安装在侧板的上部，所述顶板内嵌装有隔热板，两组所述侧板的一侧设置有导轨，所述导轨内开设有滑槽，所述滑槽内滑动安装有框架，所述框架内安装有滤网，所述壳体的内底部上开设有凹槽，所述固定机构包括固定管、滑动杆和弹簧，所述滑动杆滑动插接在固定管内，所述滑动杆滑动插接在固定管内，所述弹簧的两端分别与滑动杆的一端和固定管的内底部焊接固定，所述固定管螺纹安装在侧板的侧部。本实用新型可以对定位后的巡检机器人进行固定，并且可以保持内部空气流通，减少灰尘进入。</t>
  </si>
  <si>
    <t>&lt;p num="0000"&gt;The sliding rod is slidably inserted in the fixing pipe, the sliding rod is slidably inserted in the fixing pipe, the two ends of the spring are respectively welded and fixed with one end of the sliding rod and the inner bottom part of the fixing pipe, and the fixing pipe is threaded on the side part of the side plate. The utility model discloses can fix the inspection robot behind the location to can keep inside air circulation, reduce the dust and get into. &lt;/p&gt;</t>
  </si>
  <si>
    <t>深圳市思行建筑科技有限公司</t>
  </si>
  <si>
    <t>CN202020564451</t>
  </si>
  <si>
    <t>211993043U</t>
  </si>
  <si>
    <t>一种双倍速挂壁式机械手吸料手臂</t>
  </si>
  <si>
    <t>Double-speed wall-hanging type mechanical arm suction arm</t>
  </si>
  <si>
    <t>本实用新型公开了一种双倍速挂壁式机械手吸料手臂，包括连接座，所述连接座的一端设置有支撑架，所述连接座的另一端设置有旋转台，所述旋转台的一端设置有挂壁连接板，所述支撑架的一侧设置有活动座，所述活动座的一侧设置有便拆装定位机构，所述便拆装定位机构的一侧设置有连接头，所述连接头的一侧设置有便下料吸取板机构。本实用新型所述的一种双倍速挂壁式机械手吸料手臂，设有便下料吸取板机构与便拆装定位机构，能够方便更好的进行物料吸取和放料操作，操作更加简单方便，无需手动，使用更加安全，还可以方便对吸料头进行拆卸与安装，便于检修与更换，连接更加紧固，不易出现脱落的情况，带来更好的使用前景。</t>
  </si>
  <si>
    <t>&lt;p num="0000"&gt;One end of the connecting seat is provided with a movable seat, one side of the connecting seat is provided with a movable seat, one side of the movable seat is provided with a detachable positioning mechanism, and one side of the movable seat is provided with a connector. A double-speed hanging wall formula manipulator suction arm is equipped with just unloading suction plate mechanism and just, can be convenient better carry out material suction and blowing operation, and the operation is more simple and convenient, need not manual, uses safelyr, can also be convenient for overhaul and change, connects more firmly, is difficult for appearing the condition of droing, brings better use prospect. &lt;/p&gt;</t>
  </si>
  <si>
    <t>苏州祥利威电子科技有限公司</t>
  </si>
  <si>
    <t>CN202020720411</t>
  </si>
  <si>
    <t>211940966U</t>
  </si>
  <si>
    <t>一种工业机器人运动控制装置</t>
  </si>
  <si>
    <t>Industrial robot motion control device</t>
  </si>
  <si>
    <t>本实用新型公开了一种工业机器人运动控制装置，其结构包括顶连接板、固定阀块、机体、支撑板、散热块、接电插口、定位孔、数据接口,本实用新型一种工业机器人运动控制装置，在连接接线后，为了加强接线口处的密封性，可以通过按压数据接口外壳上的转动推杆使其带动推气板在推气槽中滑动，推动气体经由来到通气槽中，使通气槽上的伸缩层受到挤压，发生膨胀，对数据接块上的接线进行挤压，将其周围的空隙填满，通过改进设备的结构，使设备在安装接线处，能够对其接线处的缝隙进行填充密封，避免灰尘进入到其内，出现电流紊乱，电弧等不良因素，对设备的正常运行造成影响。</t>
  </si>
  <si>
    <t>&lt;p num="0000"&gt;The utility model discloses an industrial robot motion control device, which structurally comprises a top connecting plate, a fixed valve block, a machine body, a supporting plate, a radiating block, a power receiving socket, a positioning hole and a data interface. &lt;/p&gt;</t>
  </si>
  <si>
    <t>北海职业学院</t>
  </si>
  <si>
    <t>CN202020353227</t>
  </si>
  <si>
    <t>211940944U</t>
  </si>
  <si>
    <t>一种基于AI机器人的学生入园测试辅助装置</t>
  </si>
  <si>
    <t>Student attendance test auxiliary device based AI robot</t>
  </si>
  <si>
    <t>本实用新型涉及AI机器人的技术领域，特别是涉及一种基于AI机器人的学生入园测试辅助装置，能够在识别检测时根据检测人员的身高及位置进行调节，并能防止其他人员混入其中而造成安全隐患，提高实用性；包括放置板、推板、电动伸缩杆、定位伸缩杆、减速电机、固定板、支腿、第一滚珠轴承、支撑杆、第二滚珠轴承、伺服电机和档杆，四组电动伸缩杆安装于固定板顶端，推板安装于四组电动伸缩杆顶端，四组电动伸缩杆顶端均与推板底端固定连接，两组定位伸缩杆分别安装于推板底端左侧和右侧，两组定位伸缩杆底端分别与固定板顶端左侧和右侧固定连接，减速电机固定安装于推板底端中部。</t>
  </si>
  <si>
    <t>&lt;p num="0000"&gt;The utility model relates to the technical field AI robots, in particular to an AI robot-based student attendance test auxiliary device which can be adjusted according to the height and the position of the detection personnel during recognition and detection, and is installed on the top end of the four groups of electric telescopic rods, the support rods, first ball bearings, the support rods, second ball bearings, the servo motor and the gear rod. &lt;/p&gt;</t>
  </si>
  <si>
    <t>潍坊晨升信息科技有限公司</t>
  </si>
  <si>
    <t>CN202020681233</t>
  </si>
  <si>
    <t>211916861U</t>
  </si>
  <si>
    <t>一种机器人用可叠加扩展气动针刺夹爪</t>
  </si>
  <si>
    <t>Superposable expansion pneumatic acupuncture clamping jaw for robot</t>
  </si>
  <si>
    <t>本实用新型公开了一种机器人用可叠加扩展气动针刺夹爪其包括有主架体和可滑动设置在主架体左右两侧的两个气动针刺组件。所述两个气动针刺组件结构相同均由气动活塞、滑块和拾取针构成，拾取针设置在滑块上，所述主架体两侧对称设置有活塞孔，气动活塞的活塞部可滑动设置在活塞孔中，气动活塞活塞杆的一端与滑块相连接。所述主架体上设置有气孔Ⅰ和气孔Ⅱ，气孔Ⅰ上设置有气嘴Ⅰ，气孔Ⅱ上设置有气嘴Ⅱ。所述滑块上设置有滑槽，主架体左右两侧对称设置有滑榫，气动针刺组件通过滑块上设置有滑槽可移动套穿在主架体左右两侧对称设置有滑榫上。主架体的左右两侧面对称设置有针刺孔。</t>
  </si>
  <si>
    <t>&lt;p num="0000"&gt;The utility model discloses a superposable expanding pneumatic acupuncture clamping jaw for a robot, which comprises a main frame body and two pneumatic needling assemblies which are slidably arranged on the left and the right sides of the main frame body. The two sides of the main frame body are symmetrically provided with piston holes, and the piston part of the pneumatic piston is slidably arranged in the piston hole, and one end of the pneumatic piston piston rod is connected with the sliding block. Be provided with gas mouth I and air hole II on the main frame body, be provided with air cock I on air hole I, be provided with the spout on the slider, pneumatic needle subassembly passes through the slide block and is provided with the spout and can move the cover and wear on the main frame body bilateral symmetry and is provided with the tenon. The left and right sides of the main frame body are symmetrically provided with acupuncture holes. &lt;/p&gt;</t>
  </si>
  <si>
    <t>圣辰自动化技术(东莞)有限公司</t>
  </si>
  <si>
    <t>CN201921522707</t>
  </si>
  <si>
    <t>211890869U</t>
  </si>
  <si>
    <t>一种夹爪机构</t>
  </si>
  <si>
    <t>Clamping jaw mechanism</t>
  </si>
  <si>
    <t>本实用新型公开了一种夹爪机构，包括固定座及与所述固定座相对设置的多个夹爪，所述固定座朝向所述夹爪的一侧设置有导向轨，所述导向轨沿第一方向设置；多个所述夹爪沿第一方向部分重叠设置，所述夹爪朝向所述固定座的一侧设置有与所述导向轨相配合的滑槽，每一所述夹爪上设置有连接件，多个所述连接件相互平行连接至同一第一气缸，以使多个所述夹爪在所述第一气缸的驱动下同步沿第一方向移动。该夹爪机构结构简单，设置合理，整体布置紧凑，通过利用该夹爪机构，提高了搬运效率，且运行稳定，搬运精准。</t>
  </si>
  <si>
    <t>&lt;p num="0000"&gt;A plurality of clamping jaws are arranged oppositely to one side of the clamping jaw; a plurality of clamping jaws are arranged on one side of the clamping jaw in a first direction; and a connecting piece is arranged on one side of each clamping jaw, and a plurality of clamping claws are connected to the same first cylinder in parallel, so that a plurality of clamping claws move in first directions under the driving of first 1st air cylinders. This clamping jaw mechanism simple structure, set up rationally, overall arrangement is compact, through utilizing this clamping jaw mechanism, improved transport efficiency, and the operation is stable, the transport is accurate. &lt;/p&gt;</t>
  </si>
  <si>
    <t>昆山致美模具有限公司</t>
  </si>
  <si>
    <t>CN201922195714</t>
  </si>
  <si>
    <t>211890861U</t>
  </si>
  <si>
    <t>适用于轨枕生产的智能化吹注扣装置</t>
  </si>
  <si>
    <t>Intelligent blowing and buckling device suitable for sleeper production</t>
  </si>
  <si>
    <t>本实用新型公开了适用于轨枕生产的智能化吹注扣装置，包括用于输送双块式轨枕的轨枕传输轨道，轨枕传输轨道的两侧均设置有具有可运动的机械手部件，机械手部件驱动组件与控制中心电连接，机械手部件的上侧端部设置有集成式且可旋转的基座。基座上设置有具有监视且可定位的监视组件，设置有与供气组件相连的吹气口，设置有与供油组件相连的注油口，还设置有将套管孔盖上扣盖的扣盖组件。在本装置中，可高效率地完成吹气、注油、盖盖三个工艺步骤的工作。</t>
  </si>
  <si>
    <t>&lt;p num="0000"&gt;The intelligent blowing and buckling device comprises a sleeper transmission track for conveying a double-block type sleeper, two sides of the sleeper transmission rail are respectively provided with a movable manipulator part, and the manipulator part driving assembly is electrically connected with the control center. The base is provided with a monitoring assembly with monitoring and positioning, a blowing port connected with the gas supply assembly is arranged, an oil injection port connected with the oil supply assembly is arranged, and a buckle cover assembly for screwing the sleeve hole cover to the cover is further arranged. In the device, the three process steps of blowing, oiling and capping can be completed efficiently. &lt;/p&gt;</t>
  </si>
  <si>
    <t>中铁三局集团线桥工程有限公司</t>
  </si>
  <si>
    <t>CN202020445507</t>
  </si>
  <si>
    <t>211867799U</t>
  </si>
  <si>
    <t>一种入炉抓取热处理工件的机器人</t>
  </si>
  <si>
    <t>Robot for grabbing heat treatment workpiece into furnace</t>
  </si>
  <si>
    <t>本实用新型公开了一种入炉抓取热处理工件的机器人，包括XYZ三维直角坐标位移本体、抓取机构、电控系统，所述XYZ三维直角坐标位移本体包括：行走机构，固定设置于所述机器人底部，用于实现机器人X向行走；升降机构，固定设置于行走机构上，用于提供Z向升降位移；横移机构，固定设置于所述升降机构的活动部上，用于提供Y向伸缩位移；所述抓取机构固定设置于横移机构的活动部上；所述电控系统固定设置于行走机构上且远离抓取机构，用于控制行走机构、升降机构、横移机构、抓取机构按设定参数动作，驱使所述抓取机构到达相应的空间位置进行工件抓放。本实用新型的机器人取放工件方便、可适用不同类型的加热炉、定位精度高、具有良好的市场应用前景。</t>
  </si>
  <si>
    <t>&lt;p num="0000"&gt;XYZ three-dimensional rectangular coordinate displacement body comprises an XYZ three-dimensional rectangular coordinate displacement body, a grabbing mechanism and an electric control system, wherein Y-direction lifting displacement is provided, and the lifting mechanism is fixedly arranged on the movable part of the lifting mechanism and is fixed on the movable part of the lifting mechanism and used for providing the Z-direction lifting displacement. The utility model discloses a robot gets to get the work piece convenience, can be suitable for different types of heating furnaces, and positioning accuracy is high, has good market perspective. &lt;/p&gt;</t>
  </si>
  <si>
    <t>中国机械设备工程股份有限公司</t>
  </si>
  <si>
    <t>CN201922107681</t>
  </si>
  <si>
    <t>211842059U</t>
  </si>
  <si>
    <t>一种高精度DDR自动拾取机构</t>
  </si>
  <si>
    <t>High-precision DDR automatic pick-up mechanism</t>
  </si>
  <si>
    <t>本实用新型公开了一种高精度DDR自动拾取机构，包括连接板，所述连接板的一侧外壁通过螺栓固定有工业相机调整机构，且工业相机调整机构的底端连接有工业相机，所述连接板的另一侧连接有过渡连板，且过渡连板的顶部外壁设有机器人连接法兰，所述过渡连板的底端外壁中部设有导向板，所述导向板的两端对称分布有导柱。本实用新型在生产线上配合机器人或其他运动机构使用，工业相机拍照并将位置信息反馈给控制系统，移动机构调整位置，气动手指和夹爪配合定位DDR并将其夹紧，运动机构向上移动完成DDR拾取，重复以上动作完成两片DDR的拾取，逻辑清晰，可独立完成两个DDR的作业，提高效率和拾取精度，减少DDR在拾取时损伤。</t>
  </si>
  <si>
    <t>&lt;p num="0000"&gt;The utility model discloses a high-precision DDR automatic pickup mechanism which comprises a connecting plate, wherein an industrial camera adjusting mechanism is fixed on one side outer wall of the connecting plate through bolts. The moving mechanism adjusts the position, the pneumatic finger and the clamping jaw are matched with the positioning DDR to pick up the two DDR, the logic is clear, the operation of two DDR can be completed independently, the efficiency and the picking precision can be improved, DDR can be reduced during picking. &lt;/p&gt;</t>
  </si>
  <si>
    <t>重庆市泰硕工业有限公司</t>
  </si>
  <si>
    <t>CN202020001010</t>
  </si>
  <si>
    <t>211806223U</t>
  </si>
  <si>
    <t>基板制程用的框架</t>
  </si>
  <si>
    <t>Frame for substrate processing</t>
  </si>
  <si>
    <t>本实用新型提供一种基板制程用的框架，其包括两个夹具，呈相对向设置；四个动力机构，夹具的两端分别设有动力机构，动力机构包括壳体、齿条、齿轮、弹性组件及驱动组件，齿条与齿轮相互啮合且设于壳体中，齿轮的一侧连接夹具的一端，弹性组件抵顶于齿条与壳体之间，驱动组件设于齿轮的另一侧或齿条，驱动组件露出壳体外；两个第一连杆，呈相对向设置，第一连杆的两端分别设有动力机构，第一连杆位于两个夹具之间。由此，本实用新型可作为基板的传输使用，且由动力机构驱动夹具，使夹具稳固夹持基板或释放基板，而达到便于传输基板至后续制程的功效。</t>
  </si>
  <si>
    <t>&lt;p num="0000"&gt;The power mechanism comprises a shell, a rack, a gear, an elastic assembly and a driving assembly, wherein the two ends of the clamping tool are respectively provided with a power mechanism, and one end of the gear is connected between the rack and the shell; and the driving assembly is arranged in the shell and the drive assembly is arranged in the shell and the drive assembly is arranged in the shell body and is arranged in the shell body in a relatively-opposite mode and is arranged in the shell body, first 1st. The drive assembly is arranged on the other side of the gear and is first arranged in the shell. , The utility model discloses can regard as the transmission of base plate to use, and by power mechanism drive anchor clamps, make the anchor clamps firm centre gripping base plate or release the base plate, reach the efficiency of being convenient for transport the base plate to follow-up procedure. &lt;/p&gt;</t>
  </si>
  <si>
    <t>叙丰企业股份有限公司</t>
  </si>
  <si>
    <t>CN202020237707</t>
  </si>
  <si>
    <t>211806190U</t>
  </si>
  <si>
    <t>一种用于抓取汽车变速箱的机器人夹具</t>
  </si>
  <si>
    <t>A robot anchor clamps for snatch car gearbox</t>
  </si>
  <si>
    <t>本实用新型涉及汽车生产制造技术领域，具体公开了一种用于抓取汽车变速箱的机器人夹具，其特征在于，包括：安装板、气缸、滑动组件、夹紧块和夹紧组件；所述安装板下表面的两端各设置有一组所述滑动组件，所述气缸设置于两组所述滑动组件的中间；所述滑动组件的下表面设置有所述夹紧块，所述夹紧块与所述气缸连接；所述夹紧组件分别设置于所述夹紧块的下端。通过导轨将夹紧块与安装板连接，并将气缸设置于夹紧块之间，使得与夹紧块连接的夹紧组件对加工件进行快速的抓取的同时，保证抓取时的稳定性，还可以根据加工件的尺寸选择不同的夹紧组件连接在夹紧块的连接部，克服抓取功能的单一性。</t>
  </si>
  <si>
    <t>&lt;p num="0000"&gt;The robot clamp is characterized by comprising a mounting plate, a cylinder, a sliding assembly, a clamping block and a clamping assembly, wherein a group of the sliding assemblies are respectively arranged at two ends of the lower surface of the mounting plate. The clamping assembly is connected with the mounting plate through the guide rail, and the cylinder is arranged between the clamping blocks, so that the clamping assembly connected with the clamping block can grab the machined part quickly. &lt;/p&gt;</t>
  </si>
  <si>
    <t>重庆赛菱斯智能装备有限公司</t>
  </si>
  <si>
    <t>CN202020063589</t>
  </si>
  <si>
    <t>211761630U</t>
  </si>
  <si>
    <t>一种定位夹紧机构</t>
  </si>
  <si>
    <t>Positioning and clamping mechanism</t>
  </si>
  <si>
    <t>本实用新型涉及的一种定位夹紧机构包括：气缸、活塞杆、第一主体、第二主体、浮动接头、连杆组件、锥形凸轮和铰链销；活塞杆的一端安装在气缸中，活塞杆的露出端与浮动接头连接，气缸安装在第一主体上，活塞杆的露出端与浮动接头均内置于第一主体中；第二主体与第一主体连接，锥形凸轮安装在第二主体中，连杆组件安装在第二主体上，铰链销设置在连杆组件上。本实用新型在定位工件的同时，通过锥形凸轮带动连杆并夹紧工件，能够在完成对工件定位的同时夹紧工件，此结构集成了定位和加紧功能于一身，较以往结构节约了空间，降低了控制难度，并降低了成本。</t>
  </si>
  <si>
    <t>&lt;p num="0000"&gt;One end of the piston rod is connected with the floating joint; first the exposed end of the piston rod is connected with the floating joint; the exposed end of the piston rod is connected with second main body; the conical cam is arranged in first main body; the connecting rod assembly is arranged on first second main body; the hinge pin is arranged on the connecting rod assembly, second first 2ndThe utility model discloses when locating the work piece, drive the connecting rod and press from both sides tight work piece through the toper cam, can clamp the work piece when accomplishing the positioning to the work piece, this structure has saved the space in the past structure, has reduced the control degree of difficulty to the cost. &lt;/p&gt;</t>
  </si>
  <si>
    <t>深圳市明信测试设备股份有限公司</t>
  </si>
  <si>
    <t>CN201922108066</t>
  </si>
  <si>
    <t>211761627U</t>
  </si>
  <si>
    <t>机械手吸盘定位支撑架</t>
  </si>
  <si>
    <t>Manipulator sucking disc location support frame</t>
  </si>
  <si>
    <t>本实用新型公开了机械手吸盘定位支撑架，包括支架，转轴和旋转支架，所述支架的下方设有定位支杆，所述定位支架的下端设有缓冲橡胶盘。所述支架的下部固定连接有转轴，所述旋转支架的上端与转轴相连接，所述转轴和旋转气缸相连接。本实用新型采用了定位支架对旋转支架进行定位，在旋转支架定位时，定位支架所受的冲击力垂直于主支架，并在定位支架下端增加橡胶进行缓冲，缓冲橡胶盘设有内螺纹，可以上下微调。</t>
  </si>
  <si>
    <t>&lt;p num="0000"&gt;The utility model discloses a manipulator sucking disc location support frame, including support, pivot and rotary support, the below of support is equipped with the location branch, the lower extreme of location support is equipped with the buffer rubber dish. The lower part of the support is fixedly connected with a rotating shaft, the upper end of the rotating bracket is connected with the rotating shaft, and the rotating shaft and the rotating cylinder are connected. When the rotary support is positioned, the impact force borne by the positioning support is perpendicular to the main support, and the lower end of the positioning support is added with rubber for buffering. &lt;/p&gt;</t>
  </si>
  <si>
    <t>临海伟星新型建材有限公司</t>
  </si>
  <si>
    <t>CN202020019060</t>
  </si>
  <si>
    <t>211761595U</t>
  </si>
  <si>
    <t>一种柔性无动力螺母取放机构</t>
  </si>
  <si>
    <t>Flexible unpowered nut pick-and-place mechanism</t>
  </si>
  <si>
    <t>本实用新型公开了一种柔性无动力螺母取放机构，属于机械加工技术领域，用于吸取治具上的螺母，取放机构包括轴套以及插装在轴套内部的定位轴，定位轴包括上轴体和下轴体，上轴体的下端面直径大于螺母内径，关键在于：所述的下轴体的直径小于上轴体的下端面直径且大于螺母内径，下轴体借助其侧壁上开设的开口槽分隔成至少两个沿径向具有形变自由度且用来向外撑紧螺母内壁的撑爪，定位轴与轴套形成滑动配合且轴套的下端与螺母卡接形成为螺母与下轴体的分离机构。可以增加螺母附着力，增强可靠性，降低吸取失败的几率，使得结构更加简单，操作更加方便，可以降低加工成本，通用性大大提高。</t>
  </si>
  <si>
    <t>&lt;p num="0000"&gt;The positioning shaft comprises an upper shaft body and a lower shaft body, wherein the diameter of the lower shaft body is smaller than the diameter of the lower end surface of the upper shaft body and larger than the inner diameter of the nut. The nut adhesive force can be increased, the reliability is enhanced, the probability of absorbing failure is reduced, the structure is simpler, the operation is more convenient, the machining cost can be reduced, and the universality is greatly improved. &lt;/p&gt;</t>
  </si>
  <si>
    <t>河北科力汽车装备股份有限公司</t>
  </si>
  <si>
    <t>CN202020121528</t>
  </si>
  <si>
    <t>211761591U</t>
  </si>
  <si>
    <t>卡钳搬运浮动卡爪机构</t>
  </si>
  <si>
    <t>Clamping mechanism is floated in calliper transport</t>
  </si>
  <si>
    <t>本实用新型公开了一种卡钳搬运浮动卡爪机构，其特征在于：包括固定座，所述固定座上固定设有卡钳夹紧气缸组件，所述卡钳夹紧气缸组件上可拆卸的连接有与卡钳夹紧配合的卡钳夹紧卡爪，所述固定座上位于卡钳夹紧卡爪的正上方还可拆卸地连接有卡钳定位工装板，所述卡钳定位工装板的正上方还设有卡钳信号检测块，所述固定座还连接有卡钳升降气缸组件，所述卡钳升降气缸组件连接有卡钳输送气缸组件。在定位夹紧之前，通过卡钳型号检测块对卡钳定位工装板进行型号检测，从而确定对应卡钳的型号，并确定所需的卡爪的型号。该机构可自动识别卡钳的型号，并匹配对应卡钳型号的卡爪，满足多型号混合生产的需求。</t>
  </si>
  <si>
    <t>&lt;p num="0000"&gt;The caliper clamping jaw mechanism is characterized by comprising a fixing seat, wherein a caliper clamping cylinder assembly is fixedly arranged on the fixing seat, and a caliper positioning tool plate is detachably connected to the caliper clamping cylinder assembly. Before the positioning and clamping, the caliper positioning tool plate is model-detected through the caliper model detection block, so that the model of the corresponding caliper is determined, and the model of the required clamping jaw is determined. This mechanism can discern the model of calliper automatically to match the jack catch of corresponding calliper model, satisfy the demand of multiple model hybrid production. &lt;/p&gt;</t>
  </si>
  <si>
    <t>武汉晟创自动化工程有限公司</t>
  </si>
  <si>
    <t>CN201922289857</t>
  </si>
  <si>
    <t>211682138U</t>
  </si>
  <si>
    <t>一种型材切割装置</t>
  </si>
  <si>
    <t>Section bar cutting device</t>
  </si>
  <si>
    <t>本实用新型公开了一种型材切割装置，其特点是，主要采用单机器人加双切割平台的布置方式，包括机器人本体（1），切割系统（2），机器人行走机构（3），切割平台（4），手控盒（5）；型材上料完成后，只需控制手控盒的夹紧按钮及循环启动按钮，即可实现一侧的型材切割完成后，机器人自动对另一侧的型材进行切割，从而节省人力，提高工作效率。</t>
  </si>
  <si>
    <t>&lt;p num="0000"&gt;The profile cutting device mainly adopts an arrangement mode of a single robot and a double cutting platform, and comprises a robot body (1), a cutting system (2), a robot walking mechanism (3), a cutting platform (4) and a hand control box (5). &lt;/p&gt;</t>
  </si>
  <si>
    <t>山东蓬翔汽车有限公司</t>
  </si>
  <si>
    <t>CN201922167222</t>
  </si>
  <si>
    <t>211682129U</t>
  </si>
  <si>
    <t>一种取瓶机械手装置</t>
  </si>
  <si>
    <t>Bottle taking manipulator device</t>
  </si>
  <si>
    <t>本实用新型公开一种取瓶机械手装置，包括底座，底座上设有机架，机架上设有能够伸缩调节手臂行程的机械手臂，机械手臂的一端通过旋转控制机构连接有一取瓶治具。本实用新型的机械手臂能够做上下、前后运动；机械手臂采用了伸缩结构，可以减小空间的使用，又能达到机械手臂行程要求；机械手臂设置取料治具，机械手臂与取料治具连接部位使用旋转气缸，取料治具可以在90°范围内旋转摆动，减小了机台空间使用，根据生产需求旋转角度摆放产品，达到自动化生产，无需人工操作。</t>
  </si>
  <si>
    <t>&lt;p num="0000"&gt;The utility model discloses a bottle taking manipulator device which comprises a base, wherein a machine frame is arranged on the base, a mechanical arm capable of telescopically adjusting the arm stroke is arranged on the machine frame, and one end of the mechanical arm is connected with a bottle taking jig through a rotation control mechanism. The mechanical arm is provided with the material taking jig, the mechanical arm is provided with the material taking jig, the mechanical arm and the material taking jig connecting part are used for rotating and swinging, the material taking jig can rotate and swing in 90° range, automatic production is achieved according to the production demand rotating angle, and manual operation is not needed. &lt;/p&gt;</t>
  </si>
  <si>
    <t>东莞市润马智能科技有限公司</t>
  </si>
  <si>
    <t>CN202020317791</t>
  </si>
  <si>
    <t>211639989U</t>
  </si>
  <si>
    <t>液体样品试验用手套箱</t>
  </si>
  <si>
    <t>Glove box for liquid sample test</t>
  </si>
  <si>
    <t>本实用新型公开了一种液体样品试验用手套箱，包含箱体、贯穿设置在箱体侧壁上的操作孔、用于盛装液体样品的转运容器以及能用于安装转运容器的计量器；包括进料管、传送装置和混料容器。进料管贯穿安装在箱体壁上，并用于向转运容器内输入液体；传送装置用于传送转运容器；混料容器设置在传送装置侧部，并用于接收转运容器内的液体。本实用新型能够在不开启过渡仓的情况下就能够向手套箱内输入液体物料，避免因频繁的开闭过渡仓带入空气水分等杂质，影响实验效果；还能够简化操作步骤，避免实验员长期手握实验容器出现的失误，提高了实验的安全性。</t>
  </si>
  <si>
    <t>&lt;p num="0000"&gt;The glove box comprises a box body, an operation hole penetrating through the side wall of the box body, a transfer container for containing the liquid sample and a meter capable of being used for mounting the transfer container. The conveying device is used for conveying the transfer container, and the mixing container is arranged on the side part of the conveying device and used for receiving the liquid in the transfer container. To the utility model, liquid materials can be input into the glove box without opening the transition bin, so that impurities such as air moisture can be prevented from being brought into the glove box due to frequent opening and closing transition bins. &lt;/p&gt;</t>
  </si>
  <si>
    <t>湖南航盛新能源材料有限公司</t>
  </si>
  <si>
    <t>CN201922274466</t>
  </si>
  <si>
    <t>211639969U</t>
  </si>
  <si>
    <t>一种用于机械手的夹持装置</t>
  </si>
  <si>
    <t>Clamping device for manipulator</t>
  </si>
  <si>
    <t>本实用新型公开了一种用于机械手的夹持装置，其技术方案要点是，包括座板，座板上设置有两个气缸和一个集成块，集成块通过螺钉固定于座板中部，两个气缸关于集成块对称设置于座板两端，气缸包括缸筒及活塞杆，缸筒侧壁设有接头，缸筒活塞杆端部固定有推块，推块两端固定有吸附气嘴，吸附气嘴上套接有胶头管，对应胶头管的位置设置有限位块，集成块包括上块与下块，上块侧面设有五个相互连通的第二气嘴，其中四个第二气嘴与吸附气嘴通过气管连通，另一个第二气嘴用于连通真空泵，下块侧面设有三个相互连通的第一气嘴，其中两个第一气嘴与接头通过气管连通，另一个第一气嘴用于连通空压泵。该技术的目的是：提高对轮廓不规则工件的夹持效果。</t>
  </si>
  <si>
    <t>&lt;p num="0000"&gt;The utility model discloses a clamping device for a manipulator, which is characterized in that the clamping device comprises a seat plate, two air cylinders and a piston rod are arranged on the seat plate, and the two ends of the cylinder barrel are fixed on the two ends of the seat plate through screws, and two air nozzles second are fixedly arranged on the two ends of the seat plate through screws, and the side of the corresponding rubber head pipe is provided with five gas nozzles which are communicated mutually, wherein two second air nozzles are communicated with each other through the air pipe and the other second air nozzles are communicated with each other through an air pipe. The integrated block comprises an upper block and a lower block which are communicated with each other through the air pipe, wherein two air nozzles are connected with each other, first 1st gas nozzles are arranged on the side surface of the corresponding rubber head pipe 1st. The purpose of this technique is: improve the centre gripping effect to the irregular work piece of profile. &lt;/p&gt;</t>
  </si>
  <si>
    <t>东莞市智鸿塑胶模具有限公司</t>
  </si>
  <si>
    <t>CN202020135132</t>
  </si>
  <si>
    <t>211639956U</t>
  </si>
  <si>
    <t>圆球类自动化生产工装夹具</t>
  </si>
  <si>
    <t>Automatic production frock clamp of ball class</t>
  </si>
  <si>
    <t>本实用新型公开了圆球类自动化生产工装夹具，包括平板、连接板和圆球工件，所述平板上表面中间固定有连接轴，所述平板上表面两侧均固定有微型气泵，所述平板下表面两侧均固定有连接板，两个所述连接板底部均嵌入固定有气缸，两个所述气缸相对一端均活动安装有气杆，两个所述气杆相对一端均固定有定位板，所述圆球工件位于两个定位板之间，所述平板下表面贴合固定有海绵垫，海绵垫上开设有与圆球工件顶端相匹配的凹槽，圆球工件位于平板下方。本实用新型具有抓取圆球类工件时更稳定，方便圆球类工件生产中各个工位间转移的优点。</t>
  </si>
  <si>
    <t>&lt;p num="0000"&gt;Both sides of the upper surface of the flat plate are fixedly provided with a connecting plate, two opposite ends of the flat plate are respectively fixed with a connecting plate, two opposite ends of the flat plate are fixedly provided with a gas rod. The utility model has the advantages of it is more stable when snatching round ball class work piece, make things convenient for the transfer between each station among the ball class work piece production. &lt;/p&gt;</t>
  </si>
  <si>
    <t>山东环宇英特智能科技有限公司</t>
  </si>
  <si>
    <t>CN202020047973</t>
  </si>
  <si>
    <t>211639926U</t>
  </si>
  <si>
    <t>一种打铆钉机械手</t>
  </si>
  <si>
    <t>Rivet beating manipulator</t>
  </si>
  <si>
    <t>本实用新型提供一种打铆钉机械手，其包括等距移动搬运机械装置、初定位校正台、可旋转可伸缩打铆钉装置、动力装置和打铆钉机械手机座，所述等距移动搬运机械装置、所述初定位校正台、所述可旋转可伸缩打铆钉装置和所述动力装置位于所述打铆钉机械手机座上，所述等距移动搬运机械装置位于所述初定位校正台和所述可旋转可伸缩打铆钉装置的上方。本实用新型打铆钉机械手能够避免人体直接与设备接触，提高安全系数，并实现了精准定位自动送钉打钉，节省人力物力，提高了工作效率。</t>
  </si>
  <si>
    <t>&lt;p num="0000"&gt;The utility model provides a riveting manipulator which comprises an equidistant moving conveying mechanical device, an initial positioning correcting table, a rotatable telescopic riveting device, a power device and a riveting manipulator base. The utility model discloses beat rivet manipulator can avoid the human body direct and equipment contact, improves factor of safety to realize accurate location automatic nail feeding and nailing, save manpower and materials, improved work efficiency. &lt;/p&gt;</t>
  </si>
  <si>
    <t>深圳市国润自动化设备有限公司</t>
  </si>
  <si>
    <t>CN201921710635</t>
  </si>
  <si>
    <t>211615639U</t>
  </si>
  <si>
    <t>一种部件抓取装配机器人</t>
  </si>
  <si>
    <t>Part snatchs assembly robot</t>
  </si>
  <si>
    <t>一种部件抓取装配机器人，属于汽车零部件装配设备领域，机器人通过底座固定在工作位上，机器人的六轴端安装有抓取机构，所述抓取机构包括主支架，主支架由四张立板和一张中间板焊接而成，四张立板上分别安装有力传感器、第一夹爪装置、第二夹爪装置以及标定柱，且力传感器与第一夹爪装置相邻，第一夹爪装置与第二夹爪装置相邻，第二夹爪装置与标定柱相邻。和传统方案相比，极大缩小了原方案中伺服系统占用的面积，使设备占地面积更小，同时设备结构相对于原方案更加简单，调试、维修的难度降低。</t>
  </si>
  <si>
    <t>&lt;p num="0000"&gt;The robot is formed by welding four vertical plates and one middle plate, the four vertical plates are respectively provided with a forceful sensor, first clamping jaw devices, second clamping jaw devices and calibration columns, first clamping jaw devices are adjacent first clamping jaw devices, second clamping jaw devices are adjacent to the calibration columns 2nd. Compared with the traditional scheme, the occupied area of the servo system in the original scheme is greatly reduced, the occupied area of the device is smaller, and the equipment structure is simpler, more convenient to debug and maintain. &lt;/p&gt;</t>
  </si>
  <si>
    <t>大连豪森设备制造股份有限公司</t>
  </si>
  <si>
    <t>CN201922353951</t>
  </si>
  <si>
    <t>211590167U</t>
  </si>
  <si>
    <t>一种活塞环取出用抓手</t>
  </si>
  <si>
    <t>Piston ring takes out and uses tongs</t>
  </si>
  <si>
    <t>本实用新型涉及活塞环生产加工技术领域，尤其涉及一种取出活塞环用的抓手。为提高活塞环的转移效率，降低活塞环的破损率，本实用新型提出一种活塞环取出用抓手，其包括抓管、气管和气源，所述抓管通过所述气管与所述气源连通，且所述抓管的抓头端密封，所述抓管的侧壁上设置有多个喷气孔；使用时，启动所述气源向所述抓管中充气使所述抓管通过所述喷气孔向外部喷出气流托起活塞环。采用本实用新型活塞环取出用抓手转移活塞环，取出方便，转移效率高，且不会对活塞环造成损伤，大大降低活塞环的破损率。</t>
  </si>
  <si>
    <t>&lt;p num="0000"&gt;The utility model relates to the technical field of piston ring production and processing, in particular to a gripper for taking out a piston ring. In order to improve the transfer efficiency of the piston ring, the breakage rate of the piston ring is reduced, and the grab pipe is communicated with the air source through the air pipe. Adopt the utility model discloses piston ring takes out and uses tongs transfer piston ring, takes out the convenience, and transfer efficiency is high, and can not cause the damage to the piston ring, reduces the breakage rate of piston ring greatly. &lt;/p&gt;</t>
  </si>
  <si>
    <t>上海普聚塑料科技有限公司</t>
  </si>
  <si>
    <t>CN201921674386</t>
  </si>
  <si>
    <t>211590133U</t>
  </si>
  <si>
    <t>一种机器人爬架结构</t>
  </si>
  <si>
    <t>Robot climbing frame structure</t>
  </si>
  <si>
    <t>本实用新型涉及一种机器人爬架结构，其特点在于包括升降架体、附墙支架、防坠装置、驱动装置、限位导向组件,其中升降架体上设有竖向导杆，竖向导杆上设有前竖向导槽、后竖向导槽、若干限位轴；防坠装置包括限位套筒、限位顶杆、拉簧、上螺母、下螺母、限位顶块、铰接耳；驱动装置包括定位座、驱动电机、丝杆、滑动块、提升杆、驱动气缸；限位导向组件包括前定位杆、前导向轮、前螺栓、后定位杆、后导向轮、后螺栓。本实用新型的整体结构十分可靠，其操作十分方便，能提高升降架体上升效率，且还能起到双重的防坠作用，其安全性与稳定性十分高。</t>
  </si>
  <si>
    <t>&lt;p num="0000"&gt;The lifting frame body is provided with a vertical guide rod, a limiting ejector rod, a tension spring, an upper nut, a lower nut, a limiting top block and a hinge lug. The utility model discloses an overall structure is very reliable, and its operation is very convenient, can improve the rising efficiency of lift support body, and can also play dual anti-falling effect, and its security and stability are very high. &lt;/p&gt;</t>
  </si>
  <si>
    <t>广东高联升科技有限公司</t>
  </si>
  <si>
    <t>CN201922390745</t>
  </si>
  <si>
    <t>211565944U</t>
  </si>
  <si>
    <t>一种吸盘式机械手</t>
  </si>
  <si>
    <t>Sucker type manipulator</t>
  </si>
  <si>
    <t>本实用新型公开了一种吸盘式机械手，包括支撑柱、焊接设置在支撑柱顶端的水平轴座和用于水平滑动的滑座，所述水平轴座的顶部位于末端固定安装有第一气缸，且第一气缸的输出端与气缸杆的一端固定连接，另一端与固定座之间固定连接，所述水平轴座的一侧焊接有两个第三定位块。本实用新型在吸盘座的底部与伸缩管相连接，伸缩管内设置有真空导管，并且伸缩管的一端与真空吸盘之间相连接，而且伸缩管上还设置有缓冲弹簧，缓冲弹簧与伸缩管之间相配合，使得真空吸盘在下压时具有一定的缓冲性，对真空吸盘进行很好的保护作用，提高实用效果。</t>
  </si>
  <si>
    <t>&lt;p num="0000"&gt;The first Air cylinders are fixedly mounted at the top of the horizontal shaft seat, the output end of first air cylinder is fixedly connected with one end of the air cylinder rod, and the other end of the horizontal shaft seat is fixedly connected with the fixed seat, and two third positioning blocks are welded on one side of the horizontal shaft seat. The bottom of the sucker seat is connected with the telescopic pipe, and one end of the telescopic pipe is connected with the vacuum sucker, and the buffer spring, the buffer spring and the telescopic pipe are matched with each other. &lt;/p&gt;</t>
  </si>
  <si>
    <t>广州汇标检测技术中心</t>
  </si>
  <si>
    <t>CN201922139780</t>
  </si>
  <si>
    <t>211565942U</t>
  </si>
  <si>
    <t>一种自动快速精确夹持定位机构</t>
  </si>
  <si>
    <t>Automatic quick accurate centre gripping positioning mechanism</t>
  </si>
  <si>
    <t>本实用新型公开了一种自动快速精确夹持定位机构，所述气缸轴上端安装有钢球顶套，所述钢球顶套外部设置有钢球耐磨套、钢球，所述钢球耐磨套的外部套设钢球安装体，所述钢球安装体的外部套设钢球作用套，所述钢球作用套外部套设定位锥套，所述定位锥套的下端安装有定位锥销，所述定位锥销的下端安装有安装螺栓，所述气缸轴的外部套设气缸缸体，所述气缸缸体的左边固定设置有第二气管接头、堵头，所述气缸轴的下方设置气缸密封盖，所述气缸轴的下端固定安装气缸底部封盖，所述气缸底部封盖中间安装第一气管接头，所述气缸底部封盖下端通过螺钉连接护线圈安装板。该结构仅有气动装置且气源不外漏，整体大大降低使用成本及故障率、提高稳定性。</t>
  </si>
  <si>
    <t>&lt;p num="0000"&gt;The second Air pipe joints are arranged at the lower end of the cylinder shaft, first air pipe joints are fixedly arranged at the lower end of the air cylinder shaft, and the lower end of the air cylinder bottom cover is fixedly provided with a steel ball installing plate. The structure is only provided with a pneumatic device, the air source is not leaked, the use cost and the failure rate are greatly reduced, and the stability is improved. &lt;/p&gt;</t>
  </si>
  <si>
    <t>西安拽亘弗莱工业自动化科技有限公司</t>
  </si>
  <si>
    <t>CN201922405510</t>
  </si>
  <si>
    <t>211541267U</t>
  </si>
  <si>
    <t>一种吸盘抓取装置</t>
  </si>
  <si>
    <t>Sucking disc grabbing device</t>
  </si>
  <si>
    <t>本实用新型公开了一种吸盘抓取装置，包括主体以及吸盘，所述主体上设置有开口向上的伸缩槽，所述伸缩槽的底面向下延伸形成四个通气管，所述吸盘与所述通气管的底部连接，并通过所述通气管与所述伸缩槽连通，所述伸缩槽内设置有密封板，所述密封板的顶面通过伸缩杆连接手提杆，所述手提杆可通过所述伸缩杆带动所述密封板在所述伸缩槽内做伸缩运动，当所述密封板上升时，四个所述吸盘内的空气可通过相应的通气管吸取至所述伸缩槽中，使四个所述吸盘同时贴紧玻璃，对玻璃进行抓取，避免了因对不同吸盘的抽气不均使部分吸盘无法贴紧玻璃。</t>
  </si>
  <si>
    <t>&lt;p num="0000"&gt;When the sealing plate ascends, air in the four suckers can be sucked into the telescopic groove through the telescopic rod, and when the sealing plate ascends, four suction cups can be tightly attached to the glass, so that the glass can be grabbed. &lt;/p&gt;</t>
  </si>
  <si>
    <t>深圳市凯斯德塑胶制品有限公司</t>
  </si>
  <si>
    <t>CN202020088648</t>
  </si>
  <si>
    <t>211541262U</t>
  </si>
  <si>
    <t>一种电磁阀的阀体装筐抓手</t>
  </si>
  <si>
    <t>Valve body basket loading tongs of solenoid valve</t>
  </si>
  <si>
    <t>本实用新型提供了一种电磁阀的阀体装筐抓手，涉及家用电磁阀生产技术领域，解决了家用电磁阀阀体框在电磁阀的阀体加工完成后需要人工将加工好的电磁阀装入到塑料筐内的技术问题，该电磁阀的阀体装筐抓手包括法兰盘、连接板一、快换盘、连接件、气缸连接板、气缸安装板、夹取气缸和夹爪。本实用新型可用于自动化生产过程中机器人带动阀体框抓手夹取需要装筐的阀体，保证了夹取的精确性，提高了设备运行效率，结构简单，安全可靠，易于拆卸维修。</t>
  </si>
  <si>
    <t>&lt;p num="0000"&gt;The valve body boxing gripper comprises a flange plate, a connecting plate, a quick-changing disc, a connecting piece, a cylinder connecting plate, a cylinder mounting plate, a clamping cylinder and clamping jaws. The utility model discloses can be used to the valve body that the robot drives valve body frame tongs to get the basket in the automated production process, guaranteed the accuracy nature of clamping, improved equipment operating efficiency, simple structure, safe and reliable, easily dismantles the maintenance. &lt;/p&gt;</t>
  </si>
  <si>
    <t>爱科思机器人(成都)有限公司</t>
  </si>
  <si>
    <t>CN202020033834</t>
  </si>
  <si>
    <t>211517539U</t>
  </si>
  <si>
    <t>一种浮动式悬臂装置</t>
  </si>
  <si>
    <t>Floating cantilever device</t>
  </si>
  <si>
    <t>本实用新型提供了一种浮动式悬臂装置，包括：安装块、支撑横臂、气缸支座、气缸支架、气缸、上连接臂、下连接臂、连接杆、施力块和固定座，所述支撑横臂一端铰接在所述安装块上，另一端与所述气缸支座铰接，所述上连接臂两端分别可旋转的固定在所述气缸支座和所述固定座上，所述下连接臂两端分别可旋转的固定在所述气缸支座和所述固定座上，所述气缸支架铰接在所述气缸支座远离所述上连接臂的一侧，所述气缸固定在所述气缸支架上，所述连接杆一端与所述气缸的活塞杆连接，另一端可旋转的固定在所述施力块的底部，所述施力块的顶部固定在所述上连接臂上；该浮动式悬臂装置能够实现悬臂的浮动定位，减少了操作强度，进而提高了加工装置的生产效率。</t>
  </si>
  <si>
    <t>&lt;p num="0000"&gt;One end of the connecting rod is hinged on the cylinder support and the fixed seat, the other end of the connecting rod is fixed on the cylinder support and the fixed seat, and the other end of the connecting rod is fixed on the cylinder support and the fixed seat. &lt;/p&gt;</t>
  </si>
  <si>
    <t>航天新长征大道科技有限公司</t>
  </si>
  <si>
    <t>CN201922201000</t>
  </si>
  <si>
    <t>211517516U</t>
  </si>
  <si>
    <t>一种柔性电芯料框的抓取及放置装置</t>
  </si>
  <si>
    <t>Grabbing and placing device of flexible cell material frame</t>
  </si>
  <si>
    <t>本实用新型公开了一种柔性电芯料框的抓取及放置装置，它包括抓取装置、放置装置；抓取装置包括抓手框架、固定板、左右两个气缸、左右两个夹紧结构，固定板固定在抓手框架的背面，两个气缸左右对称设置，每个气缸的缸端与固定板固接、杆端连接一个夹紧结构；放置装置包括支撑框架、台板、多个放置单元，台板固定在支撑框架上，台板上设置有多个放置单元，每个放置单元均包括四块导向板、四个支撑块，四块导向板形成方形框，四个支撑块设置在方形框的内侧，四个支撑块形成方形且固定在台板上。即使料框有轻微变形，机器人通过本新型装置仍能将料框放置到定位销上从而实现准确定位，保证流水线高效率使用。</t>
  </si>
  <si>
    <t>&lt;p num="0000"&gt;The utility model discloses a grabbing and placing device of a flexible cell material frame, which comprises a grabbing device and a placing device, wherein the grabbing device comprises a gripper frame, a fixing plate, left and right air cylinders, left and right clamping structures. Even if the material frame has slight deformation, the robot still can place the material frame on the locating pin through this novel device to realize pinpointing, guarantee the high efficiency of assembly line and use. &lt;/p&gt;</t>
  </si>
  <si>
    <t>马鞍山南实科技有限公司</t>
  </si>
  <si>
    <t>CN201922313418</t>
  </si>
  <si>
    <t>211466438U</t>
  </si>
  <si>
    <t>一种玻璃加工车间输送机械手</t>
  </si>
  <si>
    <t>Conveying manipulator for glass processing workshop</t>
  </si>
  <si>
    <t>本实用新型公开了一种玻璃加工车间输送机械手，包括支撑立柱、转臂、升降气缸以及机械手主体；该转臂上设置有沿转臂长度方向延伸的导轨，所述导轨上滑动连接有滑块，所述滑块枢接有转动连接件；所述升降气缸的活塞杆端部与转动连接件固定连接同时该升降气缸的缸体下端与所述机械手主体连接；所述机械手主体上设置有真空吸盘。转臂可绕支撑立柱转动此外机械手主体可通过滑块的带动沿转臂滑动，使机械手主体可在以支撑立柱为圆心，以转臂长度为半径的区域内任意移动输送玻璃，同时通过升降气缸的升降作用可带动玻璃升降至所需位置上，而升降气缸与滑块之间通过转动连接件的连接可实现升降气缸自转从而调节玻璃的角度。</t>
  </si>
  <si>
    <t>&lt;p num="0000"&gt;The conveying manipulator comprises a supporting upright post, a rotating arm, a lifting air cylinder and a manipulator main body, wherein the rotating arm is provided with a guide rail extending along the length direction of the rotating arm. , Through the lifting action of the lifting air cylinder, the glass can be driven to lift to the required position, and the lifting cylinder and the sliding block can be rotated to adjust the angle of the glass through the connection of the rotating connecting piece. &lt;/p&gt;</t>
  </si>
  <si>
    <t>佛山市亮星玻璃科技有限公司</t>
  </si>
  <si>
    <t>CN202020941491</t>
  </si>
  <si>
    <t>211466428U</t>
  </si>
  <si>
    <t>一种平行定位夹紧机构</t>
  </si>
  <si>
    <t>Parallel positioning and clamping mechanism</t>
  </si>
  <si>
    <t>本实用新型公开了一种平行定位夹紧机构，其涉及夹紧机构领域。旨在解决现有夹持机构对于夹持区域狭窄的产品很难保证稳定性的问题。其技术方案要点包括气缸固定板，气缸固定板一端设置有气缸，另一端对称设置有固定侧板；气缸上设置有活塞杆，活塞杆端部设置有连接轴；连接轴远离活塞杆的一端卡嵌连接有滑块，滑块上对称设置有两个能够相对其滑动的连接块；连接块侧壁设置有垂直于活塞杆移动方向的限位滑块，固定侧板上开设有与限位滑块配合的限位滑槽；滑块能够驱动两个连接块沿限位滑槽方向平行靠近或者远离。本实用新型通过平行张开或者收缩来实现对产品的夹紧或者释放，对于夹持区域狭窄的产品，能够提高夹持的稳定性。</t>
  </si>
  <si>
    <t>&lt;p num="0000"&gt;The utility model discloses a parallel positioning and clamping mechanism, and relates to the field of clamping mechanisms. The utility model aims to solve the problem that the existing clamping mechanism is difficult to ensure stability for products with narrow clamping area. One end of the connecting shaft far away from the piston rod is provided with a connecting shaft; the side wall of the connecting block is provided with two limiting sliding blocks which can slide relative to the piston rod. The utility model discloses a parallel opening or shrinkage realizes the clamping or the release to the product, is to the narrow product of centre gripping area, can improve the stability of centre gripping. &lt;/p&gt;</t>
  </si>
  <si>
    <t>苏州台盈自动化设备有限公司</t>
  </si>
  <si>
    <t>CN201922491694</t>
  </si>
  <si>
    <t>211466389U</t>
  </si>
  <si>
    <t>一种双气缸三位置变距移栽机械手</t>
  </si>
  <si>
    <t>Double-cylinder three-position variable-pitch transplanting manipulator</t>
  </si>
  <si>
    <t>本实用新型提供了一种双气缸三位置变距移栽机械手，其包括安装固定板，所述安装固定板上设有直线导轨、旋转吸取模组、固定气缸、位移气缸，所述固定气缸固定在安装固定板上，所述位移气缸与直线导轨滑动连接，所述固定气缸通过气缸连接块与位移气缸连接，所述位移气缸与旋转吸取模组连接，所述旋转吸取模组与直线导轨滑动连接。采用本实用新型的技术方案，可以配合自动化加工生产线，对产品实现三个位置的精准定位和吸取，而且装置结构简单，成本低，维护方便，提高了生产效率和产品品质。</t>
  </si>
  <si>
    <t>&lt;p num="0000"&gt;A linear guide rail, a rotation suction module, a fixed cylinder and a displacement cylinder are arranged on the mounting fixing plate, the displacement cylinder is connected with a linear guide rail in a sliding mode, and the displacement cylinder is connected with a displacement cylinder through a cylinder connecting block. Adopt the technical scheme of the utility model, can cooperate the automated processing production line, realize the accurate positioning and the suction of three positions to the product, and device simple structure, with low costs, it is convenient to maintain, has improved production efficiency and product quality. &lt;/p&gt;</t>
  </si>
  <si>
    <t>深圳市振海机电设备有限公司</t>
  </si>
  <si>
    <t>CN201922280715</t>
  </si>
  <si>
    <t>211440030U</t>
  </si>
  <si>
    <t>一种用于抓取铸管件的桁架机械手的抓手</t>
  </si>
  <si>
    <t>Gripper for grabbing truss manipulator of cast pipe part</t>
  </si>
  <si>
    <t>本实用新型公开了一种用于抓取铸管件的桁架机械手的抓手，包括横梁、平行夹紧气缸及手指组件，所述手指组件通过平行夹紧气缸设置于横梁上，所述平行夹紧气缸的顶部通过螺栓固定在横梁上，所述平行夹紧气缸设置有两组，两组所述平行夹紧气缸分别位于横梁的两端，任一所述平行夹紧气缸的两活动端下方分别通过支撑架相对设置有手指组件，所述手指组件包括内径手指组件和外径手指组件。本实用新型结构简单、合理、可靠，解决了铸管件在恶劣的生产环境中使用工具夹取效率低的问题，同时可根据不同产品更换不同手指组件，适用不同铸管件的内径或外径的抓取，安装拆卸方便，操作简单方便。</t>
  </si>
  <si>
    <t>&lt;p num="0000"&gt;Two groups of parallel clamping cylinders are arranged on the cross beam through bolts, and two groups of parallel clamping cylinders are respectively positioned at two ends of the cross beam. The utility model discloses simple structure, reasonable, reliable has solved the low problem of tool clamping inefficiency in the abominable production environment of cast pipe spare, can change different finger assemblies according to different products simultaneously, is applicable to snatching of different casting pipe spare internal diameter or external diameter, and the installation is dismantled conveniently, and easy operation is convenient. &lt;/p&gt;</t>
  </si>
  <si>
    <t>品湛自动化设备制造(苏州)有限公司</t>
  </si>
  <si>
    <t>CN201922405861</t>
  </si>
  <si>
    <t>211439992U</t>
  </si>
  <si>
    <t>执行装置及档案管理机器人</t>
  </si>
  <si>
    <t>Executing device and file management robot</t>
  </si>
  <si>
    <t>本实用新型提供了一种执行装置及档案管理机器人，涉及档案管理设备的技术领域，执行装置包括机械臂、识别机构和气动吸附装置，执行机构属于档案管理机器人的一部分，档案管理机器人内设置有控制器，机械臂能够带动气动吸附装置在空间内的三维运动，识别机构用于对需要存取的档案进行识别，控制器根据该识别信息控制气动吸附装置中的吸附部对档案进行气压吸取固定，吸附部通过气压的变化对档案进行负压吸取，不会产生机械结构对档案造成损坏的问题，以及识别机构能够针对要被吸取的档案进行状态，进而通过控制器调节气动吸附装置对档案吸附姿态，从而缓解了现有技术中存在的机械爪在夹取过程中无法对档案姿态进行控制的技术问题。</t>
  </si>
  <si>
    <t>&lt;p num="0000"&gt;And the controller adjusts the pneumatic adsorption device to carry out negative pressure suction to the file, and the controller adjusts the pneumatic adsorption device to absorb the files to be sucked. &lt;/p&gt;</t>
  </si>
  <si>
    <t>CN202020055530</t>
  </si>
  <si>
    <t>211415231U</t>
  </si>
  <si>
    <t>一种发动机缸体用机械夹爪</t>
  </si>
  <si>
    <t>Mechanical clamping jaw for engine cylinder block</t>
  </si>
  <si>
    <t>本实用新型涉及气缸夹爪技术领域，提供了一种发动机缸体用机械夹爪，包括发动机缸体和机械爪，发动机缸体的上端开设有第一限位孔和第二限位孔，发动机缸体位于第一限位孔和第二限位孔之间的一段上设置有两个一级夹取孔，两个一级夹取孔的内壁上均设置有二级夹取孔,所述机械爪包括外壳。本实用新型克服了现有技术的不足，设计合理，结构紧凑，解决了现有的发动机缸体夹取装置，夹取效果差，同时采用外部夹取不方便加工的问题，本实用新型采用了简单的结构组合，提高了对发动机缸体的夹取效果，防止掉落，同时采用内部夹取的方式，方便后续加工，同时占用空间较小，具有很强的实用性。</t>
  </si>
  <si>
    <t>&lt;p num="0000"&gt;The first Limiting holes and second limiting holes are formed in the upper end of the engine cylinder body, two primary clamping holes are formed in one section between first limiting holes and second limiting holes, and two-stage clamping holes are formed in the inner wall of the two primary clamping holes. The utility model discloses overcome not enough of prior art, reasonable in design, compact structure has solved current engine cylinder body clamping device, and the clamping effect is poor, adopts the mode of clamping inconveniently, prevents to drop, adopts the mode of internal clamping simultaneously, and occupation space is less simultaneously, has very strong practicality. &lt;/p&gt;</t>
  </si>
  <si>
    <t>CN202020024357</t>
  </si>
  <si>
    <t>211415214U</t>
  </si>
  <si>
    <t>一种空调面框生产用抓取设备</t>
  </si>
  <si>
    <t>Gripping equipment is used in production of air conditioner face frame</t>
  </si>
  <si>
    <t>本实用新型公开了一种空调面框生产用抓取设备，安装板的中部对称设置有至少二个滑动组件,在该滑动组件上连接有传动杆,该传动杆的一侧与传动块连接，另一侧连接有至少一个夹持装置，该夹持装置通过传动杆与安装板连接，传动块与驱动装置的输出端连接，该第一夹持臂和第二夹持臂的上部分别设置有滑槽，在该滑槽中穿设有滑动销，该滑动销的一端固定在连接杆，在第一夹持臂和第二夹持臂的中部分别设置有铰接杆，该铰接杆分别与限位轴铰接，本实用新型实用于更多型号、种类的被夹持物件，侧壁上均匀设置有锯齿状结构，橡胶制作不易夹坏空调面框，锯齿状结构能产生较大的摩擦力，更方便夹持块夹持空调面框，增加了稳定性，不易脱落。</t>
  </si>
  <si>
    <t>&lt;p num="0000"&gt;One end of first clamping arms and second clamping arms are respectively provided with a sliding pin, one end of the transmission rod is connected with a transmission block, and the other side of the transmission rod is fixedly connected with a transmission block, and the other side of the transmission rod is fixedly connected with a transmission block, and the other side of the transmission rod is connected with a limiting shaft. The utility model is suitable for being clamped and held by a transmission rod and an output end of a driving device respectively, and a transmission block is connected with an output end of the driving device first through a transmission second rod. &lt;/p&gt;</t>
  </si>
  <si>
    <t>重庆宝威实业有限公司</t>
  </si>
  <si>
    <t>CN201921652915</t>
  </si>
  <si>
    <t>211415210U</t>
  </si>
  <si>
    <t>一种用于发动机缸体的新型机械夹爪</t>
  </si>
  <si>
    <t>Novel mechanical clamping jaw for engine cylinder block</t>
  </si>
  <si>
    <t>本实用新型涉及发动机缸体夹爪技术领域，提供了一种用于发动机缸体的新型机械夹爪，包括发动机缸体和机械爪，发动机缸体的上端设置有第一限位孔和第二限位孔，且发动机缸体的两端侧壁上均设置有夹取孔；所述机械爪包括外壳，外壳上下端分别连接有上板和下板，上板和下板之间通过多个导向柱相互连接，导向柱上活动套接有多个衬套。本实用新型克服了现有技术的不足，设计合理，结构紧凑，解决了现有的机械爪抓取效果差，适用范围小的问题，本实用新型采用了简单的结构组合，提高了对发动机缸体的夹取效果，同时适应不同型号的发动机缸体，而且在夹取的过程中，精度更高，方便后续装配。</t>
  </si>
  <si>
    <t>&lt;p num="0000"&gt;The first Limiting holes and second limiting holes are arranged at the upper end of the engine cylinder body, and upper and lower ends of the engine cylinder body are respectively connected with an upper plate and a lower plate. The utility model overcomes the defects of the prior art, is reasonable in design and compact in structure, solves the problems of poor grabbing effect and small application range of the existing mechanical claw. &lt;/p&gt;</t>
  </si>
  <si>
    <t>CN202020018257</t>
  </si>
  <si>
    <t>211415179U</t>
  </si>
  <si>
    <t>一种报销机器人</t>
  </si>
  <si>
    <t>Pin-reporting robot</t>
  </si>
  <si>
    <t>本实用新型提供的一种报销机器人，包括机器人本体，在机器人本体上设置有扫描器和至少两个储存盒，在机器人本体内还设置有单据传送机构，单据传送机构用于将单据传送至储存盒内，至少两个储存盒的设置可以方便地对单据做分类管理，优化了报销机器人的性能。单据传送机构包括支撑台和直线运动输出器，直线运动输出器用于驱动支撑台往复运动，直线运动输出器配合位置检测器可以方便地检测支撑台的当前位置，进而可以方便地使支撑台将相应单据传送至相应的储存盒内，该方案结构简单且易于控制，降低了报销机器人的使用成本，优化了报销机器人的性能。</t>
  </si>
  <si>
    <t>&lt;p num="0000"&gt;The utility model provides a pair of round pin robot, including the robot body, be provided with scanner and at least two storage boxes on the robot body, still be provided with the bill conveying mechanism in the robot body, the setting of at least two storage boxes can conveniently carry out classification management to the bill, has optimized the performance of quotation robot. The linear motion output device is used for driving the supporting table to reciprocate, and the linear motion output device is matched with the position detector to conveniently detect the current position of the supporting table. &lt;/p&gt;</t>
  </si>
  <si>
    <t>浙江聚欣科技有限公司</t>
  </si>
  <si>
    <t>CN201920795700</t>
  </si>
  <si>
    <t>211388780U</t>
  </si>
  <si>
    <t>一种电池汇流排装配用自动化机械手</t>
  </si>
  <si>
    <t>Automatic manipulator for assembling battery busbar</t>
  </si>
  <si>
    <t>本实用新型公开了一种电池汇流排装配用自动化机械手，涉及机械手技术领域。本实用新型包括机械手，机械手的腕部安装有相机、光源、夹持组件；夹持组件包括一夹紧组件、一吸合组件；夹紧组件包括夹紧气缸及定位气爪；吸合组件包括依次设置的支撑板、压板、弹性板，支撑板上固定安装有压紧气缸、贯穿吸盘、两法兰直线轴承、定位气缸；压板上固定设有与法兰直线轴承相配合对应的导向轴。本实用新型通过在机械手的腕部安装夹紧组件、吸合组件、相机、光源实现汇流排的取料、旋转、移栽、定位机构，实现汇流排的自动化装配，通过相机、光源的设置便于采集汇流排安装过程中的图像信息，各部件结构简单，且连接方式简单，便于拆卸。</t>
  </si>
  <si>
    <t>&lt;p num="0000"&gt;The utility model discloses an automatic manipulator for assembling a battery busbar, and relates to the technical field of manipulators. The clamping assembly comprises a clamping cylinder, a pressing plate and an elastic plate, wherein the clamping assembly comprises a supporting plate, a pressing plate and an elastic plate which are sequentially arranged. Through the arrangement of the camera and the light source, image information in the bus bar installation process is conveniently acquired, the structure of each component is simple, the connection mode is simple, and the disassembly is convenient. &lt;/p&gt;</t>
  </si>
  <si>
    <t>苏州飘靶自动化科技有限公司</t>
  </si>
  <si>
    <t>CN201922318452</t>
  </si>
  <si>
    <t>211362321U</t>
  </si>
  <si>
    <t>发动机缸盖的搬运夹具及工业机器人</t>
  </si>
  <si>
    <t>Carrying clamp of engine cylinder cover and industrial robot</t>
  </si>
  <si>
    <t>本实用新型公开一种发动机缸盖的搬运夹具及工业机器人，包括：底板；夹爪机构，与所述底板滑动连接，所述夹爪机构包括两个相对设置的第一夹爪组件和第二夹爪组件，所述第一夹爪组件包括第一夹爪，所述第二夹爪组件包括第二夹爪；驱动机构，包括互相连接的驱动本体和输出轴，所述驱动本体安装在所述第一夹爪组件上，所述输出轴安装在所述第二夹爪组件上；定位组件，安装在所述底板背离所述夹爪机构的一侧，所述定位组件用于与所述发动机缸盖抵接。本实用新型仅通过一个驱动机构就能同时驱动第一夹爪和第二夹爪稳固夹紧发动机缸盖，代替了现有技术中的人工搬运，提高了搬运效率的同时提高了夹取发动机缸盖的稳定性。</t>
  </si>
  <si>
    <t>&lt;p num="0000"&gt;The first Clamping jaw assembly comprises second clamping jaws, first clamping jaw assemblies include first clamping jaws, and the driving mechanism comprises two oppositely arranged second clamping jaw assemblies and second clamping jaw assemblies, wherein the driving mechanism comprises two driving bodies and output shafts which are oppositely arranged, wherein the driving mechanisms are arranged on first clamping jaw assemblies and are arranged on the second clamping jaw assemblies. The utility model discloses only through a drive mechanism just can drive first clamp claw and second clamp claw firm clamp engine cylinder cap simultaneously, has replaced artifical transport among the prior art, has improved the stability of clamping engine cylinder cap when having improved handling efficiency. &lt;/p&gt;</t>
  </si>
  <si>
    <t>CN201921969784</t>
  </si>
  <si>
    <t>211362314U</t>
  </si>
  <si>
    <t>一种瓷砖搬运用吸盘结构</t>
  </si>
  <si>
    <t>Sucking disc structure for carrying ceramic tiles</t>
  </si>
  <si>
    <t>本实用新型公开了一种瓷砖搬运用吸盘结构，包括第一电推杆和主控面板，所述激光测距头的一端安装有挡板，所述主体架的上方安装有固定座，所述固定座的顶部安装有托板，所述空气泵安装在托板上，所述主控面板安装在主体架的中部靠近末端位置，所述主体架的一端两侧安装有第一伸缩杆，所述第一伸缩杆的一端安装有把手架。本实用新型的连接板和第二伸缩杆之间通过第二三向套配合第二固定销组合安装，方便安装拆卸，且第二伸缩杆安装在衔接套管内，通过其可以对吸盘机的整体宽幅进行调节，可以根据瓷砖的尺寸进行相应的调节，且在连接板的两端通过第一三向套安装有吸盘主体，通过其方便吸盘主体的安装拆卸，方便维护保养。</t>
  </si>
  <si>
    <t>&lt;p num="0000"&gt;The sucking disc structure comprises first electric push rods and a main control panel, wherein a baffle is installed at one end of the laser ranging head; a supporting plate is installed on the top of the main body frame; first telescopic rods are installed on two sides of one end of the main body frame; and a handle frame is installed at one end of first telescopic rods. The second Telescopic rods are assembled and installed through second three-way sleeve cooperation second fixing pins, the whole width of the sucker machine can be adjusted according to the size of the ceramic tiles, and the sucker main body can be mounted on both ends of the connecting plate through second first three-way sleeves. &lt;/p&gt;</t>
  </si>
  <si>
    <t>澳斯卡科技服务(江苏)有限公司</t>
  </si>
  <si>
    <t>CN201922172960</t>
  </si>
  <si>
    <t>211362302U</t>
  </si>
  <si>
    <t>一种柔性焊接机器人油箱底座工装结构</t>
  </si>
  <si>
    <t>Flexible welding robot oil tank base frock structure</t>
  </si>
  <si>
    <t>本实用新型涉及一种柔性焊接机器人油箱底座工装结构，包括底框架、对中机构、顶紧机构、中央压紧结构和两侧压紧机构；对中机构有两套，对中机构分别设置在底框架的两侧的连接架上，且对中支爪均朝向底框架的中央；顶紧机构设置在底框架上且位于底框架内部右侧；两侧压紧机构具有四套，分两组安装在底框架的相应的第一安装板的上方中央两侧，从而两组两侧压紧机构分别设置在底框架上且位于底框架内部左右两侧；每组的2个两侧压紧机构前后对称设置。中央压紧结构有2套，分别安装在底框架的基架的前侧部中央和后侧部中央。该工装结构使用方便、适应性较好且效率较高，可连接柔性焊接机器人进行油箱底盘焊接工作。</t>
  </si>
  <si>
    <t>&lt;p num="0000"&gt;The utility model relates to a flexible welding robot oil tank base tool structure, which comprises a bottom frame, a centering mechanism, a jacking mechanism, a central compressing structure and two side pressing mechanisms, wherein the centering mechanisms are respectively arranged on the connecting frames at the two sides of the bottom frame, and the butting mechanisms are respectively arranged at the centers of the first mounting plates of the bottom frame and positioned on the left and the right sides of the bottom frame in a centering mechanism, and two sets of pressing mechanisms are arranged on the left side and the right side of the bottom frame respectively and symmetrically arranged on the left side and the right side of the 2 bottom frame in a centering mechanism. The central pressing structure has 2 bushings which are respectively arranged at the center of the front side part and the center of the rear side part of the base frame of the bottom frame. This frock structure convenient to use, adaptability are better and the efficiency is higher, can connect flexible welding robot and carry out oil tank chassis welding work. &lt;/p&gt;</t>
  </si>
  <si>
    <t>雅柯斯电力科技(中国)有限公司</t>
  </si>
  <si>
    <t>CN201920969277</t>
  </si>
  <si>
    <t>211362298U</t>
  </si>
  <si>
    <t>自动化机械手及系统</t>
  </si>
  <si>
    <t>Automatic manipulator and system</t>
  </si>
  <si>
    <t>本实用新型涉及一种自动化机械手，包括驱动气缸和固定在驱动气缸缸体尾部的缸尾座，光轴的中心线与驱动气缸活塞杆的中心线相互平行，所述光轴上滑动套设有左夹持头和右夹持头，左夹持头的底部固定在驱动气缸的活塞杆上，右夹持头的底部固定在缸尾座上，所述连接块的上表面铰接有中部连杆，中部连杆的两端分别铰接有驱动连杆一和驱动连杆二，驱动连杆一的另一端铰接在左夹持头的上部，驱动连杆二的另一端铰接在右夹持头的上部。本实用新型还提供一种自动化机械手系统。本实用新型具有以下有益效果：用于各种切割、焊接场合自动改善机构配合使用，有效减少人员使用数量，提高劳动生产率，降低企业的人工成本，改善员工劳动环境。</t>
  </si>
  <si>
    <t>&lt;p num="0000"&gt;The bottom of the left clamping head is hinged with a left clamping head and a right clamping head, the bottom of the left clamping head is hinged with a middle connecting rod, and the other end of the left clamping head is hinged with the upper part of the left clamping head. The utility model further provides an automatic manipulator system. The utility model discloses following beneficial effect has: be used for various cutting, welding occasion automatic improvement mechanism cooperation use, effectively reduce personnel use quantity, improve intensity of labour, reduce the cost of labor of enterprise, improve staff intensity of labour. &lt;/p&gt;</t>
  </si>
  <si>
    <t>潍坊工程职业学院</t>
  </si>
  <si>
    <t>CN201922408655</t>
  </si>
  <si>
    <t>211333244U</t>
  </si>
  <si>
    <t>一种新型机器人插磁钢夹爪</t>
  </si>
  <si>
    <t>Novel robot inserts magnet steel clamping jaw</t>
  </si>
  <si>
    <t>本实用新型涉及自动化生产装配技术领域，具体涉及一种新型机器人插磁钢夹爪，包括安装在外部机器人上的夹爪安装座，所述夹爪安装座上对称竖直安装有两个夹爪气缸，两个所述夹爪气缸的夹爪上各设有磁钢夹爪，每个所述夹爪气缸上其中一个磁钢夹爪上设有柱塞安装块，所述柱塞安装块上竖直安装有弹簧柱塞。本实用新型的有益效果：通过增加磁钢从磁钢夹爪上脱落的速度或者说给予磁钢快速下移的驱动力，进而至少在一定程度上克服已插入磁钢相互作用的磁场对其产生的阻力，有效提升产品质量。</t>
  </si>
  <si>
    <t>&lt;p num="0000"&gt;The utility model relates to the technical field of automatic production and assembly, in particular to a novel magnetic steel clamping jaw for a robot, which comprises a clamping jaw mounting seat mounted on an external robot. The beneficial effects of the utility model: through increasing the speed that the magnet steel drops from the magnet steel clamping jaw or give the driving force that the magnet steel moves down fast, and then at least overcome the resistance that the magnetic field that has inserted the magnet steel interact to it, effectively promote product quality. &lt;/p&gt;</t>
  </si>
  <si>
    <t>安徽会合智能设备有限公司</t>
  </si>
  <si>
    <t>CN201922373081</t>
  </si>
  <si>
    <t>211333234U</t>
  </si>
  <si>
    <t>一种扫描检测取件机械手</t>
  </si>
  <si>
    <t>Scanning and detecting picking manipulator</t>
  </si>
  <si>
    <t>本实用新型公开了一种扫描检测取件机械手，涉及仿真花制技术领域，其技术方案的要点是：包括安装板，所述安装板的背面安装有两个同步轮，两个所述同步轮之间传送连接有同步带，所述安装板的下端安装有夹紧多根铁丝的线夹，所述安装板远离所述线夹的一侧安装有直流电机，所述安装板靠近所述同步轮的一侧且位于所述同步带的下方开设有导轨，所述安装板的下方且远离所述线夹的一侧安装有光纤。自制线夹通过气缸夹住高密度铁线，电机通过同步轮，同步带和导轨带动光纤移动，在整个机器运作过程中从线夹内的第一根铁线开始扫描到最后一根，将铁线数量准确读出又不影响整机速度，进而方便，成本低，能快速准确地识别产品数量。</t>
  </si>
  <si>
    <t>&lt;p num="0000"&gt;A wire clamp for clamping a plurality of iron wires is arranged at the lower end of the mounting plate, and a guide rail is arranged at the lower end of the mounting plate away from the wire clamp. The first Iron wires in the wire clamp are driven to move through the synchronous wheel, the synchronous belt and the guide rail, the number of the iron wires is accurately read out, and the speed of the whole machine is not influenced. &lt;/p&gt;</t>
  </si>
  <si>
    <t>深圳市中亿兴科技有限公司</t>
  </si>
  <si>
    <t>CN201922391826</t>
  </si>
  <si>
    <t>211278468U</t>
  </si>
  <si>
    <t>一种高铁轮对多功能搬运抓手</t>
  </si>
  <si>
    <t>High iron wheel is to multi-functional transport tongs</t>
  </si>
  <si>
    <t>本实用新型公开了一种高铁轮对多功能搬运抓手，包括回转支撑架、旋转架、回转支承齿盘、旋转电机以及电动丝杆抓手，所述回转支撑架呈倒置的U型结构设置，所述旋转架通过旋转轴横向设置于回转支撑架下方的开口端一侧，所述回转支承齿盘设置于旋转架中部一侧，所述旋转电机横向固定在回转支撑架上且驱动端设置有驱动齿轮与回转支承齿盘啮合传动，所述电动丝杆抓手纵向设置于旋转架的两端下方。本实用新型结构简单、合理、可靠，夹取方便，稳定性高，采用旋转式驱动调节，加工方便，降低劳动强度，提高加工效率。</t>
  </si>
  <si>
    <t>&lt;p num="0000"&gt;The utility model discloses a high iron wheel is to multi-functional transport tongs, including gyration support frame, rotatory frame, gyration supporting fluted disc, rotary motor and electric screw rod tongs, slewing bearing fluted disc sets up in the rotation support frame middle part one side, the drive gear is provided with drive gear and slewing bearing fluted disc meshing drive, electric screw rod tongs longitudinal setting in the both ends of rotating frame. The utility model discloses simple structure, reasonable, reliable, it is convenient to clamp, and stability is high, adopts rotation type drive adjustment, and processing is convenient, reduces intensity of labour, improves machining efficiency. &lt;/p&gt;</t>
  </si>
  <si>
    <t>CN201922461397</t>
  </si>
  <si>
    <t>211278454U</t>
  </si>
  <si>
    <t>一种下料机械臂</t>
  </si>
  <si>
    <t>Unloading mechanical arm</t>
  </si>
  <si>
    <t>本实用新型公开了一种下料机械臂，属于金属粉末加工领域，包括承载顶板、驱动安装座、直线滑轨、钩取组件、定位夹持组件和翻转驱动组件，所述定位夹持组件包括主动夹持部件和从动夹持部件，所述主动夹持部件设置在承载顶部底部远离钩取组件的另一端，所述主动夹持组件和从动夹持部件两者的夹料端相对设置，所述翻转驱动组件安装在承载顶板的端部且与主动夹持组件传动连接。本申请一方面能够实现稳定的对舟皿进行夹持作业，避免在运送过程中舟皿的不稳定性，提高运送的精准性，另一方面，能够带动舟皿进行精准翻转，避免在倾倒成品的过程中，人工的输出，同时提高了工作效率。</t>
  </si>
  <si>
    <t>&lt;p num="0000"&gt;The positioning and clamping assembly comprises an active clamping component and a driven clamping component, wherein the active clamping component is arranged at the other end of the bearing top far away from the hooking component, and the driving clamping component is arranged at the end of the bearing top plate and is in transmission connection with the active clamping component. On one hand, the boat can be stably clamped, instability of the boat is avoided during conveying, the conveying precision is improved, and on the other hand, the boat can be driven to overturn accurately, manual output is avoided in the finished product pouring process, and working efficiency is improved. &lt;/p&gt;</t>
  </si>
  <si>
    <t>成都众信达机电设备有限公司</t>
  </si>
  <si>
    <t>CN201922159447</t>
  </si>
  <si>
    <t>211278449U</t>
  </si>
  <si>
    <t>一种适用于发动机缸盖的夹具</t>
  </si>
  <si>
    <t>Clamp suitable for engine cylinder cover</t>
  </si>
  <si>
    <t>本实用新型公开了一种适用于发动机缸盖的夹具，包括：气缸、支架、支撑架、连杆、夹块；支撑架为I型，包括上板和下板，支架设置于上板的边缘上，连杆可旋转地设置于下板的边缘上，气缸一端连接支架，另一端连接连杆，夹块设置于连杆的末端；一种状态下，气缸推动连杆沿着连杆与下板连接处旋转，使夹块夹紧置于下板下方的发动机缸盖；本实用新型提供了一种高效、精密的适用于发动机缸盖的夹具。</t>
  </si>
  <si>
    <t>&lt;p num="0000"&gt;The utility model discloses a clamp suitable for an engine cylinder cover, which comprises a cylinder, a support, a support frame, a connecting rod and a clamping block, wherein the support frame is I-shaped. &lt;/p&gt;</t>
  </si>
  <si>
    <t>上海天永智能装备股份有限公司</t>
  </si>
  <si>
    <t>CN201921827860</t>
  </si>
  <si>
    <t>211250083U</t>
  </si>
  <si>
    <t>柔性抓具伺服切换设备</t>
  </si>
  <si>
    <t>Flexible gripper servo switching equipment</t>
  </si>
  <si>
    <t>本实用新型涉及一种柔性抓具伺服切换设备，该设备由主框架机构、横向伺服单元夹紧机构、纵向伺服单元夹紧机构和固定单元夹紧机构连接组成。所述主框架机构包括主框架、连接法兰、电控箱、阀岛模块组件及阀岛护罩。所述横向伺服单元夹紧机构、纵向伺服单元夹紧机构和固定单元夹紧机构分别通过销孔定位和螺栓固定连接在主框架上，横向伺服单元夹紧机构通过伺服滑台横向移动位置，纵向伺服单元夹紧机构通过伺服滑台纵向移动位置。该设备适用于多种不同尺寸物体的抓取，改变抓具的抓取点，满足不同尺寸搬运物的抓取，大大提高生产效率，降低成本，有效节省使用空间，使用灵活方便，性能稳定可靠，应用效果非常显著。</t>
  </si>
  <si>
    <t>&lt;p num="0000"&gt;The utility model relates to a flexible gripper servo switching device, which is composed of a main frame mechanism, a transverse servo unit clamping mechanism, a longitudinal servo unit clamping mechanism and a fixing unit clamping mechanism. The main frame mechanism comprises a main frame, a connecting flange, an electric control box, a valve island module assembly and a valve island protective cover. The transverse servo unit clamping mechanism, the longitudinal servo unit clamping mechanism and the fixing unit clamping mechanism are fixedly connected to the main frame through pin hole positioning and bolt fixing. This equipment is applicable to the snatching of multiple different size objects, changes the snatchs of gripping utensil, satisfies the snatching of different sizes transport thing, improves production efficiency greatly, reduces cost, effectively uses the space, and it is nimble convenient to use, stable performance is reliable, and the application effect is very obvious. &lt;/p&gt;</t>
  </si>
  <si>
    <t>天津新玛特科技发展有限公司</t>
  </si>
  <si>
    <t>CN201921677773</t>
  </si>
  <si>
    <t>211250079U</t>
  </si>
  <si>
    <t>一种用于机械传动送料用机械手装置</t>
  </si>
  <si>
    <t>Manipulator device for mechanical transmission feeding</t>
  </si>
  <si>
    <t>本实用新型公开了一种用于机械传动送料用机械手装置，包括安装底板，电源开关的输出端与伺服电机和传动电机的输入端电性连接，所述安装底板的底端四角通过安装螺钉与工作台固定连接，所述安装底板的顶端中部通过限位臂焊接有支撑柱，所述支撑柱的中部固定连接有支撑台，所述支撑台的表面一侧通过螺钉固定连接有电源开关。该种实用新型通过设置有气缸、机械手和固定杆，方便通过在固定杆的两端通过螺钉固定气缸后，使得两端的气缸同时工作使得机械手对物料起到夹持的作用，通过设置有伺服电机、转臂、连接杆和安装架，方便通过伺服电机带动转臂转动，使得连接杆带动安装架一起转动，从而方便机械手对不同范围内的物料进行夹持。</t>
  </si>
  <si>
    <t>&lt;p num="0000"&gt;The four corners of the bottom end of the mounting base plate are fixedly connected with a workbench through a mounting screw, and a supporting column is welded at the middle of the top end of the mounting base plate through a limiting arm. Through the arrangement of the servo motor, the rotating arm, the connecting rod and the mounting rack, the servo motor drives the rotating arm to rotate, so that the connecting rod drives the mounting rack to rotate together, and therefore materials in different ranges can be clamped conveniently by the manipulator. &lt;/p&gt;</t>
  </si>
  <si>
    <t>李彤</t>
  </si>
  <si>
    <t>CN201922213031</t>
  </si>
  <si>
    <t>211250031U</t>
  </si>
  <si>
    <t>一种机械手两用定位机</t>
  </si>
  <si>
    <t>Dual-purpose positioner of manipulator</t>
  </si>
  <si>
    <t>本实用新型公开了一种机械手两用定位机，包括承载台和位置探测器，所述承载台底部左右两侧均开设有安装孔，且承载台内设置有第一电机，所述转台内设置有第二电机，所述移动架的底部设置在滑槽内，且滑槽开设在转台的上端面，所述移动架右侧的前侧固定有第三电机，且第三电机的后侧通过第三电机轴转动连接有齿轮，所述齿条贯穿移动架，且齿条底部左右两侧均贯穿有气泵，所述位置探测器设置在吸盘的内侧，且位置探测器固定在移动架右侧的下端面。该机械手两用定位机，位置探测器可探测到材料的位置，随后控制第一电机和第二电机的工作，转台可转动至合适方向，随后移动架可左右滑动，直至位置探测器处在材料的正上方，从而完成定位操作。</t>
  </si>
  <si>
    <t>&lt;p num="0000"&gt;The first Motors are arranged on the left and the right sides of the bearing platform, second motors are fixed on the left side and the right side of the moving frame, and the left and the right sides of the moving frame are respectively penetrated with air pumps, and the position detector is fixed on the lower end surface of the right side of the moving rack, third 3rd motor is arranged in the rotary table through third motor shafts. The position detector can detect the position of the material, then controls the work of first motors and second motors, the turntable can rotate to a proper direction, and then the moving frame can slide left and right until the position detector is positioned right above the material, thereby completing the positioning operation. &lt;/p&gt;</t>
  </si>
  <si>
    <t>深圳市凯尔包装有限公司</t>
  </si>
  <si>
    <t>CN201921905719</t>
  </si>
  <si>
    <t>211193942U</t>
  </si>
  <si>
    <t>一种铝合金外壳加工用吸附式夹具</t>
  </si>
  <si>
    <t>Aluminum alloy shell processing is with absorption formula anchor clamps</t>
  </si>
  <si>
    <t>本实用新型公开了一种铝合金外壳加工用吸附式夹具，包括连接座，所述连接座下端连接有固定板，且连接座一侧连接有连接管，所述固定板下端开设有两个移动槽，且固定板一侧设有两组伺服电机，并且固定板下端设有两组吸盘连接杆，所述吸盘连接杆下端连接有吸盘，且吸盘连接杆与穿过连接座的连接管相连接，所述伺服电机上连接有转动杆，所述转动杆穿过移动槽内部，且转动杆外圈开设有第一螺纹区，并且转动杆外圈还开设有第二螺纹区，所述移动槽内设有对称状的定位板。该铝合金外壳加工用吸附式夹具上设置有吸附结构，通过吸附结构来将铝合金外壳吸附住，这样即使夹持铝合金外壳的固定杆出现松动的情况，铝合金外壳不容易从夹具上脱落。</t>
  </si>
  <si>
    <t>&lt;p num="0000"&gt;The lower end of the fixed plate is connected with two groups of servo motors, the lower end of the fixed plate is provided with two groups of servo motors, first threaded zones are arranged at the lower end of the fixed plate, second threaded zones are arranged on the outer ring of the rotating rod. The adsorption structure is arranged on the adsorption clamp for machining the aluminum alloy shell, and the aluminum alloy shell is adsorbed through the adsorption structure, so that the aluminum alloy shell cannot easily fall off from the clamp even when the fixed rod clamping the aluminum alloy shell is loosened. &lt;/p&gt;</t>
  </si>
  <si>
    <t>苏州恒邦金属制品有限公司</t>
  </si>
  <si>
    <t>CN201922320852</t>
  </si>
  <si>
    <t>211164034U</t>
  </si>
  <si>
    <t>机器人散热结构</t>
  </si>
  <si>
    <t>Heat radiation structure of robot</t>
  </si>
  <si>
    <t>本实用新型涉及机器人制造技术领域，具体公开了一种机器人散热结构，包括头部外壳，头部外壳包括前半壳体、后半壳体和底板，所述前半壳体和后半壳体可拆卸连接，所述底板与前半壳体固定连接；所述前半壳体中设置有主板安装单元；所述主板安装单元包括若干安装架，安装架包括左右两块平行的第一固定板和第二固定板，所述第二固定板上设有定位柱，第一固定板上设有定位孔，所述第一固定板能够压紧主板；所述底板的中心处设有安装孔，所述底板上设有扬声器安装单元，所述扬声器安装单元包括铁合金制成的安装板和扬声孔，所述安装板设置在底板的上方，安装板的底部设有粘胶层，所述扬声孔设置在底板上。本实用新型意在解决机器人散热效果差的问题。</t>
  </si>
  <si>
    <t>&lt;p num="0000"&gt;The first Mounting units are arranged on second fixing plates, a loudspeaker mounting unit is arranged on the front half shell body, and a loudspeaker mounting unit is arranged on the front half shell body; and a loudspeaker mounting unit is arranged on the front half shell body and comprises two parallel second fixing plates and first fixing plates, wherein the mounting plate is provided with a mounting hole which is arranged above the bottom plate and is provided with a positioning hole. 1stThe utility model aims to solve the problem of poor heat dissipation effect of the robot. &lt;/p&gt;</t>
  </si>
  <si>
    <t>重庆创敏科技集团有限责任公司</t>
  </si>
  <si>
    <t>CN201921657615</t>
  </si>
  <si>
    <t>211163966U</t>
  </si>
  <si>
    <t>机器人驱动结构</t>
  </si>
  <si>
    <t>Robot driving structure</t>
  </si>
  <si>
    <t>本实用新型涉及机器人制造技术领域，具体公开了一种机器人驱动结构,包括底座，所述底座的内部设有电机安装架，所述电机安装架上设有双出轴电机；所述底座的上端设有线路孔，所述线路孔中设有橡胶板，橡胶板上竖直贯穿开设有若干供线路通过的缝隙，底座的下端设有三个驱动轮槽；所述双出轴电机的输出端上设有主动轮，所述主动轮位于驱动轮槽中，底座内还设有从动轮，从动轮设置在驱动轮槽中；所述底座内还设有蜗杆，蜗杆的上端设有扇叶，所述扇叶对准驱动轮槽，所述底座内设有蜗轮，所述蜗轮与主动轮同心且与双出轴电机的输出端连接，蜗轮与蜗杆啮合。本实用新型意在解决底座和躯干壳体内部积灰的问题。</t>
  </si>
  <si>
    <t>&lt;p num="0000"&gt;A driving wheel is arranged in the base, a worm is arranged in the base, a worm is arranged in the base, a worm is arranged in the base, a worm is arranged in the base, and a worm is arranged in the base. The utility model aims to solve the problem of ash deposition in the base and the trunk casing. &lt;/p&gt;</t>
  </si>
  <si>
    <t>CN201921658936</t>
  </si>
  <si>
    <t>211137212U</t>
  </si>
  <si>
    <t>一种机械手存储装置</t>
  </si>
  <si>
    <t>Manipulator storage device</t>
  </si>
  <si>
    <t>本实用新型公开了一种机械手存储装置，包括工作台,所述工作台上安装有移动存储结构；所述移动存储结构，其包括：无底放置箱、滑轨、移动小车、顶板、电动推杆、机械手、一对结构相同的安装杆、一对结构相同的旋转电机以及一对结构相同的第一风扇；所述无底放置箱安置于工作台上，所述无底放置箱侧壁面开设有开口，本实用新型涉及机械手存储技术领域,以移动存储结构解决了长时间暴露在工作环境中，会在其上堆积灰尘，堆积灰尘过多时，影响机械手内部散热，导致故障，影响使用，并且在工作时，在机械手旁搬运物件时，稍不注意就会与机械手发生磕碰，导致机械手损坏，造成经济损失，停机时自动降温速度慢，影响工作效率的问题。</t>
  </si>
  <si>
    <t>&lt;p num="0000"&gt;The utility model discloses a mechanical arm storage device which comprises a workbench, wherein a mobile storage structure is installed on the workbench; and the movable storage structure solves the problems that the mechanical arm is damaged due to the fact that dust is accumulated on the movable storage structure during long-time exposure in a working environment, and the mechanical arm is damaged due first to the fact that the mechanical arm is damaged. &lt;/p&gt;</t>
  </si>
  <si>
    <t>天津众诚达科技发展有限公司</t>
  </si>
  <si>
    <t>CN201822088066</t>
  </si>
  <si>
    <t>211137203U</t>
  </si>
  <si>
    <t>定点横移机械臂</t>
  </si>
  <si>
    <t>Fixed-point transverse moving mechanical arm</t>
  </si>
  <si>
    <t>本实用新型公开了一种定点横移机械臂，包括底座(1)、第一摇杆销轴(2)、驱动轴(3)、第二摇杆销轴(4)、第一摇杆(12)、摇杆支座(15)、端拾器、第二轴承(21)、第二摇杆(22)和转动驱动组件；转动驱动组件使第二摇杆(22)的另一端与第一摇杆(12)的另一端在转动时始终位于同一水平高度，使连接在第二摇杆(22)的另一端与第一摇杆(12)的另一端上的端拾器能随第一摇杆(12)和第二摇杆(22)的转动而保持水平姿态并同步移动。本实用新型能通过纯机械结构实现物料的重复定位和移动，并在物料移动过程中始终保持姿态不变，定位精度高，往复循环速度可调，制造、安装、维护简单且成本低，集成兼容性好，适合大规模推广使用。</t>
  </si>
  <si>
    <t>&lt;p num="0000"&gt;The utility model comprises a base (1), first rocker pin shafts (2), a drive shaft (3), second rocker pins (4), first rockers (12), a rocker support (15), second rockers (21) and a rotary driving component, second rocker (22) are always located at the same horizontal height when the rocker (2nd) is rotated, and the other ends of 22 rockers and first rockers (12) are rotated to keep the horizontal posture and move in synchronization with the other end of the rocker arm, second 12. The rocker first is driven by a rotating driving assembly at the other end 12 of first 22 rocking lever. 2nd. The 22 utility model is provided with a rocking bar (. The utility model discloses can realize the repeated positioning and the removal of material through the pure mechanical structure to remain the posture all the time in the material removal process, location accuracy is high, and reciprocal circulation speed is adjustable, makes, installs, maintains simply and with low costs, and integrated compatibility is good, is fit for using widely on a large scale. &lt;/p&gt;</t>
  </si>
  <si>
    <t>江苏瑞雪海洋科技股份有限公司</t>
  </si>
  <si>
    <t>CN201922243054</t>
  </si>
  <si>
    <t>211137202U</t>
  </si>
  <si>
    <t>一种新型收放料机械手</t>
  </si>
  <si>
    <t>Novel pay-off and pay-off manipulator</t>
  </si>
  <si>
    <t>本实用新型公开了一种新型收放料机械手，包括机架，机架的上方安装有第一气缸盒，第一气缸盒内安装有第一气缸，第一气缸从左方通出第一气缸盒带动连接有运动板，运动板的左方安装有第二气缸盒，第二气缸盒内安装有第二气缸，第二气缸从下方通出第二气缸盒带动连接有送料板，机架的上方安装有第三气缸盒，第三气缸盒内安装有第三气缸，第三气缸从左方通出第三气缸盒带动连接有挡料板，挡料板的前方固定安装有定位块，定位块位于送料板的左侧，定位块的下方安装有挡板，挡板的右端插接在送料板的下方，送料板的下方安装有吸盘定位块，吸盘定位块的下方安装有吸盘；结构简单，维修方便，造价成本低，机械代替工人作业，实现自动化生产，提高效率。</t>
  </si>
  <si>
    <t>&lt;p num="0000"&gt;The first Air cylinders are mounted in first air cylinder boxes, and the left side of the moving plate is provided with first air cylinders; first air cylinders are installed in first air cylinder boxes, second air cylinder boxes are installed in the cylinder boxes; the second third air cylinders are arranged below the feeding plate through third second air cylinders; and the positioning blocks second are arranged below the second feeding plates and connected with the moving plates below the feeding plates. The positioning blocks third are arranged below the feeding third plate. The utility model is third simple in structure, convenient to maintain, low in manufacturing cost and high in efficiency. &lt;/p&gt;</t>
  </si>
  <si>
    <t>江门市雄力实业有限公司</t>
  </si>
  <si>
    <t>CN201922088169</t>
  </si>
  <si>
    <t>211137188U</t>
  </si>
  <si>
    <t>一种机器人夹具支架</t>
  </si>
  <si>
    <t>Robot clamp support</t>
  </si>
  <si>
    <t>本实用新型涉及一种机器人夹具支架，包括支撑底座，所述支撑底座的内部下侧设置有电机，且支撑底座的上端安装有夹具本体，所述支撑底座的右侧外部设置有控制器，所述支撑底座的表面上侧安装有吊环。该机器人夹具支架，通过将补高座和支撑底座的拆卸，可以完成对夹具本体的拆卸，而通过对竖板的拆卸，可以将夹具本体一分为二，之后通过铰链销可以完成对压臂的拆卸，方便操作人员对整体进行检测和维修，提高了该装置的工作效率。</t>
  </si>
  <si>
    <t>&lt;p num="0000"&gt;A motor is arranged at the lower side of the inner side of the supporting base, a clamp body is arranged at the upper end of the supporting base, a controller is arranged outside the right side of the supporting base, and a lifting ring is arranged on the upper side of the surface of the supporting base. This robot anchor clamps support can accomplish the dismantlement to the anchor clamps body through the dismantlement of supplementary high seat and support base, and through the dismantlement to the riser, can accomplish the dismantlement to the pressure arm through the hinge pin, makes things convenient for the operating personnel to detect and maintain the whole, has improved the work efficiency of this device. &lt;/p&gt;</t>
  </si>
  <si>
    <t>苏州吉润汽车零部件有限公司</t>
  </si>
  <si>
    <t>CN201922072518</t>
  </si>
  <si>
    <t>211104070U</t>
  </si>
  <si>
    <t>基于六轴工业机器人的快递包裹分拣夹持装置</t>
  </si>
  <si>
    <t>Express parcel sorting clamping device based on six-axis industrial robot</t>
  </si>
  <si>
    <t>本实用新型涉及机械手领域，尤其涉及一种基于六轴工业机器人的快递包裹分拣夹持装置，包括驱动机构、传动机构、夹持机构以及定位机构，驱动机构包括左驱动气缸和右驱动气缸，左驱动气缸和右驱动气缸分别固定在支架上，支架的两侧设有两个滑动槽；传动机构包括两块竖直连接块，竖直连接块的上部与左、右驱动气缸的活塞杆连接；加持机构包括左夹板、右夹板、左滑动杆和右滑动杆，左滑动杆和右滑动杆分别插入到滑动槽左右两侧，左滑动杆的一端与竖直连接块的中部连接，竖直连接块的下部与左夹板连接；右滑动杆的外端与右夹板连接。该设计制造所需工料较少，结构简单巧妙，采用两个驱动气缸实现抓取和放开功能，且整体不容易损坏，运行稳定。</t>
  </si>
  <si>
    <t>&lt;p num="0000"&gt;The driving mechanism comprises a left clamping plate, a right clamping plate, a left sliding rod, a right sliding rod, a left sliding rod and a right sliding rod, wherein the left sliding rod and the right sliding rod are respectively fixed on the left side and the right side of the sliding groove. The design and manufacture required material is few, and simple structure is ingenious, adopts two drive cylinders to realize snatching and releasing the function, and whole not fragile, the operation is stable. &lt;/p&gt;</t>
  </si>
  <si>
    <t>天津中德应用技术大学</t>
  </si>
  <si>
    <t>CN201922119279</t>
  </si>
  <si>
    <t>211104031U</t>
  </si>
  <si>
    <t>复杂工件抓取设备</t>
  </si>
  <si>
    <t>Complex workpiece grabbing device</t>
  </si>
  <si>
    <t>本实用新型涉及抓取设备领域，尤其是复杂工件抓取设备。该抓取设备包括旋转机构、半成品取放连接框、成品取放连接框、吸盘、半成品夹爪气缸、半成品撑块、成品夹爪气缸、成品撑块、夹爪旋转机构和夹爪，所述旋转机构的输出轴固定在半成品取放连接框上，半成品取放连接框垂直固定在成品取放连接框上，半成品取放连接框上固定有吸盘和半成品夹爪气缸，半成品夹爪气缸的两个手指上分别固定有两个相互对称的半成品撑块。本实用新型通过旋转机构来带动抓取设备旋转角度。通过吸盘与半成品夹爪气缸来抓放半成品。通过成品夹爪气缸和夹爪来从模具内抓取成品。通过夹爪旋转机构在一定范围内旋转夹爪的角度。本申请提高了半成品与成品工件的抓放效率。</t>
  </si>
  <si>
    <t>&lt;p num="0000"&gt;The utility model relates to the field of grabbing equipment, in particular to a complex workpiece grabbing device. The output shaft of the semi-finished product picking and placing connecting frame is fixed on the finished product taking and placing connecting frame, and the semi-finished product taking and placing connecting frame is fixed on the finished product taking and placing connecting frame. The utility model discloses a rotation mechanism drives snatchs equipment rotation angle. The semi-finished product is grabbed by suction cups and semi-finished clamping jaw cylinders. A finished product is grabbed from the die through the finished clamping jaw cylinder and the clamping jaw. The angle of the clamping jaw is rotated within a certain range through the clamping jaw rotating mechanism. This application has improved semi-manufactured goods and finished product work piece's grabbing efficiency. &lt;/p&gt;</t>
  </si>
  <si>
    <t>昆山精锐广用机械自动化有限公司</t>
  </si>
  <si>
    <t>CN201922186385</t>
  </si>
  <si>
    <t>211073627U</t>
  </si>
  <si>
    <t>一种纤维复合材料的工装夹具</t>
  </si>
  <si>
    <t>Frock clamp of fibre composite material</t>
  </si>
  <si>
    <t>本实用新型所述一种纤维复合材料的工装夹具，它由两个针刺气缸和直线导轨组成。气缸底部的定位机构贴合到材料后，两个与平面呈30°的气缸运动带动刺针刺入材料，达到夹紧效果。其中刺针由夹板固定，方便后期对刺针的更换和维护。针刺气缸接头部位带有限位机构，可用螺母调节其行程，以应对复杂的实际情况。而带有弹簧浮动的定位机构能够吸收多余误差，保证每次夹紧的贴合度，大大提高了工装夹具的容错率。</t>
  </si>
  <si>
    <t>&lt;p num="0000"&gt;The utility model relates to a tool clamp for a fiber composite material, which is composed of two needle-punched cylinders and a linear guide rail. After the positioning mechanism at the bottom of the air cylinder is attached to the material, the two cylinder movements with 30° are driven to drive the puncture needle to penetrate through the material to achieve the clamping effect. Wherein the pjncture needle is fixed by splint, makes things convenient for later stage to the change and the maintenance of jncture needle. The position of the needle cylinder joint is provided with a limiting mechanism which can adjust the stroke of the needle cylinder to deal with complicated actual situations. The positioning mechanism with the spring floating can absorb superfluous errors, guarantees the laminating degree of each clamping, and greatly improves the fault tolerance of the tool clamp. &lt;/p&gt;</t>
  </si>
  <si>
    <t>圣基恒信(十堰)工业装备技术有限公司</t>
  </si>
  <si>
    <t>CN201921345399</t>
  </si>
  <si>
    <t>211053724U</t>
  </si>
  <si>
    <t>一种浮动压紧高位置度的金属片吸动治具</t>
  </si>
  <si>
    <t>Floating pressing high-position-degree metal sheet suction jig</t>
  </si>
  <si>
    <t>本实用新型公开了一种浮动压紧高位置度的金属片吸动治具。该一种浮动压紧高位置度的金属片吸动治具包括主块，主块后端中间向后凸出形成耳板，主块中间设有第一螺纹孔以及第二螺纹孔，浮动板四角分别通过导联部滑动连接在主块下方，浮动板上设有第一通孔和第二通孔，真空吸盘在第二通孔内上下滑动，气路管下端穿套缓冲弹簧，螺纹气缸的缸筒螺纹连接在第一螺纹孔内，螺纹气缸的伸缩端螺纹连接定位件，定位件在第一通孔内上下移动。本实用新型具有自动化吸料，高精度定位，产品位置度高，良品率高的效果。</t>
  </si>
  <si>
    <t>&lt;p num="0000"&gt;The utility model discloses a floating pressing high-position metal sheet suction jig. The first Through holes and first through holes are formed in the middle of the main block, and the four corners of the floating plate are respectively and slidably connected below the main block through a lead connecting part, and four corners of the floating plate are respectively slidably connected below the main block through a lead connecting part, and the lower end of the air passage pipe is connected with the second threaded hole in a threaded mode through threaded connection of a cylinder barrel of a threaded air cylinder in first second through holes and a lower end first of the air passage pipe through a sleeve buffer spring. The utility model has the effects of automatic material sucking, high precision positioning, high product position and high yield. &lt;/p&gt;</t>
  </si>
  <si>
    <t>苏州领裕电子科技有限公司</t>
  </si>
  <si>
    <t>CN201921849634</t>
  </si>
  <si>
    <t>211053714U</t>
  </si>
  <si>
    <t>一种用于悬挂产品的机构</t>
  </si>
  <si>
    <t>A mechanism for hanging product</t>
  </si>
  <si>
    <t>本实用新型公开了一种用于悬挂产品的机构，包括机械手，机械手包含安装端和使用端，该用于悬挂产品的机构还包括下卡爪、上卡爪、夹爪气缸、半圆柱型产品导向孔A和半圆柱型产品导向孔B，机械手的使用端设置下卡爪和与下卡爪相配合的上卡爪，下卡爪与机械手的使用端固定连接，上卡爪和下卡爪分别包含夹取接触面A和夹取接触面B，夹取接触面A上设置半圆柱型产品导向孔A，夹取接触面B上设置与半圆柱型产品导向孔A相配合的半圆柱型产品导向孔B。本实用新型可以保证产品悬挂稳定，提高产能，减少环节对人体的伤害。导入自动悬挂方式，可提高了自动化等级。</t>
  </si>
  <si>
    <t>&lt;p num="0000"&gt;The mechanism further comprises a lower clamping jaw, an upper clamping jaw, a clamping jaw air cylinder, a semi-cylindrical product guiding hole A and a semi-cylindrical product guiding hole B, wherein the clamping contact surface A is provided with a semi-cylindrical product guiding hole A, and the clamping contact surface B is provided with a semicircular column type product guiding hole A matched with the semicircular column type product guiding hole A is arranged on the clamping contact surface B. The device further comprises a clamping contact surface A and a semi-cylindrical product guiding hole B. The automatic suspension mode is introduced, and the automation level can be improved. &lt;/p&gt;</t>
  </si>
  <si>
    <t>深圳市德星云科技有限公司</t>
  </si>
  <si>
    <t>CN201921687944</t>
  </si>
  <si>
    <t>211053684U</t>
  </si>
  <si>
    <t>钢筋网片安装机械手</t>
  </si>
  <si>
    <t>Reinforcing mesh mounting mechanical arm</t>
  </si>
  <si>
    <t>一种钢筋网片安装机械手，属于混凝土预制构件生产设备领域，解决了人工搬运安装效率低和劳动强度大的问题。横向行走梁通过横梁行走装置安装在机架上面的横向轨道上，纵向行走小车通过小车行走装置安装在横向行走梁上面的小车轨道上；电磁铁框架通过框架升降装置安装在纵向行走小车上；在电磁铁框架上，安装有4～25组电磁铁。其三维行走与升降均采用伺服电机驱动，伺服电机由PLC控制自动定位，实现了钢筋网片安装过程的自动化。在电磁铁框架上设置有多组电磁铁，每组电磁铁均能单独升降，或几组同时升降适应各种规格钢筋网片的作业。具有自动化程度高、运行平稳、定位准确和生产效率高的特点，适用于各种规格形式的混凝土预制构件生产线。</t>
  </si>
  <si>
    <t>&lt;p num="0000"&gt;A reinforcing mesh mounting manipulator belongs to the field of concrete prefabricated component production equipment, and solves the problems of low manual carrying and mounting efficiency and high labor intensity. The transverse walking beam is installed on the transverse track on the machine frame through the beam walking device; the longitudinal walking trolley is installed on the trolley track on the transverse walking beam through the trolley walking device; the electromagnet frame is installed on the longitudinal walking trolley through the frame lifting device; 4 - 25 sets of electromagnets are installed on the electromagnet frame. The three-dimensional walking and lifting are driven by a servo motor, the servo motor is controlled automatically by PLC, and automation of the reinforcing mesh mounting process is achieved. A plurality of sets of electromagnets are arranged on the electromagnet frame, and each group of electromagnets can be lifted singly or several groups of electromagnets can be lifted to adapt to the operation of reinforcing mesh sheets of various specifications at the same time. The utility model has the advantages of high degree of automation, stable operation, accurate positioning and high production efficiency, and is suitable for the production line of precast concrete components with various specifications. &lt;/p&gt;</t>
  </si>
  <si>
    <t>湖北鞍重重工有限公司</t>
  </si>
  <si>
    <t>CN201922111726</t>
  </si>
  <si>
    <t>211053676U</t>
  </si>
  <si>
    <t>一种三轴机械手上的调整机构</t>
  </si>
  <si>
    <t>Adjusting mechanism on three-axis manipulator</t>
  </si>
  <si>
    <t>本实用新型提供了一种三轴机械手上的调整机构，属于机电技术领域。本机械手包括第三转臂和驱动板，第一驱动电机的壳体、第二驱动电机的壳体、第三驱动电机的壳体均固定在机头上，第一转轴固定在第一转臂的一端，调整机构包括设置在第三转臂上的滑槽和设置在驱动板上与滑槽配合的滑轨，滑轨上等间距开设有若干定位孔，滑轨底部设置有一压板，压板上具有若干个与定位孔一一对应的定位销，滑轨的两端分别套设有一滑套，滑套的中部具有一顶块，顶块能够压紧压板使定位销伸出定位孔之上。本实用新型具有调节方便、固定牢靠等优点。</t>
  </si>
  <si>
    <t>&lt;p num="0000"&gt;The utility model provides an adjusting mechanism on a three-axis manipulator, and belongs to the electromechanical technical field. The third Driving motor's casing, first drive motor's casing, second third drive motor's casing all is fixed on the aircraft nose, and the slide rail bottom is provided with first a plurality of first locating holes, and slide rail bottom is provided with a third sliding sleeve respectively, and the middle part of slide rail has a top block, and the top block can compress tightly the clamp plate and makes the locating pin extend the locating hole. The utility model has the advantages of it is convenient to adjust, fixed firm. &lt;/p&gt;</t>
  </si>
  <si>
    <t>咸宁市诺贝佳机电设备有限公司</t>
  </si>
  <si>
    <t>CN201921963766</t>
  </si>
  <si>
    <t>211030032U</t>
  </si>
  <si>
    <t>一种厨房用多功能机器人</t>
  </si>
  <si>
    <t>Multifunctional robot for kitchen</t>
  </si>
  <si>
    <t>本实用新型公开了一种厨房用多功能机器人，涉及机器人技术领域，针对现有的机器人灵活度较差的问题，现提出如下方案，其包括机器人主体，所述机器人主体底部的内壁开设有容纳槽，所述容纳槽顶部的内壁焊接有竖向设置的气压缸，所述气压缸的外部活动套设有横向设置的连接环，所述连接环与容纳槽的内壁滑动连接，所述连接环的底部焊接有竖向设置的支撑块，所述支撑块的顶部开设有连接槽。本实用新型可灵活的对厨房机器人的高度进行调节，可高效的对厨房机器人进行防护，可简单方便的对出现破损的防护部件进行拆装更换，灵活度高，防护性能强。</t>
  </si>
  <si>
    <t>&lt;p num="0000"&gt;The utility model discloses a multifunctional robot for a kitchen, which relates to the technical field of robots, and relates to the technical field of robots. To the utility model, the height of the kitchen robot can be flexibly adjusted, the kitchen robot can be efficiently protected, the damaged protective component can be detached and replaced simply and conveniently, the flexibility is high, and the protection performance is high. &lt;/p&gt;</t>
  </si>
  <si>
    <t>张孝洋</t>
  </si>
  <si>
    <t>CN201922157172</t>
  </si>
  <si>
    <t>210998700U</t>
  </si>
  <si>
    <t>一种基于视觉定位系统的复合式协作机器人</t>
  </si>
  <si>
    <t>Compound cooperation robot based on vision positioning system</t>
  </si>
  <si>
    <t>本实用新型公开了一种基于视觉定位系统的复合式协作机器人，包括安装壳，安装壳连接接有AUBO机械手，AUBO机械手连接有角度转接块，角度转接块铰接有夹具装置，安装壳两端对称连接有移动装置，移动装置包括支撑架，支撑架连接有固定架，固定架连接有减震装置，减震装置包括垫块，垫块通过螺丝锁紧连接在固定架底面，垫块和固定架设有两个通孔，通孔内连接有第一导向柱，圆孔内连接有第二导向柱，第一导向柱和第二导向柱两端连接有U形块，弹簧孔内安装有第二弹簧，第二弹簧与U形块相连接，第二弹簧与固定架底面固定连接，U形块连接有液压杆，液压杆贯穿固定架和垫块，液压杆的输出端连接有撑头，撑头安装在U形块内表面上，U形块连接有滑动装置。</t>
  </si>
  <si>
    <t>&lt;p num="0000"&gt;The first Guide posts are connected to the AUUBO manipulator, and the second spring is connected with U-shaped blocks through screws, first springs are connected with the U-shaped blocks, and the U-shaped blocks are connected with a hydraulic rod which penetrates through the fixing frames and the cushion blocks and is fixedly connected with the bottom surface of the fixing frame through a screw, and the supporting frame is connected with a supporting frame which is fixedly connected with the bottom surface of the fixing frame through a screw and is connected with second guide pillars which are connected with a fixing frame and fixedly connected with the bottom surface of the fixing frame through a screw and are connected with U 2nd-shaped second blocks which are connected with a sliding second device through a screw in a connecting mode, and an AUUBO manipulator is connected with a U-shaped block which is connected with the fixing frame and the fixing frame through screws and is connected with a supporting frame which is fixedly connected with the bottom surface of the fixing frame. &lt;/p&gt;</t>
  </si>
  <si>
    <t>上海汀树科技有限公司</t>
  </si>
  <si>
    <t>CN201922052450</t>
  </si>
  <si>
    <t>210998667U</t>
  </si>
  <si>
    <t>一种文化传播用宣传板回收装置</t>
  </si>
  <si>
    <t>Publicity board recovery device for culture propagation</t>
  </si>
  <si>
    <t>本实用新型涉及一种文化传播用宣传板回收装置，包括底座和抓手，底座上设置有支架和气缸，气缸与支架之间连接有用于加强支架和气缸强度的横臂，抓手包括横杆和抓头，横杆与气缸的活塞杆自由端端部连接，并且横杆上设置有定位杆，支架上设置有用于定位杆上下滑动的定位孔，抓头上设置有吸盘，并且抓头与横杆纵向可转动连接，底座上设置有用于控制气缸伸缩和控制吸盘吸紧的增压泵，底座的底端四角位置均设置有滑轮，增压泵的底端设置有脚座，脚座上设置有上下贯穿的通孔，增压泵通过通孔螺装在底座上。与现有技术相比，其能帮忙使用者能够快速简便的将文化宣传板回收，节省了人力物力。</t>
  </si>
  <si>
    <t>&lt;p num="0000"&gt;The utility model relates to a publicity board recovery device for culture propagation, which comprises a base and a gripper, wherein the base is provided with a support and a cylinder. Compared with the prior art, a user can quickly and conveniently recycle the culture publicity board, and manpower and material resources are saved. &lt;/p&gt;</t>
  </si>
  <si>
    <t>黎明职业大学</t>
  </si>
  <si>
    <t>CN201920986375</t>
  </si>
  <si>
    <t>210939327U</t>
  </si>
  <si>
    <t>一种自适应气爪手指</t>
  </si>
  <si>
    <t>Self-adaptive air claw finger</t>
  </si>
  <si>
    <t>本申请实施例公开了一种自适应气爪手指，包括气缸本体，气缸本体的顶面中部开设有安装孔，安装孔的一侧设有定位销钉孔，气缸本体的一端活动套接有气爪手指，气爪手指的一侧固定连接有复位弹簧，复位弹簧的另一端固定连接在柔质夹压片的一侧，气爪手指的一侧开设有让位槽。本申请通过小型辅助气缸对柔质夹压片进行辅助夹压，在气爪手指夹取工件时，使得柔质夹压片能够贴合不同尺寸工件和外形不规则的工件，解决现有设备加工不同种类工件需要花费时间更换气爪手指的问题，提高气爪手指的自动适用能力，并且利用柔质夹压片自身材料的特性缓冲气爪手指装夹时的冲击力，与工件形成柔性连接，保护工件的外观，提高设备的加工良率。</t>
  </si>
  <si>
    <t>&lt;p num="0000"&gt;One side of the air cylinder body is movably sleeved with a positioning pin hole, one side of the air cylinder body is movably sleeved with a gas claw finger, and one side of the air claw finger is fixedly connected with a reset spring. The utility model solves the problem that workpieces with different sizes can be attached to workpieces with different sizes and irregular shapes when the air claw fingers clamp the workpiece, thereby solving the problem that the fingers of the air claw fingers are needed to be replaced. &lt;/p&gt;</t>
  </si>
  <si>
    <t>天津派克流体机械有限公司</t>
  </si>
  <si>
    <t>CN201921785654</t>
  </si>
  <si>
    <t>210968949U</t>
  </si>
  <si>
    <t>一种机械手夹紧装置</t>
  </si>
  <si>
    <t>Manipulator clamping device</t>
  </si>
  <si>
    <t>本实用新型公开了一种机械手夹紧装置，所述夹紧气缸的前端设置有定位销与指示灯，所述定位销位于指示灯的下端，所述夹紧气缸的内部开设有滑槽，所述夹紧气缸的下端设置有一号夹紧件与二号夹紧件，所述二号夹紧件位于一号夹紧件的一侧，所述一号夹紧件的一侧设置有超声波测距模块与便拆装式夹紧固定机构。本实用新型所述的一种机械手夹紧装置，设有便拆装式夹紧固定机构与超声波测距模块，能够方便一号夹紧件与二号夹紧件进行夹紧操作，工作更加稳定，便于人们的操作，夹紧效果更佳，还可以监测一号夹紧件与二号夹紧件之间的距离，方便人们更好的进行夹紧操作，便于观察，带来更好的使用前景。</t>
  </si>
  <si>
    <t>&lt;p num="0000"&gt;A positioning pin and an indicating lamp are arranged at the front end of the clamping cylinder, a sliding groove is arranged at the lower end of the clamping cylinder, a number clamping piece and a second clamping piece are arranged at the lower end of the clamping cylinder. The clamping device for the manipulator is provided with the detachable clamping and fixing mechanism and the ultrasonic ranging module, is convenient for people to operate and better in clamping effect, facilitates operation of people, is convenient for people to clamp and operate, facilitates observation, and brings better application prospect. &lt;/p&gt;</t>
  </si>
  <si>
    <t>昆山康辉盛机械设备有限公司</t>
  </si>
  <si>
    <t>CN201921945225</t>
  </si>
  <si>
    <t>210968900U</t>
  </si>
  <si>
    <t>一种双目视觉机械手臂定位处理板</t>
  </si>
  <si>
    <t>Binocular vision mechanical arm positioning processing plate</t>
  </si>
  <si>
    <t>本实用新型提出了一种双目视觉机械手臂定位处理板，通过在相机板上设置CMOS传感器、惯性检测单元和镜头变焦控制驱动电路，可以将光线参数、惯性参数作为镜头变焦驱动的参考数据，能够实现根据环境亮度、图像的实时位置以及相机的惯性参数调整镜头的各项参数，可以更好地调节相机，使其更符合现场采集的要求，以便能够进行清晰的摄录；本实用新型设置镜头变焦控制驱动电路代替传统的大量外围电路，结构简化，并且通过电调节实现对前端镜头的调整和控制，能够实现图像的位置实时调整镜头的焦距、倍率和光圈，以便能够进行清晰的摄录。</t>
  </si>
  <si>
    <t>&lt;p num="0000"&gt;The utility model discloses a set up CMOS sensor, inertia detection unit and camera lens zoom control drive circuit on the camera board, can realize adjusting the camera according to environmental brightness, the real-time position and the camera's inertial parameter adjustment camera lens. &lt;/p&gt;</t>
  </si>
  <si>
    <t>湖北博微瑞天信息技术有限公司</t>
  </si>
  <si>
    <t>CN201922025110</t>
  </si>
  <si>
    <t>210879758U</t>
  </si>
  <si>
    <t>一种协作机器人可移动可升降式底座</t>
  </si>
  <si>
    <t>Movable liftable base of cooperative robot</t>
  </si>
  <si>
    <t>一种协作机器人可移动可升降式底座，它涉及机器人安装接口技术领域。本实用新型解决了现有的协作机器人存在在实际生产中无法根据不同工位调整机械臂高度而满足多样式的产品生产需要，难以实现快速移动拆卸的问题。本实用新型的控制器底板水平设置，控制器盖板固定安装在控制器底板上端面上，机器人安装座、支撑柱和气缸由上至下依次设置在控制器盖板上部，气缸竖直安装在控制器盖板上端面上，支撑柱下端与气缸的活塞杆相连接，机器人安装座下端与支撑柱上端固定连接，底座立柱为圆筒状结构，底座立柱沿竖直方向由上至下依次套装在支撑柱和气缸的外部，底座立柱下端与控制器盖板上端面固定连接。本实用新型用于实现不同工位的机器人高度的调整。</t>
  </si>
  <si>
    <t>&lt;p num="0000"&gt;The utility model provides a movable liftable formula base of cooperation robot, it relates to robot installation interface technical field. The utility model provides a current cooperation robot existence can't adjust mechanical arm height according to different stations in actual production and satisfy the product production needs of multiple style, it is difficult to realize the problem of quick removal dismantlement. The lower end of the support column is fixedly connected with the upper end face of the controller cover plate, and the lower end of the support column is fixedly connected with the piston rod of the cylinder. The utility model is used for realize the adjustment of the robot height of different stations. &lt;/p&gt;</t>
  </si>
  <si>
    <t>敬科(深圳)机器人科技有限公司</t>
  </si>
  <si>
    <t>CN201922048954</t>
  </si>
  <si>
    <t>210879672U</t>
  </si>
  <si>
    <t>一种带有激光雷达死角改进设计的服务机器人</t>
  </si>
  <si>
    <t>Service robot with laser radar dead angle improves design</t>
  </si>
  <si>
    <t>本实用新型涉及机器人相关技术领域，具体为一种带有激光雷达死角改进设计的服务机器人，包括机器人本体，机器人本体的表面转动连接有信号座，信号座的内部转动连接有激光雷达，转向连杆的内部焊接有旋转杆，旋转杆转动连接在气动连杆的表面，行走支腿的内壁上螺接有气动推杆，有益效果为：当机器人在平坦路面上移动时，向外端调节气动推杆，使得行走轮移动至行走支腿的外端，此时通过行走轮对机器人进行移动，当在行走轮无法适应的条件下行走时，向内端收缩气动推杆并时行走轮移动至行走支腿内，此时通过行走支腿对机器人进行移动，适用于不同的环境，适用范围较广，适合推广。</t>
  </si>
  <si>
    <t>&lt;p num="0000"&gt;The utility model relates to the technical field of robots, in particular to a service robot with a laser radar dead angle improved design, which comprises a robot body, wherein the surface of the signal seat is rotationally connected with a signal seat. &lt;/p&gt;</t>
  </si>
  <si>
    <t>尹皓</t>
  </si>
  <si>
    <t>CN201921518566</t>
  </si>
  <si>
    <t>210879662U</t>
  </si>
  <si>
    <t>连接件及气动机械臂</t>
  </si>
  <si>
    <t>Connecting piece and pneumatic mechanical arm</t>
  </si>
  <si>
    <t>本实用新型属于自动机器人配件技术领域，尤其涉及一种连接件及气动机械臂，该连接件包括本体和用于连接外部的手指的连接块，所述本体设有呈上下对称设置的第一端面和第二端面，所述第一端面的中间位置设有往上延伸的环形凸台，所述连接块的数量为多组，多组所述连接块沿所述环形凸台的侧壁呈圆周分布，所述本体设有贯穿所述第一端面和所述第二端面的散热斜槽，所述连接块上设有散热孔，所述散热孔与所述散热斜槽连通，外部的传力机构设于所述第二端面上。本实用新型的有益效果在于：具有便于散热的散热气道，能够有效地缩短工作时的机械臂的温度，延长机械臂的使用寿命，提高设备质量。</t>
  </si>
  <si>
    <t>&lt;p num="0000"&gt;The utility model belongs to the technical field of automatic robot accessories, and particularly relates to a connecting piece and a pneumatic mechanical arm, wherein the connecting piece comprises a main body and a connecting block used for connecting external fingers, wherein the middle position of first end face is provided with a plurality of groups, and a plurality of groups of connecting blocks are arranged on the second 2nd end faces and the first end faces of the connecting block in a circular distribution mode through the second first end faces. The beneficial effects of the utility model reside in that: have the radiating air flue of being convenient for dispel the heat, can shorten the temperature of mechanical arm during the operation effectively, prolong the life of mechanical arm, improve equipment quality. &lt;/p&gt;</t>
  </si>
  <si>
    <t>东莞市丰研精密模具有限公司</t>
  </si>
  <si>
    <t>CN201921374374</t>
  </si>
  <si>
    <t>210850315U</t>
  </si>
  <si>
    <t>一种用于上料机的机械手结构</t>
  </si>
  <si>
    <t>Manipulator structure for feeding machine</t>
  </si>
  <si>
    <t>本实用新型公开了一种用于上料机的机械手结构，包括横梁、吸盘手以及并排设置的两根主梁，横梁通过固定件等间距地横跨设置在主梁上，横梁的两端均设置有吸盘手；与现有技术中的单主梁结构相比，该机械手结构可以有效提高上料过程的稳定性，避免金属板材在上料过程中倾斜或摇晃。</t>
  </si>
  <si>
    <t>&lt;p num="0000"&gt;Compared with a single main beam structure in the prior art, the manipulator structure can effectively improve the stability of the feeding process and prevent the metal plate from being inclined or shaken in the feeding process. &lt;/p&gt;</t>
  </si>
  <si>
    <t>佛山市百盛荣金属制品有限公司</t>
  </si>
  <si>
    <t>CN201921040284</t>
  </si>
  <si>
    <t>210850313U</t>
  </si>
  <si>
    <t>机械手臂快换结构</t>
  </si>
  <si>
    <t>Quick change structure of mechanical arm</t>
  </si>
  <si>
    <t>本实用新型有关于一种机械手臂快换结构，主要包括一手臂接头及一工具接头，并使该手臂接头的底面及工具接头的顶面相互对接，利用该手臂接头的底面间隔所设的定位凹部及工具接头的顶面间隔所设的定位凸部的对应嵌合，即可达到防呆效果，以使手臂接头的底面所设第一导电端子及工具接头的顶面所设第二导电端子准确对位结合，及手臂接头的底面所设第一气孔及工具接头的顶面所设第二气孔准确对位结合，达到快速换装工具头效果，同时可避免手臂接头及工具接头对接后不当偏转的情形，以确保工具头工作的稳定性，及防止工具头由机械手臂脱落损坏。</t>
  </si>
  <si>
    <t>&lt;p num="0000"&gt;The utility model mainly comprises an arm joint and a tool joint, the bottom surface of the arm joint and the top surface of the tool joint are mutually butted, first conductive terminals and second air holes arranged on the top surface of the tool joint are accurately aligned and combined, and the effect of quick replacement of the tool head can be achieved while the bottom surface of the arm joint and the top surface of the tool joint are matched and combined to ensure the working stability of the tool head and prevent the tool head from falling first off by the mechanical arm 2nd. &lt;/p&gt;</t>
  </si>
  <si>
    <t>庄旭彬</t>
  </si>
  <si>
    <t>CN201921742101</t>
  </si>
  <si>
    <t>210791051U</t>
  </si>
  <si>
    <t>码垛机器人底座机构</t>
  </si>
  <si>
    <t>Pile up neatly machine people base mechanism</t>
  </si>
  <si>
    <t>码垛机器人底座机构，包括支撑座、滑轨、推动装置、缓冲装置、定位装置、固定台；滑轨数量为两条，滑轨左右对称安装在固定台两侧，支撑座设置在两条滑轨之间，支撑座用于连接码垛机器人，支撑座包括支撑台、转轴、转轴筒、滚轮，支撑台底面成型有凸块，凸块上成型有孔，转轴穿过凸块上的孔，转轴两端连接有滚轮，滚轮与滑轨滑动配合，转轴筒套在转轴上；推动装置安装在固定台的前端，定位装置安装在固定台的一侧，缓冲装置安装在滑轨内侧两端；推动装置包括：电机、丝杠、螺帽、轴承座；定位装置包括：支架、气缸，定位块；缓冲装置包括弹簧、固定筒、缓冲块。</t>
  </si>
  <si>
    <t>&lt;p num="0000"&gt;The supporting seat is arranged between the two sliding rails; the supporting seat is arranged between the two sliding rails; the supporting seat is arranged between the two sliding rails; and the supporting seat is arranged on the two sides of the fixing table. &lt;/p&gt;</t>
  </si>
  <si>
    <t>佛山市湘宏机械有限公司</t>
  </si>
  <si>
    <t>CN201921421026</t>
  </si>
  <si>
    <t>210791033U</t>
  </si>
  <si>
    <t>一种汽车前盖搬运抓手辅助定位的组合式夹持机构</t>
  </si>
  <si>
    <t>Combined type clamping mechanism for assisting positioning of automobile front cover carrying gripper</t>
  </si>
  <si>
    <t>一种汽车前盖搬运抓手辅助定位的组合式夹持机构，包括连接管、错层连接件、垂直连接件、竖直连接圆管、定位底板、定位气缸、第一定位连接件、第二定位连接件、第三定位连接件、第四定位连接件、第一定位销、第二定位销、夹持底板、夹持气缸、第一夹持连接件、第二夹持连接件、第三夹持连接件、第四夹持连接件；本实用新型针对狭小的操作空间或重点加工部位时，将夹紧单元和定位单元进行集成化处理，结构紧凑，装置的体积小，使用更加灵活。</t>
  </si>
  <si>
    <t>&lt;p num="0000"&gt;The combined type clamping mechanism comprises a connecting pipe, a staggered layer connecting piece, a vertical connecting piece, a vertical connecting round pipe, a positioning bottom plate, a positioning air cylinder, first positioning connecting pieces, second clamping connecting pieces, third clamping connecting pieces and fourth clamping connecting pieces, wherein the clamping connecting pieces and the positioning units are clamped by second the connecting piece third 4th. 1st. The clamping connecting piece comprises a positioning connecting piece, a positioning base plate, second positioning connecting pieces, first clamping connecting pieces and a clamping connecting piece. &lt;/p&gt;</t>
  </si>
  <si>
    <t>斯特姆(江苏)智能科技有限公司</t>
  </si>
  <si>
    <t>CN201921683744</t>
  </si>
  <si>
    <t>210790984U</t>
  </si>
  <si>
    <t>一种码坯机器人的控制系统</t>
  </si>
  <si>
    <t>Control system of blank stacking robot</t>
  </si>
  <si>
    <t>本实用新型公开了一种码坯机器人的控制系统，包括主站控制器、用于控制码坯机械臂的运动的从站控制器以及用于输入控制指令的人机交互触摸屏，所述主站控制器包括用于接收人机交互触摸屏输入的控制指令的主站控制电路、用于控制取砖机械臂的运动的取砖机械臂运动控制装置以及用于控制砖坯输送带的传送的砖坯输送控制装置；其中，所述主站控制电路与从站控制器和人机交互触摸屏通信连接，所述主站控制电路还连接所述机械臂运动控制装置和码坯输送控制装置。本实用新型将砖坯取码机器人配合大盘出砖，同步捡砖码坯，完全替代传统人工捡砖码坯，大大提高了灰砂砖生产能力，极大的优化了灰砂砖生产过程，简化了人力监控，提高了灰砂砖生产自动化程度。</t>
  </si>
  <si>
    <t>&lt;p num="0000"&gt;The master station controller comprises a master station control circuit used for receiving control instructions input by a man-machine interaction touch screen, a brick taking mechanical arm motion control device for controlling movement of the brick taking mechanical arm and a man-machine interaction touch screen for controlling the conveying of the green brick conveying belt. The utility model discloses with adobe get yard robot cooperation big dish goes out brick, synchronous picks up the brick code blank, replaces traditional artifical brick blank that picks up completely, has improved the grey sand brick production process greatly, has simplified the manpower control, has improved the automation degree of grey sand brick production. &lt;/p&gt;</t>
  </si>
  <si>
    <t>CN201921041432</t>
  </si>
  <si>
    <t>210757739U</t>
  </si>
  <si>
    <t>一种吸取分腔装置</t>
  </si>
  <si>
    <t>Suction cavity separating device</t>
  </si>
  <si>
    <t>本实用新型公开了一种吸取分腔装置，与机械手配合使用，包括支撑机构、吸料单元、驱动机构，吸料单元包括多个吸料机构，该多个吸料机构排成至少一排，且每排的首个吸料机构固定在支撑机构上，每排的其余各吸料机构分别沿其排列方向滑动设置在支撑机构上；同一排中每相邻的两吸料机构之间分别连接有定位件，通过该定位件限定相邻的两吸料机构的最大间距；驱动机构设置在支撑机构上，并连接每排的末个吸料机构，以驱使每排的其余各吸料机构同向移动。本实用新型一次能够吸取多个零件和对零件实现分腔布局，再配合机械手一次完成多个零件的取出和分腔动作，避免机械手频繁反复动作，也节省其他辅助设备的等待时间，从而大大提高了生产效率。</t>
  </si>
  <si>
    <t>&lt;p num="0000"&gt;A plurality of suction mechanisms are respectively connected with the supporting mechanism, and the other suction mechanisms of each row are respectively connected with the supporting mechanisms; and the driving mechanisms are arranged on the supporting mechanism and are connected with the last suction mechanisms of each row to drive the other suction mechanisms of each row to move in the same direction. The utility model discloses once can absorb a plurality of parts and realize the branch cavity layout to the part again, cooperate the manipulator once accomplish the taking out of a plurality of parts and divide the cavity action, avoid the frequent repeated action of manipulator, also save the waiting time of other auxiliary equipment to production efficiency has been improved greatly. &lt;/p&gt;</t>
  </si>
  <si>
    <t>厦门金越电器有限公司</t>
  </si>
  <si>
    <t>CN201921647329</t>
  </si>
  <si>
    <t>210757717U</t>
  </si>
  <si>
    <t>一种齿轮组装用机械人</t>
  </si>
  <si>
    <t>Mechanical person is used in gear assembly</t>
  </si>
  <si>
    <t>本实用新型公开了一种齿轮组装用机械人，包括机械人主体，所述机械人主体包括机身、底座和调节卡紧机构，机身下端与底座转动连接，调节卡紧机构可拆卸式安装在底座底部，调节卡紧机构包括卡紧组件和调节组件，所述卡紧组件包括安装板、双向螺杆和螺母卡板，所述安装板位于底座下侧，且设置有可供所述双向螺杆穿过的穿孔，且所述安装板俯视为“H”型，所述螺母卡板一端位于安装板外侧，且固定有手轮，另一端穿过穿孔露在另一侧；本实用新型通过设置有调节卡紧机构，不到那便于整个调节卡紧机构的安装和拆卸，且操作简单；同时又可以在其基础上再增加一定的竖直调节距离和水平调节距离，从而增加工作范围，且还减少人为搬运移动的劳动量。</t>
  </si>
  <si>
    <t>&lt;p num="0000"&gt;The adjusting clamping mechanism comprises a mounting plate, a bidirectional screw rod and a nut clamping plate, wherein the lower end of the machine body is connected with the base in a rotating mode, and the adjusting clamping mechanism comprises a mounting plate, a bidirectional screw rod and a nut clamping plate, wherein the adjusting clamping mechanism is arranged on the lower side of the base and is convenient to install and detach the whole adjusting clamping mechanism on the basis of the adjusting clamping mechanism and is arranged on the lower side of the base. &lt;/p&gt;</t>
  </si>
  <si>
    <t>博诚致远科技(北京)有限公司</t>
  </si>
  <si>
    <t>CN201921790018</t>
  </si>
  <si>
    <t>210732517U</t>
  </si>
  <si>
    <t>一种基于3D视觉检测的夹持装置</t>
  </si>
  <si>
    <t>Clamping device based on 3D vision detection</t>
  </si>
  <si>
    <t>一种基于3D视觉检测的夹持装置，包括主体机架、3D视觉检测模块、夹持模块和吸盘模块，所述3D视觉模块安装于主体机架上端，所述夹持模块和吸盘模块均安装于主体机架，所述夹持模块和吸盘模块均与3D视觉检测模块连接，使用时，通过3D视觉检测模块识别抓取区域内产品和托盘的位置，再驱动夹持模块将产品搬运至托盘上，再通过3D视觉检测模块驱动吸盘模块调整吸盘位置，将托盘吸起，运输至指定位置。</t>
  </si>
  <si>
    <t>&lt;p num="0000"&gt;The 3D vision module is installed at the upper end of the main body frame 3 D, the clamping module and the suction cup module are all installed at the upper end of the main body frame, and the clamping module and the suction cup module are all mounted on the main body frame 3D, and the clamping module and the sucking disc 3D module are all mounted on the main body frame. The clamping module and the sucking disc module are all mounted on the main body frame. The product is conveyed to the 3D tray through 3D vision detection module. &lt;/p&gt;</t>
  </si>
  <si>
    <t>广州汉东工业自动化装备有限公司</t>
  </si>
  <si>
    <t>CN201921781959</t>
  </si>
  <si>
    <t>210704844U</t>
  </si>
  <si>
    <t>一种上料机械手</t>
  </si>
  <si>
    <t>Feeding manipulator</t>
  </si>
  <si>
    <t>本实用新型公开了一种上料机械手，旨在提供一种操作安全且工作效率高的上料机械手。它包括输送杆、转盘、电池组和工装板，转盘上设有固定架，输送杆位于固定架上，输送杆与固定架滑动连接，输送杆上设有安装座，安装座上设有工装板，电池组位于工装板内。本实用新型的有益效果是：操作安全，提高了工作效率；安装或维修方便。</t>
  </si>
  <si>
    <t>&lt;p num="0000"&gt;The utility model discloses a feeding manipulator and aims to provide a feeding manipulator which is safe to operate and high in working efficiency. The conveying rod is positioned on the fixing frame, the conveying rod is in sliding connection with the fixing frame, the conveying rod is provided with a mounting seat, the mounting seat is provided with a tooling plate, and the battery pack is positioned in the tool plate. The beneficial effects of the utility model are that: the operation is safe, has improved work efficiency, installation or easy maintenance. &lt;/p&gt;</t>
  </si>
  <si>
    <t>长兴溪谷智能装备有限公司</t>
  </si>
  <si>
    <t>CN201921282939</t>
  </si>
  <si>
    <t>210650679U</t>
  </si>
  <si>
    <t>一种机器人手臂旋转装置</t>
  </si>
  <si>
    <t>Robot arm rotating device</t>
  </si>
  <si>
    <t>本实用新型属于机械加工技术领域，尤其为一种机器人手臂旋转装置，包括第一轴臂、加工头和第二轴臂，所述第一轴臂的两侧固定安装有转轴，所述第一轴臂的两端通过所述转轴分别与所述加工头、所述第二轴臂转动连接；在旋转机构和旋转座的相互配合下，由于旋转机构上开设有与旋转座相适配的定位槽，可对旋转座进行限位，有效防止加工头夹持较重东西进行旋转时，发生来回晃动偏移，使得本装置在夹持较重的物料时，旋转的更加稳定，以及在定位槽内转动连接有滚珠，滚珠可减少旋转座与定位槽之间的摩擦力，从而使得旋转座旋转的更加流畅，且使得旋转座与定位槽之间不直接接触，从而对旋转座与定位槽进行保护，延长了本装置的使用寿命。</t>
  </si>
  <si>
    <t>&lt;p num="0000"&gt;The rotating mechanism is rotationally connected with the positioning groove, so that the rotating seat can rotate more smoothly, the rotating seat and the positioning second groove are not in first direct contact, so that the rotating seat and the positioning first groove are protected, and the service life of the rotating seat is prolonged, second The rotating seat and the positioning groove can be prevented from being directly contacted with each other when the rotating mechanism is used for clamping the heavier objects, and the rotating seat and the positioning groove can be effectively prevented from shifting back and forth when the rotating mechanism is used for rotating the rotating base and rotating the rotating seat by rotating the rotating mechanism and rotating the rotating base through the rotating mechanism and 1st. &lt;/p&gt;</t>
  </si>
  <si>
    <t>深圳中科世界机器人有限公司</t>
  </si>
  <si>
    <t>CN201921543900</t>
  </si>
  <si>
    <t>210551286U</t>
  </si>
  <si>
    <t>一种安装在机械手上的双工位夹具</t>
  </si>
  <si>
    <t>Double-station clamp installed on manipulator</t>
  </si>
  <si>
    <t>本实用新型公开了一种安装在机械手上的双工位夹具，包括六轴机械手、安装板、对称设置在安装板上的第一夹紧区和第二夹紧区，所述第一夹紧区和第二夹紧区均包括两个或两个以上的第一夹紧机构，第一夹紧机构包括竖直地设置在安装板上的第一薄型气缸和第一支柱以及设置在第一薄型气缸上的第一活动机构，所述安装板的底部设置有连接座，所述安装板通过连接座与六轴机械手连接。该安装在机械手上的双工位夹具，克服了多个加工工序不能共用一个夹具的问题，减少拆装给所来的劳动强度以及所耗费的时间，而且双工位夹具能够同时对两个工件进行加工，大大提高了生产效率。</t>
  </si>
  <si>
    <t>&lt;p num="0000"&gt;The first Clamping areas and second clamping areas are arranged on the mounting plate symmetrically, first clamping mechanisms comprise second thin air cylinders and first supporting columns which are vertically arranged on the mounting plate and first movable mechanisms arranged on first thin air cylinders, wherein the mounting plate is connected with the six-shaft mechanical hand through a connecting seat first 1st 1st. To the double-station clamp, the problem that one clamp cannot be shared by a plurality of machining procedures is solved, labor intensity and time consumed for mounting and demounting are reduced, two workpieces can be machined at the same time, and production efficiency is greatly improved. &lt;/p&gt;</t>
  </si>
  <si>
    <t>本田金属技术(佛山)有限公司</t>
  </si>
  <si>
    <t>CN201921162591</t>
  </si>
  <si>
    <t>210525120U</t>
  </si>
  <si>
    <t>一种花洒面盖夹持装置</t>
  </si>
  <si>
    <t>Shower head face cover clamping device</t>
  </si>
  <si>
    <t>本实用新型公开了一种花洒面盖夹持装置，涉及花洒面盖注塑机技术领域。其技术要点是：包括竖直杆件，竖直杆件上固接有两条平行的滑槽，两条滑槽处分别连接有竖直放置的第一气缸和第二气缸，第一气缸与第二气缸相正对，第一气缸的活塞杆远离第一气缸缸筒的一端设置有第一夹持头，第二气缸远离第二气缸缸筒的一端设置有第二夹持头，第一夹持头包括位于花洒面盖内侧面的第一夹持板和位于花洒面盖外侧面的第二夹持板，第二夹持板朝向花洒面盖的一侧设置有橡胶定位柱，橡胶定位柱能够卡在花洒面盖的定位孔处，具有夹持花洒面盖更加牢固的优点。</t>
  </si>
  <si>
    <t>&lt;p num="0000"&gt;The utility model discloses a gondola water faucet face cover clamping device relates to gondola water faucet face lid injection molding machine technical field. The first Air cylinders and second cylinders are fixedly connected on the vertical rod pieces, first clamping heads are respectively connected at two sliding grooves which are opposite to second air cylinders, and a rubber positioning column is arranged at one end of first cylinders away from first air cylinder barrels, first second and the rubber positioning columns can be clamped at the positioning holes of the shower head surface cover and are more firmly clamped first 2nd. second air cylinders are arranged at positions far away first from the top cover of the shower head face second cover second of the shower head face cover. &lt;/p&gt;</t>
  </si>
  <si>
    <t>厦门谊浩工贸有限公司</t>
  </si>
  <si>
    <t>CN201921515347</t>
  </si>
  <si>
    <t>210500353U</t>
  </si>
  <si>
    <t>一种工件预定位与码垛训练模块</t>
  </si>
  <si>
    <t>Workpiece pre-positioning and stacking training module</t>
  </si>
  <si>
    <t>本实用新型提供一种工件预定位与码垛训练模块，包括支撑架、工作台和训练方块，所述工作台通过螺栓安装在支撑架的顶部，所述工作台一端的顶部通过螺栓安装有左右双轴气缸和前后双轴气缸，所述工作台一端的顶部处于左右双轴气缸和前后双轴气缸之间的位置处通过螺栓安装有工件预定位靠山块，所述工作台另一端的顶部开设有圆口定位槽，码垛训练板的底部固定安装有定位杆，所述定位杆处于圆口定位槽内，所述工作台前侧与圆口定位槽对应的位置处通过外螺纹与内螺纹配合安装有锁紧螺栓，所述码垛训练板的顶部开设有限位槽，所述限位槽的数量为6个，该工件预定位与码垛训练模块设计合理，效果直观，适应性广。</t>
  </si>
  <si>
    <t>&lt;p num="0000"&gt;The top of one end of the worktable is provided with a positioning rod, the top of one end of the worktable is provided with a positioning rod, and the top of the other end of the worktable is provided with a positioning rod which is arranged at the position between the left and right double-shaft air cylinder and the front and back double-shaft air cylinder. 6. &lt;/p&gt;</t>
  </si>
  <si>
    <t>苗疆(武汉)机器人科技有限公司</t>
  </si>
  <si>
    <t>CN201921609848</t>
  </si>
  <si>
    <t>210500309U</t>
  </si>
  <si>
    <t>六轴双头机械手</t>
  </si>
  <si>
    <t>Six-shaft double-head manipulator</t>
  </si>
  <si>
    <t>本实用新型公开了一种六轴双头机械手，包括具有法兰的执行端连接件，及对称设置在执行端连接件两端的夹具组件；夹具组件包括设置在执行端连接件端部的安装板，对称设置在安装板下侧面中部的两个夹爪固定件及夹爪，以及对称设置在安装板两端的两组气缸固定件及气缸，气缸的伸缩端通过转动连接件配合转销连接至夹爪的中段外侧。该实用新型的双头设置可以很好的用于气罐等体积较大的圆筒状物料夹持，且可转动气缸设置使得夹爪的摆动范围更大以适应更多尺寸的物料夹持且夹持更稳固，具有结构设置合理、安装使用方便且定位夹持精度及效率高的优点，推广使用极大提高了生产效率和产品质量。</t>
  </si>
  <si>
    <t>&lt;p num="0000"&gt;The clamp assembly comprises two clamping jaw fixing pieces arranged at the end part of the execution end connecting piece, two groups of cylinder fixing pieces symmetrically arranged at the middle part of the side surface of the mounting plate, and air cylinders symmetrically arranged at the two ends of the mounting plate and the telescopic end of the air cylinder is connected to the outer side of the middle section of the clamping jaw through rotating connecting pieces. The rotatable cylinder is provided with the advantages of being reasonable in structural arrangement, convenient to install and use, high in positioning and clamping precision and efficiency, and capable of greatly improving production efficiency and product quality. &lt;/p&gt;</t>
  </si>
  <si>
    <t>福耐姆智能科技(哈尔滨)有限公司</t>
  </si>
  <si>
    <t>CN201921340370</t>
  </si>
  <si>
    <t>210476998U</t>
  </si>
  <si>
    <t>一种机器人开盖夹具</t>
  </si>
  <si>
    <t>Robot uncapping clamp</t>
  </si>
  <si>
    <t>本实用新型公开了一种机器人开盖夹具，包括连接法兰、固定座和气缸；所述固定座呈“L”形，所述固定座包括连接板和垂直于所述连接板固定在所述连接板一侧的底板，所述法兰设置在所述连接板上远离所述底板的一侧，所述气缸与所述底板同侧固定在所述连接板上，所述气缸靠近所述底板的一侧设置有气缸座，所述气缸座内部设置有与其同轴的定位销。优点是：开盖夹具结构简单，成本低，同时定位销受力，增加开盖效果的稳定性，延长了设备寿命。</t>
  </si>
  <si>
    <t>&lt;p num="0000"&gt;The utility model discloses a robot uncapping clamp, which comprises a connecting flange, fixing seat and a cylinder; wherein the fixing seat is "L"-shaped, and the fixing seat comprises a connecting plate and a base plate, fixed on one side of the connecting plate . The cylinder is arranged on the connecting plate at the same side . The cylinder is arranged on the connecting plate at the side far away from the base plate and the cylinder is arranged on the connecting plate at the one side far away from the bottom plate by, positioning pins. The positioning pin bearing: has the advantages of simple structure, and low cost . The device life, is prolonged. &lt;/p&gt;</t>
  </si>
  <si>
    <t>北京诚益通控制工程科技股份有限公司</t>
  </si>
  <si>
    <t>CN201921380182</t>
  </si>
  <si>
    <t>210476960U</t>
  </si>
  <si>
    <t>本实用新型涉及一种机械手，包括工作台和支撑架，还包括位移支板、第一固定块、第二固定块、上横杆、下横杠、位移滑动块、升降导轨、升降滑块、第一气缸和第二气缸，位移支板固定在支撑架的上；第一固定块和第二固定块固定在位移支板一侧；上横杠和下横杠均固定在两块固定块之间；位移滑动块可滑动设置在上横杆和下横杠上；升降导轨固定在位移滑动块上，升降滑块与升降导轨配合；第一气缸固定在升降滑块上；第一气缸输出端连有限位片夹子；第二气缸固定在位移支板上，第二气缸的输出端朝向位移滑动块，位移滑动块内设置有气缸头，气缸头和第二气缸输出端之间连接有连接杆。本实用新型的机械手可取代人工完成温控器限位片的装配，提高生产效率。</t>
  </si>
  <si>
    <t>&lt;p num="0000"&gt;The utility model relates to a manipulator, which comprises a workbench and a supporting frame, wherein the upper, first fixing block, second of the displacement supporting plate, is fixed on the displacement sliding block, through the lifting sliding block, and, cylinders . air cylinder fixed on the displacement sliding block by, first air cylinders fixed on the displacement sliding block, second air cylinder fixed on the displacement sliding block is fixedly connected with the lifting guide rail, through an air cylinder fixed on the displacement sliding blocks; 1st; first air cylinder and a lower horizontal bar which are fixed on the displacement sliding block are fixedly arranged on the; first displacement sliding block which are fixedly; second arranged on the displacement sliding block, second and fixed on the, moving support plate, second air cylinder is fixed on the, displacement sliding block by the, second aid of the positioning plate clamp; air cylinder fixed on the, displacement sliding block and fixed block; cylinder ; of the displacement sliding block. &lt;/p&gt;</t>
  </si>
  <si>
    <t>聚恩辈实业有限公司</t>
  </si>
  <si>
    <t>CN201921098864</t>
  </si>
  <si>
    <t>210452758U</t>
  </si>
  <si>
    <t>一种机械手取放物料辅助装置</t>
  </si>
  <si>
    <t>Material auxiliary device is got to manipulator</t>
  </si>
  <si>
    <t>本实用新型涉及机械智能技术领域，且公开了一种机械手取放物料辅助装置，包括支撑架，支撑架的顶部固定安装有滑动导轨，支撑架的顶部一端开设有让位槽，滑动导轨的一端固定连接在阻挡条的一侧，支撑架顶部一侧固定连接有滚珠丝杆结构，滚珠丝杆结构的顶部固定连接在托盘底部的一侧。本实用新型通过托盘外侧连接的吹气管，在加工过程不停的向模块槽的方向吹送气流，利用气流吹掉模块槽中残留的废料，保证模块槽槽内的平整进而使得物料能够放置准确，减小机械手冲撞物料的可能性，降低机械手的损坏率，再通过滚珠丝杆结构在交流电机的带动下，输送和回收物料，使的工人作业时远离机械手运动的范围，提高安全性。</t>
  </si>
  <si>
    <t>&lt;p num="0000"&gt;The utility model relates to the technical field, of machinery and discloses a manipulator taking and placing auxiliary device, which comprises a supporting frame, wherein the top of the supporting frame is fixedly connected with the top of the supporting frame of the supporting frame and fixedly connected to one side, of the bottom of the tray by airflow, through the blowing pipe, connected on the outer side of the tray at the top of the supporting frame of the mechanical arm in the processing process to reduce the damage rate, of the manipulator. The manipulator can be placed accurately, to reduce the possibility, of mechanical arm collision materials through the air flow to reduce the damage rate of the mechanical arm and reduce the damage rate of the mechanical, arm to the module groove through the rolling ball screw structure at the top . of the processing process without stopping the, material, in the processing process of the, mechanical arm structure. &lt;/p&gt;</t>
  </si>
  <si>
    <t>九江国茂机械厂</t>
  </si>
  <si>
    <t>CN201921052997</t>
  </si>
  <si>
    <t>210452751U</t>
  </si>
  <si>
    <t>一种数控加工用的钻攻机器人</t>
  </si>
  <si>
    <t>Drilling and tapping robot for numerical control machining</t>
  </si>
  <si>
    <t>本实用新型公开了一种数控加工用的钻攻机器人，包括支撑板，支撑板上设置有吸尘口，吸尘口上设置有第一管道，第一管道上通过法兰连接有第二管道，第二管道上设置有过渡接口，过渡接口上通过法兰连接有第三管道，第三管道上通过法兰连接有集尘筒，支撑板上设置有延伸板，集尘筒与延伸板连接，集尘筒内设置有滤筒，延伸板上设置有风机，风机的一端接口与集尘筒上的一端接口法兰连接。该数控加工用的钻攻机器人，通过风机的高强度吸风效果，使得浮尘能够通过吸尘口，经过多个管道进入到集尘筒内，并通过滤筒进行过滤收集。</t>
  </si>
  <si>
    <t>&lt;p num="0000"&gt;The utility model discloses a drilling and tapping robot, for numerical control machining, which comprises a supporting plate, pipes first are arranged on the supporting plate of the supporting plate, and, first pipelines are connected with second pipes, second on the supporting plate through a flange and connected with an air suction effect, of the fan third through a flange and connected with an end interface flange on the dust collecting tube, third through a flange and is connected with an air suction port, through a flange and connected with an end interface flange on the dust collecting tube in, pipelines, through flange connection, and a filtering cartridge, is connected with, the dust collecting tube. through, a flange and is connected with an end, interface flange on the dust collecting tube. The supporting plate is provided with an, extending plate. &lt;/p&gt;</t>
  </si>
  <si>
    <t>张丽寿</t>
  </si>
  <si>
    <t>CN201921355638</t>
  </si>
  <si>
    <t>210414514U</t>
  </si>
  <si>
    <t>一种用于夹取放射性物品的机械手装置</t>
  </si>
  <si>
    <t>Manipulator device for clamping radioactive objects</t>
  </si>
  <si>
    <t>本实用新型涉及机械手结构技术领域，特别是涉及一种用于夹取放射性物品的机械手装置，包括：夹持底座；气缸与夹持底座的侧板通过螺纹固定连接，气缸上设置有通孔用于气体的进出；活塞杆与气缸一体成型；滑体块与活塞杆的末端通过螺纹固定连接；夹爪对称安装在滑体块的两侧并通过限位螺钉与夹持底座固定连接，夹爪与滑体块通过连杆连接，夹爪上设置有腰槽用于限制所述限位螺钉的滑动路径。本实用新型解决现有技术中机械爪不稳定和不同步、不能加持重物以及机械爪结构单一的问题，提供的机械手装置采用多个连杆强制联动使得夹爪在运动的过程中同步运动，通过气缸调节夹爪的间距，使得机械手装置能够夹取较重的物品。</t>
  </si>
  <si>
    <t>&lt;p num="0000"&gt;The utility model relates to the technical field, of manipulator structures, in particular to a manipulator device for clamping radioactive objects, which comprises: cylinders of a clamp base; fixedly connected, with air cylinders through threaded fixed connection; clamping jaws symmetrically arranged on two sides of the slide block and clamping bases through threaded fixed connection, clamping jaws and piston rods are symmetrically arranged on two sides of the slide block through threaded fixed connection, the distance ; of the clamping jaws is adjusted by the air cylinders in the process of moving the clamping jaws through the limiting screws. The manipulator device can clamp heavier articles, by, the aid of the limiting screws and the sliding body blocks, in, a single problem, in the prior art. &lt;/p&gt;</t>
  </si>
  <si>
    <t>上海怡星机电设备有限公司</t>
  </si>
  <si>
    <t>CN201921314430</t>
  </si>
  <si>
    <t>210389251U</t>
  </si>
  <si>
    <t>一种自动调整臂间隙调整功能测试设备</t>
  </si>
  <si>
    <t>Automatic adjustment arm clearance adjustment function test equipment</t>
  </si>
  <si>
    <t>本实用新型公开了一种自动调整臂间隙调整功能测试设备，属于自动调整臂测试领域，其包括机架，机架上固定连接有安装板，安装板垂直于机架上表面设置，安装板上穿设有中心轴，安装板一侧的中心轴上安装有定位机构；安装板另一侧的中心轴上安装有角度调节机构，安装板同侧安装有驱动机构，自动调整臂穿设在中心轴上并与中心轴啮合，自动调整臂的安装部与定位机构固定连接，自动调节臂的调节端与驱动机构转动连接，驱动机构驱使调节端转动。本实用新型具有够对自动调整臂的位置及状态进行调整，以便对自动调节臂的寿命和功能进行测试，从而缩短自动调整臂的开发和改进周期，以加快自动调整臂的开发和投产速度的效果。</t>
  </si>
  <si>
    <t>&lt;p num="0000"&gt;The utility model discloses an automatic adjustment arm clearance adjustment function test equipment, belongs to the automatic adjustment arm test field, and installs board, mounting panel on the frame, mounting panel perpendicular to on the frame upper surface setting, automatic adjustment arm and installs the effect, of automatic adjustment arm's development and improvement cycle; to shorten the automatic adjustment arm's development and development speed to shorten the automatic adjustment arm's development and improvement period of mechanism, installed on the machine frame on the other side of machine frame on the central shaft installation board one side on the machine frame on the, other side of mounting panel on the machine frame on the, other side of the mounting panel, of automatic adjustment arm on the machine frame is installed on the, central shaft, mounting panel. The automatic adjusting arm is provided, with a driving mechanism, installed on the other side of the machine frame. &lt;/p&gt;</t>
  </si>
  <si>
    <t>瀚德汽车产品(苏州)有限公司</t>
  </si>
  <si>
    <t>CN201920996538</t>
  </si>
  <si>
    <t>210389203U</t>
  </si>
  <si>
    <t>一种气动助力机械手的断气延时装置</t>
  </si>
  <si>
    <t>Gas-breaking time-delay device of pneumatic power-assisted manipulator</t>
  </si>
  <si>
    <t>本实用新型涉及机械手技术领域，尤其为一种气动助力机械手的断气延时装置，包括支撑立柱，所述支撑立柱的上侧固定设置有密封环板，所述安装法兰的下侧安装有气缸安装板，所述气缸安装板的上侧安装有气缸，所述安装柱的上侧固定设置有承载座，所述承载座的内部下侧固定安装有大臂下杆，所述承载座的上侧固定设置有安装横板，所述安装横板的上侧安装有大臂上杆，所述旋转气缸的下侧中间处设置有下机械臂，所述支撑立柱的内部开设有气压腔，所述气缸通过连接气管与进气接头连接，所述连接气管的中间处设置有控制箱，通过该气动机械手能够在断气的情况下将整个工作运行过程持续运行完毕，能够使机械手夹取的物品放入指定处，提高商品输送的质量。</t>
  </si>
  <si>
    <t>&lt;p num="0000"&gt;An air cylinder, is fixedly arranged on the upper side of the mounting flange of the pneumatic power-assisted manipulator, and a control box, is fixedly arranged on the lower side of the mounting flange of the supporting column, The pneumatic manipulator can continuously run the whole working operation process, through the connecting pipe and the upper side of the air cylinder mounting plate through the air cylinder mounting plate, at the middle part of the mounting flange of the pneumatic power-assisted manipulator is provided with a mounting transverse plate, which is fixedly provided with a big arm lower rod, on the lower side of the mounting flange . The pneumatic power-assisted manipulator is provided with a lower mechanical arm, on the lower side of the mounting flange of the pneumatic power-assisted mechanical arm is provided with a big arm lower stem, fixed on the upper side of the mounting, flange, through a connecting pipe. &lt;/p&gt;</t>
  </si>
  <si>
    <t>山东华颂北理智能科技有限公司</t>
  </si>
  <si>
    <t>CN201920968013</t>
  </si>
  <si>
    <t>210361312U</t>
  </si>
  <si>
    <t>一种鱼尾板生产用的机械手</t>
  </si>
  <si>
    <t>Manipulator for production of fishtail plate</t>
  </si>
  <si>
    <t>本实用新型公开了一种鱼尾板生产用的机械手，包括一机械手本体；还包括一升降部，连接在所述机械手本体的底部，用于带动所述机械手本体上下移动位置；以及一旋转部，连接在所述升降部的底部，用于带动所述机械手本体旋转角度；从而克服了送料范围较小的技术问题，达到了能够多方向送料、充分利用了空间的技术效果，实用性强。</t>
  </si>
  <si>
    <t>&lt;p num="0000"&gt;The manipulator, comprises a manipulator body; a lifting portion, is connected to the bottom, of the manipulator body for driving the manipulator body to move up and down, a rotating portion; and is connected to the bottom, of the lifting portion for driving the manipulator body to rotate, and the technical problem, that the feeding range is small is solved. The utility model discloses a technique effect, that can multi-directional feeding, make full, use of space. &lt;/p&gt;</t>
  </si>
  <si>
    <t>辽宁融财机械制造有限公司</t>
  </si>
  <si>
    <t>CN201921205303</t>
  </si>
  <si>
    <t>210336022U</t>
  </si>
  <si>
    <t>一种具有自动定位功能的机器人小臂</t>
  </si>
  <si>
    <t>Robot forearm with automatic positioning function</t>
  </si>
  <si>
    <t>本实用新型涉及机器人技术领域，且公开了一种具有自动定位功能的机器人小臂，包括底板，所述底板的顶部固定安装有下臂，所述下臂的顶部活动安装有小臂本体。该具有自动定位功能的机器人小臂，通过设置气泵、抽吸管、温度传感器、蜂鸣报警器和中央处理器，当温度达到中央处理器内预设阙值时，中央处理器开启制冷机和气泵，制冷机将安装箱内的热量搬运到安装箱外部，小臂本体的热量向通气管流通，小臂本体的温度得到了降低，当开启制冷机和气泵依旧无法使得小臂本体温度明显下降时，中央处理器开启蜂鸣报警器示警，提醒使用者关闭设备检修，如此，小臂本体不会在高热环境下运行，其老化速度减缓，使用寿命延长。</t>
  </si>
  <si>
    <t>&lt;p num="0000"&gt;When the temperature reaches a preset threshold in the central processing unit, the central processor turns on the refrigerator and the air pump, to turn on the refrigerator and the air pump so, that the temperature of the forearm body is reduced, to cause the temperature of the small arm body to be obviously decreased by the central processor of the air pump .and the central processor, When the temperature reaches the preset threshold in the central processing unit, the temperature of the small arm body is reduced. The temperature sensor, is arranged at the top of the bottom plate, when the temperature reaches a preset threshold in the central processing, unit by the refrigerator and the, air pump, and the temperature of, the small arm body can not be obviously decreased by the central, processing unit of, The utility, model discloses a robot forearm, with, an automatic positioning, function is opened, and is shortened . &lt;/p&gt;</t>
  </si>
  <si>
    <t>重庆雷普机械有限公司</t>
  </si>
  <si>
    <t>CN201921426170</t>
  </si>
  <si>
    <t>210335985U</t>
  </si>
  <si>
    <t>一种杠杆式气爪</t>
  </si>
  <si>
    <t>Lever type air claw</t>
  </si>
  <si>
    <t>本实用新型公开了一种杠杆式气爪，包括气爪本体，所述气爪本体包括气爪主体、固定于气爪主体一端端部的气爪连接块以及固定于气爪主体顶部的气缸，所述气爪主体上远离气爪连接块一端端部的相对两侧分别设有固定定位杆，两个所述固定定位杆之间设有间隙，所述间隙内固定设有一个转轴，所述转轴上转动连接有一个杠杆，所述气爪主体的底部且与间隙相对应的位置处设有通槽，所述杠杆的一端延伸至通槽内，所述杠杆的延伸端上设有一个条形固定孔，所述气缸的输出端贯穿于气爪主体并延伸至通槽内，且所述气缸的输出端与杠杆的延伸端上的条形固定孔连接。本实用新型结构简单，设计合理，使用方便且夹持稳定性好，有利于工业化的生产应用。</t>
  </si>
  <si>
    <t>&lt;p num="0000"&gt;The air claw body, comprises an air claw body, an air claw connecting block fixedly arranged at one end of the air claw main body, and a bar fixing hole connected, fixed on the extending end of the air claw main body and fixed on the top of the air claw body and connected with a bar fixing hole at the extending end of the air claw main body and extending into the through groove, and extending to the extending end of the air claw main body and connected with the air claw main body on the extending end of the air claw connecting block through the gap, and the air claw body is provided with a lever, and an air cylinder, fixed on the extending end of the air claw connecting block through a slot, arranged on the extending end of the air claw main body and extending to the slot . The pneumatic, claw, is arranged on the air claw main body and is connected with the air claw main body in a, rotating mode, through a shaft . &lt;/p&gt;</t>
  </si>
  <si>
    <t>浙江众达机电设备有限公司</t>
  </si>
  <si>
    <t>CN201920748022</t>
  </si>
  <si>
    <t>210335957U</t>
  </si>
  <si>
    <t>一种用于键盘生产线的抓料机构</t>
  </si>
  <si>
    <t>Material grabbing mechanism for keyboard production line</t>
  </si>
  <si>
    <t>本实用新型涉及一种用于键盘生产线的抓料机构；包括定位销、推动板、机械抓手和抓手移动装置；所述定位销通过第一动力装置驱动，所述定位销限定所述键盘移动；所述推动板通过第二动力装置驱动，所述推动板带动所述键盘靠近所述机械抓手；所述抓手移动装置包括相对设置的第三动力装置和第四动力装置；所述第三动力装置驱动所述第四动力装置和所述机械抓手移动；所述第四动力装置驱动所述机械抓手移动；所述机械抓手夹持或放下所述键盘。解决了现有方案造成的人工长时间区分导致较高的区分出错率、对键盘表面造成污染同时也会造成键盘的磕碰、效率低非常耗时，严重影响后续的工序和增加了生产成本等问题。</t>
  </si>
  <si>
    <t>&lt;p num="0000"&gt;The; power device drives, power devices and, power devices; through first power devices to drive the, power devices to drive the mechanical tongs; to drive the mechanical tongs to move second the mechanical tongs to drive the mechanical tongs to move by, power devices to drive the mechanical gripper to move. The mechanical tongs are driven by the mechanical gripper to drive the mechanical tongs. 3rd. The utility model solves the problems fourth of high differentiation error rate; caused by manual long-time differentiation of the keyboard. 3rd. power device; driving the mechanical gripper or putting down the mechanical gripper to drive the mechanical tong moving, device fourth to drive the mechanical tongs to drive the mechanical, gripper movement; to drive the mechanical, gripper movement mechanism fourth by the power device of the mechanical tongs. &lt;/p&gt;</t>
  </si>
  <si>
    <t>江苏特丽亮镀膜科技有限公司</t>
  </si>
  <si>
    <t>CN201921316096</t>
  </si>
  <si>
    <t>210335947U</t>
  </si>
  <si>
    <t>100GCOB胶工艺耦合自动加电夹持装置</t>
  </si>
  <si>
    <t>100GCOB Glue process coupling automatic power-up clamping device</t>
  </si>
  <si>
    <t>本实用新型公开了100GCOB胶工艺耦合自动加电夹持装置，包括夹持装置工位垫板，所述夹持装置工位垫板的上端外表面设置有XY定位台，所述XY定位台的上端外表面设置有精密旋转滑台，所述精密旋转滑台的上端外表面设置有旋转台转接板，所述旋转台转接板的上端外表面设置有夹具转接板，所述夹具转接板的上端设置有电路定位板，所述电路定位板的上端外表面设置有气缸组件，所述气缸组件的上端设置有PCB夹爪，所述夹具转接板的上端外表面的电路定位板的后方设置有导轨滑块。本实用新型所述的100GCOB胶工艺耦合自动加电夹持装置，定位准确，机构稳定性提高，减少零件损坏，降低生产成本，提高PCB定位精度、加电稳定性。</t>
  </si>
  <si>
    <t>&lt;p num="0000"&gt;100GCOB Clamping jaws, are arranged on the outer surface of the upper end of the clamping device station backing plate, and the upper end outer surface of XY positioning table, is provided with XY clamping jaws which are arranged on the outer surface of the upper end of the precision rotary sliding table, and the upper end of the clamping device station backing plate is provided with a clamp adapter plate, whose upper end is provided with a clamp adapter plate, and a circuit positioning plate, is arranged on the outer surface of the upper end of the clamping device station backing plate . The utility model discloses a PCB glue process coupling automatic energizing clamping device, provided with a clamp adapter plate. The utility model discloses an automatic power-up clamping device 100GCOB is arranged at the upper end of the clamping device station backing plate, positioning accuracy PCB, is, lowered, or less. &lt;/p&gt;</t>
  </si>
  <si>
    <t>深圳市兴启航自动化设备有限公司</t>
  </si>
  <si>
    <t>CN201921193918</t>
  </si>
  <si>
    <t>210307894U</t>
  </si>
  <si>
    <t>一种用于离合器盖总成自动线的壳体自动翻转设备</t>
  </si>
  <si>
    <t>Automatic shell overturning equipment for clutch cover assembly automatic line</t>
  </si>
  <si>
    <t>本实用新型技术方案是提供一种用于离合器盖总成自动线的壳体自动翻转设备，其组成包括底座总成、动力总成、机器人机械手总成，其中底座总成与动力总成通过螺栓连接，动力总成与机器人机械手总成通过螺栓连接。本实用新型优点在于：本实用新型可与膜片弹簧自动涂脂机及盖总成自动定扭矩装配设备配套使用，实现自动化装配，此设备不仅可以节约1名装配工人，且装配安全性及装配质量获得较大提高；由于盖总成壳体、支撑圈及膜片弹簧组件重量较大，工人翻转过程很慢，采用本设备将生产效率提高了50％。</t>
  </si>
  <si>
    <t>&lt;p num="0000"&gt;, The utility model can not only save, assembling workers, but also greatly improve the assembling safety and the assembling quality, of the automatic assembling, and greatly improve the production efficiency due to the fact that the weight of the cover assembly shell, supporting ring and the diaphragm spring assembly is large: workers in the overturning process of the film spring assembly, by the utility model is much slower, The utility model discloses an advantage lies in: the utility model, discloses the advantage lies in: the utility model; discloses the advantage lies, in: the utility model discloses the advantage lies, in: the utility, model discloses the advantage lies in that the assembly quality obtains great 50%. improvement through bolted connection 1. &lt;/p&gt;</t>
  </si>
  <si>
    <t>吉林省中联试验机制造有限公司</t>
  </si>
  <si>
    <t>CN201921056762</t>
  </si>
  <si>
    <t>210307871U</t>
  </si>
  <si>
    <t>一种液压机机械手</t>
  </si>
  <si>
    <t>Manipulator of hydraulic machine</t>
  </si>
  <si>
    <t>本实用新型属于机械手领域，尤其是一种液压机机械手，针对现有如需对大件物品进行抓取时，采用手指抓紧一点不切实际，给人们带来很大的操作困难，同时，在抓取大件物品时，因物品不具备移动的功能，所以不能够物品进行精准化抓取的问题，现提出如下方案，其包括底座，所述底座的顶部固定安装有固定柱，固定柱的一侧固定安装有位于底座上方的固定板，固定板的底部两侧均固定安装有限位板，两个限位板上均开设有限位孔。本实用新型结构简单，操作方便，能够快速方便的对工作台上的大件物品进行抓取，同时能够对工作台上的大件物品进行移动，提高了抓取的精准性，实现了自动化，所以满足了人们的需求。</t>
  </si>
  <si>
    <t>&lt;p num="0000"&gt;The utility model belongs to the field, of manipulators, and particularly relates to a manipulator, for a hydraulic machine, aiming at solving the problem, that when a large article need to be gripped by a hydraulic machine, is difficult, to grab, by fingers . The utility model discloses a mechanism, comprising a base, fixedly installed on two limiting plates of the base is fixedly installed at two sides of the bottom of the fixed column, of the working table and can rapidly and conveniently grab large items on the working table, thereby meeting the requirement, of people at the time, of grabbing the large articles at the same time by the aid of the function of moving the large items on the working table, conveniently . at the same time when the large articles are, grabbed by the articles in the prior art. The manipulator, is simple, convenient to operate and capable of rapidly and conveniently grabbing the large articles. &lt;/p&gt;</t>
  </si>
  <si>
    <t>青岛欧昊精密机械有限公司</t>
  </si>
  <si>
    <t>CN201921267378</t>
  </si>
  <si>
    <t>210307869U</t>
  </si>
  <si>
    <t>桁架机械手</t>
  </si>
  <si>
    <t>Truss manipulator</t>
  </si>
  <si>
    <t>本实用新型公开了一种桁架机械手，涉及机械手领域，包括连接支架、第一旋转轴、第一电机、第二旋转轴、第二电机、旋转支架、抓取机构；所述第一旋转轴与所述连接支架固定连接，所述第一电机驱动所述第一旋转轴绕竖直轴旋转；所述第二旋转轴与所述连接支架旋转连接，所述第二电机驱动所述第二旋转轴绕水平轴旋转，所述旋转支架固定连接在所述第二旋转轴上；所述抓取机构与所述旋转支架固定连接。本实用新型的优点在于：可以实现发动机机体在水平方向和竖直方向的多角度自动翻转，提高了工作效率。</t>
  </si>
  <si>
    <t>&lt;p num="0000"&gt;The utility model discloses a truss manipulator, relates to manipulator field, including connecting support, first rotary shaft, first motor, second rotary shaft, second motor, rotation axis, rotary shaft and rotary support fixed connection; the utility model discloses an advantage lies in first can realize the multi-angle automatic upset, second of engine organism in horizontal direction and vertical direction, has improved work efficiency; first by the first motor. motor: drive the second rotary shaft and fixed second connection, of rotating support axle, about the horizontal axis rotation 2nd. &lt;/p&gt;</t>
  </si>
  <si>
    <t>安徽全柴动力股份有限公司</t>
  </si>
  <si>
    <t>CN201921213992</t>
  </si>
  <si>
    <t>210307800U</t>
  </si>
  <si>
    <t>用于环状物料的3D分拣装置</t>
  </si>
  <si>
    <t>3D Sorting device for annular materials</t>
  </si>
  <si>
    <t>本实用新型涉及程序控制机械手领域，具体为一种用于环状物料的3D分拣装置。一种用于环状物料的3D分拣装置，包括底座(1)，其特征是：还包括六轴机器人(2)、夹具(3)、3D视觉传感器(4)、支架(5)和真空泵(9)，六轴机器人(2)可转动地设于底座(1)上，夹具(3)固定在六轴机器人(2)机械臂的外端，真空泵(9)的泵体固定在底座(1)上，真空泵(9)的抽气端设于夹具(3)上，支架(5)固定在底座(1)的一侧，支架(5)上设有3D视觉传感器(4)。本实用新型分拣精度高，自动化程度高，生产效率高。</t>
  </si>
  <si>
    <t>&lt;p num="0000"&gt;The, further comprises a six-axis robot 3D clamp . a visual sensor 3D bracket, and a vacuum pump (1), wherein the pump body of the vacuum pump: is fixed on the base (2), (3), 3D, and (4), clamps (5) are fixed on the base (9), (2). The utility model is characterized in (1), the utility model discloses a sorting device, comprises a base (3) and six axis robots (2) which are fixedly arranged on the base plate, and fixed on one side (9) support (1) of the robot, through a vacuum pump (9) fixed on the base. (3). The utility model relates (4). to an, sorting device . (5) for ring materials. (1). The utility model is characterized in that the utility model is, high, degree of automation. (5). 3D&lt;/p&gt;</t>
  </si>
  <si>
    <t>希为工业自动化设备(上海)有限公司</t>
  </si>
  <si>
    <t>CN201920496102</t>
  </si>
  <si>
    <t>210282367U</t>
  </si>
  <si>
    <t>一种锂硫电池生产用手套箱</t>
  </si>
  <si>
    <t>Glove box for producing lithium-sulfur battery</t>
  </si>
  <si>
    <t>本实用新型公开了一种锂硫电池生产用手套箱，包括壳体、增压组件和辅助组件，所述壳体的顶部固定安装有压力表，所述壳体的表面固定设置有玻璃窗，所述玻璃窗的底部固定安装有辅助组件，所述壳体一端的两侧皆活动安装有密封组件，所述壳体的一侧固定安装有增压组件，所述壳体的底部固定设置有安装槽，所述安装槽的顶部固定设置有软垫，所述安装槽内部的两侧皆贯穿安装有限位组件，所述安装槽底部的两侧皆固定安装有行走轮。本实用新型通过设置有一系列的结构使本装置在使用的过程中利用行走轮使本装置具有移动的功能，方便工作人员进行使用，接着旋转螺纹杆，利用限位板对外接增压泵进行限位，方便工作人员进行增压处理。</t>
  </si>
  <si>
    <t>&lt;p num="0000"&gt;The utility model discloses a glove box, for producing a lithium sulfur battery, which comprises a housing, pressurizing assembly and an auxiliary assembly, wherein the top of the housing is fixedly provided with a pressure gauge, and two sides of the housing are fixedly provided with a mounting groove, The utility model discloses a set up a series of structure and install the subassembly, the utility model discloses a set up a series of structure and make this device carry out limit, and carry out pressure boost processing, to circumscribed booster pump through spacing subassembly, in the in-process of installation groove bottom fixedly provided with the mounting groove bottom in the installation groove bottom both sides all are fixedly provided with a series of constructions, the utility model discloses, a set up a series of structures on the, bottom of the installation groove bottom. &lt;/p&gt;</t>
  </si>
  <si>
    <t>南京灿金科技有限公司</t>
  </si>
  <si>
    <t>CN201920745714</t>
  </si>
  <si>
    <t>210282343U</t>
  </si>
  <si>
    <t>一种可调节的复合式机械臂抓手</t>
  </si>
  <si>
    <t>Adjustable combined type mechanical arm gripper</t>
  </si>
  <si>
    <t>一种可调节的复合式机械臂抓手，属于自动化技术领域。包括一固定架，在所述的固定架上安装有一对滑杆，该对滑杆分别前后设置在固定架的下方并沿左右两侧延伸；一对装夹装置，该对装夹装置分别左右相对设置在两滑杆上并沿着滑杆的延伸方向滑动，所述的装夹装置各包括一安装板、一安装在安装板下方的吸盘、一安装在安装板下方并设置于吸盘外侧的夹板和一安装在安装板下方并设置于夹板外侧的抓手。不仅能够调整吸盘的吸附位置，同时还能调节夹板与抓手的抓取范围，有效提高了机械臂的适用范围和稳定性；能够增强对装夹产品的固定强度，进一步提高机械臂的稳定性。</t>
  </si>
  <si>
    <t>&lt;p num="0000"&gt;The clamping device comprises a fixing frame, a pair of clamping devices, arranged below the mounting plate and extending, below the mounting plate, and a clamping plate, arranged below the mounting plate and arranged below the mounting plate and arranged on the outer side of the clamping plate respectively and arranged below the mounting plate . The clamping device is arranged below the mounting plate and slides, in the extending direction of the clamping plate . The clamping device can adjust the holding range, of the sucking disc and the clamping device arranged on the outer side of the clamping plate in the extending direction of the sliding rod respectively and can also adjust the application, range and the . stability, of the mechanical arm . &lt;/p&gt;</t>
  </si>
  <si>
    <t>常熟智造激光装备研究院有限公司</t>
  </si>
  <si>
    <t>CN201921199373</t>
  </si>
  <si>
    <t>210282302U</t>
  </si>
  <si>
    <t>一种带预弯功能的机械手</t>
  </si>
  <si>
    <t>Manipulator with pre-bending function</t>
  </si>
  <si>
    <t>本实用新型涉及一种带预弯功能的机械手，包括框架(2)、夹紧机构(4)、定位机构(3)、预弯机构(5)和搭扣气缸(8)，其中框架(2)可连接于工业机器人上的快换装置(1)上；夹紧机构(4)连接于框架(2)的下方，包括第一摆臂气缸和夹爪；定位机构(3)连接于框架(2)的下方，可插入车顶横梁件(9)上的定位孔中；预弯机构(5)连接于框架(2)的两侧，包括第二摆臂气缸(51)和第二直线气缸(53)；搭扣气缸(8)可用于推动车顶横梁件(9)上卡扣的活动端，并卡扣的活动端扣于车身上。与现有技术相比，本实用新型具有自动取件、自动预弯、自动搭扣功能，很好的解决了由于搭扣变形造成的搭扣失败问题。</t>
  </si>
  <si>
    <t>&lt;p num="0000"&gt;The utility model relates to a manipulator, with a pre-bending function, which comprises a frame (2), clamping mechanism (4), positioning mechanism (3), and a snap cylinder (5), wherein the frame (8), is connected to the lower (2) of the frame (1) by the; clamping mechanism (4) and the snap cylinder (2) connected to the frame, through an first swing arm air cylinder; and (3) linear air cylinder (2) positioning mechanisms, (9) are connected to the lower part; of the vehicle body (5) by an automatic prebending mechanism (2) of an automatic prebending, of the frame second and connected to the vehicle body through (51) swing arm cylinder and a clamping jaw second positioning device (53); arranged on the vehicle roof beam piece, (8) in an automatic mode, and the snap cylinder is, connected to the vehicle body by an, automatic preflex part (9) of, the industrial robot by means of a snap action arm air cylinder and a snap cylinder. &lt;/p&gt;</t>
  </si>
  <si>
    <t>爱孚迪(上海)制造系统工程有限公司</t>
  </si>
  <si>
    <t>CN201920612142</t>
  </si>
  <si>
    <t>210256134U</t>
  </si>
  <si>
    <t>一种固定架搬运结构</t>
  </si>
  <si>
    <t>Fixing frame carrying structure</t>
  </si>
  <si>
    <t>本实用新型提供了一种固定架搬运结构，其使得固定架可经过流水作用固装螺旋和盘管，其组装效率高、且保证了组装后产品的品质。振动盘的料仓内放置有若干固定架，所述振动盘的出口排布有按顺序布置的固定架，所述振动盘的出口一侧设置有搬运机械手，所述搬运机械手的前端布置有弧形中转料架，所述弧形中转料架通过旋转气缸驱动，弧形中转料架的前端还设置有盘管和螺旋固定架，所述盘管和螺旋固定架上设置有螺旋接头夹持组件、盘管夹持组件，所述螺旋接头夹持组件夹持螺旋的外接头，所述盘管夹持组件夹持住对应的盘管，所述盘管和螺旋固定架上还设置有固定架夹爪，所述固定架夹爪的底部设置有顶升气缸，所述顶升气缸驱动固定架夹爪垂直向顶升动作。</t>
  </si>
  <si>
    <t>&lt;p num="0000"&gt;A coil pipe and a spiral fixing frame, are arranged at the front end of the arc-shaped transfer frame, and a plurality of fixing frames, are arranged at the front end of the arc-shaped transfer frame through the rotating cylinder driving, and are arranged on the coil pipe, and the spiral fixing frame in a sequentially arranged outlet row of the rotating cylinder driving mechanism . The rotating cylinder driving fixing holder, is provided with an arc transfer frame, which is arranged on the coil pipe and the spiral fixing frame through a rotating cylinder driving mechanism, and is arranged on, the coil pipe, and the spiral fixing frame through a rotating air cylinder driving mechanism of the conveying, manipulator, and is, arranged on the spiral fixing frame through a rotating air, cylinder driving mechanism of the rotating air cylinder driving, mechanism of the rotating air cylinder driving mechanism of, the rotating air cylinder driving mechanism of the rotating cylinder driving mechanism. &lt;/p&gt;</t>
  </si>
  <si>
    <t>浙江大学昆山创新中心</t>
  </si>
  <si>
    <t>CN201921015664</t>
  </si>
  <si>
    <t>210210444U</t>
  </si>
  <si>
    <t>一种镜片夹爪</t>
  </si>
  <si>
    <t>Lens clamping jaw</t>
  </si>
  <si>
    <t>本实用新型涉及一种镜片夹爪，其特征在于：包括有安装座、相对设置的第一夹料臂和第二夹料臂、吸盘，安装座上设有用于驱动第一夹料臂和第二夹料臂夹紧或松开的第一驱动件以及用于驱动吸盘伸缩的第二驱动件，第一夹料臂和第二夹料臂分别设置在吸盘的两侧。采用上述技术方案，本实用新型提供了一种镜片夹爪，其可以很好地夹紧镜片，能有效地防止镜片在运送过程中掉落。</t>
  </si>
  <si>
    <t>&lt;p num="0000"&gt;, The utility model provides a lens clamping jaw: which is characterized in, comprising first clamping arms and second clamping arms, arranged opposite to each other with a mounting seat, and first clamping arms for driving second clamping arms and first clamping arms respectively arranged on the two sides second of the sucking disc, and, first clamping arms. second are respectively arranged on the two sides of the sucking disc and used for driving the clamping arms of the clamping disc. to be clamped or loosened by the above technical scheme, the utility model provides a lens clamping clamping arm, for driving the lens, to fall . &lt;/p&gt;</t>
  </si>
  <si>
    <t>温州艾特科智能科技有限公司</t>
  </si>
  <si>
    <t>CN201921002096</t>
  </si>
  <si>
    <t>210210427U</t>
  </si>
  <si>
    <t>一种用于机械手的夹具</t>
  </si>
  <si>
    <t>A anchor clamps for manipulator</t>
  </si>
  <si>
    <t>本实用新型涉及机械手技术领域，尤其涉及一种用于机械手的夹具，解决现有技术中由于机械手与所安装的夹具之间呈一体式设置而导致的无法更换不同规格的夹具的问题，包括夹具座以及由固定柄和活动柄组成的夹柄，所述夹具座的侧壁焊接有安装座，固定柄和活动柄之间通过销轴连接固定，并且固定柄和活动柄之间还连接有联动杆，夹具座的内部开设有呈“T”字型的内槽，内槽的两侧均开设有齿轮槽，齿轮槽的内部啮合设置有驱动齿轮，所述固定柄的顶部置于内槽内，并且固定柄的顶部在其两侧均焊接有固定座，本实用新型能够在同一机械手上进行更换多种不同规格的夹具，以满足客户的需求，同时也大大减小了成本。</t>
  </si>
  <si>
    <t>&lt;p num="0000"&gt;The utility model relates to the technical field, of manipulators, in particular to a clamp, for a manipulator, which solves the problem, that in the prior art, a clamp seat and a clamping handle, composed of a fixed handle and a movable handle are arranged in the inner groove, and are connected with the fixed handle and the movable handle through a pin shaft in an integrated manner and fixed, is arranged between the fixed handle and the movable handle. The utility model can be used for replacing jigs, with "T"-shaped inner grooves, on the two sides of the clamp seat of the connecting rod, and the cost . can be greatly reduced by the aid of the clamp base and the fixed handle connected between the fixed handle and the movable handle in an integrated manner, in the prior art. &lt;/p&gt;</t>
  </si>
  <si>
    <t>广州昊峰精密设备有限公司</t>
  </si>
  <si>
    <t>CN201921193702</t>
  </si>
  <si>
    <t>210210391U</t>
  </si>
  <si>
    <t>一种圆柱长形物体用抓具</t>
  </si>
  <si>
    <t>Gripping tool for cylindrical long object</t>
  </si>
  <si>
    <t>本实用新型公开了一种圆柱长形物体用抓具，包括定位提升组件、定位架、抓具移动腔和步进电机，所述定位架的底端中间部位设置有定位提升组件，所述定位提升组件的底端设置有步进电机，所述步进电机的底端设置有抓具移动腔，所述抓具移动腔的内部顶端设置有第一锥形齿轮，所述第一锥形齿轮的一侧对称设置有第二锥形齿轮；本实用新型通过设置定位提升组件，提高了设备的使用寿命，保证产品质量，防止出现划痕，提高抓取精度，降低人力物力资源的消耗，提高操作的便利性，保证工作效率，降低维护成本，通过设置气动抓取组件，提高抓取的稳定性，保证工件不晃动，提高生产效率，保障人身安全，提高结构强度，保证抓取力度。</t>
  </si>
  <si>
    <t>&lt;p num="0000"&gt;, Improves the grabbing stability, to ensure the product quality, to prevent the occurrence of scratches, from increasing the gripping precision, improve the gripping stability, ensure the work efficiency, to improve the production efficiency, improve the structural strength first and ensure the grabbing strength, The utility model improves the operation convenience. The utility model discloses a tool first for prolonging the service life second of the device is provided with; bevel gears, The utility model discloses a set up location lift subassembly, and step motor, improves snatchs the dough stability of device, and improves the operating convenience of component, by setting up location lifting assembly. The utility model improves the operating convenience of, the device and the maintenance cost, by setting up the pneumatic, gripping assembly. The utility model, enhances the operating, convenience of the, device and reduces the maintenance cost by . &lt;/p&gt;</t>
  </si>
  <si>
    <t>徐州鼎元机械有限公司</t>
  </si>
  <si>
    <t>CN201921165877</t>
  </si>
  <si>
    <t>210233069U</t>
  </si>
  <si>
    <t>二极管取放装置</t>
  </si>
  <si>
    <t>Diode pick-and-place device</t>
  </si>
  <si>
    <t>本实用新型涉及取放装置领域，尤其是二极管取放装置。该取放装置包括机台、二轴机械手、流道、压块、压块升降驱动机构、壳体、夹爪和弹性装置，所述机台上安装有二轴机械手，二轴机械手的移动端与壳体固定连接，压块升降驱动机构的缸体固定在壳体上，压块升降驱动机构的活塞杆固定在压块上，壳体内铰接有两个相互对称的夹爪，夹爪与壳体之间连接有弹性装置，两个夹爪分别贴合在压块的两侧，机台的平面上开设有流道。本实用新型通过二轴机械手驱使夹爪进行上下及水平方向移动。通过可升降的压块来挤压两个夹爪进行旋转，并通过弹簧来驱使夹爪复位，从而实现两个夹爪的开合。提高了二极管取放的效率，简化了装置结构。</t>
  </si>
  <si>
    <t>&lt;p num="0000"&gt;The utility model drives the clamping jaws to rotate, through the two-axis manipulator, and drives the clamping jaws to move, through the two-axis manipulator, and drives the clamping jaws to reset, through the springs to realize the opening and closing, of the two clamping jaws . and the device structure, is simplified by the aid of the two-shaft mechanical hand to drive the clamping jaws to reset through the springs to press the clamping jaws of the pressing block. The clamping jaw and, the elastic device, are fixedly, connected, blocks . The clamping jaw is fixed on, the press block by a two-shaft mechanical arm . &lt;/p&gt;</t>
  </si>
  <si>
    <t>昆山酌古自动化设备有限公司</t>
  </si>
  <si>
    <t>CN201921213601</t>
  </si>
  <si>
    <t>210233015U</t>
  </si>
  <si>
    <t>一种具有可靠导轨性能的桁架式机器人</t>
  </si>
  <si>
    <t>Truss-like robot with reliable guide rail performance</t>
  </si>
  <si>
    <t>本实用新型公开了一种具有可靠导轨性能的桁架式机器人，包括支撑架、伺服电机一和活动块，所述支撑架的左右两侧均设置有限位挡板，且支撑架的内部中央焊接有限位卡槽，所述限位卡槽的内部设置有转动滚珠一，所述伺服电机一焊接于限位挡板的外侧，且伺服电机一的输出端固定有丝杆，所述限位卡槽的外侧套接有固定杆，且固定杆的上端固定有伺服电机二。通过安装的固定杆内部的转动滚珠二与转动滚珠一相滚动，可以减少固定杆与支撑架之间的摩擦力，保证了机器人的精度，并且还可以减少装置的日常维护，增加了装置的实用性，通过设置的密封橡胶条可以将支撑架与固定杆的连接处进行封堵，能够防止大量灰尘进入装置内部。</t>
  </si>
  <si>
    <t>&lt;p num="0000"&gt;A limiting baffle, is arranged on the left and right sides of the supporting frame, and a rotating ball II and a rotating ball one-phase rolling, are fixedly arranged on the left and right sides, of the supporting frame and fixed on the outer side of the limiting baffle . through installing the limiting clamping groove, The utility model discloses a truss-like robot, with reliable guide rail performance is provided with a rotating ball one, on the left and right sides of the supporting frame and fixing rod, through installing a sealing rubber strip which is arranged inside the limiting clamping groove through a rotating ball two and a rotating ball one,phase rotating ball one, in the fixed rod is arranged at the, output end of the supporting, frame. The utility model discloses a truss-type robot with reliable guide rail performance is connected with the supporting frame by a, servo motor II, at the output end of the supporting frame. &lt;/p&gt;</t>
  </si>
  <si>
    <t>上海凡艾机器人科技有限公司</t>
  </si>
  <si>
    <t>CN201921211625</t>
  </si>
  <si>
    <t>209453591U</t>
  </si>
  <si>
    <t>一种自动夹罐机构</t>
  </si>
  <si>
    <t>Automatic can clamping mechanism</t>
  </si>
  <si>
    <t>本实用新型公开了一种自动夹罐机构，包括机架、设置在机架上的滑轨和若干夹持组件，滑轨上连接有移位推进板，若干夹持组件设置在移位推进板上，所述夹持组件包括定位压板、夹爪气缸、连接立板、连接横板、夹爪、夹爪导杆、夹爪导杆座，夹爪气缸的一端连接有夹爪缸接头，夹爪缸接头远离夹爪气缸的一端通过夹爪轴连接有夹爪摆臂，夹爪气缸另一端通过螺栓连接有夹爪缸尾座，夹爪缸尾座远离夹爪气缸的一端通过夹爪轴连接有夹爪摆臂，连接横板设置在连接立板顶部，夹爪导杆座设置在移位推进板上，夹爪导杆上套设有导杆压簧。本实用新型的目的是提供一种夹具摆动角度小、运行过程平稳流畅的自动夹罐机构，使得生产速度快，提高了生产效率。</t>
  </si>
  <si>
    <t>&lt;p&gt;The utility model discloses an automatic can clamping mechanism. The clamping device comprises a rack, a sliding rail arranged on the rack and a plurality of clamping assemblies. The sliding rail is connected with a displacement pushing plate; the plurality of clamping assemblies are arranged on the displacement pushing plate; the clamping assembly comprises a positioning pressing plate, a clamping jaw air cylinder, a connecting vertical plate, a connecting transverse plate, a clamping jaw, a clamping jaw guide rod and a clamping jaw guide rod base. One end of the clamping jaw cylinder is connected with a clamping jaw cylinder joint; the end, away from the clamping jaw air cylinder, of the clamping jaw air cylinder connector is connected with a clamping jaw swing arm through a clamping jawshaft. The other end of the clamping jaw air cylinder is connected with a clamping jaw air cylinder tailstock through a bolt, the end, away from the clamping jaw air cylinder, of the clamping jaw aircylinder tailstock is connected with a clamping jaw swing arm through a clamping jaw shaft, the connecting transverse plate is arranged at the top of the connecting vertical plate, the clamping jaw guide rod seat is arranged on the shifting pushing plate, and the clamping jaw guide rod is sleeved with a guide rod compression spring. The automatic can clamping mechanism is small in clamp swing angle and stable and smooth in operation process, so that the production speed is high, and the production efficiency is improved.&lt;/p&gt;</t>
  </si>
  <si>
    <t>天津市奥恒机电装备有限公司</t>
  </si>
  <si>
    <t>CN201822200314</t>
  </si>
  <si>
    <t>209453546U</t>
  </si>
  <si>
    <t>一种应用于桁架式机器人上的双向定位机构</t>
  </si>
  <si>
    <t>Bidirectional positioning mechanism applied to truss type robot</t>
  </si>
  <si>
    <t>本实用新型涉及一种应用于桁架式机器人上的双向定位机构，桁架机器人包括：桁架以及机械臂，桁架上安装有导轨，机械臂上安装有滑块并通过该滑块与导轨可活动连接，双向定位机构包括：滑槽，开设于桁架上，第一支撑座，通过锁紧件安装于滑槽上，第二支撑座，可活动的安装于滑槽上，第一液压缓冲件，安装于第一支撑座上，第二液压缓冲件，相对第一液压缓冲件平行设置并安装于第二支撑座上，气缸，具有延伸至该气缸外并与第二支撑座连接的活塞杆。本技术方案定位准确，可通过定位机构快速方便的进行单侧与双侧定位。</t>
  </si>
  <si>
    <t>&lt;p&gt;The utility model relates to a bidirectional positioning mechanism applied to a truss type robot. The truss robot includes: a truss robot; truss and mechanical arm, guide rail is installed on truss, asliding block is installed on the mechanical arm, and the mechanical arm is movably connected with the guide rail through the sliding block. The two-way positioning mechanism comprises: a two-way positioning mechanism, the sliding groove is formed in the truss; first supporting seat, wherein the first supporting seat is installed on the sliding groove through a locking piece, the second supporting seat is movably installed on the sliding groove, the first hydraulic buffering piece is installed on the first supporting seat, the second hydraulic buffering piece is installed on the second supporting seat, is arranged in parallel relative to the first hydraulic buffering piece and is installed on the second supporting seat, and the air cylinder is provided with a piston rod which extends outof the air cylinder and is connected with the second supporting seat. According to the technical scheme, positioning is accurate, and single-side positioning and double-side positioning can be rapidlyand conveniently conducted through the positioning mechanism.&lt;/p&gt;</t>
  </si>
  <si>
    <t>宁波赛普乐科技有限公司</t>
  </si>
  <si>
    <t>CN201822253069</t>
  </si>
  <si>
    <t>209380763U</t>
  </si>
  <si>
    <t>一种抓手用悬浮定位结构</t>
  </si>
  <si>
    <t>Suspension positioning structure for gripper</t>
  </si>
  <si>
    <t>本实用新型涉及抓手领域，具体的说是一种抓手用悬浮定位结构‍。包括气缸，压紧块，气缸连接块，其特征是：所述气缸的右侧设有气缸连接块，气缸连接块呈右倾的L型，气缸连接块的右侧内嵌设有若干个滑动螺栓，所述滑动螺栓的顶部嵌设在气缸连接块内，滑动螺栓的底部露出在气缸连接块外并连接连接块，位于气缸连接块和连接块之间的滑动螺栓外套设有弹簧，所述连接块的下方设有压紧块，所述压紧块的下方设有托块，所述托块的右端设在压紧块的下方，托块的左端固定在气缸的下方。本实用新型同现有技术相比，能实现机器人抓手抓零件快速定位到位；定位柔性好，提高了抓零件的效率和质量；实用性强，操作简单。</t>
  </si>
  <si>
    <t>&lt;p&gt;The utility model relates to the field of grippers, in particular to a suspension positioning structure for a gripper. Air cylinder, the pressing block is connected with the air cylinder connecting block; an air cylinder connecting block is arranged on the right side of the air cylinder; the air cylinder connecting block is in a rightward-inclined L shape. A plurality of sliding bolts are embeddedin the right side of the air cylinder connecting block; the top of the sliding bolt is embedded in the air cylinder connecting block. The bottom of the sliding bolt is exposed out of the air cylinderconnecting block and connected with the connecting block, the portion, located between the air cylinder connecting block and the connecting block, of the sliding bolt is sleeved with a spring, a pressing block is arranged below the connecting block, a supporting block is arranged below the pressing block, the right end of the supporting block is arranged below the pressing block, and the left endof the supporting block is fixed below the air cylinder. Compared with the prior art, parts can be quickly positioned in place by the robot gripper; the positioning flexibility is good, and the partgrabbing efficiency and quality are improved; practicality is strong and operation is simple.&lt;/p&gt;</t>
  </si>
  <si>
    <t>华域汽车车身零件(上海)有限公司</t>
  </si>
  <si>
    <t>CN201822097467</t>
  </si>
  <si>
    <t>209380739U</t>
  </si>
  <si>
    <t>一种精确定位系统</t>
  </si>
  <si>
    <t>Accurate positioning system</t>
  </si>
  <si>
    <t>本实用新型公开一种精确定位系统，包括托架、设置在托架上的支撑平台、可移动的设置在托架上的移动装置、吸盘工装、设置在移动装置上的驱动机构以及控制系统，控制系统控制移动装置和吸盘工装的动作；移动装置包括设置在托架上的第一移动框架和可移动的设置在第一移动框架上的移动组件，吸盘工装设置在移动组件上；第一驱动机构驱动第一移动框架沿第一方向移动，第二驱动机构驱动移动组件沿第二方向移动，第三驱动机构驱动移动组件沿第三方向移动，第一方向、第二方向及第三方向两两垂直；吸盘工装将位于预定位平台上的工件抓取至待加工区。本实用新型设计的精确定位系统自动化程度高，具有超高的定位精度，提高生产效率，提高产品质量合格率。</t>
  </si>
  <si>
    <t>&lt;p&gt;The utility model discloses an accurate positioning system which comprises a bracket, a supporting platform arranged on the bracket, a moving device movably arranged on the bracket, a suction cup tool, a driving mechanism arranged on the moving device and a control system, and the control system controls actions of the moving device and the suction cup tool. The moving device comprises a first moving frame arranged on the bracket and a moving assembly movably arranged on the first moving frame, and the suction cup tool is arranged on the moving assembly. The first driving mechanism drives thefirst moving frame to move in the first direction, the second driving mechanism drives the moving assembly to move in the second direction, the third driving mechanism drives the moving assembly to move in the third direction, and the first direction, the second direction and the third direction are perpendicular in pairs. The suction cup tool grabs the workpiece located on the pre-positioning platform to a to-be-machined area. The accurate positioning system designed by the utility model is high in automation degree, has ultrahigh positioning accuracy, improves the production efficiency, andimproves the qualified rate of product quality.&lt;/p&gt;</t>
  </si>
  <si>
    <t>华安钢宝利高新汽车板加工(常熟)有限公司</t>
  </si>
  <si>
    <t>CN201822254046</t>
  </si>
  <si>
    <t>210173575U</t>
  </si>
  <si>
    <t>一种复杂环境下现场感知并智能处置型机器人</t>
  </si>
  <si>
    <t>On-site sensing and intelligent disposal type robot in complex environment</t>
  </si>
  <si>
    <t>本实用新型公开了一种复杂环境下现场感知并智能处置型机器人，包括机体和装配在机体两侧的履带机构，机体的上方装配有执行机构，执行机构包括电动旋转轴、三个连杆、夹持器以及减速器机构，执行机构通过设置电动旋转轴与机体连接，机体的上表面与执行机构之间的位置分别设置有驱动器和环境感知装置，本实用新型设置的执行机构配置有五个旋转轴，可以在五个自由度内通过夹持器自由抓取目标物，可灵活应对不同的曲折空间，提高了适用范围，利用环境感知装置对固、液、气形态的不明物体实现自主感知，定位精准、运动灵活，整个装置实用性高，适用范围广。</t>
  </si>
  <si>
    <t>&lt;p num="0000"&gt;A driver and an environment sensing device, are arranged above a machine body of a crawler belt mechanism, assembled on two sides of a machine body through an electric rotating shaft, and the actuating mechanism, can flexibly cope with different tortuous spaces, through the clamping device free grabbing target object, in five degrees of freedom by arranging the electric rotating shaft and the body connecting, body in a flexible, moving mode . The utility model discloses an actuating mechanism is equipped with five rotating shafts, The utility model discloses an actuating mechanism equipped with actuating mechanism, is equipped with five rotary shafts respectively and has improved application range, through the centre gripping ware freely snatchs the device and, is equipped with five rotation shafts . and is, equipped with five rotary shafts . &lt;/p&gt;</t>
  </si>
  <si>
    <t>北京邮电大学世纪学院</t>
  </si>
  <si>
    <t>CN201920963719</t>
  </si>
  <si>
    <t>210173565U</t>
  </si>
  <si>
    <t>一种具有机器人手装置的医疗美容仪器</t>
  </si>
  <si>
    <t>Medical beauty instrument with robot hand device</t>
  </si>
  <si>
    <t>本实用新型公开了一种具有机器人手装置的医疗美容仪器，包括定位板以及安装在定位板上端的主体，所述定位板上端两侧分别安装有第一限位机构与第二限位机构，所述第一限位机构与第二限位机构分别设置在主体的两侧，所述第一限位机构与第二限位机构均由固定板、移动杆与挤压板组成，所述固定板固定设置有定位板的上端，所述固定板上通过开设螺纹孔与移动杆连接，所述挤压板的一侧与移动杆的一端连接，所述主体的上端外部通过轴承套设有转动盘，所述转动盘的一端安装有支撑板。本实用新型便于有效对主体进行定位工作，有效的保证了使用过程中稳定性，同时通过设置有机器人手，便于高效的对美容仪器工作进行辅助作用，提高了工作效率。</t>
  </si>
  <si>
    <t>&lt;p num="0000"&gt;, Limiting mechanisms and, limiting mechanisms first are respectively arranged at both sides second of the main body, and the upper end first of the positioning plate is fixedly provided with second limiting mechanisms which are respectively arranged on the two sides of the main body . The utility model is convenient for effectively positioning the main body 1st. second and, The utility model discloses a medical beauty apparatus, with a robot hand device is provided with a positioning plate, and a, limiting mechanism is arranged on two sides of the positioning plate, through a bearing sleeve and connected, on the upper end of the main body through a bearing sleeve and is fixedly provided with a supporting plate. on one end of the main body and an upper end of the moving rod connected with one end of the moving rod through a bearing sleeve; the fixing plate is provided with a rotating disk, and the working efficiency is improved by the aid . &lt;/p&gt;</t>
  </si>
  <si>
    <t>山西金怡红医疗科技股份有限公司</t>
  </si>
  <si>
    <t>CN201920977256</t>
  </si>
  <si>
    <t>210148134U</t>
  </si>
  <si>
    <t>一种机械臂加工架</t>
  </si>
  <si>
    <t>Machining frame for mechanical arm</t>
  </si>
  <si>
    <t>本实用新型属于加工架技术领域，尤其为一种机械臂加工架，包括外箱体，所述外箱体的内底壁固定安装有支撑腿，所述支撑腿的内部活动安装有支撑板，所述支撑板的两侧均固定安装有固定柱，所述固定柱的下表面固定连接有伸缩柱，所述伸缩柱的下表面固定安装有液压缸，所述支撑板的上表面固定连接有平台。该机械臂加工架，通过伸缩柱和液压缸的结构设置，能够使得平台具有自动升降的作用，通过升降平台可以调节机械臂的高度，通过移动杆、轴承和盒体的结构设置，能够方便机械臂可以在平台上移动，通过调节机械臂的位置和高度，有利于准确的将机械臂摆放在合适的位置，从而有效的解决了移动加工架不方便的问题。</t>
  </si>
  <si>
    <t>&lt;p num="0000"&gt;The upper surface of the supporting plate is fixedly connected with a supporting leg, and the upper surface of the supporting plate is fixedly connected with a supporting plate, and the upper surface of the supporting plate is fixedly connected with a platform, through the structural arrangement, of the movable rod, bearing and the box body . facilitates accurate positioning of the mechanical arm on the platform by adjusting the position and height, of the mechanical arm . The utility model effectively solves the problem. of inconvenience in moving processing frame by adjusting the position and the height of the mechanical arm, on the platform by the aid of the structures of the supporting legs . The utility model can make the platform, move, through the lifting platform and the structure of the mechanical arm is fixed, and fixedly connected with the supporting leg, and the. platform, is positioned . &lt;/p&gt;</t>
  </si>
  <si>
    <t>河南巨人起重机集团有限公司</t>
  </si>
  <si>
    <t>CN201920963482</t>
  </si>
  <si>
    <t>210148073U</t>
  </si>
  <si>
    <t>一种基于北斗定位的校园自主巡逻机器人</t>
  </si>
  <si>
    <t>Campus autonomous patrol robot based on Beidou positioning</t>
  </si>
  <si>
    <t>一种基于北斗定位的校园自主巡逻机器人，包括越野底盘机构、摄像云台机构、四旋翼停机盒机构和主控机构；摄像云台机构包括水平旋转台，水平旋转台固定装配在底板顶部，第一舵机的外壳固定装配在水平旋转台顶部，第一舵机的输出轴固定装配有垂直旋转台，垂直旋转台顶部倾斜装配有第二舵机，第二舵机的输出轴固定装配有摄像头；主控机构包括主控盒，主控盒内部安装有北斗定位模块、传感器和控制芯片，主控盒顶部安装有显示屏、控制按钮和WIFI数传模块，本实用新型不仅能够保障校园安全，减少人力物力投入，而且还方便了师生家长在校园内出行，节省时间，提高效率。能够很好解决校园安全中存在的问题，可行性高，适合批量生产。具有良好的社会和经济效益。</t>
  </si>
  <si>
    <t>&lt;p num="0000"&gt;The utility model not only can ensure that campus security, reduces manpower and material resources investment, but also facilitates campus safety, time, improvement efficiency; can well solve the problems existing in campus security, and is suitable for batch production, first to have good social and economic benefits, first which is suitable for batched production of the school bus, and the control chip second main control mechanism, second with; rudder machines, control buttons and, data transmission modules, installed on the top of the main control box, of the main control box body of the main control box body of the main control box body of the main control box body of the main control box body of the main control box body fixedly, assembled on the bottom plate top, WIFI of the main, control box of the. horizontal rotary table top is fixedly assembled, with the, camera, main control mechanism. and the main control mechanism . &lt;/p&gt;</t>
  </si>
  <si>
    <t>CN201920696159</t>
  </si>
  <si>
    <t>210139417U</t>
  </si>
  <si>
    <t>一种机电一体化机器人底座固定装置</t>
  </si>
  <si>
    <t>Electromechanical integration robot base fixing device</t>
  </si>
  <si>
    <t>本实用新型公开了机器人技术领域的一种机电一体化机器人底座固定装置，包括机器人本体，机器人本体的底部螺接有底板，底板的外壁套接有底座，底座的左右两侧顶部分别与机器人本体的外壁底部套接，底板的左右两侧均贯穿开设有螺槽，底座的顶部左右两侧均贯穿开设有螺孔，底座的内壁底部左右两侧分别焊接有螺杆连接套；本实用新型通过两组挡块将底板支撑，底板底部的卡块与卡槽卡接的同时将两组连接块与两组滑槽的内腔卡接，使得底板与定位装置之间相互错落卡接，连接稳定后通过螺杆螺接，实现对底座的固定，通过底座中挡块及定位块的重量降低机器人本体的重心位置，有效防止机器人本体倾倒，固定稳定性能好。</t>
  </si>
  <si>
    <t>&lt;p num="0000"&gt;The utility model discloses an electromechanical integration robot base fixing device, which comprises a robot body, wherein the bottom of the bottom plate, of the robot body is connected with the inner cavity clamping, of the base, through the two sets of stoppers, and the center of gravity of the robot body is effectively prevented from toppling, by the aid of the two sets of blocking blocks and the left and right sides of the bottom of the bottom plate of the robot body are clamped through the screw bolt connection sleeve, at the left and the right sides of the bottom plate support; bottom plate are clamped and clamped by the two sets, of blocking blocks respectively, and the bottom, of the robot body is connected, with the positioning device through the two sets of blocking blocks respectively, and the bottom plate, is fixedly, fixedly, connected with the positioning device, through the two sets. of blocking blocks at the left and right sides of the bottom plate of the robot body. &lt;/p&gt;</t>
  </si>
  <si>
    <t>刘国磊</t>
  </si>
  <si>
    <t>CN201921090389</t>
  </si>
  <si>
    <t>210139413U</t>
  </si>
  <si>
    <t>一种组装式机械手设备</t>
  </si>
  <si>
    <t>Assembly type mechanical arm device</t>
  </si>
  <si>
    <t>本实用新型涉及机械手设备技术领域，尤其是指一种组装式机械手设备，包括机架本体、机械手本体以及设置于机架本体顶部的夹持机构，机架本体顶部的中部设置有圆柱状的安装柱，所述夹持机构包括两个正对设置的夹板，机架本体顶部的两侧均设置有挡板，两个夹板位于两个挡板之间，安装柱位于两个夹板之间，挡板与相邻的夹板之间设置有弹性件，弹性件的一端与夹板连接；夹板的顶端连接有手柄。本实用新型结构简单、新颖，方便机械手本体组装和拆卸，而且使用方便，即实现对工件的加热，也实现对工件的转移，同时还可以通过转动插座的角度来调整机械手本体的角度，使用灵活，适用性强，组装简单，并且方便工作人员随时取料或者工具。</t>
  </si>
  <si>
    <t>&lt;p num="0000"&gt;The utility model relates to the technical field, of manipulator equipment, in particular to an assembled manipulator device, which comprises a rack body, manipulator body and a clamping mechanism, arranged at the top of the frame body, and is provided with a cylindrical mounting column, which is positioned between, baffle plates, on the top of the machine frame body and is convenient to use, to adjust the angle, of the manipulator body through the angle of the rotating socket . The utility model is convenient for workers to fetch or implement tools. at any time by rotating the socket angle between the two clamping plates at the top end of the clamp plate connecting, clamping plate is arranged. The utility model is convenient to use and disassemble, and is convenient for working personnel to take material or implement the workpiece, at any, time by, the aid of the angle of the rotating socket. The, utility model. is simple, and novel . &lt;/p&gt;</t>
  </si>
  <si>
    <t>广东科技学院</t>
  </si>
  <si>
    <t>CN201920427748</t>
  </si>
  <si>
    <t>210100037U</t>
  </si>
  <si>
    <t>一种汽车灯具外壳夹紧解除装置</t>
  </si>
  <si>
    <t>Automobile lamp shell clamping and releasing device</t>
  </si>
  <si>
    <t>本实用新型公开了一种汽车灯具外壳夹紧解除装置，主要内容为：所述的左压杆固定安装在基板左侧安装孔里，右压杆固定安装在基板右侧安装孔里，平行气爪安装在基板底面上，后手指和前手指都安装在平行气爪上，左支座和右支座都固定安装在底座上，左支座和右支座上都安装有铰链销和衬套，安装座固定安装在底座的顶面上，夹具固定安装在安装座的顶面上，左夹爪通过扭簧铰接安装在安装座左侧安装孔里，右夹爪通过扭簧铰接安装在安装座右侧安装孔里，左夹爪和右夹爪上都安装有铰链销和衬套。本实用新型结构简单，安装维护方便快捷，稳定性和可靠性好，定位精度高且夹紧牢靠。</t>
  </si>
  <si>
    <t>&lt;p num="0000"&gt;The left clamping jaw and the right clamping jaw which are fixedly arranged on the top surface, of the base plate are fixedly arranged on the left side mounting hole: the base plate and are fixedly arranged on the bottom surface, of the base plate through a torsion spring and are fixedly arranged on the left side, mounting hole of the base plate and fixedly arranged on the, right side mounting hole of the base plate through a torsional spring and, are fixedly arranged on the bottom surface of the, mounting seat. The mounting base is fixedly installed, on the base surface of the base plate through a torsion spring and is fixedly installed on, the bottom surface . of the base, plate is fixedly installed on the bottom surface of the base plate through a torsional spring. hinge. The, clamping device, is, installed on the left, side of the base plate .and is fixedly installed on the bottom side of the mounting base through a torsion spring. &lt;/p&gt;</t>
  </si>
  <si>
    <t>江苏叶迪车灯股份有限公司</t>
  </si>
  <si>
    <t>CN201920696863</t>
  </si>
  <si>
    <t>210081765U</t>
  </si>
  <si>
    <t>柔性夹持装置</t>
  </si>
  <si>
    <t>Flexible clamping device</t>
  </si>
  <si>
    <t>本实用新型公开了一种柔性夹持装置，包括筒体、连接组件和笔座，所述连接组件与筒体相连，所述筒体的一端设置有安装孔，所述筒体的内部设置有笔孔，所述安装孔与笔孔同轴且连通，所述安装孔的直径大于笔孔的直径；所述笔座上设置有中心通孔，所述笔座位于安装孔内并与安装孔滑动配合，且安装孔的孔口设置有笔座限位机构，所述笔座与安装孔的孔底之间设置有弹性机构。弹性机构可以起到缓冲的作用，防止工具笔与教学平台之间产生较大的碰撞力，可确保工具笔和教学平台的安全。绘画时，弹性机构根据教学平台的水平度自动地伸长或缩短，避免工具笔与纸张之间产生较大的摩擦力而划破纸张，同时避免工具笔与纸张之间出现间隙而导致线条不连续、清晰。</t>
  </si>
  <si>
    <t>&lt;p num="0000"&gt;The utility model discloses a flexible clamping device, which comprises a barrel, connecting assembly and a pen seat, wherein a pen seat limiting mechanism, is arranged at one end of the barrel connecting assembly and the pen seat . and is in sliding fit, with the mounting hole . elastic mechanism can play a buffering role; to prevent the tool pen from generating great friction force between the tool pen and the teaching platform to prevent the tool pen from generating great friction force between the tool pen and the teaching platform to prevent the tool pen and the teaching platform from making a gap between the tool pen, and the teaching platform to form a buffer function, and prevent the tool pen and the teaching platform from continuously extending or shortening, through the elastic. mechanism, of the mounting hole . The, stroke, of the tool pen and the teaching platform can be prevented from, being scratched by the aid of the elastic mechanism of the tool pen and the teaching. platform in a buffer, action mode during the safety. drawing of the tool pen and the teaching platform. &lt;/p&gt;</t>
  </si>
  <si>
    <t>雅安职业技术学院</t>
  </si>
  <si>
    <t>CN201920953058</t>
  </si>
  <si>
    <t>210081745U</t>
  </si>
  <si>
    <t>一种高精度识别裁边机</t>
  </si>
  <si>
    <t>High-precision identification edge cutting machine</t>
  </si>
  <si>
    <t>本实用新型提供了一种高精度识别裁边机，其特征在于：包括柜体以及分别设置在柜体内的操作平台，用于操控操作平台上设备的总控制器，所述操作平台上一侧依次安装上料定位夹具，智能吸盘，放置台，多关节机械手，伺服切断装置；本实用新型采用了初定位相机及精定位相机的组合式识结构，为产品的差异性的捕捉判断提供良好的硬件支撑；本实用新型利用四轴多关节机械手来实现根据初定位转化的坐标数据，然后，利用精定位相机所采集的数据的补偿加工，伺服切断装置中的刀架进行往复运动，本实用新型主要以机械结方案配合实现产品的整个柔性加工过程。</t>
  </si>
  <si>
    <t>&lt;p num="0000"&gt;The utility model discloses a high accuracy discernment edge trimmer, is characterized in: including the cabinet body and set up material positioning anchor clamps, intelligence sucking disc, intelligence sucking disc platform, multi-joint manipulator, servo cut-off device, on the operation platform on one side, the utility model discloses the whole flexible processing process, of product is realized mainly with mechanical structure scheme cooperation through; servo cutting off the knife rest in the servo cut-off device of processing, servo cut-off device on the operation platform on one side of operation platform on the operation platform on, the, operation platform on the operation platform on one side of operation, platform top equipment is provided with good, hardware support; by the aid of four-axis and multi-joint manipulators. &lt;/p&gt;</t>
  </si>
  <si>
    <t>天津志臻自动化设备有限公司</t>
  </si>
  <si>
    <t>CN201920380616</t>
  </si>
  <si>
    <t>210061171U</t>
  </si>
  <si>
    <t>缸体预检及废料抓取设备</t>
  </si>
  <si>
    <t>Cylinder body preliminary inspection and waste material grabbing device</t>
  </si>
  <si>
    <t>本实用新型涉及珩磨加工设备领域，特别是一种缸体预检及废料抓取设备。旨在解决现有技术中缸体检测设备检测工步的配套时间长，缸体设备整体加工效率低的问题。本实用新型包括处于送料机构送料端的托料台，托料台安装在龙门座机架的立柱上以构成检测工台，龙门座机架的立柱间还设有废料安置区，在龙门座机架立柱的上方安装有检测设备架，检测设备架上活动安装预检抓取机构，和带动所述预检抓取机构在检测工位和废料安置工位移动的动力机构；预检抓取机构包括移动架，移动架上安装两个测量头，在两个测量头的外侧各安装至少一个抓取头。优点在于：能够与现有流水线相结合实现测量和筛分，时间短效率高便于维护。</t>
  </si>
  <si>
    <t>&lt;p num="0000"&gt;The utility model relates to the field, of honing processing equipment, in particular to a cylinder block pre-detection and waste gripping device . which aims to solve the problem, of low overall machining efficiency. of a detection device frame, on a gantry stand column of a gantry crane. The utility model comprises a supporting platform, at the feeding end of a feeding mechanism and a power mechanism, for driving the detecting device frame to move on an upright post of the gantry pedestal machine frame in a testing station, and a waste disposal area, is installed on a moving frame; of the gantry crane . The utility model is provided with a detecting device rack. The utility model is suitable for measuring and screening, of the gantry base frame of the gantry crane: in the prior art, and has the advantages of, high efficiency and convenient. maintenance. &lt;/p&gt;</t>
  </si>
  <si>
    <t>郑州大地机械制造有限公司</t>
  </si>
  <si>
    <t>CN201920648597</t>
  </si>
  <si>
    <t>210061167U</t>
  </si>
  <si>
    <t>一种包装用提升装置机械抓手</t>
  </si>
  <si>
    <t>Lifting device mechanical gripper for packaging</t>
  </si>
  <si>
    <t>本实用新型公开了一种包装用提升装置机械抓手，包括主架和抓手，所述主架的两端转动对称设有抓手，所述抓手穿过主架并与固定于主架上表面的气缸伸缩端转动连接，所述主架的上方通过连接柱固定设有辅助固定架，所述辅助固定架包括主体架和滑动杆，所述主体架固定设置于连接柱的上方，在所述主体架的两端面内部均滑动设有滑动杆，所述滑动杆的自由端与其杆身垂直固定设有限位板，在两组限位板之间卡接有位于抓手正下方的辅助固定板。本实用新型结构简单，可对机械抓手提供额外的支撑力，使得机械抓手可以抓取更重的物件，保证物品不会脱落，确保其质量安全，同时保障了下方工作人员的人身安全，整体操作便捷，易实施，实用性强，便于推广使用。</t>
  </si>
  <si>
    <t>&lt;p num="0000"&gt;The auxiliary fixing frame comprises a main frame and auxiliary fixing plates, fixedly arranged right under the tongs, the free ends of the main frames are fixedly arranged above the connecting columns, and the auxiliary fixing frames, are fixed on the upper, of the main frame through the connecting columns and fixedly provided with the limiting plates, and fixed on the upper surface of the main frame through the connecting columns to ensure the quality safety, of articles . The utility model can ensure that articles can not fall off, and ensure the safety of articles. The utility model is convenient to popularize and use, The utility model discloses a packaging lifting device mechanical gripper, comprising a main frame and a sliding rod, fixed on the upper surface of the main frame in a rotationally symmetrical manner and being fixedly arranged above the main frame by the aid of the support, of, the main, frame,and fixed on the upper surface of the main frame. &lt;/p&gt;</t>
  </si>
  <si>
    <t>刘俊贤</t>
  </si>
  <si>
    <t>CN201920857900</t>
  </si>
  <si>
    <t>210061165U</t>
  </si>
  <si>
    <t>一种弹簧夹取浮动机构</t>
  </si>
  <si>
    <t>Floating mechanism is got to spring clamp</t>
  </si>
  <si>
    <t>本实用新型提供一种弹簧夹取浮动机构，其特征在于，包含机架，所述机架的上端连接升降气缸，所述升降气缸的一侧设有夹爪气缸；所述夹爪气缸的侧面设有浮动板，所述浮动板与所述升降气缸连接，所述浮动板的一侧设有复位拉簧；所述浮动板的中部设有两个腰孔，两个所述腰孔并排平行，且所述腰孔倾斜设置；所述夹爪气缸的底部连接夹爪。本实用新型的一种弹簧夹取浮动机构，采用夹爪可浮动设计，使夹爪能够在保证弹簧不损坏的情况下准确夹取弹簧，大大降低了生产成本，提高了工作效率；且其结构简单，操作方便。</t>
  </si>
  <si>
    <t>&lt;p num="0000"&gt;A spring clamp taking and floating mechanism, is characterized in that, comprises a frame, and the side surface of the lifting cylinder, is provided with a floating plate; and one side of the lifting cylinder is provided with a reset tension spring, which is provided with two waist holes, which are connected; and are connected with a clamping jaw, through a clamping jaw floating design, on one side of the floating plate in parallel; and the waist hole is obliquely arranged. The clamping jaw can float to form the spring, at the middle part of the floating plate by adopting a clamping jaw and can float up the clamping jaw cylinder, on one side of the floating plate by the aid of the clamping; jaw floating type floating, plate design. The clamping jaw cylinder is provided with a floating plate. &lt;/p&gt;</t>
  </si>
  <si>
    <t>科尼自动化技术(苏州)有限公司</t>
  </si>
  <si>
    <t>CN201920750513</t>
  </si>
  <si>
    <t>210061150U</t>
  </si>
  <si>
    <t>能够提高安全性的儿童教育机器人</t>
  </si>
  <si>
    <t>Child education robot capable of improving safety</t>
  </si>
  <si>
    <t>本实用新型公开了一种能够提高安全性的儿童教育机器人，其涉及儿童教育机器人领域。旨在解决儿童在使用现有的机器人时会存在较高的触电安全隐患的问题。其技术方案要点包括机器人本体和支撑底座，所述机器人本体上设置有截面呈椭圆形的定位部，所述支撑底座上开设有与所述定位部配合的定位槽；所述定位部远离所述机器人本体的端面分别设置有充电端口和让位豁口，所述支撑底座内底壁设置有与所述充电端口配合的充电插头；所述充电端口和让位豁口沿椭圆短轴呈对称设置，则所述充电插头能够嵌于所述让位豁口内。本实用新型能够降低儿童使用时的触电隐患，从而能够提高安全性。</t>
  </si>
  <si>
    <t>&lt;p num="0000"&gt;The utility model discloses a children education robot, capable of improving safety, and relates to the field. of children education robots, aiming at solving the problem .that when a child uses an existing robot, a charging plug, matched with the positioning part is provided with a charging port and a receding opening, symmetrically arranged; along the minor axis of the robot body are respectively provided with a charging port and a dodging notch which are symmetrically arranged along the minor axis of the robot body . The utility model can reduce the electric shock hidden danger; when the child uses the existing robot, and the safety is improved by the utility model discloses a safety can be improved by . &lt;/p&gt;</t>
  </si>
  <si>
    <t>苏州课得乐教育科技有限公司</t>
  </si>
  <si>
    <t>CN201920764380</t>
  </si>
  <si>
    <t>210046677U</t>
  </si>
  <si>
    <t>一种混凝土抗压试件机器人夹具</t>
  </si>
  <si>
    <t>Concrete compression test piece robot anchor clamps</t>
  </si>
  <si>
    <t>本实用新型提供了一种混凝土抗压试件机器人夹具，包括：气动夹爪、夹板，其中，气动夹爪的两输出端和两夹板固接，用以驱动两夹板相对张开和闭合，每个夹板均包括第一夹爪构件、第二夹爪构件、聚氨酯夹指，第一夹爪构件侧壁设置有与输出端螺纹连接的第一螺纹孔，第二夹爪构件垂直固接于第一夹爪构件端部，聚氨酯夹指固接在第二夹爪构件内侧，用以对混凝土试件进行抓取。与现有技术相比，本实用新型的有益效果在于，本实用新型实施例提出的混凝土抗压试件机器人夹具通过气动夹爪驱动两夹板对混凝土试件进行抓取，通过聚氨酯夹指可达到稳定夹持的作用，还可防止抓取时破坏混凝土试件表面。</t>
  </si>
  <si>
    <t>&lt;p num="0000"&gt;The utility model provides a concrete compression test piece robot clamp, which comprises: pneumatic clamping jaw, clamping plates, wherein two output ends of, pneumatic clamping jaws and two clamping jaw members, are fixedly connected to the inner side, of first clamping jaw member, second for driving the concrete test piece to grab, through the pneumatic clamping jaw members, first to grasp the concrete test piece through a polyurethane clamping finger first through a polyurethane clamping finger . 2nd. The, utility model provides a concrete compression test piece robot anchor clamps comprises, second first clamp .claw member clamp claw, member side wall and is used for, gripping the concrete test piece through the clamp claw member side wall of clamp claw member clamp claw member side wall and clamp claw, member side wall is used for snatching the concrete, test piece through the pneumatic clamping jaw set claw. member side wall of the clamp jaw member clamp claw member. &lt;/p&gt;</t>
  </si>
  <si>
    <t>苏交科集团检测认证有限公司</t>
  </si>
  <si>
    <t>CN201920461399</t>
  </si>
  <si>
    <t>210025335U</t>
  </si>
  <si>
    <t>一种机械手夹具快换工装</t>
  </si>
  <si>
    <t>Quick change frock of manipulator anchor clamps</t>
  </si>
  <si>
    <t>本实用新型涉及机械手夹具技术领域，尤其是一种机械手夹具快换工装，包括固定底板、压紧斜板和快换板，所述固定底板背面与机械手固定连接；所述压紧斜板包括压紧斜板一和压紧斜板二，所述压紧斜板一和压紧斜板二均设有斜面一；所述快换板正面与夹具固定连接，快换板两侧均设有斜面二；所述固定底板两侧可拆卸固定有压紧斜板一和压紧斜板二，所述快换板通过两侧的压紧斜板一和压紧斜板二固定在固定底板正面，并使斜面一与斜面二贴合。本实用新型的快换板通过两侧的压紧斜板固定在固定底板正面，并使斜面一与斜面二贴合即可，无需在快换板上打孔，减少快换板制造工序，便于安装和拆卸。</t>
  </si>
  <si>
    <t>&lt;p num="0000"&gt;The utility model relates to the technical field of; mechanical arm clamps, in particular to a, quick change plate, of a manipulator clamp, which comprises a pressing inclined plate, a pressing inclined plate II and a pressing inclined plate, II. &lt;/p&gt;</t>
  </si>
  <si>
    <t>大茂伟瑞柯车灯有限公司</t>
  </si>
  <si>
    <t>CN201920876591</t>
  </si>
  <si>
    <t>210025331U</t>
  </si>
  <si>
    <t>一种浮动夹紧机构</t>
  </si>
  <si>
    <t>Floating clamping mechanism</t>
  </si>
  <si>
    <t>本实用新型提供一种浮动夹紧机构，包含工作台，工作台上从右往左纵向依次设有导轨和前进气缸；前进气缸的前端连接浮动接头，浮动接头的中间部分的径向尺寸小于其两端的径向尺寸；导轨上设有移动板，移动板的左侧垂直移动板设有连接板，连接板套设于浮动接头的中部，且浮动接头的中间部分长度大于连接板的厚度；移动板的右侧设有夹紧气缸，夹紧气缸的前端设有夹爪；移动板的前端设有横板，夹紧气缸与横板的右端连接，夹爪连接横板的中间，横板的左端前侧垂直连接充气块。本实用新型采用可浮动式夹持组件，保证产品在被夹紧时不会受到损伤，降低了产品的不良率，节省了生产成本；且该装置适用于不同形状的产品，应用范围广，结构简单，成本低。</t>
  </si>
  <si>
    <t>&lt;p num="0000"&gt;The front end of the floating joint is connected with, the right, end of the movable plate, and the front end of; the floating joint is connected with the, right end of, the movable plate; of the front end of the movable plate . &lt;/p&gt;</t>
  </si>
  <si>
    <t>CN201920750512</t>
  </si>
  <si>
    <t>209999207U</t>
  </si>
  <si>
    <t>一种两爪机械手</t>
  </si>
  <si>
    <t>Two-claw manipulator</t>
  </si>
  <si>
    <t>本实用新型提供了一种两爪机械手，包括基座、抓取装置与扫码器，所述抓取装置滑动连接于所述基座，所述扫码器与所述基座固定连接，还包括距离传感器，所述抓取装置包括滑块、双向气缸、第一爪手与第二爪手，所述滑块的上端与所述基座滑动连接，所述滑块的下端与所述双向气缸固定连接，所述双向气缸的第一移动端与所述第一爪手固定连接，所述双向气缸的第二移动端与所述第二爪手固定连接，所述距离传感器与所述双向气缸固定连接。本实用新型的优点在于：本实用新型的两爪机械手不仅能识别物料信息，而且在抓取物料过程中保持安全距离；抓取稳定牢固，避免损坏物料，高效便捷。</t>
  </si>
  <si>
    <t>&lt;p num="0000"&gt;The two-jaw manipulator disclosed by the utility model is, characterized in, that: the two,way air cylinder is fixedly connected with, the two-way air cylinder by the, two-jaw manipulator, and the distance sensor and, the two, 1st-way air second cylinder are, fixedly connected with the two-way air cylinder . first 1st, second 2nd. &lt;/p&gt;</t>
  </si>
  <si>
    <t>CN201920110992</t>
  </si>
  <si>
    <t>209986963U</t>
  </si>
  <si>
    <t>整角定高装置</t>
  </si>
  <si>
    <t>Whole angle height setting device</t>
  </si>
  <si>
    <t>本实用新型公开了整角定高装置，包括机架、整角装置、定高装置，整角装置包括运输机构和摆正机构，运输机构包括第一机械手、第二机械手、移动板，机架中心抽壳，机架里端后方设有供移动板左右移动的槽，移动板右前方竖直设置有固定轴，固定轴与移动板平行且分开设置，固定轴上下两端设有固定块，固定块通过螺丝安装在移动板上，移动板前方还设有移动块，移动块后方成型有与固定轴间隙配合的孔，第一机械手与第二机械手平行且分开设置，摆正机构包括一对相互夹持的摆正块，摆正块上方还设有一对定位板，定位板平行且分开设置，定高装置包括检测装置和一对相对夹持的夹紧装置，夹紧装置通过螺丝安装在机架上，检测装置与夹紧装置相连。</t>
  </si>
  <si>
    <t>&lt;p num="0000"&gt;The left and right front of, the moving plate is parallel, to the, moving plate, and the, left front of the moving plate is parallel to, the moving plate first second and, the left, and right sides of, the moving plate are parallel to the moving plate, first 2nd. &lt;/p&gt;</t>
  </si>
  <si>
    <t>东莞市六宏电子机械有限公司</t>
  </si>
  <si>
    <t>CN201920528153</t>
  </si>
  <si>
    <t>209986957U</t>
  </si>
  <si>
    <t>一种机械手复合夹爪</t>
  </si>
  <si>
    <t>Mechanical arm composite clamping jaw</t>
  </si>
  <si>
    <t>本实用新型旨在提供一种多电路板同时夹取、适应不同电路板放置方式且能自动装配的机械手复合夹爪。本实用新型包括六轴机械臂和复合夹爪模组，所述复合夹爪模组包括连接件、第一夹取模块、第二夹取模块、吸盘模块以及检测模块，所述第一夹取模块、所述第二夹取模块、所述吸盘模块以及所述检测模块均与所述连接件固定配合，所述连接件与所述六轴机械臂的工作端固定连接，所述第一夹取模块和所述第二夹取模块平行设置，所述第一夹取模块和所述第二夹取模块用于夹取纵向放置的电路板，所述检测模块用于检测安装环境，所述吸盘模块用于吸取水平放置的电路板。本实用新型应用于夹爪装置的技术领域。</t>
  </si>
  <si>
    <t>&lt;p num="0000"&gt;The utility model comprises a six-axis mechanical arm and a composite, clamping jaw set, and the utility model comprises a six-axis. mechanical arm and a composite clamping jaw set, and the utility, model comprises a six-axis, first mechanical arm and, second a composite clamping, jaw set, first second first second first 2nd. &lt;/p&gt;</t>
  </si>
  <si>
    <t>CN201920526316</t>
  </si>
  <si>
    <t>209970757U</t>
  </si>
  <si>
    <t>多功能双向等间距抓手</t>
  </si>
  <si>
    <t>Multi-functional two-way equidistant tongs</t>
  </si>
  <si>
    <t>一种多功能双向等间距抓手，包括固定架，固定架上连接有连板，连板至少平行设置有两个，连板之间等间距设置，连板上连接有抓手组件，每个连板上至少设置有两个抓手组件，抓手组件之间等间距设置。本实用新型利用设计的多功能双向等间距抓手进行抓取叶腊石，可以满足叶腊石的每行与每列方向的等间距抓取以至于减少工厂的效益降低以及减轻人工的劳动强度。</t>
  </si>
  <si>
    <t>&lt;p num="0000"&gt;The utility model utilizes the designed multifunctional two,way, equal-spacing tongs for, gripping pyrophyllite, which can meet, the equidistant grabbing of each, row of pyrophyllite and each column, direction so as to reduce the benefit of factories. and, reduce the labor intensity of workers . &lt;/p&gt;</t>
  </si>
  <si>
    <t>河南明华智能系统研究院有限公司</t>
  </si>
  <si>
    <t>CN201920608787</t>
  </si>
  <si>
    <t>209970746U</t>
  </si>
  <si>
    <t>一种防摆动精准定位机械手</t>
  </si>
  <si>
    <t>Anti-swing accurate positioning mechanical arm</t>
  </si>
  <si>
    <t>本实用新型提供一种防摆动精准定位机械手，包含安装架，安装架与设备连接；安装架的内部中间设有丝杆，丝杆上套设有丝杆螺母；安装架的上端设有伺服电机，丝杆的上端连接伺服电机，丝杆的下端连接安装架的底板；安装架的后侧连接升降台，升降台与丝杆螺母连接，升降台上设有旋转气缸；旋转气缸的顶部连接阻尼器，旋转气缸的底部连接主轴，主轴的下端连接产品夹具；安装架的右侧设有定位传感器，定位传感器与伺服电机连接。本实用新型采用伺服电机驱动丝杆使产品夹具上下移动，以及定位传感器进行精准定位，保证产品夹具升降平稳且定位精确；旋转气缸连接阻尼器共同控制产品夹具旋转，大大减弱了旋转过程中产生的晃动，保护产品不被损坏。</t>
  </si>
  <si>
    <t>&lt;p num="0000"&gt;A servo motor driving screw rod is arranged in the middle of, the inner of, the mounting frame of the; mounting frame and the lower end of, the mounting frame of the device; connecting main shaft is connected with a, lifting platform, and. &lt;/p&gt;</t>
  </si>
  <si>
    <t>苏州施密科微电子设备有限公司</t>
  </si>
  <si>
    <t>CN201920711530</t>
  </si>
  <si>
    <t>209954690U</t>
  </si>
  <si>
    <t>工业机械臂的负压吸盘执行器</t>
  </si>
  <si>
    <t>Negative pressure sucker actuator of industrial mechanical arm</t>
  </si>
  <si>
    <t>本实用新型公开了一种工业机械臂的负压吸盘执行器，包括竖向硬质的负压筒体，所述负压筒体的下端沿轮廓固定设置有橡胶密封圈；所述负压筒体的筒内中部位置设置同轴心固定有中部定位环，所述中部定位环的下侧为活塞活动腔，中部定位环的上侧为直线电机固定腔；所述活塞活动腔内同轴心活动设置有活塞；所述直线电机固定腔内固定安装有竖向的直线推杆电机，所述直线推杆电机的推杆下端固定连接所述活塞；本实用新型的活塞向上位移的距离越大板状工件被橡胶密封圈吸附的强度越大，并且可以通过位移距离精确控制负压大小；本方案采用性能稳定的直线电机替代气泵结构，提高该装置的稳定性。</t>
  </si>
  <si>
    <t>&lt;p num="0000"&gt;The lower end of the piston moving cavity is fixedly provided with a vertical linear push, rod motor, the lower end of, the negative pressure cylinder body is fixedly provided with a vertical linear; push rod motor, and the lower end of the middle positioning ring is, fixedly connected with the piston. &lt;/p&gt;</t>
  </si>
  <si>
    <t>武昌工学院</t>
  </si>
  <si>
    <t>CN201920796874</t>
  </si>
  <si>
    <t>209954656U</t>
  </si>
  <si>
    <t>基于折叠机械臂的搬运车</t>
  </si>
  <si>
    <t>Carrier based on folding mechanical arm</t>
  </si>
  <si>
    <t>本实用新型基于折叠机械臂的搬运车，涉及搬运车技术领域；包括底台、安装台、机械臂以及接料台，接料台的后端位于下台与中台之间，接料台的一侧设置有限位座，限位座的后端与下台固定连接，限位座为U型结构，限位座包括上板与下板，上板前端的底端面外缘以及下板前端的上端面外缘均设置有第一锯齿结构，上板与下板的中部开设有通槽，通槽中插接有旋转轴，旋转轴的中部转动连接有支撑轴，支撑轴的外缘设置有第二锯齿结构，旋转轴的底部连接有电机，上板的上端面安装有制动结构，制动结构包括有凸轮以及限位座，凸轮设置有两个，分设在限位座的两侧，凸轮与限位座转动连接，凸轮的一端连接有电机。提供了一个灵活度更好且使用度更广的搬运设备。</t>
  </si>
  <si>
    <t>&lt;p num="0000"&gt;The rear end of the rotating shaft of the lower, plate is connected with; the upper end, surface of, the rotating shaft of the, lower plate, and the upper end surface of, the rotating shaft of the lower plate is provided, with a cam and a limiting seat . U, first 2nd. &lt;/p&gt;</t>
  </si>
  <si>
    <t>浙江交通职业技术学院</t>
  </si>
  <si>
    <t>CN201920510172</t>
  </si>
  <si>
    <t>209936941U</t>
  </si>
  <si>
    <t>一种可以单个控制的机械手抓取装置</t>
  </si>
  <si>
    <t>Manipulator grabbing device capable of being controlled individually</t>
  </si>
  <si>
    <t>一种可以单个控制的机械手抓取装置。本产品其组成包括:机械手支撑臂，所述的机械手支撑臂连接两位四通磁控换向阀，所述的两位四通磁控换向阀连接计算机，所述的计算机控制所述的两位四通磁控换向阀，所述的机械手支撑臂连接气缸并固定，所述的气缸具有活塞头，所述的活塞头连接连杆机构。本实用新型用于机械手抓取结构。</t>
  </si>
  <si>
    <t>&lt;p num="0000"&gt;The manipulator supporting arm connecting the air cylinder with the. two-position four- way magnetic control, reversing valve is connected with the air cylinder through the mechanical arm supporting, arm, and the two-position four-way magnetic, control reversing valve is connected with the air cylinder through the two- position four-way magnetic control reversing valve . &lt;/p&gt;</t>
  </si>
  <si>
    <t>哈工大机器人(山东)智能装备研究院</t>
  </si>
  <si>
    <t>CN201920305940</t>
  </si>
  <si>
    <t>209903208U</t>
  </si>
  <si>
    <t>视觉精准定位装置</t>
  </si>
  <si>
    <t>Visual accurate positioning device</t>
  </si>
  <si>
    <t>本实用新型公开了视觉精准定位装置，包括工作平台，工作平台顶部的左侧固定连接有机械臂底座。本实用新型由机械手通过夹具将物品一夹取到CCD视觉检测装置一的上方，CCD视觉检测装置一精准拍摄物品一的位置，再由CCD视觉检测装置二拍摄物品二的位置，最后电脑主机通过程序对物品一和物品二的位置进行分析运算，并使机械手带动物品一精准的贴附到物品二上，从而具备了能够通过CCD视觉自动识别定位，定位精准，生产效率高的优点，解决了现有电子产品部分贴附部件组装过程中，通常是通过人工将A物品放入载台中，再通过载具的边框定位将B物品贴附到A物品上，贴附的精度不高，而且人工操作稳定性差，组装效率较低的问题。</t>
  </si>
  <si>
    <t>&lt;p num="0000"&gt;The utility model solves the problems that in the prior, electronic product part, attaching part assembling process, the position of the object is. accurately photographed by the manipulator and the object is accurately attached to CCD the article II by a program ,CCD, and the mechanical arm drives the object to be, accurately attached CCD to the article second through a program, CCD, A, B A. &lt;/p&gt;</t>
  </si>
  <si>
    <t>苏州森诺信息科技有限公司</t>
  </si>
  <si>
    <t>CN201920201380</t>
  </si>
  <si>
    <t>209850952U</t>
  </si>
  <si>
    <t>一种带限位功能的机器人夹爪</t>
  </si>
  <si>
    <t>Robot clamping jaw with limiting function</t>
  </si>
  <si>
    <t>本实用新型提供了一种带限位功能的机器人夹爪，包括安装座、设置在安装座上与机器人连接的法兰盘，还包括基板、设置于基板上的横向夹紧机构和纵向限位机构；所述横向夹紧机构包括连接安装座的夹紧气缸和用于抓取物体的夹紧块，所述夹紧气缸驱动连接两个夹紧块沿着横向打开、闭合；此夹爪可实现快速、稳定夹取多个灌装产品的工作，夹爪抓取大负载灌装产品的瓶颈后再利用限位气缸进行限位，能够有效提高夹爪夹取的最大重量，同时也避免了夹爪抓取瓶颈部分后，因大负载灌装瓶身一侧过重产生倾斜。</t>
  </si>
  <si>
    <t>&lt;p num="0000"&gt;The transverse clamping mechanism comprises a clamping cylinder which is connected with the robot and, a longitudinal limiting, mechanism, wherein the clamping cylinder drives the clamping, cylinder connected with, the robot to grab the bottleneck of the large-load filling; product after the clamping jaw is driven to grab a bottleneck part of the large-load filling product. &lt;/p&gt;</t>
  </si>
  <si>
    <t>勃肯特(天津)机器人技术有限公司</t>
  </si>
  <si>
    <t>CN201822230314</t>
  </si>
  <si>
    <t>209793777U</t>
  </si>
  <si>
    <t>本实用新型涉及土壤样品制备技术领域，特别涉及一种用于周转移动土壤样品的机械手。一种适用于土样转运容器的抓取机械手，抓取机械手包括：旋转机构、夹持机构、旋转限位机构以及开合限位机构；夹持机构安装在旋转机构的活动端；旋转限位机构安装在旋转机构的固定端，用于限制夹持机构的转动角度；开合限位机构安装在夹持机构上，用于限制夹持机构的开合距离；旋转机构、夹持机构、旋转限位机构以及开合限位机构均与上位机建立电连接。本实用新型所提供的抓取机械手能够实现对土样转运容器的抓取与倾倒，并设有限位装置能够确保抓取精度以及倒料位置的准确性；本实用新型实现了自动化转运，节约了大量的劳动力，提高了土样制备的效率。</t>
  </si>
  <si>
    <t>&lt;p num="0000"&gt;The utility model relates to the technical field of soil, sample preparation, in particular to a grabbing mechanical arm for. transferring a moving soil sample, and the clamping, mechanism is installed: on the, clamping mechanism, and used for limiting the opening and; closing distance of the clamping mechanism. &lt;/p&gt;</t>
  </si>
  <si>
    <t>CN201920571745</t>
  </si>
  <si>
    <t>209774676U</t>
  </si>
  <si>
    <t>一种可实现多自由度转换的机械手夹持装置</t>
  </si>
  <si>
    <t>Manipulator clamping device capable of achieving multi-degree-of-freedom conversion</t>
  </si>
  <si>
    <t>本实用新型的目的是为了解决现有的夹持装置不易实现多自由度的转换的难题，公开了一种可实现多自由度转换的机械手夹持装置，包括连接框、连接轴、第一紧固螺钉、套管、导向管、第一连接环、螺纹、拧块、滑杆、螺旋弹簧、夹块、防滑层、第二连接环、底座、支撑板、第二紧固螺钉、定位环、转轴和第三紧固螺钉，所述螺旋弹簧内部套设有滑杆，所述滑杆内端固定安装有夹块，所述夹块内侧面固定安装有防滑层，所述滑杆外端固定安装有拧块，所述滑杆表面外端均匀攻设有螺纹。本实用新型通过连接轴和转轴的设置，可以实现对装夹的工件不同角度的多自由度调整，进而便于实现对工件不同面的加工，且设计合理，操作方便，符合社会需求。</t>
  </si>
  <si>
    <t>&lt;p num="0000"&gt;The utility model aims to solve the problem that an existing clamping device is not easy to realize the conversion of, multiple degrees of freedom; and the inner side of the sliding rod, is fixedly provided, with a, first sliding rod, and, first the inner, side, of, the, sliding rod, is fixedly, provided with, second a sliding, rod, second 3rd. &lt;/p&gt;</t>
  </si>
  <si>
    <t>高晟旭</t>
  </si>
  <si>
    <t>CN201920671879</t>
  </si>
  <si>
    <t>209774666U</t>
  </si>
  <si>
    <t>工件夹持装置</t>
  </si>
  <si>
    <t>Workpiece clamping device</t>
  </si>
  <si>
    <t>本实用新型的工件夹持装置，通过设置定位组件及夹持组件。在实际的应用过程中，当需要夹持类环状工件时，引导杆纵向滑动时用于使锥形定位部的至少部分与类环状工件的内环相抵持，依靠锥形定位部与类环状工件的内环相抵持，定位类环状工件，而后，夹持驱动件驱动侧环夹件往靠近类环状工件的方向移动以使所述侧环夹件夹持类环状工件的外环，完成对类环状工件的夹持工作。本申请依靠锥形定位部能够防止类环状工件在夹持转移过程中发生倾斜现象，侧环夹件稳定夹持类环状工件，防止类环状工件晃动，对后续类环状工件的精确加工打下基础，提高企业的产出率。</t>
  </si>
  <si>
    <t>&lt;p num="0000"&gt;This application relies on the tapered positioning portion, to prevent the ring-like workpiece. from swinging in the direction of, the ring-like workpiece and then, clamp the driving-side ring clamp of the ring-like workpiece against the ring-like workpiece to prevent, the ring-like workpiece from shaking. &lt;/p&gt;</t>
  </si>
  <si>
    <t>惠州市洛河科技有限公司</t>
  </si>
  <si>
    <t>CN201920308648</t>
  </si>
  <si>
    <t>209755259U</t>
  </si>
  <si>
    <t>Mechanical gripper</t>
  </si>
  <si>
    <t>本实用新型提出一种机械手爪，能够在机械手的带动下对托盘中的工件进行抓取，还能够对所述托盘进行夹取转移，所述托盘上设置有拨块，所述机械手爪包括支撑架、第一抓料件、抓盘组件及拨动件，所述抓盘组件及所述拨动件分别设置于所述支撑架上，所述抓盘组件用于对所述托盘进行抓取，所述第一抓料件包括第一驱动件、第一定位板及两个第一夹爪，所述第一驱动件设置于所述支撑架上，所述第一定位板固定设于所述第一驱动件，两个所述第一夹爪分别设置于所述第一驱动件相应的一个驱动端上且能够在所述第一驱动件的驱动下相互靠近从而夹紧所述工件，所述拨动件用于在所述机械手的带动下拨动所述托盘上的所述拨块,从而实现对托盘上工件的标记。</t>
  </si>
  <si>
    <t>&lt;p num="0000"&gt;The gripper assembly and the poking pieces are respectively, arranged on the corresponding one driving end of the driving part, the, grabbing plate assembly and the stirring part are, respectively arranged on the corresponding, one driving end of the driving, first part, and the driving part is arranged, on the supporting frame, first 1st, first 1st, first 1st first 1st first 1st. &lt;/p&gt;</t>
  </si>
  <si>
    <t>鹤壁裕展精密科技有限公司</t>
  </si>
  <si>
    <t>CN201920139154</t>
  </si>
  <si>
    <t>209737632U</t>
  </si>
  <si>
    <t>一种夹持送料装置</t>
  </si>
  <si>
    <t>Clamping and feeding device</t>
  </si>
  <si>
    <t>本实用新型公开了一种夹持送料装置，包括固定背板，所述固定背板的左侧后面预留设置有定位长槽，所述弹簧垫圈的外侧活动连接有第一固定框，所述固定背板的前面固定连接有第二固定框，所述活动夹板的右端左右分别依次安装有卡块一和凹槽一，所述固定背板的中段前面固定有连接板，所述连接板的内部从外到内依次安装有移动软垫和固定轴。该夹持送料装置，固定背板为横向的工字型设计，有利于减小装置的使用面积，促进整个装置的安装便捷，活动夹板能够根据第一固定框前后移动的长度来进行合放，有利于活动夹板收放的灵活性，同时弹性滚轴采用硅橡胶材质，此材质具有良好的柔韧性，能够确保物料能够与其贴合稳固，保证了物料送料的平稳程度。</t>
  </si>
  <si>
    <t>&lt;p num="0000"&gt;The left and right sides of the fixed back plate are, fixedly connected with, the fixing back plate, and the left end of the, fixed back plate is fixedly connected with the first fixing back, plate and the fixing back plate is in second a transverse, I-shaped design, 1st. &lt;/p&gt;</t>
  </si>
  <si>
    <t>山西钢合力新材料科技有限公司</t>
  </si>
  <si>
    <t>CN201920491384</t>
  </si>
  <si>
    <t>209717706U</t>
  </si>
  <si>
    <t>一种应用于铸焊机的机械手</t>
  </si>
  <si>
    <t>Manipulator applied to cast-weld machine</t>
  </si>
  <si>
    <t>本实用新型公开了一种应用于铸焊机的机械手，包括机械手组件，所述机械手组件包括：设置在切刷机和铸焊机之间的转移机械手、设置在铸焊机上的推送机械手，其中，所述推送机械手用于将待铸焊的极板组夹持工装送入铸焊机及将铸焊完成的极板组夹持工装取出铸焊机；所述转移机械手上设置有能够抓取极板组夹持工装的抓手组件，且所述转移机械手能够将切刷机上切刷完成后的极板组夹持工装移送至推送机械手，并能够将推送机械手上的铸焊完成的极板组夹持工装送出，本实用新型配置转移机械手、推送机械手完成了传统的多轴机械手的功能，简化了机械结构，减少占地面积，且控制更为的方便。</t>
  </si>
  <si>
    <t>&lt;p num="0000"&gt;The manipulator assembly comprises an electrode plate group clamping tool which is arranged, between a cutting, machine and a cast: welding machine and is arranged on the transfer manipulator of, the cast welding machine, and the transfer, manipulator, is used for transferring the plate group clamping tool to be cast and welded . &lt;/p&gt;</t>
  </si>
  <si>
    <t>中山市盛屹机电科技有限公司</t>
  </si>
  <si>
    <t>CN201920039177</t>
  </si>
  <si>
    <t>209699143U</t>
  </si>
  <si>
    <t>一种新型多级智能机械臂</t>
  </si>
  <si>
    <t>Novel multi-stage intelligent mechanical arm</t>
  </si>
  <si>
    <t>本新型涉及一种新型多级智能机械臂，包括承载底座、承载臂、转台机构及控制电路，承载底座下表面均布至少四个定位机构，上端面设转台机构，并通过转台机构与承载臂末端相互连接，承载臂至少两个，相邻两个承载臂间通过转台机构相互铰接，且轴线呈0°—180°夹角，承载臂包括承载基体、导向滑轨、滑块及伸缩驱动机构，承载基体为空心管状结构，控制电路嵌于承载基座内，并分别与转台机构、伸缩驱动机构电气连接。本新型一方面具有良好的承载能力和运行调节的灵活性及可靠性，另一方面有效的简化了机械变设备的结构，降低了设备自重，从而有效提高设备使用、运行及维护作业的可靠性和便捷性，有助于提高设备运行及维护管理作业的工作效率。</t>
  </si>
  <si>
    <t>&lt;p num="0000"&gt;The bearing arm comprises a bearing base body, a guide sliding rail, a sliding block and a telescopic driving mechanism, wherein the bearing base body is a hollow tubular structure, the control circuit is embedded in the bearing base, and is electrically connected with the rotary table mechanism and the telescopic driving mechanism respectively 0° — 180°. On the other hand, the structure of the mechanical variable equipment is effectively simplified, the dead weight of equipment is reduced, the reliability and convenience of equipment use, operation and maintenance operation are effectively improved, and the work efficiency of equipment operation and maintenance management operation is improved. &lt;/p&gt;</t>
  </si>
  <si>
    <t>南京牧科纳米科技有限公司</t>
  </si>
  <si>
    <t>CN201822127568</t>
  </si>
  <si>
    <t>209699130U</t>
  </si>
  <si>
    <t>汽车空调冷凝器自动装配用集管抓取组件</t>
  </si>
  <si>
    <t>Collecting pipe grabbing assembly for automatic assembling of automobile air conditioner condenser</t>
  </si>
  <si>
    <t>本实用新型提出了一种汽车空调冷凝器自动装配用集管抓取组件，属于机械自动化领域。组成包括提升气缸、提升气缸安装板、连接头、横移气缸安装板、横移气缸、直线轴承保护盖、直线轴承、导轨、摆动气缸、连接杆、连接块、定位板、缓冲器、对射光纤、夹爪气缸、夹爪、夹爪气缸安装板、安装支架、缓冲器座、定位块、旋转块、轴承、连接柱、保护盖及支架。实现集管自动抓取，高效率，高质量，降低劳动强度、产品周转时间、产品装夹时间，成本低体积小，最高效率可达35秒/件，是人工的几十倍。整个装置精简紧凑、成本较低、操作简单方便，填补了目前该领域的空白，为汽车行业的机械自动化装配提供了有效的实施工具，具有现实而广泛的应用价值。</t>
  </si>
  <si>
    <t>&lt;p num="0000"&gt;The utility model provides a collecting pipe grabbing assembly for automatic assembling of an automobile air conditioner condenser, and belongs to the field of mechanical automation. The assembly comprises a lifting cylinder, a lifting cylinder mounting plate, a connecting head, a transverse moving cylinder mounting plate, a transverse moving cylinder, a linear bearing protecting cover, a connecting rod, a connecting block, a positioning plate, a buffer, a split cylinder mounting plate, a mounting bracket, a buffer seat, a positioning block, a rotating block, a bearing, a connecting column, a protective cover and a bracket. Realize the automatic snatching of header, high efficiency, high quality, reduce intensity of labour, product turnover time, product clamping time, the cost is low, and 35 the/highest efficiency can reach the ten times of artifical several ten times. The whole device is simple and compact, the cost is lower, the operation is simple and convenient, the blank in the field is filled, an effective implementation tool is provided for mechanical automatic assembly in the automobile industry, and the device has practical and wide application value. &lt;/p&gt;</t>
  </si>
  <si>
    <t>上海屹苒自动化设备有限公司</t>
  </si>
  <si>
    <t>CN201920133682</t>
  </si>
  <si>
    <t>209682206U</t>
  </si>
  <si>
    <t>用于药品库房管理的智能机器人</t>
  </si>
  <si>
    <t>A intelligent robot for medicine storehouse management</t>
  </si>
  <si>
    <t>本实用新型涉及一种用于药品库房管理的智能机器人，包括智能机器人本体、机械手臂和夹持装置等，夹持臂包括蜗轮蜗杆减速电机、臂杆、多级气缸和橡胶垫，蜗轮减速电机的电机座与智能机器人本体固定连接，臂杆的一端与蜗轮蜗杆减速电机的输出轴固定连接，另一端与多级气缸的固定端固定连接，多级气缸的伸缩端固定橡胶垫；机械手臂、导航扫码模块、货物扫码模块和蜗轮蜗杆减速电机分别与微处理器连接，微处理器通过无线数据传输模块与药品库房管理中心服务器通信。本实用新型所提出的智能机器人可同时实现对高处药品货物和低处药品货物的取放，提高了货物分拣的效率，降低了大量的人力成本，且货物分拣精度高，特别适用于大型药品智能库房的管理。</t>
  </si>
  <si>
    <t>&lt;p num="0000"&gt;One end of the arm rod is fixedly connected with the output shaft of the worm gear speed reduction motor, and the other end of the arm rod is fixedly connected with the fixed end of the worm gear speed reduction motor. The intelligent robot provided by the utility model can simultaneously realize picking and placing of high-position drug goods and low-position drug goods, improves sorting efficiency of goods, reduces a large amount of labor cost, is high in cargo sorting precision, and is especially suitable for management of large-scale drug intelligent storerooms. &lt;/p&gt;</t>
  </si>
  <si>
    <t>吉林新海发医药药材有限责任公司</t>
  </si>
  <si>
    <t>CN201920405936</t>
  </si>
  <si>
    <t>209648734U</t>
  </si>
  <si>
    <t>一种双取式装配机械手</t>
  </si>
  <si>
    <t>Double-taking-type assembly manipulator</t>
  </si>
  <si>
    <t>本实用新型提供一种双取式装配机械手，可以横向移动，以应对不同间距零件的装配需求；包括定位装置，抓取装置；所述定位装置包括导轨装置，固定板，推进气缸；所述导轨装置的中部垂直固定安装在所述固定板的顶部；所述推进气缸设置有两个；两个所述推进气缸分别固定安装在所述导轨装置的两端；所述抓取装置包括滑台缸，吸嘴装置；所述滑台缸安装在所述导轨装置上；所述吸嘴装置固定安装在所述滑台缸上；本实用新型的有益效果为提高工作效率，节约人力。</t>
  </si>
  <si>
    <t>&lt;p num="0000"&gt;The positioning device comprises a guide rail device, a fixing plate and a propelling air cylinder, wherein the positioning device comprises a guide rail device, a fixing plate and a propelling air cylinder. &lt;/p&gt;</t>
  </si>
  <si>
    <t>无锡卓立信自动化科技有限公司</t>
  </si>
  <si>
    <t>CN201920054353</t>
  </si>
  <si>
    <t>209633066U</t>
  </si>
  <si>
    <t>一种用于车标牌的吸附泄压治具</t>
  </si>
  <si>
    <t>A adsorb pressure release tool for car sign</t>
  </si>
  <si>
    <t>本实用新型公开了一种用于车标牌的吸附泄压治具，包括工作台和粘板，所述工作台的上端一侧固定连接有定位杆，所述工作台的上端嵌接有固定栓，所述工作台的中部设置有吸附盘，所述工作台的两侧螺纹连接有泄压阀，所述工作台的下端内侧固定连接有进气阀，所述工作台的下端固定连接有底板。该实用新型装置通过设置定位杆配合定位孔用于快速定位粘板，通过设置两端的泄压阀均匀泄压，提高吸附盘整体压力平衡，通过设置调压柄配合泄压阀控制泄压效果，橡胶材质，不容易损坏，通过设置气压表，便于用户使用调压柄时参考压力数值，通过设置阵列状的吸附盘配合粘板，有效的对粘板上的车标粘力进行泄压，提高机械手可夹性，提高生产效率。</t>
  </si>
  <si>
    <t>&lt;p num="0000"&gt;The upper end of the workbench is fixedly connected with a positioning rod; the middle part of the workbench is provided with a fixing bolt; the middle part of the workbench is provided with a pressure relief valve; the inner side of the lower end of the workbench is fixedly connected with an air inlet valve; and a bottom plate is fixedly connected to the lower end of the workbench. The pressure relief valve is matched with the pressure release valve to control the pressure relief effect, the rubber material is not easy to be damaged, and the pressure relief effect and the rubber material are not easy to be damaged. &lt;/p&gt;</t>
  </si>
  <si>
    <t>苏州卡美特金属制品有限公司</t>
  </si>
  <si>
    <t>CN201920272203</t>
  </si>
  <si>
    <t>209615487U</t>
  </si>
  <si>
    <t>一种适用于智能制造生产车间的工业机器人</t>
  </si>
  <si>
    <t>Industrial robot suitable for intelligent manufacturing workshop</t>
  </si>
  <si>
    <t>本实用新型公开了一种适用于智能制造生产车间的工业机器人，包括底座，所述底座上端固定连接有第一旋转装置，且第一旋转装置内部转动连接有主轴，所述底座下端活动连接有万向脚轮，且底座外侧从前至后依次固定连接有电子触摸屏和编码器，所述主轴上端固定连接有连接块，所述转轴外侧固定连接有定位轴，所述定位轴上端固定连接有第二旋转装置，且第二旋转装置上端转动连接有安装板，所述安装板上端固定连接有对称设置的定位板，所述夹紧气缸活动端固定连接有防滑齿垫。该适用于智能制造生产车间的工业机器人，方便整体的移动和角度的调节，同时可以对物料进行保护并夹紧，增加了机器人的灵活性和实用性。</t>
  </si>
  <si>
    <t>&lt;p num="0000"&gt;The upper end of the base is fixedly connected with an electronic touch screen and an encoder; the upper end of the rotating shaft is fixedly first connected with an electronic first touch screen and an encoder; the upper end of the rotating shaft is fixedly connected with an electronic touch screen and an encoder second 2nd. This is applicable to the industrial robot of intelligent manufacturing workshop, makes things convenient for holistic removal and angle's regulation, can protect and press from both sides the material simultaneously, has increased the flexibility and the practicality of robot. &lt;/p&gt;</t>
  </si>
  <si>
    <t>许分双</t>
  </si>
  <si>
    <t>CN201920429070</t>
  </si>
  <si>
    <t>209551757U</t>
  </si>
  <si>
    <t>一种输出大抱持力的凸轮抱爪机构</t>
  </si>
  <si>
    <t>A large force at the output of the cam holding claw mechanism</t>
  </si>
  <si>
    <t>本实用新型提供了一种输出大抱持力的凸轮抱爪机构，其降低了抱爪机构的成本，且能输出大抱持力，满足夹持需求。其包括安装座，所述安装座的一端面上固装有动力气缸，所述动力气缸的气缸输出轴内伸于所述安装座的内腔内，气缸输出轴的内端固装有动力凸轮，所述动力凸轮的外周面包括有A段轮廓线、B段轮廓线，所述安装座的内腔内设置有一对抱爪本体，具体为第一抱爪、第二抱爪，所述第一抱爪、第二抱爪的中部连接板通过夹爪转轴连接，所述夹爪转轴的力臂长度方向两端定位于所述安装座的对应侧壁，所述第一抱爪、第二抱爪的力臂的夹持端分别外露于所述内腔，所述第一抱爪、第二抱爪的力臂的夹持端的相向位置分别通过快接插销连接对应的快换工装。</t>
  </si>
  <si>
    <t>&lt;p num="0000"&gt;The utility model provides a large force at the output of the cam holding claw mechanism, it has reduced the cost of  mechanism, and can output a large force at the, clamping needs to meet. It comprises a mounting base, said mounting base is fixedly mounted on one end face of the power cylinder, said power cylinder of the output shaft of the air cylinder in extends in states mounting seat within the inner cavity, the inner end of the cylinder is fixedly installed on the output shaft of the power cam, the outer peripheral surface of said power cam comprises a A section of the contour line, the contour line of the B section, the mounting base of the inner cavity of the main body provided with a pair of , in particular holding claw 1st, 2nd holding claw, the holding claw 1st, 2nd holding claw of the connecting plate through the middle part of the clamping jaw is connected to rotating shaft, the length direction of the clamping jaw of the rotating shaft of the two ends of the arm for positioning the mounting seat and the corresponding side wall, the holding claw 1st, 2nd holding claw arm of force of the holding end are exposed on the inner cavity, the holding claw 1st, 2nd holding claw arm of force of the holding end of the respectively opposite position through the quick-connect bolt connected to the corresponding quick change tooling. &lt;/p&gt;</t>
  </si>
  <si>
    <t>苏州天准科技股份有限公司</t>
  </si>
  <si>
    <t>CN201920221208</t>
  </si>
  <si>
    <t>209551745U</t>
  </si>
  <si>
    <t>一种集成吸盘的灵巧机器人抓手</t>
  </si>
  <si>
    <t>An integrated suction cup dexterous robot manipulator</t>
  </si>
  <si>
    <t>本实用新型公开了一种集成吸盘的灵巧机器人抓手，属于抓取工具。包括底板、多级机械臂、机械抓手、集成吸盘四部分。其中，多级机械臂由多个机械臂单元组成；机械抓手与所述多级机械臂的末端相连接，其包括驱动组件，与所述驱动组件连接的滑动套筒，与所述滑动套筒转动连接的多级连接组件，与多级连接组件的末端转动连接的指关节；集成吸盘包括真空吸嘴、与所述真空吸嘴连接的真空吸气管、以及与所述真空吸气管连接尾接口。本实用新型通过为真空吸盘加入了机械抓手。大幅提高了物品抓取的稳定度和成功率，也让真空吸嘴在不改变气压吸力的情况下，能抓取更重、表面较粗糙、形状不规则的物品。</t>
  </si>
  <si>
    <t>&lt;p num="0000"&gt;The utility model discloses an integrated suction cup dexterous robot manipulator, which belongs to the grabbing tool. Comprises a bottom plate, multi-stage mechanical arm, mechanical gripper, integrated suction cup four part. Wherein multi-stage mechanical arm by a plurality of mechanical arm unit; mechanical gripper with the multilevel of the mechanical arm connected with the end of, which comprises a drive assembly, the drive assembly is connected to the sliding sleeve, with said sliding sleeve is rotatably connected with the multi-stage connection assembly, with the multi-stage connection of the end of the assembly is rotatably connected with the knuckle; integrated chuck includes the vacuum suction nozzle, the suction nozzle is connected with the vacuum of the vacuum suction pipe, and the vacuum suction tube is connected with the rear interface. The utility model through the vacuum chuck has joined the mechanical gripper. Greatly improves the stability and the success rate of the grabbing of the article, also the vacuum suction nozzle does not change the pressure of the suction, of the tray more heavy, surface is relatively rough, irregular-shaped article. &lt;/p&gt;</t>
  </si>
  <si>
    <t>南京智造兴邦机器人有限公司</t>
  </si>
  <si>
    <t>CN201920052916</t>
  </si>
  <si>
    <t>209478239U</t>
  </si>
  <si>
    <t>一种摄像头安装结构及具有该结构的机器人</t>
  </si>
  <si>
    <t>A camera mounting structure and has the structure of the robot</t>
  </si>
  <si>
    <t>本实用新型公开了一种摄像头安装结构及具有该结构的机器人，包括调节箱，所述调节箱的内部设置有转杆和丝杠，所述转杆位于丝杠的一侧，且转杆位于丝杠的一侧，所述转杆的一端设置有手轮，另一端设置有第一锥齿轮，所述丝杠的一端设置有第二锥齿轮，所述第二锥齿轮与第一锥齿轮通过轮齿啮合连接，本实用新型通过双向调节摄像头安装结构的角度和摄像头的拍摄角度可以最大程度适应不同的安装位置上的需求，提高安装适用性的同时也保证了安装连接处的稳定牢固，避免摄像头在移动拍摄过程中发生晃动影响拍摄画面质量的问题，另外，通过摄像头的多角度调节可以保证摄像头在最佳的拍摄位置和扫描视野，进一步的提高拍摄画面的清晰和质量。</t>
  </si>
  <si>
    <t>&lt;p num="0000"&gt;The utility model discloses a camera mounting structure and robot with said structure, including , the adjusting the inside of the case is provided with the rotating rod and the screw, the rod located at one side of the lead, and the rod is located in the one side of the lead, the one end of the rod is provided with a hand wheel, the other end is provided with a 1st bevel gear, one end of said screw is provided with a 2nd bevel gear, said bevel gear and 2nd 1st bevel gear through the gear teeth is engaged with the, the utility model through the two-way adjustment of the angle of the camera mounting structure and a photograph of the shooting angle can be maximum to adapt to different mounting position of the demand, improve the installation of the applicability of ensures the installation of the joint between the stable and firm, avoid the camera mobile in the course of shooting the shaking problem of the picture quality of the shooting is influenced, in addition, the camera of the camera angle adjusting can guarantee the best shooting position and scanning visual field, further improve the definition of the picture photographed and quality. &lt;/p&gt;</t>
  </si>
  <si>
    <t>深圳市汇联时代科技有限公司</t>
  </si>
  <si>
    <t>CN201822088148</t>
  </si>
  <si>
    <t>209466259U</t>
  </si>
  <si>
    <t>一种模具用取出机的机械手臂</t>
  </si>
  <si>
    <t>For mould cars garage of the mechanical arm</t>
  </si>
  <si>
    <t>本实用新型公开了一种模具用取出机的机械手臂，包括机械手臂固定板，所述安装板的表面对称安装固定有刚性管，所述刚性管的一端设置有连接机构，所述连接机构包括密封盖、活动孔、限位凸起、固定凸起、梯形卡槽、密封垫圈和梯形凸起；该实用新型的梯形凸起对称安装固定在限位凸起的表面并放置在梯形卡槽的内部，方便限位凸起插入固定凸起的内部且方便弹性吸咀与刚性管连接，随后旋转密封盖让使弹性吸咀牢固在刚性管的一端且通过螺纹旋合固定不易脱落，同时方便弹性吸咀拆卸更换保持弹性吸咀的吸附牢固性，通过密封垫圈的密封效果增加刚性管和弹性吸咀连接处的密封性，防止弹性吸咀漏气导致吸力不足使脱模时产品脱落。</t>
  </si>
  <si>
    <t>&lt;p num="0000"&gt;The utility model discloses a mold for cars garage of the mechanical arm, comprises a mechanical arm plate, the surface of the mounting plate is provided and fixed to said rigid tube, the one end of the states the rigid pipe is provided with a connection mechanism, the connection mechanism includes a sealing cover, movable hole, the limiting bulge, the fixed heave, trapezoidal groove, the sealing gasket and the trapezoidal convex; the utility model of the trapezoidal convex symmetrical mounted and fixed on the surface of the limiting bulge and placed inside of the trapezoidal groove, convenient limit projection is inserted into the inside of the fixing projection and is convenient for elastic the suction nozzle with the rigid pipe connecting, then rotating the sealing cover to make the elastic suction nozzle firmly in one end of the rigid pipe and through screw thread fixed not easy to fall off, at the same time convenient elastic the suction nozzle to be removed and replaced to maintain the elastic the suction nozzle of the firmness of the absorption, by the sealing gasket the sealing effect of the rigid pipe and elastic the suction nozzle to increase the tightness of the joint, the elastic suction nozzle leading to the suction of the air deficiencies in the demoulding the product to fall off. &lt;/p&gt;</t>
  </si>
  <si>
    <t>中山市鑫富来电器实业有限公司</t>
  </si>
  <si>
    <t>CN201822235806</t>
  </si>
  <si>
    <t>209425468U</t>
  </si>
  <si>
    <t>The mechanical gripper</t>
  </si>
  <si>
    <t>本实用新型公开一种机械手爪，其包括有：悬臂杆，所述悬臂杆具有相对的第一端部和第二端部，所述第一端部用于与机械手臂相连；连接板，所述连接板固定设置于所述悬臂杆的第二端部；以及多个吸盘组件，所述吸盘组件固定设置于所述连接板，各所述吸盘组件沿着所述连接板的长度方向间隔分布。本实用新型公开的机械手爪，设置有多个吸盘组件，能够同时实现多个物品的同时、分别操作，设置连接板，能够方便地固定多个吸盘组件，具有操作便利的优点。</t>
  </si>
  <si>
    <t>&lt;p num="0000"&gt;The utility model discloses a mechanical gripper, comprising: the cantilever arm, said cantilever rod has opposite to the end part of the 1st and 2nd end part, the end part of the 1st for connected with the mechanical arm connected; the connecting plate, the connecting plate is fixed to the end of the cantilever arm of the 2nd; and a plurality of suction cup assembly, the suction cup assembly is fixed to the connecting plate, each of the suction cup assembly along the length direction of the connecting plate are distributed at intervals. The utility model discloses a mechanical gripper, provided with a plurality of suction cup assembly, can at the same time realize a plurality of articles at the same time, the operation of the respectively, the connecting plate, can be conveniently fixed on a plurality of suction cup assembly, has the advantage of convenient operation. &lt;/p&gt;</t>
  </si>
  <si>
    <t>上海玑智自动化科技有限公司</t>
  </si>
  <si>
    <t>CN201822257599</t>
  </si>
  <si>
    <t>209408515U</t>
  </si>
  <si>
    <t>一种旋转式搬运机械手</t>
  </si>
  <si>
    <t>A rotary transfer robot</t>
  </si>
  <si>
    <t>本实用新型涉及一种旋转式搬运机械手，包括机架，所述机架的顶板表面设置有齿轮齿条转向机构，同时，齿轮齿条转向机构穿透所述顶板表面并与一同步夹取机构相连。该机械手可以减省工人、提高效率、降低成本、提高产品品质、安全性好、提升工厂形象。</t>
  </si>
  <si>
    <t>&lt;p num="0000"&gt;The utility model relates to a rotary transfer robot, comprises a frame, the frame arranged on the surface of the top plate of the rack-and-pinion steering mechanism, while at the same time, gear and gear rack steering mechanism to penetrate the top plate surface and with step clamping mechanism connected together. The manipulator can save workers, improve efficiency, reduce the cost, improve the quality of products, the safety is good, lifting factory Image. &lt;/p&gt;</t>
  </si>
  <si>
    <t>苏州市精创测控技术有限公司</t>
  </si>
  <si>
    <t>CN201822265262</t>
  </si>
  <si>
    <t>209207551U</t>
  </si>
  <si>
    <t>一种新型植布机构</t>
  </si>
  <si>
    <t>Novel cloth planting mechanism</t>
  </si>
  <si>
    <t>本实用新型公开了一种新型植布机构，包括吸管头，所述吸管头的一端设有伞型撑开收缩装置，所述伞型撑开收缩装置包括伸缩气缸、支撑板、定位板、导向杆、限位板、连接杆、定位杆、推动块、圆形推动杆、吸气管、弹簧条、支撑条和支撑块，所述伸缩气缸固定连接在支撑板的一侧，所述伸缩气缸输出端与定位板固定连接，且定位板远离伸缩气缸的一侧与两个导向杆的顶部固定连接，所述支撑块上对称设有两个通孔，且两个导向杆远离定位板的一端分别穿过两个通孔与限位板固定连接，所述导向杆与通孔滑动连接，此新型植布机构，用于吸取布制品，可以对小空间且不规则的孔面进行植布，结构简单，方便实用，自动化程度高。</t>
  </si>
  <si>
    <t>&lt;p num="0000"&gt;The utility model discloses a novel cloth planting mechanism, which comprises a frame body. The umbrella-shaped opening and contracting device comprises a telescopic cylinder, a supporting plate, a positioning plate, a guide rod, a limiting plate, a connecting rod, a positioning rod, a pushing block, a circular pushing rod, a suction pipe, a spring strip, a supporting strip and a supporting block, wherein the telescopic air cylinder is fixedly connected to one side of the supporting plate, and one side of the telescopic cylinder is fixedly connected with the top of the telescopic air cylinder . Two through holes, are symmetrically arranged on the support block, and one end of the two guide rods away from the positioning plate is fixedly connected with the limiting plate through the two through holes respectively, and the guide rods are in sliding connection with the through holes, so that the novel flocking mechanism, which is simple in structure, convenient and practical, and high in automation degree can be used for sucking cloth products. &lt;/p&gt;</t>
  </si>
  <si>
    <t>襄阳蓬达高新科技有限公司</t>
  </si>
  <si>
    <t>CN201822173134</t>
  </si>
  <si>
    <t>209078787U</t>
  </si>
  <si>
    <t>一种机器人维修用辅助装置</t>
  </si>
  <si>
    <t>A robot for maintaining the auxiliary device</t>
  </si>
  <si>
    <t>本实用新型公开了一种机器人维修用辅助装置，包括底座，所述底座的顶部外壁焊接有支撑筒，且支撑筒的一侧内壁滑动连接有支撑杆，所述支撑筒的底部内壁通过螺钉固定有推杆电机，且推杆电机输出轴通过螺钉固定于支撑杆的底部外壁，所述支撑杆的顶部外壁焊接有工作台，且工作台的顶部外壁两侧均开有支撑轴安装孔，两个所述支撑轴安装孔的内壁均通过轴承连接有支撑轴，且两个支撑轴的一侧外壁均通过键连接有齿轮。本实用新型可以快速夹持固定机器人，操作简单，有效节约时间，有助于提高工作效率，可以达到缓冲效果，有助于减小夹持力度过大损坏机器人的现象发生的概率，锥形孔可以如同吸盘吸附于机器人外壁，有助于提高夹持效果。</t>
  </si>
  <si>
    <t>&lt;p num="0000"&gt;The utility model discloses a robot for maintenance of the auxiliary device, comprises a base, the top part of the base is welded with the outer wall of the supporting tube, and the inner wall of the drum at one side of the slide is connected with the supporting rod, with the supporting inner wall at the bottom of the screw is fixed with the motor through the push rod, the push rod and the motor output shaft through a screw fixed to the outer wall of the bottom of the support bar, the top of the supporting rods is welded with the outer wall of the table, and the table top of the both sides of the outer wall is provided with a supporting shaft mounting hole, two of the support axle mounting hole of the inner wall is connected with a support shaft through a bearing, and the two supporting one side of the axle and the outer wall of the key connected with a gear. The utility model can be quick clamping and fixing robot, simple operation, and effectively save time, help to improve the working efficiency, can reach the buffer effect, and contribute to reducing the holding force is too large damage to the robot of the probability of the occurrence of the phenomenon, the conical hole can be as the outer wall of the suction cup attached to the robot, help to improve the clamping effect. &lt;/p&gt;</t>
  </si>
  <si>
    <t>湖北睿臣装备技术有限公司</t>
  </si>
  <si>
    <t>CN201821955457</t>
  </si>
  <si>
    <t>209364673U</t>
  </si>
  <si>
    <t>一种电动汽车智能机器人头部自动测试设备</t>
  </si>
  <si>
    <t>Automatic test equipment for head of intelligent robot of electric automobile</t>
  </si>
  <si>
    <t>本实用新型公开了一种电动汽车智能机器人头部自动测试设备，包括下机架、上机架和测试机构，其中测试机构能够测试机器人的开机、关机、点头、摇头、人机交互功能等。该测试设备，能够在产品组装前测试各个部件，测试合格的部件再进行装配，这样既节省了时间，又降低了成本。</t>
  </si>
  <si>
    <t>&lt;p num="0000"&gt;The utility model discloses an electric automobile intelligent robot head automatic test device, which comprises a lower rack, an upper rack and a test mechanism, wherein the test mechanism can test the start, shutdown, head, head shaking, man-machine interaction functions and the like of the robot. This test equipment, can test each part before the product equipment, test qualified parts and assemble, so both saved time, the cost. &lt;/p&gt;</t>
  </si>
  <si>
    <t>苏州工业园区创晖隆自动化科技有限公司</t>
  </si>
  <si>
    <t>CN201822257856</t>
  </si>
  <si>
    <t>209364651U</t>
  </si>
  <si>
    <t>一种工件定位系统</t>
  </si>
  <si>
    <t>Workpiece positioning system</t>
  </si>
  <si>
    <t>本实用新型公开一种工件定位系统，用于定位待加工工件，包括承载框、设置在承载框内的至少一个线性装置、设置在线性装置下端的至少一个吸盘组件、与线性装置连接的驱动机构、与驱动机构连接的控制组件以及设置在承载框上的定位编码器，吸盘组件用于吸附待加工工件；驱动机构包括第一驱动机构、第二驱动机构和第三驱动机构，第一驱动机构驱动线性装置沿第一方向移动，第二驱动机构驱动线性装置沿第二方向移动，第三驱动机构驱动线性装置沿第三方向移动，第一方向、第二方向及第三方向两两垂直。本实用新型设计的工件定位系统定位精度高，操作便捷，可参数化控制定位工件；自动化程度高，提高生产效率，并提高产品的质量合格率。</t>
  </si>
  <si>
    <t>&lt;p num="0000"&gt;The driving mechanism comprises first driving mechanisms, second driving mechanisms and third driving mechanisms, first driving mechanisms drive the linear devices to move in first directions, second driving mechanism driving linear devices move, second directions, third directions and third directions in first directions, and second driving mechanism drives the linear device to move in the direction of 3rd. The workpiece positioning system is used for positioning workpieces to be machined; and the driving mechanism comprises a driving mechanism, a driving mechanism and a driving mechanism, wherein the driving mechanism drives the linear device to move in the moving direction of the linear device in the moving direction of the linear device in the moving direction according to the driving mechanism driving mechanism and the moving, rotating and moving device. The workpiece positioning system is high in positioning precision, convenient to operate, capable of parameterizing and controlling positioning workpieces; the automation degree is high, the production efficiency, and the qualified rate. &lt;/p&gt;</t>
  </si>
  <si>
    <t>CN201822253784</t>
  </si>
  <si>
    <t>209364649U</t>
  </si>
  <si>
    <t>一种翻转气缸</t>
  </si>
  <si>
    <t>Overturning air cylinder</t>
  </si>
  <si>
    <t>本实用新型公开了一种翻转气缸，涉及气缸技术领域；包括连接杆、旋转气缸、定位块以及气动转板；所述的定位块固定连接在旋转气缸的一侧边，且旋转气缸的该侧边上具有一旋转轴，所述的气动转板呈“7”字形，气动转板的一端与旋转轴固定连接，气动转板上连接有多个真空吸盘，所述的气动转板通过定位块对其转动角度进行限制；所述的连接杆固定连接在旋转气缸相对的另一侧边上；本实用新型的有益效果是：该翻转气缸便于实现手机玻璃的上下料和翻转，其结构简单，运行平稳。</t>
  </si>
  <si>
    <t>&lt;p num="0000"&gt;The pneumatic rotary plate is fixedly connected to one side of the rotating air cylinder, and one end of the pneumatic rotating plate is fixedly connected with the rotating shaft, and the pneumatic rotating plate is fixedly connected with the rotating shaft through a positioning block; the pneumatic rotating plate is fixedly connected with the other side edge of the rotating air cylinder; and the pneumatic rotating plate is fixed and connected on the other side of the rotating air cylinder in a "7" character shape, and the pneumatic rotating plate is connected with the rotating shaft in a fixed connection, and the pneumatic rotating plate is provided with a rotating shaft. The pneumatic rotating plate is fixed and connected with the rotating shaft in a rotating shaft mode in a fixed mode, and has the advantages of simple structure and stable operation. &lt;/p&gt;</t>
  </si>
  <si>
    <t>深圳市丰宾腾达科技有限公司</t>
  </si>
  <si>
    <t>CN201821995538</t>
  </si>
  <si>
    <t>209364610U</t>
  </si>
  <si>
    <t>本实用新型公开了一种机械手，属于机械设备领域。包括机架、设置在机架上且与机架滑动连接的起吊杆以及设置在机架两端的连杆机构；连杆机构包括固定杆、滑动杆、铰接杆和安装杆，多个固定杆固定在机架上，滑动杆设置在固定杆远离机架的端部且分别与每个固定杆滑动连接，滑动杆的一端连接有与起吊杆铰接的铰接杆，滑动杆的另一端连接有与机架铰接的安装杆，安装杆上设有旋转气缸，旋转气缸输出端设有机械爪，本实用新型结构简单且降低了操作人员的劳动强度和生产过程中的安全隐患，提高了企业的产品质量和生产效率。</t>
  </si>
  <si>
    <t>&lt;p num="0000"&gt;The utility model discloses a manipulator, and belongs to the field of mechanical devices. The connecting rod mechanism comprises a fixing rod, a sliding rod, a hinging rod and a mounting rod, wherein the connecting rod mechanism comprises a fixing rod, a sliding rod, an articulated rod and a mounting rod. The connecting rod mechanism comprises a fixing rod, a sliding rod, a hinge rod and a mounting rod. The connecting rod mechanism comprises a fixing rod, a sliding rod, a hinge rod and a mounting rod. The connecting rod mechanism comprises a fixing rod, a sliding rod, a hinge rod and a mounting rod. The connecting rod mechanism comprises a fixing rod, a sliding rod, a connecting rod and a mounting rod. The rotating cylinder, the connecting rod mechanism; connecting, and the connecting rod mechanism comprises a rack, a sliding rod, an articulated rod and a mounting rod. &lt;/p&gt;</t>
  </si>
  <si>
    <t>四川省川铁枕梁工程有限公司</t>
  </si>
  <si>
    <t>CN201822213336</t>
  </si>
  <si>
    <t>209190798U</t>
  </si>
  <si>
    <t>一种防脱落的机械抓手</t>
  </si>
  <si>
    <t>Anti-drop's mechanical tongs</t>
  </si>
  <si>
    <t>本实用新型属于机械手领域，主要涉及一种防脱落的机械抓手，包括转接座、底板、第一方向固定模块以及第二单元固定模块，所述转接座连接搬运机器人，所述第一方向固定模块包括第一气缸、第一方向驱动支架、定位销安装座以及定位销；所述第二方向固定模块包括第二气缸、第二方向驱动支架以及卡爪，通过更换定位销以及调整第一插爪与第二插爪之间的距离以适应不同的工件，本实用新型是针对轴承组装及搬运而开发的一种防抓脱的机械抓手，安装在搬运机器人上，有效避免工件在搬运过程中出现脱落的现象。</t>
  </si>
  <si>
    <t>&lt;p num="0000"&gt;The utility model belongs to the manipulator field. The first Direction fixed module includes first cylinder, first direction drive support, positioning pin mount pad and locating pin; first direction fixed module includes second air cylinder, second direction drive support and jack catch, through changing the locating pin and adjust second inserting claw and first inserting claw to adapt to different work pieces, 2nd. The anti-scratching mechanical gripper is developed aiming at bearing assembling and carrying, is arranged on a carrying robot, and effectively avoids the phenomenon. &lt;/p&gt;</t>
  </si>
  <si>
    <t>洛阳中科协同科技有限公司</t>
  </si>
  <si>
    <t>CN201821342170</t>
  </si>
  <si>
    <t>209335654U</t>
  </si>
  <si>
    <t>一种板、盘类零件的抓手工装</t>
  </si>
  <si>
    <t>Tongs frock of board, dish class part</t>
  </si>
  <si>
    <t>本实用新型涉及机器人辅助工装领域，具体是一种板、盘类零件的抓手工装，包括机构本体、与机构本体配合的基座，执行机构，数组等距的设置在机构本体上，用于可正反抓取工件并检测工件有无；浮动机构，在基座的两端上均有设置且与执行机构配合，用于实现固定方向及多行程位移，利用本实用新型可替代人工在恶劣环境下工作，实现自动化上下件；利用可变化的执行元件实现对多种零件的抓取，可适应不同种类及大小的产品，灵活性强；利用检测元器件实现对工件有无的检测，减少无用上下料的工序，提高了产品质量，增加了产品的合格率；本实用新型通过弹性元件一的配合使得执行元件与安装座之间产生多个自由度的偏转、补偿及让压，通用性较好。</t>
  </si>
  <si>
    <t>&lt;p num="0000"&gt;The utility model relates to the field, in particular to a plate, disc part gripping tool, which comprises a mechanism body, a base, an actuating mechanism matched with the mechanism body, and an actuating mechanism, which are arranged on the mechanism body in an equidistant way and are matched, and are matched with the actuating mechanism to realize automatic upper and lower parts; and a plurality of degrees of freedom deflection, compensation and yield are generated between the executive component and the mounting base by the aid of the detecting components to achieve automatic grabbing, and the product quality, and the product quality are improved by the aid of the detecting components. the utility model is used for automatically grabbing workpieces in different types and sizes, and improving the qualified rate; the utility model is high in flexibility; and the working procedures, and the utility model can replace workers to work, thereby improving the product quality and increasing the qualified rate of the products by using the detecting components. &lt;/p&gt;</t>
  </si>
  <si>
    <t>埃华路(芜湖)机器人工程有限公司</t>
  </si>
  <si>
    <t>CN201822076486</t>
  </si>
  <si>
    <t>209256976U</t>
  </si>
  <si>
    <t>一种组合式吸盘手</t>
  </si>
  <si>
    <t>Combined suction cup hand</t>
  </si>
  <si>
    <t>本实用新型提供了一种组合吸盘手，包括在相互垂直的两组滑轨上分别安装的两组吸盘手。由于模板在布带工位、排版工位和焊接工位之间移动时，两组吸盘手也分别沿滑轨随模板移动，即在模板移动过程中，各吸盘组均保持真空，避免了在模板移动时，汇流条、电池片不发生移位。另外，在模板移动过程中，通过定位销将吸盘手与模板固定连接，确保吸盘手在移动过程中不会出现漏气现象，进一步防止汇流条、电池片发生位移。分别在相互垂直的第一滑道和第二滑道上各设置一组吸盘手，有效的解决了涉及转弯的生产线上负压管路布置困难的问题，简化了电池串组循环生产线的结构，提高了生产效率。</t>
  </si>
  <si>
    <t>&lt;p num="0000"&gt;The utility model provides a combined sucker hand, which comprises a handle. The utility model comprises two groups of suckers hand. As the template moves between the cloth tape station, the composing station and the welding station, the two groups of sucker hands move along the slide rail along with the template, namely, during the template moving process, each sucking disc group keeps vacuum, and the bus bar, the battery piece are prevented from shifting when the template moves. In addition, in the template moving process, the sucking disc hand and the template are fixedly connected through the positioning pin, so that the phenomenon, such as air leakage, cannot occur in the moving process of the sucking disc hand is ensured. The bus bar, the battery piece and the battery piece are further prevented from displacement. A group of suction cups are respectively arranged on first slideways and second slideways perpendicular to each other, so that the problem, the problem that negative pressure pipelines are difficult to arrange on a turning production line is effectively solved, the structure, and the production efficiency. &lt;/p&gt;</t>
  </si>
  <si>
    <t>宁夏大学</t>
  </si>
  <si>
    <t>CN201822088742</t>
  </si>
  <si>
    <t>209256969U</t>
  </si>
  <si>
    <t>一种气动连杆执行的高速传动仿真手指机构</t>
  </si>
  <si>
    <t>High-speed transmission simulation finger mechanism executed by pneumatic connecting rod</t>
  </si>
  <si>
    <t>本实用新型涉及仿真手指技术领域，尤其是一种气动连杆执行的高速传动仿真手指机构，包括小指、无名指、中指、食指、拇指以及手指板，所述小指包括固定安装在手指板上端一侧的气缸支架，所述气缸支架上安装有气缸，所述气缸的输出轴末端安装有轴销，所述第一连杆的末端设置有框架，所述框架内部一端设置有轴销，所述框架内部的另一端还设置有轴销，且通过轴销转动设置有第二连杆，所述框架通过轴销还连接有第三连杆，所述第三连杆的另一端固定连接有指头，且指头位于框架的外侧，所述框架的下端一侧设置有固定机构，且通过固定机构连接在手指板上端一侧。本实用新型结构轻便，操作简单，降低成本。</t>
  </si>
  <si>
    <t>&lt;p num="0000"&gt;The utility model relates to a simulation finger technical field. The small finger comprises a cylinder support fixedly arranged on one side of the upper end of the finger plate, a shaft pin is arranged at the tail end of the first connecting rod, and a shaft pin, wherein the other end of the inner part of the frame is provided with a shaft pin, and the shaft pin is arranged at the tail end of the frame, and the shaft pin is arranged at the tail end of the frame. , second Connecting rods, third connecting rods are rotatably arranged on the shaft pins, and the other ends of third connecting rods are fixedly connected with fingers, and the fingers are positioned on the outer side, and a fixing mechanism, is arranged on one side of the lower end of the frame. The, the operation is simple, and the cost is reduced. &lt;/p&gt;</t>
  </si>
  <si>
    <t>武汉普道蓝图创意工程股份有限公司</t>
  </si>
  <si>
    <t>CN201822158390</t>
  </si>
  <si>
    <t>209175777U</t>
  </si>
  <si>
    <t>一种旋转消毒机器人的风机安装结构</t>
  </si>
  <si>
    <t>Fan mounting structure of rotary disinfection robot</t>
  </si>
  <si>
    <t>本实用新型公开了一种旋转消毒机器人的风机安装结构，包括机体、风机、雾化喷头和旋转组件，风机和雾化喷头分别与旋转组件相连接并随旋转组件中的转盘转动，风机与雾化喷头之间连接有风道，风机设置在转盘下方，通过连接板竖直安装在转盘下方，雾化喷头倾斜安装在转盘上，风机与连接板之间设有减震组件。其优点在于，通过转盘带动雾化喷头转动，增加消毒面积；将风机竖直安装在转盘下，使机体的重心偏下，机体更稳定，同时将风机通过连接板与转盘竖直安装，与消毒机器人的机体本身的震动方向垂直，不会产生共振，使整个机体工作时更平稳。</t>
  </si>
  <si>
    <t>&lt;p num="0000"&gt;The utility model discloses a fan mounting structure of rotatory disinfection robot. The fan and the atomizing spray head are respectively connected with the rotating component and rotate along with the rotating disc in the rotating assembly, and the fan and the atomizing nozzle are respectively connected with the rotating component and rotate along with the rotating disc in the rotating component, and the fan is arranged below the turntable, and the atomizing spray head is arranged on the rotating disc in an inclined mode through the connecting plate. Its advantage lies in, drives atomizing nozzle to rotate through the carousel, increases the disinfection area; increases the disinfection area. The fan is vertically installed on the turntable, so that the gravity of the machine body is off, the machine body is more stable, and the fan is vertically mounted with the turntable through the connecting plate, so that the fan is perpendicular, and resonance, the whole machine body can be operated stably. &lt;/p&gt;</t>
  </si>
  <si>
    <t>杭州吉叶生物科技有限公司</t>
  </si>
  <si>
    <t>CN201821481421</t>
  </si>
  <si>
    <t>209158402U</t>
  </si>
  <si>
    <t>一种电池模组夹持装置</t>
  </si>
  <si>
    <t>Battery module clamping device</t>
  </si>
  <si>
    <t>本实用新型提供了一种电池模组夹持装置，包括工装板、定位螺栓、膨胀螺栓、电磁阀、气缸以及气管，所述定位螺栓、所述膨胀螺栓、所述电磁阀以及所述气缸装配在所述工装板上，所述气管与所述气缸连接，所述膨胀螺栓与所述定位螺栓各两个，分别装配在所述工装板的四个角上并互为对角设置。本实用新型可与机械手臂配合使用，实现自动化装配模组，减小装配过程中产生的差异，能够很大程度的提高电池包的的生产效率，同时可以减小电池包体内的预设空间，提高整个电池包内部空间设计的灵活性。</t>
  </si>
  <si>
    <t>&lt;p num="0000"&gt;The utility model provides a clamping device, for a battery module. Include frock board, location bolt, expansion bolt, solenoid valve, cylinder and trachea, locating bolt, expansion bolt, solenoid valve and cylinder assembly on the frock board, the trachea is connected, expansion bolt with the locating bolt each two, assemble respectively on the four corners of frock board and mutually diagonal setting. The utility model discloses can cooperate the use with mechanical arm, realize automatic assembly module, reduce the difference, the difference that produces in the assembly process. The production efficiency, the preset space, of the battery pack body can be reduced to a great extent, and the flexibility. &lt;/p&gt;</t>
  </si>
  <si>
    <t>欣旺达电动汽车电池有限公司</t>
  </si>
  <si>
    <t>CN201821723899</t>
  </si>
  <si>
    <t>209158376U</t>
  </si>
  <si>
    <t>铝单板用吸吊旋转机械手</t>
  </si>
  <si>
    <t>Sucking and hanging rotating mechanical arm for aluminum veneer</t>
  </si>
  <si>
    <t>本实用新型涉及一种铝单板用吸吊旋转机械手，包括支撑框架，支撑框架上设置有在X轴方向上移动的车架，车架上沿Y轴方向固定有平移导杆和平移气缸，平移导杆上穿设有移动架，移动架与平移气缸连接，移动架的下方设有在Z轴方向上移动的支架，支架上倾斜设置有翻转气缸，翻转气缸的一端连接在推板的上部一侧，其另一端与活动连接在支架下部的转动杆上，转动杆上连接有翻转板，翻转板上设有吸盘板，转动杆还与旋转轴活动连接，旋转轴的一端设有锁紧机构。本实用新型通过车架、移动架和支架的移动，实现不同位置处物体的取拿，具有加工制造简单的特点，并通过旋转轴上的紧锁机构锁紧，防止翻转时物体的脱离，保证物体取拿过程中的安全性。</t>
  </si>
  <si>
    <t>&lt;p num="0000"&gt;The utility model relates to an aluminum veneer is with inhaling hangs rotatory manipulator. A moving frame, a moving frame and a translational cylinder are arranged on the support frame, a moving frame is arranged on the frame along Y-axis direction, the moving frame is connected, one end of the overturning cylinder is connected to the upper part of the push plate, and the other end of the overturning cylinder is movably connected with a rotating rod movably connected with the lower part of the bracket, and the movable frame, the moving frame and the moving frame are arranged on the support frame in the Z-axis direction. A turning plate, which is provided with a sucker plate, is connected with the rotating shaft, and the rotating rod is movably connected with the rotating shaft, and one end of the rotating shaft is provided with a locking mechanism. The frame, the moving frame and the bracket move, so that objects in different positions can be taken, and the utility model has the characteristics, easy processing and manufacturing, and the locking, prevents the object from being disengaged during overturning, and ensures the safety. &lt;/p&gt;</t>
  </si>
  <si>
    <t>常州百美金属科技有限公司</t>
  </si>
  <si>
    <t>CN201821430567</t>
  </si>
  <si>
    <t>209140911U</t>
  </si>
  <si>
    <t>一种气爪式机械手</t>
  </si>
  <si>
    <t>Air claw type manipulator</t>
  </si>
  <si>
    <t>一种气爪式机械手。本产品其组成包括:机械手臂，机械手臂的底部开有圆孔，圆孔连接圆凹槽，圆凹槽内装入内齿圈、并铆接固定，圆孔内插入圆轴杆，圆轴杆的前端连接前螺纹杆，圆轴杆的后端连接后螺纹杆，圆轴杆的中段连接定位齿，内齿圈啮合定位齿，圆轴杆连接机械爪手，机械爪手开有通孔，通孔粘接外磁圈，圆轴杆开有环槽，环槽粘接内磁圈，圆轴杆连接机械爪手、通过外磁圈吸合内磁圈固定，前螺纹杆连接前螺母，前螺母位于机械爪手的前面，后螺纹杆连接后螺母，后螺母位于机械手臂的后面。本实用新型用于气爪式机械手。</t>
  </si>
  <si>
    <t>&lt;p num="0000"&gt;The utility model provides an air claw formula manipulator. The front end of the circular shaft rod is connected with a positioning tooth, the middle section of the circular shaft rod is connected with the front threaded rod, the inner gear ring is connected with the mechanical claw, and the circular shaft rod is connected with the mechanical claw hand, and the circular shaft rod is provided with a through hole. The circular shaft rod is connected with the mechanical claw hand, and the circular shaft rod is connected with the mechanical claw hand, and the circular shaft rod is connected with the mechanical claw hand by the aid of the circular shaft rod, and the circular shaft rod is connected with the mechanical claw. The front threaded rod is connected with the front nut, the front nut is positioned in front of the mechanical claw hand, and the rear threaded rod is connected with the rear nut, and the rear nut is positioned at the rear of the mechanical arm. The utility model is used for pneumatic claw formula manipulator. &lt;/p&gt;</t>
  </si>
  <si>
    <t>天津市美瑞克智能装备股份有限公司</t>
  </si>
  <si>
    <t>CN201821953901</t>
  </si>
  <si>
    <t>209125855U</t>
  </si>
  <si>
    <t>一种机器人抓取装置及机器人</t>
  </si>
  <si>
    <t>Robot grabbing device and robot</t>
  </si>
  <si>
    <t>本实用新型提出一种机器人抓取装置及具有该机器人抓取装置的机器人，机器人抓取装置连接于机器人手臂上，机器人抓取装置包括：抓取件及气缸，气缸至少具有可运动的两手指，气缸的柱塞运动带动手指改变间距，抓取件包括抓爪，抓爪固定连接于所述手指上，且抓爪与手指一一对应，抓爪在手指的带动下调节间距；定位件，定位件固定于气缸上，且定位件位于抓爪之间，定位件的与气缸相背的一面设置有吸附装置，吸附装置嵌入定位件内并与定位件的表面留有间隙。本实用新型允许导轨条在抓取前的定位有位置偏差，抓取件在抓取导轨条时与定位件共同对导轨条进行调整，能够将导轨条调回预设的安装姿势，实现精确安装，保证电控箱的安装质量。</t>
  </si>
  <si>
    <t>&lt;p num="0000"&gt;The utility model provides a robot grabbing device and a robot provided with the robot grabbing device, wherein the robot grabbing device is used for grabbing the robot, and the robot is convenient to use. The grabbing part comprises a grabbing claw, wherein the grabbing part is fixedly connected with the finger in a one-to-one, and the grabbing claw is fixedly connected with the finger in a one-to-one mode; and the grabbing claw is fixed on the air cylinder by the positioning piece, and the positioning piece is positioned between the grabbing claws, and the positioning part is positioned between the grabbing claws. An adsorption device, which is embedded in the positioning piece and leaves the gap. The utility model discloses the location deviation, snatch the piece before snatching the position deviation, snatch the piece and adjust the guide rail strip jointly when snatching the guide rail strip, can retrieve the installation posture, realize accurate installation, guarantee the installation quality. &lt;/p&gt;</t>
  </si>
  <si>
    <t>中山绿威科技有限公司</t>
  </si>
  <si>
    <t>CN201821695156</t>
  </si>
  <si>
    <t>209111111U</t>
  </si>
  <si>
    <t>一种机器人自动更换拧紧轴装置及其系统</t>
  </si>
  <si>
    <t>Device and system for automatically replacing and screwing shaft of robot</t>
  </si>
  <si>
    <t>本实用新型公开了一种机器人自动更换拧紧轴装置及其系统，包括夹具组件，其特征在于，所述夹具组件包括一端与机器人连接的安装板，所述安装板另一端朝前延伸形成一个或多个横向间隔排列的单元板；各所述单元板上设有定位块以及配合定位块的第一限位装置，所述定位块上设有供拧紧轴穿过的通孔且与拧紧轴固定连接，所述定位块超过单元板横向的两侧边缘形成限位耳。本实用新型结构简单，使用方便，机器人夹具、桌面上均有定位块的限位装置，使定位块、拧紧轴在稳定状态下完成转移。</t>
  </si>
  <si>
    <t>&lt;p num="0000"&gt;The utility model discloses a device and a system, for automatically replacing a tightening shaft of a robot. The first Limiting devices are arranged at the other end of the mounting plate towards the front to form one or a plurality of transverse interval arrangement; and the positioning block is provided with a through hole through which the tightening shaft passes and is fixedly connected with the tightening shaft, and limiting lugs are formed on the two lateral edges of the unit plate transverse to the unit plate in a fixed connection mode, wherein the positioning block is provided with a limiting lug. The utility model discloses simple structure, convenient to use, robot anchor clamps, the limit device, make the locating piece, tighten the axle and accomplish the transfer under the steady state of locating piece on the desktop. &lt;/p&gt;</t>
  </si>
  <si>
    <t>东风专用设备科技有限公司</t>
  </si>
  <si>
    <t>CN201821530858</t>
  </si>
  <si>
    <t>209095603U</t>
  </si>
  <si>
    <t>运动机构和可移动设备</t>
  </si>
  <si>
    <t>Moving mechanism and movable device</t>
  </si>
  <si>
    <t>本实用新型公开一种运动机构和应用该运动机构的可移动设备，其中，该运动机构包括：底座；驱动组件，所述驱动组件设于所述底座，并传动连接有转动轴；旋转架，所述旋转架固定连接于所述转动轴；伸缩机构，所述伸缩机构可伸缩地设于所述旋转架；止挡结构，所述止挡结构设于所述底座；当所述转动轴转动时，所述旋转架相对于所述底座转动，所述止挡结构推动所述伸缩机构相对于所述旋转架伸出；当所述转动轴朝相反方向转动时，所述旋转架相对于所述底座朝相反方向转动，所述止挡结构推动所述伸缩机构相对于所述旋转架缩回。本实用新型的技术方案能够利用一个驱动单元实现一个运动机构的多种运动形式的驱动控制。</t>
  </si>
  <si>
    <t>&lt;p num="0000"&gt;The utility model discloses a motion mechanism and be applied this motion mechanism's portable equipment. Wherein, this motion mechanism includes: the base; drive assembly, drive assembly locates the base, and the transmission is connected with the pivot; and the rotation frame, the stop structure locates the base; when the rotating shaft rotates, the stop structure pushes the telescopic mechanism to extend relative to the rotating frame; and the stop structure, the stopping structure and the rotating frame are connected. When the rotating shaft rotates in the opposite direction, the rotating frame rotates in the opposite direction with respect to the base, and the stopping structure pushes the telescopic mechanism to retract relative to the rotating frame. The technical scheme of the utility model can utilize a drive unit to realize the drive control. &lt;/p&gt;</t>
  </si>
  <si>
    <t>歌尔股份有限公司</t>
  </si>
  <si>
    <t>CN201821755857</t>
  </si>
  <si>
    <t>209050765U</t>
  </si>
  <si>
    <t>一种用于快速切换的气动夹爪</t>
  </si>
  <si>
    <t>For fast switching of the pneumatic clamping jaw</t>
  </si>
  <si>
    <t>本实用新型涉及一种用于快速切换的气动夹爪，用于自动张合的抓取元器件，包括气缸、滑台、第一夹臂和第二夹臂，气缸分别驱动第一夹臂和第二夹臂在滑台上相对张合的滑动；气缸的上端部连接有供气卡轴；气缸的上端部还设置有通过供气卡轴快速卡装连接和快速解锁拆卸替换的内套定位轴和外套锁紧筒，外套锁紧筒与内套定位轴之间还设有自张锁紧弹簧；套轴孔的径向壁处设有与外套锁紧筒内壁触接的自锁卡珠；供气卡轴插入套轴孔中，松开外套锁紧筒，自张锁紧弹簧推动外套锁紧筒沿内套定位轴的轴向向下滑动，外套锁紧筒内壁触接自锁卡珠后、沿径向内推压自锁卡珠进入供气卡轴周向的卡接槽内，将整个气动夹爪快速锁紧固定于内套定位轴的下端。</t>
  </si>
  <si>
    <t>&lt;p num="0"&gt;The utility model relates to a method for fast switching of the pneumatic clamping jaw, for automatic opening and closing of the gripping component, comprises a cylinder, the slipway, 1st and 2nd clamp arm of the clamp arm, cylinders respectively drive the 1st and 2nd clamp arm of the clamp arm is in relative close sliding on the slide; connected with the upper end of the cylinder ; upper end of the cylinder is also equipped  fast through the clamping connection and the quick release dismantling and the positioning shaft and the outer sleeve and the inner sleeve , the outer sleeve and the inner sleeve  positioning shaft between the locking spring and self-sheet; set of the radial direction of the outer sleeve and the inner wall of the chamber is provided with a contact of the ;  is inserted into the shaft hole, the outer sleeve is loosened , self-opening locking the spring pushes the inner sleeve and the outer sleeve locking on the side facing the sliding axially downward positioning of the shaft, the inner wall of the outer sleeve after the , radially in the circumferential direction of the push  enter the supply spindle clamping groove, the whole pneumatic clamping jaw quick locking and fixing the surface of the inner lower end of the positioning shaft. &lt;/p&gt;</t>
  </si>
  <si>
    <t>珠海泰坦能源电子技术有限公司</t>
  </si>
  <si>
    <t>CN201821595413</t>
  </si>
  <si>
    <t>209007580U</t>
  </si>
  <si>
    <t>一种基于机器人抓取手臂的衔铁阀杆装配装置</t>
  </si>
  <si>
    <t>Based on robot grabbing arm of the armature of the valve stem assembly device</t>
  </si>
  <si>
    <t>本实用新型涉及一种基于机器人抓取手臂的衔铁阀杆装配装置，包括机器人抓取手臂、预装的预安装吸附机构以及阀杆夹持机构，所述的预安装吸附机构设于机器人抓取手臂的端部，该预安装吸附机构包括真空单元和吸头(7)，所述的吸头(7)的端面为平面，吸头(7)的端面凸出设有用以对衔铁(3)实现定位的衔铁导向销(8)，在机器人抓取手臂处于预装工位时，所述的衔铁(3)通过真空单元的吸气吸附在吸头(7)端面，所述的衔铁(3)通过真空单元的放气滑入阀杆夹持机构夹持的阀杆(4)上。与现有技术相比，本实用新型具有定位精确、装配速度快、效率高等优点。</t>
  </si>
  <si>
    <t>&lt;p num="0"&gt;The utility model relates to a based on robot grabbing arm of the armature of the valve stem assembly device, comprises a robot grabbing arm, of a pre-pre-installation adsorption mechanism and the valve stem clamping mechanism, the pre-installation the adsorption mechanism is arranged the end of the robot grasping arm, the pre-installation absorption mechanism comprises a vacuum unit and the suction head (7), said suction head (7) the end face of the plane, the suction head (7) is provided with the end face of the armature is used to protrude (3) positioning of the armature guide pin (8), in the robot grasping arm when in the preassembly position, the armature (3) by means of the vacuum unit of the suction adsorption to the suction head (7) end face, the armature (3) by means of the vacuum unit of the deflation to slide into the valve stem the holding mechanism holds the valve stem (4) on. Compared with the prior art, the utility model has the accurate positioning, assembly speed, efficiency and the like. &lt;/p&gt;</t>
  </si>
  <si>
    <t>德尔福(上海)动力推进系统有限公司</t>
  </si>
  <si>
    <t>CN201821668905</t>
  </si>
  <si>
    <t>208992706U</t>
  </si>
  <si>
    <t>机械手自动取放料机构</t>
  </si>
  <si>
    <t>The manipulator to automatically reclaiming and discharging mechanism</t>
  </si>
  <si>
    <t>本实用新型公开了一种机械手自动取放料机构，包括一工作平台，所述工作平台上设有用于放置工件的料盘，料盘的两侧各设有一T型支架，所述T型支架上设置有三轴移动系统；所述三轴移动系统的Z轴上固定有一旋转安装板，所述旋转安装板上固设有第一夹爪气缸；所述料盘的侧方还设有一水平滑轨，所述水平滑轨上滑动设置有第二夹爪气缸。本实用新型的机械手自动取放料机构，结构简单，取放料的精度和效率高。</t>
  </si>
  <si>
    <t>&lt;p num="0"&gt;The utility model discloses a mechanical manipulator automatic reclaiming and discharging mechanism, including a working platform, the working platform is provided with a tray for placing the work piece, two on each side of the tray is provided with a T-shaped bracket, said T-shaped bracket is provided with a three-axis moving system; said three-axis moving system of the Z shaft is fixed with a rotary mounting plate, the mounting plate is fixed on the rotation of the clamping jaw is provided with a 1st cylinder; the  side is also provided with a horizontal slide rail, the horizontal sliding on the slide rail is provided with a 2nd clamping jaw cylinder. The utility model of the manipulator automatic reclaiming and discharging mechanism, the structure is simple, the material taking the precision and efficiency of high. &lt;/p&gt;</t>
  </si>
  <si>
    <t>苏州佰富琪智能制造有限公司</t>
  </si>
  <si>
    <t>CN201822221168</t>
  </si>
  <si>
    <t>208977828U</t>
  </si>
  <si>
    <t>一种通用搬运抓手装置</t>
  </si>
  <si>
    <t>A universal and carrying device</t>
  </si>
  <si>
    <t>本实用新型公开一种通用搬运抓手装置，它包括法兰底座、基板、货叉、锁紧组件、防滑垫、压紧支架、柔性压紧件和压紧块，法兰底座安装于机器人的第一法兰盘上；基板安装于法兰底座的侧面；两个货叉安装于基板的侧面，由安装在货叉上的锁紧组件进行锁紧；防滑垫安装于货叉上；压紧支架安装于货叉的侧面，柔性压紧件安装于压紧支架上；压紧块安装于柔性压紧件上。本实用新型用于对铸件进行搬运，在兼容不同大小和不同种类铸件的同时，也消除了铸件的飞边、毛刺等对铸件搬运的不良影响，从而实现对铸件的精确定位搬运，以便后续对铸件进行毛刺清理或进行机加工等工作。</t>
  </si>
  <si>
    <t>&lt;p num="0"&gt;The utility model discloses a universal and carrying device, which comprises a flange base, base plate, fork, locking assembly, mat, hold-down bracket, flexible pressing member and the pressing block, the flange of the robot base is mounted on the flange 1st; substrate mounting on the flange side surface of the base; two side surface of the fork arm is arranged on a substrate, by mounting the fork arm on which the locking assembly locking; mat is installed in the cargo fork; pressing the support is installed on the side of the fork, flexible press member is mounted on the hold-down bracket; compressing block is installed on the flexible pressing element. The utility model used for the casting carrying, in compatible with different size and different types at the same time of the casting, also eliminates the flash of the casting, the casting of the burr and the like of the adverse effects of transportation, thereby realizing the accurate positioning of the casting carrying, in order to follow-up the casting burr cleaning or machining work. &lt;/p&gt;</t>
  </si>
  <si>
    <t>万盟特自动化(上海)有限公司</t>
  </si>
  <si>
    <t>CN201821393507</t>
  </si>
  <si>
    <t>208977819U</t>
  </si>
  <si>
    <t>一种机器人控制柜</t>
  </si>
  <si>
    <t>A robot control cabinet</t>
  </si>
  <si>
    <t>本实用新型公开了一种机器人控制柜，包括柜体，所述柜体由矩形框板、矩形框板上端的顶板和下端的底板组成，所述底板的底部两端通过螺钉固定有叉车支架，所述矩形框板由第一侧板、第二侧板、第三侧板和第四侧板依次拼接组成，所述第一侧板和第三侧板上分别设有第一柜门和第二柜门，所述第二侧板和第四侧板的上侧均设有进风口，且进风口靠近柜体内部的一侧设有过滤盒，所述过滤盒和进风口之间设有连接装置，第二侧板和第四侧板远离进风口的一端均设有两组出风口，且两组出风口靠近柜体内部的一侧均设有风扇。本实用新型中过滤盒和风扇可拆装，且拆装便捷，便于日常养护和维修，双电气面板的设计可兼容不同型号的机器人，适用范围广。</t>
  </si>
  <si>
    <t>&lt;p num="0"&gt;The utility model discloses a robot control cabinet, comprising a cabinet, the cabinet comprises a rectangular frame, the upper end of the rectangular frame of the lower end of the top plate and the bottom plate, the bottom plate through the two ends of the bottom of the screw is fixed with a forklift support, the rectangular frame plate by the 1st side plate, the side plate of the 2nd, 3rd and 4th side are spliced to form the side plates, the side plate and the side plate of the 1st 3rd are respectively arranged on the cabinet door and the cabinet door 2nd 1st, the 2nd and 4th the upper side of the side of the side plates are provided with an air inlet, and an air inlet near one side of the body is provided with the interior of the filter cartridge, said filter box and an air inlet connecting device is arranged between, the side plates of the 2nd and 4th lateral plate far away from the air inlet are arranged at one end of the two groups of the air outlet, and the two sets of air outlet close to one side of the cabinet body is provided with a fan. In the utility model filtering box and fan detachable, and convenient to assemble and disassemble, is convenient for daily maintenance and repairing, double-electrical panel is designed to be compatible with different types of robot, wide range of application. &lt;/p&gt;</t>
  </si>
  <si>
    <t>中徽自动化设备股份有限公司</t>
  </si>
  <si>
    <t>CN201821576306</t>
  </si>
  <si>
    <t>208977813U</t>
  </si>
  <si>
    <t>一种芯体移送机械手装置</t>
  </si>
  <si>
    <t>A core transfer manipulator device</t>
  </si>
  <si>
    <t>本实用新型公开了一种芯体移送机械手装置，包括下横板、夹持气缸、后抓手、前抓手和水平光轴，两个位置相对的所述下横板之间以水平光轴连接，水平光轴的两端通过光轴座安装在下横板上，水平光轴上安装有前后两组定位直线轴承，两组定位直线轴承的底部分别与固定板连接，固定板的底部固定有压平块，压平块的下表面平整且与芯体位置相对，压平块上安装有位置相对的两个夹持气缸，两个所述夹持气缸的输出端上分别安装有用于对芯体进行夹持的后抓手和前抓手，本实用新型的有益效果是：通过设置的、位置可调的后抓手和前抓手用来对芯体进行夹持，能实现芯体的自动高效移送，并且还能对不平整的芯体进行自动压平，无需人工操作，效率高。</t>
  </si>
  <si>
    <t>&lt;p num="0"&gt;The utility model discloses a core transfer manipulator device, comprises a lower horizontal plate, holding air cylinder, after the gripper, the gripper and before the horizontal optical axis, two opposite the lower transverse to the horizontal optical axis is connected between, the two ends of the horizontal optical axis through the optical axis on the seat is installed in the lower transverse, horizontal optical axis is arranged on the front and rear two groups of positioning linear bearing, two groups of positioning linear bottom of the bearing are respectively connected with a fixing plate, the fixing plate is fixed at the bottom of the presses the plain block, flat block with a flat lower surface and core body position relative to the, the press block is installed with of two opposite clamping cylinder, two of the clamping cylinder is mounted on the output end of the core body for holding the rear gripper and the front gripper, the beneficial effects of the utility model is: through the arrangement of the, adjustable position after the front gripper and gripper used for core body for holding, can realize the automatic high-efficiency transfer of the core body, and also the failure to flat core to carry out automatic flattening, without manual operation, efficiency is high. &lt;/p&gt;</t>
  </si>
  <si>
    <t>上海蜀马技术有限公司</t>
  </si>
  <si>
    <t>CN201821552040</t>
  </si>
  <si>
    <t>208946215U</t>
  </si>
  <si>
    <t>一种力反馈机械臂传动机构</t>
  </si>
  <si>
    <t>A force feedback mechanical arm transmission mechanism</t>
  </si>
  <si>
    <t>本实用新型提供一种力反馈机械臂传动机构，包括轴端编码器、电机端编码器、电机、旋转轴、传动线、被动轮和主动轮，所述被动轮与所述旋转轴的一端活动连接，所述轴端编码器设于所述被动轮的内侧壁上，所述电机具有前端输出轴和后端输出轴，所述主动轮与所述前端输出轴连接，所述电机端编码器与所述后端输出轴固定连接，所述被动轮通过所述传动线与所述主动轮连接。本实用新型有益效果在于：通过对比轴端编码器与电机端编码器的读数和根据对比结果控制系统来补偿传动线弹性变形而导致的定位误差，实现了提高定位精度的效果。旨在解决现有力反馈机械臂定位精度低的问题。</t>
  </si>
  <si>
    <t>&lt;p num="0"&gt;The utility model provides a force feedback mechanical arm transmission mechanism, including the shaft end of the encoder, to the end of the encoder, the motor, the rotating shaft, and the transmission line, a driven wheel and the driving wheel, said driven wheel and the one end of the rotating shaft of the movable connection, during the process of rough encoder is arranged on the inner side wall of the driven gear, the motor has an output shaft and the rear end of the front end of the output shaft, said drive wheel and said front end connected with the output shaft, the motor end encoder and the rear end fixedly connected with output shaft, the driven wheel through the transmission line and the connected with the driving wheel. The utility model has the beneficial effect that: through the comparison of the shaft end of the motor end of the encoder of the encoder with the reading of the control system and according to the comparison result of the transmission line to compensate for the elastic deformation of the positioning error, thereby realizing the improvement of the positioning accuracy of the effect. Aiming to solve the strong feedback mechanical arm positioning accuracy is low. &lt;/p&gt;</t>
  </si>
  <si>
    <t>CN201821391484</t>
  </si>
  <si>
    <t>208930310U</t>
  </si>
  <si>
    <t>一种立式机器人防倾倒辅助支撑装置</t>
  </si>
  <si>
    <t>A vertical machine air defense dumping of auxiliary support device</t>
  </si>
  <si>
    <t>本实用新型公开了一种立式机器人防倾倒辅助支撑装置，包括连接底座，所述连接底座上设置有安装孔，且连接底座的上端通过第一万向球与支撑管相连接，所述支撑管上设置有调节槽，且支撑管上连接有连接杆，所述连接杆的下端通过复位转轴与定位块相连接，且定位块连接于调节槽内，所述连接杆的上端通过第二万向球与连接板相连接。该立式机器人防倾倒辅助支撑装置，能满足立式机器人不同倾斜角度使用的需求，且能满足立式机器人下端不同高度的要求，能便于固定连接杆伸出支撑管的长度，以便于通过对连接杆长度的限制，避免立式机器人在使用中发生倾倒的情况。</t>
  </si>
  <si>
    <t>&lt;p num="0"&gt;The utility model discloses a vertical machine air defense dumping of auxiliary supporting device, which comprises a connecting base, the connecting base is provided with a mounting hole, and connected to the upper end of the base through the first universal ball connected with the support tube, the support tube is provided with a mounting groove, and the supporting pipe is connected with the connecting rod, the lower end of the connecting rod through the reset with the positioning block is connected to the rotating shaft, and the positioning block is connected to the regulating groove, the upper end of the connecting rod through the second universal ball connected with the connecting plate. The vertical machine air defense dumping of auxiliary support device, vertical robot can meet the use requirements of different angles of inclination, and the lower end of the vertical robot can meet the requirements of different heights, can be convenient to fix the length of the connecting rod extending out of the support tube, in order to through the limitation of the length of the connecting rod, to avoid vertical robot in use of dumping. &lt;/p&gt;</t>
  </si>
  <si>
    <t>吴伟</t>
  </si>
  <si>
    <t>CN201821801354</t>
  </si>
  <si>
    <t>208841420U</t>
  </si>
  <si>
    <t>一种双工位焊接机器人</t>
  </si>
  <si>
    <t>A double-station welding robot</t>
  </si>
  <si>
    <t>本实用新型公开了一种双工位焊接机器人，其结构包括双工位焊接定位净气装置、固定机臂、旋转机臂、连接器、焊接枪接口、底座、空气净化器，双工位焊接定位净气装置的下表面与底座的上表面相焊接，固定机臂的上端与旋转机臂铰链连接，旋转机臂与连接器后表面机械连接，焊接枪接口嵌入安装于连接器中并且转动连接，空气净化器安装于双工位焊接定位净气装置的内部。本实用新型通过对焊接过程产生的烟尘、有毒气体进行吸收处理，大大优化了工作环境，为车间工人的身心健康提供了保证，同时通过焊件的自身重力进行自锁定位，避免了人工参与装夹，降低了车间工人的劳动强度并且提高生产效率。</t>
  </si>
  <si>
    <t>&lt;p num="0"&gt;The utility model discloses a double-station welding robot, the structure comprises a double-station welding and positioning the gas purifying device, the fixed bridge, rotating machine arm, connector, welding gun interface, base, air purifier, double-station welding and positioning the gas purifying device the lower surface of the upper surface of the base of the welding, the upper end of the fixed bridge arm hinge connected with the rotary machine, the rotary machine arm with the surface of the connector after the mechanical connection, welding gun interface is embedded in the connector and rotatably connected, the air purifier is installed in the double-station welding and positioning the gas purifying device internal. The utility model through to the welding process of the smoke, toxic gas absorption treatment, greatly optimizing the working environment, for workshop the health of the workers and ensures, at the same time carried out by the self-gravity of the weldment of the self-locking positioning, to avoid manual participation in the clamping, reduces the workshop the labor intensity of workers and improve the production efficiency. &lt;/p&gt;</t>
  </si>
  <si>
    <t>德清通承智能科技有限公司</t>
  </si>
  <si>
    <t>CN201821279674</t>
  </si>
  <si>
    <t>208841408U</t>
  </si>
  <si>
    <t>一种用于教学展示的新型六轴机械臂</t>
  </si>
  <si>
    <t>A display used for the teaching of the novel six-axial mechanical arm</t>
  </si>
  <si>
    <t>本实用新型公开了一种用于教学展示的新型六轴机械臂，包括机械臂底座和本体构件，所述本体构件包括主体、第一机械臂、第二机械臂、第三机械臂、第四机械臂和第五机械臂，所述本体构件采用3D打印制造，材质为PLA，所述主体与机械臂底座通过转动轴和传动装置连接，主体、第一机械臂、第二机械臂、第三机械臂、第四机械臂和第五机械臂相互之间也通过转动轴和传动装置连接，所述传动装置包括电机、同步带、带轮和张紧装置。本实用新型中机械臂本体采用PLA材质，利用3D打印技术制作，具有轻便灵巧、动作灵活多变等特点，且智能化集成度高，能够适用于各种场合，既可作为展示，又能作为教具供学生拆卸组装，还可以自己进行生产加工。</t>
  </si>
  <si>
    <t>&lt;p num="0"&gt;The utility model discloses a display used for the teaching of the novel six-axial mechanical arm, comprises a mechanical arm of the base and the body member, the body member includes a main body, the mechanical arm 1st, 2nd mechanical arm, the mechanical arm and the 3rd, 4th and 5th mechanical arm mechanical arm, the main body component adopts the 3 D printing manufacturing, is made of PLA, the main body and the base of the mechanical arm by rotating the shaft and a driving device is connected, the main body, the mechanical arm 1st, 2nd mechanical arm, 3rd mechanical arm, 4th and 5th mechanical arm between the mechanical arms to each other through a rotating shaft and connected with the transmission device, the transmission device comprises an electric motor, a synchronous belt, pulley and the tensioning device. The utility model in the body of the mechanical arm PLA material, the use of 3 D printing technology manufacturing, with lightweight, flexible action and the like, and intelligent high integration, can be suitable for various occasions, can be used as the display, but also can be used as a teaching aid for students to be disassembled and assembled, can also conduct their own production and processing. &lt;/p&gt;</t>
  </si>
  <si>
    <t>深圳市优创教育科技有限公司</t>
  </si>
  <si>
    <t>CN201821632761</t>
  </si>
  <si>
    <t>208826614U</t>
  </si>
  <si>
    <t>一种仓储巡逻消防机器人</t>
  </si>
  <si>
    <t>A storage patrol fire-fighting robot</t>
  </si>
  <si>
    <t>本实用新型公开了一种仓储巡逻消防机器人，包括底盘、位于底盘上的升降系统和安装在升降系统上的安装平台，底盘下设有若干个滚轮，升降系统包括剪叉机构和驱动剪叉机构伸缩升降的第一电机，安装平台位于剪叉机构的上端，安装平台上设有电动云台和驱动电动云台旋转的第二电机，电动云台上设有摄像头、热成像仪和灭火设备。整个机器人可以在仓储上巡逻，利用升降系统和电动云台全方位地观察仓储的情况，能够从立体空间中反馈出仓储情况；机器人配备简单的灭火设备后，能够临时地针对性地压制火源，极大程度上减少财产损失。此实用新型用于安防设备领域。</t>
  </si>
  <si>
    <t>&lt;p num="0"&gt;The utility model discloses a storage patrol fire-fighting robot, which comprises a chassis, the chassis on the lifting system and mounting the lifting system mounted on a platform, a plurality of chassis under the roller, the lifting system comprises a scissor mechanism and drive scissor mechanism 1st telescopic lifting of the motor, the mounting platform is located at the upper end of the scissor mechanism, mounting platform which is arranged on the tripod head and the tripod head rotating of the driving electric motor 2nd, electric on the tripod head is equipped with a camera, thermal imager and the fire-fighting equipment. The entire robot can be in storage on the beat, using the lifting system and electric tripod head storage of the observe, from the three-dimensional space in a storage situation feedback; robot equipped with simple after fire extinguishing equipment, can be temporarily targeted to suppress the fire source, greatly reduced the loss of property. This utility model is used for the field of the security device. &lt;/p&gt;</t>
  </si>
  <si>
    <t>吉林大学珠海学院</t>
  </si>
  <si>
    <t>CN201821233535</t>
  </si>
  <si>
    <t>208812129U</t>
  </si>
  <si>
    <t>一种新型镜头作业夹爪</t>
  </si>
  <si>
    <t>A novel lens operation of clamping jaws</t>
  </si>
  <si>
    <t>本实用新型旨在提供一种空间体积小、结构简单、定位精度高和旋转稳定的新型镜头作业夹爪。本实用新型包括伺服电机(1)、传动装置（2）和轴承座（4），所述伺服电机（1）的下端固定有传动外壳(3)，所述轴承座（4）固定在所述传动外壳（3）的下端，所述轴承座（4）上适配设置有空心转轴（6），所述传动装置（2）和所述空心转轴（6）均设置在所述传动外壳（3）的内部，所述伺服电机（1）和所述空心转轴（6）通过所述传动装置（2）相连接，所述空心转轴（6）的上端连接有气管接头（5），所述空心转轴（6）的下端适配设置有吸头（8）。本实用新型应用于镜头装配的技术领域。</t>
  </si>
  <si>
    <t>&lt;p num="0"&gt;The utility model aims at to provide a space of small volume, simple structure, the positioning accuracy is high and stable rotation of the model lens operation of clamping jaws. The utility model comprises a servo-motor (1), the transmission device (2) and the bearing seat (4), the servo motor (1) of the lower end of the transmission housing (3), the bearing seat (4) is fixed on the transmission housing (3) and the lower end of, the bearing seat (4) is provided with a hollow rotating shaft adapted (6), said transmission device (2) and the hollow shaft (6) are both arranged in the transmission housing (3) of the internal, the servo motor (1) and the hollow shaft (6) through the transmission device (2) is connected, the hollow shaft (6) is connected with the upper end of the pipe joint (5), the hollow shaft (6) is provided with the lower end of the head stud (8). The utility model applied to the technical field of the lens assembly. &lt;/p&gt;</t>
  </si>
  <si>
    <t>CN201821105003</t>
  </si>
  <si>
    <t>208812094U</t>
  </si>
  <si>
    <t>连杆式机器人手爪</t>
  </si>
  <si>
    <t>Connecting rod type robot gripper</t>
  </si>
  <si>
    <t>本实用新型涉及工业自动化机器人用部件技术领域，尤其是一种连杆式机器人手爪。一种连杆式机器人手爪，包括手爪本体，所述手爪本体上开设有中心孔，所述手爪本体的内部设有气缸和连杆结构，该连杆结构包括连杆、连接块和滑块，连杆穿过手爪本体上的中心孔与气缸内的活塞连接，连杆上远离活塞的一端与连接块的一端连接，连接块的另一端与滑块连接，连接块上开设有通孔，通孔内穿入有定位销，定位销的两端固定在手爪本体上。本实用新型采用连杆式结构替代现有技术中的斜面接触传动，传动效率高，降低摩擦，提高了输出效率。</t>
  </si>
  <si>
    <t>&lt;p num="0"&gt;The utility model relates to industrial automation robot member technical field, in particular to a connecting rod type robot gripper. A connecting rod type robot gripper, includes a gripper body, said gripper body is provided with a center hole, said paw in the main body and is provided with a cylinder and connecting rod structure, the connecting rod of the connecting rod, the connecting block and the slide block, the connecting rod passes through the center hole of the paw on the body with the piston in the cylinder is connected, the connecting rod away from the one end of the piston and connected with one end of the connecting block, the connecting block and the other end of the connected with the slide block, the connecting block is provided with a through hole, in the through hole of the positioning pin is inserted into the, the two ends of the positioning pin fixed in the paw on the main body. The utility model is connecting rod type structure to replace the prior contact the inclined surface of the transmission, the transmission efficiency is high, the friction is reduced, thereby improving the output efficiency. &lt;/p&gt;</t>
  </si>
  <si>
    <t>常州艾恩替机械科技有限公司</t>
  </si>
  <si>
    <t>CN201821736468</t>
  </si>
  <si>
    <t>208759550U</t>
  </si>
  <si>
    <t>一种螺旋桨爬壁机器人</t>
  </si>
  <si>
    <t>A propeller wall-climbing robot</t>
  </si>
  <si>
    <t>一种螺旋桨爬壁机器人属于机器人技术领域，尤其涉及一种螺旋桨爬壁机器人。本实用新型提供一种螺旋桨爬壁机器人的机械结构。本实用新型包括主体支架，其结构要点主体支架前端两侧设置有前行走轮，主体支架后端两侧设置有后行走轮，主体支架下端设置有驱动电机，驱动电机通过电机支撑架设置在主体支架上，驱动电机输出轴通过联轴器与后行走轮的轮轴相连，后行走轮的轮轴通过后轮轴支撑架与主体支架相连，后轮轴支撑架与后行走轮之间的后行走轮的轮轴上设置有后同步带轮，后同步带轮通过同步带与前同步带轮相连，前同步带轮设置在前轮轴支撑架与前行走轮之间的前行走轮的轮轴上，前行走轮的轮轴通过前轮轴支撑架与主体支架相连。</t>
  </si>
  <si>
    <t>&lt;p num="0"&gt;A propeller wall-climbing robot belongs to the technical field of robot, in particular to a propeller wall-climbing robot. The utility model provides a propeller wall-climbing robot of the mechanical structure. The utility model comprising a main body bracket, characterized in that the front end of the main body arranged on both sides of the forward traveling wheel, the main body bracket arranged on both sides of the rear end of the rear road wheel, the lower end of the main body bracket is provided with a drive motor, the drive motor through the motor support frame is arranged on the main body bracket, the drive output shaft of the motor through the coupling with the rear road wheels is connected with the axle, and a rear wheel axle of the rear wheel shaft through the support frame and the main body is connected to the bracket, the rear wheel shaft support frame with the rear road wheels of the rear road wheels between the shaft is set in the synchronizes with wheel, synchronizes with wheel through synchronous belt wheel connected to the theretofore belt, prior to the belt wheel is set on the front wheel support frame of the road wheel between the road wheel shaft of the wheel, through the road wheel axle of the front wheel shaft support frame and the main body is connected to the bracket. &lt;/p&gt;</t>
  </si>
  <si>
    <t>沈阳工学院</t>
  </si>
  <si>
    <t>CN201820726163</t>
  </si>
  <si>
    <t>208744866U</t>
  </si>
  <si>
    <t>一种用于不规则镜片组装的吸附装置</t>
  </si>
  <si>
    <t>For irregular lens assembly of the adsorption device</t>
  </si>
  <si>
    <t>本实用新型提供一种用于不规则镜片组装的吸附装置，包括吸附杆体，所述吸附杆体内沿轴向设有吸附通道，所述吸附杆体的底端设有压杆以用于吸取镜片，所述压杆内沿轴向设有与所述吸附通道相通的通气道，所述压杆的底部套设有可沿所述压杆轴向滑动的定位套筒所述定位套筒与所述吸附杆体之间设有复位弹簧以用于顶压所述定位套筒。本实用新型采用上述结构，当吸附通道和通气道内形成负压时，即可通过压杆的底端吸取需要组装的不规则镜片，然后将镜片移至需要装配的部品上，当移动到位后恢复通气道内的气压即可将镜片释放到相应的部品上，然后在定位套筒的定位作用下压下压杆并将镜片装配至部品相应的位置上并完成装配。</t>
  </si>
  <si>
    <t>&lt;p num="0"&gt;The utility model provides for irregular lens assembly of the adsorption device, which comprises an absorbing body, the adsorption of the rod is provided with a flow passage along the axial direction, the adsorption of the rod body to the bottom is provided with a press used for drawing the lens, the compressive rod is axially arranged with the absorption passage of air duct, the compressive rod along the bottom of the sleeve is provided with a compressive axial sliding of the positioning sleeve the positioning sleeve and the adsorption of the return spring is arranged between the rod body for  positioning sleeve. The utility model adopts the above-mentioned structure, when the adsorption channel and air duct forms negative pressure, can be through the bottom end of the suction required to be assembled irregular lens, then the lens is moved to the to be assembled on the parts, when the move to the position to restore the air pressure in the duct of the lens can be on release to the corresponding parts, then in the positioning of the sleeve and lower pressure bar positioning under the function of the lens assembly to the parts corresponding position and complete the assembly. &lt;/p&gt;</t>
  </si>
  <si>
    <t>中山联合光电科技股份有限公司</t>
  </si>
  <si>
    <t>CN201821261366</t>
  </si>
  <si>
    <t>208729819U</t>
  </si>
  <si>
    <t>一种机械手用的吸盘面板</t>
  </si>
  <si>
    <t>A mechanical hand of the cupula panel</t>
  </si>
  <si>
    <t>本实用新型提供了一种机械手用的吸盘面板，该机械手用的吸盘面板包括：面板，所述面板其中一面的两端分别设置有呈凸字形的定位槽，所述定位槽的窄端朝外并呈开口状，所述面板于该面的中部设置有连通吸气装置的圆形吸气口，所述圆形吸气口外侧设置有圆形密封槽，所述圆形密封槽外侧设置有矩形密封槽，所述矩形密封槽的四个顶角外分别设置有供吸气装置安装的安装柱，所述安装柱顶部设置有安装孔，所述面板另外一面具有呈矩形凹槽状的气体流动腔，所述气体流动腔与所述圆形吸气口相通，所述气体流动腔外设置有吸板。本实用新型的有益效果是：密封性好，实现更好的吸物效果，具有呈凸字形的定位槽，安装使用更加方便。</t>
  </si>
  <si>
    <t>&lt;p num="0"&gt;The utility model provides a mechanical hand of the cupula panel, the mechanical hand of the cupula panel comprises: a panel, said panel on one face are respectively arranged on the two ends of the positioning groove of the convex shape, the retaining slot and the narrow end of the outwardly open shape, the surface of the panel is arranged in the middle of the suction device is communicated with the circular air suction port, the outer side of the circular suction port is provided with a circular seal groove, the circular outside the seal groove is provided with a rectangular groove, said rectangular seal groove of a four vertex angles are respectively provided with a suction device for the installation of the mounting post, the mounting the top of the post is provided with a mounting hole, the panel with the other surface of the rectangular groove of the gas flow chamber, the gas flow chamber is communicated with the circular air suction port, the gas flow chamber is arranged outside the suction plate. The advantages of the utility model is: good sealing performance, realize better attracted effect, presents a convex of the detent, the installation is more convenient to use. &lt;/p&gt;</t>
  </si>
  <si>
    <t>珠海鑫和达科技有限公司</t>
  </si>
  <si>
    <t>CN201820068917</t>
  </si>
  <si>
    <t>208714032U</t>
  </si>
  <si>
    <t>一种具有降温功能的机器人配件用轮胎平板</t>
  </si>
  <si>
    <t>With the temperature of the robot fitting the tire used in the flat panel</t>
  </si>
  <si>
    <t>本实用新型公开了一种具有降温功能的机器人配件用轮胎平板，包括不锈钢平板，所述不锈钢平板侧面壁设置有橡胶盖，且橡胶盖一端固定连通有主导管，所述主导管两侧固定连通有分流管，且主导管和分流管均设置在不锈钢平板内腔。本实用新型结构简单，方便安放轮胎，并保证轮胎安装稳定性，且能有效降低不锈钢平板表面温度，并利用岩棉板将冷气体导入轮胎定位槽内部，进而降低轮胎表面温度，操作方便，适合被广泛推广和使用。</t>
  </si>
  <si>
    <t>&lt;p num="0"&gt;The utility model discloses a cooling function of the robot fitting the tire used in the flat panel, which comprises a stainless steel plate, the stainless steel flat plate side wall is provided with a rubber cover, and the rubber cover is communicated with one end of the tube by a fixed, fixed at two sides of the main tube is communicated with a flow pipe, and the main conduit and the shunt valve are all arranged in the inner cavity of the stainless steel plates. The utility model is simple in structure, convenient in placing the tire, and to ensure that the tire mounting stability, and can effectively reduce the surface temperature of the stainless steel flat plate, and the use of the mineral wool board will be introduced into the tire location past the air conditioning body, so as to reduce the temperature of the surface of the tire, the operation is convenient, and is suitable for being widely spread and use. &lt;/p&gt;</t>
  </si>
  <si>
    <t>慕铭教育科技(天津)有限公司</t>
  </si>
  <si>
    <t>CN201821068505</t>
  </si>
  <si>
    <t>208713978U</t>
  </si>
  <si>
    <t>一种ECU装配线用PCB板取料机构</t>
  </si>
  <si>
    <t>A ECU PCB assembly line for the board takes the material mechanism</t>
  </si>
  <si>
    <t>本实用新型公开了一种ECU装配线用PCB板取料机构，包括机架，位于所述机架上的水平台面，其特征在于，还包括：竖直设置的立柱，所述立柱上具有至少一个移动机械手；固定设置在所述水平台面上的定位柱；安装在所述立柱上的相机，以及与所述相机、动力装置电连接的控制单元，所述相机能够拍取包含有所述定位柱以及工件的图片并传输至所述控制单元，由控制单元分析所述图片上的工件与所述定位柱之间的距离，转化为与X、Y轴相关的坐标点，并控制所述动力装置移动上述坐标点，设置相机和定位柱，通过相机对处于取料位置的PCB板进行取像，后与定位柱进行位置分析，获取PCB的实际位置，从而驱动机械手移动至该位置进行抓取，以解决现有技术中遇到的问题。</t>
  </si>
  <si>
    <t>&lt;p num="0"&gt;The utility model discloses a ECU PCB assembly line for the board takes the material mechanism, which comprises a frame, located on the frame horizontal table, characterized in that also includes: the upright column is, on the upright has at least one mobile manipulator; is fixedly arranged in the horizontal positioning column on the table; mounted on the upright post of the camera, and the camera, power means electrically connected to the control unit, the camera can shoot close comprises the positioning column and the picture of the work piece and transmission to said control unit, by the control unit analyzes the picture on the workpiece and the distance between the positioning columns, is converted into the X, Y coordinate points relative to the axis of, and control the power device moving the above-mentioned coordinate points, the camera-setting and positioning column, through the camera in taking position to perform the imaging of the PCB board, with the positioning of the column after analysis of position, to obtain the actual position of the PCB, so as to drive the manipulator to move to the position of the gripping, in order to solve the problems encountered in the prior art. &lt;/p&gt;</t>
  </si>
  <si>
    <t>斯德拉马机械(太仓)有限公司</t>
  </si>
  <si>
    <t>CN201822269120</t>
  </si>
  <si>
    <t>208681625U</t>
  </si>
  <si>
    <t>一种快速可切换机构及使用该可切换机构的抓具</t>
  </si>
  <si>
    <t>A quick switching mechanism and the switching mechanism of the gripper can be</t>
  </si>
  <si>
    <t>本实用新型公开了一种快速可切换机构及使用该可切换机构的抓具，包括固定侧和活动侧；所述的固定侧包括上基座、下基座、主盖板、锁紧气缸、卡爪体、弹簧、承压滚轮、侧盖板和传感器；本实用新型的有益效果在于，本实用新型提供一种简易经济的切换夹紧结构，可以将实际抓具的执行部分做到与抓具主体框架快速脱离，对于生产不同产品时，仅需自动或手动切换抓具的某些特殊部分，公用或不变的部分可以继续保留，如此减少了设备投入成本；另外，由于特殊部分的存储空间肯定可以比整个抓具的存储空间小、质量轻，这样更容易实现多层叠放、错位叠放等布局形式，可以大幅减少存放空间方便生产线的布局。</t>
  </si>
  <si>
    <t>&lt;p num="0"&gt;The utility model discloses a quick switching mechanism and the use of the switching mechanism of the catcher, comprises a fixed side and a movable side; wherein the fixed side comprises an upper base, a lower base, a main cover plate, the lock cylinder, the jaw body, spring, bearing roller, the side cover plate and the sensor; the utility model has the beneficial effect that, the utility model provides a simple economic switching clamping structure, can be the actual gripper operative accomplished with the gripper frame rapidly separated from the main body, for the production of different products, only automatic or manual switching gripper certain special part, public or not variable part may be retained, so reduces equipment investment cost; in addition, because of the special portion of the memory space can certainly than the whole gripper storage space is small, light weight, so more easy to realize the multi-layer stacking, such as in the form of a crisscross stacked layout, can greatly reduce the storage space convenient layout of the production line. &lt;/p&gt;</t>
  </si>
  <si>
    <t>上海晓奥汽车销售有限公司</t>
  </si>
  <si>
    <t>CN201820908143</t>
  </si>
  <si>
    <t>208663781U</t>
  </si>
  <si>
    <t>一种结构紧凑的龙门桁架式机械手</t>
  </si>
  <si>
    <t>A compact structure of the gantry truss type manipulator</t>
  </si>
  <si>
    <t>本实用新型公开了一种结构紧凑的龙门桁架式机械手，该结构紧凑的龙门桁架式机械手，包括两个人形基座，两个人形基座的底部均设有液压顶，液压顶的输出端上设有万向轮，两个人形基座的顶部均设有定位孔，定位孔上设有螺丝，两个人形基座上均设有承重杆，承重杆上设有若干螺纹孔，两个承重杆的顶端架设有一横梁；横梁的底端滑设有收纳基座，横梁上还设有能驱动收纳基座滑动的横移驱动器，收纳基座上设有升降臂，收纳基座上还设有能驱动升降臂升降的升降驱动器，升降臂的底部设有抓取机构；本实用新型移动方便，且实现机械自动上下料，结构简单紧凑，操作安全、方便，工作效率高，降低从业人员工作量。</t>
  </si>
  <si>
    <t>&lt;p num="0"&gt;The utility model discloses a compact structure of the gantry truss type manipulator, the compact structure of the gantry truss type manipulator, includes two man-shaped base, two in the shape of the bottom of the base is provided with a hydraulic ram, the output end of the hydraulic ram universal wheel, two human-shaped base is provided with a top of the positioning hole, the positioning hole is provided with a screw, two human-shaped on the base are provided with a bearing rod, the coil provided with a plurality of threaded holes, two load beam top end of a beam; the bottom end of the beam is provided with a containing the base slide, the lower end of the sliding of the base can drive takes in the lateral movement of the driver, holding base is provided with a lifting arm, holding on the base for driving the lifting arm is also equipped with the lifting of the lifting driver, arranged at the bottom of the lifting arm of the grabbing mechanism; the model can be moved easily, and realizes the mechanical automatic loading and unloading, simple and compact structure, the operation is safe, convenient, high working efficiency, reduce the workload of the practitioners. &lt;/p&gt;</t>
  </si>
  <si>
    <t>广东翔伟自动化科技有限公司</t>
  </si>
  <si>
    <t>CN201821316572</t>
  </si>
  <si>
    <t>208645341U</t>
  </si>
  <si>
    <t>一种基于物联网的户外巡视机器人</t>
  </si>
  <si>
    <t>Based on the object of the interconnection of the outdoor inspection robot</t>
  </si>
  <si>
    <t>本实用新型公开了一种基于物联网的户外巡视机器人，包括：所述行走机构包括对称布置于车体两侧的行走轮及车体底部的编码器电机，所述监测系统包括用于检测各项户外指标的传感器设备和摄像头；所述通信系统包括布置于车体顶部的物联网终端、GPS天线、GPRS天线，所述GPS天线、GPRS天线分别接入物联网终端中的GPS定位系统、GPRS无线通信系统，且传感器设备、摄像头、编码器电机均接入物联网终端中的控制器。本实用新型利用物联网技术和GPS技术，把监测到的各个地点的各项数据上传到物联网平台处理并发布，供人们参考，同时管理人员还可以在物联网平台上对巡视机器人进行远程控制，使得户外移动式监测愈加简单、高效、智能。</t>
  </si>
  <si>
    <t>&lt;p num="0"&gt;The utility model discloses a network based on the object of outdoor inspection robot, including: the walking mechanism comprises a symmetrical arrangement of the two sides of the vehicle body and the vehicle wheels at the bottom of the encoder motor, wherein said monitoring system comprises a for detecting various outdoor indicators of the sensor apparatus and camera; the communication system comprises a body arranged in the top part of the material network terminal, GPS antenna, GPRS antenna, said GPS antenna, GPRS antenna are respectively connected to the Internet of things in the GPS positioning system of the terminal, GPRS wireless communication system, and the sensor device, camera, encoder motor are both access material network terminal in the controller. The utility model utilizes the object networking technology and GPS technology, monitoring to various locations on the various data networking platform processing is transmitted to the object and release, for people to reference, at the same time management personnel can also be in the Internet of things on the inspection robot platform to the remote control, so that the outdoor mobile monitoring even more simple, efficient, intelligent. &lt;/p&gt;</t>
  </si>
  <si>
    <t>CN201721879352</t>
  </si>
  <si>
    <t>208557590U</t>
  </si>
  <si>
    <t>机器人快速切换工位机构</t>
  </si>
  <si>
    <t>Robot fast switching position mechanism</t>
  </si>
  <si>
    <t>本实用新型公开了一种机器人快速切换工位机构；包括枪块卡置机构、带定位销法兰盘、转接法兰盘、机器人、工位、带锁扣夹枪块。所述的带锁扣夹枪块锁在工位上且带锁扣夹枪块可卡置在枪块卡置机构中的左槽板和右槽板之间；所述的带定位销法兰盘和转接法兰盘锁在机器人上，定位销法兰盘可插入带锁扣夹枪块内。由于本实用新型在切换不同工位时，枪块卡置机构中的气缸可推动顶杆，顶开带锁扣夹枪块里面的弹簧，从而使带定位销法兰盘与它分离，达到快速切换工位的功能，使得本实用新型在确保准确切换工位的同时，实现快速更换工位，减轻了工人的劳动强度，缩短平均工作时间，提高工作效率。</t>
  </si>
  <si>
    <t>&lt;p num="0"&gt;The utility model discloses a robot fast switching position mechanism; comprising a gun block clamped mechanism, with the locating pin flange, switching flange plate, robot, position, with the locking clip gun block. The belt buckle clip gun almond-were on the station on the gun block with locking clamp can be clamped in the  mechanism in between the left trough board and right trough board; the flange is provided with a positioning pin and switching the flange lock on a robot, the flange can be inserted into the positioning pin with locking clip in the gun block. The utility model when the switching different stations, gun block clamped mechanism can push the push rod in the cylinder, the open top with the locking clip gun block on the inside of the spring, thus the belt and the locating pin flange and it is separated, to achieve fast switching station function, so that this utility model to ensure the accurate switching station at the same time, realize the quick changing station, reduce labor intensity, shorten the average working time, the work efficiency is improved. &lt;/p&gt;</t>
  </si>
  <si>
    <t>厦门航天思尔特机器人系统股份公司</t>
  </si>
  <si>
    <t>CN201821019176</t>
  </si>
  <si>
    <t>208529142U</t>
  </si>
  <si>
    <t>一种专门配合机器人使用的夹具</t>
  </si>
  <si>
    <t>A specially match the robot apparatus used for the</t>
  </si>
  <si>
    <t>本实用新型公开了一种专门配合机器人使用的夹具，包括固定架、气缸、机械臂、第二减重孔、第一固定板、定位销、第二固定板等，所述固定架的顶部固定安装有顶板，所述固定架或机械臂上设有气缸，所述固定架的前端活动安装有机械臂，所述机械臂顶部固定安装有第一固定板，所述固定架的内部或外部固定安装有轨道，所述定位销可以有选择性地设置在顶板、机械臂，第一固定板或者第二固定板上，所述气缸可以换成油缸。本实用新型通过一系列的结构设计，使本装置在使用过程中具备多位置选择安装的功能，使用者可根据夹具的特点来选择气缸或油缸、轨道和定位销的安装位置，有效增加其自身的功能性，较为实用。</t>
  </si>
  <si>
    <t>&lt;p num="0"&gt;The utility model discloses a specially match the robot of the clamp, which comprises a fixing frame, cylinder, mechanical arm, the lightening hole 2nd, 1st plate, positioning pin, 2nd and the fixing plate, the top of said fixing frame is fixed to the top plate, the fixing frame or arm is provided with a cylinder, the front end of said fixing frame is movably installed with the mechanical arm, the mechanical arm is fixed on the top plate is provided with a 1st, internal or external of said fixing frame is fixed to the track, the positioning pin can be selectively arranged in the top plate, the mechanical arm, 1st or 2nd plate on the fixed plate, the cylinder can be changed into the cylinder. The utility model through a series of design of the structure, so that the device in the course of using the multi-position selective installation of function, the user can select the clamp according to the characteristics of the air cylinder or oil cylinder, track and the mounting position of the positioning pin, effectively increasing its own functional, more utility. &lt;/p&gt;</t>
  </si>
  <si>
    <t>张亚明</t>
  </si>
  <si>
    <t>CN201821147771</t>
  </si>
  <si>
    <t>208514506U</t>
  </si>
  <si>
    <t>一种用于机器人工作站的机器人端拾器</t>
  </si>
  <si>
    <t>For robot work station of the robot end pick-up device</t>
  </si>
  <si>
    <t>本实用新型涉及机器人技术领域，具体地说是一种用于机器人工作站的机器人端拾器。一种用于机器人工作站的机器人端拾器，其特征在于：位于支架头部的左右两侧分别连接设有连接板，位于连接板的中部及头部分别设有定位销气缸，定位销气缸的伸出轴连接定位销，连接板的尾部连接支架；位于支架中部的左右两侧分别通过气缸支座连接气缸，位于气缸一侧的支架上固定设有压爪的尾部，压爪的头部下方设有压块，所述的压块与气缸的伸出轴连接。同现有技术相比，通过压爪、压块、定位销的组合使用，以及不同工件之间吻合公用定位面的选取，实现多个产品之间的共用，并且可以通过控制系统实现自动切换，无需人工参与。</t>
  </si>
  <si>
    <t>&lt;p num="0"&gt;The utility model relates to the technical field of robot, in particular to a for a robot to work station of the robot end pick up. For robot work station of the robot end pick up, characterized in that positioned at the left and the right sides of the head is provided with a connecting plate are respectively connected, is located at the middle part of the connecting plate and the head of the cylinder are respectively provided with a positioning pin, the positioning pin extends out of the shaft of the air cylinder is connected with the positioning pin, connected with the rear of the connecting bracket; is located in the middle part of the bracket are respectively through the left and right sides of the cylinder support is connected with the cylinder, a cylinder bracket of one side of the tail part of the fixedly arranged on the end of the screw, the head of the block is arranged below the end of the screw, the briquetting of the air cylinder is connected with the shaft. Compared with the prior art, through the end of the screw, briquetting, combined use of the positioning pin, and between the different work piece selected identical common locating surface, a plurality of product between the common, and can be through the automatic switching of the control system, without the need of manual participation. &lt;/p&gt;</t>
  </si>
  <si>
    <t>上海杯特机械工程有限公司</t>
  </si>
  <si>
    <t>CN201820984453</t>
  </si>
  <si>
    <t>208496990U</t>
  </si>
  <si>
    <t>具有运行跨度大的龙门式多轴机器人结构</t>
  </si>
  <si>
    <t>The operation of large SPAN has the gantry-type multi-axis robot structure</t>
  </si>
  <si>
    <t>本实用新型提供了具有运行跨度大的龙门式多轴机器人结构，包括：滑轨、夹紧机构、夹紧辅助块；气缸设置在滑块的上部前端，且气缸与滑块通过内置螺栓紧固相连接；滑块的内部气缸的下部中间设置有气杆，且气缸通过滑块与气杆通过嵌入方式相连接；气杆的底部外端设置有夹紧机构，且气杆与夹紧机构通过旋接方式相连接；夹紧机构的内部中间设置有滑动轴，且夹紧机构与滑动轴通过卡合方式相连接；滑动轴的外部上端设置有活接，且滑动轴与活接通过套合方式相连接；本实用新型通过对结构上的改进，并结合现有技术，具有结构精良，运行时稳定性好，且运行时跨度大的优点，解决了现有装置技术中出现的问题和不足，使之更加具有实用性的目的。</t>
  </si>
  <si>
    <t>&lt;p num="0"&gt;The utility model provides a large SPAN operation of the gantry-type multi-axis robot structure, including: a slide rail, the clamping mechanism, the clamping auxiliary block; the upper part of the cylinder is arranged in the front end of the slide block, and the cylinder and the slide block is connected through a built-in bolt; the lower part of the internal air cylinder of the slide block is arranged in the middle of the gas lever, and through the slide block with the gas lever by embedding the connected in the way; the bottom of the lever is provided in the outer clamping mechanism, the clamping mechanism and the lever is connected by a screwed manner; the inside of the clamping mechanism is arranged in the middle of the sliding shaft, and the clamping mechanism of the sliding shaft is connected by a clamping manner; the upper end of the sliding shaft is equipped with piston connected with the outside, and the sliding shaft with the piston through the connection of the sleeved on; the utility model through the improvement of the structure, and combined with the existing technology, has the sophisticated structure, good stability during the operating process, and it has the advantages of large SPAN, the existing device technology solves the problems and shortcomings in the, to make it more has the purpose of practicality. &lt;/p&gt;</t>
  </si>
  <si>
    <t>十堰市时纬自动化科技有限公司</t>
  </si>
  <si>
    <t>CN201821097453</t>
  </si>
  <si>
    <t>208428253U</t>
  </si>
  <si>
    <t>机器人快换工具输送装置</t>
  </si>
  <si>
    <t>Robot quickly-changing tool conveying device</t>
  </si>
  <si>
    <t>本实用新型公开了一种机器人快换工具输送装置，包括工具小车和小车定位机构，所述工具小车上放置有快换工具，所述小车定位机构包括定位基准平台、左右引导护栏和增高垫板，所述定位基准平台和增高垫板设置于左右引导护栏中间，所述小车定位机构固定安装在机器人工作站内，工具小车与小车定位机构相配合使用实现对快换工具的定位。本实用新型的有益效果为，通过机器人快换工具输送机构，实现了节省机器人工作立体空间；消除储备快换组合工具种类的限制，使快换组合工具实现灵活、快捷、种类无极限的更换，满足当前行业需求。</t>
  </si>
  <si>
    <t>&lt;p num="0"&gt;The utility model discloses a robot quickly-changing tool conveying device, includes a tool carriage and the carriage positioning mechanism, the tool trolley is provided with a rapid exchange tool, the carriage positioning mechanism comprises a positioning reference platform, the left and right guide rail height increase and the backing plate, the positioning reference platform height increase and the backing plate is arranged in the middle of the left and right guide rail, the carriage positioning mechanism is fixedly mounted in the robot work station, the tool trolley with the carriage positioning mechanism is used together with the fast exchanging tool positioning. The advantages of the utility model is, through the robot quickly-changing tool conveying mechanism, to realize the three-dimensional space saving robot work; the elimination of reserve quick change combination tool types of restrictions, so that the quick change combined tool to realize flexible, rapid, non-limit the change of the types, meet current industry requirements. &lt;/p&gt;</t>
  </si>
  <si>
    <t>常源科技(天津)有限公司</t>
  </si>
  <si>
    <t>CN201820838304</t>
  </si>
  <si>
    <t>208392075U</t>
  </si>
  <si>
    <t>一种新型快换器</t>
  </si>
  <si>
    <t>A novel quick changing device</t>
  </si>
  <si>
    <t>本实用新型公开了一种新型快换器，它包括多个独立的连接部和多个独立的配合部，所述多个连接部安装在同一连接盘上，多个配合部安装在同一工具盘上，所述连接部和配合部相互对应匹配，所述连接部与配合部相连时实现连接盘与工具盘连接。</t>
  </si>
  <si>
    <t>&lt;p num="0"&gt;The utility model discloses a novel quickly-, it includes a plurality of independent connecting parts and a plurality of independent of the contact part, the plurality of the connecting part are arranged in the same on a connecting plate, a plurality of matching on installation in the same engaged thereon, the connecting part and matching the corresponding match each other, the connecting part is connected to the connecting fitting of the connecting disk is connected with the tool. &lt;/p&gt;</t>
  </si>
  <si>
    <t>绵阳伦奇机器人有限公司</t>
  </si>
  <si>
    <t>CN201820568317</t>
  </si>
  <si>
    <t>208375294U</t>
  </si>
  <si>
    <t>吹制瓶装置的旋转型悬臂式气动机械手</t>
  </si>
  <si>
    <t>Blow bottle device rotary cantilever type pneumatic manipulator</t>
  </si>
  <si>
    <t>本实用新型公开了一种吹制瓶装置的旋转型悬臂式气动机械手，属于吹制瓶装置技术领域，旨在解决现有的吹制瓶装置取瓶总成结构设计不合理，实际使用不便的问题。它采用的卡爪爪体为卡‑缩张多功能抓工件头体，卡‑缩张多功能抓工件头体连接工件旋转定位气缸，工件旋转定位气缸连接摆臂，摆臂另一端制有转轴连接摆臂旋转气缸的气缸输出轴，摆臂旋转气缸由气缸连板联接升降气缸，升降气缸装连在底座架上。其结构简单实用，能配合利用现有吹制瓶装置的气动系统和电器自动控制器，适于配装吹制聚酯PET、聚乙烯PE、聚丙烯PP和玻璃瓶等包装容器的装置及生产线。</t>
  </si>
  <si>
    <t>&lt;p num="0"&gt;The utility model discloses a blown bottle device rotary cantilever type pneumatic manipulator, which belongs to the technical field of blow bottle device, aiming at solving the blown bottle device of the bottle assembly structure design is not reasonable, actual is inconvenient to use. It adopted for card -  shrinks opens multifunctional grasping the workpiece head, card - shrinks opens multifunctional grasp the work piece positioning cylinder head connected with the rotation of the workpiece, the rotation of the workpiece positioning cylinder is connected with the swing arm, the swing arm and the other end is provided with a rotating shaft connecting swing arm cylinder of the rotary cylinder of the output shaft, the swing arm rotary cylinder by the cylinder connecting plate connecting the lifting cylinder, the lifting cylinder is mounted is connected to the base frame. Its structure is simple and practical, can be matched with the use of existing blow bottle device of the pneumatic system and electrical automatic controller, is suitable for assembling blown polyester PET, polyethylene PE, polypropylene PP and glass bottle packaging container device and production line. &lt;/p&gt;</t>
  </si>
  <si>
    <t>刘晏泽</t>
  </si>
  <si>
    <t>CN201820875978</t>
  </si>
  <si>
    <t>208358832U</t>
  </si>
  <si>
    <t>一种螺母热熔抓手机构</t>
  </si>
  <si>
    <t>A nut hot-melt the gripper mechanism</t>
  </si>
  <si>
    <t>本实用新型公开了一种螺母热熔抓手机构，其包括安装盘，安装盘的一个端面上布置有至少一个气爪单元，各气爪单元包括夹紧气缸、筒式加热棒和螺母定位器，夹紧气缸通过气缸安装座固定在安装盘上，夹紧气缸的动作端上安装有两片螺母定位卡爪，两片螺母定位卡爪之间形成螺母定位空间，螺母定位卡爪和气缸安装座之间布置有气缸隔热块，筒式加热棒沿竖直方向穿过气缸安装座和气缸隔热块后伸入螺母定位器内，螺母定位器的工作端位于螺母定位空间内，通过安装盘安装到机器人上，螺定位卡爪夹紧螺母，筒式加热棒对螺母持续加热，通过温度传感器检测保证温度稳定及可靠性，随机器人移动到位，螺母温度持续可控，螺母压入产品中，保证压入螺母热熔品质。</t>
  </si>
  <si>
    <t>&lt;p num="0"&gt;The utility model discloses a nut hot-melt the gripper mechanism, which comprises a mounting plate, the mounting on one end of the arranged with at least one gas claw unit, each gas claw unit comprises a clamping cylinder, drum-type heating rod and a nut positioner, clamping the cylinder through the cylinder mounting seat is fixed in the on a mounting plate, the movement of the end of the clamping cylinder is provided with a two piece nut locating claw, the two pieces of the nut locating claw formed between the positioning space of the nut, the nut locating claw and a cylinder mounting base is disposed between the cylinder heat insulating block, drum-type heating rod along the vertical direction through the cylinder mounting seat and the cylinder heat insulating block and extends into the positioner in the nut, the nut positioner located at the working end of the nut positioning space, through the mounting disk is mounted on the robot,  jaw clamps the nut, the nut type heating rod to sustained heating, the temperature detected by the temperature sensor to ensure stability and reliability, along with robot move in place, nut temperature continuously controllable, in pressing the nut into the product, ensure that the pressed into the nut hot melt quality. &lt;/p&gt;</t>
  </si>
  <si>
    <t>广州蓝圣智能科技有限公司</t>
  </si>
  <si>
    <t>CN201820588081</t>
  </si>
  <si>
    <t>208358790U</t>
  </si>
  <si>
    <t>一种新型图书馆管理用图书取出装置</t>
  </si>
  <si>
    <t>A model library management for book taking-out device</t>
  </si>
  <si>
    <t>本实用新型的目的是为了解决现有的装置对图书馆内部高处图书取出困难的难题，公开了一种新型图书馆管理用图书取出装置，包括筒体、导向槽、螺旋弹簧、竖杆、箱体、固定管、气囊、L形杆、万向管、固定环和气泵，所述固定环左侧表面固定安装有放大镜，所述筒体右侧中部固定安装有横杆，所述气泵表面安装有开关。本实用新型通过设置气泵，从而便于对气囊膨胀的力度进行控制，便于增加气囊与图书的挤压力，提高图书与装置的牢固度，通过利用螺旋弹簧与竖杆相配合，从而便于对箱体的位置进行调整，方便对不同高度书架上的图书进行取出，从而扩大了装置的使用范围，通过设置滚轮，从而便于对装置的位置进行移动，为使用者提供方便。</t>
  </si>
  <si>
    <t>&lt;p num="0"&gt;The purpose of the utility model is to resolve the device library books taken out internal height is difficult, discloses a novel library management books take-out device, comprising a cylinder body, a guide groove, the helical spring, the vertical bar, the box body, the fixed tube, airbag, L shaped, universal pipe, the fixed ring and the air pump, the left side surface of the fixing ring is fixedly provided with a magnifying glass, the right side of the cylinder body is provided with a cross bar fixed in the middle of,  mounted on the surface of the switch. Through the arrangement of the air pump, thus facilitating the expansion of the air bag control efforts, is convenient for increasing the airbag with a book extrusion pressure, improving the firmness of the book and device, through the use of the helical spring matched with a vertical bar, thereby being convenient to adjust the position of the box body, convenient to the different heights of the books on the bookshelf take out, thereby widening the range of use of the device, through the arrangement of the roller, thereby being convenient to move the location of the device, provides convenient for users. &lt;/p&gt;</t>
  </si>
  <si>
    <t>重庆三峡学院</t>
  </si>
  <si>
    <t>CN201820843442</t>
  </si>
  <si>
    <t>208342856U</t>
  </si>
  <si>
    <t>一种多功能自助服务机器人</t>
  </si>
  <si>
    <t>A multifunctional self-service robot</t>
  </si>
  <si>
    <t>本实用新型公开了一种多功能自助服务机器人，包括底座和自助售货模块，所述底座的上端连接有机箱，且机箱前端面的上方中间位置镶嵌安装有触控显示器，所述机箱的上端中间位置连接有插头，且机箱的上端左侧安装有WIFI模块，所述触控显示器的左右两侧分别设置有付费模块和指示灯，所述自助售货模块位于机箱的前端中间位置，所述自助售货模块的下端设置有出料口，所述机箱的两侧均安装有手部风干模块，且手部风干模块的下端设置有盛水桶，所述WIFI模块和手部风干模块与机箱内置的处理器电连接，所述机箱前端下方设置有储物箱。该多功能自助服务机器人，智能化程度高，方便为需要上公共场所的行人提供便利，增加了用户的体验性。</t>
  </si>
  <si>
    <t>&lt;p num="0"&gt;The utility model discloses a multifunctional self-service robot, comprising a base and a self-service vending module, the upper end of the base is connected with the cabinet, and the cabinet front end face of the mid-position is embedded a touch display, the chassis and the upper end of the plug is connected to the middle position, and the left side of the case is provided with the upper end of the WIFI module, the touch control display of the left and right sides are respectively provided with a payment module and indicator, the self-service vending module is located in the middle position of the front end of the chassis, the self-service vending module arranged at the lower end of the discharge hole, the two sides of the case are respectively provided with hand air-drying module, and the hand air-drying module arranged at the lower end of the tub, the WIFI module and hand drying module with built-in processor electrically connected to the case, the case is arranged below the front end of the storage tank. The multi-functional self-help service robot, and high degree of intelligence, convenient for the needs of the public places to provide a convenient, add user experiential. &lt;/p&gt;</t>
  </si>
  <si>
    <t>长春众向机器人科技有限公司</t>
  </si>
  <si>
    <t>CN201821061943</t>
  </si>
  <si>
    <t>208342848U</t>
  </si>
  <si>
    <t>汽车仪表板泡沫粉尘清理装置</t>
  </si>
  <si>
    <t>Automobile instrument panel foamed dust cleaning device</t>
  </si>
  <si>
    <t>本实用新型公开了一种汽车仪表板泡沫粉尘清理装置，包括：机械手卡盘和快插工具卡盘；机械手卡盘包括固定件、气缸、推块和锁紧组件，固定件与机械手相固定，气缸上设置有气管接入口，锁紧组件包括锁头和锁紧滚珠，锁紧滚珠设置于锁头内侧；快插工具卡盘包括快插锁槽、工具安装槽、工具头和功能接口，工具头的插口与工具安装槽配合设置，功能接口包括电源接口和/或气管快插口，气管快插口与供气装置相连通。通过本实用新型的技术方案，利用不同功能的快插工具头针对性地对弱化槽的毛边、泡沫、静电粉尘等进行清理，提升了对气囊框弱化槽的毛边及泡沫粉尘进行清理的全面性和有效性。</t>
  </si>
  <si>
    <t>&lt;p num="0"&gt;The utility model discloses a vehicle instrument panel foamed dust cleaning device, including: a mechanical hand chuck and quick connect tool chuck; the mechanical hand chuck comprises a fixed member, a cylinder, a push block and locking assembly, the fixed part is fixed with the mechanical hand, cylinder is provided with pipe port, the locking assembly includes a lock and locking ball, the locking ball is fixed to the inner side of the head; a fast-inserting tool chuck comprises a quick-mortise lock trough, the mounting groove of the tool, the tool head and functional interface, the tool head of the tool mounting socket is equipped with, function interface includes a power supply interface and/or pipe fast socket, pipe is communicated with the air supply device fast socket. The utility model the technical scheme, the use of different function of quick connect tool head in a targeted manner the rough edge of a , foam, clean the electrostatic dust and the like, enhances the air bag frame  edges and foamed dust cleaning the comprehensive and effectiveness. &lt;/p&gt;</t>
  </si>
  <si>
    <t>延锋海纳川汽车饰件系统有限公司</t>
  </si>
  <si>
    <t>CN201820813365</t>
  </si>
  <si>
    <t>208305088U</t>
  </si>
  <si>
    <t>一种用于卸料机械手的夹持机构</t>
  </si>
  <si>
    <t>For discharge manipulator of clamping mechanism</t>
  </si>
  <si>
    <t>本实用新型提供了一种用于卸料机械手的夹持机构，包括两个水平设置的气缸固定板，两个所述气缸固定板相互靠近的一端的顶部均固定连接有竖板，两个竖板的顶部之间通过水平设置的连接管连接，且两个竖板的顶部均开设有与连接管相连通的通孔，两个所述竖板上均开设有安装孔，两个气缸固定板的底面均安装有水平设置的气缸，两个气缸为方向相对设置，且两个气缸的活塞杆的外端均连接有竖直设置的安装板，两个安装板的底面均连接有竖直设置的连接板，且连接板的底端安装有夹持头。本实用新型通过两个气缸带动两个夹持头移动并对物品进行夹持，既简便又灵活，便于实际的使用。</t>
  </si>
  <si>
    <t>&lt;p num="0"&gt;The utility model provides for discharge manipulator of clamping mechanism, comprises two horizontal cylinders arranged fixing plate, two said air cylinder is fixed plate near to each other in one end of the are fixedly connected with the top of the vertical plate, the two vertical through the top of the horizontally disposed between the connecting pipe, and the top of the two risers are both equipped with connecting pipe connected with the through hole, two said vertical plate are provided with a mounting hole, the two cylinders are installed on the bottom surface of the fixing plate is provided with a horizontal cylinder set in, the two cylinders arranged opposite to the direction, and the two piston rod of the cylinder are connected with the outer end of the vertically disposed mounting plate, two mounting plate are both connected with the bottom surface of the connecting plate is vertically arranged, and the connecting plate is arranged at the bottom end of the clamping head. The utility model through two air cylinder drives the two clamping head moving and holding the article, the device is simple and flexible, convenient for the practical use. &lt;/p&gt;</t>
  </si>
  <si>
    <t>CN201820964532</t>
  </si>
  <si>
    <t>208196817U</t>
  </si>
  <si>
    <t>智能机器人以及智能机器人系统</t>
  </si>
  <si>
    <t>Intelligent robot and intelligent robot system</t>
  </si>
  <si>
    <t>本实用新型提供了一种智能机器人以及智能机器人系统，用户通过智能机器人购买电池时，智能机器人可以将用户购买的位于第一空腔内的商品通过第一传送带传送到取货口，便于所述用户拾取，使得用户可以在急需电池时，可以快捷方便地获取到电池，在用户归还电池时，可以将电池通过第二传送带回传到第二空腔。</t>
  </si>
  <si>
    <t>&lt;p num="0"&gt;The utility model provides an intelligent robot and intelligent robot system, a user purchase when the battery through the intelligent robot, intelligent robot can be located user purchase of the goods in the cavity through the 1st 1st to a conveyer belt takes the goods mouth, is convenient for the user pick-up, so that the user can in when the battery is needed, can be quickly and conveniently obtaining to the battery, when the user returned to the battery, the battery can be transmitted to the 2nd 2nd transmission back through the cavity. &lt;/p&gt;</t>
  </si>
  <si>
    <t>吴俊敏</t>
  </si>
  <si>
    <t>CN201820762971</t>
  </si>
  <si>
    <t>208196792U</t>
  </si>
  <si>
    <t>真空发生器及真空机械手</t>
  </si>
  <si>
    <t>Vacuum generator and a vacuum manipulator</t>
  </si>
  <si>
    <t>本实用新型涉及自动化设备技术领域，尤其是涉及一种真空发生器及真空机械手。真空发生器包括内套管、外套管和定位件；内套管包括吸入段和扩散段，且吸入段与扩散段的连接处的管内径最小，吸入段的内径由连接处向内套管的一端逐渐增大，扩散段的内径由连接处向内套管的另一端逐渐增大；内套管的外管壁设置有环形凹槽；外套管的一端为真空吸入端，且外套管的管壁设置有进气口，进气口用于与压缩空气源连通；内套管能够相对于外套管往复运动，以使吸入段与进气口断开，或使吸入段与进气口连通，并改变吸入段与真空吸入端之间的距离；定位件用于使内套管与外套管的相对位置保持不变。本实用新型能够产生高真空流量，还可调节真空流量大小。</t>
  </si>
  <si>
    <t>&lt;p num="0"&gt;The utility model relates to automation equipment technology field, in particular to a vacuum generator and a vacuum manipulator. The vacuum generator comprises an inner sleeve, the outer sleeve and the locating element; the inner sleeve comprises a suction section and a diffusion section, and the suction section and the diffusion section of the joint between the minimum internal diameter of the tube, the inner diameter of the suction section by the joint to one end of the inner sleeve is gradually increased, the diffusing section to the inner diameter of the inner sleeve by the joint to the other end of the gradually increased; in the wall of the outer wall of the sleeve is provided with an annular groove; one end of the outer sleeve for the vacuum of the reflective mirror, and the outer sleeve and the wall of the air inlet is set, an air inlet for a compressed air source connected with; the inner sleeve relative to the outer sleeve reciprocating movement, in order to make the suction section with an air inlet disconnect, or to the suction section is communicated with the inlet, and change the suction section and the distance between the vacuum suction end; locating element is used for the inner casing and the outer casing relative position remains unchanged. The utility model can produce high vacuum flow, the size of the vacuum flow can also be adjusted. &lt;/p&gt;</t>
  </si>
  <si>
    <t>海森国际工贸(深圳)有限公司</t>
  </si>
  <si>
    <t>CN201820809833</t>
  </si>
  <si>
    <t>208163650U</t>
  </si>
  <si>
    <t>一种投篮可移动机器人</t>
  </si>
  <si>
    <t>A mobile robot for shooting</t>
  </si>
  <si>
    <t>本实用新型提供一种投篮可移动的机器人，包括底座，设置在底座下方的行走机构、设置在底座上方的投球机构、捡球机构、第一定位机构和控制机构、设置在底座前方的寻球机构以及设置在篮球场外的三个第二定位机构，所述控制机构与所述行走机构、投球机构、捡球机构、第一定位机构、寻球机构、第二定位机构信号连接。本实用新型投篮机器人可以实现对篮球的自动拾取，且能够在篮球场任意位置进行投篮，智能化程度较现有的投篮机器人更高，功能更加强大。</t>
  </si>
  <si>
    <t>&lt;p num="0"&gt;The utility model provides a shooting can be mobile robot, comprises a base, the base and the lower part of the running gear, is arranged above the base of the pitching mechanism, picking mechanism, 1st positioning mechanism and the control mechanism, is arranged on the front side of the pedestal of the seeks the ball mechanism and arranged on the basketball court and the three 2nd positioning mechanism, the control mechanism with the walking mechanism, pitching mechanism, picking mechanism, 1st positioning mechanism, seeks the ball mechanism, 2nd positioning mechanism signal connection. The utility model shooting robot can realize automatic pick-up of the game of basketball, and can be at any position on the basketball court shooting, the degree of intelligence of the prior shooting robot is higher, and the function is more powerful. &lt;/p&gt;</t>
  </si>
  <si>
    <t>石一非</t>
  </si>
  <si>
    <t>CN201820325122</t>
  </si>
  <si>
    <t>208100383U</t>
  </si>
  <si>
    <t>一种可旋转式吸盘机械手</t>
  </si>
  <si>
    <t>A rotatable chuck manipulator</t>
  </si>
  <si>
    <t>本实用新型公开了一种可旋转式吸盘机械手，包括基座、后臂机构、前臂机构、抓取机构。后臂机构位于基座上；后臂机构包括后臂机架、限位导轨、后臂电机、传动皮带、驱动轮和从动轮。前臂机构活动卡设于限位导轨上，前臂机构与传动皮带固定，在传动皮带的带动下，前臂机构沿限位导轨运动。在前臂机构的尾端设置有转动电机；抓取机构安装于前臂机构的前端，转动电机驱动抓取机构进行转动。本实用新型结构简单合理，能够代替人工作业，实现对产品的抓取、定位旋转和翻转等作业，灵活性好，精度高，前臂机构采用将转动电机后置的设计，可以有效提高本实用新型的稳定性，同时避免转动电机占位影响抓取机构动作。</t>
  </si>
  <si>
    <t>&lt;p num="0"&gt;The utility model discloses a rotary chuck manipulator, comprising a base, a rear arm mechanism, forearm mechanism, grabbing mechanism. The rear arm mechanism located on the base; the rear arm mechanism which comprises a rear arm, the spacing of the guide rail, the rear arm motor, drive belt, a driving wheel and a driven wheel. The forearm mechanism arranged on the guide rail and a movable card limit, forearm mechanism with the drive belt, the drive belt drives the lower, limit the movement of the forearm mechanism along the guide rail. In the end of the forearm mechanism provided with a rotating motor; grabbing mechanism is mounted on the front end of the arm mechanism, and the rotary motor driving the gripping mechanism to rotate. The utility model simple and reasonable structure, can replace the manual operation, it realizes the gripping, positioning and rotating and turning over operation, good flexibility, high precision, the rotation of the forearm mechanism adopts the design of the rear of the electric motor, and can effectively improve the stability of the utility model, at the same time avoid the rotation motor holder affect the action of the grabbing mechanism. &lt;/p&gt;</t>
  </si>
  <si>
    <t>苏州康鸿智能装备股份有限公司</t>
  </si>
  <si>
    <t>CN201820575508</t>
  </si>
  <si>
    <t>208068293U</t>
  </si>
  <si>
    <t>一种工具快速换接器</t>
  </si>
  <si>
    <t>Device for changing a tool quick</t>
  </si>
  <si>
    <t>本实用新型公开了一种工具快速换接器，它包括连接气缸和工具盘，所述连接气缸包括缸体、连接筒和活塞；所述活塞包括活塞体和活塞头；所述连接筒设置在缸体的底部将活塞体密封在缸体内；所述活塞体贯穿连接筒顶部与设置在连接筒内的活塞头相连；所述连接筒侧壁上开设有若干贯通的定位孔，每个定位孔内设置有定位件；所述工具盘上开设有连接孔，所述连接孔内设置有连接圈；所述连接筒插入连接孔和连接圈内，活塞体带动活塞头在连接筒内移动，使活塞头挤压定位孔内的定位件，使定位件向连接筒外移动并与连接孔内连接圈的下部接触，限制工具盘从连接筒上掉落。本实用新型便于各种加工机械快速更换工具。</t>
  </si>
  <si>
    <t>&lt;p num="0"&gt;The utility model discloses a tool quick changing connector, which comprises a connecting cylinder and engaged thereon, the connecting cylinder includes a cylinder body, connecting cylinder and piston; said piston including a piston body and the piston head; and said connecting sleeve is arranged in the bottom of the cylinder body of the piston body to seal in the cylinder; the piston body through the connecting cylinder with the top of the set can be shrunk in connected to the piston head; and said connecting sleeve side wall has a plurality of through positioning holes, each positioning hole is arranged in the locating element; said engaged thereon is provided with a connecting hole, is arranged in the connecting channel and the; said connecting sleeve inserted into the connecting hole and the connecting inner, of the piston to drive the piston head can be shrunk in the mobile, the piston plug extrusion in the positioning hole of the locating element, so that the locating element to the connecting cylinder move outward and with the connecting hole in the lower part of the connecting ring contact, restrictions on the connecting engaged thereon from falling off. The utility model for facilitating various processing machinery and quick replacement of the tool. &lt;/p&gt;</t>
  </si>
  <si>
    <t>攀枝花伦奇机器人科技有限公司</t>
  </si>
  <si>
    <t>CN201820569003</t>
  </si>
  <si>
    <t>208051933U</t>
  </si>
  <si>
    <t>一种陆空安防机器人的搭载结构</t>
  </si>
  <si>
    <t>A robot carrying structure and air security</t>
  </si>
  <si>
    <t>本实用新型公开了一种陆空安防机器人的搭载结构，包括陆地机器人壳体、无人机，所述陆地机器人壳体内上部设有用于放置无人机的平台，陆地机器人壳体顶部设有顶壳，所述平台上安装有环形输送轨道，所述环形输送轨道设有若干工位台，所述工位台上通过升降机构安装有无人机放置台，所述无人机放置台上设有用于无人机充电的充电电极槽与定位对准装置；所述顶壳上开有一个正对无人机放置台的窗口，所述窗口处安装有移动舱门。</t>
  </si>
  <si>
    <t>&lt;p num="0"&gt;The utility model discloses a land and air security robot carrying structure, including land robot shell, non-man-machine, the upper part of the robot in the shell is provided with a land for placing non-man-machine platform, land robot is provided with a top of the housing and the top casing, the platform is installed with the ring track, said ring-shaped conveyor track is provided with a plurality of work station, said work station platform through the lifting mechanism is provided with a non-man-machine and a table, the table is provided with a put states the unmanned aerial vehicle used for non-man-machine for charging with the electrode positioned alignment device; the case is provided with a non-man-machine to put platform opposite to the window, the window is arranged at the movable door. &lt;/p&gt;</t>
  </si>
  <si>
    <t>杭州哈智机器人有限公司</t>
  </si>
  <si>
    <t>CN201721636927</t>
  </si>
  <si>
    <t>208034701U</t>
  </si>
  <si>
    <t>一种行走机器人的机器抓手</t>
  </si>
  <si>
    <t>A walking robot machine gripper</t>
  </si>
  <si>
    <t>本实用新型公开了一种行走机器人的机器抓手，包括第一机器抓手、第二机器抓手、第三机器抓手、第四机器抓手、固定架、法兰盘、第一夹紧气缸、第二夹紧气缸、第三夹紧气缸、第四夹紧气缸、调节气缸，所述固定架通过法兰盘与行走机器人进行固定连接。本实用新型行走机器人的机器抓手通过法兰盘与行走机器人固定连接，同时设有多个使用夹紧气缸控制夹取动作的机器抓手，能够实现工件的快速定位和抓取，有效的减轻的工人的工作量，提高了加工效率；同时第四机器抓手还能通过调节气缸进行左右移动，从而实现第四机器抓手位置的调整，增加了灵活性。</t>
  </si>
  <si>
    <t>&lt;p num="0"&gt;The utility model discloses a walking robot machine gripper, the gripper comprises a 1st machine, machine the gripper 2nd, 3rd machine gripper, the gripper 4th machine, mounting bracket, flange, clamping cylinder 1st, 2nd clamping cylinder, a clamping cylinder 3rd, 4th clamping cylinder, the adjusting cylinder, said fixed frame by a flange fixedly connected with the walking robot. The utility model walking robot machine gripper through a flange fixedly connected with the walking robot, at the same time provided with a plurality of using clamping air cylinder to control the clamping action of the machine gripper, can realize fast positioning of the work piece and the grasping, effectively reduce the workload of the workers, the processing efficiency is improved; at the same time the gripper 4th machine also can be through regulating the cylinder is moved to the left, thereby realizing the 4th machine to adjust the position of the gripper, and the flexibility is increased. &lt;/p&gt;</t>
  </si>
  <si>
    <t>青岛希恩和汽车设备有限公司</t>
  </si>
  <si>
    <t>CN201820526390</t>
  </si>
  <si>
    <t>207983390U</t>
  </si>
  <si>
    <t>一种单臂定位吸盘装置</t>
  </si>
  <si>
    <t>A single-arm positioning the suction cup device</t>
  </si>
  <si>
    <t>一种单臂定位吸盘装置，包括装置本体，所述的装置本体连接定位杆，所述的定位杆连接转动装置，所述的转动装置连接定位柱，所述的装置本体上设有弹销；所述的装置本体连接橡胶吸盘，所述的橡胶吸盘内设有气管，所述的气管下方设有齿型活塞，所述的装置本体内设有垫片，所述的垫片下设有垫圈，所述的垫圈下设有弹垫，通过设置橡胶吸盘、气管和齿型活塞，现了吸附玻璃作用，吸附牢靠，玻璃固定不动，方便对玻璃进行加工，通过设置定位杆、转动装置和定位柱，实现了对玻璃进行定位，定位精准，代替了人工定位，通过设置第一密封圈和第二密封圈，实现了吸盘装置整体的密封，不漏气，提高了吸附力。</t>
  </si>
  <si>
    <t>&lt;p num="0"&gt;A single-arm positioning suction cup device, comprising a device body, the device body is connected with the positioning rod, the positioning rod is connected with the rotating device, the rotating device is connected with the positioning column, the device main body is provided with a fixed cover; wherein the device body is connected with the rubber suction cup, said rubber suction cup is arranged in the pipe, the pipe is provided with a tooth of the lower part of the piston, the gasket is arranged in the main body of the device, wherein the gasket is arranged under the washer, the washer is provided under the cushion, through setting the rubber suction cup, pipe and a tooth-type piston, now has the role of absorbing glass, adsorption is firm, glass is fixed, it is convenient to the glass processing, through the positioning rod, a rotary device and a positioning column, realizes a glass positioning, accurate positioning, to replace the manual positioning of the, through the arrangement of the sealing ring and the sealing ring 1st 2nd, realizing the sucker device the overall sealing, airtightly, and improves the force. &lt;/p&gt;</t>
  </si>
  <si>
    <t>酷选机械设备(天津)有限公司</t>
  </si>
  <si>
    <t>CN201820277155</t>
  </si>
  <si>
    <t>207930674U</t>
  </si>
  <si>
    <t>仿生机器人</t>
  </si>
  <si>
    <t>The bionic robot</t>
  </si>
  <si>
    <t>本实用新型涉及一种机器人，具体的说是一种仿生机器人，机器人手臂上设有托盘点菜支架一体部，托盘点菜支架一体部设有方形支架本体，方形支架本体前侧面为带锁的点菜平板支架，方形支架本体后侧面为托盘，机器人左手臂和机器人右手臂内设有第一驱动电机和第二驱动电机，第一驱动电机输出轴和第二驱动电机输出轴分别与方形支架本体左、右两侧固定连接，第一驱动电机和第二驱动电机经控制器控制同步转动，托盘点菜支架一体部下端的机器人本体上设有消毒筷子机放置台，放置台上设有消毒筷子机，具有送餐点餐模式灵活切换、可方便取用消毒筷等优点。</t>
  </si>
  <si>
    <t>&lt;p num="0"&gt;The utility model relates to a robot, in particular to a bionic robot, the robot arm is provided with a tray ordering support integrated part, tray ordering support integrated part is provided with a square bracket and the main body, the main body of the square bracket and the front side surface of the plate bracket for ordering with lock, the side surface of the square bracket and the back of the body as the tray, robot his left arm and the right arm of the robot in the 1st and 2nd drive motor is provided with a drive motor, the drive motor output shaft 1st and 2nd drive output shaft of the motor are respectively connected with the square bracket body left, right fixedly connected on both sides, 1st and 2nd drive motor of the drive motor by the controller to control the synchronous rotation, the lower end of the tray ordering integrally part of the robot main body is provided with a sterilizing tube base and a table, at the left is set with disinfection chopsticks, has air-style restaurants meal switching mode is flexible, can be conveniently taken alone and the like. &lt;/p&gt;</t>
  </si>
  <si>
    <t>山东云翼航空科技有限公司</t>
  </si>
  <si>
    <t>CN201820194928</t>
  </si>
  <si>
    <t>207915476U</t>
  </si>
  <si>
    <t>一种陆空安防机器人</t>
  </si>
  <si>
    <t>A ground-air security robot</t>
  </si>
  <si>
    <t>本实用新型公开了一种陆空安防机器人，包括底面巡逻机器人，无人机，所述巡逻机器人顶部安装有全景相机；所述巡逻机器人机身内壁安装有平移机构，所述平移机构连接无人机放置台，所述无人机放置台上设有用于无人机充电的充电电极槽，定位对准装置；正对平移机构的巡逻机器人机身表面安装有舱门，所述舱门通过滑块安装于导杆上，所述舱门上端与电机的外壳铰接，且电机安装在丝杆上，所述丝杆固定于平移机构上方的巡逻机器人机身内壁。</t>
  </si>
  <si>
    <t>&lt;p num="0"&gt;The utility model discloses a land and air security robot, comprises a bottom surface patrol robot, non-man-machine, the patrol robot is installed on top of the panoramic camera; the patrol robot body a translation mechanism is mounted on the inner wall, the translation mechanism is connected with the non-man-machine and a table, the table is provided with a put states the unmanned aerial vehicle used for non-man-machine charging of the charging electrode, positioning the alignment device; is to translation mechanism of the body surface of the patrol robot is provided with a door, the door through the slide block to the guide rod, the upper end of the door is hinged with the housing of the electric machine, and the motor is mounted on the lead screw, the lead screw is fixed to the translating mechanism above the inner wall of the patrol robot body. &lt;/p&gt;</t>
  </si>
  <si>
    <t>CN201721519051</t>
  </si>
  <si>
    <t>207901210U</t>
  </si>
  <si>
    <t>一种机器人耳朵装饰件固定机构</t>
  </si>
  <si>
    <t>A robot ears trim fixing mechanism</t>
  </si>
  <si>
    <t>本实用新型涉及一种机器人耳朵装饰件固定机构，包括主体部，所述主体部用于与机器人耳朵对接，所述主体部与机器人耳朵对接的一侧的中心位置设置有螺孔柱，所述螺孔柱内设置有螺丝孔，所述螺孔柱的相对两侧分别设置有一扇形围边部，所述扇形围边部与所述螺孔柱连接，所述扇形围边部的扇形角度为120°；两个所述扇形围边部的两侧边之间分别设置有一定位柱，两个所述定位柱分别设置于所述螺孔柱的相对两侧，两个所述定位柱均与所述主体部连接，且垂直于所述主体部所在的平面设置；所述定位柱的高度高于所述扇形围边部的高度。所述机器人耳朵装饰件固定机构通过上述结构，可解决现有的耳朵装饰件容易掉落的问题。</t>
  </si>
  <si>
    <t>&lt;p num="0"&gt;The utility model relates to a kind of robot ears trim fixing mechanism, comprises a main body part, the body part is used for the robot to the ear of the butt joint, the main body section with one side of the butt joint of the robot ears arranged at the center of small noise, said screw hole is arranged in the column are provided with screw holes, the two opposite sides of the air exchange are respectively provided with a fan-shaped surrounding edge, said fan-shaped edge part connected with the screw hole columns, said fan-shaped around the edge of the fan-shaped angle is 120°; of the two fan-shaped surrounding edge between the two sides are respectively provided with a positioning post, two the positioning column are respectively arranged at the two opposite sides of the air exchange, two the positioning column are connected with the main body portion, said main body part and is perpendicular to the plane of the set; the height of the positioning column is higher than the height of the surrounding edge of the said fan-shaped. The robot ears trim fixing mechanism by the above-mentioned structure, the problem of the existing ear decoration and convenient and easy. &lt;/p&gt;</t>
  </si>
  <si>
    <t>深圳市城市漫步科技有限公司</t>
  </si>
  <si>
    <t>CN201820193653</t>
  </si>
  <si>
    <t>207874219U</t>
  </si>
  <si>
    <t>一种用于机械手上的治具</t>
  </si>
  <si>
    <t>A fixture for manipulator</t>
  </si>
  <si>
    <t>本实用新型公开了一种用于机械手上的治具，包括底座、固定座、气缸安装座、螺杆、转动螺丝、气缸、治具、刻度表、吸盘、导向轴和安装孔，所述底座上固定安装有固定座；所述气缸安装座由滑杆和螺杆架设于两个固定座之间，且内设有套设在螺杆上的转动螺丝；所述螺杆的两侧平行设置有固定两个固定座之间的导向轴；所述气缸安装在气缸安装座上，且外端连接有治具；所述刻度表设于底座的一端上表面；所述吸盘固定安装在底座的一端；所述安装孔设置在底座一端的中心位置，该新型一种用于机械手上的治具，结构简单、装夹方便、夹装紧固、通过刻度表使装夹更加的准确，使生产的产品合格率更加的高，操作安装方便，适合推广使用。</t>
  </si>
  <si>
    <t>&lt;p num="0"&gt;The utility model discloses a for manipulator tool, comprises a base, the fixed base, a cylinder mounting base, screw, rotating screw, air cylinder, gauge, the dial gauge, suction cup, guiding axis and the mounting hole, the base is provided with a fixing seat; said cylinder mounting base comprises a sliding bar and a screw rod to be bridged between the two fixing seats, and internally provided with a sleeve on the screw and the rotation of the screw; wherein the screw is arranged in parallel with the two sides of the two fixing seats between the fixed guide shaft; said cylinder mounted in the cylinder on the mounting base, and is connected with the outer end of the pose; and the air meter is arranged on the upper surface of one end of the base; the suction cup is fixedly mounted on the one end of the base; said mounting hole is in the center position of the one end of the base, the model for manipulator tool, is simple in structure, convenient to clamp, clamping fastening, through the dial so that the clamping is more accurate, the production of product more high, convenient operation and installation, is suitable for wide application. &lt;/p&gt;</t>
  </si>
  <si>
    <t>东莞市启航自动化机械有限公司</t>
  </si>
  <si>
    <t>CN201820225221</t>
  </si>
  <si>
    <t>200951561Y</t>
  </si>
  <si>
    <t>可作零件切离定位置入的机械手臂</t>
  </si>
  <si>
    <t>Mechanical arm for cutting separating positioning inbedding of parts</t>
  </si>
  <si>
    <t>一种可作零件切离定位置入的机械手臂，包括有一动力来源，其固设于上固定架上，动力来源可驱动活塞杆，活塞杆端部设置作动杆，该作动杆一侧纵向设置刺针，作动杆下侧形成S形滑槽，侧固定架下侧横设一组第一固定片，作动杆下侧外部设置连动装置，可将零件置入连动装置之置料片上的置料孔与横移片的置料孔处，该横移片背面设置销，该销可位于S形滑槽内滑动，可借作动杆下压后，横移片横移后，使横移片上的置料孔与置料片上设置的针孔对应，刺针恰可将零件压离连动装置进入预设的物体内，可达到将零件同步作切离、移位、定位与置入的连动功能。</t>
  </si>
  <si>
    <t>&lt;p&gt;The utility model relates to a mechanical arm which can cut, position and feed part and includes a power source fixedly arranged on the upper mounting bracket, the power source can drive the piston rod and an actuation rod is arranged at the end of the piston rod, pricking pins are longitudinally arranged at one side of the actuation rod, the underside of the actuation rod is a S-shaped slide way, and a group of a first fixed pieces are horizontally arranged on the underside of the mounting bracket, a linkage device is arranged outside the underside of the actuation rod, which can feed the part to the feed hole of the feeding piece on the linkage device and the feed hole on the lateral movement piece; the lateral movement piece has a pin on the back and the pin can slide inside the S-shaped slide way. When the actuation rod is pressed down and the lateral movement piece moves laterally, the feed hole on the lateral movement piece aligns with the pinhole on the feeding piece so that the pricking pin can press the part away from the linkage device and enter into the preset object and thus realizing the linkage function of the synchronizing cutting, moving, positioning and feeding of the part.&lt;/p&gt;</t>
  </si>
  <si>
    <t>北西机械有限公司</t>
  </si>
  <si>
    <t>CN200620133154</t>
  </si>
  <si>
    <t>207807780U</t>
  </si>
  <si>
    <t>一种真空吸取旋转装置</t>
  </si>
  <si>
    <t>A vacuum absorbing rotating device</t>
  </si>
  <si>
    <t>本实用新型提供一种真空吸取旋转装置，包括支架，所述支架设有顶板、底板和连接板，所述顶板与底板设在连接板同侧且与连接板上下两端垂直相连，所述顶板上表面设有驱动机构，所述底板竖直方向设有上下通透的通孔，所述通孔内设有圆环形的套筒，所述套筒内腔设有转轴，所述转轴上端与驱动机构相连，所述套筒内腔对应底板位置设有向套筒外壁凹陷的第一环形凹槽，所述底板左侧水平方向设有与套筒的第一环形凹槽和转轴下端相通形成的倒L形进气通道，所述进气通道设在底板一端的端口设有与真空设备相连的气动接头，所述进气通道设在转轴下端的端口设有吸嘴。本实用新型的有益效果是结构简单、动作迅速、工作效率高，能够精确定位,能够无限制的旋转。</t>
  </si>
  <si>
    <t>&lt;p num="0"&gt;The utility model provides a vacuum absorbing rotating device, comprises a bracket, the bracket is provided with a top plate, a bottom plate and a connecting plate, the top plate and the bottom plate arranged in the connecting board is the side with the connecting plate connected to the upper and lower ends of the vertical, the upper surface of the top plate is provided with a driving mechanism, the bottom plate is provided with a penetrating up and down in the vertical direction of the through hole, the through hole is arranged in the circular-ring-shaped sleeve, the inner cavity of the sleeve is provided with a rotating shaft, the rotating shaft with the drive mechanism connected to the upper end of, the sleeve cavity corresponding to the position of the outer wall of the sleeve is provided with a bottom of the concave annular groove 1st, the bottom plate is provided with a left side in the horizontal direction of the sleeve and the rotating shaft of the 1st annular groove communicated with the lower end of inverted L shape air admission passage, the air inlet passage is arranged in the bottom end of the port is provided with a vacuum device connected with the pneumatic joint, the inlet passage is arranged in the lower end of the rotating shaft is provided with a suction port. The utility model has the advantages of simple structure, quick action, the working efficiency is high, can accurately positioning, can be unlimited rotation. &lt;/p&gt;</t>
  </si>
  <si>
    <t>威海科莱默自动化设备有限公司</t>
  </si>
  <si>
    <t>CN201820232658</t>
  </si>
  <si>
    <t>207788973U</t>
  </si>
  <si>
    <t>一种钢制无缝气瓶专用机械手</t>
  </si>
  <si>
    <t>A steel seamless cylinder special manipulator</t>
  </si>
  <si>
    <t>本实用新型提供一种钢制无缝气瓶专用机械手，包括单向齿轮传动单元、刹车装置、摆动气缸单元、夹紧爪、承载板、举升缸、顶杆以及弹簧，单向齿轮传动单元设置在主立柱上端面上，且单向齿轮传动单元右端与翻转架相连接，刹车装置设置在单向齿轮传动单元左端，摆动气缸单元设置在单向齿轮传动单元上端，夹紧爪设置在翻转架上表面上，该设计实现了无缝气瓶倒渣和掉头加工一体化作业功能，承载板固定在举升缸上端，举升缸安装在凹槽内，顶杆固定在支撑垫下端面，弹簧安装在基座内底部，该设计实现了气瓶掉落防护功能，本实用新型自动化程度高，维护简单，处理工件规格广泛，设备体积小，安全性好。</t>
  </si>
  <si>
    <t>&lt;p num="0"&gt;The utility model provides a seamless steel gas cylinder special manipulator, includes a one-way gear drive unit, the brake device, the oscillating cylinder unit, the clamping jaw, the loading plate, a lift cylinder, a push rod and spring, a one-way gear transmission unit is disposed in the upper end surface of the main column, and the one-way gear transmission unit which is connected to the right end of the turn, the brake device is arranged at the left end of the one-way gear of the transmission unit, the oscillating cylinder unit is disposed at the upper end of the one-way gear of the transmission unit, the clamping claws are disposed in the upper surface of the turning frame, the design achieves seamless cylinder slag and turn-around processing integration operation function, the bearing plate is fixed on the upper end of the lifting cylinder, a lift cylinder mounted in the groove, the end face of the rod is fixed on the support under the support, the bottom of the spring is mounted in the base, the design of a gas cylinder fall protection function, the high degree of automation, and simple maintenance, processing the work piece specification widely, small volume, good security. &lt;/p&gt;</t>
  </si>
  <si>
    <t>山东华宸高压容器集团有限公司</t>
  </si>
  <si>
    <t>CN201820212022</t>
  </si>
  <si>
    <t>207757650U</t>
  </si>
  <si>
    <t>位姿定位机械臂万向关节</t>
  </si>
  <si>
    <t>Positioning mechanical  pose to the joint</t>
  </si>
  <si>
    <t>本实用新型公开了一种位姿定位机械臂万向关节，包括关节座、第一拱梁、第二拱梁及四个驱动电机；所述第一拱梁、第二拱梁均通过传动组件连接于相应的输出轴；所述传动组件包括驱动块、传动块及从动环；所述驱动块固定于输出轴并与输出轴同步转动；所述从动环同轴套设在输出轴外并与拱梁的端部相连；所述传动块的一端连接于驱动块、另一端连接于从动环以用于在输出轴转动时驱动从动环同轴转动，且所述传动块采用电致伸缩材料制成，使得在传动块通电时产生伸缩变形位移以驱动从动环转动；本实用新型在拱梁发生位姿误差时可进行微调操作，以消除误差，提高机械臂的定位精度，保证满足飞机壁板钻铆的精度要求以及其他精度的需求。</t>
  </si>
  <si>
    <t>&lt;p num="0"&gt;The utility model discloses a pose positioning mechanical  to the joint, including the joint seat, arched girder 1st, 2nd bow and four driving motor; the arched girder 1st, 2nd arch beam through the transmission assembly is connected to the corresponding output shaft; said transmission assembly includes a drive block, a transmission block and a driven ring; the driving block is fixed to the output shaft and the output shaft rotate synchronously; the driven rings arranged on the outside of the sleeve and the output shaft is connected with the end of the arched beam; the transmission block has one end connected with the drive block, and the other end is connected with a driven ring in order to be used in the output as the shaft is rotated to drive the driven ring coaxial rotation, and said transmission block adopts the electrostrictive material, so that the transmission block producing when energization in the expansion deformation of the displacement in order to drive the driven ring to rotate; the utility model in the arched beam generating pose error can be performed when the trimming operation, in order to eliminate the error, improve the positioning accuracy of the mechanical arm, guarantee the accuracy requirement of the aircraft wall panel and supplement the requirements of and other precision. &lt;/p&gt;</t>
  </si>
  <si>
    <t>CN201820089590</t>
  </si>
  <si>
    <t>207747070U</t>
  </si>
  <si>
    <t>电梯层门板生产加工用的吸盘机械手</t>
  </si>
  <si>
    <t>The elevator floor door panel production and processing disc for manipulator</t>
  </si>
  <si>
    <t>本实用新型公开了一种电梯层门板生产加工用的吸盘机械手，包括安装架和固定在安装架上的机械手，在撑杆的一侧设置有气路总成，所述气路总成上设置有多个气嘴，在其另一侧安装平面上固定安装有定位板，定位板固定连接着钢架总成，钢架总成包括第一钢架、第二钢架和第三钢架，第二钢架和第三钢架均通过油缸与第一钢架连接，在所述钢架总成的两侧均对应的连接着支撑架，在每个支撑架上固定安装有吸盘组件。该吸盘机械手的第一钢架通过油缸分别与第二钢架和第三钢架联动，使得机械手在吸取层门板工件时，第一钢架相对第二钢架和第三钢架能向上抬起，破坏上下层层门板间油膜形成的真空环境，被抓取的门板整个处于大气压下，便于机械手抓取门板。</t>
  </si>
  <si>
    <t>&lt;p num="0"&gt;The utility model discloses a elevator level door manipulator disc for production and processing, including the mounting frame and fixed on the mounting frame of the manipulator, in bar arranged at one side of the assembly of the paths, the gas circuit assembly provided with a plurality of gas nozzle, on the other side of the plane are fixedly mounted on the positioning plate, the positioning plate fixedly connected to the steel frame assembly, the steel frame assembly comprises a 1st steel frame, the steel frame and the 2nd 3rd steel frame, the steel frame and the 2nd 3rd 1st steel frame through the cylinder with the steel frame, in said steel frame assembly at both sides of the corresponding connected to the support frame, each supporting frame fixedly arranged on the suction cup assembly. The chuck manipulator of the steel frame of the 1st through the oil cylinder are respectively connected with the steel frame and the 2nd 3rd steel frame linkage, so that the manipulator in the absorbing layer when the door of the work piece, 1st 2nd 3rd steel frame relative to the steel frame and the steel frame can be lifted upwards, the destruction of the oil film formed between the upper and lower layers of the door panel and the vacuum environment, is the gripping of the whole in the door panel and the atmospheric pressure, is convenient for the mechanical hand gripping the door panel. &lt;/p&gt;</t>
  </si>
  <si>
    <t>应启喆</t>
  </si>
  <si>
    <t>CN201820516310</t>
  </si>
  <si>
    <t>207747062U</t>
  </si>
  <si>
    <t>一种用于机械手的框架滑轨上下座装置</t>
  </si>
  <si>
    <t>A framework for manipulator on the sliding rail of the lower seat device</t>
  </si>
  <si>
    <t>本实用新型公开了一种用于机械手的框架滑轨上下座装置，包括第一连接板和第二连接板，所述第二连接板设置于第一连接板一侧，所述第一连接板和第二连接板两侧设有第一凸耳和第二凸耳，所述第一凸耳和第二凸耳外侧设有滑块安装凸板。本实用新型将气缸长手臂安装在第一连接板和第二连接板之间，气缸穿过气缸通槽并通过气缸通槽限位，气缸长手臂固定在固定卡槽内，固定卡槽的设置能够快速限位气缸长手臂，实现气缸长手臂的快速定位安装，通过注油孔向油槽内部注入润滑油后，润滑油通过漏油孔并由吸油棉吸入至凹型滑块底部与滑轨接触，起到润滑作用，使凹型滑块在滑轨上移动顺畅，整个装置一体化成型，具有多功能性，安装方便。</t>
  </si>
  <si>
    <t>&lt;p num="0"&gt;The utility model discloses a for manipulator on the sliding rail of the frame of the lower seat device, including 1st and 2nd the connecting plate and the connecting plate, the connecting plate is fixed to the 1st 2nd connecting one side of the plate, the 1st and 2nd connecting the two sides of the connecting plate is provided with a 1st 2nd lug and lug, the lug and the outer side of the 1st 2nd lug is provided with a slider mounting tongue. The utility model the cylinder and the long arm installed in the 1st and 2nd between the connecting plate and the connecting plate, the air cylinder through the air cylinder through the cylinder groove and the groove spacing, cylinder long arm fixed in the fixing groove, fixed slot arrangement can quickly stop the cylinder of the long arm, the long arm of the cylinders fast positioning installation, through an oil hole to the oil after lubricating oil is injected into the inner, of oil through the drain hole and by absorbing cotton suction to the concave slide block the bottom of the contact with the slide rail, a lubrication function, so that the concave slide the slide block can be moved smoothly on the, the whole device is integrated, has multiple functions, convenient installation. &lt;/p&gt;</t>
  </si>
  <si>
    <t>东莞市昊朗鑫自动化科技有限公司</t>
  </si>
  <si>
    <t>CN201820056397</t>
  </si>
  <si>
    <t>207736308U</t>
  </si>
  <si>
    <t>一种吸笔组件</t>
  </si>
  <si>
    <t>A nozzle assembly</t>
  </si>
  <si>
    <t>本实用新型涉及一种吸笔组件，包括吸笔、平行杆、平行块、吸笔固定座、弹簧和弹簧挡块，所述的吸笔通过吸笔固定座进行固定，所述的吸笔的下端部设有吸嘴，吸笔穿过平行块与吸嘴相连，所述的吸笔的上端穿过吸笔固定座，并依次穿过钢珠导引用衬套、弹簧限制环和弹簧挡块，并通过E型扣环进行固定，所述的弹簧限制环和弹簧挡块之间设有弹簧，所述的钢珠导引用衬套内设有钢珠衬套。本实用新型结构简单、设计合理，解决吸嘴更换不易问题，不需由专业人员操作即可完成，并大幅降低吸嘴成本，降低客户生产成本。</t>
  </si>
  <si>
    <t>&lt;p num="0"&gt;The utility model relates to a nozzle assembly, including the nozzle, and the parallel bars, parallel block, suction pen holder, a spring and a spring stop, the nozzle through the nozzle the fixed base is fixed, the lower end of the nozzle is provided with a suction nozzle, suction pen through the parallel block connected with the suction nozzle, the nozzle of the through the suction pen upper end of the fixing seat, and sequentially passes through the guide bushing and the steel ball, the spring confinement ring and the spring stopper, and through E-type retaining ring fixed on the, the spring confinement ring and a spring is arranged between the spring block, one end of ball guide bushing is provided with a steel ball bushing. The utility model is simple in structure, reasonable design, to solve the problem of nozzle replacement is not easy, do not need by professional finish, and greatly reduce the cost of the suction nozzle, reduce customer's production cost. &lt;/p&gt;</t>
  </si>
  <si>
    <t>大量科技(涟水)有限公司</t>
  </si>
  <si>
    <t>CN201820024705</t>
  </si>
  <si>
    <t>206663228U</t>
  </si>
  <si>
    <t>一种自动化制鞋机械手</t>
  </si>
  <si>
    <t>Automatic change shoemaking machinery hand</t>
  </si>
  <si>
    <t>本实用新型公开了一种自动化制鞋机械手，其结构包括控制面板、固定架、安装座体、支承面板、转盘、伸缩支杆、支撑滑柱、工作台面、转轴、执行机构、驱动气缸、双刀把杆、夹爪气缸、制动板以及金属锁固器，所述安装座体上设有固定架、支承面板、转盘，所述控制面板固定装设在所述固定架上，所述固定架与所述安装座体垂直相连接，支承面板通过紧固件与所述安装座体的上表面固定连接，所述支承面板上方与所述转盘固定连接，所述转盘上端设有伸缩支杆，所述支承面板通过转盘与所述伸缩支杆相连接，本实用新型结构简单，减轻了机械手的重量，从而使其不易翻覆，避免发生安全事故，同时提高了工作精度，使得机械手更加便于控制。</t>
  </si>
  <si>
    <t>&lt;p&gt;The utility model discloses an automatic change shoemaking machinery hand, its structure includes control panel, mount, installation pedestal, supporting panel, carousel, telescopic support rod, support traveller, table surface, pivot, actuating mechanism, drives actuating cylinder, double knives barre, clamping jaw air cylinder, dive flap and metal lock solid ware, be equipped with mount, supporting panel, carousel on the installation pedestal, control panel is fixed to be installed on the mount, the mount with the installation pedestal be connected perpendicularly, the supporting panel pass through the fastener with the last fixed surface of installation pedestal connects, supporting panel top with carousel fixed connection, the carousel upper end is equipped with telescopic support rod, the supporting panel pass through the carousel with telescopic support rod is connected, the utility model discloses simple structure has lightened the weight of manipulator to make it be difficult for overturning, avoid taking place the incident, improved the work precision simultaneously, make the manipulator be convenient for more control.&lt;/p&gt;</t>
  </si>
  <si>
    <t>天津格安特科技有限公司</t>
  </si>
  <si>
    <t>CN201621282828</t>
  </si>
  <si>
    <t>206653386U</t>
  </si>
  <si>
    <t>一种协助外骨骼动作的装置</t>
  </si>
  <si>
    <t>Help device of ectoskeleton action</t>
  </si>
  <si>
    <t>本实用新型提供一种协助外骨骼动作的装置，涉及外骨骼动作控制技术领域，包括肘部基板、两个液压杆、两个开关舵机、两个与开关舵机输出端连接的护板、电路控制板、手部开关和手腕基板，开关舵机对称设置于液压杆的外侧部，液压杆间设有伸出舵机，手部开关位于液压杆活动端、且与电路控制板相连，手部开关能够通过电路控制板控制开关舵机带动护板打开和闭合、且能带动伸出舵机从护板下伸出。本实用新型可以使患者通过手指的触碰完成所需动作的目的，操作方法简单易学，协助患者应对基本生活的需要，拥有良好的使用效果，使患者轻松的完成日常生活所需的多种上肢动作，减轻了家人的负担，改善了患者的心情，同时该装置还具有防御功能。</t>
  </si>
  <si>
    <t>&lt;p&gt;The utility model provides a help device of ectoskeleton action relates to ectoskeleton motion control technical field, including elbow base plate, two hydraulic stems, two switch steering wheels, two backplate, circuit control panel, hand switch and wrist base plates of being connected with switch steering wheel output, switch steering wheel symmetry sets up in the outside portion of hydraulic stem, is equipped with between the hydraulic stem and stretches out the steering wheel, and the hand switch lies in the hydraulic stem expansion end, and links to each other with circuit control panel, the hand switch can through the circuit control panel control switch steering wheel drive the backplate open with closed, just can drive and stretch out the steering wheel and follow and stretch out under the backplate. The utility model discloses the purpose of required action is accomplished in the touching that can make the patient pass through the finger, and operating method is easy learning simply, and the assistance patient tackles the needs of basic life, has good result of use, makes the required multiple upper limbs of completion daily life that the patient is light move, has lightened household's burden, has improved patient's mood, and the device still has the defense function simultaneously.&lt;/p&gt;</t>
  </si>
  <si>
    <t>河北工业职业技术学院</t>
  </si>
  <si>
    <t>CN201720179647</t>
  </si>
  <si>
    <t>206633040U</t>
  </si>
  <si>
    <t>一种工业机器人抓手结构</t>
  </si>
  <si>
    <t>Industrial robot gripper structure</t>
  </si>
  <si>
    <t>本实用新型公开了一种工业机器人抓手结构，包括抓手头部结构，均与抓手头部结构连接的抓手控制结构、紧固结构和抓手移动结构；所述抓手头部结构连接有支撑臂，支撑臂为中空结构，所述支撑臂套设于抓手控制结构内；所述抓手头部结构包括六边形固定框，六边形固定框上设置有至少两个爪子，所述六边形固定框的任意相对的两个角均设置有电磁铁，电磁铁连接有电源；所述六边形固定框剩余的角均设置有弹簧；每一个所述爪子的内侧面均设置有紧固结构；本实用新型解决了工业机器人存在的需要更换不同的抓手和没办法精确定位圆柱形产品和球型产品的重心的问题，具有操作方便，节约人工成本和减少对人体的伤害的优点。</t>
  </si>
  <si>
    <t>&lt;p&gt;The utility model discloses an industrial robot gripper structure, including the tongs head construction, the tongs control structure all be connected with the tongs head construction, fasten structure and tongs removal structure, the tongs head construction is connected with the support arm, and the support arm is hollow structure, the support arm cover is located in the tongs control structure, the tongs head construction includes that the hexagon fixes the frame, is provided with two at least claws on the fixed frame of hexagon, two arbitrary relative angles of the fixed frame of hexagon all are provided with the electro -magnet, and the electro -magnet is connected with the power, the fixed remaining angle of frame of hexagon all is provided with the spring, each the medial surface of claw all is provided with the fastening structure, the utility model provides an industrial robot exist need to be changed different tongss with can not the cylindrical product of accurate positioning and the centrobaric problem of ball -type product, convenient operation has, practice thrift cost of labor and the advantage of reduction to the injury of human body.&lt;/p&gt;</t>
  </si>
  <si>
    <t>江苏振玥鑫智能科技有限公司</t>
  </si>
  <si>
    <t>CN201720226752</t>
  </si>
  <si>
    <t>206551033U</t>
  </si>
  <si>
    <t>一种具有空气检测功能的家用机器人</t>
  </si>
  <si>
    <t>Domestic robot with empty gas detection measurement of power ability</t>
  </si>
  <si>
    <t>本实用新型公开了一种具有空气检测功能的家用机器人；包括机器人主体，机器人主体的背部设置有空气监测装置；机器人主体背部设置有通气窗，空气监测装置设置在通气窗内侧，空气监测装置由PM2.5传感器、CO2传感器和VOC传感器组成，机器人主体的颈部设置有驱动头部转动的磁力传动装置。本实用新型背部的空气监测装置监测家庭内的空气质量，帮助人们及时了解居住的空气环境;通过机器人主体颈部的磁力传动装置控制头部的转动，使得机器人主体的头部的转动更加灵活，并且避免机械接触式传动的噪声。</t>
  </si>
  <si>
    <t>&lt;p&gt;The utility model discloses a domestic robot with empty gas detection measurement of power ability, including the robot main part, the back of robot main part is provided with the air monitering device, robot main part back is provided with louver, and the air monitering device sets up at louver inboardly, and the air monitering device is become by PM2.5 sensor, CO2 sensor and VOC sensor group, and the neck of robot main part is provided with driving head pivoted magnetic transmission device. The utility model discloses air quality in the air monitering device monitoring family at back, the help people in time know the air circumstance who lives in, the rotation of the magnetic transmission device control head through robot main part neck for the rotation of the head of robot main part is more nimble, and avoid the driven noise of mechanical contact formula.&lt;/p&gt;</t>
  </si>
  <si>
    <t>东莞市宇朔泰合健康科技有限公司</t>
  </si>
  <si>
    <t>CN201720011078</t>
  </si>
  <si>
    <t>206544192U</t>
  </si>
  <si>
    <t>一种快速交换主机和治具的手动工具</t>
  </si>
  <si>
    <t>Hand tool of quick exchange host computer and tool</t>
  </si>
  <si>
    <t>本实用新型公开了一种快速交换主机和治具的手动工具，包括A侧主体和B侧主体，所述A侧主体的左侧固定安装有A侧插头，所述A侧主体的下部固定安装有定位销，所述B侧主体的右侧固定安装防滑丝，所述B侧主体的左侧固定安装有B侧插头，所述B侧主体的上端固定安装有卡销钣金，所述卡销钣金的右端固定安装有防滑垫，所述B侧主体的上端中部固定安装有B侧芯座，所述B侧芯座的上端对称固定安装有密封圈，所述密封圈的上端固定安装有POM出气嘴，所述B侧主体的上端外部固定安装有限位头。该实用新型设计巧妙，方便实用，可以实现主机与不同治具的快速更换，可以实现电路，气路的快速连接，且可以提高主机和治具的定位精度。</t>
  </si>
  <si>
    <t>&lt;p&gt;The utility model discloses a hand tool of quick exchange host computer and tool, including A side main part and B side main part, the left side fixed mounting of A side main part has A side plug, the lower part fixed mounting of A side main part has the locating pin, the right side fixed mounting antiskid silk of B side main part, the left side fixed mounting of B side main part has B side plug, the upper end fixed mounting of B side main part has the bayonet lock panel beating, the right -hand member fixed mounting of bayonet lock panel beating has the slipmat, the upper end middle part fixed mounting of B side main part has B side core print seat, the upper end symmetry fixed mounting of B side core print seat has the sealing washer, the upper end fixed mounting of sealing washer has POM to go out the air cock, the limited potential head of the outside fixed mounting in upper end of B side main part. The utility model discloses a design benefit, convenient and practical can realize the quick replacement of host computer and different tools, can circuit, the high -speed joint of gas circuit, and can improve the positioning accuracy of host computer and tool.&lt;/p&gt;</t>
  </si>
  <si>
    <t>CN201720168175</t>
  </si>
  <si>
    <t>206475206U</t>
  </si>
  <si>
    <t>一种机器人吊装回转变位机构</t>
  </si>
  <si>
    <t>Hoist and mount gyration position changing mechanism of robot</t>
  </si>
  <si>
    <t>本实用新型提供了一种机器人吊装回转变位机构，其包括：立柱，立柱为空心圆筒；摆臂，摆臂可转动地设于立柱顶端，摆臂与立柱互相垂直；转动机构，转动机构包括转动电机，转动齿轮和摆臂齿轮，转动机构设于立柱与摆臂之间；转动电机输出端与转动齿轮固定连接，转动齿轮与摆臂齿轮啮合；摆臂齿轮与摆臂固定连接；焊接机器人，焊接机器人设于摆臂前端；焊接机器人包括基座，基座与摆臂固定连接。本实用新型采用高钢性结构，坚固耐用；通过机械自动锁紧，实现高精度定位，定位精度可达±0.1度；采用中空式结构设计，同步电缆可从中穿过，在回转时不会缠绕；在焊接机器人高速动作时不发生抖动，保证焊接机器人正常运转。</t>
  </si>
  <si>
    <t>&lt;p&gt;The utility model provides a hoist and mount gyration position changing mechanism of robot, it includes: the stand, the stand is the hollow cylinder, the stand top is rotationally located in swing arm, swing arm, and the swing arm is orthogonal with the stand, slewing mechanism, slewing mechanism is including rotating the motor, and transmitting gear and swing arm gear, slewing mechanism are located between stand and the swing arm, rotate motor output end and transmitting gear fixed connection, transmitting gear and swing arm gear engagement, swing arm gear and swing arm fixed connection, welding robot, welding robot locate the swing arm front end, welding robot includes base, base and swing arm fixed connection. The utility model discloses a high rigidity structure, it is sturdy and durable, through the automatic locking of machinery, realize the hi -Fix, positioning accuracy can reach 0.1 degree, adopt the hollow structure design, synchronous cable can therefrom pass, can not twine when the gyration, the shake not taking place when welding robot moves at a high speed, guarantees that welding robot runs well.&lt;/p&gt;</t>
  </si>
  <si>
    <t>广州大衡工业机器人有限公司</t>
  </si>
  <si>
    <t>CN201720142786</t>
  </si>
  <si>
    <t>206475199U</t>
  </si>
  <si>
    <t>注塑机用抓具</t>
  </si>
  <si>
    <t>Gripping apparatus for injection molding machine</t>
  </si>
  <si>
    <t>本实用新型提供一种注塑机用抓具，抓具包括：连接部；抓具固定板；若干方位控制件；若干手爪机构；其中，方位控制件包括：气缸固定架，底部固定在抓具固定板上；驱动气缸，与气缸固定架的上部活动连接；转动板，驱动气缸设置在转动板的侧边，且驱动气缸的伸缩轴与转动板活动连接；干液压缓冲器，固定安装在抓具固定板上，液压缓冲器的顶杆与转动板相抵；转动连接件，安装在抓具固定板上，且一端与转动板固定连接，另一端与手爪机构固定连接。上述注塑机用抓具，通过方位控制件与手爪机构的一一对应控制，使得整个抓具中每个手爪机构的工作互相不受影响。</t>
  </si>
  <si>
    <t>&lt;p&gt;The utility model provides a gripping apparatus for injection molding machine, the gripping apparatus includes: connecting portion, the gripping apparatus fixed plate, a plurality of direction control spares, a plurality of hand claw mechanisms, wherein, direction control spare includes: cylinder mount, bottom are fixed on the gripping apparatus fixed plate, drive actuating cylinder, with the upper portion swing joint of cylinder mount, the rotor plate drives actuating cylinder and sets up the side at the rotor plate, and drives actuating cylinder's telescopic shaft and rotor plate swing joint, do hydraulic absorber, fixed mounting is on the gripping apparatus fixed plate, and hydraulic absorber's ejector pin offsets with the rotor plate, rotate the connecting piece, install on the gripping apparatus fixed plate, and one end and rotor plate fixed connection, the other end and the hand claw fixed connection of mechanism. Above -mentioned gripping apparatus for injection molding machine is through the one -to -one control of direction control spare with hand claw mechanism for the work of every hand claw mechanism is not influenced mutually in the whole gripping apparatus.&lt;/p&gt;</t>
  </si>
  <si>
    <t>宁波新松机器人科技有限公司</t>
  </si>
  <si>
    <t>CN201720084658</t>
  </si>
  <si>
    <t>206475173U</t>
  </si>
  <si>
    <t>一种自动化简易机械手</t>
  </si>
  <si>
    <t>Automatic easy manipulator of abbreviation</t>
  </si>
  <si>
    <t>本实用新型公开了一种自动化简易机械手，其结构包括操控面板、俯仰气缸、伸缩气缸、调理组合、支撑面板、固定座、滑块、导轨、手臂、夹持柱体、伸延手臂，所述操控面板上设有俯仰气缸、伸缩气缸和调理组合，所述俯仰气缸和伸缩气缸分别装设在操控面板的两端，所述俯仰气缸上设有传感器、气口和活塞杆，所述传感器通过气口与所述活塞杆滑动连接，所述伸缩气缸上设有缓冲节阀、活塞环和伸缩杆，所述缓冲节阀固定装设在伸缩气缸的顶端，所述缓冲节阀通过活塞环与所述伸缩杆相连接，所述调理组合固定装设在所述操控面板中心底部上，本实用新型结构简单，能够自动实现抓取、回位的工作，占地面积小，同时降低了工作者的劳动强度。</t>
  </si>
  <si>
    <t>&lt;p&gt;The utility model discloses an automatic easy manipulator of abbreviation, its structure including control panel, every single move cylinder, telescopic cylinder, take care of the combination, support panel, fixing base, slider, guide rail, arm, the clamping column body, the arm that stretches, be equipped with every single move cylinder, telescopic cylinder and take care of the combination on controlling the panel, every single move cylinder and telescopic cylinder install respectively at the both ends of controlling the panel, be equipped with sensor, gas port and piston rod on the every single move cylinder, the sensor pass through the gas port with piston rod sliding connection, last buffering festival valve, live piston ring and the telescopic link of being equipped with of telescopic cylinder, buffering festival valve is fixed and is installed the top at telescopic cylinder, buffering festival valve through live piston ring with the telescopic link is connected, take care of and make up fixed installing control on the panel center bottom, the utility model discloses simple structure can realize snatching, the work of return automatically, and area is little, has reduced worker's intensity of labour simultaneously.&lt;/p&gt;</t>
  </si>
  <si>
    <t>中山同鑫金属制品有限公司</t>
  </si>
  <si>
    <t>CN201621283040</t>
  </si>
  <si>
    <t>206445827U</t>
  </si>
  <si>
    <t>一种机械手装置</t>
  </si>
  <si>
    <t>Mechanical arm device</t>
  </si>
  <si>
    <t>本实用新型公开了一种机械手装置，包括：安装座、机械手机构、驱动机械手机构在安装座上运动的驱动机构、以及用于对机械手机构进行定位的液压缓冲器以及用于检测所述机械手机构是否到位的到位检测器；机械手机构以能够移动的方式安装在安装座上；液压缓冲器和到位检测器均设置在机械手机构的移动轨迹的行程末端，分别对机械手机构进行定位和进行定位检测。本实用新型采用液压缓冲器对机械手机构进行定位，使得机械手机构有一个缓冲，不会像传统的挡块那样碰回一个微小距离，定位精度高，而且还通过到位检测器进一步确认机械手机构是否到位，保证了定位的精度和稳定性，而且结构简单、成本低。</t>
  </si>
  <si>
    <t>&lt;p&gt;The utility model discloses a mechanical arm device, include: actuating mechanism that mount pad, manipulator mechanism, robot arm mechanism moved on the mount pad and be used for advancing line location's hydraulic absorber and being used for detecting manipulator mechanism manipulator mechanism whether target in place to bit detector, manipulator mechanism installs on the mount pad with the mode that can remove, hydraulic absorber and to bit detector all set up manipulator mechanism to move the stroke of movable rail mark terminal, advance line location and advance line location to detect to manipulator mechanism respectively. The utility model discloses a hydraulic absorber advances line location to manipulator mechanism for there is a buffering in manipulator mechanism, the little minimum distance that can not kick -back like traditional dog, and positioning accuracy is high, but also through confirming further to bit detector whether manipulator mechanism targets in place, has guaranteed the precision and the stability of location, moreover simple structure, with low costs.&lt;/p&gt;</t>
  </si>
  <si>
    <t>深圳市燕麦科技股份有限公司</t>
  </si>
  <si>
    <t>CN201621491102</t>
  </si>
  <si>
    <t>207606836U</t>
  </si>
  <si>
    <t>一种金属桶身电磁吸附式传送机械手</t>
  </si>
  <si>
    <t>A metal barrel body electromagnetic absorption type transfer robot</t>
  </si>
  <si>
    <t>本实用新型涉及一种金属桶身电磁吸附式传送机械手，在地基上间隔固装有两根方钢立柱，该两根方钢的上端共同支撑安装有一水平横梁，该水平横梁的一侧限位滑动安装有一滑板；在水平横梁的一端安装有一水平驱动电机，该横向驱动电机的输出端啮合安装有水平同步带；滑板上安装有竖直轨道并在竖直轨道上限位调节安装有一竖直方向的机械臂，在滑板一侧安装有一竖直驱动电机，竖直驱动电机通过齿轮齿条结构驱动机械臂沿滑板的竖直轨道进行上、下移动，在机械臂的下端安装有一桶身抓手。本实用新型结构简单，设计合理，降低工人的操作难度，并且降低劳动强度和人工数量，提升生产效率，有效保证产品定位精确自动叠放，保证产品质量。</t>
  </si>
  <si>
    <t>&lt;p num="0"&gt;The utility model relates to a metal barrel body electromagnetic absorption type transfer robot, is fixedly installed in the foundation at intervals of two square steel column, the upper end of the two square common support is provided with a horizontal beam, the horizontal beam on one side of the limiting sliding is provided with a slide plate; in the horizontal beam mounted at one end of a horizontal drive motor, the horizontal driving output end of the motor engagement is provided with a horizontal synchronous belt; slide plate is mounted with vertical track in the vertical track and the upper limit for regulating a vertical direction of the mechanical arm, the slide plate mounted on one side of a vertical drive motor, the vertical drive motor through the gear rack structure for driving the mechanical arm on the vertical track of the sliding plate, the lower mobile, in the lower end of the mechanical arm is provided with a barrel grip. The utility model is simple in structure, reasonable design, reducing the difficulty of the operation of the worker, and reduce the labor intensity and artificial number, improving the production efficiency, effectively ensure the accurate positioning of the product the automatic stack, ensure the quality of products. &lt;/p&gt;</t>
  </si>
  <si>
    <t>天津泰义特金属包装有限公司</t>
  </si>
  <si>
    <t>CN201721688941</t>
  </si>
  <si>
    <t>207578437U</t>
  </si>
  <si>
    <t>一种半固化片基材搬送装置</t>
  </si>
  <si>
    <t>A prepreg substrate conveying device</t>
  </si>
  <si>
    <t>本实用新型公开了一种半固化片基材搬送装置，包括机架和铺设于机架上的输送带，输送带上放置有基材，输送带的运动方向与基材的定位方向正交设置，多根输送带平行设置在机架上，输送带的外侧设有一真空吸附单元；真空吸附单元包括抽气模块和吸盘模块，抽气模块与吸盘模块连接，吸盘模块包括设置有多个小孔的微孔板和真空吸盘基座，微孔板密封安装在真空吸盘基座上，微孔板的小孔开口朝下，真空吸附单元通过气缸控制运动于基材上方以将基材吸附搬送。通过本实用新型的半固化片基材搬送装置，基材搬送至夹取位置后再定位，可避面搬送过程中基材偏斜，通过真空吸附实现定位与搬送，使基材受力均衡，并且通过气缸控制，保证运行同步性。</t>
  </si>
  <si>
    <t>&lt;p num="0"&gt;The utility model discloses a prepreg substrate conveying device, comprising a frame and the frame is laid on the conveyer belt, the conveying belt is placed with the substrate, the direction of movement of the conveyor belt with the substrate with the direction orthogonal to the positioning of the setting, a plurality of parallel to the conveyer belt arranged on the frame, the outer side of the conveyor belt is provided with a vacuum adsorption unit; vacuum adsorption unit comprises a module of air bleed and the suction module, module of air bleed with the sucker module is connected with the, suction cup module comprises a plurality of small holes of the microwell plate and vacuum chuck base, the microwell plate seal is mounted on the vacuum chuck base, the microwell plate aperture with a downward opening, vacuum adsorption unit through the air cylinder to control the movement of the substrate above the substrate to absorb the conveying. The utility model prepreg substrate conveying device, the substrate carrying to the clamping position and then positioning, can be  conveying in the course of deflection of the substrate, by a vacuum adsorption to realize positioning and carrying, make the substrate stress balanced, and through the cylinder control, to ensure that the synchronism of the operation. &lt;/p&gt;</t>
  </si>
  <si>
    <t>无锡宏仁电子材料科技有限公司</t>
  </si>
  <si>
    <t>CN201721770783</t>
  </si>
  <si>
    <t>207548796U</t>
  </si>
  <si>
    <t>一种单片机行走机器人及其超声波传感器安装结构</t>
  </si>
  <si>
    <t>Single-chip microcomputer walking robot and its ultrasonic sensor mounting structure</t>
  </si>
  <si>
    <t>本实用新型公开了一种单片机行走机器人及其超声波传感器安装结构，后者包括开设于机器人之机体上的容置槽和安装于所述容置槽内的推拉机构，超声波传感器在收纳状态时内嵌于所述容置槽中，并通过所述推拉机构相对于所述容置槽推出预设距离；还包括用于放置所述超声波传感器的壳体，所述推拉机构推拉所述壳体以将所述超声波传感器相对于所述容置槽推出预设距离，所述壳体的底壁开设有避让孔，所述超声波传感器的引脚通过所述避让孔与机器人的主控器相连接；其能够根据使用新需求调整超声波传感器与机体之间的位置，提高工作灵活性，并且降低了传感器被污染的可能性，保证了灵敏度和测试精度。</t>
  </si>
  <si>
    <t>&lt;p num="0"&gt;The utility model discloses a singlechip walking robot and its ultrasonic sensor mounting structure, the latter includes the creation of robot of the groove on the body and is installed in the accommodating groove of the push-pull mechanism, when taking in the state of the ultrasonic sensor embedded in the receiving groove, and through the push-pull mechanism with respect to the containing groove out of the pre-set distance; also includes for placing the shell of the ultrasonic sensor, the push-pull mechanism  the shell in order to the ultrasonic sensor with respect to the containing groove out of the pre-set distance, the lower wall of the housing is provided with a , the ultrasonic sensor of the pin through the avoidance holes with the main control switch is connected with the robot; it can according to the use of new demand between the ultrasonic sensor and adjust the position of the body, increase flexibility, and has reduced the sensor is the possibility of contamination, ensures the sensitivity and the test precision. &lt;/p&gt;</t>
  </si>
  <si>
    <t>北京优游宝贝教育咨询有限公司</t>
  </si>
  <si>
    <t>CN201720364644</t>
  </si>
  <si>
    <t>207548749U</t>
  </si>
  <si>
    <t>电池PACK抓手的自动对中装置</t>
  </si>
  <si>
    <t>Battery PACK gripper of the automatic centering device</t>
  </si>
  <si>
    <t>本实用新型涉及电池模组抓取技术领域，具体而言，涉及一种电池PACK抓手的自动对中装置，包括：抓手机构，包括一抓手固定板和滑动连接于抓手固定板底部的一对镜像设置的适于相向移动的抓手组件；抓手组件包括抓手平移底板、固定于该抓手平移底板上的夹具勾立板，以及设于抓手固定板底部的适于驱动抓手平移底板滑动的定位气缸；以及抓手移动机构，包括设于抓手固定板顶部的三轴移动组件，适于带动抓手固定板纵向和/或横向移动。本实用新型的电池PACK抓手的自动对中装置可以提高抓取物料的精准性和稳定性。</t>
  </si>
  <si>
    <t>&lt;p num="0"&gt;The utility model relates to battery module grabbing technical field, in particular, relates to a battery PACK gripper of the automatic centering device, including: a gripper mechanism, includes a grasping hand the fixing plate and the fixing plate slidably connected to the bottom of the gripper is a mirror Image of the gripper assembly is adapted to move in the opposite direction; the gripper assembly includes a gripper translation bottom plate, fixed on the bottom plate of this gripper clamp  translation, and the gripper plate arranged at the bottom of the gripper is adapted to drive the bottom of the positioning cylinder sliding translation; and gripper moving mechanism, the gripper comprises a fixed plate arranged on the top of the three-shaft moving assembly, suitable for driving the gripper plate longitudinal and/or transverse movement. Battery of the utility model PACK gripper of the automatic centering device can improve the accuracy and stability of the gripping material. &lt;/p&gt;</t>
  </si>
  <si>
    <t>江苏锦明工业机器人自动化有限公司</t>
  </si>
  <si>
    <t>CN201721649104</t>
  </si>
  <si>
    <t>207548740U</t>
  </si>
  <si>
    <t>一种桁架机器人Z轴组合抓件机构</t>
  </si>
  <si>
    <t>A truss robot Z shaft combined catch mechanism</t>
  </si>
  <si>
    <t>本实用新型公开了一种桁架机器人Z轴组合抓件机构，属于桁架机器人领域，旨在提供一种提高对柴油机缸体在组装流水线上用机械手抓取的需精确定位的组合抓件机构，其技术方案要点是：一种桁架机器人Z轴组合抓件机构，包括Z轴和设置在Z轴下端的工装主板，Z轴下端一侧设置有缸体夹持机构一；缸体夹持机构一包括滑轨，滑轨上滑移连接有两块滑块，滑轨的两端设置有防止滑块脱离的挡片，两个所述滑块上分别固定连接有工装撑板；工装撑板的一端与滑块固定连接，另一端向远离Z轴方向延伸，并且在两个工装撑板相对的一侧均设置有与缸体的通孔配合的定位柱；其中一个所述工装撑板上设置有气缸一，气缸一的活塞杆与另一工装撑板连接。</t>
  </si>
  <si>
    <t>&lt;p num="0"&gt;The utility model discloses a truss robot Z shaft combined catch mechanism, which belongs to the truss in the field of robot, and aims at providing a method for improving the diesel engine cylinder in the packaging assembly line on the mechanical capture of a need for the precise positioning of the combined catch mechanism, the technical solution is that: a truss robot Z shaft combined catch mechanism, including the Z axis and is arranged at the lower end of the tool main board Z, Z shaft arranged at one side of the lower end of the cylinder body a clamping mechanism; a cylinder holding mechanism comprises a sliding rail, slide on the slide rail is connected with the two slide blocks, arranged at the two ends of the slide rail to prevent the slide block to disengage the baffle, two on the sliding block is fixedly connected with a tooling plate; one end of the fixture supporting plate fixedly connected with the slide block, and the other end extending away from the Z axis direction, the two tooling plates and the opposite side of the cylinder body are provided with a matched with the through hole of the positioning column; one of arranged on the tool plate , the piston rod of the cylinder a and the supporting plate connected with another tool. &lt;/p&gt;</t>
  </si>
  <si>
    <t>中井兴机器人(常州)有限公司</t>
  </si>
  <si>
    <t>CN201721603204</t>
  </si>
  <si>
    <t>207509213U</t>
  </si>
  <si>
    <t>一种环保气动阀门安放装置</t>
  </si>
  <si>
    <t>An environment-friendly pneumatic valve holding device</t>
  </si>
  <si>
    <t>本实用新型公开一种环保气动阀门安放装置，包括基座、支撑柱和泵座，所述基座上面设置有工作台，所述工作台上面设置有定位块，所述工作台上面两侧设置有所述支撑柱，所述支撑柱上面设置有驱动箱，所述驱动箱下面设置有气缸，所述气缸端部设置有伺服电机。有益效果在于：本装置设置有伺服电机，能够带动卡爪夹紧气动阀门，同时设置有气泵，能够带动卡爪上下移动，同时设置有压电开关，能够在卡爪接触到工作台上的工件时自动控制卡爪停止下移来完成自动安放，代替了传统的人工安放的方法，减少了人们的工作量且保障了安放效率和安放质量，使用方便。</t>
  </si>
  <si>
    <t>&lt;p num="0"&gt;The utility model discloses an environmental pneumatic valve holding device, comprising a base, a support pillar and the pump base, the base is set on the table, the work table is provided with a positioning block, on the workbench has arranged on two sides of the support column, the support column is arranged on the adapter, the adapter is arranged below the cylinder, the cylinder end is provided with the servo motor. The beneficial effect that: the device is provided with the servo motor, which can drive the jaw clamps the pneumatic valve, pump is at the same time, the claws can be driven to move up and down, at the same time provided with a piezoelectric switch, can be of the jaw contact on the work bench to the workpiece when the claw stop under the automatic control of the completion of the automatic position displacement, to replace the traditional manual lay method, reduces the workload of the people and guarantees the respect to the efficiency and placing quality, convenient use. &lt;/p&gt;</t>
  </si>
  <si>
    <t>天津绿源清波环保装备有限公司</t>
  </si>
  <si>
    <t>CN201721490004</t>
  </si>
  <si>
    <t>207495508U</t>
  </si>
  <si>
    <t>本实用新型公开一种长条形工件夹持装置，包括：夹持固定板、第一夹持部与第二夹持部，第一夹持部安装在夹持固定板的一端，第二夹持部安装在夹持固定板的另一端。第一夹持部包括：第一夹持升降驱动组件、第一升降座、第一夹持驱动件与第一夹持块，第一夹持升降驱动组件驱动第一升降座在夹持固定板上进行升降运动，第一夹持驱动件安装在第一升降座的下方，第一夹持块设有两个且通过第一夹持驱动件驱动进行相互靠近或远离的运动。本实用新型的长条形工件夹持装置通过设置夹持固定板、第一夹持部与第二夹持部，从而完成对长条形工件的夹持操作，由此代替人工的生产方式，有效的提供生产效率，节省生产成本。</t>
  </si>
  <si>
    <t>&lt;p num="0"&gt;The utility model discloses a strip-shaped workpiece holding device, comprising: a clamping plate, the clamping part of the 1st and 2nd grip portion, the grip portion of the 1st mounted in one end of the clamping plate, the clamping part is mounted on the 2nd clamping the other end of the fixing plate. 1st part comprises: 1st clamping lifting drive assembly, shunt 1st, 1st 1st holding of the driving member with the clamping block, the clamping lifting assembly drive 1st 1st lifting seat in and down on the clamping plate, 1st holding driving member mounted in the lower part of the 1st shunt, 1st clamping block is set with two through the 1st and holding the driving part to the movement of the close to or away from each other. The utility model of the strip-shaped workpiece clamping device through a holding plate, the grip portion of the 1st and 2nd part, so as to finish the strip-shaped workpiece clamping operations, therefore to replace the manual mode of production, effectively provide the production efficiency, the production cost is saved. &lt;/p&gt;</t>
  </si>
  <si>
    <t>CN201721349167</t>
  </si>
  <si>
    <t>207432210U</t>
  </si>
  <si>
    <t>一种塑料容器吹塑机全自动机械手</t>
  </si>
  <si>
    <t>A plastic container blow molding machine full-automatic manipulator</t>
  </si>
  <si>
    <t>本实用新型公开了一种塑料容器吹塑机全自动机械手，包括主体，所述主体的顶部固定设置有抽风机，所述主体内部的上方活动设置有传动链，所述传动链的两端分别在所述主体上活动安装有主动链轮和从动链轮，所述传动链安装在所述主动链轮和从动链轮上，所述主动链轮上固定安装有步进电机，所述主体内部的两侧在位于所述传动链的下方固定安装有安装座，所述安装座之间固定设置有导轨，所述导轨上活动安装有滑座，所述滑座的顶部与所述传动链固定连接，所述滑座上固定设置有与所述导轨相互垂直的第一气缸。本实用新型通过各个不同方向的移动机构，可以进行空间中任意一点的快速定位，可以提高塑料容器吹塑机的工作效率。</t>
  </si>
  <si>
    <t>&lt;p num="0"&gt;The utility model discloses a plastic container blow molding machine full-automatic manipulator, comprises a main body, the main body is arranged at the top of the exhaust fan, the upper part of the inside of the main body is movably set in the transmission chain, the transmission chain respectively in the two ends of the main body is movably mounted on the drive sprocket and the driven sprocket, the transmission radius at the drive sprocket and the driven sprocket, the drive sprocket is fixedly arranged on the step-by-step motor, the two sides of the inside of the main body of the drive chain located in the lower end of the mounting seat is arranged, the installation seat is fixed arranged between the guide rail, the guide rail is movably mounted on the slide, the block which is fixedly connected with the top of the chain, the slide is fixedly arranged on the guide rail are perpendicular to each other of the 1st cylinder. The utility model through the different direction of the moving mechanism, can be carried out at any point in the space fast positioning, can improve the working efficiency of the blow molding machine of the plastic container. &lt;/p&gt;</t>
  </si>
  <si>
    <t>东莞市绎天包装材料有限公司</t>
  </si>
  <si>
    <t>CN201720951913</t>
  </si>
  <si>
    <t>207415415U</t>
  </si>
  <si>
    <t>一种应用于耐高低温开闭机器人J4轴的旋转随动机构</t>
  </si>
  <si>
    <t>A is applied to the high and low temperature resistance and close the robot J4 shaft of the follow-up mechanism</t>
  </si>
  <si>
    <t>一种应用于耐高低温开闭机器人J4轴的旋转随动机构，包括固定环，固定环包括通过固定圈相连的固定内环和固定外环，旋转环包括通过旋转圈相连的旋转内环和旋转外环，固定外环开口端插装在旋转外环上的旋转插槽内，固定内环开口端插装在旋转内环与旋转外环之间，旋转内环上设有轴承内圈安装槽，固定内环上设有轴承外圈安装槽，轴承一端插装在由轴承内圈安装槽和轴承外圈安装槽形成的轴承安装腔内，压板将轴承另一端压装在旋转内环上；固定圈上开有进气孔，进气孔上装有进气管座，旋转圈上开有出气孔，出气孔上装有出气管座；固定圈上设有固定环主安装板，旋转圈上设有滚轮，J4轴轴身上装有抱箍，抱箍上设有拨叉，滚轮卡装在拨叉内。适用于机器人。</t>
  </si>
  <si>
    <t>&lt;p num="0"&gt;A is applied to the high and low temperature resistance and close the robot J4 shaft of the follow-up mechanism, comprises a fixed ring, the fixed ring including through the fixed ring connected to the inner ring and the outer ring is fixed to the fixed, rotating ring including through rotation of the rotary ring is connected to the inner ring and the rotary outer ring, fixed outer ring opening end is inserted in the rotation of the rotary outer ring is inserted in the slot, the open end of the fixed inner ring is inserted in the rotating inner ring and between the rotary outer ring, the inner ring is arranged on the rotation of the inner ring of the bearing mounting groove, fixed inner ring is provided with a bearing outer ring mounting groove, bearing end is inserted in the mounting groove by the inner ring of the bearing and the bearing outer ring mounting groove in the bearing mounting cavity, one end of the bearing and the other of the pressure plate is pressed in the rotating inner ring; the fixing ring is provided with an air inlet, an air inlet hole is provided with a intake pipe seat, circle is provided with vent holes, the air outlet hole is arranged on the outlet socket; fixing ring is provided with a fixed and surrounded host mounting plate, on rotary ring is provided with a roller, J4 shaft body is provided with a hoop, the hoop is provided with a shift fork, the shift fork is in the skill. Is applicable to the robot. &lt;/p&gt;</t>
  </si>
  <si>
    <t>东风雷诺汽车有限公司</t>
  </si>
  <si>
    <t>CN201721383114</t>
  </si>
  <si>
    <t>207373174U</t>
  </si>
  <si>
    <t>一种高精定位式机器人</t>
  </si>
  <si>
    <t>High-precision positioning robot</t>
  </si>
  <si>
    <t>本实用新型公开了一种高精定位式机器人，包括基座，所述基座的上表面安装有定位板，所述定位板的内壁套接有衬套环，所述衬套环的上方设有旋盘，所述旋盘的顶端外侧安装有气压机，所述气压机的内侧设有支杆，所述支杆与旋盘的上表面相连，所述旋杆的左侧设有第一底座，所述第一底座与旋盘的上表面相连。该高精定位式机器人，通过基座、定位杆和衬套环之间的配合，在旋盘的作用下，使机器人能够360度水平旋转，在第一电机的作用下，旋杆带动机器人旋转，可操作区域增加，作业面积加大，在第二电机的带动下，从而调节夹抓轻微的短距离移动，精度高，反应快，大大提升了工作效率，节省了企业的生产和维护成本。</t>
  </si>
  <si>
    <t>&lt;p num="0"&gt;The utility model discloses a high-precision positioning robot, comprising a base, said base arranged on the upper surface of the positioning plate, the positioning plate is coated with a lining the inner wall of the ring, the ring is arranged above the substrate of the disk, the disk at the outside of the top end of the is provided with a gas compressor, said air compressor is arranged inside the support rod, the support rod is connected with the upper surface of the disk, the left side of the base is provided with a 1st , the 1st base connected with the upper surface of the disk. The high-precision positioning robot, through the base, the positioning rod and the fit between the lining ring, under the action of the rotating disk, so that the robot can be 360 degrees rotation, under the action of the motor in the 1st, the rotary rod to drive the robot rotation, can increase the operation area, the operation increases the area, in the 2nd driven by the motor, thereby adjusting the clamp to grasp the minor short-distance mobile, high precision, fast response, greatly increases the work efficiency, saves the production and maintenance cost. &lt;/p&gt;</t>
  </si>
  <si>
    <t>陈武琼</t>
  </si>
  <si>
    <t>CN201721027142</t>
  </si>
  <si>
    <t>207327041U</t>
  </si>
  <si>
    <t>A SCARA industrial robot vision positioning device</t>
  </si>
  <si>
    <t>本实用新型公开了一种SCARA工业机器人视觉定位装置，包括驱动器、第一旋转臂、第二旋转臂、执行器、移动摄像头、固定摄像头，所述驱动器、第一旋转臂、第二旋转臂依次连接，第二旋转臂的底部安装有执行器，第二旋转臂的垂直方向上设有固定架安装的固定摄像头，所述第二旋转臂的一侧粘结有第二永磁铁，第一永磁铁与第二永磁铁的位置相对应，所述第一永磁铁通过旋转杆与安装架连接，固定插销与第一永磁铁螺纹连接，所述安装架上开设有滑槽，滑块通过滑槽与安装架连接，滑块与移动摄像头螺纹连接，安装架的一端设有合页连接的补光板，所述移动摄像头左右两侧均包裹有橡胶气囊。本实用新型设计合理；两个永磁铁的设计易于安装架的安装、拆卸。</t>
  </si>
  <si>
    <t>&lt;p num="0"&gt;The utility model discloses a SCARA industrial robot visual locating device, comprising a driver, a rotating arm 1st, 2nd rotary arm, actuator, mobile camera, fixed camera, the drive, the rotary arm 1st, 2nd rotary arm are connected in sequence, the bottom of the 2nd rotary arm mounted actuator, 2nd of the rotating arm is provided with a fixing frame in the vertical direction of the camera is fixed, the 2nd rotary arm is bonded on one side of the permanent magnet and the 2nd, 2nd 1st permanent magnet with the permanent magnet corresponding to the position of, the 1st the permanent magnet with the mounting frame is connected through the rotary rod, fixed pin 1st thread connected with the permanent magnet, the mounting frame is provided with a groove, the slide block through the chute connected with the mounting frame, the sliding block and the mobile camera screw thread connection, one end of the mounting frame is provided with a hinge connection of the compensating plate, the left and right sides of the mobile camera are wrapped with rubber air bag. The utility model; two permanent magnet design is easy to install rack mounting, remove. &lt;/p&gt;</t>
  </si>
  <si>
    <t>CN201721137622</t>
  </si>
  <si>
    <t>207290146U</t>
  </si>
  <si>
    <t>用于稳定组装的吸板抓取装置</t>
  </si>
  <si>
    <t>The suction plate for stabilizing the assembly of the gripping device</t>
  </si>
  <si>
    <t>本实用新型提供一种用于稳定组装的吸板抓取装置，其包括吸板本体、主吸气单元、副吸气单元、弹性体、吸气转接头以及吸气控制开关；其中主吸气单元包括多个呈矩形阵列排布的吸气头，副吸气单元包括三个呈L型排布的吸气头，弹性体设置在主吸气单元的多个吸气头的间隙内，一个吸气转接头对应连通一个主吸气单元或一个副吸气单元，一个吸气控制开关控制一个吸气单元的吸气。本实用新型的吸板抓取装置通过在主吸气单元的多个吸气头的间隙内设置有弹性体，该抓取装置抓取产品并进行组装工作时，弹性体能对产品起到支撑作用，使得对产品的抓取更加稳定可靠，提高了组装良率。</t>
  </si>
  <si>
    <t>&lt;p num="0"&gt;The utility model provides a stable assembly for the suction plate gripping device, which comprises a suction plate main body, the main suction unit, vice-inspiration unit, elastomer, suction adapter and suction control switch; wherein the main suction unit includes a plurality of rectangular array arrangement of suction head, vice-inspiration unit comprises three in the shape of a L-shaped arrangement of the suction head, elastomer is arranged in the main suction unit of a plurality of intake head in the gap, a suction adapter is correspondingly connected with a main suction unit or a plurality of auxiliary suction unit, a suction control switch control a suction unit of the suction. The utility model the suction plate gripping device through the main suction unit of a plurality of intake head which is arranged in the gap, the gripping device when assembled product and work, elastic body to the products play a supporting role, so that the gripping of the product is more stable and reliable, thereby improving the assembly yield. &lt;/p&gt;</t>
  </si>
  <si>
    <t>深圳市中易恒智能装备有限公司</t>
  </si>
  <si>
    <t>CN201721365029</t>
  </si>
  <si>
    <t>207290098U</t>
  </si>
  <si>
    <t>一种轴承外圈高温热处理工艺专用高效降温码放机器人</t>
  </si>
  <si>
    <t>A bearing outer ring and the high-temperature heat treatment process for high-efficiency cooling palletizing robot</t>
  </si>
  <si>
    <t>本实用新型涉及一种轴承外圈高温热处理工艺专用高效降温码放机器人，包括底板，底板的前端安装有降温装置，底板的后端安装有码放装置，降温装置与码放装置相互配合使用完成轴承外圈高效的降温码放的工艺。本实用新型可以解决现有轴承外圈加工过程中存在的需要人工对经过高温加工的轴承外圈进行降温处理，需要人工码放经过降温处理后的轴承外圈，人工对轴承轴承外圈降温存在安全隐患，轴承外圈在降温过程中产生刺激性气体影响工作人员的身体健康，人工码放轴承外圈时会因为轴承外圈的温度没有达到要求而烫伤，劳动强度大、耗费时间长与工作效率低等难题，实现了轴承外圈高效率降温码放的功能。</t>
  </si>
  <si>
    <t>&lt;p num="0"&gt;The utility model relates to a bearing outer ring and the high-temperature heat treatment process for high-efficiency cooling palletizing robot, comprises a bottom plate, the front end of the bottom plate is provided with a cooling device, arranged at the rear end of the bottom plate of the stacking device, cooling device and stacking device used with the completion of the bearing outer ring high efficiency to the cooling of the stacking process. The utility model can solve the existing bearing the outer ring in the process of artificial passing through the high-temperature processing of the bearing outer ring is cooled, need manual stacking through lower the temperature after the processing of the bearing outer ring, artificial to the outer ring of the bearing cooling and potential safety hazard exists, in the cooling process of the outer ring of the bearing in the impact of the gas and the health of the worker, the manual stacking of the bearing outer ring when the outer ring of the bearing will be because the temperature of the scald did not meet the requirements, large labor intensity, time-consuming and the working efficiency is low and the like, realizes efficient stacking of the temperature of the outer ring of the bearing function. &lt;/p&gt;</t>
  </si>
  <si>
    <t>广州市青荷金属制品有限公司</t>
  </si>
  <si>
    <t>CN201721172296</t>
  </si>
  <si>
    <t>207267258U</t>
  </si>
  <si>
    <t>一种带电机械臂物理绝缘机构</t>
  </si>
  <si>
    <t>The advantages of a mechanical arm physical insulation mechanism</t>
  </si>
  <si>
    <t>一种带电机械臂物理绝缘机构，包括：可拆卸机械爪，与旋转环可拆卸连接，与气流控制器通过绝缘导气管可拆卸连接；旋转环，可拆卸机械爪可拆卸连接，与气流控制器通过绝缘导气管连接；绝缘臂，截面呈圆形，一端与旋转环固定连接，另一端与机械臂配件固定连接；机械臂配件，为矩形平台状分为前后两段，后端用于与其他设备连接，前端与机械臂配件固定连接；气流控制器，输入端与空压机连接，输出端与绝缘导气管可拆卸连接；空压机，用于为机械臂整体气动结构提供动力，与气流控制器连接；遥控器，与气流控制器通讯连接。机械爪可以拆卸换成其他需要装在绝缘机械臂前端的装置。机械臂配件为台形结构，可以用于连接其他驱动绝缘机械臂的设备。</t>
  </si>
  <si>
    <t>&lt;p num="0"&gt;The advantages of a mechanical arm physical insulation mechanism, comprising: a detachable mechanical claw, which can be detachably connected with the rotating ring, and the air flow controller through the insulated conducting pipe may be detachably connected; the rotating ring, detachable mechanical claw detachably connected, with the air flow controller through the insulated conducting pipe is connected; the insulating arm, with round cross section, one end of the rotary ring is fixedly connected with, the other end of the mechanical arm is fixedly connected with the fittings; mechanical arm fitting, rectangular surface of the portion is divided into a front section, the rear end of the is connected to the apparatus used in connection with other, the front end of the fitting is fixedly connected with the mechanical arm; air flow controller, input end connected with an air compressor, the output of the insulated conducting pipe may be detachably connected; air compressor, is used for the overall pneumatic structure of the mechanical arm to provide power, and the air flow controller is connected; the remote controller, and the air flow controller in the communication connection. Mechanical claw can be disassembled into other need insulating mechanical arm arranged on the front end of the device. Mechanical arm fitting is a table structure, the insulation can be used for connecting the other of the mechanical arm device. &lt;/p&gt;</t>
  </si>
  <si>
    <t>CN201721201661</t>
  </si>
  <si>
    <t>207206455U</t>
  </si>
  <si>
    <t>一种箱式变压器叠片机器人岛</t>
  </si>
  <si>
    <t>A box-type transformer lamination machine island</t>
  </si>
  <si>
    <t>本实用新型涉及一种箱式变压器叠片机器人岛，包括拆垛对中台、叠装平台、水平关节机器人、堆垛机和电柜箱，所述的叠装平台位于拆垛对中台的一侧，并通过螺栓与拆垛对中台连接；所述的堆垛机用于将载满硅钢片的托盘运送至拆垛对中台；所述的水平关节机器人安装在拆垛对中台的底座上，在该水平关节机器人上安装有真空吸盘式端拾器，用于拾取拆垛对中台上的硅钢片后运送到叠装平台进行叠装。本实用新型的优点是：实现了硅钢片的轻松快速定位，减少了定位时间，提高了定位的精度，提高了叠片作业的效率和质量。结构简单，安装方便，将人从简单重复性的工作中解放出来，实现了更全面的自动化。</t>
  </si>
  <si>
    <t>&lt;p num="0"&gt;The utility model relates to a box-type transformer laminations , including the unstacking to mid-table, stacking platform, the horizontal joint robot, stacker and electric cabinet, the stacking platform is located on the mid-table at one side of the unstacking, and through the bolt to the mid-table connected with the unstacking; the stacker for a tray loaded with silicon steel sheet transported to the unstacking to mid-table; the horizontal joint robot mounted to the mid-table on the base of the unstacking, in the horizontal joint robot is mounted on the vacuum suction cup type end pick up, used for picking up to mid-table on the unstacking of the silicon steel sheet transported to the stacking platform after stacking. The advantages of the utility model is: the silicon steel sheet of easily and quickly positioning, reduces the positioning time, improves the positioning accuracy, improves the efficiency and quality of the lamination operation. The advantages of simple structure, convenient installation, the people from simple repetitive liberate in the work out, realizes a more comprehensive automation. &lt;/p&gt;</t>
  </si>
  <si>
    <t>山东泰开机器人有限公司</t>
  </si>
  <si>
    <t>CN201721248604</t>
  </si>
  <si>
    <t>207139800U</t>
  </si>
  <si>
    <t>一种自动定位装置</t>
  </si>
  <si>
    <t>Automatic positioning device</t>
  </si>
  <si>
    <t>一种自动定位装置，它涉及一种通过多坐标系实现精准定位的装置。它包含控制模块、横向传送马达、纵向传送马达、电磁阀、空气压缩泵、气缸、横向连杆、纵向连杆、皮带、压板，控制模块通过导线与电源、马达、电磁阀相连接，电磁阀通过气管与空气压缩泵、气缸相连接，气缸通过螺丝固定于压板上并与皮带相连接固定于横向连杆，横向传送马达固定于横向连杆顶端且与皮带相连接，横向连杆通过传送套件与皮带固定于纵向连杆，纵向传送马达与皮带相连接固定于纵向连杆顶端。通过多坐标系实现精准定位的装置，提高了机械臂的可调节性，使机械臂的操作更加轻便简单，精确度更高，有效的提高了生产效率。</t>
  </si>
  <si>
    <t>&lt;p num="0"&gt;Automatic positioning device, it relates to a multi-coordinate system by realizing the precise positioning of the device. It comprises a control module, the horizontal transfer motor, longitudinal transport motor, electromagnetic valve, air compression pump, the cylinder, the transverse connecting rods, the vertical connecting rod, belt, pressure plate, control module is connected to the power supply, motor, is connected to the electromagnetic valve, the solenoid valve with the air compression pump, connected to the cylinder, the cylinder is fixed by the screw on the pressure plate and is connected with the belt affixed to the horizontal link, lateral transfer motor is affixed to the horizontal connecting rod and connected with the top end of the belt, the transverse connecting rod by means of the transfer member fixed with the belt longitudinal connecting rod, longitudinal transport motor with the belt is fixedly connected with the top end of the longitudinal connecting rod. Through the multi-coordinate system to achieve accurate positioning of the device, the adjustability of the improves the mechanical arm, the operation of the mechanical arm more light and simple, greater accuracy, and effectively improves the production efficiency. &lt;/p&gt;</t>
  </si>
  <si>
    <t>安徽开润股份有限公司</t>
  </si>
  <si>
    <t>CN201721183075</t>
  </si>
  <si>
    <t>207120232U</t>
  </si>
  <si>
    <t>一种用于夹取空调室内机的机器人夹具</t>
  </si>
  <si>
    <t>A for clamping the air conditioner indoor unit of the robot clamp</t>
  </si>
  <si>
    <t>本实用新型公开了一种用于夹取空调室内机的机器人夹具，包括左夹板和右夹板以及固定板；固定板上固定有一个长气缸和一个短气缸；长气缸垂直左夹板和右夹板固定在固定板底面中间位置上，且长气缸的推杆端与左夹板固定；短气缸平行于长气缸固定在固定板底面偏向一侧位置上，且短气缸的推杆端与右夹板固定；固定板底面平行于长气缸和短气缸的两侧设置有相互平行的两条滑轨，左夹板和右夹板的上方两侧分别设置有与两条滑轨相配合的滑块，左夹板在长气缸的伸缩驱动下通过滑块与滑轨配合而相对固定板来回滑动，右夹板在短气缸的伸缩驱动下通过滑块与滑轨配合而相对固定板来回滑动。本实用新型整体质轻且便于灵活控制，定位准确。</t>
  </si>
  <si>
    <t>&lt;p num="0"&gt;The utility model discloses a for clamping the air conditioner indoor unit of the robot clamp, comprises a left clamp and the fixing plate; the fixed plate is fixed on a long cylinder and a short cylinder; long cylinder and vertical left clamp is fixed on the fixing plate on the bottom surface of the middle position, the push rod end of the cylinder and long with the left clamp fixing; short cylinder parallel to the long cylinder is fixed on the fixing plate leans to one side on the bottom surface of the position, and the push rod end of the short cylinder with the right clamp fixing; the fixing plate is parallel to the bottom of the long cylinder and the short cylinder arranged on the two sides of the two rails are parallel to each other, left clamp the top of two sides are respectively provided with a matched the two rails of the slide block, the left clamp in the long extension of the cylinder under the drive of the slide block and the sliding rail through the cooperation of the slide back and forth relative to the fixed plate, the right clamp in a short extension of the cylinder under the drive of the slide block and the sliding rail through the cooperation of the slide back and forth relative to the fixed plate. The utility model the overall light weight and convenient for flexible control, accurate positioning. &lt;/p&gt;</t>
  </si>
  <si>
    <t>青岛威富迪自动化设备有限公司</t>
  </si>
  <si>
    <t>CN201721192682</t>
  </si>
  <si>
    <t>207087873U</t>
  </si>
  <si>
    <t>四自由度气动通用机械手</t>
  </si>
  <si>
    <t>Four-degree of freedom universal pneumatic manipulator</t>
  </si>
  <si>
    <t>本实用新型涉及一种四自由度气动通用机械手，在机座内设有手臂回转气缸，在手臂回转气缸的上方设有转轴升降装置；在转轴升降装置的顶部连接手臂伸缩装置，在手臂伸缩装置的一端连接夹持式手部；其中转轴升降装置由升降缸体和升降缸活塞轴组成，升降缸活塞轴上的活塞将升降缸体分为上下两个腔体，上腔体顶部连接转柱，转柱内设有气路，气路末端与升降缸体上腔体相通。该机械手采用气压传动作为驱动方式，不仅解决了能量损失、油液泄露等问题，而且设置了多点定位缓冲装置，更好的吸收冲击，提高机械手的定位精度。</t>
  </si>
  <si>
    <t>&lt;p num="0"&gt;The utility model relates to a four-degree of freedom universal pneumatic manipulator, the base arm is arranged in the rotary cylinder, the rotary cylinder is arranged above the arm of the lifting device of the rotating shaft; the rotating shaft connected to the top of the arm of the lifting device of the expansion device, the expansion device in the arm connected to one end of the hand grip; wherein the rotating shaft of the lifting device consists of a lifting cylinder and the lifting cylinder piston shaft, the lifting cylinder piston shaft of the piston the lifting cylinder is divided into upper and lower cavities, connected to the top of the upper cavity of the rotary body, the rotary column is arranged in the gas path, the tail end of the gas path with the lifting cylinder is communicated with the upper cavity of the body. The manipulator by adopting the pneumatic transmission as the driving mode, not only solves the energy loss, fluid leakage and the like, and the creation of a multi-point positioning the buffer device, better absorb the impact, improve the positioning accuracy of the manipulator. &lt;/p&gt;</t>
  </si>
  <si>
    <t>辽宁经济管理干部学院</t>
  </si>
  <si>
    <t>CN201720793276</t>
  </si>
  <si>
    <t>206764773U</t>
  </si>
  <si>
    <t>一种新型助残机械手臂</t>
  </si>
  <si>
    <t>Novel robotic arm helps disabled</t>
  </si>
  <si>
    <t>本实用新型公开一种新型助残机械手臂，包括连接接头连接器、转换接头连接器，连接接头连接器一端与转换接头连接器相连，连接接头连接器另一端与连接板相连，连接板上安装有机械手，连接接头连接器内安装有固定挡板，转换接头连接器内安装有连接轴，连接轴一端穿过固定挡板后与第一锁紧螺母相连，第一锁紧螺母与固定挡板抵触相连，连接轴另一端穿过转换接头连接器后与第二锁紧螺母相连，第二锁紧螺母与转换接头连接器外侧壁抵触相连，第一锁紧螺母与固定挡板之间安装有第一调节板，第二锁紧螺母与转换接头连接器之间安装有第二调节板。本实用新型所述一种新型助残机械手臂，其机械手与机械手臂可拆卸安装，便于维修，且安装牢固度高，稳定性好。</t>
  </si>
  <si>
    <t>&lt;p&gt;The utility model discloses a novel robotic arm helps disabled, including the attach fitting connector, the crossover sub connector, attach fitting connector one end links to each other with the crossover sub connector, the attach fitting connector other end links to each other with the connecting plate, simultaneously, the service life is enhanced. Install fixed stop in the attach fitting connector, install the connecting axle in the crossover sub connector, connecting axle one end links to each other with a lock nut after passing fixed stop, a lock nut conflicts with fixed stop and links to each other, the connecting axle other end links to each other with the 2nd lock nut after passing the crossover sub connector, the 2nd lock nut conflicts with crossover sub connector lateral wall and links to each other, install first regulating plate between a lock nut and the fixed stop, install the second regulating plate between the 2nd lock nut and the crossover sub connector. A novel robotic arm helps disabled which manipulator and robotic arm demountable installation, the maintenance of being convenient for, and install the firmness height, stability is good.&lt;/p&gt;</t>
  </si>
  <si>
    <t>CN201720633993</t>
  </si>
  <si>
    <t>204800646U</t>
  </si>
  <si>
    <t>一种机械手滑板装置</t>
  </si>
  <si>
    <t>Manipulator slide device</t>
  </si>
  <si>
    <t>本实用新型公开了一种机械手滑板装置，包括底座、支撑组件、滑动组件及升降组件，其中，上述支撑组件包括第一支撑板及第二支撑板，第一支撑板及第二支撑板间隔设置在底座的两侧部；上述滑动组件包括轴承座、销轴及滑板，销轴的两端分别固定在上述第一支撑板及第二支撑板上，轴承座套设在销轴内，并沿销轴自由滑动，滑板固定在轴承座上，并随轴承座运动；上述升降组件连接在底座的后侧部，并带动第一支撑板及第二支撑板做升降运动，以带动整个底座升降运动。本实用新型结构简单，拆装方便快捷，将水平及竖直移动坐标想结合，取代传统的手工取料的生产方式，减少了设备操作人员，减少了工厂的使用空间，大为提高了生产效率，保证了操作的安全系数。</t>
  </si>
  <si>
    <t>&lt;p&gt;The utility model discloses a manipulator slide device, including base, supporting component, slip subassembly and lifting unit, wherein, above -mentioned supporting component includes first backup pad and second backup pad, and first backup pad and second backup pad interval set up in the both sides of base portion, above -mentioned slip subassembly includes bearing frame, round pin axle and slide, and the both ends of round pin axle are fixed respectively in first backup pad of the aforesaid and second backup pad, and bearing sleeve establishes in the round pin axle to freely slide along selling the axle, the slide is fixed on the bearing frame, and along with the bearing frame motion, above -mentioned lifting unit connects the back lateral part at the base to drive first backup pad and second backup pad and do the elevating movement, in order to drive whole base elevating movement. The utility model discloses simple structure, easy dismounting is swift, thinks that level and vertical removal coordinate combine, replaces the production methods that the material was got in traditional craft, has reduced the equipment operation personnel, has reduced the usage space of mill, has very improved production efficiency, has guaranteed the factor of safety of operation.&lt;/p&gt;</t>
  </si>
  <si>
    <t>邵孟</t>
  </si>
  <si>
    <t>CN201520015533</t>
  </si>
  <si>
    <t>207044172U</t>
  </si>
  <si>
    <t>一种定位精准的取放料机械手臂</t>
  </si>
  <si>
    <t>A precise positioning of the material taking the mechanical arm</t>
  </si>
  <si>
    <t>本实用新型提供一种精准定位的取放料机械手臂，包括：U型支架；所述U型支架上端安装水平移动的第一移动机构和第一定位驱动组件，所述第一移动机构包括第一滚珠丝杆传动机构，所述第一定位驱动组件为第一伺服驱动马达；所述第一移动机构上安装有垂直移动的第二移动机构和第二定位驱动组件，所述第二移动机构包括第二滚珠丝杆传动机构，所述第二定位驱动组件为第二伺服驱动马达；所述第二移动机构上安装有伸缩移动的第三移动机构和第三气缸驱动组件。三个移动机构及驱动组件协同作用可以精准控制取放料机械手臂的运动方向及程度，能够精准定位并且工作稳定性高。</t>
  </si>
  <si>
    <t>&lt;p num="0"&gt;The utility model provides an accurate positioning of the material taking mechanical arm, including: U-shaped bracket; said U-shaped bracket on the upper end of the horizontal movement of the moving mechanism and the 1st 1st positioning drive assembly, wherein the moving mechanism comprises a 1st 1st ball screw drive mechanism, the drive assembly is a 1st 1st positioning servo drive motor; the 1st mobile mechanism is provided with vertical movement of the moving mechanism and the 2nd 2nd positioning drive assembly, the 2nd 2nd moving mechanism comprises a ball screw drive mechanism, the 2nd positioning drive assembly for the 2nd servo drive motor; the 2nd mobile mechanism is provided with the telescopic movement of the moving mechanism and the 3rd 3rd cylinder drive assembly. Three moving mechanism and drive assembly can be accurately controlled by the synergistic action of the discharging of the mechanical arm direction and extent of movement, the work can be accurately positioning and high stability. &lt;/p&gt;</t>
  </si>
  <si>
    <t>CN201720407124</t>
  </si>
  <si>
    <t>206998944U</t>
  </si>
  <si>
    <t>吸合式机械手臂</t>
  </si>
  <si>
    <t>The suction-closing type mechanical arm</t>
  </si>
  <si>
    <t>本实用新型公开了一种吸合式机械手臂，包括臂架和设置在臂架前端的吸合结构，在臂架的前端设有上下通透的U形槽，吸合结构包括吸合支架和喇叭状吸头，吸合支架通过旋转轴连接在U形槽内且在U形槽上还设有两个限位柱杆，限位柱杆设置在同一竖线上且吸合支架的端部处于两个限位柱杆之间，在臂架内设有控制气缸和气管通道，控制气缸的活塞轴连接在吸合支架的端部，在喇叭状吸头与吸合支架之间固定有支撑筒杆，支撑筒杆的侧部设有与支撑筒杆内腔相连通的抽气管接口，在抽气管接口上连接有抽气导管。本实用新型的结构设置合理，其操作便捷，可有效的实现机械手臂的吸固定位，大大提高了定位的便捷性，使用稳定性好，适用性强且实用性好。</t>
  </si>
  <si>
    <t>&lt;p num="0"&gt;The utility model discloses a suction type mechanical arm, including the arm support and arranged at the front end of the pull-arm support structure, in the front end of the arm of the U-shaped grooves of the upper and the lower penetrating, attracting structure comprises attracting the support and the horn-shaped suction head, the suction support through the rotating shaft is connected to the U-shaped groove and the U-shaped groove is also provided with two limit the stake, limit the pole in the same vertical lines arranged on the bracket and the end of the pull-in between the two limiting constraint, in arm support is arranged in the control cylinder and the trachea passage, control the piston of the cylinder shaft is connected to the end of the suction support, in the horn-shaped suction head and the suction support is fixed between the supporting a megaphone, supporting a megaphone set on the side of the support a megaphone exhaust tube communicated with the inner cavity of the interface, in the suction tube is connected with the interface on the air exhaust duct. The utility model is reasonable in structure, its operation is convenient, can effectively realize the loose and positioning of the mechanical arm, thereby greatly improving the positioning of convenience, good stability, strong adaptability and utility is good. &lt;/p&gt;</t>
  </si>
  <si>
    <t>中山欧华彩印包装有限公司</t>
  </si>
  <si>
    <t>CN201721013022</t>
  </si>
  <si>
    <t>206982695U</t>
  </si>
  <si>
    <t>一种用于船体分段喷漆智能机器人集成装置</t>
  </si>
  <si>
    <t>A paint for the body section intelligent robot integrated device</t>
  </si>
  <si>
    <t>本实用新型公开一种船体分段喷漆智能机器人集成装置，应用船体分段喷漆智能机器人小车运动路径XYZ坐标信息和运动路径平台工装，利用智能机器人无人化船体分段涂装车间装置的计算机总控制装置或计算机控制装置，按照船体分段喷漆智能机器人小车运动路径XYZ坐标，控制船体分段喷漆智能机器人小车，在运动路径平台工装上移动到需要喷漆位置，再通过视觉装置控制机械手运动完成船体分段喷漆，解决目前造船、海洋工程、桥梁钢结构、钢结构建筑、化工机械和起重机械等重型机械制造行业的涂装很少使用或无法应用喷漆机器人的问题。</t>
  </si>
  <si>
    <t>&lt;p num="0"&gt;The utility model discloses a hull section paint spraying intelligent robot integrated device, application of paint hull sections intelligent robot car movement path XYZ coordinate information and the movement route of the platform tool, the use of intelligent robot unmanned hull section the paint shop computer of the device is the master control device or computer control device, in accordance with the paint hull sections intelligent robot car movement path XYZ coordinate, control the body section paint spraying intelligent robot car, in the path of motion with the platform on the tool moves to the required paint spraying position, through the visual device control manipulator to move to finish paint hull sections, solves the shipbuilding, ocean engineering, bridge steel structure, the steel structure building, chemical mechanical and and hoisting machinery and other heavy machinery manufacturing industry of coating is rarely used or can not be applied to the problem of the spraying robot. &lt;/p&gt;</t>
  </si>
  <si>
    <t>CN201720904510</t>
  </si>
  <si>
    <t>206869902U</t>
  </si>
  <si>
    <t>新型耐用的机械手用侧姿组</t>
  </si>
  <si>
    <t>Durable mechanical hand side posture group</t>
  </si>
  <si>
    <t>本实用新型涉及机械手配件领域的新型耐用的机械手用侧姿组，包括气缸和侧姿翻板，气缸由安装座和活塞杆构成，安装座的底部两侧向下延伸形成支撑臂，支撑臂的下端设有用于安装侧姿翻板的连接轴，活塞杆的下端通过一摇臂与侧姿翻板连接，侧姿翻板的底面均匀设有四个以上的牙套定位孔，并在每个牙套定位孔内均固定安装有合金牙套。当气缸动作时推动侧姿翻板以连接轴为支点旋转90°，侧姿翻板由铝合金材料构成可减轻整体重量，安装外部取件装置时可直接通过螺丝进行固定安装，合金牙套硬度高，与螺丝螺接后结构稳定，不易出现任何松动，从而可确保侧姿翻板与外部取件装置连接的稳定性，不易损坏，以提高侧姿翻板的使用寿命。</t>
  </si>
  <si>
    <t>&lt;p num="0"&gt;The utility model relates to mechanical arm fitting field of durable mechanical hand side posture group, including cylinder and side-status-vane, cylinder is composed of a mounting base and a piston rod, the bottom of the mounting base extending downward from two sides form a support arm, the support arm is provided with a for mounting the lower end of the side position of the flap shaft, the lower end of the piston rod through a rocker arm and side position vane-connected, the bottom surface of the side position of the flap is uniformly equipped with more than four tooth socket positioning hole, and the positioning hole of each tooth are both fixed alloy sheath. When the cylinder moves forward when the side-status-vane in order to connect the shaft to the fulcrum to rotate 90°, side position turning plate is composed of aluminum alloy material can reduce the whole weight, to install the external pick-off unit can be directly through the screw fixedly installed, alloy facing the hardness is high, a stable structure after the screw is screwed, is not easy to any loose, so as to ensure that the side position of the flap and the external pick-off unit the stability of the connection, is not easy to damage, in order to improve the service life of the side position of the flap. &lt;/p&gt;</t>
  </si>
  <si>
    <t>东莞市邦晟智能科技有限公司</t>
  </si>
  <si>
    <t>CN201720696821</t>
  </si>
  <si>
    <t>203344051U</t>
  </si>
  <si>
    <t>用于轮胎制备的卸胎机械手</t>
  </si>
  <si>
    <t>Tire disassembling mechanical arm used for tire preparation</t>
  </si>
  <si>
    <t>本实用新型涉及一种卸胎机械手，尤其涉及一种用于轮胎制备的卸胎机械手。包括机架，所述的机架的上部设有主片架，所述的主片架与机架间设有转轴，所述的主片架上设有夹紧气缸上轴，所述的夹紧气缸上轴的两侧端分别设有斜齿轮，所述的主片架上部的两端分别设有爪座，所述的爪座通过爪座轴与主片架相固定，所述的爪座轴的外端部设有与斜齿轮相啮合传动的爪座齿轮，所述的爪座的内壁设有爪片。用于轮胎制备的胎胚刺孔机结构紧凑，提高产品使用性能，提升产品档次。</t>
  </si>
  <si>
    <t>&lt;p&gt;The utility model relates to a tire disassembling mechanical arm, and particularly to a tire disassembling mechanical arm used for tire preparation. The tire disassembling mechanical arm comprises a rack, wherein a main sheet frame is arranged at the upper part of the rack; a rotating shaft is arranged between the main sheet frame and the rack; the main sheet frame is provided with a clamping cylinder upper shaft; a bevel wheel is arranged at each of the two side ends of the clamping cylinder upper shaft; a claw seat is arranged at each of the two ends of the upper part of the main sheet frame; the claw seats are fixed with the main sheet frame through a claw seat shaft; claw seat gears in engaged transmission with the bevel wheels are arranged at the outer end part of the claw seat shaft; claw sheets are arranged at the inner walls of the claw seats. A tire blank piercing machine used for the tire preparation has a compact structure, improves use performances of products and increases product level.&lt;/p&gt;</t>
  </si>
  <si>
    <t>杭州双恩轮胎实业有限公司</t>
  </si>
  <si>
    <t>CN201320395683</t>
  </si>
  <si>
    <t>201950669U</t>
  </si>
  <si>
    <t>一种自动夹取工装篮的机械手装置</t>
  </si>
  <si>
    <t>Manipulator device capable of automatically clamping tooling baskets</t>
  </si>
  <si>
    <t>本实用新型公开了一种自动夹取工装篮的机械手装置，包括活动臂、机械手爪、转臂、驱动机构；所述机械手爪固定安装在转臂上，机械手爪下端为弯钩状，机械手臂的下端都是由内侧向外侧弯，机械手爪之间的距离根据所用工装篮上的挂耳位置确定；所述驱动机构与转臂连接，驱动转臂旋转，驱动机构安装在活动臂上面，驱动机构和转臂依托活动臂实现机械手爪的升降动作；当转臂向内侧旋转时，机械手爪就可以松开工装篮的挂耳，使机械手脱离工装篮；本实用新型转臂带动机械手爪可方便实现对工装篮的夹取和脱离，定位准确，安全可靠。</t>
  </si>
  <si>
    <t>&lt;p&gt;The utility model discloses a manipulator device capable of automatically clamping tooling baskets, which comprises a movable arm, manipulator claws, a rotating arm and a driving mechanism. The manipulator claws are fixedly mounted on the rotating arm, the lower ends of the manipulator claws are hook-shaped and are bent from the inner sides to the outer sides, the distance between the manipulator claws is determined according to positions of hanging lugs of a tooling basket, the driving mechanism is connected with the rotating arm, drives the rotating arm to rotate and is mounted on the movable arm, the driving mechanism and the rotating arm realize lifting actions of the manipulator claws by the aid of the movable arm, when the rotating arm rotates to the inner side, the manipulator claws can release the hanging lugs of the tooling basket, and accordingly a manipulator is separated from the tooling basket. The rotating arm drives the manipulator claws so that clamping and separating of the tooling basket can be realized conveniently, and the manipulator device is accurate in positioning and is safe and reliable.&lt;/p&gt;</t>
  </si>
  <si>
    <t>株洲宏大科技股份有限公司</t>
  </si>
  <si>
    <t>CN201020678479</t>
  </si>
  <si>
    <t>206937362U</t>
  </si>
  <si>
    <t>清灰机的除尘装置</t>
  </si>
  <si>
    <t>The dust removing device of a machine</t>
  </si>
  <si>
    <t>本实用新型公开了一种清灰机的除尘装置，所述装置设有PLC控制器。所述清灰机的除尘装置包括：防尘罩，设置有工件入口；吹尘装置，设置于防尘罩内；气体输送管，第一端连通吹尘装置，第二端连接供气装置；抽风装置，设置于防尘罩内，并位于工件入口的下方。本实用新型的除尘装置，通过将吹尘装置和除尘工件设置在防尘罩中进行除尘，并且在工件入口的下方设置抽风装置，将除掉的尘屑抽走，防止了尘屑到处漂浮，污染环境。所述控制系统使得模板自动清灰工作得到了良好的控制效果，钢模板上的混凝土块和灰浆得到迅速去除。</t>
  </si>
  <si>
    <t>&lt;p num="0"&gt;The utility model discloses a dust removing device of a machine, the device is provided with a PLC controller. The dust removing device comprises a of a machine: the dust shield, is provided with a workpiece inlet; dust blowing device, is arranged in the dustproof cover; the gas conveying pipe, 1st is communicated with the dust blowing device, 2nd end connected with a gas supplying device; the ventilation device, is fixed to the dust cover, and located below the inlet of the work piece. The dust removing device, through the dust blowing device and the dust-removing the work piece is arranged in the boot for dust removal, and the work piece is arranged below the inlet of the exhaust device, will remove the dust away, prevents the dust floats everywhere, pollution of the environment. The control system makes the template automatic ash-removing work for good control effect, steel on the template and the concrete block to obtain the rapid removal of the mortar. &lt;/p&gt;</t>
  </si>
  <si>
    <t>卓达新材料科技集团潍坊有限公司</t>
  </si>
  <si>
    <t>CN201720465299</t>
  </si>
  <si>
    <t>204431246U</t>
  </si>
  <si>
    <t>一种水平式五轴联动工业机器人</t>
  </si>
  <si>
    <t>Horizontal five-axis linkage industrial robot</t>
  </si>
  <si>
    <t>一种水平式五轴联动工业机器人，包括有底座、一号臂、二号臂、三号臂、四号臂和工具安装座，一号臂设置在底座上转动，二号臂设置在一号臂上转动，三号臂包括立轴和外套轴，立轴和外套轴的相对轴向位置保持不变并且立轴由电机带动相对于外套轴转动，立轴和外套轴由一个电机带动在二号臂上联合升降，所述四号臂铰接在立轴的下端部并且由电机带动在立轴上摆动，工具安装座设置在四号臂上，能够精确定位工具安装座的位置，工具安装座上面可以安装焊枪或喷枪或钻头等工具，能够使工具工作更加精确，并且完全实现自动化控制，采用消隙齿轮使定位更加精准。</t>
  </si>
  <si>
    <t>&lt;p&gt;A horizontal five-axis linkage industrial robot comprises a base, a first arm, a second arm, a third arm, a fourth arm and a tool mounting seat, wherein the first arm is arranged on the base to rotate, the second arm is arranged on the first arm to rotate, the third arm comprises a vertical shaft and an outer sleeve shaft, relative axial positions of the vertical shaft and the outer sleeve shaft are kept unchanged, the vertical shaft is driven by a motor I to rotate relative to the outer sleeve shaft, the vertical shaft and the outer sleeve shaft are driven by a motor II to perform combined ascending and descending on the second arm, the fourth arm is hinged to the lower end of the vertical shaft and driven by the motor to swing on the vertical shaft, and the tool mounting seat is arranged on the fourth arm. The position of the tool mounting seat can be accurately positioned, a tool such as a welding gun, a spray gun or a drilling bit can be mounted on the tool mounting seat, the tool can work more accurately, automatic control can be completely realized, and positioning is more accurate by the aid of an anti-backlash gear.&lt;/p&gt;</t>
  </si>
  <si>
    <t>上海宜功焊接科技有限公司</t>
  </si>
  <si>
    <t>CN201520083318</t>
  </si>
  <si>
    <t>206825403U</t>
  </si>
  <si>
    <t>公卫服务机器人</t>
  </si>
  <si>
    <t>Public health service robot</t>
  </si>
  <si>
    <t>本实用新型公开了公卫服务机器人，包括机头、机身、底盘，且所述机身的顶部与所述机头铰接连接，所述机身的底部与所述底盘连接；所述底盘包括底盘本体以及设置在所述底盘本体上的运动系统以及车轮；所述机身包括急救产品提供系统；且所述急救产品提供系统包括急救产品储存仓、铰链系统、外送单元和设置在机身侧面的取物口；所述急救产品储存仓用于存储急救产品；所述铰链系统用于驱动所述急救产品储存仓转动，且所述外送单元用于把所述急救产品从取物口推送出去。本实用新型提供的公卫服务机器人，兼具急救服务以及公共卫生安全服务等功能。</t>
  </si>
  <si>
    <t>&lt;p num="0"&gt;The utility model discloses public health service robot, including a head, body, chassis, and the top of the  hinged connected with the head, the body on the bottom of the connected to the base plate; the chassis comprises a chassis main body and is disposed in the chassis main body moving system and wheel; said body includes a first-aid product providing system; and said first aid products providing system comprises the first aid product storage, hinge system, the outward side of the unit and in the fuselage of the extract port; said first-aid product storage used for storing the first aid products; the hinge system for driving the rotation of the first aid products of the storage chamber, and the outer feeding unit is used for the first aid products to push out from the extract port. The utility model provides a public health service robot, with emergency services and public health security services function. &lt;/p&gt;</t>
  </si>
  <si>
    <t>北京德美瑞医疗设备有限公司</t>
  </si>
  <si>
    <t>CN201720708170</t>
  </si>
  <si>
    <t>206416189U</t>
  </si>
  <si>
    <t>工业机器人末端保护装置</t>
  </si>
  <si>
    <t>Terminal protection device of industrial robot</t>
  </si>
  <si>
    <t>本实用新型公开了一种工业机器人末端保护装置，包括内腔本体和内腔后盖，内腔本体内套装设有导向套，导向套上环形均布设有定位缺口，内腔本体与内腔后盖相对的一侧设有安装通孔，安装通孔内套装设有复位活塞，复位活塞位于内腔本体内的一端设有密闭盘，密闭盘上设有与定位缺口配合的定位凸块，且密闭盘、导向套和内腔本体之间设有VD型橡胶密封圈、并在内腔本体、内腔后盖、导向套和复位活塞之间形成一个密闭的密封腔体，内腔后盖与复位活塞之间设有复位弹簧，密封腔体的侧壁上设有进气接头和用于采集密封腔体压力变化信号的信号采集机构；内腔后盖上与其固定连接设有机器人侧连接法兰盘，复位活塞位于内腔本体外的一端设有工具安装法兰盘。</t>
  </si>
  <si>
    <t>&lt;p&gt;The utility model discloses a terminal protection device of industrial robot, lid behind inner chamber body and inner chamber, the uide bushing has been installed to inner chamber body endotheca, uniform annular is equipped with the location breach on the uide bushing, the relative one side of lid is equipped with the installation through -hole behind inner chamber body and the inner chamber, the piston that resets has been installed to installation through -hole endotheca, the piston that restores to the throne lies in this internal one end of inner chamber and is equipped with airtight dish, breach complex locating convex block is equipped with and fixes a position on the airtight dish, and airtight dish, be equipped with VD type rubber seal between uide bushing and the inner chamber body, and at the inner chamber body, lid behind the inner chamber, the uide bushing and the inclosed seal chamber of formation between the piston that resets, it is equipped with reset spring to cover and reset behind the inner chamber between the piston, the signal acquisition mechanism that is equipped with pressure connection on seal chamber's the lateral wall and is used for gathering the seal chamber pressure variation signal, covering behind the inner chamber and being equipped with robot side mounting flange rather than fixed connection, the piston that restores to the throne lies in this external one end of inner chamber and is equipped with instrument mounting flange.&lt;/p&gt;</t>
  </si>
  <si>
    <t>重庆萨博途斯机器人工具有限公司</t>
  </si>
  <si>
    <t>CN201720039883</t>
  </si>
  <si>
    <t>206406054U</t>
  </si>
  <si>
    <t>移动旋转定位机构</t>
  </si>
  <si>
    <t>Rotational positioning mechanism removes</t>
  </si>
  <si>
    <t>本实用新型提供一种移动旋转定位机构，包括无杆气缸，在所述无杆气缸的缸体上安装第一双联气缸，所述第一双联气缸可通过所述无杆气缸驱动横向运动，所述第一双联气缸的输出端连接横向连杆，所述横向连杆可通过所述第一双联气缸驱动上下动作。采用本实用新型提供的移动旋转定位机构，可以达到以下技术效果：工作效率高，人力成本低，准确定位，适用于大规模推广应用。</t>
  </si>
  <si>
    <t>&lt;p&gt;The utility model provides a rotational positioning mechanism removes, including rodless cylinder the first pair cylinder of installation on rodless cylinder's the cylinder body, first pair cylinder accessible rodless cylinder drives transverse movement, transverse link is connected to the output of first pair cylinder, the transverse link accessible action about the drive of first pair cylinder. Adopt the utility model provides a rotational positioning mechanism removes, technological effect below can reaching: work efficiency is high, and the human cost is low, pinpoints, is applicable to extensive popularization and application.&lt;/p&gt;</t>
  </si>
  <si>
    <t>中山一特自动化设备有限公司</t>
  </si>
  <si>
    <t>CN201621471907</t>
  </si>
  <si>
    <t>206357240U</t>
  </si>
  <si>
    <t>Multifunctional robot that disaster scene can fly</t>
  </si>
  <si>
    <t>本实用新型公开了一种灾害现场可飞行的多功能机器人，包括壳体，所述壳体的顶部内壁上设有第一电机，所述第一电机的输出轴上设有螺旋桨，且螺旋桨位于壳体的上方，所述第一电机的下方设有第一固定杆，且第一固定杆的两端均与壳体的内壁相连接，所述第一固定杆上设有垂直杆，且垂直杆的底部转动连接有滑轮，所述第一固定杆的下方设有第二电机，且第二电机固定安装在壳体的一侧内壁上，所述第二电机的输出轴连接有转动轴，且转动轴远离第二电机的一端和壳体的内壁转动连接。本实用新型的定位准确，拍照清晰，便于救援人员对被救援者所处的环境和位置进行详细的了解，有利于救援工作的进行，且机器人具有较强的越障能力。</t>
  </si>
  <si>
    <t>&lt;p&gt;The utility model discloses a multifunctional robot that disaster scene can fly, including the casing, be equipped with first motor on the top inner wall of casing, be equipped with the screw on the output shaft of first motor, and the screw is located the top of casing, the below of first motor is equipped with first dead lever, and the both ends of first dead lever all are connected with the inner wall of casing, be equipped with the vertical rod on the first dead lever, and the bottom of vertical rod rotates and to be connected with the pulley, the below of first dead lever is equipped with the second motor, and second motor fixed mounting is on the inner wall of one side of casing, the output shaft of second motor has the axis of rotation, and the one end of second motor is kept away from to the axis of rotation and the inner wall rotation of casing connects. The utility model discloses a location is accurate, the clarity of shooing, and the first -aid staff of being convenient for carries out detailed understanding to environment by the rescuer located and position, be favorable to going on of rescue work, and the robot has stronger obstacle climbing ability.&lt;/p&gt;</t>
  </si>
  <si>
    <t>天津恒信永佳科技有限公司</t>
  </si>
  <si>
    <t>CN201620859642</t>
  </si>
  <si>
    <t>206335589U</t>
  </si>
  <si>
    <t>一种模具自动取产品机械手</t>
  </si>
  <si>
    <t>Automatic product manipulator of getting of mould</t>
  </si>
  <si>
    <t>一种模具自动取产品机械手，它包括固定板、固定在固定板上的夹紧夹爪和外撑夹爪，所述夹紧夹爪由第一气缸驱动相互反向摆动，所述外撑夹爪由第二气缸驱动相互反向摆动，所述固定板上设有至少一个定位柱。本实用新型至少具有结构简单、操作方便、工作效率高、成本低，使用范围广等优点。</t>
  </si>
  <si>
    <t>&lt;p&gt;The utility model provides an automatic product manipulator of getting of mould, it includes the fixed plate, fix clamp on the fixed plate and grip claw and outer supporting clamping jaw, press from both sides and grip the claw by the mutual reverse swing of first cylinder drive, the outer supporting clamping jaw is by the mutual reverse swing of second cylinder drive, be equipped with at least one reference column on the fixed plate. The utility model discloses at least, have simple structure, convenient operation, work efficiency height, with low costs, advantages such as application range guangZhou.&lt;/p&gt;</t>
  </si>
  <si>
    <t>苏州工业园区胜能科技有限公司</t>
  </si>
  <si>
    <t>CN201621465973</t>
  </si>
  <si>
    <t>206296903U</t>
  </si>
  <si>
    <t>一种片材加工设备</t>
  </si>
  <si>
    <t>Sheet processing apparatus</t>
  </si>
  <si>
    <t>本实用新型公开了一种片材加工设备。该片材加工设备包括片材定位加工装置，片材吸取夹持装置，所述片材定位加工装置位于片材吸取夹持装置一侧。根据本实用新型的片材加工设备，通过片材定位加工装置和片材吸取夹持装置的配合实现了对于片状来料且来料排布无间隙的贴附类产品的自动化分离贴附操作。本实用新型还公开了一种片材加工方法。</t>
  </si>
  <si>
    <t>&lt;p&gt;The utility model discloses a sheet processing apparatus. This sheet processing apparatus includes sheet location processingequipment, sheet absorption clamping device, sheet location processingequipment is located the sheet and absorbs clamping device one side. According to the utility model discloses a sheet processing apparatus, the cooperation of absorbing clamping device through sheet location processingequipment and sheet has realized that it separates attached operation to arrange attached type gapless product automatic to slice supplied materials and supplied materials. The utility model also discloses a sheet processing method.&lt;/p&gt;</t>
  </si>
  <si>
    <t>CN201621440038</t>
  </si>
  <si>
    <t>206263983U</t>
  </si>
  <si>
    <t>气动机械手夹爪</t>
  </si>
  <si>
    <t>Pneumatic manipulator clamping jaw</t>
  </si>
  <si>
    <t>气动机械手夹爪，包括：悬臂、转臂气缸、定位凸轮、转动手臂、手爪气缸、手爪、圆孔、手齿、PLC控制装置、悬臂气缸、限位挡块、旋转气缸、支架、防尘装置、位移传感器、齿条、护板、心轴、滑套，本实用新型提供了一种气动机械手夹爪，设计合理，结构简单，可靠性高，抗干扰能力强，具有运作高效、操作简单、实用性强等优点，克服了目前的机械手爪存在结构复杂，移动笨重，抓空物体是难以检测出来的问题，本装置市场潜力大，可以在市场上进行推广。</t>
  </si>
  <si>
    <t>&lt;p&gt;Pneumatic manipulator clamping jaw includes: cantilever, rocking arm cylinder, location cam, rotation arm, gripper cylinder, hand claw, round hole, hand tooth, PLC controlling means, cantilever cylinder, limit stop, revolving cylinder, support, dust keeper, displacement sensor, rack, backplate, mandrel, sliding sleeve, the utility model provides a pneumatic manipulator clamping jaw, reasonable in design, simple structure, the reliability is high, and the interference killing feature is strong, has advantages such as function high efficiency, easy operation, practicality are strong, has overcome present mechanical gripper and has had the structure complicacy, moves heavyly, grabs the sky object and is difficult to the problem that the measuring was come out, and this device market potential is big, can promote on market.&lt;/p&gt;</t>
  </si>
  <si>
    <t>CN201621400105</t>
  </si>
  <si>
    <t>206170085U</t>
  </si>
  <si>
    <t>本实用新型公开了一种多功能机器人，包括无人机本体，无人机本体上设置有延伸机膀、升降电机以及螺旋叶，无人机本体底部设置有倾斜支撑杆、旋转连接件，旋转连接件上设置有可视化玻璃室，玻璃室顶部设置有托盒、供电系统，托盒两侧设置有液压连接装置，液压连接装置上设置液压开关和液压连接杆，液压连接杆上连接有智能机器人，智能机器人内部设置有控制系统，玻璃室内设有定位系统和警示灯；玻璃室上设有智能门；玻璃室底部两侧设有垂直支撑杆和运输机构。本实用新型通过无人机和定位系统的配合实时空中定位和地面检索，缩短了校方施工运输路线，实现了工业机器人自动化输送和检测，避免了人工操作存在的危险性，满足实际使用要求。</t>
  </si>
  <si>
    <t>&lt;p&gt;The utility model discloses a multifunctional robot, including the unmanned aerial vehicle body, be provided with the elongater wing on the unmanned aerial vehicle body, elevator motor and spiral leaf, unmanned aerial vehicle body bottom is provided with tilt support rod, swivel connected coupler, swivel connected coupler is last to be provided with visual glass room, glass roof portion is provided with and holds in the palm the box, power supply system, ask the box both sides to be provided with the hydraulic connecting device, set up hydraulic switch and hydraulic connecting pole on the hydraulic connecting device, be connected with intelligent robot on the hydraulic connecting pole, the inside control system that is provided with of intelligent robot, indoor positioning system and the warning light of being equipped with of glass, be equipped with the intelligence door on the glass room, glass room bottom both sides are equipped with horizontal support rod and conveyor device. The utility model discloses an unmanned aerial vehicle and positioning system's real -time location in the air of cooperation and ground are retrieveed, have shortened the construction transportation route of school side, have realized the automatic transport of industrial robot and have detected, have avoided the danger of manual operation existence, satisfy the in -service use requirement.&lt;/p&gt;</t>
  </si>
  <si>
    <t>尹紫琪</t>
  </si>
  <si>
    <t>CN201621063218</t>
  </si>
  <si>
    <t>206085025U</t>
  </si>
  <si>
    <t>基于物联网的智能安防机器人</t>
  </si>
  <si>
    <t>Intelligent security robot based on thing networking</t>
  </si>
  <si>
    <t>本实用新型涉及一种基于物联网的智能安防机器人，其中包括机器人主体和机器人底座，所述的机器人主体设置于所述的机器人底座上，所述的机器人底座的底端设置有数个万向滚轮，所述的机器人主体的侧面设置有显示屏和温度传感器，所述的机器人主体的内部设置有无线通讯电路和无线定位模块，所述的机器人主体的顶端设置有一摄像头，所述的摄像头可旋转地安装于所述的机器人主体上，所述的无线通讯电路和无线定位模块分别与一路由器进行通信，采用该种机器人，采用一机器人在需要进行安全防护的范围内进行巡视，机器人的活动可以通过用户终端与无线路由器通信，控制驱动万向滚轮的电动机，由此控制机器人的活动方向和活动距离。</t>
  </si>
  <si>
    <t>&lt;p&gt;The utility model relates to an intelligent security robot based on thing networking, including robot main part and robot base, the robot main part set up in the robot base on, the bottom of robot base be provided with the universal gyro wheel of several, the side of robot main part be provided with display screen and temperature sensor, the inside of robot main part be provided with wireless communication circuit and wireless locating module, the top of robot main part be provided with a camera, the camera rotatably install in the robot main part on, wireless communication circuit and wireless locating module communicate by letter with a router respectively, adopt this kind of robot, adopt a robot to make an inspection tour at the within range that needs carry out safety protection, the activity of robot can be through user terminal and wireless router communication, machine people's activity orientation and movement distance are controlled to the motor of the universal gyro wheel of control drive from this.&lt;/p&gt;</t>
  </si>
  <si>
    <t>洪贝</t>
  </si>
  <si>
    <t>CN201621119180</t>
  </si>
  <si>
    <t>206029907U</t>
  </si>
  <si>
    <t>一种用于运送酱料的机器人</t>
  </si>
  <si>
    <t>A robot for transporting sauce material</t>
  </si>
  <si>
    <t>一种用于运送酱料的机器人，涉及餐饮用机器人领域，包括头部、机器人主体和滚轮，机器人主体内设有电源件，机器人主体左侧连接有左肩，左肩上连接有左臂，机器人主体右侧连接有右肩，右肩上连接有右臂，左臂和右臂内均设有出料盘，出料盘上设有分料指，分料指内设有暂待室和分料嘴，分料指上设有自动出料阀，机器人主体内设有酱料盘，酱料盘包括分料箱，分料箱上设有进料口，分料箱内设有液位感应装置，分料箱上连接有抽料泵，机器人主体内设有主控制面板和送碟装置，送碟装置包括空气压缩机、气缸、伸缩杆和碟箱，机器人主体上设有自动门，其具有结构合理、操作方便、功能实用、安全可靠、提高了服务质量的优点。</t>
  </si>
  <si>
    <t>&lt;p&gt;The utility model provides a robot for transporting sauce material, relate to robot field for the food and beverage, including the head, robot main part and gyro wheel, be equipped with power spare in the robot main part, robot main part left side is connected with left side shoulder, left side shoulder -mounted is connected with the left arm, robot main part right side is connected with right side shoulder, right side shoulder -mounted is connected with the right arm, all be equipped with out the charging tray in left arm and the right arm, it indicates to be equipped with the branch material on the play charging tray, be equipped with in the branch material indicates and treat the room temporarily and divide the material mouth, divide the material to indicate to be equipped with the automatic discharging valve, be equipped with the sauce charging tray in the robot main part, the sauce charging tray is including dividing the workbin, be equipped with the feed inlet on the branch workbin, be equipped with liquid level induction system in the branch workbin, be connected with material pumping pump on the branch workbin, be equipped with main control panel in the robot main part and send the dish device, send the dish device to include air compressor, the cylinder, telescopic link and dish case, be equipped with the automatically -controlled door in the robot main part, it has rational in infrastructurely, and convenient for operation, practical function, safety and reliability, the qualities of the service are improved the advantage.&lt;/p&gt;</t>
  </si>
  <si>
    <t>广州松海信息科技有限公司</t>
  </si>
  <si>
    <t>CN201620853345</t>
  </si>
  <si>
    <t>206029906U</t>
  </si>
  <si>
    <t>托盘可调节机器人</t>
  </si>
  <si>
    <t>Adjustable robot of tray</t>
  </si>
  <si>
    <t>一种托盘可调节机器人，涉及餐饮类机器人领域，包括头部、机器人主体和滚轮，滚轮设在机器人主体的底部，机器人主体内设有电源件，机器人主体内设有主控制板，机器人主体上设有滑动轨道和滑动组件，滑动轨道上连接有滑动托盘装置，滑动托盘装置与滑动组件相连接，滑动托盘装置上设有推动装置，其具有结构合理、操作方便、功能实用、适用范围广、稳定可靠的优点。</t>
  </si>
  <si>
    <t>&lt;p&gt;The utility model provides an adjustable robot of tray, relate to food and beverage class robot field, including the head, robot main part and gyro wheel, the bottom in the robot main part is established to the gyro wheel, be equipped with power spare in the robot main part, be equipped with the main control panel in the robot main part, be equipped with slip track and slip subassembly in the robot main part, be connected with slip pallet means on the slip track, slip pallet means is connected with the slip subassembly, be equipped with thrust unit on the slip pallet means, it has rational in infrastructurely, and convenient for operation, practical function, wide application range, stability and reliability.&lt;/p&gt;</t>
  </si>
  <si>
    <t>CN201620853286</t>
  </si>
  <si>
    <t>205969059U</t>
  </si>
  <si>
    <t>服务机器人的行走装置及具有其的服务机器人</t>
  </si>
  <si>
    <t>Service robot's running gear and have its service robot</t>
  </si>
  <si>
    <t>本实用新型公开了一种服务机器人的行走装置及具有其的服务机器人，服务机器人的行走装置包括：底板，底板上设有可旋转的驱动轮，驱动轮同轴且相对固定地连接有第一同步轮；电机组件，电机组件沿与驱动轮轴线垂直的方向可活动地设在底板上，电机组件包括第二同步轮，第二同步轮与第一同步轮之间通过同步带传动连接；调节件，调节件设在底板上，且调节件与电机组件相连以调节第一同步轮和第二同步轮之间的相对距离。根据本实用新型的服务机器人的行走装置，通过调节件可以实现对第一同步轮和第二同步轮之间的相对距离的调节，从而进一步实现同步带的张紧与放松，进而实现对行走装置的相应控制，更好地满足用户的不同需求。</t>
  </si>
  <si>
    <t>&lt;p&gt;The utility model discloses a service robot's running gear and have its service robot, service robot's running gear includes: the bottom plate is equipped with rotatable drive wheel on, be connected with first synchronizing wheel the coaxial and relatively fixed of drive wheel, motor element, motor element be along establishing on the bottom plate with drive axle line vertically direction movably, and motor element includes the second synchronizing wheel, is connected through synchronous belt drive between second synchronizing wheel and the first synchronizing wheel, the regulating part, the regulating part is established on the bottom plate, and regulating part and motor element link to each other in order to adjust the relative distance between first synchronizing wheel and the second synchronizing wheel. According to the utility model discloses a service robot's running gear can realize the regulation to the relative distance between first synchronizing wheel and the second synchronizing wheel through the regulating part to further realize the tensioning of hold -in range and relax, and then realize the corresponding control to running gear, satisfy user's different demands better.&lt;/p&gt;</t>
  </si>
  <si>
    <t>CN201620821857</t>
  </si>
  <si>
    <t>205704213U</t>
  </si>
  <si>
    <t>一种餐饮服务机器人</t>
  </si>
  <si>
    <t>Food and beverage service robot</t>
  </si>
  <si>
    <t>本实用新型涉及智能机器人领域，具体指一种餐饮服务机器人。本实用新型是通过下述技术方案实现的：一种餐饮服务机器人，包括机身、机头、行动轮，所述机身车身顶端设置机头，底部设置行动轮，其中：所述机头包括，机头本体、液晶面板、智能板，机头本体前端设置机头控制槽，机头控制槽内设置摄像头、人脸扫描识别处理器、语音装置，机头控制槽顶端设置智能板、智能板外覆盖液晶面板，所述机身左右设置有手臂，手臂连接托盘，机身底部设置行动轮设置槽，行动轮设置槽，内设置行动轮，所述行动轮包括，电池、固定架、移动轮、万向轮。</t>
  </si>
  <si>
    <t>&lt;p&gt;The utility model relates to an intelligent robot field specifically indicates a food and beverage service robot. The utility model discloses a realize through following technical scheme: a food and beverage service robot, includes fuselage, aircraft nose, action wheel, fuselage automobile body top sets up the aircraft nose, and the bottom sets up the action wheel, wherein: the aircraft nose includes, aircraft nose body, liquid crystal display panel, intelligent board, and aircraft nose body front end sets up the aircraft nose control flume, sets up camera, people's face identified by scanning treater, speech device in the aircraft nose control flume, and aircraft nose control flume top sets up intelligent board, intelligent board and covers liquid crystal display panel outward, be provided with the arm about the fuselage, the tray is connected to the arm, and the fuselage bottom sets up the action wheel and sets up the groove, and the action wheel sets up the groove sets up the action wheel in, the action wheel includes battery, mount, removal wheel, universal wheel.&lt;/p&gt;</t>
  </si>
  <si>
    <t>叶如</t>
  </si>
  <si>
    <t>CN201620385609</t>
  </si>
  <si>
    <t>205651345U</t>
  </si>
  <si>
    <t>一种用于副仪表板总成的机械抓手</t>
  </si>
  <si>
    <t>A mechanical tongs that is used for vice instrument board assembly</t>
  </si>
  <si>
    <t>本实用新型公开了一种用于副仪表板总成的机械抓手，包括机械手腕、机械手传动立杆和转动盘，所述转动盘通过转动轴承连接在机械手控制箱的顶部，且机械手控制箱上设置有液晶显示屏，所述机械手传动立杆通过转动轴承连接在转动盘上，且机械手传动立杆的顶部设置有机械手臂，所述机械手腕通过转动销钉连接在机械手臂的左端，且机械手腕的底部设置有V型机械抓手。本实用新型V型机械抓手与机械手控制箱的相互配合工作使其彻底摆脱人力的参与，有效满足副仪表板总成的各种精密安装需求；且V型机械抓手上磨砂式固定齿槽和扫描式计数传感器的设置，使其能够牢固的抓起各种不同体积的零件的同时，精准快捷的统计每个时段的工作量，便于管理。</t>
  </si>
  <si>
    <t>&lt;p&gt;The utility model discloses a mechanical tongs that is used for vice instrument board assembly, including mechanical wrist, manipulator transmission pole setting and rolling disc, the rolling disc passes through rolling bearing to be connected at the top of manipulator control box, and is provided with liquid crystal display on the manipulator control box, manipulator transmission pole setting is passed through rolling bearing and is connected on the rolling disc, and the top of manipulator transmission pole setting is provided with robotic arm, the machinery wrist is through rotating pin joint at robotic arm's left end, and the bottom of mechanical wrist is provided with V type machinery tongs. The utility model discloses V type machinery tongs makes its participation of thoroughly breaking away from the manpower, effective various accurate installation requirements that satisfy vice instrument board assembly with the work of mutually supporting of manipulator control box, and the setting of fixed tooth's socket of scrub and scanning formula count sensor on the V type machinery tongs, make that it can be firm pick up the part of various different volumes the time, the work load of accurate swift every period of statistics is convenient for manage.&lt;/p&gt;</t>
  </si>
  <si>
    <t>延锋伟世通武汉汽车饰件系统有限公司</t>
  </si>
  <si>
    <t>CN201620505615</t>
  </si>
  <si>
    <t>205466269U</t>
  </si>
  <si>
    <t>自带电磁阀的工业机器人机械手快换装置</t>
  </si>
  <si>
    <t>From industrial robot of electrified magnet valve manipulator quick change device</t>
  </si>
  <si>
    <t>本实用新型涉及一种自带电磁阀的工业机器人机械手快换装置，包括机械手联接板(1)和机器人联接板(12)，机械手联接板(1)左右两侧均设有电磁阀(8)，电磁阀(8)上端设有电磁阀出气端(3)，电磁阀出气端(3)与气管快速接头一(6)连通，电磁阀(8)外侧设有电磁阀控制线圈(5)，电磁阀(8)相邻位置处设有传感器信号传输模块(7)，机器人联接板(12)的前后侧面上均设有气路孔(9)，气路孔(9)与电磁阀(8)的进出气端连通，机械手联接板(1)的前后侧面上均设有气管快速接头二(10)；本实用新型同现有技术相比，能够减少机械手的安装空间，减轻了机器人的额定载荷，提高了机器人的工作稳定性和定位准确性。</t>
  </si>
  <si>
    <t>&lt;p&gt;The utility model relates to a from industrial robot of electrified magnet valve manipulator quick change device, including manipulator connecting plate (1) and robot connecting plate (12), manipulator connecting plate (1) left and right sides all is equipped with solenoid valve (8), solenoid valve (8) upper end is equipped with solenoid valve give vent to anger end (3), the solenoid valve is given vent to anger end (3) and one (6) intercommunication of trachea quick -operation joint, solenoid valve (8) outside is equipped with solenoid valve control coil (5), solenoid valve (8) adjacent position department is equipped with sensor signal transport?module (7), all be equipped with on the side around robot connecting plate (12) gas circuit hole (9), gas circuit hole (9) communicate with the business turn over gas end of solenoid valve (8), all be equipped with trachea quick -operation joint two (10) around manipulator connecting plate (1) on the side, compared with the prior art, the utility model, can reduce the installation space of mechanical hand, lighten the rated load of robot, improve the job stabilization nature and location accuracy of robot.&lt;/p&gt;</t>
  </si>
  <si>
    <t>上海瑞至精密模具有限公司</t>
  </si>
  <si>
    <t>CN201620213556</t>
  </si>
  <si>
    <t>205466237U</t>
  </si>
  <si>
    <t>一种冷却片取片机械手装置</t>
  </si>
  <si>
    <t>Piece manipulator device is got to cooling fin</t>
  </si>
  <si>
    <t>本实用新型提供一种冷却片取片机械手装置，包括电柜装置和机械手，电柜装置的中心设有方管轴，方管轴的每个侧面上设有第一滑轨，机械手对应位于每个第一滑轨上；机械手包括提料装置、推架以及与推架相配合的提单片架，提单片架与推架之间设有气缸，提单片架的后部固定有定位板，提料装置与定位板之间通过滑竿连接。本实用新型要解决的问题是提供一种能够将成垛冷却片分离成单排冷却片，并且实现定位、提取、整理、放置一系列动作的冷却片取片机械手装置。</t>
  </si>
  <si>
    <t>&lt;p&gt;The utility model provides a piece manipulator device is got to cooling fin, including electric cabinet device and manipulator, the center of electric cabinet device is equipped with square tube shaft, is equipped with first slide rail on every side of square tube shaft, and the manipulator correspondence is located every first slide rail, the manipulator including carry the material device, push away the frame and with push away a matched with bill of lading rack, bill of lading rack is equipped with the cylinder between the frame with pushing away, the rear portion of bill of lading rack is fixed with the locating plate, carries and expects to be connected through the litter between device and the locating plate. The utility model aims to provide an one kind can be separated into single cooling fin with becoming to pile up neatly the cooling fin to realize fixing a position, drawing, arrangeeing in order, placing the piece manipulator device is got to cooling fin of a series of actions.&lt;/p&gt;</t>
  </si>
  <si>
    <t>联维创科技(天津)有限公司</t>
  </si>
  <si>
    <t>CN201620094152</t>
  </si>
  <si>
    <t>205394600U</t>
  </si>
  <si>
    <t>具有对流冷却的工业机器人</t>
  </si>
  <si>
    <t>Industrial robot with convection cooling</t>
  </si>
  <si>
    <t>本实用新型公开了具有对流冷却的工业机器人，包括：用于关于第一、二、三、四、五、六轴旋转运动的第一、二手臂的主体结构，驱动装置分别位于每个轴上影响各自的旋转运动且各自包括一电机，一整流器和驱动设备用于驱动和控制各自的驱动装置，每个驱动设备分别可操作地连接到各自的电机且被安装在第一、二手臂的选定区域，每个驱动设备与相应的电机被间隔一预定距离，从而主体结构具有吸收由驱动装置产生的废热的功能并把废热通过对流传递到周围的空气中。本实用新型要解决的问题和有益效果是：主体结构的热耗散以及封在齿轮箱内的油的热传导通过对流将驱动设备的废热传导到周围空气中，为驱动设备提供高效的冷却。</t>
  </si>
  <si>
    <t>&lt;p&gt;The utility model discloses an industrial robot with convection cooling, include: be used for about first, 2. Some modes of needle punching ar, third, fourth, fifth, six rotary motion's is first, the major structure of two arms, drive arrangement is located the respective rotary motion of every epaxial influence respectively and includes a motor separately, a rectifier and drive device are used for drive and the respective drive arrangement of control, every drive device operationally is connected to respective motor respectively and is installed first, the selected region of two arms, every drive device and corresponding motor are by an interval predetermined distance, thereby the major structure has the function of the used heat that the absorption produced by drive arrangement and passes through convective transfer to used heat to the air on every side in. The utility model discloses the problem and the beneficial effect that solve are: during surrounding air is conducted through the convection current with drive device's used heat to the heat dissipation of major structure and the heat -conduction of sealing the oil in the gear box, provide the efficient cooling for drive device.&lt;/p&gt;</t>
  </si>
  <si>
    <t>CN201620230116</t>
  </si>
  <si>
    <t>205394520U</t>
  </si>
  <si>
    <t>一种工件定位机构</t>
  </si>
  <si>
    <t>Work piece positioning mechanism</t>
  </si>
  <si>
    <t>本实用新型公开了一种工件定位机构，包括固定基板、安装在固定基板上部的定位马达、安装在固定基板底部的夹爪气缸，定位马达的输出轴连接有马达传动齿轮，夹爪气缸连接有夹爪联动杆，夹爪联动杆上固定有夹爪齿轮，夹爪齿轮和马达传动齿轮啮合。将工件定位机构装载在移载料臂上，当料臂下降取料时，夹爪气缸通过夹爪联动杆的动作夹爪撑开夹取工件，然后料臂带动定位机构上升，此时定位马达旋转，马达传动齿轮带动夹爪齿轮旋转，工件随之转动。当定位感应器同时感应到信号后，定位马达停止转动，料臂带动定位机构到达放料位置后夹爪气缸放松，工件摆放在规定的放料基座上。本机构能够节省人工摆料时间，提高工作效率。</t>
  </si>
  <si>
    <t>&lt;p&gt;The utility model discloses a work piece positioning mechanism, including fixed base plate, install at the location motor on fixed base plate upper portion, install the clamping jaw air cylinder in the fixed base plate bottom, the output shaft of location motor has the motor transmission gear, clamping jaw air cylinder is connected with the clamping jaw gangbar, is fixed with the clamping jaw gear in the clamping jaw gangbar, clamping jaw gear and motor transmission gear engagement. With work piece positioning mechanism load move carry the material arm on, fall when getting the material when the material underarm, the action clamping jaw of clamping jaw air cylinder through the clamping jaw gangbar struts to press from both sides gets the work piece, then the material armlet moves positioning mechanism and rise, fixes a position motor rotating this moment, the motor transmission gear drives the rotation of clamping jaw gear, the work piece rotates thereupon. After location sensor senses the signal simultaneously, location motor stall, clamping jaw air cylinder relaxed after the material armlet moved positioning mechanism arrival blowing position, and the work piece is put on the blowing base of regulation. This mechanism can save the artifical pendulum material time, improves work efficiency.&lt;/p&gt;</t>
  </si>
  <si>
    <t>瑞智(青岛)精密机电有限公司</t>
  </si>
  <si>
    <t>CN201620131554</t>
  </si>
  <si>
    <t>205325718U</t>
  </si>
  <si>
    <t>一种气动型通用机器人末端执行器</t>
  </si>
  <si>
    <t>Pneumatic type all -purpose robot end effector</t>
  </si>
  <si>
    <t>一种气动型通用机器人末端执行器，包括气缸，气缸一端的安装孔连接有安装支架，另一端通过三个以上的通用螺钉和卡环连接，卡环内部固定有两个以上的卡具，卡具和气缸配合，通过气缸控制卡具的开、合，实现夹取、放下零件，卡具上设有固定螺钉，通过固定螺钉调整零件位置，采用采用气源作为动力源，结构简单，定位精确，且可以根据实际需求，通过调整安装支架的直径，安装在不同型号机器人上，安全可靠，实用环保。</t>
  </si>
  <si>
    <t>&lt;p&gt;The utility model provides a pneumatic type all -purpose robot end effector, comprising a cylinder, the mounting hole of cylinder one end is connected with the installing support, the other end is connected through general screw more than three and snap ring, snap ring inside is fixed with the fixture more than two, fixture and cylinder cooperation, through opening of cylinder control fixture, close, realize pressing from both sides and get, put down the part, be equipped with set screw on the fixture, through set screw adjustment part position, adopt the air supply as the power supply, moreover, the steam generator is simple in structure, accurate in positioning, and can be according to the actual demand, diameter through the adjustment installing support, install in different model robots, safety and reliability, practical environmental protection.&lt;/p&gt;</t>
  </si>
  <si>
    <t>CN201521053581</t>
  </si>
  <si>
    <t>205272048U</t>
  </si>
  <si>
    <t>一种智能焊接机器人用手持式移动控制器</t>
  </si>
  <si>
    <t>Intelligence hand -held type mobility control ware for welding robot</t>
  </si>
  <si>
    <t>本新型涉及一种智能焊接机器人用手持式移动控制器，包括承载壳、防护盖板、端口连接电路、操控键、显示屏、控制滚轮及定位电磁铁，其中承载壳为气密性腔体结构，其上表面设定位槽，侧表面设握持手环，端口连接电路安装在承载壳内，操控键、显示屏、控制滚轮均嵌于承载壳上表面的定位槽内，并与端口连接电路电气连接，定位电磁铁至少一个并嵌于承载壳下表面，定位电磁铁与端口连接电路电气连接，防护盖板通过棘轮机构与防护壳上表面铰接并包覆在定位槽外侧。本新型可满足多种操控模式的需要，同时另具有良好的系统兼容性，从而在极大的方便智能焊接机器人操控的同时，另有效的提高了设备通用性，提高了设备应用范围。</t>
  </si>
  <si>
    <t>&lt;p&gt;The utility model relates to an intelligence hand -held type mobility control ware for welding robot, including bearing the shell, protective cover plate, the port connecting circuit, manipulation key, a display screen, control gyro wheel and positioning electromagnet, it is gas tightness cavity structures wherein to bear the shell, the constant head tank is established to its upper surface, the side surface is established and is gripped the bracelet, the port connecting circuit is installed in bearing the shell, manipulation key, a display screen, the control gyro wheel all inlays in the constant head tank that bears the shell upper surface, and with port connecting circuit electrical connection, positioning electromagnet at least one and inlay in bearing the shell lower surface, positioning electromagnet and port connecting circuit electrical connection, protective cover plate passes through ratchet and articulates cladding in the constant head tank outside with the protecting crust upper surface. This is novel to satisfy the multiple needs of controlling the mode, has good system compatibility simultaneously in addition to when the intelligent welding robot of very big convenience controlled, the effectual equipment commonality that has improved had improved the equipment range of application in addition.&lt;/p&gt;</t>
  </si>
  <si>
    <t>成都环龙智能系统设备有限公司</t>
  </si>
  <si>
    <t>CN201520990924</t>
  </si>
  <si>
    <t>205219142U</t>
  </si>
  <si>
    <t>一种自适应机器人双手爪</t>
  </si>
  <si>
    <t>Self -adaptation robot both hands claw</t>
  </si>
  <si>
    <t>本实用新型公开了一种自适应机器人双手爪,包括：连接于架体上的安装法兰，连接于安装法兰的手爪支架，连接于支架的开合手爪组件，连接于开合手爪组件并可调节形状的自调节手爪组件。本实用新型提供一种机器人双手爪，设置开合手爪组件以及可调节形状的自调节手爪组件，可同时夹取待加工零件和已加工零件，从而提高了劳动生产率，开合手爪组件设有防断电防断气控制模块，加强设备运行稳定性以及安全性，自调节手爪组件可根据零件的形状自行调节形状，从而增强了抓取效率。</t>
  </si>
  <si>
    <t>&lt;p&gt;The utility model discloses a self -adaptation robot both hands claw, include: connect the mounting flange on the support body, connect in mounting flange's hand claw support, connect in the hand claw subassembly that opens and shuts of support, connect in the self -interacting hand claw subassembly of open and shut hand claw subassembly and adjustable shape. The utility model provides a robot both hands claw sets up the self -interacting hand claw subassembly of open and shut hand claw subassembly and adjustable shape, can press from both sides simultaneously to get and wait to process the part and processed the part to improved productivity, the hand claw subassembly that opens and shuts is equipped with to be prevented the outage and prevents the control module that dies, and strengthen equipment operating stability and security, the shape can be adjusted according to the shape of part by oneself to self -interacting hand claw subassembly, thereby has strengthened and snatch efficiency.&lt;/p&gt;</t>
  </si>
  <si>
    <t>昆山展达智能科技有限公司</t>
  </si>
  <si>
    <t>CN201520918488</t>
  </si>
  <si>
    <t>205085991U</t>
  </si>
  <si>
    <t>一种带有安全保护装置的姿势部单元回转机构</t>
  </si>
  <si>
    <t>Unit rotation mechanism of posture portion with safety arrangement</t>
  </si>
  <si>
    <t>一种带有安全保护装置的姿势部单元回转机构，涉及取出机领域。姿势部气缸筒内设有姿势部气缸筒活塞，姿势部气缸筒活塞杆装在姿势部气缸筒活塞上，姿势部气缸筒的侧面垂直设有安全保护装置，其安全保护气缸杆为弹簧推出型结构。本实用新型在气压不正常时，活塞弹簧侧推力大于压缩空气的推力，在安全保护气缸弹簧弹力作用下，把安全保护气缸杆推出至姿势部气缸筒活塞定位槽里，固定住姿势部气缸筒活塞杆，锁住姿势部气缸筒活塞，使产品或夹具板保持现状，起到安全保护作用，从而使夹具连接块上的产品或夹具板不会倾斜或抖动，避免出现在取产品的过程中夹具板由于姿势部气缸失去气压而引起的与模具或周围部品碰撞，把模具或周围部品损坏的事故发生。</t>
  </si>
  <si>
    <t>&lt;p&gt;The utility model provides an unit rotation mechanism of posture portion with safety arrangement, relates to the knockout machine field. Be equipped with posture portion cylinder barrel piston in the posture portion cylinder barrel, posture portion cylinder barrel piston rod dress is on posture portion cylinder barrel piston, and the side of posture portion cylinder barrel is equipped with safety arrangement perpendicularly, and its safety protection cylinder pole is spring release type structure. The utility model discloses when atmospheric pressure is abnormal, the piston spring side -thrust is greater than compressed air's thrust, under safety protection air cylinder spring spring action, release safety protection cylinder pole to the posture portion cylinder barrel piston constant head tank in, fix posture portion cylinder barrel piston rod, pin posture portion cylinder barrel piston, make product or jig plate keep the current situation, and a security protection function can be provided, thereby make product or jig plate on the anchor clamps connecting block can not incline or tremble, avoid appearing arousing because posture portion cylinder loses atmospheric pressure at the in -process jig plate of getting the product with the mould or on every side portion's article collide, the occurence of failure of mould or portion's article damage on every side.&lt;/p&gt;</t>
  </si>
  <si>
    <t>CN201520809884</t>
  </si>
  <si>
    <t>204997664U</t>
  </si>
  <si>
    <t>线性机械手自动取料装置</t>
  </si>
  <si>
    <t>Automatic extracting device of linear mechanical hand</t>
  </si>
  <si>
    <t>本实用新型公开了线性机械手自动取料装置，其包括机架以及用于驱动机架直线移动的机架驱动机构，机架上设置有多个取料机构，每个取料机构包括取料头、气嘴杆和驱动气缸，取料头与气嘴杆相连，驱动气缸通过传动件与气嘴杆相连并驱动气嘴杆升降，还包括用于驱动各个气嘴杆同步转动的电机驱动机构。由于机架是直线移动，便于精确控制其移动，机架在移动过程中，各个气嘴杆可转动，可节省拍照定位时间，也就节省了取料头的位置调整时间。最终可以达到快速精确调整取料头位置的目的。</t>
  </si>
  <si>
    <t>&lt;p&gt;The utility model discloses an automatic extracting device of linear mechanical hand, it includes the frame and is used for driving frame rectilinear movement's frame actuating mechanism, is provided with a plurality of feeding agencies in the frame, every feeding agencies gets the stub bar and links to each other with the air cock pole including getting stub bar, air cock pole and drive actuating cylinder, drives actuating cylinder and passes through the driving medium and link to each other and drive the air cock pole with the air cock pole, still including being used for driving the synchronous pivoted motor actuating mechanism of each air cock pole. Because the frame is rectilinear movement, its removal of accurate control of being convenient for, the frame is removing the in -process, and each air cock pole is rotatable, and the position adjustment time of getting the stub bar has just also been saved to the positioning time of can sparingly shooing. Finally can reach the mesh that quick precise adjustment got the stub bar position.&lt;/p&gt;</t>
  </si>
  <si>
    <t>苏州辉隆自动化设备有限公司</t>
  </si>
  <si>
    <t>CN201520699854</t>
  </si>
  <si>
    <t>204976652U</t>
  </si>
  <si>
    <t>气缸夹爪装置</t>
  </si>
  <si>
    <t>Cylinder clamping jaw device</t>
  </si>
  <si>
    <t>本实用新型属于机械技术领域提供了一种气缸夹爪装置，包括气缸夹爪支架和气缸夹爪主体结构，所述气缸夹爪支架通过定位销与所述气缸夹爪主体结构定位连接，所述气缸夹爪主体结构包括气缸运动部件、气缸轴心、物料限位块、下夹爪、导向件和导向轴，所述下夹爪设置于气缸运动部件下方，所述气缸运动部件后方设置有物料限位块，所述气缸运动部件顶部连接有导向件，所述导向件设置于导向轴上，本实用新型结构简单，操作方便，采用气缸和夹爪一体式结构设计，缩小夹爪尺寸，相比于气缸与夹爪单独设置的，提高空间利用率，通过气缸运动部件在导向轴上运动，提高夹取动作间距，且采用气缸直接驱动，响应速度快，同时结构件减少，降低成本。</t>
  </si>
  <si>
    <t>&lt;p&gt;The utility model belongs to the technical field of machinery a cylinder clamping jaw device is provided, including cylinder clamping jaw support and cylinder clamping jaw major structure, cylinder clamping jaw support pass through the locating pin with cylinder clamping jaw major structure location is connected, cylinder clamping jaw major structure includes cylinder moving part, cylinder axle center, material stopper, lower clamping jaw, guide and guiding axle, the clamping jaw sets up in cylinder moving part below down, cylinder moving part rear is provided with the material stopper, cylinder moving part top is connected with the guide, the guide sets up on the guiding axle, the utility model discloses simple structure, convenient operation adopts cylinder and clamping jaw integral type structural design, reduces the clamping jaw size, compares in cylinder and clamping jaw to set up alone, improves space utilization, and moving part moves on the guiding axle through the cylinder, improves to press from both sides and gets the action interval, and adopt the cylinder direct drive, and response speed is fast, structure reduction simultaneously, reduce cost.&lt;/p&gt;</t>
  </si>
  <si>
    <t>翼龙设备(大连)有限公司</t>
  </si>
  <si>
    <t>CN201520525724</t>
  </si>
  <si>
    <t>204935648U</t>
  </si>
  <si>
    <t>Spring takes out machine people</t>
  </si>
  <si>
    <t>一种弹簧取出机器人，用于从弹簧机内取出弹簧。气缸二缸筒固定在机体上，活塞杆与旋转法兰一端连接，旋转法兰另一端与横向轴相连，旋转法兰通过旋转基轴与机体连接，气缸二活塞杆顶出，旋转法兰绕旋转基轴旋转，使横向轴与垂直轴一同翻转；气缸一带动垂直轴连接块在横向导轨上做水平方向运动，气缸三带动垂直轴在垂直导轨上做垂直方向运动；手爪为对开错齿型手爪；底板底部安装有能实现机器人快速定位与固定的福马轮。本实用新型操作人员只需将排列好的弹簧打包搬运出来即可，工作效率高，不仅能很好的控制弹簧产出时的状态，而且能实现机器快速准确的对位，系统兼容性强，可适用于所有的弹簧机，手爪抓取质量大，夹持效果好，应用范围广。</t>
  </si>
  <si>
    <t>&lt;p&gt;The utility model provides a spring takes out machine people for take out the spring in the follow coiling machine. Two cylinders in the cylinder are fixed on the organism, and the piston rod is connected with rotatory flange one end, and the rotatory flange other end links to each other with the transverse axis, and rotatory flange is connected with the organism through rotatory base axle, and two piston rods in the cylinder are ejecting, and rotatory flange makes transverse axis and vertical axis together overturn around the rotatory basic rotation of axes, cylinder no. 1 drives the vertical axis connecting block and do the horizontal direction motion on transverse guide, and cylinder no. 3 drives the vertical axis and do the vertical direction motion on perpendicular guide rail, the hand claw is for running from opposite directions side set type hand claw, the bottom plate bottom is installed and to be realized quick location of robot and fixed good fortune horse wheel. The utility model discloses spring packing that operating personnel only needed to arrange carry out can, work efficiency is high, the quick accurate counterpoint of machine can be realized moreover to state during control spring output that can not only be fine, the system compatibility is strong, applicable in all coiling machines, it is big that the hand claw snatchs the quality, the centre gripping is effectual, the range of application is wide.&lt;/p&gt;</t>
  </si>
  <si>
    <t>CN201520604146</t>
  </si>
  <si>
    <t>204712055U</t>
  </si>
  <si>
    <t>自动微调测试机的抓料机构</t>
  </si>
  <si>
    <t>Automatic mechanism is expected in grabbing of little adjusting test -run a machine</t>
  </si>
  <si>
    <t>本实用新型涉及一种自动微调测试机的抓料机构，包含物料抓取装置、带动物料抓取装置进行运动的传动装置、分别连接传动装置和物料抓取装置并对其进行控制的主控设备，物料抓取装置上设有用于在物料抓取装置抓取物料前检测待抓取的物料所在工位的检测装置，检测装置连接主控设备；其中，主控设备在物料抓取装置移动到物料区的每个工位的上方时开启检测装置，并在检测装置检测到当前工位内有物料时，向物料抓取装置发送抓料信号，而在未检测到当前工位内有物料时，向传动装置发送带动物料抓取装置移动到物料区中的下一工位的位移信号。本实用新型能够实现对物料进行自动、连续抓取，不仅大大降低人力成本，而且进一步提高了工作效率。</t>
  </si>
  <si>
    <t>&lt;p&gt;The utility model relates to an automatic mechanism is expected in grabbing of little adjusting test -run a machine contains material grabbing device, drives transmission that material grabbing device did exercises, connects transmission and material grabbing device respectively and carries out the master control equipment that controls to it, is equipped with the detection device who is used for detecting the material place station waiting to pick before material grabbing device picks the material on the material grabbing device, and detection device connects master control equipment, wherein, master control equipment opens detection device when material grabbing device removes the top of every station in material district to when having the material in detection device detects current station, send to material grabbing device and grab the material signal, and when having the material in not detecting current station, send the displacement signal who drives material grabbing device and remove next station in the material district to transmission. The utility model discloses can realize going on automatically, snatching in succession the material, not only the greatly reduced human cost has further improved work efficiency moreover.&lt;/p&gt;</t>
  </si>
  <si>
    <t>上海金东唐科技股份有限公司</t>
  </si>
  <si>
    <t>CN201520221385</t>
  </si>
  <si>
    <t>204622057U</t>
  </si>
  <si>
    <t>一种气液复合驱动人工肌肉</t>
  </si>
  <si>
    <t>Gas -liquid combined drive artificial muscle(AM)</t>
  </si>
  <si>
    <t>本实用新型涉及一种气液复合驱动人工肌肉，包括定位板、主驱动液压缸、正向驱动气压缸、反向驱动气压缸、主复位弹性连接器、辅助复位弹性连接器及定位连接柱，其中定位板共两个，且平行分布，主驱动液压缸、正向驱动气压缸及反向驱动气压缸均通过定位连接柱与两定位板连接，且主驱动液压缸、正向驱动气压缸、反向驱动气压缸均与定位连接柱铰接，其中主驱动液压缸一个，正向驱动气压缸、反向驱动气压缸均至少4个。本新型一方面可灵活自由的完成空间6个自由度的运动，另一方面较传统的人工肌肉设备，具有结构强度大、运动韧性好、负载能力强、运动精度高的特点，同时另具有自动复位功能及过载保护功能。</t>
  </si>
  <si>
    <t>&lt;p&gt;The utility model relates to a gas -liquid combined drive artificial muscle(AM), including locating plate, main driving hydraulic cylinder, positive drive pneumatic cylinder, reverse drive pneumatic cylinder, master reset elastic connection ware, supplementary elastic connection ware and the location spliced pole of reseing, wherein locating plate two altogether, and parallel distribution, main driving hydraulic cylinder, positive drive pneumatic cylinder and reverse drive pneumatic cylinder all are connected with two locating plates through the location spliced pole, and just main driving hydraulic cylinder, positive drive pneumatic cylinder, reverse drive pneumatic cylinder all articulate with fixing a position the spliced pole, main driving hydraulic cylinder one wherein, positive drive pneumatic cylinder, reverse drive pneumatic cylinder are all at least 4. This novel one side can nimble freedom the motion of a completion space four to six -tenehs degree of freedom, artificial muscle(AM) equipment that on the other hand is more traditional has big, the characteristics that toughness is good, bearing force is strong, movement accuracy is high of moving of structural strength, the while has automatic re -setting function and overload protection function in addition.&lt;/p&gt;</t>
  </si>
  <si>
    <t>陈楷</t>
  </si>
  <si>
    <t>CN201520114986</t>
  </si>
  <si>
    <t>204450543U</t>
  </si>
  <si>
    <t>一种双手指臂错位动作的机械手指结构</t>
  </si>
  <si>
    <t>Mechanical finger structure capable of achieving double finger arm dislocation motion</t>
  </si>
  <si>
    <t>本实用新型提出了一种双手指臂错位动作的机械手指结构，具体涉及自动送料机构与连续机械运行结构中用的机械手指结构，本实用新型把现有技术中两个驱动源合并成一个驱动源，利用机械传动原理来实现两个机械手指的错位动作，从而实现挡料、分料的功能，减少了电子控制的出错与复杂，减少了机械设备的驱动源，减少了机械结构，具有高效率、低成本、结构简单、挡料分料效果好的优点。</t>
  </si>
  <si>
    <t>&lt;p&gt;The utility model provides a mechanical finger structure capable of achieving double finger arm dislocation motion, and particularly relates to a mechanical finger structure for an automatic feeding mechanism and a continuous mechanical operation structure. According to the mechanical finger structure capable of achieving the double finger arm dislocation motion, two driving sources in the prior art are combined into one driving source, the dislocation motion of two mechanical fingers can be achieved by utilizing the mechanical transmission principle, therefore, the functions of material stopping and material separating are achieved, the error and the complexity of electronic control are reduced, the driving source of the mechanical equipment is reduced, and the mechanical structure is reduced. The mechanical finger structure capable of achieving the double finger arm dislocation motion has the advantages of being high in efficiency, low in cost, simple in structure and good in material stopping and material separating effects.&lt;/p&gt;</t>
  </si>
  <si>
    <t>袁爱华</t>
  </si>
  <si>
    <t>CN201420841474</t>
  </si>
  <si>
    <t>204308969U</t>
  </si>
  <si>
    <t>一种用于取放电子元件的可调式气动装置</t>
  </si>
  <si>
    <t>Adjustable pneumatic device for taking and placing electronic element</t>
  </si>
  <si>
    <t>本实用新型公开了一种用于取放电子元件的可调式气动装置，包括支撑板、N（N≥2）根吸管条、多根吸管、气动活塞、两块支撑块、两根连接柱、（N-1）*2根弹簧和（N-1）*2根定位销，N根吸管条的左端、右端分别与N-1根弹簧相间穿套在连接柱上；气动活塞的活塞杆与一根吸管条垂直抵靠，靠近气动活塞的N-1根吸管条的下面都设置有两个限位挡块，各根吸管条之间的限位挡块的设置位置在沿支撑板的前后方向相互间隔错开；支撑板的左部和右部对应于各个限位挡块的下方开设有（N-1）*2个条形定位滑槽，（N-1）*2根定位销与（N-1）*2个条形定位滑槽一一对应固定，定位销的高度等于条形定位滑槽的深度。其能实现吸管条之间间距的调节，提高其通用性和使用灵活性。</t>
  </si>
  <si>
    <t>&lt;p&gt;The utility model discloses an adjustable pneumatic device for taking and placing an electronic element. The adjustable pneumatic device for taking and placing the electronic element comprises a supporting plate, N suction pipe strips (N&amp;gt;=2), multiple suction pipes, a pneumatic piston, two supporting blocks, two connecting columns, (N-1)*2 springs and (N-1)*2 positioning pins, wherein the left ends and right ends of the N suction pipe strips and the N-1 springs are alternately arranged on a connecting column in a sleeving and penetrating mode, a piston rod of the pneumatic piston perpendicularly abuts against one suction pipe strip, the lower surfaces of the N-1 suction pipe strips close to the pneumatic piston are all provided with two limiting check blocks, the installation positions of the limiting check blocks between the suction pipe strips are staggered at intervals in the front-and-back direction of the supporting plate, (N-1)*2 strip-shaped positioning sliding grooves are formed in the left portion and right portion of the supporting plate and correspond to the positions below the limiting check blocks, the (N-1)*2 positioning pins and the (N-1)*2 strip-shaped positioning sliding grooves are fixed together in a one-to-one corresponding mode, and the heights of the positioning pins are equal to the depths of the strip-shaped positioning sliding grooves. According to the adjustable pneumatic device for taking and placing the electronic element, the distances between the suction pipe strips can be adjusted, and the universality and use flexibility of the adjustable pneumatic device are improved.&lt;/p&gt;</t>
  </si>
  <si>
    <t>贵州联合光电股份有限公司</t>
  </si>
  <si>
    <t>CN201420794360</t>
  </si>
  <si>
    <t>204160493U</t>
  </si>
  <si>
    <t>机械手气爪防撞机构</t>
  </si>
  <si>
    <t>Manipulator air claw collision avoiding mechanism</t>
  </si>
  <si>
    <t>提供一种机械手气爪防撞机构，包括安装板、角度调节板和气爪安装支架，所述角度调节板与位于其上方的安装板固定连接，所述角度调节板与位于其下方的气爪安装支架铰接为一体，所述气爪安装支架中部设有将其压紧于角度调节板上的压紧装置，且调节气爪安装支架保持平衡的调节装置分布于压紧装置两侧并穿过调节气爪安装支架后其端部抵在角度调节板上，L形检测板垂直面固定于气爪安装支架右侧面且L形检测板水平面与安装于角度调节板右端的传感器相对应。本实用新型通过将机械手气爪安装于防撞机构上，当机械手气爪发生碰撞后，传感器发出报警信号并使机械手气爪停止工作，避免机械手气爪和其它设备碰撞损坏的现象，为企业设备安全带来保障。</t>
  </si>
  <si>
    <t>&lt;p&gt;The utility model provides a manipulator air claw collision avoiding mechanism which comprises a mounting plate, an angle adjusting plate and an air claw mounting support. The angle adjusting plate is fixedly connected with the mounting plate positioned above the angle adjusting plate, the angle adjusting plate and the air claw mounting support positioned below the angle adjusting plate are hinged to be a whole, a compression device for compressing the air claw mounting support on the angle adjusting plate is arranged in the middle of the air claw mounting support, adjusting devices for adjusting the air claw mounting support to maintain balance are distributed on two sides of the compression device, the ends of the adjusting devices are abutted against the angle adjusting plate after the adjusting devices penetrate the air claw mounting support, and the vertical plane of an L-shaped detection plate is fixed on the right side of the air claw mounting support while the horizontal plane of the same corresponds to a sensor mounted at the right end of the angle adjusting plate. A manipulator air claw is mounted on the collision avoiding mechanism, and when the manipulator air claw is in collision, the sensor gives out alarming signals and enables the manipulator air claw to stop working, so that damage to the manipulator air claw due to the fact that the manipulator air claw collides with other equipment is avoided, and equipment safety of enterprises is guaranteed.&lt;/p&gt;</t>
  </si>
  <si>
    <t>宝鸡西力精密机械有限公司</t>
  </si>
  <si>
    <t>CN201420621478</t>
  </si>
  <si>
    <t>204123404U</t>
  </si>
  <si>
    <t>一种机器人用的钢丝帘线锭子抓取夹具</t>
  </si>
  <si>
    <t>Steel wire cord thread spindle grabbing jig for robot</t>
  </si>
  <si>
    <t>本实用新型涉及一种机器人用的钢丝帘线锭子抓取夹具。包括一个“门”形支架，在“门”形支架的上侧壁上面，设有连接法兰，连接法兰用于与工业机器人装置固定连接，在“门”形支架的上侧壁下面，设有定位装置，在“门”形支架的两侧侧壁外面，设有一对“L”形夹紧座，“L”形夹紧座相向设置，“L”形夹紧座通过导向装置与支架的侧壁活动连接，在“门”形支架的两侧侧壁内面，设有一对驱动气缸，驱动气缸的活塞杆穿过支架侧壁上的通孔与夹紧座传动连接，在驱动气缸的驱动下，气缸活塞杆带动夹紧座相向夹紧或背向松开。其抓取钢丝帘线锭子位置准确、动作可靠，实现了子午线轮胎生产中钢丝压延工序的自动化。</t>
  </si>
  <si>
    <t>&lt;p&gt;The utility model relates to a steel wire cord thread spindle grabbing jig for a robot. The steel wire cord thread spindle grabbing jig for the robot comprises a door-shaped support, wherein a connecting flange is arranged on the upper surface of the upper side wall of the door-shaped support, and is used to fixedly connect an industrial robot device, a positioning device is arranged on the lower surface of the upper side wall of the door-shaped support, a pair of L-shaped clamping seats are arranged on the outer surfaces of the two side walls of the door-shaped support, the L-shaped clamping seats are oppositely arranged, and are movably connected with the side wall of the door-shaped support through guide devices, a pair of drive air cylinders are arranged on the inner surfaces of the two side walls of the door-shaped support, piston rods of the drive air cylinders pass through through holes arranged on the side wall of the door-shaped support to be connected with a clamping seat in a drive mode, the clamping seat is driven by the piston rods of the drive air cylinders to be clamped in opposite direction or loosened in the back direction under the driving of the drive air cylinders. The steel wire cord thread spindle grabbing jig for the robot is accurate in position and reliable in actions when grabbing steel wire thread spindles, and achieves automation of steel wire drawing process in meridian tyre production.&lt;/p&gt;</t>
  </si>
  <si>
    <t>巨轮股份有限公司</t>
  </si>
  <si>
    <t>CN201420595829</t>
  </si>
  <si>
    <t>203875897U</t>
  </si>
  <si>
    <t>Z轴双吸取产品机构</t>
  </si>
  <si>
    <t>Z-axis double-product-suction mechanism</t>
  </si>
  <si>
    <t>本实用新型公开了一种Z轴双吸取产品机构，包括电机、线性模组、气缸固定组件、两个Z轴气缸、两个用于抓取零件的吸持组件、两个开关组件和用于定位的相机；电机通过线性模组与气缸固定组件驱动连接，两个Z轴气缸分别固定在气缸固定组件上，Z轴气缸设有可以伸缩的伸缩脚，吸持组件固定在伸缩脚的端部，吸持组件与开关组件相连接；相机固定在气缸固定组件上。本实用新型提供的Z轴双吸取产品机构，设有两个吸持组件，可以使X,Y轴在短行程内，吸取两个产品，提高了工作效率；而且，采用Z轴单运动轴，可以节省设备成本，使产品具有经济优势，易于技术的推广普及。</t>
  </si>
  <si>
    <t>&lt;p&gt;The utility model discloses a Z-axis double-product-suction mechanism. The Z-axis double-product-suction mechanism comprises a motor, a linear module, an air cylinder fixing assembly, two Z-axis air cylinders, two sucking and holding assemblies used for grabbing parts, two switch assemblies and a camera used for positioning. The motor is in drive connection with the air cylinder fixing assembly through the linear module, the two Z-axis air cylinders are fixed to the air cylinder fixing assembly respectively, each Z-axis air cylinder is provided with a telescopic leg, the sucking and holding assemblies are fixed to the ends of the telescopic legs and connected with the switch assemblies, and the camera is fixed to the air cylinder fixing assembly. The Z-axis double-product-suction mechanism is provided with the two sucking and holding assemblies, so that two products can be sucked within the short stroke in the X-axis direction and the Y-axis direction, and the working efficiency is improved; moreover, because the single Z-axis of movement is adopted, equipment cost can be saved, the products have economic advantages, and the technology is easy to popularize.&lt;/p&gt;</t>
  </si>
  <si>
    <t>成都市鹰诺实业有限公司</t>
  </si>
  <si>
    <t>CN201420321809</t>
  </si>
  <si>
    <t>203804978U</t>
  </si>
  <si>
    <t>基于单片机的桁架式机器人控制器</t>
  </si>
  <si>
    <t>Truss type robot controller based on single chip microcomputer</t>
  </si>
  <si>
    <t>本实用新型公开了基于单片机的桁架式机器人控制器，包括提供动力的电源；主控制单元，限位开关，手轮操作站，气缸电磁阀，键盘，液晶显示器，所述限位开关和手轮操作站的输出端分别与主控制单元输入端连接，所述主控制单元输出端通过输出驱动器与气缸电磁阀连接，所述键盘输出端与主控制单元电联，本实用新型的电路不仅结构简单，易于实现，由多路开关选择16档进给速度。功能全，能够实现手柄定位、手柄连续、手柄点动、手轮点动等进给动作。可靠性高。液晶显示器中文显示，界面友好，操作方便，参数采用菜单填表式输入。</t>
  </si>
  <si>
    <t>&lt;p&gt;The utility model discloses a truss type robot controller based on a single chip microcomputer. The truss type robot controller comprises a power source used for providing power, a main control unit, a limiting switch, a hand wheel operation station, an air cylinder solenoid valve, a key and a liquid crystal display. The limiting switch and an output end of the hand wheel operation station are respectively connected with an input end of the main control unit, an output end of which is connected with the air cylinder solenoid valve via an output driver. An output end of the key is electrically connected with the main control unit. The truss type robot controller based on the single chip microcomputer has following beneficial effects: a circuit board is simple in structure, easy in realization, complete in functions and high in reliability; 16 gear feed speed is selected by a multi-way switch; feed motion including positioning and continuous inching of a handle and inching of a hand wheel is achieved; and the liquid crystal display is capable of displaying in Chinese with an friendly interface and convenient operation and adopts a menu-form-filling-like input mode of parameters.&lt;/p&gt;</t>
  </si>
  <si>
    <t>常州中科智联机电科技有限公司</t>
  </si>
  <si>
    <t>CN201420171040</t>
  </si>
  <si>
    <t>203738797U</t>
  </si>
  <si>
    <t>一种可伸缩弧形块机械手搬运定位辅助装置</t>
  </si>
  <si>
    <t>Stretchy arc block mechanical arm carrying positioning auxiliary device</t>
  </si>
  <si>
    <t>一种可伸缩弧形块机械手搬运定位辅助装置，包括：固定板、伸缩气缸、导杆、底座、弧形尼龙定位块、电磁阀、磁性开关，其特征为：固定板安装于机械手臂上，伸缩气缸安装于固定板上与机械夹具手指一一对应，弧形尼龙定位块通过底座和导杆与伸缩气缸相连接，机器人通过电磁阀控制伸缩气缸使弧形尼龙定位块向上托起，使管状物料处于同一固定面以完成管状物料定位，从而配合机器手对管状物料的准确搬运。本实用新型在原有机械手的基础上安装了定位装置，采用弧形块定位理念，针对管状物料弧状特点采用弧形定位块定位，利用伸缩气缸动作快捷灵活的特点，定位快速准确，彻底解决了管状物料搬运抓取时的准确定位难题，并采用磁性开关形成机电闭环控制，提高了物料定位的精准稳定性。</t>
  </si>
  <si>
    <t>&lt;p&gt;A stretchy arc block mechanical arm carrying positioning auxiliary device comprises a fixing plate, stretchy air cylinders, a guide rod, a base, an arc nylon positioning block, a solenoid valve and magnetic switches. The stretchy arc block mechanical arm carrying positioning auxiliary device is characterized in that the fixing plate is installed on a mechanical arm, the stretchy air cylinders are installed on the fixing plate and correspond to mechanical clamp fingers in a one-to-one mode, the arc nylon positioning block is connected with the stretchy air cylinders through the base and the guide rod, a robot controls the stretchy air cylinders through the solenoid valve to enable the arc nylon positioning block to be lifted up and to enable tubular materials to be in the same fixed plane so as to finish tubular material positioning, and therefore the stretchy arc block mechanical arm carrying positioning auxiliary device is matched with the mechanical arm to accurately carry the tubular materials. A positioning device is installed based on an original mechanical arm, the arc block positioning principle is adopted, arc positioning block positioning is adopted according to the arc character of the tubular materials, the character of fast and flexible action of the stretchy air cylinders is adopted, positioning is fast and accurate, and the problem of how to accurately position the tubular materials during the carrying and grabbing process is solved thoroughly; electromechanical closed-loop control is formed through the magnetic switches, and therefore the accuracy and stability of material positioning are improved.&lt;/p&gt;</t>
  </si>
  <si>
    <t>江苏国望高科纤维有限公司</t>
  </si>
  <si>
    <t>CN201420059873</t>
  </si>
  <si>
    <t>203712695U</t>
  </si>
  <si>
    <t>2.5轴水平关节机械手</t>
  </si>
  <si>
    <t>2.5 axis horizontal joint manipulator</t>
  </si>
  <si>
    <t>本实用新型公开了一种2.5轴水平关节机械手，包括可左右移动的X轴动作组件及置于X轴动作组件上，可上下移动的Z轴动作组件，所述X轴动作组件及Z轴动作组件中均设有对应的驱动机构，所述Z轴动作组件端部设有工作机构；所述Z轴动作组件的驱动机构为气缸，通过气缸带动所述工作机构的上下运动，所述工作机构一侧还安装有用于调节其下压力度及行程的弹簧，以及用于确保其运行精度的定位光轴。本实用新型通过Z轴(上下运动)采用了气缸配合光轴加弹簧为主要结构的设计，不但有效的提升了上下运动速度，减轻了整体结构重量提升了运行速度，光轴与弹簧的配合更可以有效的吸收高度的误差，使得2.5轴水平关节机械手在应用上有了速度快，精度高，价格更为合理的优势。</t>
  </si>
  <si>
    <t>&lt;p&gt;The utility model discloses a 2.5 axis horizontal joint manipulator which comprises an X-axis operating component capable of moving left and right and a Z-axis operating component, capable of moving up and down and arranged on the X-axis operating component; corresponding driving mechanisms are arranged in the X-axis operating component and Z-axis operating component; an operation mechanism is arranged at the end part of the Z-axis operating component; a driving mechanism of the Z-axis operating component is an air cylinder; the operation mechanism is driven by the air cylinder to move up and down; a spring used for adjusting downward pressure and stroke and a positioning optical axis used for ensuring operation precision of the operation mechanism are mounted on one side of the operation mechanism. According to the 2.5 axis horizontal joint manipulator, based on the up-and-down movement of the Z-axis, the main structural design that the air cylinder is matched with optical axis and the spring is additionally arranged is adopted, up-and-down movement speed is increased effectively, the weight of the integral structure is reduced, the running speed is increased, height errors can be effectively compensated as the optical axis is matched with the spring, therefore, the 2.5 axis horizontal joint manipulator has the advantages of high speed, high precision and reasonable price in application.&lt;/p&gt;</t>
  </si>
  <si>
    <t>柯萍</t>
  </si>
  <si>
    <t>CN201420097884</t>
  </si>
  <si>
    <t>203650533U</t>
  </si>
  <si>
    <t>一种机械手臂叶板</t>
  </si>
  <si>
    <t>Mechanical arm blade plate</t>
  </si>
  <si>
    <t>本申请公开了一种机械手臂叶板，包括叶板和承载座，所述叶板为至少设有一个以上之定位孔薄板片，其各定位孔内径中设有内凸环；所述承载座为可供嵌入定位孔的弹性橡胶材质本体，该本体上端设有向上开口的吸附盘，该吸附盘中央设有透气孔，所述本体下端外环中设有内凹环，可供嵌入各定位孔的内凸环，形成内嵌式公母扣固设计；由此，能确保提升晶圆片可快速稳定精准传递运输性。</t>
  </si>
  <si>
    <t>&lt;p&gt;The application discloses a mechanical arm blade plate. The mechanical arm blade plate comprises a blade plate and a supporting seat. The blade plate is a thin plate sheet provided with more than one positioning holes. An inner convex ring is arranged in the internal diameter of each positioning hole. The supporting seat is an elastic rubber body allowing positioning holes to embed. The upper end of the body is provided with an adsorption disc with an opening facing upward. The center of the adsorption disc is provided with an air vent. An inner concave ring is arranged in an outer ring at lower end of the body and inner convex rings allowing the positioning holes to embed so that the embedded design of male and female buckles is formed. Therefore, rapid, stable and accurate transmission and transport of wafers are ensured to be enhanced.&lt;/p&gt;</t>
  </si>
  <si>
    <t>吴新平</t>
  </si>
  <si>
    <t>CN201320895963</t>
  </si>
  <si>
    <t>203579685U</t>
  </si>
  <si>
    <t>翻转机构</t>
  </si>
  <si>
    <t>Turnover mechanism</t>
  </si>
  <si>
    <t>一种翻转机构，其包括支撑组件及设置于支撑组件上的翻转组件，翻转组件包括第一驱动件、推动件、第一固持单元及第二固持单元，第一固持单元包括转动设置于支撑组件上的第一转动件及连接于第一转动件上的第一固持件，第二固持单元包括转动设置于支撑组件上的第二转动件及连接于第二转动件上的第二固持件，第一固持单元及第二固持单元分别位于支撑组件的相对两侧，使得第一固持件与第二固持件相背离，第一转动件及第二转动件分别与推动件连接，第一驱动件能够驱动推动件经由第一转动件带动第一固持单元绕第一转动件翻转，同时能够带动第二固持单元绕第一转动件翻转，使得第一固持件与第二固持件相面对。</t>
  </si>
  <si>
    <t>&lt;p&gt;A turnover mechanism comprises a support component and a turnover component arranged on the support component. The turnover component comprises a first driving part, a pushing part, a first holding unit and a second holding unit, the first holding unit comprises a first rotating part and a first holding part, the first rotating part is rotatably arranged on the support component, the first holding part is connected onto the first rotating part, the second holding unit comprises a second rotating part and a second holding part, the second rotating part is rotatably arranged on the support component, the second holding part is connected onto the second rotating part, the first holding unit and the second holding unit are positioned on two opposite sides of the support component respectively, so that the first holding part deviates from the second holding part, the first rotating part and the second rotating part are respectively connected with the pushing part, the first driving part can drive the pushing part to drive the first holding unit to turn over around the first rotating part by the aid of the first rotating part, and the second holding unit can be driven to turn over around the second rotating part, so that the first holding part faces the second holding part.&lt;/p&gt;</t>
  </si>
  <si>
    <t>富鼎电子科技(嘉善)有限公司</t>
  </si>
  <si>
    <t>CN201320589642</t>
  </si>
  <si>
    <t>203527475U</t>
  </si>
  <si>
    <t>一种抓取终端RS232插头的自适应机械手</t>
  </si>
  <si>
    <t>Self-adaptation mechanical arm for grabbing RS232 plug on terminal</t>
  </si>
  <si>
    <t>本实用新型公开了一种抓取终端RS232插头的自适应机械手，包括支板、手爪、弹簧和定位销轴，所述手爪顶端固定有下弹簧座，所述弹簧的下端套设在下弹簧座上，所述下弹簧座上设有固定弹簧下端的下弹簧夹，所述下弹簧座上开有下孔；所述支板上固定有上弹簧座，所述弹簧的上端套设在上弹簧座上，所述上弹簧座上设有固定弹簧上端的上弹簧夹，所述上弹簧座上开有上通孔；所述上通孔、弹簧中心孔、下孔组成销孔，所述定位销轴活动设置在销孔内，所述支板上固定有控制定位销轴竖直运动的动力装置。本实用新型的优点是：通过定位销轴是否伸入下孔内来灵活的控制抓手的状态，本装置结构简单，操作方便，可以有效的消除抓取时的定位误差。</t>
  </si>
  <si>
    <t>&lt;p&gt;The utility model discloses a self-adaptation mechanical arm for grabbing an RS232 plug on a terminal. The self-adaptation mechanical arm for grabbing the RS232 plug on the terminal comprises a supporting plate, a claw, a spring and a locating hinge pin, wherein a lower spring seat is fixed to the top end of the claw, the lower spring seat is sleeved with the lower end of the spring, a lower spring clip is arranged on the lower spring seat, and is used for fixing the lower end of the spring, a lower hole is formed in the lower spring seat, an upper spring seat is fixedly arranged on the supporting plate, the upper spring seat is sleeved with the upper end of the spring, an upper spring clip is arranged on the upper spring seat, and is used for fixing the upper end of the spring, an upper through hole is formed in the upper spring seat, a pin hole is formed by the upper through hole, a spring center hole and the lower hole, the locating hinge pin is movably arranged in the pin hole, and a power device is fixed to the supporting plate, and is used for controlling the locating hinge pin to move vertically. The self-adaptation mechanical arm for grabbing the RS232 plug on the terminal has the advantages that the state of the claw is flexibly controlled in the mode that the locating hinge pin extends into the lower hole or not, the structure is simple, operation is convenient, and locating errors in the grab process can be effectively eliminated.&lt;/p&gt;</t>
  </si>
  <si>
    <t>CN201320548258</t>
  </si>
  <si>
    <t>203495963U</t>
  </si>
  <si>
    <t>注塑机械手夹具</t>
  </si>
  <si>
    <t>Injection molding manipulator fixture</t>
  </si>
  <si>
    <t>本实用新型公开了一种用于塑料制品生产的注塑机械手夹具。它包括一可与机械手拆卸连接的夹具底座和安置在夹具底座上的多个带有吸盘的吸盘座。其中，夹具底座为一形状为“田”字形的金属框架，该金属框架的内框和边框条上开有多个用来安置吸盘的吸盘座的定位槽孔。吸盘座设有螺母孔，这些螺母孔通过安置螺母插入夹具底座上的定位槽孔来将吸盘座与夹具底座固定。吸盘为一个十字连接件，该十字连接件底端连接螺母，用来将吸盘整体安置在吸盘座上开设的吸盘定位槽孔内，顶部套有盘片，左右两边连接进气管和出气管。本实用新型可以兼容不同的塑料用品，配合注塑机械手一起完成生产，从而降低以往夹具的生产成本。</t>
  </si>
  <si>
    <t>&lt;p&gt;The utility model discloses an injection molding manipulator fixture for producing plastic products. The injection molding manipulator fixture comprises a fixture base and a plurality of sucker bases with suckers, wherein the fixture base is detachably connected with a manipulator; the sucker bases are arranged on the fixture base; a metal frame having a shape of Chinese character 'tian' is arranged as the fixture base; an inner frame and a border bar of the metal frame are provided with a plurality of positioning slots of the sucker bases for arranging the suckers respectively; nut holes are arranged in the sucker bases; the sucker bases are fixed with the fixture base through the nut holes by inserting the arranging nuts into the positioning slots on the fixture base; the suckers are cross-shaped connectors; nuts are connected with the bottom ends of the cross-shaped connectors and are used for wholly arranging the suckers into the sucker positioning slots arranged on the sucker bases; discs are sleeved on the tops of the cross-shaped connectors; an air inlet pipe and an air outlet pipe are connected with the left and right sides of the cross-shaped connectors. The injection molding manipulator fixture is compatible with different plastic products and is matched with an injection molding manipulator for finishing the production, so that the production cost of the traditional fixture is reduced.&lt;/p&gt;</t>
  </si>
  <si>
    <t>富裕注塑制模(上海)有限公司</t>
  </si>
  <si>
    <t>CN201320554461</t>
  </si>
  <si>
    <t>203495960U</t>
  </si>
  <si>
    <t>一种长棒料双工位机械抓手</t>
  </si>
  <si>
    <t>Double-station mechanical gripper for long bars</t>
  </si>
  <si>
    <t>本实用新型公开了一种装订机抽刀定位装置，一种长棒料双工位机械抓手，包括抓手、框架，抓手与框架可旋转连接，框架为矩形框，框架两相对侧面外侧分别设置一个抓手，两个抓手之间设有连接轴，连接轴与框架通过轴承转动连接，连接轴中部设有翻转连杆机构，抓手包括爪盘、两个气缸、四个卡爪，爪盘周边侧面上设有两个工作平面，爪盘上设有两对开口分别位于两个工作平面上的卡槽，卡爪设为两组，每组卡爪之间设有连动机构，卡爪分别对应卡槽设置并分别与爪盘可转动连接，气缸分别与爪盘可转动连接，气缸活塞杆端部分别与一组卡爪销轴连接。本实用新型可替代工人操作，结构简单，方便耐用。</t>
  </si>
  <si>
    <t>&lt;p&gt;The utility model discloses a draw cutter positioning device of a binding machine, and particularly relates to a double-station mechanical gripper for long bars. The double-station mechanical gripper comprises grippers and a frame. The grippers are connected with the frame in a rotatable mode, and the frame is a rectangular frame. The outer sides of the two opposite side faces of the frame are respectively provided with one gripper, a connecting shaft is connected between the two grippers, the connecting shaft is connected with the frame through a bearing in a rotatable mode, and an overturn connecting rod mechanism is arranged in the middle of the connecting shaft. Each gripper comprises a chuck, two air cylinders and four clamping claws, wherein two working planes are arranged on the side face of the periphery of the chuck, two pairs of openings are formed in the chuck and located in clamping grooves in the two working planes respectively, the clamping claws are split up into in two sets, a linkage mechanism is arranged between every two clamping claws in one set, the clamping claws correspond to the clamping grooves respectively and are connected with the chuck in rotatable mode, the air cylinders are connected with the chuck respectively in a rotatable mode, and the end of a piston rod of each air cylinder is connected with a set of clamping claw pin shafts. The double-station mechanical gripper for the long bars can replace manual operation, and is simple in structure, convenient to use and durable.&lt;/p&gt;</t>
  </si>
  <si>
    <t>杭州赫瓦机器人技术开发有限公司</t>
  </si>
  <si>
    <t>CN201320607624</t>
  </si>
  <si>
    <t>203427037U</t>
  </si>
  <si>
    <t>一种机械手工装夹具</t>
  </si>
  <si>
    <t>Mechanical arm tool clamp</t>
  </si>
  <si>
    <t>本实用新型提供了一种机械手工装夹具，涉及机械自动化领域，特别涉及到一种设置在机械手上用以夹持螺丝的夹具，包括固定块和与固定块连接的驱动气缸，所述的驱动气缸的底部设置夹头，所述的驱动气缸驱动夹头开合，所述的夹头下方对应设置一螺丝固定台。本实用新型通过机械手的带动可以把持拿的螺丝放置到各条生产线中，另外本实用新型结构简单，通过两个夹头的开合夹持，可以满足较多的不同尺寸的螺丝，其只需要通过一个驱动气缸驱动两个夹头开合即可。</t>
  </si>
  <si>
    <t>&lt;p&gt;The utility model provides a mechanical arm tool clamp, and relates to the field of mechanical automation, in particular to a clamp which is arranged on a mechanical arm and used for clamping screws. The mechanical arm tool clamp comprises a fixing block and a driving air cylinder which is connected with the fixing block. Chucks are arranged at the bottom of the driving air cylinder, the driving air cylinder drives the chucks to open and close and a screw fixing table is correspondingly arranged below the chucks. According to the mechanical arm tool clamp, through driving of the mechanical arm, the held screws can be placed into each assembly line, in addition, the mechanical arm tool clamp is simple in structure, many screws of different sizes can be clamped through opening and closing of the two chucks, and only one driving air cylinder is needed for driving the two chucks to open and close for clamping the screws.&lt;/p&gt;</t>
  </si>
  <si>
    <t>东莞天龙阿克达电子有限公司</t>
  </si>
  <si>
    <t>CN201320433007</t>
  </si>
  <si>
    <t>203418535U</t>
  </si>
  <si>
    <t>一种排爆机械手</t>
  </si>
  <si>
    <t>Explosive ordnance disposal mechanical hand</t>
  </si>
  <si>
    <t>本实用新型公开了一种排爆机械手，包括底座和支杆；所述支杆垂直安装在底座上；所述底座的下端设置有减震器；所述减震器连接有滚轮；所述支杆上安装有移动块；所述移动块的左端设置有定位架；所述定位架内安装有气缸固定板和气缸；所述气缸的一端连接有夹臂固定座；所述夹臂固定座的上下两端均活动安装有气动夹臂；本实用新型通过在夹臂固定座上安装感应器和红外线摄像头可以对爆炸物进行的侦测，而且通过移动块和气缸的工作，利用气动夹臂可以将爆炸物进行移动，在安全范围内进行拆爆，提高了拆爆人员的人身安全，同时该装置结构简单，造价低，实用性广。</t>
  </si>
  <si>
    <t>&lt;p&gt;The utility model discloses an explosive ordnance disposal mechanical hand. The explosive ordnance disposal mechanical hand comprises a base and a supporting rod, wherein the supporting rod is vertically mounted on the base; a vibration absorber is arranged at the lower end of the base; the vibration absorber is connected with idler wheels; the supporting rod is provided with a movable block; a positioning frame is arranged at the left end of the movable block; the movable block is internally provided with an air cylinder fixing plate and an air cylinder; one end of the air cylinder is connected with a clamping arm fixing seat; pneumatic clamping arms are movably mounted at the upper and lower ends of the clamping arm fixing seat. According to the explosive ordnance disposal mechanical hand, an inductor and an infrared ray camera are mounted on the clamping arm fixing seat and can be used for detecting explosives; the movable block and the air cylinder work and the pneumatic clamping arms can be used for moving the explosives to carry out explosive ordnance disposal in a safe range, so that the personal safety of explosive ordnance disposal workers is improved; meanwhile, the device is simple in structure, low in construction cost and wide in practicability.&lt;/p&gt;</t>
  </si>
  <si>
    <t>王云兰</t>
  </si>
  <si>
    <t>CN201320634884</t>
  </si>
  <si>
    <t>203305223U</t>
  </si>
  <si>
    <t>OPC鼓抓取机构</t>
  </si>
  <si>
    <t>OPC (organic photoconductor) drum grabbing mechanism</t>
  </si>
  <si>
    <t>本实用新型涉及一种OPC鼓抓取机构。机械手的固定板上端固定气缸，下端固定支撑筒，所述气缸的缸杆从支撑筒的内孔中向下穿出，缸杆下端露出部分依次间隙地套装大鼓定位块和小鼓定位块，锁紧块与缸杆螺纹固定，将大鼓定位块和小鼓定位块紧靠在支撑筒，大鼓定位块、小鼓定位块和锁紧块之间的连接处分别有大鼓胶圈和小鼓胶圈，所述缸杆的末端固定圆锥形的导引头。它结构简单，易加工制造，极大的降低了OPC整体生产线的制造成本及使用成本。</t>
  </si>
  <si>
    <t>&lt;p&gt;The utility model relates to an OPC (organic photoconductor) drum grabbing mechanism. An air cylinder is fixed on the upper end of a fixed plate of a manipulator, and a support cylinder is fixed on the lower end of the fixed plate of the manipulator; a cylinder rod of the air cylinder passes through an inner hole of a support cylinder downward; a large drum positioning block and a small drum positioning block are sleeved on the exposed part of the lower end of the cylinder rod sequentially at intervals; a locking block is fixed on the cylinder rod through thread, so that the large drum positioning block and the small drum positioning block butt against the support cylinder; the connection parts between the large and small drum positioning blocks and the locking block are respectively provided with a large drum adhesive ring and a small drum adhesive ring; a conical guide head is fixed on the tail end of the cylinder rod. The OPC drum grabbing mechanism is simple in structure, is easy to process and manufacture, and reduces the manufacture cost and the use cost of an OPC integral production line greatly.&lt;/p&gt;</t>
  </si>
  <si>
    <t>邯郸汉光科技股份有限公司</t>
  </si>
  <si>
    <t>CN201320329970</t>
  </si>
  <si>
    <t>203282489U</t>
  </si>
  <si>
    <t>一种机械手臂辅助机构</t>
  </si>
  <si>
    <t>Mechanical arm auxiliary mechanism</t>
  </si>
  <si>
    <t>本实用新型属于机械手领域，具体是涉及一种机械手臂辅助机构;其特征在于,主要包括:一安装架,所述安装架与一控制该安装架旋转的伺服电机联接,该安装架上装设有垂直信号定位开关以及侧取信号定位开关；一伺服电机，所述伺服电机与一控制该伺服电机旋转的控制装置联接，该伺服电机上装设有一旋转信号定位开关；一侧取气缸，所述侧取气缸装设于安装架上。此结构简单，操作方便，解决了传统机械手需要多次行程才能完成任务的问题；这不但提高了整个工作流程的效率，而且大大的节省了能量消耗。</t>
  </si>
  <si>
    <t>&lt;p&gt;The utility model belongs to the field of mechanical arms, and particularly relates to a mechanical arm auxiliary mechanism. The mechanical arm auxiliary mechanism is characterized in that the mechanical arm auxiliary mechanism mainly comprises an installation support, a servo motor and a lateral air cylinder, the installation support is connected with the servo motor controlling the installation support to rotate, a perpendicular signal locating switch and a lateral signal locating switch are installed on the installation support, the servo motor is connected with a control device controlling the servo motor to rotate, a rotary signal locating switch is arranged on the servo motor, and the lateral air cylinder is installed on the installation support. The mechanical arm auxiliary mechanism is simple in structure, convenient to operate and capable of solving the problem that the achievement of an assignment needs multiple times of strokes by a traditional mechanical arm, improving the efficiency of the whole working process and greatly saving energy consumption.&lt;/p&gt;</t>
  </si>
  <si>
    <t>东莞市易辉自动化机械有限公司</t>
  </si>
  <si>
    <t>CN201320217886</t>
  </si>
  <si>
    <t>203266658U</t>
  </si>
  <si>
    <t>玻璃面板撷取装置</t>
  </si>
  <si>
    <t>Glass panel fetching device</t>
  </si>
  <si>
    <t>本实用新型公开一种玻璃面板撷取装置，包括：一壳罩设有一密封环、至少一第一吸嘴及多个第二吸嘴，而当一玻璃面板置放在胶垫上时，将壳罩朝依附面上罩设且令密封环贴抵在胶垫周围的依附面上，通过第一吸嘴与多个第二吸嘴接替对一槽室中产生一负压压力，令玻璃面板被顺势地整个吸起，即可撷取玻璃面板而将其由胶垫上带离。</t>
  </si>
  <si>
    <t>&lt;p&gt;The utility model discloses a glass panel fetching device. The glass panel fetching device comprises a shell provided with a seal ring, at least one suction nozzle and a plurality of second suction nozzles. When a glass panel is placed on a rubber mat, the shell is arranged on an adhering face in a covering mode, the seal ring is made to abut against the adhering face around the rubber mat, negative pressure is generated into a groove chamber through the first suction nozzle and the second suction nozzles alternately, then the whole glass panel is sucked up accordingly, and therefore the glass panel can be fetched and taken away from the rubber mat.&lt;/p&gt;</t>
  </si>
  <si>
    <t>林锡聪</t>
  </si>
  <si>
    <t>CN201320220055</t>
  </si>
  <si>
    <t>203197915U</t>
  </si>
  <si>
    <t>机械手及设有该机械手的全自动车床</t>
  </si>
  <si>
    <t>Mechanical arm and full-automatic lathe with the mechanical arm</t>
  </si>
  <si>
    <t>一种机械手及设有该机械手的全自动车床。主要解决了现有机械手结构复杂、送料速度较慢、生产效率低的问题。其特征在于：所述的机械手本体由夹持机构和送料机构组成，所述的夹持机构中设有夹持气缸、传动部、夹爪、定位块，所述的夹持气缸与传动部连接，所述的传动部与夹爪连接且能使夹爪张开或闭合，所述的夹持气缸上固定有定位块，所述的夹爪与定位块铰接，所述的送料机构中设有送料气缸，所述的送料气缸固定在机械手本体上且位于夹爪侧面。该机械手及设有该机械手的全自动车床简化了机械手结构、提高了送料速度与生产效率。</t>
  </si>
  <si>
    <t>&lt;p&gt;The utility model relates to a mechanical arm and a full-automatic lathe with the mechanical arm. The problems that an existing mechanical arm is complex in structure, low in feeding speed and low in production efficiency are mainly solved. The mechanical arm and the full-automatic lathe with the mechanical arm are characterized in that a mechanical arm body is composed of a clamping mechanism and a feeding mechanism. A clamping air cylinder, a transmission part, a clamping jaw and a positioning block are arranged in the clamping mechanism, the clamping air cylinder is connected with the transmission part, the transmission part is connected with the clamping jaw and enables the clamping jaw to open or close, the positioning block is fixed on the clamping air cylinder, the clamping jaw is hinged to the positioning block, and a feeding air cylinder is arranged in the feeding mechanism, fixed on the mechanical arm body and positioned on the side face of the clamping jaw. The mechanical arm and the full-automatic lathe with the mechanical arm improve feeding speed and production efficiency, and the structure of the mechanical arm is simplified.&lt;/p&gt;</t>
  </si>
  <si>
    <t>温州市腾翔机械有限公司</t>
  </si>
  <si>
    <t>CN201320215472</t>
  </si>
  <si>
    <t>203185355U</t>
  </si>
  <si>
    <t>一种浮动式夹头母座</t>
  </si>
  <si>
    <t>Floating type chuck concave base</t>
  </si>
  <si>
    <t>一种浮动式夹头母座，包括旋转本体，其上端设轴套，旋转本体中部开设一通孔，下部开设安装通孔；旋转本体一侧设本体关节套筒，套筒上设控制把手；摆动端主板，上部一侧凸设两个轴套，同轴卡设于旋转本体上端轴套两侧，并通过摆动轴与旋转本体枢轴连接；中部开设通孔；下部开设槽口或孔；驱动块，嵌设固定于摆动端主板下部槽口或孔处；浮动气缸，安装于旋转本体下部安装通孔侧，活塞杆穿过通孔与驱动块连接；上定位块，设于摆动端主板上部；下滑块安装座，设于摆动端主板下部。本实用新型可根据夹具工作需求，控制摆动端部分绕Z-Z轴线转动，实现对接夹具与被夹持工件的互相适应、关联功能；可以串联机械手与不同类型夹具快速对接，实现快换功能。</t>
  </si>
  <si>
    <t>&lt;p&gt;A floating type chuck concave base comprises a rotating body, a swing end main board, a driving block, a floating air cylinder, an upper locating block and a lower slide block installing base. The upper end of the rotating body is provided with a shaft sleeve, a through hole is formed in the middle of the rotating body, an installing through hole is formed in the lower portion of the rotating body, and a body joint sleeve is arranged on one side of the rotating body and is provided with a control handle. Two shaft sleeves are arranged on one side of the upper portion of the swing end main board in a protrusive mode, clamped on the two sides of the shaft sleeve at the upper end of the rotating body in a coaxial mode, and in pivot connection with the rotating body through swing shafts; a through hole is formed in the middle of the swing end main board, and a notch or a hole is formed in the lower portion of the swing end main board. The driving block is inserted and fixed in the notch or the hole in the lower portion of the swing end main board. The floating air cylinder is installed on the side of the installing through hole in the lower portion of rotating body. A piston rod penetrates through the through hole and is connected with the driving block. The upper locating block is arranged at the upper portion of the swing end main board. The lower locating block is arranged at the lower portion of the swing end main board. The floating type chuck concave base can control the swing end portions to rotate around the Z-Z axis according to operating requirements of a clamp, the co-adaptation and relevance functions of the butt-joint clamp and a clamped workpiece are achieved, a mechanical arm and clamps of different types can be in butt joint rapidly in a series mode, and the function of rapid replacement is achieved.&lt;/p&gt;</t>
  </si>
  <si>
    <t>深圳市宏伟自动化设备有限公司</t>
  </si>
  <si>
    <t>CN201320132956</t>
  </si>
  <si>
    <t>203062790U</t>
  </si>
  <si>
    <t>浮动机械手控制系统</t>
  </si>
  <si>
    <t>Floating type mechanical arm controlling system</t>
  </si>
  <si>
    <t>本实用新型公布了一种浮动机械手控制系统，气源通过一次过滤到增压阀增加压力，通过单向阀（防止主气源断气）进储气罐（稳压）进二次过滤后进分气块，分给不同回路，主线进伺服，通过精密减压阀设定压力给主气缸。本实用新型突破了浮动式机械手的适用工件重量范围，操作时只需单手牵引其上下自由活动定位，并且操作力只有1~2公斤。该系统技术填补了市场空白，方便操作，节省人力，且定位迅速方便，提高效率。</t>
  </si>
  <si>
    <t>&lt;p&gt;The utility model discloses a floating type mechanical arm controlling system. After being subjected to a primary filtering process, a gas source arrives at a pressure increasing valve for increasing the pressure of the gas source, the gas source passes through a one-way valve (for preventing a main gas source from being shut off) and enters a gas storage tank (the pressure of the gas storage tank is stabilized), and after being subjected to a secondary filtering process, the gas source enters a gas distribution block for being distributed to different loops, wherein a main line enters a servo system, the pressure of the main line is set through a precision pressure relieving valve, and then gas in the main line is supplied to a main air cylinder. Through the floating type mechanical arm controlling system, the application scope of a floating type mechanical arm for weights of workpieces is broken through, when the floating type mechanical arm controlling system is in operation, only one hand is needed for dragging the floating type mechanical arm to move up and down freely for positioning, and the operation force is only 1-2 kilograms. The technology of the floating type mechanical arm controlling system fills a market gap, the floating type mechanical arm controlling system is convenient to operate, labor is saved, the positioning is rapid and convenient, and the efficiency is improved.&lt;/p&gt;</t>
  </si>
  <si>
    <t>苏州安控机械制造有限公司</t>
  </si>
  <si>
    <t>CN201220663946</t>
  </si>
  <si>
    <t>203045731U</t>
  </si>
  <si>
    <t>吸合触点弹片间隙调整设备</t>
  </si>
  <si>
    <t>Pull-in contact elastic sheet gap adjusting device</t>
  </si>
  <si>
    <t>本实用新型涉及电气产品技术领域，尤其是涉及吸合触点弹片间隙调整设备，该设备具有一可实现X、Y、Z轴方向移动的调整模组；一安装在调整模组上并可跟随调整模组做X、Y、Z轴方向移动的弹片间隙调整单元，弹片间隙调整单元至少包括有机械手及驱动机械手的动力装置；一工件安装座设置在机械手的工作区域，工件安装座上设有给予被调工件稳定落位的定位部及与被调工件电性连接的接口。本实用新型实现了以机械代替手工来扳动调整触点弹片，由此降低劳动强度，提高效率，同时配合影像攫取器的图像放大显示，可获得更为准确的调整变形量，调整更精确，可一步调整到位，提升调整质量及效率，所得产品一致性高，品质稳定；结构简单，操作简便。</t>
  </si>
  <si>
    <t>&lt;p&gt;The utility model relates to the technical field of electrical products, in particular to a pull-in contact elastic sheet gap adjusting device. The pull-in contact elastic sheet gap adjusting device comprises an adjustment module, an elastic sheet gap adjusting unit and a workpiece mounting base, wherein the adjustment module can move in the X-axis direction, the Y-axis direction and the Z-axis direction; the elastic sheet gap adjusting unit is mounted on the adjustment module and can follow the adjustment module to move in the X-axis direction, the Y-axis direction and the Z-axis direction, and the elastic sheet gap adjusting unit at least comprises a mechanical arm and a power device which drives the mechanical arm; and the workpiece mounting base is arranged in a working area of the mechanical arm and provided with a locating portion and a connector, wherein the locating portion is used for providing a stable falling position for a workpiece to be adjusted, and the connector is in electric connection with the workpiece to be adjusted. By means of the pull-in contact elastic sheet gap adjusting device, the effect that a mechanical mode is used for replacing a manual mode to pull and adjust a contact elastic sheet is achieved, and therefore labor intensity is lowered, and efficiency is improved. Meanwhile, matched with an image magnification and display function of an image grabbing device, the pull-in contact elastic sheet gap adjusting device can realize more accurate adjustment deformation quantity, the adjustment is more accurate, the contact elastic sheet can be further adjusted in place, the adjustment quality and the efficiency are improved, the consistency of products is high, and the quality of the products is stable. The pull-in contact elastic sheet gap adjusting device is simple in structure and simple and convenient to operate.&lt;/p&gt;</t>
  </si>
  <si>
    <t>东莞大翰自动化有限公司</t>
  </si>
  <si>
    <t>CN201220713540</t>
  </si>
  <si>
    <t>202805197U</t>
  </si>
  <si>
    <t>一种全自动机械手的旋转调节定位装置</t>
  </si>
  <si>
    <t>Rotation regulation positioning device of full-automatic mechanical arm</t>
  </si>
  <si>
    <t>本实用新型公开了一种全自动机械手的旋转调节定位装置，其特征在于：包括下基座板，所述下基座板上面装有气缸、左侧板、支撑柱、右侧板、上基座板和旋转主轴，旋转主轴上固定有圆齿轮，左、右侧板之间设有滑轨组件，所述气缸连接推进器，推进器连接直齿轮，直齿轮在气缸作用下沿滑轨组件行走，直齿轮和圆齿轮啮合，带动圆齿轮及旋转主轴旋转。本实用新型与现有技术相比的优点是：采用本实用新型结构的机械手旋转机构，结构简单，制作成本低，且工作运转稳定。</t>
  </si>
  <si>
    <t>&lt;p&gt;The utility model discloses a rotation regulation positioning device of a full-automatic mechanical arm. The rotation regulation positioning device of the full-automatic mechanical arm is characterized by comprising a lower foundation support plate. An air cylinder, a left side plate, a support column, a right side plate, an upper foundation support plate and a rotation main shaft are placed on the lower foundation support plate. A circular wheel gear is fixed on the rotation main shaft, a sliding rail assembly is placed between the left side plate and the right side plate, and the air cylinder is connected with a propeller which is connected with a straight gear. The straight gear walks along the sliding rail under the action of the air cylinder. The straight gear is meshed with the circular wheel gear to drive the circular wheel gear and the rotation main shaft to rotate. Compared with the prior art, a mechanical arm rotation structure has the advantages of being simple in structure, low in production cost and stable in operation.&lt;/p&gt;</t>
  </si>
  <si>
    <t>泉州市星宇智能设备有限公司</t>
  </si>
  <si>
    <t>CN201220502155</t>
  </si>
  <si>
    <t>202592390U</t>
  </si>
  <si>
    <t>一种万向柔性臂</t>
  </si>
  <si>
    <t>Universal flexible manipulator</t>
  </si>
  <si>
    <t>本实用新型涉及一种万向柔性臂。其要点是：万向柔性臂由气液压手爪、万向游动器、十字竖向移动器、十字横向移动器和十字纵向移动器通过手爪盘、万向柔性座、气液压顶杆、十字竖向移动盘、活塞杆、纵向移动盘、十字横向移动盘连接组成，由气动液压系统控制。本实用新型的万向柔性臂，结构简单，机械手手爪柔性好，抓放物品安全可靠，不会损坏物品，采用气动液压系统驱动，机械手定位、夹紧与松开动作灵活准确；十字竖向移动器和十字横向移动器上设有限流器控制了气动液压系统中介质的流动速度，限止了活塞杆的移动速度，提高了抓放物品的准确性、可靠性和安全性。</t>
  </si>
  <si>
    <t>&lt;p&gt;The utility model relates to a universal flexible manipulator. The universal flexible manipulator is characterized by being formed by connection of a gas-liquid pressure jaw, a universal shifter, a cross vertical mover, a cross horizontal mover and a cross longitudinal mover through a jaw disk, a universal flexible base, a gas-liquid pressure ejector rod, a cross vertical moving disk, a piston rod, a longitudinal moving disk and a cross horizontal moving disk and controlled by a pneumohydraulic system. The universal flexible manipulator is simple in structure, good in flexibility of the jaw, and safe and reliable in picking and releasing objects without damaging the object; the pneumohydraulic system is adopted for the driving, and the positioning, clamping and loosening actions are flexible and accurate; current limiters are arranged on the cross vertical mover and the cross horizontal mover, therefore the flow velocity of the media in the pneumohydraulic system is controlled, the moving speed of the piston rod is limited, and the accuracy, reliability and safety for picking and releasing the objects are improved.&lt;/p&gt;</t>
  </si>
  <si>
    <t>株洲市中成机械制造有限公司</t>
  </si>
  <si>
    <t>CN201220144431</t>
  </si>
  <si>
    <t>202292767U</t>
  </si>
  <si>
    <t>一种带有同步带定位齿的机械手臂上下座</t>
  </si>
  <si>
    <t>Upper and lower seat with synchronous belt locating tooth of mechanical arm</t>
  </si>
  <si>
    <t>本实用新型涉及一种带有同步带定位齿的机械手臂上下座，包括上下座本体，上下座本体为横板部分和设置于横板部分两侧的线性轴承孔，横板部分上设置有气缸安装孔，气缸安装孔的外部与机械手的同步带接触处设置有同步带定位齿。本实用新型具有的有益效果：增加了定位齿，同步带可直接压在上下座的同步带定位齿上，方便又能保证压住同步带，不会松动。</t>
  </si>
  <si>
    <t>&lt;p&gt;The utility model relates to an upper and lower seat with a synchronous belt locating tooth of a mechanical arm. The upper and lower seat comprises an upper and lower seat body; the upper and lower seat body comprises a transverse plate part and linear bearing holes which are arranged at the two sides of the transverse plate part; an air cylinder installing hole is arranged on the transverse plate part; and the synchronous belt locating tooth is arranged at the exterior of the air cylinder installing hole which is in contact with a synchronous belt of the mechanical arm. The upper and lower seat has the beneficial effects that the upper and lower seat is additionally provided with the locating tooth, the synchronous belt can be directly pressed on the synchronous belt locating tooth of the upper and lower seat, and therefore, the installation is convenient, and the synchronous belt is also ensured to be pressed and does not loose.&lt;/p&gt;</t>
  </si>
  <si>
    <t>宁波德科门机器人有限公司</t>
  </si>
  <si>
    <t>CN201120443899</t>
  </si>
  <si>
    <t>202097738U</t>
  </si>
  <si>
    <t>一种缓冲定位机构</t>
  </si>
  <si>
    <t>Buffering positioning mechanism</t>
  </si>
  <si>
    <t>本实用新型的一种缓冲定位机构，包括气缸，机械手，气缸轴，所述气缸与机械手中间设置有定位机构，所述气缸轴穿过定位机构与机械手相连，所述定位机构上设置有缓冲机构。所述定位机构固定在机械手两侧的横梁上。所述横梁一端与机械手相抵触，另一端通过一凹形铁块相连，所述气缸设置在凹形铁块的凹槽处。在运作过程中，通过定位机构定位，气缸轴拉动机械手，通过缓冲机构对运动中的机械手进行缓冲，避免造成大的冲击力，气缸轴将机械手拉到定位机构处，完成一次夹持运作工作。通过缓冲机构缓冲机械手的运作，避免机械的碰撞，减小了噪音，通过固定的定位机构和缓冲机构的结合，减小机器的震动，提高机械手运作的精准性，所以提高了产品的质量。</t>
  </si>
  <si>
    <t>&lt;p&gt;The utility model relates to a buffering positioning mechanism which comprises an air cylinder, a mechanical hand and an air cylinder spindle; the buffering positioning mechanism is characterized in that a positioning mechanism is arranged between the air cylinder and the mechanical hand, the air cylinder spindle penetrates the positioning mechanism to be connected with the mechanical hand, and a buffering mechanism is arranged on the positioning mechanism; the positioning mechanism is fixed on a cross beam on two sides of the mechanical hand; and one end of the cross beam is in collision with the mechanical hand, the other end of the cross beam is connected with a concave iron block, and the air cylinder is arranged at the groove of the concave iron block. The buffering positioning mechanism is positioned through the positioning mechanism during the running process, the air cylinder spindle drives the mechanical hand, and the mechanical hand in running is buffered through the buffering mechanism, so as to avoid the large impact force, and the mechanical hand is pulled to the positioning mechanism by the air cylinder spindle for finishing the clamping operation. The buffering mechanism is used for buffering the operation of the mechanical hand, so that the mechanical impact is avoided, the noise is reduced, the vibration of the machine is reduced through the combination of the fixed positioning mechanism and the buffering mechanism, the running accuracy of the mechanical hand is enhanced, and the product quality is further improved.&lt;/p&gt;</t>
  </si>
  <si>
    <t>陈烈明</t>
  </si>
  <si>
    <t>CN201120152394</t>
  </si>
  <si>
    <t>202053253U</t>
  </si>
  <si>
    <t>一种电池壳拉伸剪切机械手驱动机构</t>
  </si>
  <si>
    <t>Driving mechanism for tensile shear manipulator of battery case</t>
  </si>
  <si>
    <t>一种电池壳拉伸剪切机械手驱动机构，包括固定单元、驱动单元及夹片单元，其中该固定单元包括藉由底板安装的前板、定位座及滑座，所述定位座包括底座及压条，底座具有中心孔及其顶部设有的凹陷部，所述底座凹陷部与压条凹陷部形成圆孔，所述滑座包括滑槽，以及该驱动单元包括输送驱动机构及夹紧驱动机构，所述夹紧驱动机构设有固定于底板的气缸及连接该气缸的顶座，该顶座连接顶杆，该顶杆连接横梁，该横梁驱动摆轴，其中该横梁两端设有驱齿，该摆轴设有摆头及方孔，藉由此等形状、结构及其结合的设计，便完成了一种电池壳拉伸剪切机械手的夹紧驱动机构的构造。</t>
  </si>
  <si>
    <t>&lt;p&gt;The utility model relates to a driving mechanism for a tensile shear manipulator of a battery case. The driving mechanism comprises a fixed unit, a driving unit and a clamping plate unit, wherein the fixed unit comprises a front plate, a positioning seat and a sliding seat which are arranged by a bottom plate; the positioning seat comprises a base and a pressure strip; the base is provided with a center hole and a concave part arranged at the top; the concave part of the base and a concave part of the pressure strip form a circular hole; the sliding seat comprises a sliding slot; the driving unit comprises a conveying driving mechanism and a clamping driving mechanism; the clamping driving mechanism is provided with a cylinder fixed on the bottom plate and a top seat connected with the cylinder; the top seat is connected with a mandril; the mandril is connected with a cross beam which drives a swing shaft; driving teeth are arranged at two ends of the cross beam; and the swing shaft is provided with a swing head and a square hole. By means of the shape and structure combination design, the clamping driving mechanism of the tensile shear manipulator of the battery case is realized.&lt;/p&gt;</t>
  </si>
  <si>
    <t>姚洪祥</t>
  </si>
  <si>
    <t>CN201120112288</t>
  </si>
  <si>
    <t>201922440U</t>
  </si>
  <si>
    <t>船用可伸缩铁质遗落物体拾取器</t>
  </si>
  <si>
    <t>Marine retractable abandoned iron object picker</t>
  </si>
  <si>
    <t>一种船用可伸缩铁质遗落物体拾取器，由圆管、电磁铁、支撑盒、外接线、开关和卡销组成，电磁铁安装在位于底部的支撑盒内，电磁铁通过外接线与位于上部的开关连接，圆管之间安装有卡销。本实用新型的船用可伸缩铁质遗落物体拾取器基于电磁力原理，可伸缩杆能够根据空间的不同选择不同的长度灵活使用，克服了传统杆固定的不便，操作简单可靠，受周围环境影响较小且定位准，能够及时取回遗落铁质物体，比原始方法方便有效，减小了由此所引发的事故率，提高了船舶安全运行性能。</t>
  </si>
  <si>
    <t>&lt;p&gt;A marine retractable abandoned iron object picker comprises circular tubes, an electromagnet, a support box, an external line, a switch and a clamping pin, wherein the electromagnet is mounted in the support box positioned at the bottom and connected with the switch on the upper portion by the aid of the external line, and the clamping pin is mounted between the circular tubes. The marine retractable abandoned iron object picker is based on the electromagnetic force principle, different lengths of a retractable rod can be selected and the retractable rod can be used flexibly according to different spaces, the inconvenience of a traditional fixed rod is overcome, and the marine retractable abandoned iron object picker is simple and reliable in operation, less in impact of surrounding environments, accurate in positioning, capable of picking abandoned iron objects in time and more effective than an original method. Besides, the rate of accidents caused by picking is decreased, and safety operating performance of ships is improved.&lt;/p&gt;</t>
  </si>
  <si>
    <t>CN201020588689</t>
  </si>
  <si>
    <t>201576569U</t>
  </si>
  <si>
    <t>压取保护冒装置</t>
  </si>
  <si>
    <t>Protective cap pressing device</t>
  </si>
  <si>
    <t>本实用新型公开了一种压取保护冒装置，包括安装于地面的架体，架设于空中的推进装置吊架，安装于推进装置吊架上的定位装置吊架和吊具框架，其结构在于，所述的架体上安装有顶升滚道，所述的推进装置吊架上设有横向推进装置和纵向运动装置，所述的纵向运动装置下方安装有抓取手。本实用新型结构紧凑合理、占地面积小、设备的投资费用小、工作安全可靠、自动化程度高无需人工操作等优点。</t>
  </si>
  <si>
    <t>&lt;p&gt;The utility model discloses a protective cap pressing device, which comprises a rack body mounted on ground, a pusher suspension rack erected in air, a positioning device rack mounted on the pusher suspension rack, and a suspension tool frame. The device is structurally characterized in that a jacking raceway is mounted on the rack body, a transverse pusher and a longitudinal movement device are arranged on the pusher suspension rack, and a grip is mounted below the longitudinal movement device. The protective cap pressing device has the advantages of reasonable and compact structure, small occupied area, low device investment expense, secure and reliable working, high automation level without manual operation, and the like.&lt;/p&gt;</t>
  </si>
  <si>
    <t>无锡福源自动化系统工程有限公司</t>
  </si>
  <si>
    <t>CN200920123683</t>
  </si>
  <si>
    <t>201544228U</t>
  </si>
  <si>
    <t>一种能喷射有毒气体和投放有毒液体的多功能机器蛇</t>
  </si>
  <si>
    <t>A can spray the toxic gas and toxic liquid multi-function machine in snake</t>
  </si>
  <si>
    <t>本实用新型公开了一种能喷射有毒气体和投放有毒液体的多功能机器蛇，包括机器蛇蛇体、多个从头至尾依次安装在机器蛇蛇体内部的驱动电机、安装在机器蛇蛇体上的信号采集单元及布设在机器蛇蛇体内部的电路板和存放装置，电路板上装有与信号采集单元相接的控制器、分别与控制器相接的数据存储模块和无线通信模块；驱动电机与控制器相接；存放装置包括通过气体管道与气体喷嘴相接的气体存放仓和通过液体管道与液体喷头相接的液体存放仓，气体管道和液体管道上分别装有由控制器进行控制的气压阀门和液压阀门。本实用新型体积小、设计合理、控制及操作简便且隐蔽效果好、功能完善、适用范围广，能有效解决现有侦查勘探设备所存在的多种缺陷和不足。</t>
  </si>
  <si>
    <t>&lt;p num="0"&gt;The utility model discloses a can spray the toxic gas and toxic liquid multi-function machine in snake, including machine snake snake body, a plurality of from the head to the tail are sequentially installed on the snake snake within the body of the machine the drive motor, is mounted in the machine on the body of the snake snake signal acquisition unit and are arranged in the machine snake snake body the internal circuit board and storage device, is arranged on the circuit board is connected with the signal acquisition unit of the control device, respectively, is connected with the controller of the data storage module and a wireless communication module; driving the motor is connected with the controller; storing device including through the gas pipeline is connected with the gas nozzle and gas lamps through the liquid pipe is connected to the liquid ejection head lamps of the liquid, the gas pipe and liquid pipelines are respectively equipped with control by the controller of the pressure valve and the hydraulic valve. The utility model has the advantages of small volume, reasonable design, control and the operation is simple and the hiding effect is good, the function is complete, the application range is wide, can effectively solve the existing detection of exploration equipment there are a plurality of defects and shortcomings. &lt;/p&gt;</t>
  </si>
  <si>
    <t>陕西金合泰克信息科技发展有限公司</t>
  </si>
  <si>
    <t>CN200920034776</t>
  </si>
  <si>
    <t>201439202U</t>
  </si>
  <si>
    <t>一种送料机械手</t>
  </si>
  <si>
    <t>Material feeding mechanical hand</t>
  </si>
  <si>
    <t>本实用新型涉及一种移载装置，尤其涉及一种送料机械手。本实用新型主要解决了上述现有技术中存在的问题，提供了一种送料机械手。本实用新型解决其技术问题所采用的技术方案是：包括电机部分和手臂部分，以及设置在电机部分和手臂部分的用于机械手是否工作到位的检测机构，所述手臂部分通过联轴器与电机部分相连，手臂部分包括用于抓取工具的机械手机构和带动机械手机构工作的驱动机构；本实用新型的优点是机械手抓取更加准确，且在机械手操作过程中随时监测其工作状态，一旦出现错误可及时对机械手进行调整和维修。</t>
  </si>
  <si>
    <t>&lt;p&gt;The utility model refers to the field of 'manipulators; chambers provided with manipulation devices'. This utility model involves one kind and moves the device in year, especially involve a kind of feed mechanical arm. This utility model has mainly solved the problem existing in the above-mentioned prior art, have offered a kind of feed mechanical arm. This utility model solves the technological scheme that its technical matter adopts: Including electrical machinery part and arm part, and is set up part and arm of the electrical machinery partially and used for in the detection mechanism whether the mechanical arm works in place, the stated arm part links with part of the electrical machinery through the junction box, the arm part includes the mechanical mobile phone used for picking the tool constructs and drives the mechanical mobile phone to construct the driving mechanism of the work; The advantage of this utility model is that the mechanical arm picks more accurately, and monitor its working condition at any time in the manipulator operated course, once can be adjusted to the mechanical arm in time the mistake and maintenance.&lt;/p&gt;</t>
  </si>
  <si>
    <t>宁波经济技术开发区大正工业机器人技术有限公司</t>
  </si>
  <si>
    <t>CN200920305881</t>
  </si>
  <si>
    <t>201399784Y</t>
  </si>
  <si>
    <t>一种机械臂</t>
  </si>
  <si>
    <t>本实用新型公开了一种机械臂，包括臂体和伺服电机，臂体固定，臂体和伺服电机之间设有一个能使伺服电机沿着臂体长度方向运动的传动机构；传动机构包括设置在臂体两端的固定块、固定在固定块之间的同步带和设置在伺服电机主轴上的同步带轮，同步带与同步带轮相匹配；同步带轮的两侧还分别设有一个用于调整同步带松紧的调整带轮。本实用新型取得的有益效果是：(1)由伺服电机代替步进电机或气缸，因而运行节拍高、定位误差小；(2)臂体固定，臂体和伺服电机之间设有一个能使伺服电机沿着臂体长度方向运动的传动机构，因而伺服电机可以在任意位置停放；(3)臂体固定，伺服电机运动，因而臂体可以做的比较短，能够降低制造成本。</t>
  </si>
  <si>
    <t>&lt;p&gt;The utility model refers to the field of 'manipulators; chambers provided with manipulation devices'. This utility model has disclosed a kind of arm, including body of arm and servomotor, arm body fixed, arm have one can make servomotor along arm body length direction kinematic drive mechanism between servomotor and the body; The drive mechanism includes being sets up the fixed block of both ends of body of arm, fix the hold-in range among fixed block and are set up the servomotor mainly axile synchronous pulley, the hold-in range is matched with synchronous pulley; Both sides of the synchronous pulley still have a wheeled adjustment used for adjusting elasticity of hold-in range separately. Beneficial results that this utility model makes are: (1)Replace servomotor stepping motor or air cylinder, run beat to be high positioning error little; (2)Arm body fixed, arm have one can make servomotor along arm body length direction kinematic drive mechanism between servomotor and the body, therefore the servomotor can park in the arbitrary position; (3)The body of arm is fixed, servomotor movement, therefore the comparison that the body of arm can be done is short, can reduce the manufacturing cost.&lt;/p&gt;</t>
  </si>
  <si>
    <t>李远强</t>
  </si>
  <si>
    <t>CN200920020404</t>
  </si>
  <si>
    <t>117644526B</t>
  </si>
  <si>
    <t>一种半导体封装抓取机械手</t>
  </si>
  <si>
    <t>A kind of semiconductor packaging grasping manipulator</t>
  </si>
  <si>
    <t>本发明涉及半导体封装技术领域，公开了一种半导体封装抓取机械手，包括底座，底座的顶部设置有定位机构，定位机构包括第二摆臂，第二摆臂的顶部转动连接有安装架，定位机构的顶部设置有真空泵，真空泵固定安装在安装架的顶部，真空泵的输出端固定连接有气腔壳，气腔壳的内部设置有驱动机构，驱动机构包括滑动连接在气腔壳内部的驱动管，驱动管的一侧设置有吸取机构，通过设置以上机构，使得能够更加精准的对半导体进行吸取，并且选择合适的吸取大小能够更加精准的对半导体进行封装，同时对不使用的吸筒进行分离，提高吸取的吸力，使得对半导体的吸取更加稳定。</t>
  </si>
  <si>
    <t>&lt;p num="0000"&gt;The present invention relates to the technical field of semiconductor packaging, discloses a semiconductor packaging grabbing manipulator, comprises a base, the top of the base is provided with a positioning mechanism, the positioning mechanism comprises a second swing arm, the top of the second swing arm is rotatably connected with a mounting frame, the top of the positioning mechanism is provided with a vacuum pump, the vacuum pump is fixedly mounted on the top of the mounting frame, the output end of the vacuum pump is fixedly connected with an air cavity shell, the inside of the air cavity shell is provided with a driving mechanism, the driving mechanism comprises a driving pipe that is slidably connected to the inside of the air cavity shell, one side of the driving pipe is provided with a suction mechanism, and the semiconductor can be sucked more accurately by setting up the above mechanismAnd choose the appropriate suction size to package the semiconductor more accurately, and at the same time separate the unused suction barrel to improve the suction power of the suction and make the suction of the semiconductor more stable.&lt;/p&gt;</t>
  </si>
  <si>
    <t>苏州尊恒半导体科技有限公司</t>
  </si>
  <si>
    <t>CN202410109359</t>
  </si>
  <si>
    <t>117506901B</t>
  </si>
  <si>
    <t>一种机房巡检机器人自动巡检方法</t>
  </si>
  <si>
    <t>An automatic inspection method for computer room inspection robot</t>
  </si>
  <si>
    <t>本发明公开了一种机房巡检机器人自动巡检方法，涉及机房巡检机器人领域，包括测量收集机房数据建立机房三维模型，巡检机器人自动规划巡检路线；巡检机器人通过监测装置和网络对机房信息进行收集；巡检机器人通过机房数据分析机房安全状态，并根据分析结果实施安全措施；安全措施实施完毕后巡检机器人生成处理记录并存储在数据库中。本发明所述方法通过自动规划机器人巡检路线使机器人能够自动执行机房巡检任务，同时通过对机房数据收集分析判断机房安全状态，确保机房的连续监控和安全运行，提高运维效率，降低运维成本。</t>
  </si>
  <si>
    <t>&lt;p num="0000"&gt;The invention discloses an automatic inspection method of computer room inspection robot, relates to the field of computer room inspection robot, comprises measuring and collecting computer room data to establish a three-dimensional model of computer room, and inspection robot automatically plans inspection route; inspection robot collects computer room information through monitoring device and network; inspection robot analyzes computer room security status through computer room data, and implements safety measures according to analysis results; inspection robot generates processing record and stores in database after safety measures are implemented. The method of the present invention enables the robot to automatically perform the inspection task of the computer room by automatically planning the robot inspection route, and at the same time judges the safety state of the computer room through data collection and analysis of the computer room, ensures the continuous monitoring and safe operation of the computer room, improves the operation and maintenance efficiency, and reduces the operation and maintenance cost.&lt;/p&gt;</t>
  </si>
  <si>
    <t>北京金诺珩科技发展有限公司</t>
  </si>
  <si>
    <t>CN202311517135</t>
  </si>
  <si>
    <t>114536357B</t>
  </si>
  <si>
    <t>一种智能机器人巡检系统</t>
  </si>
  <si>
    <t>An intelligent robot inspection system</t>
  </si>
  <si>
    <t>本发明公开了一种智能机器人巡检系统，涉及巡检系统技术领域。本发明包括主控室、管廊本体和巡检车，管廊本体内设有在线监控系统，主控室内设有服务器，在线监控系统通过数据信号传输线路与服务器连接，巡检车内设有多核处理器、WiFi通信模块、定时模块、语音交互模块和视觉AI处理模块，定时模块、语音交互模块和视觉AI处理模块均通过数据信息传输模块与多核处理器连接。本发明通过设计新型的巡检系统，具备全自动巡检、半自主巡检、遥控巡检和联动巡检的巡检场景，具备使用场景较多、检测数据精度精确、检测范围较广、检测数据范围较大和安全性较高的优点，提高对管廊的检测效果、检测效率和检测时的安全性。</t>
  </si>
  <si>
    <t>&lt;p num="0000"&gt;The present invention discloses an intelligent robot inspection system, relates to the technical field of inspection system. The invention comprises a main control room, a pipe gallery body and an inspection vehicle, the pipe gallery body is provided with an online monitoring system, the main control room is provided with a server, the online monitoring system is connected with the server through a data signal transmission line, the inspection car is provided with a multi-core processor, a WiFi communication module, a timing module, a voice interaction module and a visual AI processing module, and a timing module, a voice interaction module and a visual AI processing module are all connected with a multi-core processor through a data information transmission module. The present invention has the inspection scene of automatic inspection, semi-autonomous inspection, remote control inspection and linkage inspection through the design of a new type of inspection system, has the advantages of more use scenarios, accurate detection data, wide detection range, larger detection data range and higher security, improves the detection effect, detection efficiency and safety of detection of pipe gallery.&lt;/p&gt;</t>
  </si>
  <si>
    <t>江苏华成协弘科技有限公司</t>
  </si>
  <si>
    <t>CN202210141395</t>
  </si>
  <si>
    <t>113601520B</t>
  </si>
  <si>
    <t>一种鲷鱼烧机器人</t>
  </si>
  <si>
    <t>A kind of taiyaki robot</t>
  </si>
  <si>
    <t>本发明公开了一种鲷鱼烧机器人，包括双臂机械臂、平台型机架、插取机构、落面糊机构、制鲷鱼烧机构、供料机构、切馅机构、夹紧气缸机构和刷油机构，所述平台型机架的底部设为工作平台，所述落面糊机构设置在所述工作平台上，所述切馅机构位于所述落面糊机构一侧设置在所述工作平台上，所述插取机构于所述双臂机械臂两侧设置在所述工作平台上，所述制鲷鱼烧机构于双臂机械臂前方设置在所述工作平台上，所述供料机构于双臂机械臂一侧设置在所述工作平台上。本发明，减少人力成本，提高食品安全性、一致性，具有较强的娱乐性，增加与顾客的互动性，设计结构紧凑，使用寿命长，且方便改装和移动，便于推广。</t>
  </si>
  <si>
    <t>&lt;p num="0000"&gt;The present invention discloses a taiyaki robot, comprising a double-arm robotic arm, a platform-type frame, an insertion mechanism, a batter falling mechanism, a taiyaki making mechanism, a feeding mechanism, a filling mechanism, clamping cylinder mechanism and oil brushing mechanism, the bottom of the platform-type frame is set up as a working platform, the batter falling mechanism is arranged on the working platform, the filling cutting mechanism is arranged on one side of the batter falling mechanism on the working platform, the insertion mechanism is arranged on the working platform on both sides of the double-arm mechanical arm, the taiyaki mechanism is arranged on the working platform in front of the double-arm mechanical arm, and the feeding mechanism is arranged on the working platform on one side of the double-arm mechanical arm. The present invention reduces labor costs, improves food safety, consistency, has strong entertainment, increases interaction with customers, designs compact structure, has long service life, and is convenient for modification and movement, and is convenient for promotion.&lt;/p&gt;</t>
  </si>
  <si>
    <t>海伟波机器人技术(昆山)有限公司</t>
  </si>
  <si>
    <t>CN202110830686</t>
  </si>
  <si>
    <t>114800581B</t>
  </si>
  <si>
    <t>一种钢结构定位放置机器人</t>
  </si>
  <si>
    <t>A steel structure positioning and placement robot</t>
  </si>
  <si>
    <t>本发明公开了一种钢结构定位放置机器人，其结构包括：底座、机械臂、机头、夹头、助夹器，机械臂设有两节且安装在底座上，机头设在机械臂末端，夹头呈夹子形状且设在机头下方，助夹器设在两侧的夹头上，助夹器由气缸、推杆、角板、连杆、内引机构、扩板、夹垫所组成，扩板固定在夹头的内侧且与夹头方向相垂直，夹垫设在扩板上，本发明当夹头对模具进行夹持搬运时，通过网垫对模具表面进行预夹持，由此来适应模具表面的粗糙状态和生锈不均匀的状态，然后进一步夹住，使夹持刺接触模具，从而加大对模具的夹持力，防止机器人对模具进行更换时出现模具歪斜的情况，防止模具歪斜造成放置位置偏差。</t>
  </si>
  <si>
    <t>&lt;p num="0000"&gt;The invention discloses a steel structure positioning and placing robot, its structure comprises: base, mechanical arm, machine head, chuck, clamp aid, the mechanical arm is provided with two sections and is installed on the base, the machine head is located at the end of the mechanical arm, the chuck is in the shape of a clamp and is located below the machine head, the clamp aid is located on the chuck on both sides, the clamp aid is made up of a cylinder, a push rod, an angle plate, a connecting rod, an internal introduction mechanism, an expansion plate, The clamp pad is composed, the expanding plate is fixed on the inner side of the chuck and is perpendicular to the direction of the chuck, the clamping pad is located on the expanding plate, when the chuck clamps and carries out the handling of the mold, the mold surface is pre-clamped through the net pad, so that the rough state and the rusty uneven state of the mold surface are adapted, and then further clamped, so that the clamping thorn contacts the mold, thereby increasing the clamping force of the mold, preventing the situation that the mold is skewed when the robot replaces the mold, and preventing the mold from being skewed and causing the placement position deviation.&lt;/p&gt;</t>
  </si>
  <si>
    <t>上海允毅自动化科技有限公司</t>
  </si>
  <si>
    <t>CN202210332079</t>
  </si>
  <si>
    <t>114083570B</t>
  </si>
  <si>
    <t>一种带自动门的防爆安全屋</t>
  </si>
  <si>
    <t>An explosion-proof safe house with an automatic door</t>
  </si>
  <si>
    <t>本发明公开了一种带自动门的防爆安全屋，包括防爆安全屋本体、内部固定轨和第二移动轨，防爆安全屋本体一侧的内部开设有进气孔，防爆安全屋本体正面的外部安装有平行自动门，内部固定轨的两侧均固定安装有第一挡板，内部固定轨的内部活动安装有三个滑轨块，三个滑轨块的底部固定安装有连接板，连接板的两侧均固定安装有第二伸缩杆，通过设置伸缩气缸装置用于提高该安全屋的自动化，减少人工作业，同时保证机器人进入安全屋内充电、维修时的安全性，另外在防爆安全屋本体的一侧设置有进气孔，用于对防爆安全屋本体提供纯净压缩气体，由于进气孔的内侧设置有螺纹，以此可以接通外部纯净压缩气体，从而使得防爆屋内始终保持正压。</t>
  </si>
  <si>
    <t>&lt;p num="0000"&gt;The present invention discloses an explosion-proof safety house with an automatic door, comprising an explosion-proof safety house body, Internal fixed rail and the second moving rail, the inside of one side of the explosion-proof safety house body is provided with an air inlet hole, the exterior of the explosion-proof safety house body front is provided with a parallel automatic door, the two sides of the internal fixed rail are fixedly installed with the first baffle plate, the internal activity of the internal fixed rail is provided with three slide rail blocks, the bottom of the three slide rail blocks is fixedly installed with a connecting plate, the two sides of the connecting plate are fixedly mounted with the second telescopic rod, the telescopic cylinder device is used for improving the automation of this safe house by arranging the telescopic cylinder device, reduces manual operation, and guarantees that the robot enters the safe house to charge simultaneouslyIn addition, one side of the explosion-proof safety house body is provided with an air inlet hole, which is used for providing pure compressed gas to the explosion-proof safety house body, because the inner side of the air inlet hole is provided with a thread, so that the external pure compressed gas can be connected, so that the explosion-proof room always maintains positive pressure.&lt;/p&gt;</t>
  </si>
  <si>
    <t>烟台市智点智能科技有限公司</t>
  </si>
  <si>
    <t>CN202110317205</t>
  </si>
  <si>
    <t>115319758B</t>
  </si>
  <si>
    <t>一种用于微波远场-近场扫描与成像任务的机械臂控制策略与优化方法</t>
  </si>
  <si>
    <t>A manipulator control strategy and optimization method for microwave far-field-near-field scanning and imaging tasks</t>
  </si>
  <si>
    <t>本发明公开了一种用于微波远场‑近场扫描与成像任务的机械臂控制策略与优化方法，首先根据6关节机械臂关节限位角约束和末端执行器天线极化方向平面采样面的限制，得到机械臂的实际不可达工作区，随后依据空间采样面上的末端采样点与不可达区域不存在交集，得到微波源近场成像最大采样面，最后基于笛卡尔坐标系下的路径最短原则以及关节空间下前五轴关节变化幅度最下原则，得到6关节机械臂关节位移的最佳路径规划。可以快速求解约束空间内的最大扫描柱面与最优运动控制策略，解决机械臂灵巧工作空间会出现不可达区域的问题，进而在约束范围内做到对微波成像扫描的最优实现。</t>
  </si>
  <si>
    <t>&lt;p num="0000"&gt;The invention discloses a robotic arm control strategy and optimization method for microwave far-field-near-field scanning and imaging tasks, firstly according to the limitation angle constraint of the joint limit angle of the 6-joint robotic arm and the limitation of the plane sampling surface of the polarization direction of the end-effector antenna, the actual unreachable working area of the robotic arm is obtained, and then the maximum sampling surface of the near-field imaging of the microwave source is obtained according to the absence of the intersection between the terminal sampling point on the spatial sampling surface and the unreachable area, and finally the optimal path planning of the joint displacement of the 6-joint robotic arm is obtained based on the principle of the shortest path under the Cartesian coordinate system and the principle of the lowest change amplitude of the first five-axis joint under the joint space。 The maximum scanning cylinder surface and the optimal motion control strategy in the confined space can be quickly solved, and the problem of the inaccessible area in the smart working space of the robotic arm can be solved, and the optimal realization of microwave imaging scanning can be achieved within the constraint range.&lt;/p&gt;</t>
  </si>
  <si>
    <t>青岛中电绿网新能源有限公司</t>
  </si>
  <si>
    <t>CN202211148041</t>
  </si>
  <si>
    <t>116533263B</t>
  </si>
  <si>
    <t>一种智能送药机器人</t>
  </si>
  <si>
    <t>An intelligent medicine delivery robot</t>
  </si>
  <si>
    <t>本发明提供了一种智能送药机器人，涉及机械手技术领域，包括机体、驱动机体运动的行走机构及设置在机体上的控制器与定位机构，行走机构设置在机体底部，机体一侧设置出药口，出药口处设置若干送药抽屉，若干送药抽屉呈矩形阵列分布，送药抽屉远离出药口一侧设置第一电动推杆，第一电动推杆输出端与送药抽屉远离出药口一侧连接，控制器与第一电动推杆电性连接。本发明中，通过在出药口设置若干送药抽屉，每个送药抽屉对应一个床位，当控制器控制行走机构带动机体行走至某一床位时，控制器控制相应床位的送药抽屉处的第一电动推杆伸出，患者便可以取出送药抽屉内的药品，不会出现药品混拿的问题，提高了安全性，增强患者康复效果。</t>
  </si>
  <si>
    <t>&lt;p num="0000"&gt;The invention provides an intelligent drug delivery robot, relates to the technical field of manipulator, comprises a body, a walking mechanism that drives the body movement and a controller and a positioning mechanism arranged on the body, the walking mechanism is arranged at the bottom of the body, one side of the body is provided with a drug outlet, a plurality of drug feeding drawers are arranged at the drug outlet place, a plurality of drug feeding drawers are distributed in a rectangular array, the side of the drug feeding drawer far away from the drug outlet is provided with a first electric push rod, the output end of the first electric push rod is connected with the side of the drug feeding drawer far away from the drug discharge port, and the controller is electrically connected with the first electric push rod. In the present invention, by arranging a plurality of drug feeding drawers at the drug dispensing port, each drug feeding drawer corresponds to a bed, when the controller controls the walking mechanism to drive the body to walk to a certain bed, the first electric push rod at the drug feeding drawer of the controller controls the corresponding bed stretches out, and the patient can take out the medicine in the drug delivery drawer, and the problem of drug mixing does not occur, improves safety, enhances the patient rehabilitation effect.&lt;/p&gt;</t>
  </si>
  <si>
    <t>中国航天科工集团七三一医院</t>
  </si>
  <si>
    <t>CN202310556346</t>
  </si>
  <si>
    <t>114179097B</t>
  </si>
  <si>
    <t>一种LED灯泡装配流水线上的光源板装配装置</t>
  </si>
  <si>
    <t>A light source board assembly device on an LED bulb assembly line</t>
  </si>
  <si>
    <t>本发明旨在于提供一种LED灯泡装配流水线上的光源板装配装置，通过此种装配装置能够简单有效的对装配孔的位置进行校准，不需要调整机械臂的位置，并且结构简单成本低。包括旋转台和立柱，旋转台上设置有旋转座，立柱位于旋转台的一侧，立柱上设置有机械臂，立柱上还设置有能够对壳体内部基座的位置进行校准的校准组件，校准组件包括安装臂、气缸、第一电机、套筒和定位销，定位销固定在套筒的下端，套筒的上端与第一电机的输出轴套装固定，第一电机固定在气缸的输出轴上，气缸通过安装臂固定在旋转台的上方，安装臂与立柱之间可转动连接，定位销的下端能够插入到装配孔内，且在第一电机驱动下能够带动壳体及旋转座转动到预定角度。</t>
  </si>
  <si>
    <t>&lt;p num="0000"&gt;The invention aims at providing a light source board assembly device on an LED bulb assembly line, through which the position of the assembly hole can be calibrated simply and effectively, the position of the mechanical arm does not need to be adjusted, and the structure is simple and the cost is low. comprise a rotary table and a column, a rotating seat is arranged on the rotating table, the column is positioned on one side of the rotating table, a mechanical arm is arranged on the column, and the column is also provided with a calibration assembly that can calibrate the position of the base inside the housing, and the calibration assembly comprises a mounting arm, a cylinder, a first motor, Sleeve and alignment pin, alignment pin is fixed at the lower end of sleeve, the upper end of sleeve is sleeved and fixed with the output shaft of the first motor, the first motor is fixed on the output shaft of cylinder, the cylinder is fixed on the top of the rotary table by the mounting arm, the mounting arm can be rotatably connected with the column, the lower end of the alignment pin can be inserted into the assembly hole, and the housing and the rotating seat can be driven to rotate to a predetermined angle under the drive of the first motor.&lt;/p&gt;</t>
  </si>
  <si>
    <t>海宁市海金照明有限公司</t>
  </si>
  <si>
    <t>CN202111278888</t>
  </si>
  <si>
    <t>114851247B</t>
  </si>
  <si>
    <t>一种具有向心力结构的柔性补偿器</t>
  </si>
  <si>
    <t>A flexible compensator with a centripetal force structure</t>
  </si>
  <si>
    <t>本发明提供一种具有向心力结构的柔性补偿器，属于误差补偿装置技术领域。本发明具有向心力结构的柔性补偿器包括由上到下依次设置的盖板、角度缓冲组件、锁紧组件和底座；角度缓冲组件包括角度缓冲板组件和拉伸弹簧，拉伸弹簧套设在角度缓冲板组件上，角度缓冲板组件上设置有弹簧锁紧结构；角度缓冲板组件分别与底座和盖板连接，通过拉伸弹簧与角度缓冲板组件，底座与盖板之间能够相对旋转缓冲，且能够通过拉伸弹簧复位。本发明的有益效果为：能够有效的能够有效的解决现有技术中机械手对于一些出现插入工件与工位存在角度偏差无法做到高效的自适应，通过角度缓冲组件的设置能够高效的进行自适应，使柔性补偿器使用更加灵活。</t>
  </si>
  <si>
    <t>&lt;p num="0000"&gt;The present invention provides a flexible compensator with centripetal force structure, which belongs to the technical field of error compensation device. The flexible compensator of the present invention with centripetal force structure comprises a cover plate, an angle buffer assembly, a locking assembly and a base that are successively arranged from top to bottom; the angle buffer assembly comprises an angle buffer plate assembly and a stretch spring, the extension spring is sleeved on the angle buffer plate assembly, and the angle buffer plate assembly is provided with a spring locking structure; the angle buffer plate assembly is connected with the base and the cover plate respectively, and through the extension spring and the angle buffer plate assembly, the base and the cover plate can be relatively rotated and buffered, and can be reset through the extension spring. The beneficial effects of the present invention are: can effectively solve the manipulator in the prior art for some of the angle deviations that appear to be inserted workpieces and the station can not be efficiently adapted, and the setting of the angle buffer assembly can be efficiently adapted, so that the use of flexible compensator is more flexible.&lt;/p&gt;</t>
  </si>
  <si>
    <t>湖北省天一智能科技有限公司</t>
  </si>
  <si>
    <t>CN202210535394</t>
  </si>
  <si>
    <t>112936343B</t>
  </si>
  <si>
    <t>一种工业机器人转动灵活度检测设备</t>
  </si>
  <si>
    <t>A kind of industrial robot rotation flexibility testing equipment</t>
  </si>
  <si>
    <t>本发明涉及检测设备技术领域，具体涉及一种工业机器人转动灵活度检测设备，包括承载板，所述承载板顶面的中部固定连接有导轨一，所述导轨一的顶面滑动连接有L形滑板，所述承载板顶面的一侧固定连接有导轨二，所述L形滑板的顶面固定连接有匚形板，所述匚形板的内侧固定连接有电机，所述电机的输出端固定连接有传动轴，所述导轨二的上方设置有助推模块，所述助推模块包括支撑面板。本发明中，通过助推弹簧带着推动块推动固定块使机器人转动组件转动，通过指针对应角度标识盘上的数值判断机器人转动的灵活度，提高了机器人转动灵活度检测的准确性，且设备结构简单，没有过多的传感器及感应器，降低成本。</t>
  </si>
  <si>
    <t>&lt;p num="0000"&gt;The present invention relates to the technical field of testing equipment, specifically relates to an industrial robot rotational flexibility testing equipment, comprises a bearing plate, the middle part of the top surface of the bearing plate is fixedly connected with a guide rail one, the top surface of the guide rail one is slidably connected with an L-shaped slide plate, one side of the top surface of the bearing plate is fixedly connected with a guide rail two, the top surface of the L-shaped slide plate is fixedly connected with a sink-shaped plate, the inner side of the sink-shaped plate is fixedly connected with a motor, the output end of the motor is fixedly connected with a transmission shaft, the top of the guide rail two is provided with a booster module, and the booster module comprises a support panel。 In the present invention, the robot rotation assembly is rotated by pushing the fixed block with the booster spring with the push block, the flexibility of the robot rotation is judged by the numerical value on the pointing angle identification plate, the accuracy of the robot rotation flexibility detection is improved, and the equipment structure is simple, there are no excessive sensors and inductors, and the cost is reduced.&lt;/p&gt;</t>
  </si>
  <si>
    <t>重庆匠丰自动化设备有限公司</t>
  </si>
  <si>
    <t>CN202110151472</t>
  </si>
  <si>
    <t>116872173B</t>
  </si>
  <si>
    <t>一种方便移动的机械手</t>
  </si>
  <si>
    <t>A manipulator that is easy to move</t>
  </si>
  <si>
    <t>本发明涉及机械手技术领域，公开一种方便移动的机械手，当定位滑移块(6)完全插接于定位滑移槽(5)内以使挡隔板(7)隔断第一发射单元(9)发出的红外线并使压力传感器(18)检测到定位滑移块(6)产生的抵压力，控制器(11)控制气缸(12)的推杆(14)伸出，以驱使锁止杆(16)插入锁止孔(17)，本发明的一种方便移动的机械手，当定位滑移块(6)与定位滑移槽(5)安装到位，底座(3)上的穿孔(15)能够正对于定位滑移块(6)上的锁止孔(17)。此时，控制器(11)控制气缸(12)的推杆(14)伸出，以驱使锁止杆(16)插入锁止孔(17)，从而完成底座(3)与安装座(2)之间的横向锁定，防止机械手本体(1)在运行过程中发生位置偏移。</t>
  </si>
  <si>
    <t>&lt;p num="0000"&gt;The present invention relates to the technical field of manipulator, discloses a manipulator that is convenient to move, when the positioning slip block (6) is completely inserted in the positioning slip groove (5) so that the baffle plate (7) blocks the infrared rays emitted by the first transmitting unit (9) and makes the pressure sensor (18) detect the resistance pressure generated by the positioning slip block (6), and the push rod (14) of controller (11) control cylinder (12) stretches out to drive the locking rod (16) to insert the locking hole (17) When the positioning sliding block (6) and the positioning sliding groove (5) are installed in place, the perforation (15) on the base (3) can be directly opposite the locking hole (17) on the positioning sliding block (6). At this moment, the push rod (14) of controller (11) control cylinder (12) stretches out, so as to drive the locking lever (16) to insert the locking hole (17), thereby completing the transverse lock between the base (3) and the mounting pad (2), and preventing the manipulator body (1) from having a position offset during operation.&lt;/p&gt;</t>
  </si>
  <si>
    <t>宁波华众模具制造有限公司</t>
  </si>
  <si>
    <t>CN202311146933</t>
  </si>
  <si>
    <t>116985175B</t>
  </si>
  <si>
    <t>一种高精度气动多指自动定心机械手</t>
  </si>
  <si>
    <t>A high-precision pneumatic multi-finger automatic centering manipulator</t>
  </si>
  <si>
    <t>本发明公开了一种高精度气动多指自动定心机械手，包括：底板、缸体、集气块和气动伸缩驱动件；缸体包括中心集气收容腔和分别与中心集气收容腔连通的多个周边筒收容腔，集气块设于中心集气收容腔内，每个周边筒收容腔内安装一个气动伸缩驱动件；气动伸缩驱动件包括活塞筒和与活塞筒滑动相连的活塞杆组件，活塞筒安装于周边筒收容腔内，且活塞筒与周边筒收容腔滑动相连，每个活塞筒远离集气块一端设有一个定心头。与现有技术相比，本发明中的多个夹指可同步定心，定位精度高，夹紧工件效率高。且本发明还具有体积小、行程大、重量轻、加工制造成本低等优点。</t>
  </si>
  <si>
    <t>&lt;p num="0000"&gt;The invention discloses a high-precision pneumatic multi-finger automatic centering manipulator, comprising: base plate, cylinder body, gas collector block and pneumatic telescopic driving member; The cylinder body comprises a central gas gathering chamber and a plurality of peripheral cylinder containing chambers that are respectively communicated with the central gas gathering containing chamber, the gas collecting block is located in the central gas gathering containing chamber, and a pneumatic telescopic driving part is installed in each peripheral cylinder containing chamber; The pneumatic telescopic drive comprises a piston barrel and a piston rod assembly that is slidably connected with the piston barrel, the piston cylinder is installed in the peripheral cylinder containing chamber, and the piston barrel is connected with the peripheral cylinder containing chamber in a sliding manner, and each piston cylinder is provided with a centering head at one end away from the gas collector block. Compared with the prior art, a plurality of clamping fingers in the present invention can be synchronously centered, and the positioning accuracy is high, and the clamping workpiece efficiency is high. And the present invention also has the advantages of small size, large stroke, light weight, low processing and manufacturing cost.&lt;/p&gt;</t>
  </si>
  <si>
    <t>湖南伊米森科技有限公司</t>
  </si>
  <si>
    <t>CN202311238921</t>
  </si>
  <si>
    <t>117067235B</t>
  </si>
  <si>
    <t>一种用于粮食取样机器人使用的安全舱</t>
  </si>
  <si>
    <t>A safety cabin for grain sampling robots</t>
  </si>
  <si>
    <t>本发明公开了一种用于粮食取样机器人使用的安全舱，包括安全舱支架，所述安全舱支架的侧壁周围三面设有三个侧板，所述安全舱支架的侧壁剩余一面设有安全门，所述安全门的顶部固定连接有轴承，所述轴承转动套接在安全舱支架上，所述安全门与安全舱支架的内侧壁上均设有限位开关，所述安全舱支架上设有与安全门连接的启闭件，所述侧板的侧壁上设有电池，相对的两个所述侧板之间固定连接有第一安装框，所述第一安装框的内侧设有吹风清理机构。本发明可实现机器人安全门自动打开和关闭的功能，方便机器人驶入和驶离安全舱，且能够对机器人表面实现充分快速的清理，并能够提高机器人在安全舱中的稳定性，保护机器人。</t>
  </si>
  <si>
    <t>&lt;p num="0000"&gt;The invention discloses a safety cabin for the use of a grain sampling robot, comprises a safety cabin support, three side plates are arranged on three sides around the side wall of the safety cabin support, a safety door is arranged on the remaining side wall of the safety cabin support, a bearing is fixedly connected to the top of the safety door, the bearing is rotatably sleeved on the safety cabin support, a limiting switch is arranged on the inner side wall of the safety door and the safety cabin support, an opening and closing member connected with the safety door is arranged on the safety cabin support, and a battery is arranged on the side wall of the side plate, A first mounting frame is fixedly connected between the two opposite side plates, and the inner side of the first mounting frame is provided with a blowing and cleaning mechanism. The invention can realize the function of automatic opening and closing of the robot safety door, facilitate the robot to enter and leave the safety cabin, and can realize sufficient and rapid cleaning to the surface of the robot, and can improve the stability of the robot in the safety cabin, protect the robot.&lt;/p&gt;</t>
  </si>
  <si>
    <t>天津玖腾科技有限公司</t>
  </si>
  <si>
    <t>CN202311322011</t>
  </si>
  <si>
    <t>116038770B</t>
  </si>
  <si>
    <t>一种基于动捕相机的工业移动机器人性能检测装置</t>
  </si>
  <si>
    <t>A performance testing device for industrial mobile robots based on motion capture cameras</t>
  </si>
  <si>
    <t>本发明提供一种基于动捕相机的工业移动机器人性能检测装置，涉及机器人测试设备领域，包括底座，所述底座的顶部设置有机器人本体，所述机器人本体包括移动座和安装在移动座顶部的机械臂，移动座设置为矩形，移动座上设置有定位机构，所述机器人本体的四周设置有测量机构，测量机构包括相机、支架，所述支架的底部与底座固定连接。该基于动捕相机的工业移动机器人性能检测装置，通过定位机构的设置，在使用时，将底环放置在移动座上，且使得底环的底面与移动座顶部贴合，然后两个工作人员抓住四个定位板，将定位板与移动座的四角贴合，然后开启电动推杆，电动推杆伸长，电动推杆带动升降环上升，升降环带动活塞柱向上运动。</t>
  </si>
  <si>
    <t>&lt;p num="0000"&gt;The invention provides an industrial mobile robot performance testing device based on motion capture camera, relates to the field of robot test equipment, comprises a base, the top of the base is provided with a robot body, the robot body comprises a moving seat and a mechanical arm arranged on the top of the moving seat, the moving seat is arranged as a rectangle, a positioning mechanism is arranged on the moving seat, a measuring mechanism is arranged around the robot body, the measuring mechanism comprises a camera, a support, and the bottom of the support is fixedly connected with the base. The industrial mobile robot performance detection device based on motion capture camera, through the setting of the positioning mechanism, when in use, the bottom ring is placed on the moving seat, and the bottom surface of the bottom ring is laminated with the top of the moving seat, then two workers grab four positioning plates, the positioning plate is laminated with the four corners of the moving seat, and then the electric push rod is opened, the electric push rod is elongated, the electric push rod drives the lifting ring to rise, and the lifting ring drives the piston column to move upward.&lt;/p&gt;</t>
  </si>
  <si>
    <t>佛山市南海区质量技术监督检测所</t>
  </si>
  <si>
    <t>CN202310032861</t>
  </si>
  <si>
    <t>116945129B</t>
  </si>
  <si>
    <t>一种重载机器人桁架装置</t>
  </si>
  <si>
    <t>A heavy-duty robot truss device</t>
  </si>
  <si>
    <t>本发明公开了一种重载机器人桁架装置，属于机器人桁架技术领域，包括承重墙体、平行安装在承重墙体下方的两组导轨本体，两组导轨本体之间相隔形成机器人移动的轨道，承重墙体的内侧开设有阻尼液储存槽，阻尼液储存槽内填充有阻尼液，空腔和阻尼液储存槽之间设置有振动传递装置，振动传递装置包括沿导轨本体的横向并列间隔设置的传导薄板，传导薄板的下端延伸至空腔内，传导薄板的上端穿过导轨本体以及承重墙体后延伸至阻尼液储存槽的阻尼液内，导轨本体振动引起导致空腔振动，振动通过空气的压缩传递至传导薄板，传导薄板振动后通过阻尼液消能减振。本发明装置可以将机器人在移动过程中的部分噪音进行吸收，减少振动的同时可以减少噪音污染。</t>
  </si>
  <si>
    <t>&lt;p&gt;The invention discloses a heavy-duty robot truss device, which belongs to the technical field of robot truss, comprises a load-bearing wall, two groups of guide rail bodies that are arranged in parallel below the load-bearing wall, the two groups of guide rail bodies are separated from each other to form a robot moving track, the inner side of the load-bearing wall body is provided with a damping liquid storage tank, the damping liquid storage tank is filled with damping liquid, a vibration transmission device is arranged between the cavity and the damping liquid storage tank, and the vibration transmission device comprises a conduction thin plate arranged along the transverse parallel intervals of the guide rail body, The lower end of the conduction sheet extends into the cavity, and the upper end of the conduction sheet extends into the damping fluid of the damping fluid storage tank after passing through the guide rail body and the load-bearing wall, and the vibration of the guide rail body causes the cavity to vibrate, and the vibration is transmitted to the conduction sheet through the compression of air, and the vibration of the conduction sheet is dissipated and reduced by the damping fluid after the vibration of the conduction sheet. The device of the present invention can absorb part of the noise of the robot in the process of moving, and the noise pollution can be reduced while reducing vibration.&lt;/p&gt;</t>
  </si>
  <si>
    <t>广州第七轴智能设备有限公司</t>
  </si>
  <si>
    <t>CN202311224803</t>
  </si>
  <si>
    <t>116872220B</t>
  </si>
  <si>
    <t>一种工地用洒水机器人的控制系统</t>
  </si>
  <si>
    <t>A kind of control system for sprinkler robot for construction site</t>
  </si>
  <si>
    <t>本发明公开了一种工地用洒水机器人的控制系统，涉及洒水机器人技术领域。为了解决现有技术中，无法根据工地空气雾霾程度和地面湿度进行洒水量的控制，造成工地湿度和空气雾霾程度无法保持在合适范围内，浪费水资源的利用率的问题；一种工地用洒水机器人的控制系统，包括行进制动单元；环境监测单元；洒水控制单元；通过对洒水机器人进行路径和行进方向上的障碍物进行判断识别，控制洒水机器人避让障碍物，并根据洒水机器人在行进过程中进行工地空气雾霾程度和地面湿度检测，同时根据检测结果灵活调整洒水量，有效提高了水资源的利用率，进一步提高了空气质量，每一目标区域之间分别相互交错覆盖，洒水机器人洒水范围无死角覆盖。</t>
  </si>
  <si>
    <t>&lt;p num="0000"&gt;The present invention discloses a control system of a sprinkler robot for construction site, relates to the technical field of sprinkler robot. In order to solve the problem that in the prior art, the amount of sprinkling water cannot be controlled according to the degree of air haze and the ground humidity of the construction site, and the humidity and the degree of air haze of the construction site cannot be kept within a suitable range, and the utilization rate of water resources is wasted; a control system for a sprinkler robot for construction site, comprising a traveling brake unit; environmental monitoring unit; sprinkler control unit; By judging and identifying the obstacles on the path and direction of travel of the sprinkler robot, the sprinkler robot is controlled to avoid obstacles, and the air haze degree and ground humidity of the construction site are detected according to the sprinkler robot in the process of traveling, and the amount of sprinkling water is flexibly adjusted according to the detection results, which effectively improves the utilization rate of water resources and further improves the air quality.&lt;/p&gt;</t>
  </si>
  <si>
    <t>中建三局集团华南有限公司</t>
  </si>
  <si>
    <t>CN202311149180</t>
  </si>
  <si>
    <t>116079688B</t>
  </si>
  <si>
    <t>一种工业生产用物料搬运机器人</t>
  </si>
  <si>
    <t>A material handling robot for industrial production</t>
  </si>
  <si>
    <t>本发明提供一种工业生产用物料搬运机器人，其结构包括：自走模块、底板、智能箱体、底座、摆动臂、方位轮体、升降抓取件，自走模块贯穿于底板的左右两侧，底板表层中心与智能箱体进行定位连接；本发明由摆动臂进一步改进后，通过稳定支柱以及滑层内的球体滚珠则能提高方位轮体带动升降抓取件的方位变动流畅性，使得依据圆心部位所装有的上油机构能通过储油体的导管与抽取器来将储油体内的润滑油进行引导通过雾化块喷入滑层与滚珠当中，从而能够依靠上油机构的自动喷油效果来替代原有的方位轮体与摆动臂进行频繁的拆卸添油效果，进而能够提高了对摆动臂与方位轮体的旋转摩擦面的上油便利性防止了频繁拆装而导致的两者拼接区域造成的松动情况。</t>
  </si>
  <si>
    <t>&lt;p num="0000"&gt;The invention provides a material handling robot for industrial production, and its structure comprises: self-propelled module, base plate, intelligent box, base, swing arm, azimuth wheel body, lifting and grabbing parts, self-propelled module runs through the left and right sides of the base plate, and the surface center of the base plate is positioned and connected with the intelligent box; After the present invention is further improved by the swing arm, the azimuth change fluency of the azimuth wheel body driving the lifting grab piece can be improved by the ball ball in the stable pillar and the slip layer, so that the lubricating oil in the oil storage body can be guided through the conduit and extractor of the oil storage body according to the lubrication mechanism of the circle center, so that the automatic fuel injection effect of the oiling mechanism can replace the original azimuth wheel body and the swing arm to carry out frequent disassembly and oil addition effect, Furthermore, it can improve the oiling convenience of the rotating friction surface of the swing arm and the azimuth wheel body, and prevent the loosening caused by the splicing area of the two caused by frequent disassembly and assembly.&lt;/p&gt;</t>
  </si>
  <si>
    <t>常州奥比利智能科技有限公司</t>
  </si>
  <si>
    <t>CN202310032598</t>
  </si>
  <si>
    <t>113941996B</t>
  </si>
  <si>
    <t>一种可以多角度定位伸缩式搬运机械手</t>
  </si>
  <si>
    <t>A telescopic handling manipulator that can be positioned at multiple angles</t>
  </si>
  <si>
    <t>一种可以多角度定位伸缩式搬运机械手，本发明涉及机械设备技术领域；“U”形板活动设置在底板的上侧，“U”形板底部的左侧与底板上侧面的左侧之间设置有旋转座；旋转定位机构设置在底板的底面上；顶板的中部开设有条形槽，该条形槽的后侧壁上固定设置有齿条；调节板的上侧面固定设置在前后两侧的一号滑轨副的滑块底面上；一号驱动电机的输出端上固定连接有一号齿轮，且一号齿轮与齿条相啮合设置；直角座与伸缩机构的下侧连接，直角座的垂直端下侧一体成型有挂钩本体；防脱钩机构设置在直角座的中部；能够完成搬运、以及放置等动作，其自由度多，动作灵敏，能适应不同的工作需求。</t>
  </si>
  <si>
    <t>&lt;p num="0000"&gt;a telescopic handling manipulator that can be positioned at multiple angles, the present invention relates to the technical field of mechanical equipment; The "U" shaped plate is movably arranged on the upper side of the base plate, and a rotating seat is arranged between the left side of the bottom of the "U" shaped plate and the left side of the upper side of the base plate; The rotary positioning mechanism is arranged on the bottom surface of the base plate; The middle part of top plate offers strip-shaped groove, and the rear side wall of this strip-shaped groove is fixedly provided with rack; The upper side surface of adjusting plate is fixedly arranged on the bottom surface of slide block of the first slide rail pair of front and rear both sides; The output end of the first drive motor is fixedly connected with a first gear, and the first gear is meshed with the rack and arranged; The right-angle seat is connected with the lower side of the telescopic mechanism, and the lower side of the vertical end of the right-angle seat is integrally formed with hook body; The anti-decoupling mechanism is arranged in the middle of the right-angle seat; It can complete the actions of handling and placement, with many degrees of freedom and sensitive movements, and can adapt to different work needs.&lt;/p&gt;</t>
  </si>
  <si>
    <t>浦曼托(常州)智能装备有限公司</t>
  </si>
  <si>
    <t>CN202111324728</t>
  </si>
  <si>
    <t>116423479B</t>
  </si>
  <si>
    <t>一种机器人辅助取料二次定位装置</t>
  </si>
  <si>
    <t>A robot-assisted secondary positioning device for material extraction</t>
  </si>
  <si>
    <t>本发明涉及机器人辅助设备领域，更具体地说，涉及一种机器人辅助取料二次定位装置，包括：放置平台；定位取料冶具，以对待生产片材进行抓取或卸放；取料驱动机构，取料驱动机构上连接定位取料冶具，以带动定位取料冶具进行横向移动或纵向移动；定位冶具，以对定位取料冶具抓取的待生产片材进行承托定位。本发明的一种机器人辅助取料二次定位装置，可以有效解决现有技术中人工包料定位过程中存在的问题；其内部设有用于对待生产片材进行抓取或卸放的定位取料冶具，有利于提高物料定位效率，降低人力，并提高待生产片材运输过程中的安全性。</t>
  </si>
  <si>
    <t>&lt;p num="0000"&gt;The present invention relates to the field of robot-assisted devices, and more particularly, to a robot-assisted secondary positioning device, comprising: a placement platform; Positioning of reclaim smelting tools to grasp or unload the production sheet; Extracting drive mechanism, the positioning reclaiming smelting tool is connected to the reclaim drive mechanism to drive the positioning reclaiming smelting tool to move laterally or vertically; Positioning the metallurgical tool to support and position the sheet to be produced grabbed by the positioning and reclaiming tool. A robot-assisted secondary positioning device of the present invention, which can effectively solve the problems existing in the process of artificial packaging positioning in the prior art; It is equipped with positioning and reclaiming smelting tools for grabbing or unloading the production sheet, which is conducive to improving the material positioning efficiency, reducing manpower, and improving the safety of the sheet to be produced during transportation.&lt;/p&gt;</t>
  </si>
  <si>
    <t>深圳富山科技有限公司</t>
  </si>
  <si>
    <t>CN202310584621</t>
  </si>
  <si>
    <t>116619435B</t>
  </si>
  <si>
    <t>一种光轴导向式重载夹爪</t>
  </si>
  <si>
    <t>A kind of smooth shaft guided heavy-duty gripper</t>
  </si>
  <si>
    <t>本发明公开了一种光轴导向式重载夹爪，涉及夹爪领域，包括两个前后托板，所述前后托板两侧均设置有侧托体，所述前后托板上设置有光轴。本发明中，通过主锥齿轮和从锥齿轮间的啮合，推板转动推动两侧的移动板运动，弹簧压缩，移动板运动带动插接板与插接的安装板分离，向上将安装板和夹持板取出，可对磨损的夹持板进行拆卸更换，防止磨损的夹持板未及时更换，影响对产品的抓取使用；当夹爪夹持住工件之后，气缸前部腔空气排走，气缸后部的弹簧推动气缸杆伸出，从而推动楔面推块将抱轴钳体箍紧，使夹爪实现保护自锁；依靠三联驱动臂以驱动联体带动凸缘式移动台实现收拢与分开，凸缘式移动台其上安装有夹持板，来完成工件的夹取与松开。</t>
  </si>
  <si>
    <t>&lt;p num="0000"&gt;The present invention discloses a smooth shaft guided heavy-duty gripper jaw in the field of gripper jaws, comprising two front and rear pallets, the front and rear pallets are provided with side brackets on both sides, and the front and rear pallets are provided with optical shafts. In the present invention, through the meshing between the main bevel gear and the slave bevel gear, the push plate rotates to push the mobile plate movement on both sides, spring compression, the movement of the moving plate drives the plug-in plate to separate from the plugged mounting plate, and the mounting plate and the clamping plate are taken out upward, and the worn clamping plate can be disassembled and replaced, and the worn clamping plate is not replaced in time, affecting the grasping and use of the product; When the gripper grips the workpiece, the air in the front cavity of the cylinder is discharged, and the spring at the rear of the cylinder pushes the cylinder rod to extend, thereby pushing the wedge push block to tighten the shaft clamp body, so that the gripper can protect and lock itself; Relying on the triple drive arm to drive the flange moving table to achieve convergence and separation, the flange moving table is installed with a clamping plate to complete the clamping and loosening of the workpiece.&lt;/p&gt;</t>
  </si>
  <si>
    <t>杭州弗克机械科技有限公司</t>
  </si>
  <si>
    <t>CN202310893482</t>
  </si>
  <si>
    <t>116690654B</t>
  </si>
  <si>
    <t>一种具有通风功能的机器人作业平台</t>
  </si>
  <si>
    <t>A robot work platform with ventilation function</t>
  </si>
  <si>
    <t>本发明涉及机器人技术领域，具体涉及一种具有通风功能的机器人作业平台，包括基座头节和基座尾节，基座头节与基座尾节均呈T字型结构，基座头节的底部开设有一号活动槽，一号活动槽内滑动安装有一号活动杆，一号活动杆的一侧开设有若干呈直线分布的一号通孔，一号活动杆的一侧固定安装有若干呈直线分布的一号插管，一号插管的安装位置与一号通孔的开设位置一一对应并相连通。本发明设计了基座头节、基座尾节与基座中间节，通过基座头节、基座尾节与基座中间节的多状态拼接可以实现在巷道内进行长度方向上的任意铺设，便于机器人进行作业时实现通风。</t>
  </si>
  <si>
    <t>&lt;p num="0000"&gt;The present invention relates to the field of robotics, specifically to a robotic working platform with ventilation function, including a pedestal head section and a pedestal tail section, the pedestal head section and the pedestal tail section are T-shaped structure, the bottom of the pedestal head section is provided with a No. 1 movable groove, the No. 1 movable slot is slides installed in the No. 1 movable groove, one side of the No. 1 movable rod is provided with a plurality of No. 1 through-holes distributed in a straight line, and one side of the No. 1 movable rod is fixed with a plurality of No. 1 cannula distributed in a straight line, The installation position of the No. 1 cannula corresponds to the opening position of the No. 1 through hole and is connected. The present invention designs the pedestal head section, the pedestal tail section and the pedestal intermediate section, through the multi-state splicing of the pedestal head section, the pedestal tail section and the pedestal intermediate section can realize any laying in the length direction in the roadway, which is convenient for the robot to achieve ventilation when operating.&lt;/p&gt;</t>
  </si>
  <si>
    <t>北京易圣安成机器人有限公司</t>
  </si>
  <si>
    <t>CN202310995007</t>
  </si>
  <si>
    <t>113232030B</t>
  </si>
  <si>
    <t>一种高速公路收费门架设备自动清洗机器人</t>
  </si>
  <si>
    <t>Automatic cleaning robot for highway toll gantry equipment</t>
  </si>
  <si>
    <t>本发明公开了一种高速公路收费门架设备自动清洁机器人，包括：清洁机械臂、支撑装置和数据处理设备，所述清洁机械臂通过旋转关节连接支撑装置，所述数据处理设备固定设置于支撑装置上；所述数据处理设备分别连接支撑装置和清洁机械臂，用于控制支撑装置和清洁机械臂。本发明针对取消省界站后的门架设备清洗、除尘和工作状态监控需求，提出一款高速公路收费门架设备自动维护机器人，可自动在门架上完成对摄像机的除灰、烘干，以及对RSU辐射器、补光灯的工作状态自动监测等功能；本发明采用自动化技术节约人工维护成本，降低维护人员高空作业的风险和门架设备和零件掉落的风险，提高门架设备的可维护性和可靠性。</t>
  </si>
  <si>
    <t>&lt;p num="0000"&gt;The present invention discloses an automatic cleaning robot for highway toll gantry equipment, comprising: cleaning a manipulator, a support device and a data processing device, the cleaning manipulator is connected to the support device by rotating the joint, and the data processing device is fixed on the support device; The data processing device is connected to the support device and the cleaning manipulator, respectively, for controlling the support device and cleaning the manipulator. Aiming at the needs of cleaning, dust removal and working status monitoring of gantry equipment after canceling the provincial boundary station, the present invention proposes an automatic maintenance robot for highway toll gantry equipment, which can automatically complete the ash removal and drying of the camera on the gantry, and automatically monitor the working status of RSU emitters and fill lights; The present invention uses automation technology to save labor maintenance costs, reduce the risk of maintenance personnel working at height and the risk of gantry equipment and parts falling, and improve the maintainability and reliability of gantry equipment.&lt;/p&gt;</t>
  </si>
  <si>
    <t>王正琼</t>
  </si>
  <si>
    <t>CN202110601504</t>
  </si>
  <si>
    <t>115847436B</t>
  </si>
  <si>
    <t>一种移动气体采集分析预警巡检机器人</t>
  </si>
  <si>
    <t>A mobile gas collection, analysis, early warning inspection robot</t>
  </si>
  <si>
    <t>本发明提供一种移动气体采集分析预警巡检机器人，包括：巡航模块，用于利用传感器组件和辅助定位装置，实现巡检机器人的巡航定位；监控模块，用于利用摄像机获取检测图像；环境感知模块，用于利用环境检测传感器检测获取环境检测数据；运动机构，用于驱动巡检机器人运动；控制模块，用于与巡航模块、监控模块、环境感知模块和运动机构连接，实现巡检机器人的巡检控制。本发明通过采用模块化设计，融合相关功能和复合结构的设计，提高了机器人的功能使用效率，有助于提高巡检机器人的使用效能。</t>
  </si>
  <si>
    <t>&lt;p num="0000"&gt;The present invention provides a mobile gas collection analysis early warning inspection robot, comprising: a cruise module, for using a sensor assembly and an auxiliary positioning device to realize the cruise positioning of the inspection robot; Monitoring module for acquiring inspection images using cameras; Environmental perception module, used to use environmental detection sensor detection to obtain environmental detection data; Motion mechanism, used to drive the inspection robot movement; The control module is used to connect with the cruise module, monitoring module, environment perception module and motion mechanism to realize the inspection control of the inspection robot. The present invention improves the functional efficiency of the robot by adopting a modular design, integrating related functions and composite structure design, and helps to improve the use efficiency of the inspection robot.&lt;/p&gt;</t>
  </si>
  <si>
    <t>深圳市捷晶科技股份有限公司</t>
  </si>
  <si>
    <t>CN202211562832</t>
  </si>
  <si>
    <t>109702763B</t>
  </si>
  <si>
    <t>A cam gripper mechanism that outputs large holding force</t>
  </si>
  <si>
    <t>本发明提供了一种输出大抱持力的凸轮抱爪机构，其降低了抱爪机构的成本，且能输出大抱持力，满足夹持需求。其包括安装座，所述安装座的一端面上固装有动力气缸，所述动力气缸的气缸输出轴内伸于所述安装座的内腔内，气缸输出轴的内端固装有动力凸轮，所述动力凸轮的外周面包括有A段轮廓线、B段轮廓线，所述安装座的内腔内设置有一对抱爪本体，具体为第一抱爪、第二抱爪，所述第一抱爪、第二抱爪的中部连接板通过夹爪转轴连接，所述夹爪转轴的力臂长度方向两端定位于所述安装座的对应侧壁，所述第一抱爪、第二抱爪的力臂的夹持端分别外露于所述内腔，所述第一抱爪、第二抱爪的力臂的夹持端的相向位置分别通过快接插销连接对应的快换工装。</t>
  </si>
  <si>
    <t>&lt;p num="0000"&gt;The present invention provides a cam gripper mechanism that outputs a large holding force, which reduces the cost of the gripping mechanism, and can output a large holding force to meet the needs of clamping. It includes a mount, one end face of the mount is fixed with a power cylinder, the cylinder output shaft of the power cylinder extends inside the inner cavity of the mount, the inner end of the cylinder output shaft is fixed with a power cam, the outer peripheral surface of the power cam includes a section A contour line, a B section contour line, the inner cavity of the mount is provided with a pair of claw bodies, specifically the first claw, the second claw, the middle connecting plate of the first claw and the second claw is connected by a jaw shaft, The two ends of the gripper shaft force arm length direction are positioned on the corresponding side wall of the mount, the clamping end of the force arm of the first gripping jaw and the second holding jaw are exposed to the inner cavity, and the opposite positions of the clamping end of the force arm of the first gripping jaw and the second gripping jaw are respectively connected to the corresponding quick-change tooling by the quick coupling pin.&lt;/p&gt;</t>
  </si>
  <si>
    <t>CN201910131070</t>
  </si>
  <si>
    <t>115256416B</t>
  </si>
  <si>
    <t>一种可爬楼核酸采样机器人及其采样方法</t>
  </si>
  <si>
    <t>A kind of climbable nucleic acid sampling robot and sampling method thereof</t>
  </si>
  <si>
    <t>本发明公开一种可爬楼核酸采样机器人及其采样方法，其中采样机器人包括爬楼机器人、口咬器储存箱、口咬器、试管盒、机械臂关节、扫码器和控制系统，爬楼机器人采用现有的爬楼机器人实现带动核酸采样机械臂关节到达用户端的操作，在此对爬楼机器人不再过多赘述，通过履带式爬楼机器人使该设备具有上下台阶的能力，同时配合自动扫码器进行人员信息采集和登记，然后通过机械臂关节末端的口咬器进行咽喉核酸采样，采样后的口咬器放置到储存盒内进行消毒和收集，采样头放置到相应的试管内进行收集，下一用户需要进行采样时，再重新从口咬器储存箱内更换新的口咬器进行采样使用。</t>
  </si>
  <si>
    <t>&lt;p num="0000"&gt;The present invention discloses a climbing nucleic acid sampling robot and a sampling method thereof, wherein the sampling robot includes a climbing robot, a bite storage box, a biteer, a test tube box, a robotic arm joint, a code scanner and a control system, the climbing robot adopts the existing climbing robot to drive the nucleic acid sampling manipulator joint to the user's end of the operation, here the climbing robot is not too much detailed, through the crawler climbing robot so that the equipment has the ability to go up and down steps, while cooperating with the automatic code scanner for personnel information collection and registration, Then throat nucleic acid sampling is carried out through the biter at the end of the joint of the robotic arm, the mouthpiece after sampling is placed in the storage box for disinfection and collection, the sampling head is placed in the corresponding test tube for collection, and when the next user needs to sample, then replace the new bite from the bite storage box for sampling use.&lt;/p&gt;</t>
  </si>
  <si>
    <t>CN202210928574</t>
  </si>
  <si>
    <t>116372901B</t>
  </si>
  <si>
    <t>一种垃圾分拣用机械手及分拣方法</t>
  </si>
  <si>
    <t>A kind of garbage sorting manipulator and sorting method</t>
  </si>
  <si>
    <t>本发明公开了一种垃圾分拣用机械手，包括关节机械臂、龙门型支架、分离箱体、旋转驱动机构和开闭驱动机构；龙门型支架连接于关节机械臂的输出端；分离箱体转动连接于龙门型支架，分离箱体具有一开口，开口的两侧分别铰接有能够封盖开口的爪板，爪板上均布有透水条孔；分离箱体的底部均布有多个透水通孔；旋转驱动机构连接于龙门型支架，并用于驱动分离箱体转动；开闭驱动机构连接于分离箱体的一侧，开闭驱动机构用于驱动两个爪板进行开闭动作；本发明通过设置分离箱体和两个爪板，通过开闭驱动机构驱动爪板进行开闭动作，利用旋转驱动机构驱动分离箱体转动，实现垃圾袋的抓取和脱水处理，利于垃圾袋内的水分集中处理，避免四处洒落。</t>
  </si>
  <si>
    <t>&lt;p num="0000"&gt;The present invention discloses a garbage sorting manipulator, including a joint manipulator, a gantry bracket, a separation box, a rotary drive mechanism and an opening and closing drive mechanism; The gantry bracket is attached to the output of the joint robotic arm; The separation box body is rotated and connected to the gantry type bracket, the separation box body has an opening, and the two sides of the opening are hinged with claw plates that can cover the opening, and the claw plates are distributed with permeable strip holes; The bottom of the separation box is distributed with multiple permeable through-holes; The rotary drive mechanism is connected to the gantry type bracket and is used to drive the separation box to rotate; The opening and closing drive mechanism is connected to one side of the separation box, and the opening and closing drive mechanism is used to drive the two claw plates for opening and closing action; The present invention by setting the separation box and two claw plates, driving the claw plate through the opening and closing drive mechanism for opening and closing action, and using the rotary drive mechanism to drive the separation box to rotate, to realize the grabbing and dehydration treatment of garbage bags, which is conducive to the centralized treatment of water in the garbage bags and avoiding spilling everywhere.&lt;/p&gt;</t>
  </si>
  <si>
    <t>东莞市邑新园林建设有限公司</t>
  </si>
  <si>
    <t>CN202310652424</t>
  </si>
  <si>
    <t>107139175B</t>
  </si>
  <si>
    <t>一种自动放取碟片装置及其控制系统和方法</t>
  </si>
  <si>
    <t>Automatic disc loading device and control system and method thereof</t>
  </si>
  <si>
    <t>本发明涉及自动化领域，公开了一种自动放取碟片装置，包括：高度调节握柄、角度转盘、进退气缸、夹碟气缸及光电感应器，其中，所述角度转盘与所述高度调节握柄连接，所述高度调节握柄用于实现所述角度转盘的高度调节，所述进退气缸与所述角度转盘连接，所述角度转盘用于实现所述进退气缸旋转角度的调节，所述夹碟气缸与所述进退气缸连接，所述光电感应器固定在所述夹碟气缸上，通过电气配合实现碟片的自动放取动作。采用该技术方案能够实现碟片放取的自动化操作，提高生产效率，降低成本。</t>
  </si>
  <si>
    <t>&lt;p num="0000"&gt;The present invention relates to the field of automation, disclosing an automatic disc dispensing device, comprising: a height adjustment grip, an angle turntable, an intake and withdrawal cylinder, a clamp disc cylinder and a photoelectric sensor, wherein the angle dial is connected with the height adjustment grip, the height adjustment grip is used to achieve the height adjustment of the angle turntable, the intake and retreat cylinder is connected to the angle turntable, the angle turntable is used to realize the adjustment of the rotation angle of the intake and withdrawal cylinder, and the clamp disc cylinder is connected with the intake and withdrawal cylinder, The photoelectric sensor is fixed on the clamp cylinder, and the automatic release action of the disc is realized through electrical cooperation. The use of this technology solution can realize the automatic operation of disc extraction, improve production efficiency and reduce costs.&lt;/p&gt;</t>
  </si>
  <si>
    <t>惠州华阳通用电子有限公司</t>
  </si>
  <si>
    <t>CN201710513189</t>
  </si>
  <si>
    <t>116175595B</t>
  </si>
  <si>
    <t>基于人工智能的编程机器人远程控制系统</t>
  </si>
  <si>
    <t>Artificial intelligence-based programming robot remote control system</t>
  </si>
  <si>
    <t>本发明公开基于人工智能的编程机器人远程控制系统，涉及工业机器人全局远程控制技术领域，包括一组编程机器人本体，一组编程机器人本体分别进行编号，分别设置位置芯片，并布置在车间地面区域内，所述编程机器人远程控制系统包括基于AI芯片的主控制器、普通指令下达组件、重要指令下达组件、程序数据包下达组件和译码数据包下达组件。本发明对动作指令特征判断其重要性，按照重要性级别采用不同的传输模式实现不同级别指令数据，确保普通级指令快速送达，重要级指令精准送达，程序数据包指令数据通过直连式的数据传输方式，保证大体积的程序数据包传输的完整性，有效解决了车间多台编程机器人的全面指令控制的准确性。</t>
  </si>
  <si>
    <t>&lt;p num="0000"&gt;The present invention discloses a programming robot remote control system based on artificial intelligence, involving the field of global remote control technology of industrial robots, including a set of programming robot ontology, a group of programming robot ontology are numbered, respectively set position chips, and arranged in the workshop ground area, the programming robot remote control system includes a main controller based on AI chip, ordinary instruction issuing components, important instruction delivery components, program data package delivery components and decoding data package delivery components. The present invention judges the importance of the characteristics of action instructions, adopts different transmission modes according to the importance level to achieve different levels of instruction data, to ensure the rapid delivery of ordinary level instructions, accurate delivery of important level instructions, program data packet instruction data through direct connection data transmission mode, to ensure the integrity of large-volume program packet transmission, effectively solve the accuracy of comprehensive command control of multiple programming robots in the workshop.&lt;/p&gt;</t>
  </si>
  <si>
    <t>深圳市玛塔创想科技有限公司</t>
  </si>
  <si>
    <t>CN202310480344</t>
  </si>
  <si>
    <t>115958627B</t>
  </si>
  <si>
    <t>一种智慧型病房的桁架结构机械臂及使用方法</t>
  </si>
  <si>
    <t>A truss structure robotic arm of intelligent ward and how to use it</t>
  </si>
  <si>
    <t>本发明涉及一种病房上安装的桁架结构，具体的是一种智慧型病房的桁架结构机械臂及使用方法。其主要构造包括：桁架结构和机械臂；所述的桁架结构主要由主桁架与辅桁架以交叉搭接装配而成；所述的机械臂由不定向弯曲结构和机械臂主体部分所构成；所述的主桁架安装于病房内的柱顶侧壁或者梁体侧壁上；所述的桁架结构下安装有机械臂；本发明采用设有的主桁架两末端为侧钢板，可以固定在混凝土的柱面或者梁面上；同样如果是装配式建筑结构，也可以通过螺栓方式固定在钢结构上；因此采用这种方式固定结构牢靠；采用设备安装板下固定有不定向弯曲结构的方式，实现了针对整个机械臂的朝向位置，可以进行精细化的微调。</t>
  </si>
  <si>
    <t>&lt;p num="0000"&gt;The present invention relates to a truss structure installed in a ward, specifically a truss structure robotic arm of an intelligent ward and a method of use. Its main structures include: truss structure and robotic arm; The truss structure is mainly assembled by the main truss and the auxiliary truss by cross lap; The robotic arm is composed of a non-directional bending structure and the main part of the robotic arm; The main truss is installed on the side wall of the column top or the side wall of the beam body in the ward; The truss structure is equipped with a robotic arm installed; The present invention adopts a side steel plate at both ends of the main truss, which can be fixed on the concrete cylinder or beam surface; Similarly, if it is a prefabricated building structure, it can also be fixed on the steel structure by bolting; Therefore, the fixed structure is firmly fixed in this way; By fixing a non-directional bending structure under the equipment mounting plate, fine tuning can be made for the orientation position of the entire robotic arm.&lt;/p&gt;</t>
  </si>
  <si>
    <t>湖北省肿瘤医院(湖北省肿瘤研究所)</t>
  </si>
  <si>
    <t>CN202211639067</t>
  </si>
  <si>
    <t>116000955B</t>
  </si>
  <si>
    <t>一种具有偏压调节夹持功能的免损伤式机械手</t>
  </si>
  <si>
    <t>A damage-free manipulator with bias adjustment clamping function</t>
  </si>
  <si>
    <t>本发明涉及晶圆加工用机械手技术领域，公开了一种具有偏压调节夹持功能的免损伤式机械手，该具有偏压调节夹持功能的免损伤式机械手包括机械手驱动主体，所述机械手驱动主体上安装有托盘，所述托盘上开设有料槽，所述料槽内通过连接轴承安装有限位套环，所述限位套环的环内壁上开设有环槽，所述环槽内安装有压力传感器，所述机械手驱动主体上设置有偏压调节组件，通过所述偏压调节组件安装有驱动盘，所述驱动盘用于驱动限位套环的旋转，当托盘进行快速旋转转运时，通过压力传感器检测晶圆对限位套环的挤压力，与此同时，通过偏压调节组件控制驱动盘的旋转速度，让驱动盘带动限位套环进行旋转，从而可以将晶圆对限位套环的挤压力进行分散。</t>
  </si>
  <si>
    <t>&lt;p num="0000"&gt;The present invention relates to the field of wafer processing manipulator technology, disclosing a damage-free manipulator having a bias adjustment clamping function, the damage-free manipulator having a bias adjustment clamping function comprises a manipulator drive body, the manipulator drive body is mounted with a tray, the tray is provided with a material groove, the material groove is installed in the material groove by connecting bearings, the ring inner wall of the limit sleeve ring is provided with a ring groove, and the ring groove is installed with a pressure sensor, The manipulator drive body is provided with a bias adjustment component, the bias adjustment assembly is installed with a drive disk, the drive disk is used to drive the rotation of the limit collar, when the tray is rapidly rotated and transferred, the squeeze force of the wafer on the limit ferrule is detected by the pressure sensor, at the same time, the rotation speed of the drive disk is controlled by the bias adjustment device, so that the drive disk drives the limit ferrule to rotate, so that the extrusion force of the wafer on the limit ferrule can be dispersed.&lt;/p&gt;</t>
  </si>
  <si>
    <t>无锡展硕科技有限公司</t>
  </si>
  <si>
    <t>CN202310289117</t>
  </si>
  <si>
    <t>114012692B</t>
  </si>
  <si>
    <t>一种基于AI控制系统的智能财务机器人</t>
  </si>
  <si>
    <t>An intelligent financial robot based on AI control system</t>
  </si>
  <si>
    <t>本发明公开了一种基于AI控制系统的智能财务机器人，涉及财务机器人技术领域，其技术方案要点是：包括箱体，箱体的顶部设有弧形壳体和扫描装置，扫描装置位于弧形壳体内；箱体的内侧壁设有两个塑封装置和锟压装置，两个塑封装置位于扫描装置的正下方；锟压装置位于塑封装置的正下方；箱体的内侧底部设有两个票据存储装置和分类驱动装置；两个票据存储装置分别位于分类驱动装置的两侧；分类驱动装置位于锟压装置的正下方；箱体的侧壁设有除湿装置；箱体的底部设有移动控制箱体，移动控制箱体内设有动力装置和转向装置。该智能财务机器人可以对不同厚度，不同类型的发票进行扫描和分类；同时还可以对票据存储空间进行除湿，防止票据回潮。</t>
  </si>
  <si>
    <t>&lt;p num="0000"&gt;The present invention discloses an intelligent financial robot based on an AI control system, involving the field of financial robot technology, the main points of the technical scheme are: including a box, the top of the box is provided with an arc-shaped shell and a scanning device, and the scanning device is located in the arc-shaped housing; The inner wall of the box is provided with two molding devices and a pressing device, and the two plastic sealing devices are located directly below the scanning device; The kun-pressing device is located directly below the molding device; The inner bottom of the box is provided with two bill storage devices and a classification drive; Two note storage devices are located on either side of the classification drive; The sorting drive is located directly below the Kun pressure device; The side walls of the box are equipped with dehumidification devices; The bottom of the box is equipped with a mobile control box, and the mobile control box is equipped with a power unit and steering device. This intelligent financial robot can scan and classify invoices of different thicknesses and different types; At the same time, it can also dehumidify the bill storage space to prevent the bill from returning to moisture.&lt;/p&gt;</t>
  </si>
  <si>
    <t>宁波财经学院</t>
  </si>
  <si>
    <t>CN202111247650</t>
  </si>
  <si>
    <t>115723177B</t>
  </si>
  <si>
    <t>一种角度便于调整的三维激光扫描机器人</t>
  </si>
  <si>
    <t>A 3D laser scanning robot with an easy angle adjustment</t>
  </si>
  <si>
    <t>本发明公开了一种角度便于调整的三维激光扫描机器人，涉及三维激光扫描机器人技术领域，包括机器人本体，所述机器人本体的内部设置有三维激光扫描器，所述机器人本体的一侧设置有防护组件。本发明中，当三维激光扫描器受到外部作用力时，其外部作用力会首先作用在矩形固定块和矩形滑块上，使矩形滑块对第一气囊进行挤压，将第一气囊内部的气体输送至第一气囊的内部，使其产生膨胀带动第二滑动块在矩形框的内部进行移动，利用第二滑动块和导杆之间的联动效应，将动力传递到导杆上，使导杆带动透明挡块移动，通过透明挡块对三维激光扫描器进行防护，进而防止对其表面造成划伤或损坏，从而防止对产品的使用造成影响。</t>
  </si>
  <si>
    <t>&lt;p num="0000"&gt;The present invention discloses a three-dimensional laser scanning robot with an angle that is easily adjusted, relating to the field of three-dimensional laser scanning robot technology, including a robot body, the robot body is provided with a three-dimensional laser scanner inside, and a protective component is provided on one side of the robot body. In the present invention, when the three-dimensional laser scanner is subjected to external force, its external force will first act on the rectangular fixed block and the rectangular slider, so that the rectangular slider squeezes the first airbag, and the gas inside the first airbag is transported to the inside of the first airbag, so that it expands and drives the second slide block to move inside the rectangular frame, and uses the linkage effect between the second sliding block and the guide rod to transmit power to the guide rod, so that the guide rod drives the transparent stop to move, and the three-dimensional laser scanner is protected by the transparent stop, This prevents scratches or damage to its surface and thus affects the use of the product.&lt;/p&gt;</t>
  </si>
  <si>
    <t>中交建筑集团有限公司</t>
  </si>
  <si>
    <t>CN202211545502</t>
  </si>
  <si>
    <t>108000487B</t>
  </si>
  <si>
    <t>一种片材加工设备及方法</t>
  </si>
  <si>
    <t>Sheet processing equipment and method</t>
  </si>
  <si>
    <t>本发明公开了一种片材加工设备，该片材加工设备包括片材定位加工装置，片材吸取夹持装置，所述片材定位加工装置位于片材吸取夹持装置一侧。根据本发明的片材加工设备，通过片材定位加工装置和片材吸取夹持装置的配合实现了对于片状来料且来料排布无间隙的贴附类产品的自动化分离贴附操作。本发明还公开了一种片材加工方法。</t>
  </si>
  <si>
    <t>&lt;p num="0000"&gt;The present invention discloses a sheet processing apparatus, the sheet processing equipment comprises a sheet positioning processing device, a sheet suction clamping device, the sheet positioning processing device is located on the side of the sheet suction clamping device. According to the sheet processing equipment of the present invention, the automatic separation and attachment operation of the sheet incoming material and the incoming material arrangement without gap-free attachment products is realized by the combination of the sheet positioning processing device and the sheet suction clamping device. The present invention also discloses a sheet processing method.&lt;/p&gt;</t>
  </si>
  <si>
    <t>CN201611211282</t>
  </si>
  <si>
    <t>114055433B</t>
  </si>
  <si>
    <t>一种集成电路板生产加工设备及方法</t>
  </si>
  <si>
    <t>Integrated circuit board production and processing equipment and method</t>
  </si>
  <si>
    <t>本发明涉及电路板生产技术领域，具体为一种集成电路板生产加工设备，包括机器臂，机器臂上连接有对接装置,对接装置下端连接有控制盘，控制盘上环设有若干均匀分布的控制管，控制盘的上底面上固定连接有环形气盒,控制管和环形气盒之间连接有密封组件，本发明还公开了一种集成电路板生产加工方法，本发明构造设计实现了对电路板的稳定提取效果，控制控制盘扣向电路板，通过若干环设的内筒吸附电路板，实现对电路板的控制，随后即可进行电路板的加工，而通过若干环设的橡胶柱贴在电路板上，起到辅助定位的效果，避免电路板和内筒之间错位滑动而造成的脱离情况。</t>
  </si>
  <si>
    <t>&lt;p num="0000"&gt;The present invention relates to the field of circuit board production technology, specifically an integrated circuit board production and processing equipment, including a robotic arm, the robot arm is connected with a docking device, the lower end of the docking device is connected with a control panel, the upper ring of the control panel is provided with a plurality of uniformly distributed control tubes, the upper and lower surfaces of the control panel are fixed connected with an annular gas box, and a sealed assembly is connected between the control tube and the annular air box, the present invention also discloses an integrated circuit board production and processing method, the structural design of the present invention realizes a stable extraction effect on the circuit board, The control control panel is buckled to the circuit board, and the circuit board is adsorbed by the inner cylinder of several rings to realize the control of the circuit board, and then the circuit board can be processed, and the rubber column of the several ring is attached to the circuit board to play the effect of auxiliary positioning, avoiding the disengagement caused by the misalignment sliding between the circuit board and the inner cylinder.&lt;/p&gt;</t>
  </si>
  <si>
    <t>明嘉瑞(深圳)电子科技有限公司</t>
  </si>
  <si>
    <t>CN202111360143</t>
  </si>
  <si>
    <t>113146578B</t>
  </si>
  <si>
    <t>一种新型具有伸缩功能的机械手及其装配工艺</t>
  </si>
  <si>
    <t>A new type of manipulator with telescopic function and its assembly process</t>
  </si>
  <si>
    <t>本发明涉及机械手技术领域，且公开了一种新型具有伸缩功能的机械手，包括旋转座、固定柱、横板、外罩、位移机构、链条、伸缩机构、机械臂和夹持爪，旋转座顶部通过固定柱与横板连接，外罩的底部设有横向滑槽，并且外罩固定在横板下方，位移机构设置在外罩的滑槽处，链条平铺着连接在横板的底部。本发明可以简化传统机械手的加工和装配步骤，削减了大量的制作成本，操作便捷，解决了现有可伸缩式机械手夹持使用不够灵便，工作时效率不高，其设备整体结构比较复杂，组装繁琐，时间长，效率低的问题。</t>
  </si>
  <si>
    <t>&lt;p num="0000"&gt;The present invention relates to the field of manipulator technology, and discloses a new type of manipulator with telescopic function, including a rotating seat, a fixed column, a horizontal plate, an outer cover, a displacement mechanism, a chain, a telescopic mechanism, a robotic arm and a clamping claw, the top of the rotating seat is connected to the horizontal plate by a fixed column, the bottom of the outer cover is provided with a transverse chute, and the outer cover is fixed under the horizontal plate, the displacement mechanism is disposed at the chute of the outer cover, and the chain is tiled and connected to the bottom of the horizontal plate. The present invention can simplify the processing and assembly steps of the traditional manipulator, reduce a large number of production costs, convenient operation, solve the existing retractable manipulator clamping is not flexible enough, the work efficiency is not high, the overall structure of the equipment is more complex, the assembly is cumbersome, the time is long, and the efficiency is low.&lt;/p&gt;</t>
  </si>
  <si>
    <t>邯郸亿合铸机械配件有限公司</t>
  </si>
  <si>
    <t>CN202110423141</t>
  </si>
  <si>
    <t>111482981B</t>
  </si>
  <si>
    <t>一种XY轴转动的吸盘装置</t>
  </si>
  <si>
    <t>A suction cup device with XY axis rotation</t>
  </si>
  <si>
    <t>本发明公开了一种XY轴转动的吸盘装置，其特征在于，包括主轴，与所述主轴连接的安装主座，与所述安装主座固定的若干吸盘连接杆，以及设置在各所述吸盘连接杆上的吸盘；所述安装主座与所述主轴之间能进行X轴和Y轴转动，一第一马达驱动所述安装主座绕X轴转动，一第二马达驱动所述安装主座绕Y轴转动。本发明具有多个转动方向，运行稳定性好，有效提高运输灵活性，工作环境适应性高。</t>
  </si>
  <si>
    <t>&lt;p num="0000"&gt;The present invention discloses a suction cup device with XY axis rotation, wherein it comprises a spindle, a mounting master connected to the spindle, a plurality of suction cup connecting rods fixed with the mounting master, and suction cups disposed on each of the suction cup connecting rods; The mounting main seat and the spindle can rotate in the X axis and the Y axis, a first motor drives the mounting main seat to rotate around the X axis, and a second motor drives the mounting main seat to rotate around the Y axis. The present invention has a plurality of rotation directions, good operating stability, effectively improve transportation flexibility, and high adaptability to the working environment.&lt;/p&gt;</t>
  </si>
  <si>
    <t>广东顺德邦诺机械有限公司</t>
  </si>
  <si>
    <t>CN202010429238</t>
  </si>
  <si>
    <t>113878595B</t>
  </si>
  <si>
    <t>基于树莓派的仿人实体机器人系统</t>
  </si>
  <si>
    <t>A humanoid physical robot system based on the Raspberry Pi</t>
  </si>
  <si>
    <t>本发明涉及一种基于树莓派的仿人实体机器人系统，包括：语音识别单元，用于获取语音数据并对所获取的语音数据进行识别得到对应的语音识别结果；图像识别单元，用于获取图像数据并对所获取的图像数据进行识别得到对应的图像识别结果；深度学习单元，用于根据语音识别结果和/或图像识别结果得到深度学习反馈结果；AI孪生单元，用于获取人的运动视频数据并对所获取的人的运动视频数据进行处理，得到对应的运动参数结果；处理单元，用于根据深度学习反馈结果形成对应的反馈指令并控制实体机器人执行，用于根据运动参数结果形成对应的运动指令并控制实体机器人执行。本发明的系统弥补了树莓派仿人实体机器人领域内的系统设计空白。</t>
  </si>
  <si>
    <t>&lt;p num="0000"&gt;The present invention relates to a humanoid entity robot system based on the Raspberry Pi, comprising: a speech recognition unit for obtaining speech data and recognizing the obtained speech data to obtain the corresponding speech recognition results; The image recognition unit is used to obtain image data and identify the acquired image data to obtain the corresponding image recognition results; Deep learning unit for obtaining deep learning feedback results based on speech recognition results and/or image recognition results; The AI twin unit is used to obtain human motion video data and process the obtained human motion video data to obtain the corresponding motion parameter results; The processing unit is used to form the corresponding feedback instructions and control the execution of the entity robot according to the deep learning feedback results, and is used to form the corresponding motion instructions and control the execution of the entity robot according to the results of motion parameters. The system of the present invention fills the gap in system design in the field of Raspberry Pi humanoid physical robot.&lt;/p&gt;</t>
  </si>
  <si>
    <t>上海清宝引擎机器人有限公司</t>
  </si>
  <si>
    <t>CN202111257216</t>
  </si>
  <si>
    <t>110587593B</t>
  </si>
  <si>
    <t>用于控制机器人的方法和用于控制机器人的设备</t>
  </si>
  <si>
    <t>Methods for controlling robots and equipment for controlling robots</t>
  </si>
  <si>
    <t>本发明提供一种用于控制机器人的方法和设备。将机器人周围360°的区域划分为面区域。面区域是机器人的坐标系的组成部分，其中面区域包括至少一个面元素，其中每个面元素利用至少一个保护区信息加权。用其坐标系校准扫描装置的坐标系。对扫描装置进行取向。将至少一个保护区信息提供给扫描装置。借助扫描装置监控面区域：根据相应的保护区信息在面区域中的至少一个中是否发生不期望的事件。借助机器人或控制装置依据不期望的事件和相应的保护区信息触发至少一个特殊的安全事件，其中至少一个加权的面元素与至少一个附加的指令信息相关联，从而当在面元素中配准至少一个由用户定义的事件时，借助该一个附加的指令信息触发至少一个行动。</t>
  </si>
  <si>
    <t>&lt;p num="0000"&gt;The present invention provides a method and apparatus for controlling a robot. Divide the 360° area around the robot into polygon areas. The polygon region is part of the robot's coordinate system, where the polygon region consists of at least one polygon element, each of which is weighted with at least one protected area information. Calibrate the coordinate system of the scanning device with its coordinate system. Orient the scanning device. Provide information on at least one protected area to the scanning device. Monitor the polygon area with the help of a scanning device: whether undesirable events occur in at least one of the polygon areas according to the corresponding protected area information. By means of a robot or control device according to the undesirable event and the corresponding protected area information to trigger at least one special safety event, wherein at least one weighted surface element associated with at least one additional instruction information, so that when the surface element is registered at least one event defined by the user, with the help of the additional instruction information triggers at least one action.&lt;/p&gt;</t>
  </si>
  <si>
    <t>CN201910500153</t>
  </si>
  <si>
    <t>112757318B</t>
  </si>
  <si>
    <t>一种户外墙壁绘画机器人</t>
  </si>
  <si>
    <t>An outdoor wall painting robot</t>
  </si>
  <si>
    <t>本发明公开了一种户外墙壁绘画机器人，其绘画喷涂机构设置在所述主体座的朝向墙壁的一侧，且所述绘画喷涂机构能够在所述主体座的面上三维移动，可以有效的提高行走的抓持能力，保证行走时的安全性和可靠性，本发明在行走时，只需控制各个行走气缸的伸缩配合动作，即可实现安全可靠的在墙壁上的行走，而钻针一般较细，其不会对户外的墙壁产生不良影响，有效提高安全性和可靠性，实现户外喷涂的自动化和远程操控，安全、可靠；本发明在喷涂绘画时，喷涂控制摆动臂上设置有朝向墙壁的喷涂头，这样，喷涂头可以实现摆动运动，在摆动时可以实现多次喷涂绘画，有效提高喷涂的质量和喷涂的均匀性等效果。</t>
  </si>
  <si>
    <t>&lt;p num="0000"&gt;The present invention discloses an outdoor wall painting robot, the painting spraying mechanism is disposed on the side of the main seat facing the wall, and the painting spraying mechanism can move in three dimensions on the surface of the main seat, can effectively improve the grasping ability of walking, to ensure the safety and reliability of walking, the present invention when walking, only need to control the telescopic and cooperative action of each walking cylinder, you can achieve safe and reliable walking on the wall, and the drill needle is generally thinner, which will not have adverse effects on the outdoor wall, Effectively improve safety and reliability, to achieve automatic and remote control of outdoor spraying, safe and reliable; the present invention in the spray painting, spray control swing arm is provided with a spray head towards the wall, so that the spray head can achieve swing movement, in the swing can achieve multiple spray painting, effectively improve the quality of spraying and spray uniformity and other effects.&lt;/p&gt;</t>
  </si>
  <si>
    <t>武汉轻工大学</t>
  </si>
  <si>
    <t>CN202011629636</t>
  </si>
  <si>
    <t>112428292B</t>
  </si>
  <si>
    <t>一种LED灯具生产用机械手</t>
  </si>
  <si>
    <t>A kind of LED lamp production manipulator</t>
  </si>
  <si>
    <t>本发明公开了一种LED灯具生产用机械手，包括固定座，所述固定座的顶部固定安装有连接箱，所述连接箱的一侧固定连接有伸缩杆，所述伸缩杆远离连接箱的另一端固定连接有固定块，所述固定块通过设置的螺纹孔螺纹连接有第一螺纹杆，所述固定柱远离连接块的下端固定安装有夹紧机构，所述夹紧机构的内部包括夹爪，所述夹爪的内壁活动连接有连接头，所述连接头远离气管的另一端活动连接有吸盘机构。通过设置的连接头采用活动连接的方式，这样就会在对连接头进行更换时比较方便，只需要将连接头放入夹爪的内部，夹爪底部的卡柱与卡孔相插接，能通过连接头的重力以及压紧弹簧的弹力完成锁定，且不易脱落，以达到安装方便，提高工作效率的效果。</t>
  </si>
  <si>
    <t>&lt;p num="0000"&gt;The present invention discloses a kind of LED lamp production manipulator, comprising a fixed seat, the top of the fixed seat is fixed with a connection box, the side of the connection box is fixed to be connected to a telescopic rod, the telescopic rod away from the other end of the connection box is fixed to be connected to a fixed block, the fixing block is connected by a threaded hole threaded with a first thread rod, the fixed column is fixed away from the lower end of the connecting block is fixed with a clamping mechanism, the interior of the clamping mechanism comprises a gripper, the inner wall of the gripper is actively connected to the connector, The connector is moved away from the other end of the trachea with a suction cup mechanism. The connector set by the active connection, so that it will be more convenient to replace the connector, only need to put the connector into the inside of the clamp, the card post at the bottom of the clamp is plugged in with the hole, can be locked by the gravity of the connector and the elastic force of the compression spring, and it is not easy to fall off, in order to achieve easy installation and improve work efficiency.&lt;/p&gt;</t>
  </si>
  <si>
    <t>CN202011357593</t>
  </si>
  <si>
    <t>109571492B</t>
  </si>
  <si>
    <t>一种物理教学实验用AI机器人</t>
  </si>
  <si>
    <t>A physics teaching experiment with AI robot</t>
  </si>
  <si>
    <t>本发明涉及一种物理教学实验用AI机器人，包括实验台，实验台的中部设置有升降杆，升降杆的下端安装在操作执行机构上，所述操作执行机构包括安装在升降杆下端的执行作业框，执行作业框与实验台的内壁之间通过限位伸缩杆相连，执行作业框的下端沿其周向方向设置有移位滑槽，移位滑槽内设置有移位支链。本发明可以解决现有物理实验中需要实验人员控制弹簧的拉伸长度，需要采用多个弹簧进行数据对比，需要实验人员保持拉伸的距离，记录弹簧测试中不同时间的拉力值变化，耗费时间长，实验人员长时间保持拉动弹簧的姿势劳动强度大，且不能精确的保证所用拉力的均匀，影响实验数据的精确性，操作复杂，精确度差等难题。</t>
  </si>
  <si>
    <t>&lt;p&gt;The invention relates to an AI robot for a physical teaching experiment. The AI robot for the physical teaching experiment comprises a test bench, a lifting rod is arranged in the middle part of the test bench, the lower end of the lifting rod is installed on an operation executing mechanism, and the operation executing mechanism comprises a executing operation frame installed at the lower end ofthe lifting rod, the inner walls between the executing operation frame and the test bench are connected through a limiting telescopic rod, a displacement sliding groove is formed in the lower end of the executing operation frame in the circumferential direction of the executing operation frame, and displacement branched chains are arranged in the displacement sliding groove. According to the AI robot for the physical teaching experiment, the problems that the consuming time is long, the labor intensity is high caused by a long time for an experimenter keeping a pulling spring pose, the balanceof the used tensile force cannot be guaranteed accurately, the precision of experimental data is affected, the operation is complex, the accuracy is poor due to the facts that the stretched length ofa spring needs to be controlled by the experimenter, a plurality of springs are needed to perform data comparison, the experimenter needs to keep a stretching distance, and the change of different tensile force values in different time is recorded in spring tests are solved.&lt;/p&gt;</t>
  </si>
  <si>
    <t>云阳县第一初级中学</t>
  </si>
  <si>
    <t>CN201811390636</t>
  </si>
  <si>
    <t>111590549B</t>
  </si>
  <si>
    <t>一种基于区块链的交易型机器人</t>
  </si>
  <si>
    <t>A blockchain-based trading robot</t>
  </si>
  <si>
    <t>本发明公开了一种基于区块链的交易型机器人，其结构包括旋转装置、主体、手臂、检测模块、安防装置、传输器、操作面板、卡箍块，本发明改进后进行使用时，滑块带动定位转块在滑轨上进行移动，根据主体的位置进行调整定位转块的位置，使得连杆将滑动调板固定定位在调整后的位置上，保证交易机器人在转动时的稳定性，提高交易机器人的安全性和交易效率；交易机器人在进行交易时，用固定块辅助滑板进行转动调整，推杆将两块夹板向内推动进行固定卡块，使得监控可以稳定的对交易数据进行实时监控，缓冲弹簧和减震套互相配合控制器的工作，保证监控在进行使用的稳定性，防止存在交易信息泄露和交易欺骗，保证交易机器人的交易效率。</t>
  </si>
  <si>
    <t>&lt;p&gt;The invention discloses a blockchain-based transaction-type robot. The robot structurally comprises a rotating device, a main body, an arm, a detection module, a security device, a transmitter, an operation panel and a hoop block. When the robot is improved and used, a sliding block drives a positioning rotating block to move on a sliding rail, the position of the positioning rotating block is adjusted according to the position of the main body, a connecting rod fixes and positions a sliding adjusting plate in an adjusted position, stability of the transaction robot during rotation is guaranteed, and the safety and the transaction efficiency of the transaction robot are improved. When the transaction robot performs a transaction, a fixing block is used for assisting a sliding plate in rotation adjusting, a push rod pushes two clamping plates inwards push to fix a clamping block, so that a monitor can stably monitor transaction data in real time, a buffer spring and a damping sleeve cooperate with a controller for work, the use stability of monitor is ensured, transaction information leakage and transaction fraud are prevented, and the transaction efficiency of the transaction robotis guaranteed.&lt;/p&gt;</t>
  </si>
  <si>
    <t>山东峰值时刻信息科技有限公司</t>
  </si>
  <si>
    <t>CN202010500456</t>
  </si>
  <si>
    <t>114102638B</t>
  </si>
  <si>
    <t>图书馆智能巡检机器人</t>
  </si>
  <si>
    <t>Library intelligent inspection robot</t>
  </si>
  <si>
    <t>本申请实施例提供图书馆智能巡检机器人，涉及图书馆领域。图书馆智能巡检机器人包括：巡检机器人组件、防护组件和防撞组件。所述巡检机器人组件包括机器人本体和巡检设备本体。当需要保护巡检设备本体上的高清摄像头和所述红外成像探测器时，启动第一伸缩驱动杆，第一伸缩驱动杆推动第一耳板，第一耳板带动连接板绕铰接处摆动，连接板带动防护盖摆下罩住高清摄像头和所述红外成像探测器，通过防护盖保护高清摄像头和所述红外成像探测器，减少智能巡检机器人在夜晚或者充电无工作时，高清摄像头和所述红外成像探测器容易沾染灰尘，同时也减少外物意外撞击造成高清摄像头和所述红外成像探测器损坏的情况。</t>
  </si>
  <si>
    <t>&lt;p num="0000"&gt;Embodiment of the present application provides a library intelligent inspection robot, involving the library field. The library's intelligent inspection robot includes: inspection robot components, protection components and collision avoidance components. The inspection robot component comprises a robot body and a inspection equipment body. When it is necessary to protect the high-definition camera on the body of the inspection equipment and the infrared imaging detector, start the first telescopic drive rod, the first telescopic drive rod to promote the first ear plate, the first ear plate to drive the connection plate around the articulation swing, the connection plate to drive the protective cover swing under the cover of the high-definition camera and the infrared imaging detector, through the protective cover to protect the high-definition camera and the infrared imaging detector, reduce the intelligent inspection robot at night or when the charging is not working, the high-definition camera and the infrared imaging detector are easy to contaminate with dust, At the same time, it also reduces the damage caused by accidental impact of foreign objects to high-definition cameras and infrared imaging detectors.&lt;/p&gt;</t>
  </si>
  <si>
    <t>CN202210084025</t>
  </si>
  <si>
    <t>112828922B</t>
  </si>
  <si>
    <t>一种感知膨胀型机械臂防脱指</t>
  </si>
  <si>
    <t>A kind of sensory expansion type robotic arm anti-finger loss</t>
  </si>
  <si>
    <t>本发明公开了一种感知膨胀型机械臂防脱指，属于机械臂领域，一种感知膨胀型机械臂防脱指，通过仿人类的手指指纹的方式，在触摸指头的内表面均匀分布有橡胶套，橡胶套在液压设备的作用下，在凸起槽的内部发生膨胀，并顶紧在物体的外表面，形变块的内部材质为硅胶，具有良好的贴合形变的作用，具有良好的防脱功能，形变块的内部固定安装有重力传感器，根据物体的重量，通过触控点的传导，并在金属线的作用下，控制液压板的滑动，从而方便增大与减小形变块的形变程度，大大增强其稳定性，通过在磁吸块的内部固定安装有电磁控制器，通过控制电磁控制器的断电与接电，能够有效的起到吸附金属的作用，从而具有防脱落的功能。</t>
  </si>
  <si>
    <t>&lt;p num="0000"&gt;The present invention discloses a kind of sensing expansion type robotic arm anti-off finger, belongs to the field of the robotic arm, a kind of sensing expansion type robotic arm anti-off finger, by imitating the human finger fingerprint, the inner surface of the touch finger is evenly distributed with a rubber sleeve, the rubber sleeve under the action of hydraulic equipment, expansion occurs inside the raised groove, and is pressed tightly on the outer surface of the object, the internal material of the deformation block is silicone, has a good effect of conforming to deformation, has a good anti-shedding function, and the internal fixation of the deformation block is equipped with a gravity sensor, According to the weight of the object, through the conduction of the touch point, and under the action of the metal wire, the sliding of the hydraulic plate is controlled, so as to facilitate the increase and decrease of the degree of deformation of the deformation block, greatly enhancing its stability, by fixing the electromagnetic controller inside the magnetic suction block, by controlling the power off and power connection of the electromagnetic controller, it can effectively play the role of adsorbing metal, thus having the function of anti-shedding.&lt;/p&gt;</t>
  </si>
  <si>
    <t>新疆金大禹环境科技有限公司</t>
  </si>
  <si>
    <t>CN202110139822</t>
  </si>
  <si>
    <t>112318516B</t>
  </si>
  <si>
    <t>一种证书分拣盖章机器人</t>
  </si>
  <si>
    <t>A certificate sorting and stamping robot</t>
  </si>
  <si>
    <t>本发明公开了一种证书分拣盖章机器人，包括支撑架、证书分拣筐、印章加盖底座和证书保存柜，所述支撑架的上表面固定连接有滑轨，滑轨上活动连接有驱动箱，驱动箱的下端固定连接有夹持支架，支撑架一端的下表面固定连接有信息录入摄像头，支撑架的另一侧设置有电气柜，电气柜的一侧设置有控制主机。本证书分拣盖章机器人，设置有滑轨和滑条，通过驱动箱和旋转电机实现夹持支架的横向纵向移动，完成证书水平移动，在证书分拣筐内设置有支撑气缸，推送证书始终与证书分拣筐上端齐平，方便第二吸盘吸附抽取证书，防止多个证书粘接在一起，另外设置有第一滚轴和第二滚轴对证书进行支撑，方便查找。</t>
  </si>
  <si>
    <t>&lt;p num="0000"&gt;The present invention discloses a certificate sorting stamping robot, comprising a support frame, a certificate sorting basket, a stamp cover base and a certificate preservation cabinet, the upper surface of the support frame is fixed to a slide rail, the sliding rail is actively connected to the drive box, the lower end of the drive box is fixed to a clamping bracket, the lower surface of the support frame is fixed to a information entry camera, the other side of the support frame is provided with an electrical cabinet, and one side of the electrical cabinet is provided with a control host. This certificate sorting stamping robot, set with slide rails and slide bars, through the drive box and rotating motor to achieve the lateral and longitudinal movement of the clamping bracket, complete the certificate horizontal movement, in the certificate sorting basket is provided with a support cylinder, push certificate is always flush with the upper end of the certificate sorting basket, convenient for the second suction cup adsorption extraction certificate, to prevent multiple certificates from sticking together, and also set up with the first roller and the second roller to support the certificate, easy to find.&lt;/p&gt;</t>
  </si>
  <si>
    <t>辽宁省检验检测认证中心</t>
  </si>
  <si>
    <t>CN202010840064</t>
  </si>
  <si>
    <t>112775991B</t>
  </si>
  <si>
    <t>一种机器人的头部机构、机器人及机器人的控制方法</t>
  </si>
  <si>
    <t>Robot head mechanism, robot and robot control method</t>
  </si>
  <si>
    <t>本发明提供一种机器人的头部机构、机器人及机器人的控制方法，头部机构包括面部单元、覆盖在面部单元外部的硅胶头罩以及控制单元；面部单元包括依序设置的模块区域和用于支撑模块区域的支撑组件，模块区域依序包括头盖部、眉毛部、眼球部和嘴部；支撑组件包括支撑母板和水平固定基板；支撑母板用于垂直方向上的固定头盖部、眉毛部、眼球部和嘴部；水平固定基板与支撑母板相互垂直且固定连接，设置在眼球部下方，用于固定眼球部；硅胶头罩与头盖部、眉毛部和嘴部有接触区域，接触区域随头盖部、眉毛部和/或嘴部联动；控制单元，与面部单元电连接，用于控制面部单元与用户交互。降低了硬件设计的复杂性，显著降低了成本；实现面部表情的多样性。</t>
  </si>
  <si>
    <t>&lt;p num="0000"&gt;The invention provides a head mechanism of a robot, a robot and a control method of the robot, wherein the head mechanism comprises a face unit, and a silica gel head cover and control unit covering the outside of the face unit. The module area sequentially comprises a head cover part, an eyebrow part, an eyeball part and a mouth part. The supporting assembly comprises a supporting mother board and a horizontal fixing substrate. The supporting mother board is used for fixing the head cover part, the eyebrow part, the eyeball part and the mouth in the vertical direction. The horizontal fixed base plate and the supporting mother board are perpendicular to each other and fixedly connected and arranged below the eyeball part and used for fixing the eyeball part. The contact area is linked with the head cover part, the eyebrow part and/or the mouth part. The control unit is electrically connected with the face unit for controlling the face unit to interact with the user. The complexity of hardware design is reduced, and the cost is remarkably reduced. The diversity of facial expressions is realized. &lt;/p&gt;</t>
  </si>
  <si>
    <t>溪作智能(深圳)有限公司</t>
  </si>
  <si>
    <t>CN202110184489</t>
  </si>
  <si>
    <t>111421574B</t>
  </si>
  <si>
    <t>一种机器人维修用固定装置</t>
  </si>
  <si>
    <t>Fixing device for robot maintenance</t>
  </si>
  <si>
    <t>本发明涉及机器人维修设备技术领域，具体的说是一种机器人维修用固定装置，包括限位结构、角度调节结构、长度调节结构、收纳结构和错位结构；用于调节支撑长度的长度调节结构的两端斜对角对称设有两个错位结构，长度调节结构的设置便于对间距不同的两个动力臂进行支撑，使操作更加方便灵活，错位结构的设置便于对不在同一平面上的两个动力臂进行支撑，便于对多种类型的动力臂进行支撑限位，两个错位结构斜对角对称设置增大了错位的距离；角度调节结构的一端连接于错位结构，角度调节结构背离错位结构的一端设有限位结构，进而便于通过角度调节结构调节限位结构的角度，使限位结构对不同角度的机器人动力臂进行支撑，进而使支撑效果更好。</t>
  </si>
  <si>
    <t>&lt;p num="0000"&gt;The invention relates to the technical field of robot maintenance equipment, in particular to a fixing device for robot maintenance, which comprises a limiting structure, an angle adjusting structure, a length adjusting structure, a storage structure and a staggered structure. The arrangement of the length adjusting structure facilitates the support of two power arms which are not on the same plane, so that the two power arms which are not arranged on the same plane are convenient to support and limit. One end of the angle adjusting structure is connected with the dislocation structure, one end of the angle adjusting structure facing away from the dislocation structure is provided with a limiting structure, and then the angle of the limiting structure is adjusted through the angle adjusting structure. &lt;/p&gt;</t>
  </si>
  <si>
    <t>玉环精工气动股份有限公司</t>
  </si>
  <si>
    <t>CN202010263699</t>
  </si>
  <si>
    <t>110762369B</t>
  </si>
  <si>
    <t>一种工业机器人示教器用支架</t>
  </si>
  <si>
    <t>Support for industrial robot demonstrator</t>
  </si>
  <si>
    <t>本发明涉及工业机器人技术领域，具体是一种工业机器人示教器用支架，包括壳体，壳体内侧轴承连接设置有转杆，转杆外侧设置有若干齿轮，齿轮上下两侧均设置有滑槽，下侧滑槽内侧设置有第一滑块，第一滑块上设置有放置机构，上侧滑槽内侧滑动连接设置有第二滑块，第二滑块上设置有固定机构，本发明，通过设置放置机构，可以实现对示教器的固定，延长示教器的使用寿命，且通过设置定位块和定位槽，使装置可以适用于不同大小的示教器，通过设置固定机构，可以利用夹板和吸盘使装置本体得到有效固定，避免了示教器在使用过程中出现不稳定的现象，通过设置转向机构，可以使放置板始终与地面保持平行，方便人们操作。</t>
  </si>
  <si>
    <t>&lt;p num="0000"&gt;The invention relates to the technical field of industrial robots. The first Sliding blocks are arranged on the inner side of the lower chute, first sliding blocks are arranged on the inner side of the lower sliding chute, the service life of the teaching device is prolonged, and the positioning block and the positioning groove are arranged on second sliding blocks, and the fixing mechanism is arranged on the second sliding blocks. The device body can be effectively fixed through the clamping plate and the sucker, the phenomenon that the teaching device is unstable in the using process is avoided, the placing plate can be kept parallel to the ground all the time through the steering mechanism, and convenience is brought to people to operate. &lt;/p&gt;</t>
  </si>
  <si>
    <t>泰州汇锦电子有限公司</t>
  </si>
  <si>
    <t>CN201911052327</t>
  </si>
  <si>
    <t>110861112B</t>
  </si>
  <si>
    <t>一种酒类取货用智能定位系统</t>
  </si>
  <si>
    <t>Intelligent positioning system for wine taking</t>
  </si>
  <si>
    <t>本发明公开了一种酒类取货用智能定位系统，包括货架、酒箱、机械手、移动组件和发光件，机械手设置在移动组件上，移动组件包括水平方向和高度方向的移动结构，货架上放置有若干酒箱，酒箱通过隔板和楞条分隔成多个存放格，存放格的四个角落处均开设有定位圆孔，发光件设置在机械手上，发光件的发射光线垂直于定位圆孔所在平面。本发明一种酒类取货用智能定位系统，通过发射激光扫描定位圆孔，达到酒类货物定位的目的，酒类货物定位简单方便；通过旋转发光组件的设置，在扫描用的发光单元因短路等原因发生故障时，可以及时将另一个发光单元旋转至相应的扫描位，从而替代故障发光单元，保证酒类货物的正常定位。</t>
  </si>
  <si>
    <t>&lt;p num="0000"&gt;The invention discloses an intelligent positioning system for wink goods taking, and the system comprises a goods shelf. A plurality of wine boxes are arranged on the goods shelf, a plurality of storage grids are arranged on the goods shelves, positioning round holes are formed in four corners of the storage grids, and emission light of the light emitting pieces is perpendicular to the plane where the positioning round holes are located. To the intelligent positioning system for fetching the drinks, the positioning round holes are scanned through the emitted laser to achieve the purpose of positioning the drinks, and the positioning of the drinks is simple and convenient.  Due to the arrangement of the rotating light emitting component, when a light emitting unit for scanning breaks down due to short circuit and the like, the other light emitting unit can be rotated to the corresponding scanning position in time, so as to replace the fault light emitting unit and guarantee the normal positioning of the wine goods. &lt;/p&gt;</t>
  </si>
  <si>
    <t>深圳市纵横智能网络科技有限公司</t>
  </si>
  <si>
    <t>CN201911106114</t>
  </si>
  <si>
    <t>111015640B</t>
  </si>
  <si>
    <t>一种可以实现工件精确定位的机器人搬运手爪</t>
  </si>
  <si>
    <t>Robot carrying gripper capable of achieving accurate positioning of workpieces</t>
  </si>
  <si>
    <t>本发明属于机械手技术领域，具体的说是一种可以实现工件精确定位的机器人搬运手爪，包括底座、动力箱和定位销，所述底座的上表面转动连接有转动柱；所述转动柱的上表面固连有第一伸缩气缸；所述第一伸缩气缸的弧形面靠近第一伸缩气缸活塞杆的上端面位置固连有水平放置的第二伸缩气缸；所述第二伸缩气缸的活塞杆的端面位置固连有固定壳；所述固定壳的内部滑动连接有动力箱；所述动力箱靠近热锻毛坯位置设有定位销；通过一种可以实现工件精确定位的机器人搬运手爪，有效的适应了热锻齿轮的工艺加工需要，同时保证了热锻毛坯高精度的定位，有效的提高了高精度热锻齿轮的良品率。</t>
  </si>
  <si>
    <t>&lt;p num="0000"&gt;The robot carrying paw comprises a base, a power box and a positioning pin, wherein the upper surface of the base is rotationally connected with a rotating column. The first Telescopic cylinders are fixedly connected with the upper surface of the rotating column. The first Telescopic cylinders are fixedly connected with the upper end face of first telescopic cylinder piston rods in the arc face of the telescopic cylinder, and second telescopic cylinders are arranged horizontally. The end face position of the piston rod second telescopic cylinder is fixedly connected with a fixed shell. A power box is slidably connected with the inner part of the fixed shell. A positioning pin is arranged at the position close to the hot forging blank of the power box. By means of the robot carrying claw capable of achieving accurate positioning of the workpiece, the process machining requirement of the hot forging gear is effectively met, the high-precision positioning of the hot forging blank is guaranteed, and the yield of the high-precision hot forging gear is effectively improved. &lt;/p&gt;</t>
  </si>
  <si>
    <t>CN201911393544</t>
  </si>
  <si>
    <t>107775655B</t>
  </si>
  <si>
    <t>一种可折叠下棋机器人</t>
  </si>
  <si>
    <t>Foldable chess robot</t>
  </si>
  <si>
    <t>本发明实施例公开了一种可折叠下棋机器人，涉及人工智能技术领域。该机器人包括：箱体，所述箱体的第一表面设置有放置棋子的棋盘；机械臂，所述机械臂用于将棋子放置所述棋盘的预定位置；摄像头支架，所述摄像头支架上设置有识别棋子的摄像头，用于识别所述棋盘上的棋子；收纳装置，所述收纳装置分别与所述机械臂及所述摄像头支架连接，使得当所述机械臂和所述摄像头支架处于收缩状态的时候，能够与所述收纳装置一起缩放在所述箱体的内部。通过本发明实施例的方案，提高了下棋机器人的便携性。</t>
  </si>
  <si>
    <t>&lt;p num="0000"&gt;The embodiment of the invention discloses a foldable chess playing robot, and relates to the technical field of artificial intelligence. The robot comprises a box body, the first surface of the box body is provided with a chessboard for placing chess pieces, and a camera support, wherein the camera support and the camera support are respectively connected with the mechanical arm and the camera support. Through the scheme of the embodiment of the invention, the portability of the chess robot is improved. &lt;/p&gt;</t>
  </si>
  <si>
    <t>北京甘为乐博科技有限公司</t>
  </si>
  <si>
    <t>CN201710970812</t>
  </si>
  <si>
    <t>110315560B</t>
  </si>
  <si>
    <t>一种夹具系统及其使用方法</t>
  </si>
  <si>
    <t>Clamp system and use method thereof</t>
  </si>
  <si>
    <t>公开了一种夹具系统，本发明解决了不能对工件进行精确夹持的难题，该夹具系统包括气压动作轴，整个夹具机构具有可控轴向收缩的特性，进一步利用运动分析来建构一并联式四轴柔性夹具机构。此外，本发明还具备两项特点，第一是通过单一陀螺仪传感器来进行四支气压动作轴的个别闭回路控制，其二是简化利用两个比例方向阀来控制四支气压动作轴的气压压力值，使其具有结构简单、成本降低以及控制容易的特点，进而达到良好的定位效果。</t>
  </si>
  <si>
    <t>&lt;p&gt;The invention discloses a clamp system. The clamp system solves the problem that a workpiece cannot be accurately clamped. The clamp system comprises an air pressure action shaft, a whole clamp mechanism has the characteristic of controllable axial shrinkage, and a parallel type four-shaft flexible clamp mechanism is constructed by further utilizing motion analysis. In addition, the clamp system also has two characteristics that firstly, a single gyroscope sensor controls an individual closed loop of four air pressure acting shafts, and secondly, two proportional directional valves are simplified to control the barometric pressure values of the four air pressure acting shafts, so that the clamp system has the characteristics of being simple in structure, low in cost and easy to control, and a good positioning effect is achieved.&lt;/p&gt;</t>
  </si>
  <si>
    <t>柳州市上宏智能化科技有限公司</t>
  </si>
  <si>
    <t>CN201910632193</t>
  </si>
  <si>
    <t>107433612B</t>
  </si>
  <si>
    <t>一种全封闭式耐高温气动夹钳</t>
  </si>
  <si>
    <t>Totally enclosed high temperature resistant pneumatic clamp</t>
  </si>
  <si>
    <t>一种全封闭式耐高温气动夹钳，由壳体和底座构成封闭式夹钳外壳，气缸固连在外壳后端，气缸活塞杆延伸至外壳内部；壳体上对称设有导向槽孔，驱动轴两端位于导向槽孔内，气缸活塞杆通过转接块与驱动轴相连，回转轴两端延伸至壳体外部；转接板上设有凸轮曲线槽，驱动轴穿过凸轮曲线槽，转接板端部固连在回转轴上；回转轴两端部固连有两条支臂，两条支臂之间通过上钳头安装座相固连，上钳头安装在上钳头安装座上，下钳头安装在封闭式夹钳外壳前端；导向槽孔外侧壳体上安装有密封护板；外壳前端安装有夹钳张开角度调节螺杆，螺杆内端通过橡胶缓冲块与转接块接触限位配合，螺杆外端安装有紧固螺母，通过调节螺杆旋入深度对气缸活塞杆伸出长度进行控制。</t>
  </si>
  <si>
    <t>&lt;p num="0000"&gt;A clamp opening angle adjusting screw, is installed at the front end, of the rotating shaft of the casing, and the inner end of the rotating shaft extends to the outer shell, of the casing through an adapter block and is fixedly connected with the inner end; of casing, and connected, cylinder piston rod through adapter block and drive shaft links firmly, cylinder piston rod and is equipped with clamp opening angle adjusting screw shaft both ends and installs fastening nut; and controls, through adjusting screw screw-in depth between two support arms of, clamp opening angle regulation screw rod and installs, the clamp opening angle adjusting screw rod inner; end on the casing external shell casing upper end through; the cam curve groove, through the adapter, piece and is equipped with the clamp opening angle adjusting screw rod inner, end and is equipped with clamp, opening angle adjusting screw rod inner end and installs the clamp opening, angle adjusting screw rod. &lt;/p&gt;</t>
  </si>
  <si>
    <t>无锡弗沃德科技有限公司</t>
  </si>
  <si>
    <t>CN201710811187</t>
  </si>
  <si>
    <t>106272537B</t>
  </si>
  <si>
    <t>关节结构</t>
  </si>
  <si>
    <t>Joint structure</t>
  </si>
  <si>
    <t>本发明公开一种关节结构，此关节结构包括一关节中空体，关节中空体具有相对的一第一板及一第二板，第二板设有一贯通孔并相对于贯通孔定义出一轴向方向，且由第一板与第二板的外周缘延轴向方向所定义相互连接的外侧板。藉此，加强关节中空体的结构强度，以达到关节中空体具有不易应力集中及不易脆裂的优点。</t>
  </si>
  <si>
    <t>&lt;p num="0"&gt;The invention discloses a joint structure, the joint structure includes a joint hollow body, the hollow body has opposite joint of a 2nd 1st plate and a plate, 2nd board is provided with a through-hole and the through hole define a relative to the axial direction, by the 1st and 2nd plate plate with the outer periphery of the direction of the axial direction defined by the mutual connection of the outer plates. In this way, the strengthening of the structural strength of the hollow body of the joint, in order to achieve the joint hollow body has not easy to stress concentration and the advantages of not easy to brittle fracture. &lt;/p&gt;</t>
  </si>
  <si>
    <t>三纬国际立体列印科技股份有限公司</t>
  </si>
  <si>
    <t>CN201510292868</t>
  </si>
  <si>
    <t>104476568B</t>
  </si>
  <si>
    <t>用于取放电子元件的可调式气动装置</t>
  </si>
  <si>
    <t>The electronic element is used for taking the adjustable pneumatic device</t>
  </si>
  <si>
    <t>本发明公开了一种用于取放电子元件的可调式气动装置，包括支撑板、N（N≥2）根吸管条、多根吸管、气动活塞、两块支撑块、两根连接柱、（N-1）×2根弹簧和（N-1）×2根定位销，N根吸管条的左端、右端分别与N-1根弹簧相间穿套在连接柱上；气动活塞的活塞杆与一根吸管条垂直抵靠，靠近气动活塞的N-1根吸管条的下面都设置有两个限位挡块，各根吸管条之间的限位挡块的设置位置在沿支撑板的前后方向相互间隔错开；支撑板的左部和右部对应于各个限位挡块的下方开设有（N-1）×2个条形定位滑槽，（N-1）×2根定位销与（N-1）×2个条形定位滑槽一一对应固定，定位销的高度等于条形定位滑槽的深度。其能实现吸管条之间间距的调节，提高其通用性和使用灵活性。</t>
  </si>
  <si>
    <t>&lt;p&gt;The invention discloses an adjustable pneumatic device capable of taking and putting an electronic element. The adjustable pneumatic device comprises a supporting plate, N suction pipe strips (wherein N is more than or equal to 2), a plurality of suction pipes, a pneumatic piston, two supporting blocks, two connection columns, (N-1)*2 springs and (N-1)*2 positioning pins, wherein the left ends and the right ends of the N suction pipe strips, and the (N-1) springs alternately sleeve the connection columns in a penetrating way; a piston rod of the pneumatic piston vertically abuts against one suction pipe strip; two limiting stopping blocks are arranged under each of the (N-1) suction pipes close to the pneumatic piston; the setting positions of the limiting stopping blocks among the suction pipes are mutually staggered at intervals along the front and rear directions of the supporting plate; (N-1)*2 strip-shaped positioning slide grooves are formed in the parts, which correspond to the lower parts of the limiting stopping blocks, on the left part and the right part of the supporting plate; the (N-1)*2 positioning pins and the (N-1)*2 strip-shaped positioning slide grooves are fixed in a one-to-one correspondence manner; the heights of the positioning pins are equal to the depths of the strip-shaped positioning slide grooves. The adjustment of the distance between the suction pipe strips can be realized, and the commonality and the use flexibility are improved.&lt;/p&gt;</t>
  </si>
  <si>
    <t>CN201410775046</t>
  </si>
  <si>
    <t>102490182B</t>
  </si>
  <si>
    <t>机器人夹臂中心定位结构</t>
  </si>
  <si>
    <t>Center positioning structure of robot clamp arm</t>
  </si>
  <si>
    <t>本发明公开了一种机器人夹臂中心定位结构，包括机架顶板、气动主连杆装置，所述机架顶板通过一中心定位轴与所述气动主连杆装置连接，所述气动主连杆装置的两侧各设有一气动主连杆，所述气动主连杆与连接杆连接，所述机架顶板上设有一固定板，所述固定板与所述机架顶板固定连接，所述固定板上设有一方孔，所述中心定位轴穿过所述方孔，所述中心定位轴上设有一与所述方孔相对应的方形台阶。该结构可避免中心定位轴和机架顶板的连接处产生磨损，防止机器人的夹壁产生轴向往复移动，保证机器人夹壁在取放烟包时稳定工作。</t>
  </si>
  <si>
    <t>&lt;p&gt;The invention discloses a center positioning structure of a robot clamp arm. The center positioning structure comprises a rack top plate and a pneumatic main connecting rod device, wherein the rack top plate is connected with the pneumatic main connecting rod device through a center positioning shaft, two sides of the pneumatic main connecting rod device are respectively provided with a pneumatic main connecting rod, the pneumatic main connecting rod is connected with a connecting rod, a fixing plate is arranged on the rack top plate, the fixing plate is fixedly connected with the rack top plate, the fixing plate is provided with a square hole, the center positioning shaft penetrates the square hole, and the center positioning shaft is provided with a square step corresponding to the square hole. According to the center positioning structure of the robot clamp arm, the connection part of the center positioning shaft and the rack top plate can be prevented from being worn, the robot clamp arm can be prevented from moving back and forth in axial direction, and the robot clamp arm can be ensured to be stable in operation when picking and placing cigarette packets.&lt;/p&gt;</t>
  </si>
  <si>
    <t>上海烟草集团有限责任公司</t>
  </si>
  <si>
    <t>CN201110380092</t>
  </si>
  <si>
    <t>117817709A</t>
  </si>
  <si>
    <t>A robotic arm</t>
  </si>
  <si>
    <t>本发明属于机械手技术领域，具体的说是一种机械臂，包括驱动杆，所述驱动杆安装于检测设备中，且所述驱动杆用于带动机械臂移动；所述驱动杆上滑动连接有移动盒，且所述移动盒内安装有移动电机，所述移动电机与驱动杆一侧连接；通过滚柱和滑块之间的配合，使得夹块在快速夹持试管时，滚柱中橡胶缓冲的特性对试管表面夹取过程进行缓冲，避免夹块直接与试管表面刚性接触而产生损坏试管的情况出现；并且滑块与滑槽之间的弹簧在夹取过程中保持将滑块向滑槽外推动的状态，确保滚柱夹取试管的稳定性，实现夹块对试管的柔性夹持，缩短机械臂夹取试管的时间，提高机械臂的夹取效率。</t>
  </si>
  <si>
    <t>&lt;p num="0000"&gt;The present invention belongs to the technical field of manipulator, specifically a kind of mechanical arm, comprises a driving rod, the driving rod is installed in the testing equipment, and the driving rod is used for driving the mechanical arm to move; the driving rod is slidably connected with a moving box, and a moving motor is installed in the moving box, and the mobile motor is connected with one side of the driving rod; through the cooperation between the roller and the slider, when the clamping block is quickly clamping the test tube, the characteristic of rubber cushioning in the roller buffers the surface of the test tube to buffer the clamping process on the surface of the test tube, and the situation that the clamping block is directly in rigid contact with the surface of the test tube and produces damage to the test tube appearsAnd the spring between the slider and the chute keeps the state of pushing the slider out of the chute during the clamping process, ensures the stability of the roller clamping the test tube, realizes the flexible clamping of the clamp block to the test tube, shortens the time of the mechanical arm to clamp the test tube, and improves the clamping efficiency of the mechanical arm.&lt;/p&gt;</t>
  </si>
  <si>
    <t>北京众驰伟业科技发展有限公司</t>
  </si>
  <si>
    <t>CN202410245621</t>
  </si>
  <si>
    <t>117817698A</t>
  </si>
  <si>
    <t>一种仿海葵的多模态软体抓手</t>
  </si>
  <si>
    <t>A multi-modal soft gripper that imitates sea anemones</t>
  </si>
  <si>
    <t>本发明公开一种仿海葵的多模态软体抓手，属于软体机器抓手领域；一种仿海葵的多模态软体抓手包括：拓扑环形的折纸型弹性体：表面具有类折纸结构的褶皱，且上下末端留有无褶皱的环形边；夹具组件：包括上夹具基座和下夹具基座，上夹具基座和下夹具基座上分别安装上夹板和下夹板，并能分别夹紧拓扑环形的折纸型弹性体的两个所述环形边；上夹具基座底部设有隔离柱；下夹板中间设有通孔，通孔内安装有空心螺丝，空心螺丝上配合安装螺母；空心螺丝上开设有气孔，气孔位于隔离柱处；以及外轮组件：包括固定板，固定板上设置能够升降的连接板，连接板的下端固定有空心管，空心管与空心螺丝固定并导通；固定板的下方设置有能够转动的支撑杆上板，支撑杆上板的下端固定有多个轮子连接杆，轮子连接杆的下端转动连接有轮子，多个轮子均与拓扑环形的折纸型弹性体的褶皱卡合。</t>
  </si>
  <si>
    <t>&lt;p num="0000"&gt;The present invention discloses a multi-modal soft gripper imitating sea anemone, which belongs to the field of soft machine gripper; a multimodal soft gripper imitating sea anemone comprises: an origami-type elastomer of topological annular shape: the surface has folds of origami-like structure, and the upper and lower ends are left with the annular edge without wrinkles; clamp assembly: comprises an upper clamp base and a lower clamp base, an upper clamp base and a lower clamp plate are respectively installed on the upper clamp base and a lower clamp base, and two annular edges of the origami-type elastomer of the topological annular shape can be clamped respectively; the bottom of the upper clamp base is provided with an isolation column; the middle of the lower clamp plate is provided with a through hole, a hollow screw is installed in the through hole, and the hollow screw is matched with a mounting nutThe hollow screw is provided with the air hole, and the air hole is positioned at the isolation column; and the outer wheel assembly: comprises a fixing plate, the connecting plate that can be lifted is arranged on the fixed plate, the lower end of the connecting plate is fixed with the hollow tube, and the hollow pipe is fixed with the hollow screw and conducts on; the below of the fixing plate is provided with the upper plate of the support rod that can rotate, the lower end of the upper plate of the support rod is fixed with a plurality of wheel connecting rods, the lower end of the wheel connecting rod is rotatably connected with the wheel, and a plurality of wheels are all clamped with the fold of the origami type elastomer of the topological annular shape.&lt;/p&gt;</t>
  </si>
  <si>
    <t>CN202410062482</t>
  </si>
  <si>
    <t>117817687A</t>
  </si>
  <si>
    <t>一种智能越障巡检机器人以及巡检方法</t>
  </si>
  <si>
    <t>An intelligent obstacle crossing inspection robot and inspection method</t>
  </si>
  <si>
    <t>本发明属于电网越障技术领域，尤其涉及一种智能越障巡检机器人以及巡检方法。巡检机器人包含作为巡检装置的主体（1），该主体（1）上布置有路障感应器（16）；该主体（1）的上方连接着过障行走部分（11），过障行走部分（11）上包含两组以上的轮组；在该过障行走部分（11）上包含有线路凹槽（10）用于顺着线路行走；路障感应器5检测到有路障时，四组的轮组的两个半轮从前往后接近路障的时候彼此分离，通过后两个半轮继续接近贴合线路表面；实现越障。</t>
  </si>
  <si>
    <t>&lt;p num="0000"&gt;The present invention belongs to the technical field of power grid obstacle crossing, in particular relates to an intelligent obstacle crossing inspection robot and inspection method. The inspection robot comprises the main body (1) as an inspection device, the main body (1) is arranged with a roadblock sensor (16), the top of the main body (1) is connected with the obstacle walking part (11), the obstacle walking part (11) comprises two groups or more wheel groups, the obstacle walking part (11) comprises a line groove (10) for walking along the line, when the roadblock sensor 5 detects that there is a roadblock, the two half-wheels of the wheel group of the four groups are separated from each other when approaching the roadblock from front to back, and continue to approach the surface of the laminating line through the rear two half-wheels; realize obstacle crossing。&lt;/p&gt;</t>
  </si>
  <si>
    <t>西安邮电大学</t>
  </si>
  <si>
    <t>CN202410084180</t>
  </si>
  <si>
    <t>117798963A</t>
  </si>
  <si>
    <t>一种四轴移载送料机械手</t>
  </si>
  <si>
    <t>A four-axis transfer feeding manipulator</t>
  </si>
  <si>
    <t>本发明公开了一种四轴移载送料机械手，涉及搬运设备技术领域该送料机械手包括安装底座，安装底座上设置有摆动箱，摆动箱内设置有摆动轴，摆动轴上设置有随动架，摆动轴与摆动箱旋转连接，摆动箱上设置有转向臂组，转向臂组一端与摆动箱旋转连接，转向臂组输出端上设置有装载盘，装载盘与转向臂组旋转连接，装载盘上设置有装载滑道，装载盘上设置有移载吸盘座，移载吸盘座嵌入装载滑道并入装载滑道滑动连接，移载吸盘座上设置有若干个转移吸盘，每个转移吸盘分别通过导管与气泵连通，移载吸盘座上设置有检测组件，检测组件通过导线与移载吸盘座电性连接，本发明具有稳定运输以及扫描自捕捉物料的功能。</t>
  </si>
  <si>
    <t>&lt;p num="0000"&gt;The present invention discloses a four-axis transfer feeding manipulator, relates to the technical field of handling equipment, the feeding manipulator comprises a mounting base, a swing box is arranged on the mounting base, a swing shaft is arranged in the swing box, a follower frame is arranged on the swing shaft, the swing shaft is rotatably connected with the swing box, a steering arm group is arranged on the swing box, one end of the steering arm group is rotatably connected with the swing box, a loading disc is arranged on the output end of the steering arm group, the loading disc is rotatably connected with the steering arm group, the loading tray is provided with a loading slideway, the loading tray is provided with a transfer suction cup seat, the transfer suction cup seat is embedded in the loading slideway and is incorporated into the loading slideway and is connected in a sliding connection, and a plurality of transfer suckers are arranged on the transfer suction cup seat, each transfer suction cup is communicated with the air pump through the conduit respectively, the transfer suction cup seat is provided with a detection assembly, the detection assembly is electrically connected with the transfer suction cup holder through a wire, and the present invention has the function of stable transportation and scanning self-capturing material.&lt;/p&gt;</t>
  </si>
  <si>
    <t>CN202410071537</t>
  </si>
  <si>
    <t>117798943A</t>
  </si>
  <si>
    <t>发电机定子巡检不抽转子的蛇形检测爬行机及制备方法</t>
  </si>
  <si>
    <t>Generator stator inspection without pumping rotor serpentine detection crawler and preparation method</t>
  </si>
  <si>
    <t>一种发电机定子巡检不抽转子的蛇形检测爬行机及方法，蛇形检测爬行机中，摄像系统设于蛇头以实时采集发电机内的图像数据；超声波定位传感器设于蛇头以检测前方障碍物与蛇形检测爬行机的距离信息；第一可变吸附力电磁铁设于蛇头以经由控制电磁铁的电流调节蛇形检测爬行机与发电机之间的吸附力大小，图像识别处理单元连接摄像系统以基于图像数据识别发电机的内部结构，路径规划单元连接超声波定位传感器和图像识别处理单元以基于距离信息和内部结构规划路径；至少一个连接轴连接于蛇头与蛇身之间，或连接于蛇身与另一个蛇身之间，连接轴设有控制其扭转角度的舵机，至少一个蛇身经由连接轴可拆卸连接蛇头或另一个蛇身。</t>
  </si>
  <si>
    <t>&lt;p num="0000"&gt;A kind of generator stator inspection does not pump the rotor snake detection crawling machine and method, in the snake detection crawling machine, the camera system is located at the snake head to collect the image data in the generator in real time; the ultrasonic positioning sensor is located at the snake head to detect the distance information of the obstacle in front and the snake detection crawler; the first variable adsorption force electromagnet is located at the snake head to adjust the snake shape to detect the adsorption force between the crawler and the generator by controlling the current of the electromagnet, and the image recognition processing unit is connected with the camera system to identify the internal structure of the generator based on the image data, the path planning unit is connected with an ultrasonic positioning sensor and an image recognition processing unit to plan a path based on distance information and internal structure; at least one connecting shaft is connected between the snake head and the snake body, or is connected between the snake body and another snake body, the connecting shaft is provided with a servo that controls its twisting angle, and at least one snake body is detachably connected to the snake head or another snake body through the connecting shaft.&lt;/p&gt;</t>
  </si>
  <si>
    <t>CN202311609732</t>
  </si>
  <si>
    <t>117798924A</t>
  </si>
  <si>
    <t>双机械臂的控制方法</t>
  </si>
  <si>
    <t>Control method of dual robotic arms</t>
  </si>
  <si>
    <t>本公开提供一种双机械臂的控制方法，其包括：利用多相机拍摄工作台的不同视角下的RGB图像，其中，该工作台上设置有上述双机械臂，该RGB图像中包括上述双机械臂；对该RGB图像进行预处理，根据预处理后的RGB图像获得RGB图像的深度估计图；根据所述深度估计图获得深度估计图的点云信息；对所述点云信息进行优化处理，并且对优化后的点云信息中所包括的工作区域进行网格划分，获取空间网格信息；使用强化学习方法获得不同环境下双机械臂规划路径，并根据规划路径获得先验路径；以及根据路径限制，对先验路径进行优化处理，在粒子群算法中进行迭代得到最优路径，并根据最优路径控制机械臂到达目标位姿。</t>
  </si>
  <si>
    <t>&lt;p num="0000"&gt;The disclosure provides a control method for two manipulators, which comprises: taking RGB images under different viewing angles of workbenches by using multiple cameras, wherein the workbench is provided with two manipulators, and the RGB images include the two manipulators; the RGB image is preprocessed, the depth estimation map of the RGB image is obtained according to the RGB image after preprocessing; the point cloud information of the depth estimation map is obtained according to the depth estimation map; the point cloud information is optimized, and the work area included in the optimized point cloud information is meshed and the spatial grid information is obtainedThe reinforcement learning method is used to obtain the planning path of the dual manipulator in different environments, and the prior path is obtained according to the planning path, and the prior path is optimized according to the path constraint, the optimal path is obtained by iteration in the particle swarm optimization algorithm, and the manipulator is controlled to reach the target pose according to the optimal path.&lt;/p&gt;</t>
  </si>
  <si>
    <t>苏州灵视视觉科技有限公司</t>
  </si>
  <si>
    <t>CN202410079806</t>
  </si>
  <si>
    <t>117798909A</t>
  </si>
  <si>
    <t>三维视觉机器人的碰撞检测和轨迹规划方法</t>
  </si>
  <si>
    <t>Collision detection and trajectory planning methods for 3D vision robots</t>
  </si>
  <si>
    <t>本发明公开了三维视觉机器人的碰撞检测和轨迹规划方法，包括以下方法：步骤S1：对于给定的平面点集，先将几何模型转化为三角网格数据，随后将点集P＝{p1,p2,...,pn}转换得到的三角形集合T＝{t1,t2,...,tn}。若点集P中四点A，B，C，D共圆，且△ABC、△BCD属于Delaunay三角剖分T，那么将边BC翻转后得到的三角剖分T’(包含△ABD，△ACD)同样是一个Delaunay三角剖分。本发明中提出的一种机器人碰撞检测的和轨迹规划的算法，通过将实际存在的障碍物简化为几何碰撞块，每次识别待抓取工件的时候，给机器人规划一条最优路径，使其能有效避开工作生产场景中的障碍物，运动过程中不会与待检测任何物体发生碰撞干涉，也不会出现走到奇异点的问题。</t>
  </si>
  <si>
    <t>&lt;p num="0000"&gt;The invention discloses a collision detection and trajectory planning method for a three-dimensional vision robot, comprising the following method: step S1: for a given set of planar points, first converting the geometric model into triangular mesh data, and then converting the point set P={p&lt;sub&gt;1,p 2&lt;/sub&gt;,...,p&lt;sub&gt;n&lt;/sub&gt;} to obtain a set of triangles T={t&lt;sub&gt;1,t&lt;/sub&gt;&lt;sub&gt;2&lt;/sub&gt;,...,t&lt;sub&gt;n&lt;/sub&gt;}。 If the four points A, B, C, D in the point set P are concentric, and △ABC and △BCD belong to Delaunay triangulation T, then the triangulation T' (including △ABD, △ACD) obtained by flipping the edge BC is also a Delaunay triangulation. An algorithm for robot collision detection and trajectory planning proposed in the present invention simplifies the actual obstacle into a geometric collision block, and each time identifies the workpiece to be grasped, an optimal path is planned for the robot, so that it can effectively avoid the obstacle in the work production scene, and the collision interference with any object to be detected does not occur in the process of movement, and the problem of going to the singularity point does not appear.&lt;/p&gt;</t>
  </si>
  <si>
    <t>苏州星火机器人技术有限公司</t>
  </si>
  <si>
    <t>CN202311792210</t>
  </si>
  <si>
    <t>117773970A</t>
  </si>
  <si>
    <t>一种智慧电厂用巡检机器人</t>
  </si>
  <si>
    <t>A kind of inspection robot for intelligent power plant</t>
  </si>
  <si>
    <t>本发明属于巡检机器人领域，尤其是一种智慧电厂用巡检机器人，针对现有的电厂内信息化的水平，巡检工作等绝大多数作业仍需人工完成，耗费了大量的人力，且一般的巡检机器人不能有效快速的发现电厂内的火灾隐患，不能满足使用的需求的问题，现提出如下方案，其包括巡检机器人移动底座，所述巡检机器人移动底座的顶部设置有巡检壳体，本发明通过转动的迎风斗对四面八方的气流进行引流，并通过烟雾检测探头进行检测，可以及时迅速的对烟雾做出反应，并对巡检机器人移动座进行定位引导，可以迅速的找到烟雾最浓的发出点，通过监控摄像头进行拍摄，可以及时的排除火灾险情或者及时发出警报，减少了人力消耗。</t>
  </si>
  <si>
    <t>&lt;p num="0000"&gt;The present invention belongs to the field of inspection robot, in particular a kind of inspection robot with intelligent power plant, for the level of informatization in the existing power plant, most of the operations such as inspection work still need to be completed manually, a large amount of manpower is consumed, and the general inspection robot can not effectively and quickly find the fire hazard in the power plant, can not meet the problem of the demand of use, the following scheme is proposed, it comprises the inspection robot moving base, the top of the inspection robot moving base is provided with the inspection shell, the present invention drains the airflow in all directions through the windward bucket of rotation, and detects through the smoke detection probe, can respond to the smoke in time and quicklyAnd the positioning and guidance of the mobile seat of the inspection robot can quickly find the point where the smoke is most concentrated, and shoot it through the surveillance camera, which can eliminate the fire danger or send out the alarm in time, reducing manpower consumption.&lt;/p&gt;</t>
  </si>
  <si>
    <t>西安热工研究院有限公司</t>
  </si>
  <si>
    <t>CN202410099890</t>
  </si>
  <si>
    <t>117773956A</t>
  </si>
  <si>
    <t>车底查验系统及其车底查验方法</t>
  </si>
  <si>
    <t>Underbody inspection system and its underbody inspection method</t>
  </si>
  <si>
    <t>本发明公开了一种车底查验方法，适用于查验车辆，包括以下步骤：检测预设位置是否存在车辆，若存在车辆，则工作站通过车辆位置检测模块获取车辆位置，控制车底查验机器人行驶至所述预设位置，所述车底查验机器人通过车牌检测模块进行车牌信息采集和车辆对中工作，同时将车牌信息上传至所述工作站；通过所述车底查验机器人进行车辆的底部检测，将车底图片、视频上传至所述工作站；判断车底场景是否异常，若存在异常情况，则进行人工查验，若不存在异常情况，则放行车辆通过；所述车底查验机器人返回至工作站并切换至待机模式；检测预设位置是否存在车辆时，若不存在车辆，则所述车底查验机器人待机。</t>
  </si>
  <si>
    <t>&lt;p num="0000"&gt;The invention discloses a vehicle bottom inspection method, which is suitable for inspecting a vehicle, comprising the following steps: detecting whether a vehicle exists at a preset position, if a vehicle exists, the workstation obtains the vehicle position through the vehicle position detection module, controls the vehicle bottom inspection robot to drive to the preset position, the vehicle bottom inspection robot carries out the license plate information collection and vehicle centering work through the license plate detection module, uploads the license plate information to the workstation simultaneously; carries out the bottom detection of the vehicle through the vehicle bottom inspection robot, and the car bottom picture, Video is uploaded to described workstation; judge whether the vehicle bottom scene is abnormal, if there is an abnormal situation, then carry out manual inspection, if there is no abnormal situation, then let the vehicle pass; described vehicle bottom inspection robot returns to workstation and switches to standby mode; when detecting whether a vehicle exists at a preset position, if no vehicle exists, then described vehicle bottom inspection robot standby.&lt;/p&gt;</t>
  </si>
  <si>
    <t>盛视科技股份有限公司</t>
  </si>
  <si>
    <t>CN202311550565</t>
  </si>
  <si>
    <t>117773900A</t>
  </si>
  <si>
    <t>一种适应多种运动环境的软体机器人及其中间连接模块</t>
  </si>
  <si>
    <t>A soft robot adapting to a variety of motion environments and an intermediate connection module thereof</t>
  </si>
  <si>
    <t>一种适应多种运动环境的软体机器人及其中间连接模块，本发明涉及仿生机器人技术领域。本发明为了解决现有软体机器人运动模式和运动环境单一，灵活性和适应性差的问题。一种适应多种运动环境的软体机器人的中间连接模块包括固定模块和双向滑动模块，双向滑动模块设置在固定模块的外侧端面上且与固定模块的外侧端面直线滑动连接。软体机器人包括中间连接模块，还包括四个软体模块，中间连接模块的两端分别各连接有两个软体模块，两个软体模块上下相背向固接，软体模块为中空壳体结构。本发明用于仿生机器人。</t>
  </si>
  <si>
    <t>&lt;p num="0000"&gt;A soft robot adapting to a variety of motion environments and an intermediate connecting module thereof, the present invention relates to the field of bionic robot technology. The present invention is in order to solve the problem that the existing soft robot motion mode and motion environment are single, and the flexibility and adaptability are poor. The intermediate connection module of a soft robot adapting to a variety of motion environments comprises a fixed module and a bidirectional sliding module, wherein the bidirectional sliding module is arranged on the outer end face of the fixed module and is connected with the outer end face of the fixed module in a straight line sliding. The soft robot comprises an intermediate connection module and further comprises four software modules, and the two ends of the intermediate connection module are respectively connected with two software modules, and the two software modules are fixed against each other at the opposite end, and the software module is a hollow shell structure. The present invention is for a bionic robot.&lt;/p&gt;</t>
  </si>
  <si>
    <t>CN202410012468</t>
  </si>
  <si>
    <t>117773894A</t>
  </si>
  <si>
    <t>一种太阳能电池组件加工的上下料机械手</t>
  </si>
  <si>
    <t>A loading and unloading manipulator for solar cell module processing</t>
  </si>
  <si>
    <t>本申请涉及上下料机械手技术领域，且公开了一种太阳能电池组件加工的上下料机械手，包括底座，所述底座顶部转动连接有圆形平台，圆形平台顶部固定连接有主体框，主体框顶部设置有矩形板，所述矩形板一侧设置有抓取机构，所述主体框上设置有摆臂机构。通过抓取机构的设计，可通过吸盘对表面较为平整的板件进行吸附抓取，若需要抓取的是太阳能电池组中的铝制边框等其他形状不够规则的部件时，则可通过控制双向螺纹杆转动后，实现两个移动板进行相向或者相背离移动，继而促使两个夹持板能够进行相向或者相背离移动，实现夹持板对工件进行夹持的功能，以此妥善适配多种不同形态的工件材料进行夹持抓取的目的，适用范围更广。</t>
  </si>
  <si>
    <t>&lt;p num="0000"&gt;The application relates to the technical field of loading and unloading manipulator, and discloses a loading and unloading manipulator for processing solar cell modules, comprising a base, the top of the base is rotatably connected with a circular platform, the top of the circular platform is fixedly connected with a main frame, a rectangular plate is arranged at the top of the main frame, a grabbing mechanism is arranged on one side of the rectangular plate, and a swing arm mechanism is arranged on the main frame. Through the design of the grabbing mechanism, the plate piece with relatively flat surface can be adsorbed and grabbed by the suction cup, if what needs to be grabbed is other parts with irregular shapes such as aluminum frame in the solar cell group, then after controlling the bidirectional threaded rod rotation, realize that two moving plates move in opposite directions or deviate from each other, and then promote two clamping plates to move in opposite directions or deviate from each other, realize the function that the clamping plate clamps the workpiece, so that the purpose of clamping and grabbing is properly adapted to a variety of workpiece materials of different forms, and the scope of application is wider。&lt;/p&gt;</t>
  </si>
  <si>
    <t>常州极地太阳能电力有限公司</t>
  </si>
  <si>
    <t>CN202410202965</t>
  </si>
  <si>
    <t>117773873A</t>
  </si>
  <si>
    <t>一种医疗废物处理机器人</t>
  </si>
  <si>
    <t>A medical waste disposal robot</t>
  </si>
  <si>
    <t>本发明揭示了一种医疗废物处理机器人，机器人设有移动车体和存储装置，所述存储装置固定在车体上方，所述存储装置为顶部开口的腔体，所述腔体内放置有内置容器，所述内置容器用于存放医疗废物，所述存储装置边缘铰接有电动翻盖，所述电动翻盖用于密封内置容器。所述移动车体的底部设有至少三个轮子，所述轮子为本发明机器人技术则是利用传感器技术，计算机视觉技术来进行实现，而人工智能技术则是通过深度学习技术，图像识别技术，语音交互技术来进行实现，通过两种技术的融合让医疗废物回收更加安全、可靠、智能。</t>
  </si>
  <si>
    <t>&lt;p num="0000"&gt;The invention reveals a medical waste disposal robot, the robot is provided with a moving car body and a storage device, the storage device is fixed above the car body, the storage device is a cavity with a top opening, a built-in container is placed in the cavity, the built-in container is used for storing medical waste, the edge of the storage device is hinged with an electric flip cover, and the electric flip cover is used for sealing the built-in container. The bottom of described mobile car body is provided with at least three wheels, and described wheel is the present invention robot technology is to utilize sensor technology, computer vision technology to realize, and artificial intelligence technology is to realize through deep learning technology, image recognition technology, voice interaction technology, through the fusion of two technologies to make medical waste recycling more safe, reliable, intelligent.&lt;/p&gt;</t>
  </si>
  <si>
    <t>CN202311751444</t>
  </si>
  <si>
    <t>117754621A</t>
  </si>
  <si>
    <t>一种基于热交换芯中空板加工的机械手</t>
  </si>
  <si>
    <t>A manipulator based on heat exchange core hollow plate processing</t>
  </si>
  <si>
    <t>本发明提供一种基于热交换芯中空板加工的机械手，包括机械手臂、安装于机械手臂末端用于抓取中空板的负压抓取装置，所述负压抓取装置包括多个负压抓取吸盘，多个负压抓取吸盘之间合围形成有清理区域，所述负压抓取装置侧壁安装有位于清理区域内的气动清理装置；所述负压抓取装置的底部还安装有矩阵检测装置，所述矩阵检测装置包括矩阵安装板，所述矩阵安装板底部上表面设置有矩阵检测面板，所述矩阵安装板表面还设置有控制矩阵检测面板转动的第一旋转关节。该发明能够对中空板内残留的废料进行快速检测，实现对堵塞芯孔的快速清理，保证了多个中空板重叠组装的安全以及连续。</t>
  </si>
  <si>
    <t>&lt;p num="0000"&gt;The present invention provides a manipulator based on heat exchange core hollow plate processing, comprising a mechanical arm, The negative pressure grabbing device that is installed at the end of the mechanical arm for grabbing the hollow plate, the negative pressure grabbing device comprises a plurality of negative pressure grabbing suction cups, the cleaning area is formed between the plurality of negative pressure grabbing suckers, the negative pressure grabbing device side wall is provided with the pneumatic cleaning device that is located in the cleaning area, the bottom of the negative pressure grabbing device is also provided with a matrix detection device, the matrix detection device comprises a matrix mounting plate, the matrix mounting plate bottom upper surface is provided with a matrix detection panel, and the matrix mounting plate surface is also provided with the first rotating joint that controls the rotation of the matrix detection panel。 The invention can quickly detect the residual waste in the hollow plate, realize the rapid cleaning of the blocked core hole, and ensure the safety and continuity of the overlapping assembly of multiple hollow plates.&lt;/p&gt;</t>
  </si>
  <si>
    <t>中山市福维环境科技有限公司</t>
  </si>
  <si>
    <t>CN202410133747</t>
  </si>
  <si>
    <t>117754616A</t>
  </si>
  <si>
    <t>手爪组件及机器人</t>
  </si>
  <si>
    <t>Claw components and robots</t>
  </si>
  <si>
    <t>本发明提供一种手爪组件，包括安装法兰、连接器模块、机器人电爪和夹持组件，安装法兰连接于机器人的机械臂末端，连接器模块和机器人电爪分别连接于安装法兰，夹持组件连接于机器人电爪，机器人电爪通过夹持组件夹持工具模块或物件，当需要通过工具模块进行功能扩展时，机器人电爪通过夹持组件可快速夹持工具模块，连接器模块与工具模块电性连接,连接器模块用于为工具模块供电和通讯连接。本发明的手爪组件能够解决现有技术中无气源条件下无法实现工具模块快换的问题，无需配置气源，实现电气化连接。本发明还涉及一种机器人。</t>
  </si>
  <si>
    <t>&lt;p num="0000"&gt;The invention provides a hand claw assembly, comprising a mounting flange, a connector module, a robot electric gripper and a clamping assembly, the mounting flange is connected to the end of the robot's mechanical arm, the connector module and the robot electric gripper are respectively connected to the mounting flange, the clamping assembly is connected to the robot electric gripper, the robot electric gripper clamps the tool module or an object through the clamping assembly, when the function needs to be expanded through the tool module, the robot electric gripper can quickly clamp the tool module through the clamping assembly, and the connector module is electrically connected with the tool module, The connector module is used to supply power and communicate with the tool module. The hand claw assembly of the present invention can solve the problem that the tool module can not be quickly changed under the condition of no air source in the prior art, and does not need to configure the air source to realize electrified connection. The present invention also relates to a robot.&lt;/p&gt;</t>
  </si>
  <si>
    <t>盈合(深圳)机器人与自动化科技有限公司</t>
  </si>
  <si>
    <t>CN202311795795</t>
  </si>
  <si>
    <t>117754539A</t>
  </si>
  <si>
    <t>一种电力线缆管廊智能远程监控检测排故机器人</t>
  </si>
  <si>
    <t>A kind of intelligent remote monitoring and detection robot for power cable pipe gallery</t>
  </si>
  <si>
    <t>本发明涉及一种电力线缆管廊智能远程监控检测排故机器人，包括用于电力线缆管廊内壁顶部固定的轨道架，轨道架的底部设有运动机构，运动机构上分别设有检测单元和排故单元；所述检测单元包括用于对管廊内线缆高温故障点检测的热成像检测仪、故障点实际情况远程辅助监控的高清摄像机、故障点辅助照明的照明灯和主控制器，主控制器的内部集成有有害气体检测仪和湿度传感器；所述排故单元包括用于故障点故障排除的机械臂和机械手、故障排除时辅助定位的激光雷达、故障点故障排除的风机和副控制器，风机集成有冷风和热风两种模式；所述主控制器与副控制器通过无线通信并与远程监控终端无线通信。本发明具有实时监控检测排故功能，且运行可靠性高。</t>
  </si>
  <si>
    <t>&lt;p num="0000"&gt;The present invention relates to an intelligent remote monitoring and detection troubleshooting robot for electric power cable pipe gallery, comprises the track frame that is fixed at the top of the inner wall of the power cable pipe gallery, the bottom of the track frame is provided with a motion mechanism, and a detection unit and an troubleshooting unit are respectively arranged on the motion mechanism; described detection unit comprises a thermal imaging detector for detecting the high temperature fault point of the cable in the pipe gallery, a high-definition video camera that the actual situation of the fault point is remotely assisted, The lighting lamp and the main controller of the auxiliary lighting at the fault point, the inside of the main controller is integrated with the harmful gas detector and the humidity sensor; the troubleshooting unit comprises the mechanical arm and the manipulator that are used for the fault point troubleshooting, the laser radar that assists in positioning during the troubleshooting, the fan and the auxiliary controller of the fault point troubleshooting, and the fan integrates two modes of cold air and hot air; the main controller communicates with the auxiliary controller wirelessly and communicates with the remote monitoring terminal wirelessly. The present invention has the function of real-time monitoring, detection and troubleshooting, and the operation reliability is high.&lt;/p&gt;</t>
  </si>
  <si>
    <t>国网江苏省电力有限公司建设分公司</t>
  </si>
  <si>
    <t>CN202311661236</t>
  </si>
  <si>
    <t>117733886A</t>
  </si>
  <si>
    <t>一种用于机房智能巡检的机器人</t>
  </si>
  <si>
    <t>A robot for intelligent inspection of computer room</t>
  </si>
  <si>
    <t>本发明公开了一种用于机房智能巡检的机器人，属于巡检机器人技术领域。包括主机械臂、升降机构、上装总成、下装总成、独立悬挂轮毂、副机械臂；本发明采用四个带有转向装置和减震组件的独立悬挂轮毂，各个独立悬挂轮毂之间独立工作，大大提高了机器人的灵活性和过障能力，利用进风道和出风道对总成内的元器件进行整体散热，避免热气在机器人内部循环，影响元器件的运行，上装总成和下装总成均进行模块化堆叠设计，各个模块相互独立，可进行单独更换、维护，不影响其他模块的配线和功能；利用主机械臂和副机械臂相互配合，达到将柜门任意角度开合的目的，并通过升降机构、六轴机械臂和功能控制盒相互配合实现对设备整体扫描、监测的功能。</t>
  </si>
  <si>
    <t>&lt;p num="0000"&gt;The invention discloses a robot for intelligent inspection in the computer room, which belongs to the technical field of inspection robot. Including main robotic arm, lifting mechanism, upper assembly, bottom assembly, independent suspension hub, The present invention adopts four independent suspension hubs with steering device and shock absorption components, each independent suspension hub works independently between each independent suspension hub, greatly improves the flexibility and obstacle passing ability of robot, utilizes air inlet duct and air outlet duct to carry out overall heat dissipation to the components in the assembly, avoids hot gas circulating inside the robot, affects the operation of components, the upper assembly and the lower assembly all carry out modular stacking design, each module is independent of each other, can be replaced separately, Maintenance, does not affect the wiring and function of other modules, the main robotic arm and the auxiliary robotic arm are used to cooperate with each other to achieve the purpose of opening and closing the cabinet door at any angle, and the function of scanning and monitoring the equipment as a whole is realized through the lifting mechanism, the six-axis robotic arm and the function control box.&lt;/p&gt;</t>
  </si>
  <si>
    <t>上海蒙帕智能科技股份有限公司</t>
  </si>
  <si>
    <t>CN202410071659</t>
  </si>
  <si>
    <t>117733845A</t>
  </si>
  <si>
    <t>基于XR的井下机器人与操作员无人机多元协同作业方法</t>
  </si>
  <si>
    <t>XR-based multi-functional collaborative operation method of downhole robot and operator UAV</t>
  </si>
  <si>
    <t>本发明公开了一种基于XR的井下机器人与操作员无人机多元协同作业方法，该方法主要通过VR集控系统、AR虚实融合辅助系统、通讯模块以及物理工作环境四个部分来实现。该方法以VR集控系统为中心，实现对作业任务的感知、决策与控制，AR虚实融合辅助系统通过操作员辅助VR决策系统进行决策。其中，在VR决策模块中实现了最优作业区域计算及作业轨迹的分段。该方法根据作业目标规划机器人位置，优化了路径规划的过程，使得机器人在整个作用过程中移动的频率低，作业时间更长，对于使用者来说，可以减少机器人的空闲时间，使得机器人的有效工作时间更长，对设备的维护时间更短。</t>
  </si>
  <si>
    <t>&lt;p num="0000"&gt;The invention discloses an XR-based multi-faceted collaborative operation method of downhole robot and operator UAV, which is mainly realized through four parts: VR centralized control system, AR virtual-real fusion auxiliary system, communication module and physical working environment. In this method, the VR centralized control system is used as the center to realize the perception, decision-making and control of the operation task, and the AR virtual-real fusion assistance system makes decisions through the operator-assisted VR decision-making system. Among them, the calculation of the optimal operation area and the segmentation of the operation trajectory are realized in the VR decision-making module. The method plans the position of the robot according to the operation objective, optimizes the process of path planning, makes the frequency of the robot move low in the whole action process, and the operation time is longer, and for the user, the idle time of the robot can be reduced, and the effective working time of the robot is longer, and the maintenance time of the equipment is shorter.&lt;/p&gt;</t>
  </si>
  <si>
    <t>CN202311726202</t>
  </si>
  <si>
    <t>117733830A</t>
  </si>
  <si>
    <t>一种木箱生产用机械手臂</t>
  </si>
  <si>
    <t>A mechanical arm for the production of wooden boxes</t>
  </si>
  <si>
    <t>本发明公开了一种木箱生产用机械手臂，属于机械手臂技术领域，其包括：机械臂、控制器和夹持机构，所述机械臂包括移动架和可驱动所述移动架进行三维移动的驱动机构，所述移动架的底部固定安装有箱体，箱体的底部前后两侧均固定安装有安装耳；所述夹持机构包括安装架和两个安装框，所述安装架的顶部开设有凹槽，凹槽内固定安装有固定柱。本发明通过加持机构对木箱进行装夹，并通过驱动机构对木箱进行自动搬运，提升了木箱搬运效率和安全性，通过设置的夹持带、触控按钮与伺服电机的配合能够在装夹木箱出现重量分布不均时自动调整木箱的位置，并在木箱旋转过程中逐渐增大旋转阻力，使得木箱自动调整后角度能够固定住，保证了对木箱的稳定搬运。</t>
  </si>
  <si>
    <t>&lt;p num="0000"&gt;The present invention discloses a mechanical arm for the production of wooden box, belongs to the technical field of mechanical arm, it comprises: mechanical arm, controller and clamping mechanism, described mechanical arm comprises moving frame and can drive described moving frame to carry out three-dimensional movement, the bottom of moving frame is fixedly mounted with a box body, the bottom of the bottom of the box body is fixedly mounted with mounting ears, described clamping mechanism comprises mounting frame and two mounting frames, the top of described mounting frame is provided with groove, and fixed column is fixedly installed in groove. The present invention clamps the wooden box by the blessing mechanism, and carries out automatic handling to the wooden box through the driving mechanism, improves the efficiency and safety of the wooden box handling, can automatically adjust the position of the wooden box when the weight distribution is uneven when the clamping wooden box is clamped by the clamping belt, the touch button and the servo motor, and gradually increases the rotation resistance in the process of rotating the wooden box, so that the angle of the wooden box can be fixed after automatic adjustment, and the stable handling of the wooden box is guaranteed.&lt;/p&gt;</t>
  </si>
  <si>
    <t>无锡市正浩包装材料有限公司</t>
  </si>
  <si>
    <t>CN202311847012</t>
  </si>
  <si>
    <t>117733821A</t>
  </si>
  <si>
    <t>一种转运机器人及其使用方法</t>
  </si>
  <si>
    <t>A transfer robot and a method for using it</t>
  </si>
  <si>
    <t>本发明公开了一种转运机器人及其使用方法，涉及到机器人领域，一种转运机器人，包括底座，所述底座的上表面转动连接有转动盘，所述转动盘的表面转动连接有调节杆，所述调节杆的表面转动连接有调节手臂，所述调节手臂的右侧转动连接有安装板，所述安装板的右侧固定连接有搭台，所述搭台的上表面固定连接有操作箱，所述操作箱的上表面固定连接有液压伸缩缸。本发明通过设置底座，实现对转动盘的调节支撑，通过设置调节手臂、调节杆，进行角度调节，通过设置安装板、搭台，保持对操作箱的安装支撑，通过设置液压伸缩缸，提供驱动的动力，通过设置切换夹持机构，进行多种物体的转运，无需进行拆卸，适应性强。</t>
  </si>
  <si>
    <t>&lt;p num="0000"&gt;The present invention discloses a transfer robot and its use method, relates to a robot field, a transfer robot comprises a base, the upper surface of the base is rotatably connected with a rotating disk, the surface of the rotating disk is rotatably connected with an adjusting rod, the surface of the adjusting rod is rotatably connected with an adjusting arm, the right side of the adjusting arm is rotatably connected with a mounting plate, the right side of the mounting plate is fixedly connected with a lap platform, the upper surface of the lap platform is fixedly connected with an operation box, and the upper surface of the operation box is fixedly connected with a hydraulic telescopic cylinder. The present invention realizes the adjustment support of the rotating disc by arranging the base, carries out angle adjustment by arranging the adjusting arm and the adjusting rod, maintains the installation support of the operation box by arranging the mounting plate and the platform, provides the driving power by arranging the hydraulic telescopic cylinder, carries out the transfer of a variety of objects by setting up the switching clamping mechanism, does not need to be disassembled, and has strong adaptability.&lt;/p&gt;</t>
  </si>
  <si>
    <t>艾米机器人(江苏)有限公司</t>
  </si>
  <si>
    <t>CN202311713055</t>
  </si>
  <si>
    <t>117718983A</t>
  </si>
  <si>
    <t>一种具有远程监控结构的草莓巡检机器人</t>
  </si>
  <si>
    <t>A strawberry inspection robot with a remote monitoring structure</t>
  </si>
  <si>
    <t>本发明公开了一种具有远程监控结构的草莓巡检机器人，包括设备箱，该设备箱具有箱体，以及设置在所述设备箱顶部的摄像头组件，所述摄像头组件贯穿设备箱并与设备箱固定连接，所述设备箱的顶部对称安装有温度检测组件和湿度检测组件，所述设备箱的一侧开设有通风口，所述设备箱的底部固定连接有减震垫，所述减震垫的底部固定连接有底板，所述底板的底部对称安装有加固支架，所述底板的底部安装有红外传感避障机构，所述设备箱的内部通过支架固定连接有控制器，本发明涉及机器人技术领域。该一种具有远程监控结构的草莓巡检机器人，使行走轮能够在较窄的沟壑内移动，可在不同宽度的沟壑内行走，提高装置的适配度并避免碾压根茎。</t>
  </si>
  <si>
    <t>&lt;p num="0000"&gt;The invention discloses a strawberry inspection robot with a remote monitoring structure, comprising an equipment box, the equipment box has a box body, and a camera assembly arranged at the top of the equipment box, the camera assembly penetrates through the equipment box and is fixedly connected with the equipment box, a temperature detection assembly and a humidity detection assembly are symmetrically installed at the top of the equipment box, a vent is formed in one side of the equipment box, a shock absorbing pad is fixedly connected to the bottom of the equipment box, a bottom plate is fixedly connected to the bottom of the shock absorbing pad, a reinforcing support is symmetrically installed at the bottom of the base plate, and an infrared sensing obstacle avoidance mechanism is installed at the bottom of the base plate, the inside of the equipment box is fixedly connected with a controller through a bracket, and the present invention relates to the field of robot technology. The strawberry inspection robot with remote monitoring structure enables the walking wheel to move in a narrow gully, and can walk in a gully of different widths, so as to improve the adaptability of the device and avoid crushing the rhizome.&lt;/p&gt;</t>
  </si>
  <si>
    <t>CN202410147704</t>
  </si>
  <si>
    <t>117697828A</t>
  </si>
  <si>
    <t>一种手术机器人精度测量工装及精度测量方法</t>
  </si>
  <si>
    <t>Surgical robot precision measurement tooling and accuracy measurement method</t>
  </si>
  <si>
    <t>本发明公开了一种手术机器人精度测量工装及精度测量方法，涉及医疗器械检验测量技术领域。手术机器人精度测量工装包括成像组件、目标指示组件、目标位置调整组件和三坐标测量装置；成像组件包括相机和高度调节装置；目标指示组件包括目标指示块、标定标记和标定标记固定座，目标指示块和标定标记设置在标定标记固定座上；目标位置调整组件包括三维调整平台，标定标记固定座设置在三维调整平台上；三坐标测量装置用于测量目标位置。本发明能够实现基于图像导航的手术机器人精度测量，并避免辐射、操作简便、提高检测效率。</t>
  </si>
  <si>
    <t>&lt;p num="0000"&gt;The invention discloses a surgical robot precision measurement tooling and accuracy measurement method, relates to the technical field of medical device inspection and measurement. The surgical robot precision measurement tooling comprises an imaging assembly, an object indication assembly, an object position adjustment assembly and a three-coordinate measuring device; the imaging assembly comprises a camera and a height adjustment device; the target indication assembly comprises an objective indicating block, a calibration mark and a calibration mark fix, and the target indicator block and the calibration mark holder are arranged on the calibration mark fixing base; the target position adjustment assembly comprises a three-dimensional adjustment platform, and the calibration mark holder is arranged on the three-dimensional adjustment platform; and the three-coordinate measuring device is used for measuring the target position. The present invention can realize the precision measurement of surgical robot based on image navigation, and avoid radiation, easy to operate, and improve detection efficiency.&lt;/p&gt;</t>
  </si>
  <si>
    <t>苏州铸正机器人有限公司</t>
  </si>
  <si>
    <t>CN202410163786</t>
  </si>
  <si>
    <t>117697775A</t>
  </si>
  <si>
    <t>侦察采样机器人及其采样方法</t>
  </si>
  <si>
    <t>Reconnaissance sampling robot and sampling method thereof</t>
  </si>
  <si>
    <t>本申请公开了一种侦察采样机器人及其采样方法，属于机器人技术领域，在本申请中，通过在侦察采样机器人设置移动装置、视觉系统和控制系统，能够通过控制系统的操作侧模组读取视觉系统获取的图像，并根据图像向执行侧模组发送控制指令，以控制移动装置向污染区域移动，替代侦察人员进入污染区域，解决人身安全问题；通过在侦察采样机器人的机身设置液体采样装置、气体采样装置以及固体采样装置，能够实现对不同性质样本的采集，提升采样能力，满足高危环境的采样需求。</t>
  </si>
  <si>
    <t>&lt;p num="0000"&gt;The present application discloses a reconnaissance sampling robot and its sampling method, which belongs to the field of robotics, and in the present application, through the setting of a mobile device, The vision system and the control system can read the image obtained by the vision system through the operation side module of the control system, and send control instructions to the execution side module according to the image, so as to control the mobile device to move to the polluted area, replace the reconnaissance personnel to enter the polluted area, and solve the personal safety problem;&lt;/p&gt;</t>
  </si>
  <si>
    <t>中船重工安谱(湖北)仪器有限公司</t>
  </si>
  <si>
    <t>CN202311693162</t>
  </si>
  <si>
    <t>117697774A</t>
  </si>
  <si>
    <t>污水处理区域空气环境监测系统及方法</t>
  </si>
  <si>
    <t>Sewage treatment area air environment monitoring system and method</t>
  </si>
  <si>
    <t>本发明涉及一种污水处理区域空气环境监测系统及方法，该系统包括巡检模块，其根据预设的巡检路径移动，收集多个检测区域的空气环境的质量检测信息，所述巡检路径经过多个所述检测区域；数据分析模块，其接收所述质量检测信息，并将所述质量检测信息与预设条件进行对比，若不满足预设条件，则启动净化模块，其分布于多个所述检测区域内，并用于对所述检测区域内的空气进行净化处理，直至所述质量检测信息满足条件。本发明通过上述设置，一方面采用巡检模块进行移动检测，扩大了检测范围，降低成本；另一方面，对于收集的信息及时处理并反馈，及时对污染源进行处理，高效率。</t>
  </si>
  <si>
    <t>&lt;p num="0000"&gt;The invention relates to a sewage treatment area air environment monitoring system and method, the system comprises an inspection module, it moves according to the preset inspection path, collects the quality detection information of the air environment in a plurality of detection areas, and the inspection path passes through a plurality of described detection areas; the data analysis module receives the quality detection information, and compares the quality detection information with the preset condition, if the preset condition is not satisfied, then the purification module is started, and it is distributed in a plurality of the detection areas, and is used for purifying the air in the described detection area, until the quality detection information satisfies the condition。 Through above-mentioned arrangement, on the one hand, the present invention adopts inspection module to carry out mobile detection, has expanded the detection range, reduced cost; on the other hand, the information collected is processed and fed back in time, the pollution source is processed in time, and high efficiency.&lt;/p&gt;</t>
  </si>
  <si>
    <t>深圳市水务科技有限公司</t>
  </si>
  <si>
    <t>CN202311683699</t>
  </si>
  <si>
    <t>117697773A</t>
  </si>
  <si>
    <t>一种高压站房应急抢险机器人</t>
  </si>
  <si>
    <t>A high-voltage station emergency rescue robot</t>
  </si>
  <si>
    <t>本发明涉及机器人技术领域，特别是涉及高压站应用的机器人，具体是公开一种高压站房应急抢险机器人，包括移动底盘、搭载在移动底盘上的上装执行机构和视觉设备，其特征在于，所述上装执行机构包括调整工位模块、断电模块、钻孔模块和灭火模块，所述调整工位模块用于调整动作使得断电模块、钻孔模块和/或灭火模块移动到对应工位，所述断电模块用于执行断电操作，所述钻孔模块用于柜体的钻孔操作，所述灭火模块用于钻孔后的柜体内的灭火，所述视觉设备用于获取现场图像。该机器人具有应急操作功能、能够处理抢险任务，可应用变电站10kV高压室、配网开闭所等高压站房。</t>
  </si>
  <si>
    <t>&lt;p num="0000"&gt;The invention relates to the field of robotics, in particular to a robot that relates to a high-voltage station application, specifically discloses a high-voltage station room emergency rescue robot, comprises a moving chassis, a bodywork actuator and a visual device mounted on the mobile chassis, wherein the bodywork actuator comprises an adjusting station module, a power-off module, a drilling module and a fire-extinguishing module, and the adjusting station module is used for adjusting the action to make a power-off module, a drilling module and/ or the fire extinguishing module moves to the corresponding station, the power-off module is used for performing the power-off operation, the drilling module is used for the drilling operation of the cabinet, the fire-extinguishing module is used for the fire extinguishing in the cabinet after drilling, and the visual equipment is used for obtaining on-site images. The robot has emergency operation functions, can handle rescue tasks, and can be applied to 10kV high-voltage rooms in substations, distribution network opening and closing stations and other high-voltage stations.&lt;/p&gt;</t>
  </si>
  <si>
    <t>国网福建省电力有限公司泉州供电公司</t>
  </si>
  <si>
    <t>CN202311602713</t>
  </si>
  <si>
    <t>117697769A</t>
  </si>
  <si>
    <t>一种基于深度学习的机器人控制系统和方法</t>
  </si>
  <si>
    <t>A robot control system and method based on deep learning</t>
  </si>
  <si>
    <t>本发明公开了一种基于深度学习的机器人控制系统和方法，涉及数据处理技术领域，包括设置在机器人上的中央处理器，基于中央处理器建立有：数据收集模块，用于从环境中获取机器人与环境交互的数据；数据预处理模块，用于对收集到的数据进行预处理；深度神经网络设计模块，用于设计适用于机器人使用环境的神经网络结构；训练模块，基于设计的神经网络结构，结合预处理后的数据训练机器人调整网络参数以最小化预测误差；决策系统建立模块，基于训练好的深度神经网络构建机器人的决策系统，使机器人能够根据网络的预测结果做出相应的动作决策。通过机器人进行自主深度学习，机器人可以从环境中获取信息，理解环境的变化，做出适应性的决策。</t>
  </si>
  <si>
    <t>&lt;p num="0000"&gt;The invention discloses a robot control system and method based on deep learning, relates to the field of data processing technology, comprises a central processing unit arranged on the robot, and is established based on the central processing unit: a data collection module is used for obtaining the data of the robot interacting with the environment from the environment; a data preprocessing module is used for preprocessing the collected data; a deep neural network design module is used for designing a neural network structure suitable for the environment in which the robot is used; a training module, based on the designed neural network structure, combines the preprocessed data to train the robot to adjust the network parameters to minimize the prediction error; and a decision-making system establishment moduleThe decision-making system of the robot is constructed based on the trained deep neural network, so that the robot can make corresponding action decisions according to the prediction results of the network. With autonomous deep learning through robots, robots can obtain information from the environment, understand changes in the environment, and make adaptive decisions.&lt;/p&gt;</t>
  </si>
  <si>
    <t>成都威世通智能科技有限公司</t>
  </si>
  <si>
    <t>CN202410168990</t>
  </si>
  <si>
    <t>117681208A</t>
  </si>
  <si>
    <t>栽培架培育的类球形果实采摘机械臂的采摘顺序规划方法</t>
  </si>
  <si>
    <t>Picking sequence planning method of spherical fruit picking manipulator cultivated by cultivation frame</t>
  </si>
  <si>
    <t>本发明公开了一种栽培架培育的类球形果实采摘机械臂的采摘顺序规划方法，包括采用深度学习框架识别番茄区域的思路，识别出待采摘果实，通过旅行商问题建模与遗传算法求解对所有待采摘的串番茄进行最优采摘顺序规划后，引导机械臂进行多目标果实的连续采摘。本发明在路径评估指标中除了总路径最短外，还加入了机械臂各转动关节最小的因素进行综合评估，所规划的采摘顺序在让总路径趋于最短的同时，还能防止各关节转动角过大，造成机械臂的损耗，在提升采摘效率和采摘成功率的同时，还避免了机械臂因关节转动角过大而造成的损害，对促进我国串番茄产业增产增收和自动采摘装备智能化具有实用意义。</t>
  </si>
  <si>
    <t>&lt;p num="0000"&gt;The invention discloses a picking sequence planning method for a spherical fruit-picking manipulator cultivated by a cultivation rack, comprising the idea of using a deep learning framework to identify the tomato area, identifying the fruit to be picked, and guiding the manipulator to carry out continuous picking of multi-target fruits after the optimal picking sequence planning of all bunch tomatoes to be picked by traveling salesman problem modeling and genetic algorithm solving. In addition to the shortest total path in the path evaluation index, the present invention also adds the factor of the smallest rotation joint of each rotating arm for comprehensive evaluation, the planned picking sequence tends to be the shortest while making the total path tend to be the shortest, and can also prevent the rotation angle of each joint from being too large, causing the loss of mechanical arm, while improving picking efficiency and picking success rate, also avoids the damage caused by the excessive rotation angle of the robotic arm, and has practical significance for promoting the increase of production and income of China's string tomato industry and the intelligence of automatic picking equipment.&lt;/p&gt;</t>
  </si>
  <si>
    <t>CN202410079207</t>
  </si>
  <si>
    <t>117681178A</t>
  </si>
  <si>
    <t>一种基于折纸结构的混合驱动柔性机械臂</t>
  </si>
  <si>
    <t>A hybrid drive flexible robotic arm based on origami structure</t>
  </si>
  <si>
    <t>本发明属于软体机器人技术领域，具体为一种基于折纸结构的混合驱动柔性机械臂。本发明柔性机械臂采用模块化组合结构，包括抓手模块和若干个体节模块；每个模块均具有折纸结构；若干个体节模块串联连接；每一个体节模块具备4个方向的弯曲和轴向伸长的变形能力；抓手模块位于串联连接的体节模块的末端，具备抓取不同物体的能力。本发明设计的机械臂实现加工过程简单化、整体结构轻量化：模块化设计，便于结构和功能的调整；通过电路控制电流的开与关，控制形状记忆合金弹簧的加热收缩过程，灵活方便；机械臂末端具备较大的工作空间，可以实现丰富的空间构型；机械臂末端的抓手则具备抓取不同大小、不同形状以及不同软硬的物体，适应范围广。</t>
  </si>
  <si>
    <t>&lt;p num="0000"&gt;The present invention belongs to the field of soft robot technology, specifically a hybrid drive flexible manipulator based on origami structure. The flexible manipulator of the present invention adopts a modular combination structure, comprises a gripper module and a plurality of individual segment modules; each module has an origami structure; a plurality of individual segment modules are connected in series; each segment module has the deformation ability of bending and axial elongation in four directions; the gripper module is positioned at the end of the segment module that is connected in series, and has the ability to grasp different objects. The mechanical arm designed by the present invention realizes the simplification of the processing process, the overall structure is lightweight: modular design, is convenient for the adjustment of structure and function; the opening and closing of current is controlled by the circuit, and the heating and shrinking process of the shape memory alloy spring is controlled, which is flexible and convenient; the end of the mechanical arm has a large working space, can realize a rich space configuration; the gripper at the end of the mechanical arm has the ability to grasp objects of different sizes, different shapes and different soft and hard objects, and has a wide range of adaptation.&lt;/p&gt;</t>
  </si>
  <si>
    <t>复旦大学义乌研究院</t>
  </si>
  <si>
    <t>CN202311604569</t>
  </si>
  <si>
    <t>117681173A</t>
  </si>
  <si>
    <t>一种防滑落的智能化机械手及其使用方法</t>
  </si>
  <si>
    <t>An anti-slip intelligent manipulator and a method for using it</t>
  </si>
  <si>
    <t>本发明公开了一种防滑落的智能化机械手及其使用方法，包括机械手主体和智能化系统，所述智能化系统包括：目标捕捉模块、空间采集模块、轨迹优化模块和抓取校正模块；所述目标捕捉模块捕捉待抓取物体图像和位置信息，所述空间采集模块采集机械手周围空间环境信息，所述轨迹优化模块根据空间采集模块采集的周围环境信息做出机械手运动轨迹优化，所述抓取校正模块根据目标捕捉模块捕捉的物体信息进行抓取动作校正。本发明通过安装有目标捕捉模块，实现了对目标待抓取物体的二维空间RGB像素位点和物体深度信息捕捉，并建立信息卡数据库通过数学模型建立位置坐标系的功能，实现了对目标待抓取物体的准确定位，使得机械手抓取位置精确。</t>
  </si>
  <si>
    <t>&lt;p num="0000"&gt;The invention discloses an anti-slip intelligent manipulator and its use method, comprises a manipulator main body and an intelligent system, and the intelligent system comprises: target capture module, space acquisition module, trajectory optimization module and grasping correction module;the target capture module captures the image and position information of the object to be grasped, the space acquisition module collects the information of the surrounding space environment of the manipulator, the trajectory optimization module makes the manipulator motion trajectory optimization according to the surrounding environment information that the space acquisition module collects, and the grasping correction module carries out grasping action correction according to the object information captured by the target capture module. The present invention has realized the two-dimensional space RGB pixel location and object depth information capture to the target object to be grasped by installing a target capture module, and established the function of establishing a position coordinate system through a mathematical model in an information card database, realized the accurate positioning of the object to be grasped by the target, and made the manipulator grasp position accurate.&lt;/p&gt;</t>
  </si>
  <si>
    <t>济南团结机器有限公司</t>
  </si>
  <si>
    <t>CN202410037236</t>
  </si>
  <si>
    <t>117621141A</t>
  </si>
  <si>
    <t>一种机器人浮动位置偏心校正装置</t>
  </si>
  <si>
    <t>A robot floating position eccentricity correction device</t>
  </si>
  <si>
    <t>本发明公开了一种机器人浮动位置偏心校正装置，包括具有中心贯通腔体的装置外壳、安装于装置外壳下端的底座、安装于装置外壳上端的上盖、设于装置外壳内腔下部的活塞、设于装置外壳内腔上部的定位主体、设于上盖上侧的定位轮；所述上盖的中心设有中心限位孔，所述定位主体的上部设有中心限位杆，所述中心限位杆的上端穿过中心限位孔与定位轮中心连接，所述活塞的上部与定位主体的下部之间设有使处于浮动状态的定位轮保持在中心位置的磁性定心部件。本发明采用磁性定心部件来校正位置偏心，与现有技术相比，成本更低，可靠性更高，并且灵活性强，可实现多样化作业。</t>
  </si>
  <si>
    <t>&lt;p num="0000"&gt;The invention discloses a robot floating position eccentricity correction device, comprising a device shell with a central through cavity, a base installed at the lower end of the device housing, an upper cover installed at the upper end of the device housing, a piston located at the lower part of the inner cavity of the device housing, a positioning body located at the upper part of the inner cavity of the device housing, The center of described upper cover is provided with central spacing hole, the top of described positioning main body is provided with central spacing rod, the upper end of described central spacing rod passes through central spacing hole and is connected with positioning wheel center, and between the upper part of described piston and the lower part of positioning body, be provided with the magnetic centering part that makes the positioning wheel that is in floating state keep in the center position. The present invention adopts a magnetic centering component to correct position eccentricity, and compared with the prior art, the cost is lower, the reliability is higher, and the flexibility is strong, and diversified operations can be realized.&lt;/p&gt;</t>
  </si>
  <si>
    <t>杭州亚太智能装备有限公司</t>
  </si>
  <si>
    <t>CN202311685900</t>
  </si>
  <si>
    <t>117621128A</t>
  </si>
  <si>
    <t>等电位杆末端气动机械手</t>
  </si>
  <si>
    <t>Pneumatic manipulator at the end of the equipotential rod</t>
  </si>
  <si>
    <t>本发明涉及带电作业机器人技术领域，特别是等电位杆末端气动机械手，包括，机械手组件，其包括两个对称分布的外壳，以及将两个所述外壳固定的多个螺栓；欠驱动手指机构，其设置于机械手组件上，以对物品进行夹持，所述欠驱动手指机构包括气缸、第一杆件和第二杆件，所述气缸至少与一个外壳内壁固定。本发明的有益效果为通过增设欠驱动手指机构，从而采用线性气缸前馈驱动欠驱动手指机构，具有理想的反驱动特性，这样可以有效地将抓取力传递到驱动空间，从而实现末端气动机械手的夹紧与释放动作，能够完成精细的操作任务，从而解决机器手在作业过程中可能出现等电位杆与母线脱离的问题。</t>
  </si>
  <si>
    <t>&lt;p num="0000"&gt;The present invention relates to the technical field of live work robot, in particular to the pneumatic manipulator at the end of the equipotential rod, comprising a manipulator assembly, which comprises two symmetrically distributed shells and a plurality of bolts fixing the two shells; The beneficial effect of the present invention is that by adding an under-drive finger mechanism, thereby adopting a linear cylinder feed-forward drive under-drive finger mechanism, it has ideal anti-drive characteristics, so that the grasping force can be effectively transmitted to the driving space, so that the clamping and releasing action of the end pneumatic manipulator can be realized, and the fine operation task can be completed, so as to solve the problem that the manipulator may be separated from the equipotential rod and the bus bar in the operation process.&lt;/p&gt;</t>
  </si>
  <si>
    <t>云南电网有限责任公司输电分公司</t>
  </si>
  <si>
    <t>CN202311519037</t>
  </si>
  <si>
    <t>117621120A</t>
  </si>
  <si>
    <t>一种机器人自动夹取装置</t>
  </si>
  <si>
    <t>A robot automatic gripping device</t>
  </si>
  <si>
    <t>本发明涉及一种机器人自动夹取装置，属于自动化机械作业领域。该装置具有底板的主体支架装有气动压紧机构和气动夹紧机构；气动夹紧机构包括夹紧支架和与之相邻的夹紧挡块；夹紧支架与底板构成移动副，两端分别具有夹持板和传动板；夹持板固定与吊块上对应孔适配的销钉，传动板与安置在底板下表面的夹紧气缸伸缩端相连；夹紧挡块具有朝销钉方向延伸的定位端；气动压紧机构的压块下部装有与之构成垂向移动副的下压柱，下压柱的顶面形成与楔块下斜面适配的倾斜面，楔块与压块上部构成水平移动副，其远离压块的一端与安置在底板上表面的压紧气缸伸缩端衔接。本发明适应性好、稳定可靠；便于自动化高效操控，适于与生产线配套。</t>
  </si>
  <si>
    <t>&lt;p num="0000"&gt;The present invention relates to a robot automatic clamping device, which belongs to the field of automatic mechanical operation. The main body support of the device with base plate is equipped with a pneumatic hold-down mechanism and a pneumatic clamping mechanism; the pneumatic clamping mechanism comprises a clamping bracket and the clamping stop adjacent to it; the clamping support and the base plate form a moving pair, and two ends are respectively provided with a clamping plate and a transmission plate; the clamping plate is fixed with the pin that the corresponding hole on the hanging block is adapted, and the transmission plate is connected with the telescopic end of the clamping cylinder that is arranged on the lower surface of the base plate; the clamping stop has a positioning end that extends towards the direction of the pin; the lower part of the pressing block of the pneumatic hold-down mechanism is equipped with the lower pressure column that forms a vertical moving pair, the top surface of the lower pressure column forms the inclined plane that is matched with the lower inclined plane of the wedge, and the wedge and the upper part of the pressing block form a horizontal moving pair, and one end of it, which is far away from briquetting, is connected with the telescopic end of the compression cylinder that is placed on the upper surface of the base plate. The present invention has good adaptability, stability and reliability, is convenient for automatic and efficient control, and is suitable for matching with production line.&lt;/p&gt;</t>
  </si>
  <si>
    <t>CN202410035587</t>
  </si>
  <si>
    <t>117621021A</t>
  </si>
  <si>
    <t>一种效率驱动的机器人适应性任务规划生成方法及系统</t>
  </si>
  <si>
    <t>An efficiency-driven method and system for generating adaptive task planning for robots</t>
  </si>
  <si>
    <t>本发明公开了一种效率驱动的基于物环认知的家用机器人适应性任务规划生成方法及系统，针对家庭环境的复杂性和动态性，通过构建物品认知模型和环境认知模型分别对家庭任务中的物品和环境进行理解和学习，并在此基础上设计适应性任务规划生成系统，根据当前环境变化生成任务规划，指导机器人高效完成家庭任务。</t>
  </si>
  <si>
    <t>&lt;p num="0000"&gt;The invention discloses an efficiency-driven adaptive task planning generation method and system for household robots based on object environment cognition, aiming at the complexity and dynamics of the home environment, by constructing an object cognitive model and an environmental cognitive model to understand and learn the objects and the environment in the family task respectively, and on this basis, an adaptive task planning generation system is designed, and a task plan is generated according to the current environmental changes, and the robot is guided to complete the family task efficiently.&lt;/p&gt;</t>
  </si>
  <si>
    <t>CN202410035566</t>
  </si>
  <si>
    <t>117601168A</t>
  </si>
  <si>
    <t>一种机器人的智能水气供给单元</t>
  </si>
  <si>
    <t>A kind of intelligent water and gas supply unit of a robot</t>
  </si>
  <si>
    <t>本发明涉及机器人技术领域，具体涉及一种机器人的智能水气供给单元；包括用以控制水路部分的供水模块、用以控制气路部分的供气模块以及安置供水模块和供气模块的安装支架，供水模块与安装支架之间活动连接，且供水模块通过管线连接供气模块，供气模块可拆卸地安装在安装支架上方，且供气模块与安装支架活动连接，在现有技术的基础上，设置可用以调整供气模块和供水模块的安装支架，在需要调整供气模块以及供水模块的位置时，可直接快速的调整供气模块以及供水模块的高度和位置，进而满足对于机器人的水气供给。</t>
  </si>
  <si>
    <t>&lt;p num="0000"&gt;The present invention relates to the field of robot technology, in particular to an intelligent water and gas supply unit of a robot; the gas supply module for controlling the gas circuit part and the mounting bracket for arranging the water supply module and the gas supply module, the water supply module is movably connected with the mounting bracket, the water supply module is connected with the gas supply module through a pipeline, the gas supply module is detachably installed above the mounting support, the gas supply module is movably connected with the mounting support, on the basis of the prior art, the mounting bracket that can be used to adjust the gas supply module and the water supply module is arranged, when the position of the gas supply module and the water supply module needs to be adjusted, the height and position of the gas supply module and the water supply module can be directly and quickly adjusted, and the water and gas supply for the robot are satisfied。&lt;/p&gt;</t>
  </si>
  <si>
    <t>鲜恩波</t>
  </si>
  <si>
    <t>CN202311524209</t>
  </si>
  <si>
    <t>117601161A</t>
  </si>
  <si>
    <t>一种基于刚柔软耦合结构可变刚度多指灵巧手</t>
  </si>
  <si>
    <t>A variable-stiff multi-finger dexterous hand based on rigid-flexible coupling structure</t>
  </si>
  <si>
    <t>本发明公开了一种基于刚柔软耦合结构可变刚度多指灵巧手，包括手掌以及手指机构，手指机构包括四指组件、拇指组件以及侧摆运动组件；通过前掌面和后掌面相互嵌合将手指机构进行固定；四指组件包括骨架，骨架包括指尖、中指卡板、中指锥孔、下指节、末端卡盘和末端锥孔，上述部件相互串联，中指卡板与中指锥孔以及末端卡盘与末端锥孔之间分别通过固定螺钉紧固；拇指组件缺少下指节；侧摆运动组件包括侧摆支撑、变刚气囊、变刚螺钉以及变刚锥轴，通过气管插入变刚螺钉向变刚气囊内部充气，每根手指两侧的变刚气囊交替膨胀实现侧摆运动。本发明实现了快速高效的改变软体机器人在运动中的刚度，可抓取更加精细的物体并保证人类的安全性。</t>
  </si>
  <si>
    <t>&lt;p num="0000"&gt;The invention discloses a variable stiffness multi-finger dexterous hand based on rigid-soft coupling structure, comprising a palm and a finger mechanism, the finger mechanism comprises a four-finger assembly, a thumb assembly and a side-swing motion assembly; the finger mechanism is fixed by the forefoot surface and the posterior palmar surface being mated with each other; the four-finger assembly comprises a skeleton, and the skeleton comprises a fingertip, a middle finger clamping plate, a middle finger taper hole, a lower phalange, the end chuck and the end taper hole are connected in series with each other, the middle finger chuck plate and the middle finger taper hole and the end chuck and the end taper hole are respectively fastened through a fixing screw; the thumb assembly lacks the lower knuckle; the side swing motion assembly comprises a side swing support, a stiffening airbag, a stiffening screw and a stiffening cone shaft, the rigidity screw is inserted into the stiffening airbag through the trachea, and the stiffening airbag on both sides of each finger is alternately inflated to realize the side swing movement. The present invention realizes a rapid and efficient change of the stiffness of the soft robot in motion, can grasp a finer object and ensure the safety of human beings.&lt;/p&gt;</t>
  </si>
  <si>
    <t>CN202311758484</t>
  </si>
  <si>
    <t>117601144A</t>
  </si>
  <si>
    <t>一种可旋转越障的管道巡检机器人及其控制方法</t>
  </si>
  <si>
    <t>A kind of pipeline inspection robot that can rotate and cross obstacles and control method thereof</t>
  </si>
  <si>
    <t>本发明公开了一种可旋转越障的管道巡检机器人及其控制方法，属于外管道巡检机器人领域。本发明包括复合轮抱式驱动单元、检测单元和供电模块。其中复合轮抱式驱动单元包括轮抱式轴向驱动装置和轮抱式周向驱动装置，二者共用一对抱紧臂机构，同时各有一套自适应驱动机构。针对管道巡检过程出现管道交叉、并行等工况时，本发明采用六点轮抱式夹持方式实现对管道的抱紧，并利用双滑块多连杆机构实现轮抱式轴向驱动装置与轮抱式周向驱动装置对管道抱紧时的夹持切换，实现机器人轴向前行和周向旋转运动模式的转换，进而可在巡检过程中越过上述管道障碍。该机器人可巡检的管径范围大，并能在自动巡检的过程中，实现对管道缺陷的精确定位。</t>
  </si>
  <si>
    <t>&lt;p num="0000"&gt;The present invention discloses a pipeline inspection robot that can rotate and cross obstacles and its control method, and belongs to the field of external pipeline inspection robot. The invention comprises a composite wheel-hugging drive unit, a detection unit and a power supply module. Wherein the composite wheel-hugging drive unit comprises a wheel-hugging axial drive device and a wheel-hugging circumferential driving device, and the two share a pair of holding arm mechanisms, and each has a set of adaptive driving mechanisms simultaneously. Aiming at the working conditions such as pipeline crossing and parallel in the pipeline inspection process, the invention adopts a six-point wheel-hugging clamping mode to realize the tightening of the pipeline, and utilizes a double-slider multi-link mechanism to realize the clamping switch when the wheel-hugging axial drive device and the wheel-hugging circumferential driving device hold the pipeline, realizes the conversion of the robot axial forward and circumferential rotation motion modes, and then can cross the above-mentioned pipeline obstacle in the inspection process. The robot can inspect a wide range of pipe diameters, and can accurately locate pipeline defects in the process of automatic inspection.&lt;/p&gt;</t>
  </si>
  <si>
    <t>CN202311598831</t>
  </si>
  <si>
    <t>117601129A</t>
  </si>
  <si>
    <t>面向飞机舱门装配的位姿调整系统及方法</t>
  </si>
  <si>
    <t>Posture adjustment system and method for aircraft door assembly</t>
  </si>
  <si>
    <t>本发明公开了面向飞机舱门装配的位姿调整系统、方法及装置，涉及自动化装配领域，包括图像采集模块、核心处理模块和调控装配模块，通过图像采集模块用于采集飞机舱门导轨与边框的图像，并通过核心处理模块进行分析，获取最佳抓取运动路径并生成机械臂姿态调整信号，从而对飞机舱门进行精准抓取和最佳装配，提高飞机舱门的装配协调准确度，有效提高舱门装配的高效性、便捷性及安全性，并且，通过结合法线夹角约束与半径领域点数约束算法在原点云中提取舱门或舱门边框的关键点，降低数据量且保留原点云的显著特征，并采用改进ICP配准算法对舱门装配位姿进行精确测算，提高了测算结果的准确性。</t>
  </si>
  <si>
    <t>&lt;p num="0000"&gt;The present invention discloses a posture adjustment system, method and device for aircraft door assembly, relates to the field of automatic assembly, comprises image acquisition module, The core processing module and the regulation and assembly module are used to collect the image of the aircraft door guide rail and the frame through the image acquisition module, and analyze through the core processing module to obtain the best grasping motion path and generate the attitude adjustment signal of the mechanical arm, so as to accurately grasp and assemble the aircraft door, improve the assembly coordination accuracy of the aircraft door, and effectively improve the efficiency of the door assembly. In addition, by combining the normal angle constraint and the radius field point constraint algorithm, the key points of the hatch door or the door frame are extracted from the origin point cloud, the data volume is reduced and the significant characteristics of the origin point cloud are retained, and the improved ICP registration algorithm is used to accurately calculate the assembly pose of the hatch door, which improves the accuracy of the calculation results.&lt;/p&gt;</t>
  </si>
  <si>
    <t>CN202311794344</t>
  </si>
  <si>
    <t>117601111A</t>
  </si>
  <si>
    <t>基于卡尔曼滤波的机器人位姿预估方法</t>
  </si>
  <si>
    <t>Pose estimation method of robot based on Kalman filter</t>
  </si>
  <si>
    <t>本申请公开基于卡尔曼滤波的机器人位姿预估方法，包括：步骤A1、基于预先设置的相关性扫描匹配算法的运行结果，机器人获取当前位姿观测数据及其噪声协方差矩阵；再对当前位姿观测数据进行数据关联处理，得到历史位姿观测数据；步骤A2、基于运动学方程计算出当前位姿预测数据；并基于状态方程计算当前位姿预测数据的先验协方差矩阵；步骤A3、基于延迟乱序观测方程使用当前位姿观测数据的噪声协方差矩阵以及当前位姿预测数据的先验协方差矩阵计算卡尔曼增益矩阵；步骤A4、根据当前位姿观测数据与历史位姿观测数据之间的残差对当前位姿预测数据进行校正，再将校正后的当前位姿预测数据设置为当前预估出的位姿预测数据；提高机器人位姿预测的准确性。</t>
  </si>
  <si>
    <t>&lt;p num="0000"&gt;The application discloses a robot pose estimation method based on Kalman filter, comprising: step A1, based on the operation results of a preset correlation scanning matching algorithm, the robot obtains the current pose observation data and its noise covariance matrix, and then performs data association processing on the current pose observation data to obtain historical pose observation data; step A2, calculates the current pose prediction data based on the kinematic equation; calculates the prior covariance matrix of the current pose prediction data based on the equation of state; step A3, The Kalman gain matrix is calculated based on the delay out-of-order observation equation by using the noise covariance matrix of the current pose observation data and the prior covariance matrix of the current pose prediction data;Step A4 corrects the current pose prediction data according to the residuals between the current pose observation data and the historical pose observation data, and then sets the corrected current pose prediction data as the current estimated pose prediction data, so as to improve the accuracy of the robot pose prediction.&lt;/p&gt;</t>
  </si>
  <si>
    <t>CN202311270182</t>
  </si>
  <si>
    <t>117601095A</t>
  </si>
  <si>
    <t>一种基于信息融合的果实定位方法及采摘机器人装置</t>
  </si>
  <si>
    <t>A fruit positioning method based on information fusion and a picking robot device</t>
  </si>
  <si>
    <t>本发明公开一种基于信息融合的果实定位方法及采摘机器人装置，采用多种相机位姿计算方法，以测量方差为基准设置测量值的权重系数，通过融合冗余信息得到更精准的相机位姿，结合激光测量相机移动位置提供运动尺度辅助信息，采用相机多帧图像还原运动关系建立相机运动关系坐标系，以相机俯仰角与方位角的三角测距实现相对目标位置三维建图；以测量精度作为权重系数进行加权融合，提高应用场景下的识别精度；提供一种与上述方法相配合的采摘机器人装置，可解决在坡度、地形原因导致相机位姿变化频繁及采摘过程中视觉识别面临遮挡等问题，降低误采、空采，提高采摘过程智能化水平。</t>
  </si>
  <si>
    <t>&lt;p num="0000"&gt;The invention discloses a fruit positioning method and a picking robot device based on information fusion, adopts a variety of camera pose calculation methods, sets the weight coefficient of the measured value based on the measurement variance, obtains a more accurate camera position by fusing redundant information, combines the laser measurement camera moving position to provide motion scale auxiliary information, adopts the camera multi-frame image to restore the motion relationship to establish the camera motion relationship coordinate system, realizes the three-dimensional mapping of the relative target position with the triangulation ranging of the camera pitch angle and the azimuth angle, carries out weighted fusion with the measurement accuracy as the weight coefficient, improves the recognition accuracy in the application scenario, and provides a picking robot device that cooperates with the above methodIt can solve the problems of frequent changes in camera position and posture caused by slope and terrain and the obstruction of visual recognition during the picking process, reduce mispicking and air mining, and improve the intelligent level of the picking process.&lt;/p&gt;</t>
  </si>
  <si>
    <t>CN202311667483</t>
  </si>
  <si>
    <t>117584160A</t>
  </si>
  <si>
    <t>一种带指尖压力与关节角度传感可变刚度灵巧手单指骨架</t>
  </si>
  <si>
    <t>A single-finger skeleton with fingertip pressure and joint angle sensing, variable stiffness, dexterous hand</t>
  </si>
  <si>
    <t>本发明公开了一种带指尖压力与关节角度传感可变刚度灵巧手单指骨架，包括指尖、中指节、下指节、末指节以及侧摆支撑；通过变刚关节连接，实现两个指节以变刚关节为转动轴相对转动；指尖包括指尖本体、压力传感器、传感器盖板和硅胶接触片，将硅胶接触片放入，受压时硅胶接触片变形，挤压传感器盖板，盖板变形挤压压力传感器，读取压力；中指节包括中指盖板和中指卡板，末指节包括末指盖板和末指卡板，均通过内六角螺钉连接固定；侧摆支撑包括侧摆机构、侧摆底座和底座盖板，侧摆机构包括侧摆凸台与侧摆气囊，单指骨架通过侧摆机构实现围绕圆柱凸台的侧摆运动，不仅实现灵巧手手指的刚度变化操作，还方便了灵巧手的精确操作与控制。</t>
  </si>
  <si>
    <t>&lt;p num="0000"&gt;The present invention discloses a single-finger skeleton with fingertip pressure and joint angle sensing variable stiffness dexterous hand, which comprises fingertip, middle knuckle, lower knuckle, terminal knuckle and side swing support; The sensor cover plate and the silica gel contact piece are put in, the silica gel contact piece is deformed when it is pressurized, the sensor cover plate is squeezed, the cover plate is deformed and the pressure sensor is extruded, and the pressure is read; the middle finger joint comprises the middle finger cover plate and the middle finger card plate, and the last finger joint comprises the last finger cover plate and the last finger card plate, all of which are connected and fixed by hexagon socket screws; the side swing support comprises the side swing mechanism, The side swing base and the base cover plate, the side swing mechanism comprises the side swing boss and the side swing airbag, and the single-finger skeleton realizes the side swing movement around the cylindrical boss through the side swing mechanism, which not only realizes the stiffness change operation of the dexterous hand fingers, but also facilitates the precise operation and control of the dexterous hand.&lt;/p&gt;</t>
  </si>
  <si>
    <t>CN202311657500</t>
  </si>
  <si>
    <t>117584151A</t>
  </si>
  <si>
    <t>智能送药机器人及其应用</t>
  </si>
  <si>
    <t>Intelligent drug delivery robot and its application</t>
  </si>
  <si>
    <t>本申请涉及一种智能送药机器人及其应用，本方案所采用的智能送药机器人能够为患者送药，并与患者进行身份识别交互，自动对患者进行身份识别。同时可以根据患者的高度，自动通过升降模块调节送药高度，让患者适应性取药，能够让患者更加友好的取药以及确认。同时结合PDA护理终端、智能储药柜、医院HIS系统以及后台，综合为患者提供智能送药服务，提高送药效率和节省医护资源。</t>
  </si>
  <si>
    <t>&lt;p num="0000"&gt;The application relates to an intelligent drug delivery robot and its application, and the intelligent drug delivery robot adopted in this scheme can deliver medicine to a patient, interact with the patient's identification, and automatically identify the patient. At the same time, according to the height of the patient, the height of the medicine delivery can be automatically adjusted through the lifting module, so that the patient can take the medicine adaptively, and the patient can take the medicine and confirm it more friendly. At the same time, combined with PDA nursing terminals, intelligent medicine storage cabinets, hospital HIS systems and background, it provides patients with intelligent drug delivery services, improves drug delivery efficiency and saves medical resources.&lt;/p&gt;</t>
  </si>
  <si>
    <t>CN202410003093</t>
  </si>
  <si>
    <t>117565106A</t>
  </si>
  <si>
    <t>具有多级驱动预警功能的自感知三维软体致动器及其应用</t>
  </si>
  <si>
    <t>Self-sensing 3D soft actuator with multi-level drive early warning function and its application</t>
  </si>
  <si>
    <t>本发明公开了一种具有多级驱动预警功能的自感知三维软体致动器及其应用。自感知三维软体致动器包括：致动薄膜，致动薄膜包括弹性基底和导电结构层，弹性基底具有至少两个形变区域，至少两个形变区域能够在外部刺激下发生三维形变，且在相同的外部刺激下，至少两个形变区域的三维形变尺度不同，至少一形变区域在不同的外部刺激下的最大三维形变尺度不同。随着气压等外部刺激的增加，该自感知三维软体致动器可以表现出多级的驱动行为，这些驱动行为能够被自身的传感结构捕捉并反馈出不同的电信号，该自感知三维软体致动器结构可设计性强、具有视觉/信号双重预警功能，可应用于环境监测、软体机器人等领域。</t>
  </si>
  <si>
    <t>&lt;p num="0000"&gt;The present invention discloses a self-sensing three-dimensional soft actuator with multi-level drive early warning function and its application. The self-sensing three-dimensional soft actuator comprises: an actuation film, the actuation film comprises an elastic substrate and a conductive structural layer, the elastic substrate has at least two deformation regions, and at least two deformation regions can undergo three-dimensional deformation under external stimuli, and under the same external stimulus, the three-dimensional deformation scale of at least two deformation regions is different, and the maximum three-dimensional deformation scale of at least one deformation region is different under different external stimuli. With the increase of external stimuli such as air pressure, the self-sensing three-dimensional soft actuator can exhibit multi-level driving behaviors, which can be captured by its own sensing structure and feedback different electrical signals, and the self-sensing three-dimensional soft actuator structure can be designed with strong design, with vision/signal dual early warning function, and can be applied to environmental monitoring, soft robotics and other fields.&lt;/p&gt;</t>
  </si>
  <si>
    <t>CN202311598725</t>
  </si>
  <si>
    <t>117565095A</t>
  </si>
  <si>
    <t>一种具有翻面功能的汽车零部件夹持机械手</t>
  </si>
  <si>
    <t>A kind of automobile parts clamping manipulator with turning over function</t>
  </si>
  <si>
    <t>本发明提供一种具有翻面功能的汽车零部件夹持机械手，包括搬运手臂、安装于搬运手臂末端的夹持装置，所述搬运手臂与夹持装置之间安装有翻面关节，所述夹持装置包括具有两个第一夹持片的第一夹持组件，以及包括具有两个第二夹持片的第二夹持组件；所述第一夹持组件与翻面关节之间安装有伸缩关节，第二夹持组件与翻面关节之间安装有转动关节。该发明能够在空中在翻面后自动实现轮胎的交替夹持，提高了轮胎夹持检测的效率以及稳定性。</t>
  </si>
  <si>
    <t>&lt;p num="0000"&gt;The invention provides an automobile parts clamping manipulator with a turning function, comprises a carrying arm, a clamping device installed at the end of the handling arm, a turning joint is installed between the handling arm and the clamping device, the clamping device comprises a first clamping assembly with two first clamping pieces, and a second clamping assembly with two second clamping pieces; a telescopic joint is installed between the first clamping assembly and the turning joint, and a rotating joint is installed between the second clamping assembly and the turning joint. The invention can automatically realize the alternating clamping of tires after turning over in the air, and improve the efficiency and stability of tire clamping detection.&lt;/p&gt;</t>
  </si>
  <si>
    <t>金鳞(辽宁)科技发展有限公司</t>
  </si>
  <si>
    <t>CN202410068040</t>
  </si>
  <si>
    <t>117565074A</t>
  </si>
  <si>
    <t>一种建筑低碳运行管理机器人及其控制方法</t>
  </si>
  <si>
    <t>A building low-carbon operation management robot and control method thereof</t>
  </si>
  <si>
    <t>本发明公开了一种建筑低碳运行管理机器人及其控制方法，所述机器人包括：设置于所述机器人下部的第一控制模块、定位模块、运动模块、第一通信模块，设置于所述机器人上部的第二控制模块、检测模块、第二通信模块；所述方法包括：通过所述第一控制模块接收巡检指令，启动所述运动模块和定位模块，开始巡检；通过所述定位模块扫描已巡检的环境，创建检测地图，通过所述检测地图计算检测位置；通过所述运动模块运动到检测位置时停止，启动所述第二控制模块开始检测；通过所述检测模块对室内环境检测，根据检测结果结合检测地图对能耗设备进行调节。实现公共建筑物内的低碳节能管理。</t>
  </si>
  <si>
    <t>&lt;p num="0000"&gt;The invention discloses a building low-carbon operation management robot and its control method, the robot comprises: a first control module, a positioning module, a motion module, a first communication module arranged at the lower part of the robot, a second control module arranged at the upper part of the robot, a detection module, the second communication module; the method comprises: receiving inspection instruction through the first control module, starting the motion module and the positioning module, starting the inspection; scanning the environment that has been inspected by the positioning module, creating a detection map, calculating the detection position through the detection map; stopping when moving to the detection position through the motion module, starting the second control module to start detection; detecting the indoor environment through the detection module, adjusting the energy consumption equipment according to the detection result in combination with the detection map. Achieve low-carbon and energy-saving management in public buildings.&lt;/p&gt;</t>
  </si>
  <si>
    <t>厦门金名节能科技有限公司</t>
  </si>
  <si>
    <t>CN202311548618</t>
  </si>
  <si>
    <t>117565014A</t>
  </si>
  <si>
    <t>一种用于核电复杂场景的全柔性连续体检测机器人</t>
  </si>
  <si>
    <t>A fully flexible continuum detection robot for complex scenarios of nuclear power</t>
  </si>
  <si>
    <t>本发明公开了一种用于核电复杂场景的全柔性连续体检测机器人，包括头部检测驱动机构、肢体自适应越障机构和尾部配重机构；肢体自适应越障机构由N个柔性致动器模块、N‑1个模块连接组件和1～N个气液驱动单元组成；柔性致动器模块之间通过模块连接组件连接；每个柔性致动器模块上至多设置一个气液驱动单元；每个柔性致动器模块均包括一个柔性致动器架体、至少两个柔性球形空腔、至少两个弹性储水囊和至少两个刚性轴；气液驱动单元用于为柔性球形空腔充气或放气，用于为弹性储水囊注水或排水；尾部配重机构铰接于最后一个柔性致动器模块的柔性致动器架体上，保持整体结构重心稳定。本发明结构简单紧凑，集成度高，功能可延展性强。</t>
  </si>
  <si>
    <t>&lt;p num="0000"&gt;The invention discloses a fully flexible continuum detection robot for complex scenes of nuclear power, comprising a head detection drive mechanism, a limb adaptive obstacle crossing mechanism and a tail counterweight mechanism; the limb adaptive obstacle crossing mechanism is composed of N flexible actuator modules, N-1 module connection assemblies and 1~N gas-liquid drive units; flexible actuator modules are connected through module connection components; each flexible actuator module is provided with a gas-liquid drive unit at most; each flexible actuator module comprises a flexible actuator support body, At least two flexible spherical cavities, at least two elastic water bladders and at least two rigid shafts, the gas-liquid drive unit is used to inflate or deflate the flexible spherical cavity and is used to fill or drain the elastic water bladder, and the tail counterweight mechanism is hinged to the flexible actuator frame of the last flexible actuator module to keep the overall structural center of gravity stable. The present invention is simple and compact in structure, high in integration, and strong in functional malleability.&lt;/p&gt;</t>
  </si>
  <si>
    <t>CN202311848633</t>
  </si>
  <si>
    <t>117549320A</t>
  </si>
  <si>
    <t>基于机械臂的氦检真空装置自定位控制与报警系统</t>
  </si>
  <si>
    <t>Self-positioning control and alarm system of helium detection vacuum device based on robotic arm</t>
  </si>
  <si>
    <t>本申请公开了一种基于机械臂的氦检真空装置自定位控制与报警系统。该系统包括基于视觉图像的相对位置测量系统、多自由度平台位姿检测与自动控制系统以及氦气检测与报警系统；所述基于视觉图像的相对位置测量系统用于通过视觉图像识别方式测量氦气真空盒与所期望的焊缝检测处的实时相对位置；所述多自由度平台位姿检测与自动控制系统用于通过内置的传感器实时检测机械臂的各自由度位姿状态，并根据测量得到的氦气真空盒与焊缝相对位置信息实时调整机械臂的姿态和位置；所述氦气检测与报警系统用于对氦气真空盒装置抽真空并将检测抽出的气体中氦气的漏率值，若漏率值大于第一阈值时则检漏仪发出警报。</t>
  </si>
  <si>
    <t>&lt;p num="0000"&gt;The application discloses a helium detection vacuum device self-positioning control and alarm system based on a robotic arm. The system includes a relative position measurement system based on visual images, The multi-degree-of-freedom platform posture detection and automatic control system and helium detection and alarm system; the relative position measurement system based on visual image is used for measuring the real-time relative position of helium vacuum box and the desired weld detection place through visual image recognition mode; described multi-degree-of-freedom platform posture detection and automatic control system is used for detecting each degree of freedom posture state of manipulator in real time through built-in sensor, and adjusting the attitude and position of mechanical arm in real time according to the relative position information of helium vacuum box and weld obtained by measurement; described helium detection and alarm system is used for vacuuming the helium vacuum box device and detecting the leakage rate value of helium in the pumped out gas, if the leak rate value is greater than the first threshold, the leak detector will send an alarm.&lt;/p&gt;</t>
  </si>
  <si>
    <t>上海船舶工艺研究所(中国船舶集团有限公司第十一研究所)</t>
  </si>
  <si>
    <t>CN202311501261</t>
  </si>
  <si>
    <t>117532626A</t>
  </si>
  <si>
    <t>一种危险场所用探测机器人及其使用方法</t>
  </si>
  <si>
    <t>Detection robot for hazardous places and method of use thereof</t>
  </si>
  <si>
    <t>本发明公开了一种危险场所用探测机器人及其使用方法，解决现有气体探测装置探测气体种类少，无防水功能，以及无法提供气体分布地理位置信息导致安全救援路径难以制定的技术问题。本发明包括防爆履带底盘行走总成，还包括设于防爆履带底盘行走总成上的防爆安装箱，以及设于防爆安装箱上的防爆气体检测机构、定位机构和防水机构。本发明实时获取灾害现场有毒有害气体种类、浓度及其地理位置分布信息，有利于操作人员制定安全救援路径；可检测多种气体种类，适用于含多种气体的危险场所；可对灾害场所一定高度范围内的气体进行测量，气体种类及浓度测量精度高；具备防水功能。</t>
  </si>
  <si>
    <t>&lt;p num="0000"&gt;The present invention discloses a detection robot for dangerous places and the method of use thereof, solves the technical problem that the existing gas detection device detects few gas types, has no waterproof function, and can not provide gas distribution geographic location information and causes the safe rescue path to be difficult to formulate. The invention comprises an explosion-proof crawler chassis walking assembly, further comprises an explosion-proof installation box located on the explosion-proof crawler chassis walking assembly, and an explosion-proof gas detection mechanism, a positioning mechanism and a waterproof mechanism located on the explosion-proof installation box. The present invention obtains the type of toxic and harmful gas at the disaster site in real time, the concentration and its geographical distribution information, is conducive to the operator to formulate a safe rescue path; can detect a variety of gas types, is suitable for the dangerous place containing a variety of gases; can measure the gas within a certain height range of the disaster site, and the gas type and concentration measurement accuracy is high; has the function of waterproofing.&lt;/p&gt;</t>
  </si>
  <si>
    <t>应急管理部四川消防研究所</t>
  </si>
  <si>
    <t>CN202311546829</t>
  </si>
  <si>
    <t>117532600A</t>
  </si>
  <si>
    <t>一种路面注浆自动修复机器人控制系统</t>
  </si>
  <si>
    <t>A kind of pavement grouting automatic repair robot control system</t>
  </si>
  <si>
    <t>本发明公开了一种路面注浆自动修复机器人控制系统，涉及机器人设备自动化控制技术领域，所述系统包括：路径规划模块、作业区定位模块、裂缝识别模块以及注浆机械臂控制模块；所述路径规划模块用于进行路径规划；所述作业区定位模块用于实现机器人至作业目标的自动移动；所述裂缝识别模块用于基于深度学习图像算法识别出作业目标的裂缝信息；所述注浆机械臂控制模块用于控制注浆机械臂移动并完成对作业目标的注浆作业。本发明根据路面修复作业场景的特点，收集训练图像，根据训练图像数据库运用深度学习算法对图像信息进行模型训练，通过训练好的模型，使得路面注浆自动修复机器人可以对路面修复目标，尤其是复杂情况作业目标进行精准自动修复。</t>
  </si>
  <si>
    <t>&lt;p num="0000"&gt;The present invention discloses a pavement grouting automatic repair robot control system, relates to the field of robot equipment automation control technology, and the system comprises: path planning module, operation area positioning module, crack identification module and grouting manipulator control module; path planning module is used for path planning; operation area positioning module is used for realizing the automatic movement of robot to operation target; crack recognition module is used for identifying crack information of operation target based on deep learning image algorithm; grouting manipulator arm control module is used for controlling grouting manipulator arm movement and completing the grouting operation to work target. The present invention collects training images according to the characteristics of pavement repair operation scenes, uses deep learning algorithms to carry out model training on image information according to the training image database, and makes the pavement grouting automatic repair robot can carry out accurate automatic repair to pavement repair targets, especially complex situation operation targets.&lt;/p&gt;</t>
  </si>
  <si>
    <t>CN202311423358</t>
  </si>
  <si>
    <t>117507002A</t>
  </si>
  <si>
    <t>一种工具快换装置及其机械臂</t>
  </si>
  <si>
    <t>A tool quick-change device and a mechanical arm thereof</t>
  </si>
  <si>
    <t>本发明提供一种工具快换装置及其机械臂，包括母头和子头，所述母头和子头活动配合，所述母头连接在机械臂的执行末端，所述子头上安装有末端执行机构，所述连接块固定安装在固定块远离机械臂一端且二者同轴设置，所述负压孔通过泵气管与外接泵气装置连通，所述固定块底部安装有防滑橡胶垫片；所述装配座与装配体开口一侧外沿均突出设置有防滑橡胶垫片；在所述母头与子头配合过程中，通过向该负压空间内泵注高压气体即可促使母头与子头分离，本发明降低了机械臂在快换过程中的压力，且该装置通过负压使得母头与子头吸附固定，该种装配方式大大提高了装配效率，同时在装配过程中没有更多机械结构的相互接触，有利于延长装置的使用寿命。</t>
  </si>
  <si>
    <t>&lt;p num="0000"&gt;The present invention provides a tool quick-change device and its mechanical arm, comprising a female head and a sub-head, the female head and the sub-head are movably matched, the female head is connected to the execution end of the mechanical arm, the sub-head is provided with an end effector, the connecting block is fixedly mounted on one end of the fixed block far away from the mechanical arm and the two are coaxially arranged, the negative pressure hole is communicated with the external pump gas device through the pump air pipe, the bottom of the fixed block is provided with an anti-slip rubber gasket; the assembly seat and the outer edge of one side of the assembly opening are all protrudingly provided with an anti-slip rubber gasket; in the process of matching the female head and the sub-head, the female head and the sub-head can be promoted to separate by pumping high-pressure gas in this negative pressure space, the invention reduces the pressure of the mechanical arm in the quick-change process, and the device makes the female head and the child head adsorption and fixed through negative pressure, this assembly mode greatly improves the assembly efficiency, and there is no mutual contact of more mechanical structures in the assembly process simultaneously, is conducive to prolonging the service life of the device.&lt;/p&gt;</t>
  </si>
  <si>
    <t>CN202311527732</t>
  </si>
  <si>
    <t>117506978A</t>
  </si>
  <si>
    <t>一种机械制造用的机械爪</t>
  </si>
  <si>
    <t>A kind of mechanical claw for mechanical manufacturing</t>
  </si>
  <si>
    <t>本发明公开了一种机械制造用的机械爪，包括三角架和其上设置的用于吸附板材的吸附组件，三角架上设有调节吸附组件的位置的调位组件，吸附组件包括设置在调位组件上的安装板，安装板上设有两组支撑框条，支撑框条上设有多组用于吸附板材的吸盘，调位组件包括固定连接在安装板上的衔接座，衔接座的运动方式为以三角架为中心弧形轨迹摆动，衔接座上的固定连接有调位柱，调位柱滑动贯穿有定位座，定位座固定连接在圆座上，圆座通过轴承转动连接在三角架上，定位座上在调位柱运动时向板材表面进行吹扫以及为吸盘提供负压吸力的气压组件，本发明能够在转运板材时更灵活地控制板材的转运位置，使其适用于机械加工时的不同场景，提高板材的转运效率。</t>
  </si>
  <si>
    <t>&lt;p num="0000"&gt;The invention discloses a mechanical claw for mechanical manufacturing, comprises a tripod and an adsorption assembly for adsorbing plates arranged thereon, tripods are provided with a positioning assembly that adjusts the position of the adsorption assembly, the adsorption assembly comprises a mounting plate arranged on the adjustment assembly, the mounting plate is provided with two groups of supporting frame strips, the supporting frame strips are provided with a plurality of groups of suction cups for adsorbing plates, the aligning assembly comprises a docking seat fixedly connected to the mounting plate, the motion mode of the adapter seat is that the tripod frame is centered on the arc trajectory swinging, the fixed connection on the connecting seat has a positioning column, the positioning column slides through and has a positioning seat, and the positioning seat is fixedly connected to the round seatThe round seat is rotatably connected to the tripod by the bearing, and the pneumatic assembly that the positioning seat is purged to the surface of the plate and provides negative pressure suction for the suction cup when the positioning column moves, the present invention can control the transfer position of the plate more flexibly when transferring the plate, so that it is suitable for different scenes during machining, and the transfer efficiency of the plate is improved.&lt;/p&gt;</t>
  </si>
  <si>
    <t>CN202311418175</t>
  </si>
  <si>
    <t>117506927A</t>
  </si>
  <si>
    <t>一种作业机器人的控制方法及作业机器人</t>
  </si>
  <si>
    <t>Control method of operation robot and operation robot</t>
  </si>
  <si>
    <t>本发明公开了一种作业机器人的控制方法及作业机器人，包括：根据视觉感知系统和作业任务获取作业现场的点云模型，并根据所述作业任务确定作业目标，所述点云模型包括三维空间坐标；根据作业目标、作业任务的类型和对应的作业规范确定作业流程，并根据所述点云模型和所述作业流程开始仿真运动，根据仿真运动的结果存储所述作业流程；获取实时场景信息和实时场景点云模型，根据所述实时场景信息匹配第一作业流程文件和对应的第一点云模型，对所述实时场景点云模型和第一点云模型进行自动配准，以控制机器人进行作业。本发明通过根据作业流程文件控制机器人进行作业，避免由于电力作业场景复杂而导致的实时操作难度高，效率低的问题。</t>
  </si>
  <si>
    <t>&lt;p num="0000"&gt;The present invention discloses a control method of an operation robot and an operation robot, comprising: obtaining a point cloud model of the operation site according to a visual perception system and an operation task, and determining an operation target according to the operation task, and the point cloud model comprises three-dimensional spatial coordinates; the type of the operation task and the corresponding operation specification determine the operation flow, start the simulation motion according to the point cloud model and the operation flow, store the operation flow according to the result of the simulation motion, obtain the real-time scene information and the real-time scene point cloud model, match the first operation flow file and the corresponding first point cloud model according to the real-time scene information, and carry out automatic registration of the real-time scene point cloud model and the first point cloud model, so as to control the robot to carry out the operation. The invention controls the robot to carry out operations according to the operation process file, and avoids the problem that the real-time operation difficulty is high and the efficiency is low due to the complex power operation scene.&lt;/p&gt;</t>
  </si>
  <si>
    <t>南方电网电力科技股份有限公司</t>
  </si>
  <si>
    <t>CN202311755465</t>
  </si>
  <si>
    <t>117506899A</t>
  </si>
  <si>
    <t>三维相机与工业六轴机器人自动手眼标定算法</t>
  </si>
  <si>
    <t>3D camera and industrial six-axis robot automatic hand-eye calibration algorithm</t>
  </si>
  <si>
    <t>本发明公开了三维相机与工业六轴机器人自动手眼标定算法，包括以下方法：步骤S1：确定手眼标定形式；步骤S2：工业六轴机器人的正解，采用MDH方法进行机器人的正解；步骤S3：标定块的样式，实际在标定过程中，出于考虑计算时间和背景点云的有效分割因素；步骤S4：标定块的匹配；步骤S5：三维相机与工业六轴机器人的手眼标定公式推导。本发明通过三维视觉识别扫描工业六轴机器人在不同位姿时的特定标定块，并读取在这些不同位姿时的机器人轴关节坐标，推算三维相机与工业六轴机器人的相对位置关系，并将不同位姿时求得的变换矩阵进行收敛，求得一个均方差最小的变换矩阵及其对应的三维相机与工业六轴机器人的相对位置关系。</t>
  </si>
  <si>
    <t>&lt;p num="0000"&gt;The invention discloses an automatic hand-eye calibration algorithm for a three-dimensional camera and an industrial six-axis robot, comprising the following methods: step S1: determining the hand-eye calibration form; step S2: the positive solution of the industrial six-axis robot, adopting the MDH method to carry out the positive solution of the robot; step S3: the pattern of the calibration block, in the actual calibration process, for considering the effective segmentation factor of the calculation time and the background point cloud; step S4: matching of the calibration block; step S5: derivation of the hand-eye calibration formula of the three-dimensional camera and the industrial six-axis robot. The invention scans the specific calibration block of the industrial six-axis robot in different poses through three-dimensional visual recognition, and reads the robot axis joint coordinates in these different positions, calculates the relative position relationship between the three-dimensional camera and the industrial six-axis robot, and converges the transformation matrix obtained in different postures to obtain a transformation matrix with the smallest mean square deviation and the relative position relationship between the three-dimensional camera and the industrial six-axis robot.&lt;/p&gt;</t>
  </si>
  <si>
    <t>CN202311481267</t>
  </si>
  <si>
    <t>117484518A</t>
  </si>
  <si>
    <t>一种具身智能接待机器人装置及其工作方法</t>
  </si>
  <si>
    <t>Embodied intelligent reception robot device and working method thereof</t>
  </si>
  <si>
    <t>本发明公开了一种具身智能接待机器人装置及其工作方法，接待机器人装置包括传感器组模块、个人业务服务模块、用户聚类学习模块、业务流学习分析模块以及具身智能执行模块；通过这些模块的相互协作，实现接待机器人在服务过程中对业务特征的实时感知和学习，能够为用户提供个性化、自然流畅的接待服务，并能在接待过程中实现服务流程和内容的自主更新，满足不断变化的业务需求和客户期望，显著提高服务场所的运营效率和客户满意度。</t>
  </si>
  <si>
    <t>&lt;p num="0000"&gt;The invention discloses an embodied intelligent reception robot device and its working method, and the reception robot device comprises a sensor group module, a personal business service module, a user clustering learning module, a business flow learning analysis module and an embodied intelligent execution module; Natural and smooth reception service, and can realize the independent update of service process and content in the reception process, meet the changing business needs and customer expectations, and significantly improve the operational efficiency and customer satisfaction of the service place.&lt;/p&gt;</t>
  </si>
  <si>
    <t>国网陕西省电力有限公司宝鸡供电公司</t>
  </si>
  <si>
    <t>CN202311512034</t>
  </si>
  <si>
    <t>117464710A</t>
  </si>
  <si>
    <t>一种薄壁角接触球轴承套圈直径的测量机械手及测量方法</t>
  </si>
  <si>
    <t>A kind of thin-walled angular contact ball bearing ring diameter measurement manipulator and measuring method</t>
  </si>
  <si>
    <t>本发明公开了一种薄壁角接触球轴承套圈直径的测量机械手，包括底座、夹持机构和加压机构。底座与机器人的末端关节连接；夹持机构包括一根内端安装在底座的螺纹芯轴上的夹持支杆和一对安装在夹持支杆上的夹持气囊，一对夹持气囊各自夹持在轴承套圈的内沟道面和外周面上；加压机构包括两根内端安装在底座的螺纹芯轴上的加压支杆、两个一一对应地安装在两根加压支杆上的减速电机和两个一一对应地安装在两个减速电机的输出轴上的加压气囊，两个加压气囊与外径测量仪上的两个固定支点位置一一对应地与轴承套圈的内沟道面接触。本发明能为外圈测量提供定位和驱动，避免外力驱动造成套圈变形。本发明还公开了一种薄壁角接触球轴承套圈直径的测量方法。</t>
  </si>
  <si>
    <t>&lt;p num="0000"&gt;The present invention discloses a thin-walled angular contact ball bearing ring diameter measuring manipulator, comprising a base, a clamping mechanism and a pressurizing mechanism. The base is connected with the end joint of the robot; the clamping mechanism comprises a clamping rod mounted on the threaded mandrel of the base and a pair of clamping airbags arranged on the clamping rod, and a pair of clamping airbags are respectively clamped on the inner channel surface and the peripheral surface of the bearing ring; the pressurization mechanism comprises two pressurized struts that are installed on the threaded mandrel of the base, Two geared motors that are arranged on two pressurized struts and two pressurized airbags that are arranged on the output shafts of two geared motors one-to-one correspondingly, and two pressurized airbags are in contact with the inner channel surface of the bearing ring corresponding to the two fixed fulcrum positions on the outer diameter measuring instrument. The present invention can provide positioning and driving for the outer ring measurement, and avoid the deformation of the ring caused by the external force drive. The present invention also discloses a method for measuring the diameter of a thin-walled angular contact ball bearing ring.&lt;/p&gt;</t>
  </si>
  <si>
    <t>上海联合滚动轴承有限公司</t>
  </si>
  <si>
    <t>CN202311658681</t>
  </si>
  <si>
    <t>117464696A</t>
  </si>
  <si>
    <t>一种具备飞行与攀爬特性的架空线路绝缘子检测机器人</t>
  </si>
  <si>
    <t>An overhead line insulator detection robot with flight and climbing characteristics</t>
  </si>
  <si>
    <t>本发明公开了一种具备飞行与攀爬特性的架空线路绝缘子检测机器人，包括检测装置、移动装置和飞行装置，所述移动装置包括第一机壳和机械臂，机械臂至少设置有四个，机械臂包括大臂、小臂和手腕，大臂与第一机壳的连接处设置有转动组件，小臂与大臂的连接处以及小臂与手腕连接的连接处均设置有转动组件，手腕的另一侧设置有末端电机、主动夹爪和从动夹爪，主动夹爪和从动夹爪位于同一平面，主动夹爪、从动夹爪的轴部配合设置有相互啮合的齿轮，大臂与小臂的转动平面相互垂直，小臂与手腕之间的转动平面相互垂直。本发明旨在提供一种能够在恶劣环境下使用，避免人工登塔，在空中输电线路中进行架空线路绝缘子检测的机器人。</t>
  </si>
  <si>
    <t>&lt;p num="0000"&gt;The invention discloses an overhead line insulator detection robot with flying and climbing characteristics, comprises a detection device, a moving device and a flying device, the mobile device comprises a first casing and a mechanical arm, the mechanical arm is provided with at least four, the mechanical arm comprises a large arm, a small arm and a wrist, the junction of the boom and the first casing is provided with a rotating assembly, the junction of the small arm and the big arm and the junction of the little arm and the wrist are all provided with a rotating assembly, and the other side of the wrist is provided with a terminal motor, Active gripper and driven gripper, active gripper and driven gripper are positioned in the same plane, the shaft of active gripper and driven gripper is matched with the gear that meshes with each other, the rotation plane of boom and arm is perpendicular to each other, and the plane of rotation between arm and wrist is perpendicular to each other. The present invention aims to provide a robot that can be used in harsh environments, avoid artificial tower climbing, and carry out overhead line insulator detection in the aerial transmission line.&lt;/p&gt;</t>
  </si>
  <si>
    <t>天津职业技术师范大学(中国职业培训指导教师进修中心)</t>
  </si>
  <si>
    <t>CN202311262163</t>
  </si>
  <si>
    <t>117464685A</t>
  </si>
  <si>
    <t>一种可识别地址自动分拣机械臂</t>
  </si>
  <si>
    <t>A kind of automatic sorting manipulator that can identify addresses</t>
  </si>
  <si>
    <t>本发明公开了一种可识别地址自动分拣机械臂，涉及机械臂自动分拣技术领域；本发明主要包括：机械臂本体、传感器模块和处理器模块；机械臂本体包括基座、臂体和夹爪，用于抓取、搬运货件；传感器模块包括摄像头、激光雷达、超声波传感器，用于感知货件和工作环境；处理器模块用于处理传感器模块采集的数据，包括图像识别算法、声音识别算法、位置计算算法。该发明的有益效果主要体现在提高物流效率、减少人工成本、提高智能化程度和适应性等方面，对于推动物流行业的发展具有重要意义。</t>
  </si>
  <si>
    <t>&lt;p num="0000"&gt;The present invention discloses a recognizable address automatic sorting manipulator, relates to the technical field of automatic sorting of manipulator; the present invention mainly comprises: manipulator body body, sensor module and processor module; manipulator body comprises base, arm body and gripper, is used for grabbing, carrying goods; sensor module comprises camera, laser radar, ultrasonic sensor, is used for perceiving goods and working environment; processor module is used for processing data collected by sensor module, comprises image recognition algorithm, sound recognition algorithm, position calculation algorithm. The beneficial effects of the invention are mainly reflected in improving logistics efficiency, reducing labor costs, improving the degree of intelligence and adaptability, etc., which is of great significance for promoting the development of the logistics industry.&lt;/p&gt;</t>
  </si>
  <si>
    <t>福融容国际供应链科技集团有限公司</t>
  </si>
  <si>
    <t>CN202311597023</t>
  </si>
  <si>
    <t>117444995A</t>
  </si>
  <si>
    <t>基于雷视融合的巡逻方法、巡逻机器人、设备及存储介质</t>
  </si>
  <si>
    <t>Patrol method, patrol robot, equipment and storage medium based on laser fusion</t>
  </si>
  <si>
    <t>本发明公开了一种基于雷视融合的巡逻方法、巡逻机器人、设备及存储介质，所述巡逻方法包括获取毫米波雷达或低分辨率的激光雷达在不同方位的探测数据；当探测到运动目标时，根据探测数据确定旋转角度，根据旋转角度调整旋转机构的姿态，使旋转机构上的变焦相机对准运动目标；同时根据运动目标的距离信息调整变焦相机的焦距；获取变焦相机拍摄的运动目标的可见光图像；对探测数据以及运动目标的可见光图像进行数据融合，对融合数据进行目标识别，得到第一运动目标信息。本发明在降低算力和时间，降低成本的同时，实现了中远距离目标的准确检测。</t>
  </si>
  <si>
    <t>&lt;p num="0000"&gt;The present invention discloses a patrol method based on laser fusion, a patrol robot, equipment and storage medium, the patrol method comprises acquiring the detection data of millimeter-wave radar or low-resolution laser radar in different directions; when a moving target is detected, the rotation angle is determined according to the detection data, the attitude of the rotating mechanism is adjusted according to the rotation angle, the zoom camera on the rotating mechanism is aimed at the moving target; the focal length of the zoom camera is adjusted simultaneously according to the distance information of the moving target; the visible light image of the moving target that the zoom camera takes is obtained; the data fusion is carried out on the detection data and the visible light image of the moving target, the target recognition is carried out on the fusion data, and the first moving target information is obtained。 The present invention realizes the accurate detection of medium and long-distance targets while reducing computing power and time, and reducing costs.&lt;/p&gt;</t>
  </si>
  <si>
    <t>湖南天马智行科技有限公司</t>
  </si>
  <si>
    <t>CN202311378444</t>
  </si>
  <si>
    <t>117444948A</t>
  </si>
  <si>
    <t>基于人工智能和机器人的自动化材料合成系统及方法</t>
  </si>
  <si>
    <t>Automated material synthesis system and method based on artificial intelligence and robotics</t>
  </si>
  <si>
    <t>本发明提出了基于人工智能和机器人的自动化材料合成系统，包括控制系统及操作系统；所述控制系统包括中央处理器，所述中央处理器中存储有人工智能模块、步骤分析模块以及实验操作模块；所述人工智能模块用于根据设定的期望性能参数通过AI模型生成满足所述期望性能参数的目标材料；所述步骤分析模块用于获取所述目标材料的完整合成实验步骤，所述实验操作模块用于发出操作指令；所述操作系统包括若干台实验仪器、机械臂组件、视觉组件以及设备基座。本发明能够在无需人工参与的前提下，通过人工智能自行探索满足期望性能的潜在的材料并操控机器人进行复杂的合成实验和产物分析，使实验人员免于繁琐危险的实验，同时跳出研究人员的思维定势，从更多新角度研发材料，有效提高了材料探索的效率。</t>
  </si>
  <si>
    <t>&lt;p num="0000"&gt;The present invention proposes an automated material synthesis system based on artificial intelligence and a robot, comprising a control system and an operating system; the control system comprises a central processing unit, and the central processing unit is stored with an artificial intelligence module, the step analysis module and the experimental operation module; the artificial intelligence module is used for generating the target material satisfying the expected performance parameters through the AI model according to the set expected performance parameters; the step analysis module is used for obtaining the complete synthesis experimental step of the target material, and the experimental operation module is used for issuing operation instructions; the operating system comprises a plurality of experimental instruments, a manipulator assembly, a vision assembly and an equipment base. Under the premise of no human participation, the present invention can explore the potential material that meets the expected performance by artificial intelligence and manipulate the robot to carry out complex synthesis experiments and product analysis, so that the experimenter can avoid tedious and dangerous experiments, and at the same time jump out of the mindset of researchers, develop materials from more new angles, and effectively improve the efficiency of material exploration.&lt;/p&gt;</t>
  </si>
  <si>
    <t>香港量子人工智能实验室有限公司</t>
  </si>
  <si>
    <t>CN202310744171</t>
  </si>
  <si>
    <t>117428800A</t>
  </si>
  <si>
    <t>一种具有防抖动平衡托盘的送餐机器人</t>
  </si>
  <si>
    <t>A food delivery robot with an anti-shake balance tray</t>
  </si>
  <si>
    <t>本发明涉及机器人技术领域，具体为一种具有防抖动平衡托盘的送餐机器人，包括送餐机器人本体，所述送餐机器人本体的内部两侧对称固定设置有多个固定承载块和固定承载条，一个固定承载块和一个固定承载条为一组，一组内部的固定承载块处于固定承载条的上侧，所述固定承载块的下端开设有限位插接腔，将餐盘托盘活动安装在送餐机器人本体上，送餐机器人本体在送餐的过程中发生震动时，在第一减震弹簧、减震气囊和第二减震弹簧等减震部件的作用下可以对餐盘托盘起到很好的减震作用，进而使得餐盘托盘在移动的过程中更加的平稳，进而保证了餐盘的稳定性，有效防止餐盘抖动的现象。</t>
  </si>
  <si>
    <t>&lt;p num="0000"&gt;The present invention relates to the field of robot technology, in particular to a food delivery robot with anti-shake balance tray, comprises a food delivery robot body, the internal two sides of the food delivery robot body are symmetrically fixedly provided with a plurality of fixed bearing blocks and fixed bearing bars, a fixed bearing block and a fixed bearing bar are a group, a group of internal fixed bearing blocks are on the upper side of the fixed bearing bar, the lower end of the fixed bearing block offers a limiting plugging cavity, the meal tray tray is movably installed on the food delivery robot body, and the food delivery robot body vibrates in the process of food delivery, in the first shock absorbing springUnder the action of shock-absorbing parts such as shock-absorbing airbag and the second shock-absorbing spring, it can play a good shock-absorbing role on the plate tray, so that the plate tray is more stable in the process of moving, and then the stability of the plate is guaranteed, and the phenomenon of plate shaking is effectively prevented.&lt;/p&gt;</t>
  </si>
  <si>
    <t>江苏中工高端装备研究院有限公司</t>
  </si>
  <si>
    <t>CN202311630110</t>
  </si>
  <si>
    <t>117428783A</t>
  </si>
  <si>
    <t>一种用于飞机装配自动涂胶的机器人路径生成方法</t>
  </si>
  <si>
    <t>A robot path generation method for automatic gluing of aircraft assembly</t>
  </si>
  <si>
    <t>本发明涉及一种用于飞机装配自动涂胶的机器人路径生成方法。本方法包括：对点云数据进行预处理，对待涂覆工件截面轮廓进行基于距离阈值的多直线/曲线拟合，分割、提取待涂覆面与其他面的实际点云，确定特征点所处位置，根据涂覆工艺要求对特征点进行偏移，得到实际涂覆路径点和对应姿态；控制工具坐标系使其随着待涂覆面俯仰角的变化进行旋转，以涂覆过程的主运动方向为轴，进行姿态调整；在特征点的基础上重新进行路径点分割，采用插补的方法，利用插补段内各特征点的变化趋势，计算获得涂覆路径；当进行离线涂覆时，对路径点进行高阶曲线拟合，根据高阶曲线表达式依照所需的速度进行路径再分割，计算对应速度下的各路径点坐标，引导涂覆运动。</t>
  </si>
  <si>
    <t>&lt;p num="0000"&gt;The present invention relates to a robot path generation method for automatic gluing for aircraft assembly. This method includes: preprocessing the point cloud data, fitting the cross-sectional profile of the workpiece to be coated based on the distance threshold, segmentation, Extract the actual point cloud of the surface to be coated and other surfaces, determine the position of the feature point, offset the feature point according to the requirements of the coating process, and obtain the actual coating path point and the corresponding attitude; control the coordinate system of the tool to rotate with the change of the pitch angle of the surface to be coated, and adjust the attitude with the main motion direction of the coating process as the axis; re-segment the path point on the basis of the feature point, and use the interpolation method to calculate the coating path by using the change trend of each feature point in the interpolated section; when the offline coating is carried out, the high-order curve fitting is carried out on the path point, and the path is re-segmented according to the required speed according to the expression of the high-order curveto calculate the coordinates of each path point at the corresponding speed and guide the coating motion.&lt;/p&gt;</t>
  </si>
  <si>
    <t>北京神工科技有限公司</t>
  </si>
  <si>
    <t>CN202311663038</t>
  </si>
  <si>
    <t>117415833A</t>
  </si>
  <si>
    <t>一种用于大型展会现场的AI辅助机器人控制系统及控制方法</t>
  </si>
  <si>
    <t>AI-assisted robot control system and control method for large-scale exhibition site</t>
  </si>
  <si>
    <t>本发明涉及机器人的技术领域，尤其涉及一种用于大型展会现场的AI辅助机器人控制系统及控制方法，包括有设置在公司内的AI控制系统、公司现场物理环境单元和操作人员，设置在展会现场的参展辅助机器人和展会现场的物理环境单元，所述操作人员通过AI控制系统生成机器人的高层控制代码控制所述参展辅助机器人，参展辅助机器人中包括外部硬件储存单元、远程数据接收/输送控制单元、展会现场信息采集控制单元、运动控制单元、导航及避障控制单元、分析控制单元、公司及产品讲解控制单元、电源控制单元、客户信息输入及储存控制单元、订单预定控制单元；AI控制系统中包括有算法模块、语言输出模块、数据统计模块、分类分级模块、数据及报表模块。</t>
  </si>
  <si>
    <t>&lt;p num="0000"&gt;The invention relates to the technical field of a robot, in particular to an AI-assisted robot control system and control method for a large-scale exhibition site, comprises an AI control system arranged in the company, a physical environment unit and an operator at the company site, an exhibitor auxiliary robot arranged at the exhibition site and a physical environment unit at the exhibition site, the operator generates a high-level control code of the robot through an AI control system to control the exhibitor auxiliary robot, and the exhibitor assistive robot comprises an external hardware storage unit, Remote data receiving/transmission control unit, exhibition site information collection control unit, motion control unit, navigation and obstacle avoidance control unit, analysis control unit, company and product explanation control unit, power control unit, customer information input and storage control unit, order booking control unit, AI control system includes algorithm module, language output module, data statistics module, classification and grading module, data and report module.&lt;/p&gt;</t>
  </si>
  <si>
    <t>成都正西机器人有限公司</t>
  </si>
  <si>
    <t>CN202311581419</t>
  </si>
  <si>
    <t>117415828A</t>
  </si>
  <si>
    <t>密度测井源自动装卸装置和装卸源方法</t>
  </si>
  <si>
    <t>Automatic loading and unloading device and loading and unloading source method for density logging source</t>
  </si>
  <si>
    <t>本发明公开了一种密度测井源自动装卸装置和装卸源方法。密度测井源自动装卸装置由轮式可移动旋转平台、远程控制装置、视觉辅助装置、六自由度机械臂装卸设备等组成。远程控制装置、视觉辅助装置、六自由度机械臂装卸设备等安装在轮式可移动旋转平台上。在进行装卸源作业时，作业人员在确保仪器和源罐固定好后，远程遥控轮式平台车进入作业现场，通过视觉辅助单元获取源罐内的密度测井源、仪器源孔的三维坐标信息，在此基础上六自由度机械臂装卸设备通过三维坐标信息进行精确的装卸源和压紧螺钉的锁附等作业，与传统三坐标式装卸源机械手相比，本发明可以实现装卸源过程的全自动化，大幅缩短了整体涉源作业的时间，提高了作业成功率，具有很大的推广价值。</t>
  </si>
  <si>
    <t>&lt;p num="0000"&gt;The present invention discloses an automatic loading and unloading device for a density logging source and a method for loading and unloading the source. The automatic loading and unloading device of density logging source is composed of a wheeled movable rotating platform, a remote control device, a visual auxiliary device, and a six-degree-of-freedom robotic arm loading and unloading equipment. Remote control devices, visual aids, and six-degree-of-freedom robotic arm loading and unloading equipment are installed on wheeled movable rotating platforms. When loading and unloading the source operation, after ensuring that the instrument and the source tank are fixed, the operator remotely controls the wheeled platform truck to enter the operation site and obtain the density logging source in the source tank through the visual auxiliary unit. The three-dimensional coordinate information of the instrument source hole, on this basis, the six-degree-of-freedom manipulator loading and unloading equipment carries out the operation such as the precise loading and unloading source and the locking and attachment of the hold-down screw through the three-dimensional coordinate information, compared with the traditional three-coordinate loading and unloading source manipulator, the present invention can realize the full automation of the loading and unloading source process, greatly shortens the time of the overall source-related operation, improves the success rate of the operation, and has great promotion value.&lt;/p&gt;</t>
  </si>
  <si>
    <t>西安汇能电子设备有限责任公司</t>
  </si>
  <si>
    <t>CN202311239151</t>
  </si>
  <si>
    <t>117400274A</t>
  </si>
  <si>
    <t>一种半音阶口琴吹奏机器人</t>
  </si>
  <si>
    <t>A chromatic harmonica playing robot</t>
  </si>
  <si>
    <t>一种半音阶口琴吹奏机器人，包括电气元件及气泵层、电磁阀安装层和口琴安装及适配层。机器人使用半音阶口琴，可通过外部键盘控制吹吸孔位，控制推键运作，通过调音台电位器控制气泵运转速度，主控电路板对电源管理电路板进行控制，电源管理电路板与电磁阀组、气泵连接，可控制电磁阀换向。机器人具有12路气流的选择性输出。机器人还配备舵机，可推动和收回口琴推键。口琴吹管适配器可适配不同口琴吹嘴。该机器人可应用于音乐和编程教育，除相关人机交互硬件外还提供上位机接口和指令集以进行控制，可直接控制机器人相关硬件进行吹奏，也可让机器人根据曲谱进行演奏。该机器人具有体积紧凑、模块化、多功能等优点，提供用户二次开发的自由度。</t>
  </si>
  <si>
    <t>&lt;p num="0000"&gt;A chromatic harmonica blowing robot comprises electrical components and an air pump layer, a solenoid valve installation layer and a harmonica installation and adaptation layer. The robot uses a chromatic harmonica, which can control the blowing and suction hole position through the external keyboard, control the operation of the push key, control the operation speed of the air pump through the potentiometer of the mixer, control the power management circuit board to control the power management circuit board, and the power management circuit board is connected with the solenoid valve group and the air pump to control the reversing of the solenoid valve. The robot has a selective output of 12 airstreams. The robot is also equipped with a servo that pushes and retracts the harmonica push. The harmonica blowpipe adapter can be adapted to different harmonica mouthpieces. The robot can be applied to music and programming education, in addition to the relevant human-computer interaction hardware, it also provides a host computer interface and instruction set for control, which can directly control the robot-related hardware for blowing, and can also allow the robot to play according to the score. The robot has the advantages of compact size, modularity, and multi-function, providing users with the freedom of secondary development.&lt;/p&gt;</t>
  </si>
  <si>
    <t>CN202311417805</t>
  </si>
  <si>
    <t>117400258A</t>
  </si>
  <si>
    <t>一种仿生松鼠机器人装置及运动控制方法</t>
  </si>
  <si>
    <t>Bionic squirrel robot device and motion control method</t>
  </si>
  <si>
    <t>本发明涉及机器人技术领域，具体的说是一种仿生松鼠机器人装置及运动控制方法，包括：松鼠机器人，所述松鼠机器人包括头部，所述头部的一端安装有躯干，所述躯干的表面安装有四肢，所述躯干的一端安装有尾部，所述躯干的表面安装有主传感器；所述尾部包括外壳、差容式力平衡传感器、安装机构，所述安装机构嵌入安装于外壳的内部；在松鼠机器人正常进行爬行、跳跃等动作的过程中，即使差容式力平衡传感器因冲击力产生振动，此时保护垫也能够吸收差容式力平衡传感器的部分动能，并且能够削减差容式力平衡传感器的振动频率和振动幅度，这加快了差容式力平衡传感器的稳定速率，以便于差容式力平衡传感器精确测量加速度。</t>
  </si>
  <si>
    <t>&lt;p num="0000"&gt;The present invention relates to the field of robotics, specifically a bionic squirrel robot device and motion control method, comprising: squirrel robot, described squirrel robot comprises head, one end of described head is installed with trunk, the surface of described trunk is provided with limbs, one end of described trunk is installed with tail, and the surface of described trunk is provided with main sensor; described tail comprises shell, differential volume force balance sensor, mounting mechanism, described mounting mechanism is embedded in the inside of housing; crawling normally in squirrel robot; In the process of jumping and other actions, even if the differential capacitance force balance sensor vibrates due to the impact force, the protective pad can absorb part of the kinetic energy of the differential capacitance force balance sensor, and can reduce the vibration frequency and vibration amplitude of the differential capacitance force balance sensor, which accelerates the stabilization rate of the differential capacitance force balance sensor, so as to facilitate the accurate measurement of acceleration by the differential capacitance force balance sensor.&lt;/p&gt;</t>
  </si>
  <si>
    <t>东华理工大学</t>
  </si>
  <si>
    <t>CN202311561181</t>
  </si>
  <si>
    <t>117400220A</t>
  </si>
  <si>
    <t>一种高精度工业机器人移动作业平台</t>
  </si>
  <si>
    <t>A high-precision industrial robot mobile work platform</t>
  </si>
  <si>
    <t>本发明公开了一种高精度工业机器人移动作业平台，涉及工业机器人技术领域，包括车体，所述车体的底部设置有AGV，所述车体的上端固定有除尘装置、控制柜组和机器人底座，所述机器人底座的侧边设置有抓具架，所述机器人底座的表面固定安装工业机器人，所述工业机器人的末端执行器上设置有装有回射标记的抓具转接头，所述车体的侧面设置有顶升机构，本发明通过AGV改变工业机器人的位置，使工业机器人能根据实际的使用需求进行移动，适应不同生产线的变动，减少大型工件的开发周期。</t>
  </si>
  <si>
    <t>&lt;p num="0000"&gt;The invention discloses a high-precision industrial robot mobile work platform, relates to the technical field of industrial robots, comprises a car body, the bottom of the car body is provided with an AGV, and the upper end of the car body is fixed with a dust removal device, control cabinet group and robot base, the side of robot base is provided with gripper frame, the surface of robot base is fixedly installed with industrial robot, the end effector of industrial robot is provided with the gripper adapter that is equipped with retroreflective mark, the side of car body is provided with jacking mechanism, the invention changes the position of industrial robot through AGV, makes industrial robot can move according to actual use demand, adapts to the change of different production lines, and reduces the development cycle of large workpiece.&lt;/p&gt;</t>
  </si>
  <si>
    <t>李孟舟</t>
  </si>
  <si>
    <t>CN202311659457</t>
  </si>
  <si>
    <t>117381782A</t>
  </si>
  <si>
    <t>刚性机械臂系统的非一致轨迹自适应迭代学习控制方法</t>
  </si>
  <si>
    <t>Non-uniform trajectory adaptive iterative learning control method for rigid manipulator system</t>
  </si>
  <si>
    <t>一种刚性机械臂系统的非一致轨迹自适应迭代学习控制方法，针对机械臂系统的期望轨迹在每次迭代时都是变化的情况下，首先利用多项式修正函数构造修正参考信号，修正参考信号的设计保证系统每次迭代的初值误差为零。在此基础上，设计自适应迭代学习控制器，采用完全限幅学习律估计未知参数。本发明考虑迭代跟踪的期望轨迹在每次迭代时都是变化的情形下，实现机械臂关节在预设区间上完全跟踪上期望轨迹，并且保证未知参数估计值的有界性。</t>
  </si>
  <si>
    <t>&lt;p num="0000"&gt;In view of the fact that the desired trajectory of the robotic arm system changes at each iteration, the polynomial correction function is used to construct a correction reference signal, and the design of the correction reference signal ensures that the initial error of each iteration of the system is zero. On this basis, an adaptive iterative learning controller was designed, and the unknown parameters were estimated by using the fully limiting learning law. The invention considers that the expected trajectory of iterative tracking is changing at each iteration, realizes that the joint of the robotic arm completely tracks the desired trajectory on the preset interval, and ensures the boundedness of the estimated value of unknown parameters.&lt;/p&gt;</t>
  </si>
  <si>
    <t>温州科技职业学院</t>
  </si>
  <si>
    <t>CN202311423136</t>
  </si>
  <si>
    <t>117381766A</t>
  </si>
  <si>
    <t>一种基于视觉的机械臂气排球陪练方法及系统</t>
  </si>
  <si>
    <t>A vision-based robotic arm air volleyball sparring method and system</t>
  </si>
  <si>
    <t>本发明涉及体育辅助训练技术领域，具体涉及一种基于视觉的机械臂气排球陪练方法及系统，该陪练方法包括以下步骤：通过视觉模块识别气排球的空间位置信息，实时计算气排球的运动轨迹和速度；计算气排球的运动轨迹和机械臂工作空间的交点，并计算击球位姿以及对应的预备位姿，机械臂从预备位姿运动至击球位姿时正好触球，触球后气排球按原轨迹返回运动员的击球点。本发明提供的一种基于视觉的机械臂气排球陪练方法，仅用一两颗气排球便可实现和运动员之间连续来球回合的高效训练，解决了新手找不到陪练难上手、没有大型训练场地和很多数量的训练用球、难以组织机械化训练等问题。</t>
  </si>
  <si>
    <t>&lt;p num="0000"&gt;The present invention relates to the technical field of sports auxiliary training, specifically relates to a vision-based mechanical arm air volleyball sparring method and system, the sparring method comprises the following steps: identifying the spatial position information of air volleyball through a visual module, calculating the movement trajectory and velocity of air volleyball in real time; calculating the intersection point of the motion trajectory of air volleyball and the working space of the mechanical arm, and calculating the batting posture and the corresponding preparatory posture, the mechanical arm just touches the ball when it moves from the preparatory position to the batting position, and the air volleyball returns to the player's hitting point according to the original trajectory after touching the ball。 The present invention provides a kind of vision-based mechanical arm air volleyball sparring method, only one or two air volleyball balls can realize the efficient training of continuous ball rounds between athletes, solves the problems that novices can not find sparring and are difficult to get started, there is no large-scale training ground and a large number of training balls, it is difficult to organize mechanized training.&lt;/p&gt;</t>
  </si>
  <si>
    <t>遨博(北京)智能科技股份有限公司</t>
  </si>
  <si>
    <t>CN202210780749</t>
  </si>
  <si>
    <t>117340923A</t>
  </si>
  <si>
    <t>一种自适应多位置补偿的管料类工件手爪装置及方法</t>
  </si>
  <si>
    <t>Hand claw device and method for adaptive multi-position compensation of pipe material workpiece</t>
  </si>
  <si>
    <t>本发明公开了一种自适应多位置补偿的管料类工件手爪装置及方法，包括主体骨架、自适应电磁吸附单元、支撑夹持锁紧单元和传感器单元。本发明通过对管料类工件手爪装置的设计，解决了不同规格的圆形管料和三棱管料夹取搬运适应性问题，且手爪装置具备多位置补偿功能，能实现高定位精度要求的上下料作业，同时能实现圆形管料和三棱管料在搬运过程中的位置校正并精准定心，支撑和夹取的锁紧机构能降低上下料作业时的安全隐患。</t>
  </si>
  <si>
    <t>&lt;p num="0000"&gt;The invention discloses an adaptive multi-position compensation pipe material workpiece claw device and method, which comprises a main body skeleton, an adaptive electromagnetic adsorption unit, a support clamping and locking unit and a sensor unit. The present invention solves the problem of adaptability of clamping and handling of circular pipe material and triangular pipe material of different specifications through the design of pipe material workpiece hand claw device, and the hand claw device has multi-position compensation function, can realize the loading and unloading operation of high positioning accuracy requirements, can realize the position correction and precise centering of circular pipe material and triangular pipe material in the handling process simultaneously, and the locking mechanism of support and clamping can reduce the potential safety hazard during loading and unloading operation.&lt;/p&gt;</t>
  </si>
  <si>
    <t>中煤科工西安研究院(集团)有限公司</t>
  </si>
  <si>
    <t>CN202311324943</t>
  </si>
  <si>
    <t>117325202A</t>
  </si>
  <si>
    <t>吸盘组件</t>
  </si>
  <si>
    <t>Suction cup assembly</t>
  </si>
  <si>
    <t>本申请涉及半导体设备技术领域，具体而言，涉及一种吸盘组件，在所述吸盘的轴心处设置有第一气孔，在所述吸盘底座的轴心处设置有第一定位台阶孔，在所述螺栓的轴心处设置有第二气孔，在所述旋转轴的轴心设置有第一螺纹孔，所述螺栓穿过所述第一定位台阶孔与所述第一螺纹孔螺纹连接以将所述吸盘底座与所述旋转轴连接，所述螺栓与所述吸盘底座固定连接，所述第一气孔、所述第一定位台阶孔、所述第二气孔和所述第一螺纹孔依次连通，所述第一方向为所述旋转轴的轴向。本申请的目的在于针对现有技术所涉及的至少一个技术问题，提供一种吸盘组件。</t>
  </si>
  <si>
    <t>&lt;p num="0000"&gt;The application relates to the technical field of semiconductor equipment, specifically, relates to a sucker assembly, is provided with a first air hole at the axis of the sucker, a first positioning step hole is arranged at the axis of the sucker base, a second air hole is arranged at the axis of the bolt, a first threaded hole is arranged at the axis of the rotating shaft, the bolt is threaded through the first positioning step hole and the first threaded hole to connect the sucker base with the rotating shaft, and the bolt is fixedly connected with the sucker base, The first air hole, the first positioning step hole, the second air hole and the first threaded hole are communicated sequentially, and the first direction is the axial direction of the rotating shaft. The object of the present application is to provide a suction cup assembly for at least one technical problem involved in the prior art.&lt;/p&gt;</t>
  </si>
  <si>
    <t>北京半导体专用设备研究所(中国电子科技集团公司第四十五研究所)</t>
  </si>
  <si>
    <t>CN202311294552</t>
  </si>
  <si>
    <t>117325147A</t>
  </si>
  <si>
    <t>一种虚-实融合结合力反馈感知的机器人遥操作方法</t>
  </si>
  <si>
    <t>A robot teleoperation method based on virtual-real fusion combined force feedback perception</t>
  </si>
  <si>
    <t>本发明涉及机器人遥操作技术领域，且公开了一种虚‑实融合结合力反馈感知的机器人遥操作方法，所述机器人遥操作方法具体包括以下操作步骤：S1、两端各配备1台工控机，电脑间通过TCP/IP网络协议，使用WiFi网络实现通讯，主站操作端电脑和力反馈设备Touch、头戴式显示器相连，集成遥操作控制界面，能通过按键式控制向服务端发送任务指令；混合现实结合力反馈的遥操作方法在保证机器人作业安全性的基础上可提高作业效率，视为遥操作机器人未来的发展方向，本发明从技术路线上提出革新，以主‑从臂作业系统为基础，结合混合现实技术，提出了以混合现实+力反馈为基础的遥操作机器人系统实现方案，可以从根本上杜绝遥操作作业的危险性。</t>
  </si>
  <si>
    <t>&lt;p num="0000"&gt;The present invention relates to the technical field of robot teleoperation, and discloses a robot teleoperation method of virtual-real fusion combined with force feedback perception, the robot teleoperation method specifically comprises the following operation steps: S1, each end is equipped with 1 industrial computer, the computer is connected by TCP/IP network protocol, the WiFi network is used to realize communication, the computer of the main station operator is connected with the force feedback device Touch, the head-mounted display, the remote operation control interface is integrated, and the task instruction can be sent to the service end through the key-type control; The teleoperation method of mixed reality combined with force feedback can improve the operation efficiency on the basis of ensuring the safety of robot operation, and is regarded as the future development direction of teleoperation robot, the present invention proposes innovation from the technical route, based on the master-slave arm operation system, combined with mixed reality technology, proposes the realization scheme of the teleoperation robot system based on mixed reality + force feedback, and can fundamentally eliminate the danger of remote operation operation.&lt;/p&gt;</t>
  </si>
  <si>
    <t>航天科工深圳(集团)有限公司</t>
  </si>
  <si>
    <t>CN202311053571</t>
  </si>
  <si>
    <t>117325143A</t>
  </si>
  <si>
    <t>一种冗余机械臂奇异位型下运动学优化方法</t>
  </si>
  <si>
    <t>A kinematic optimization method for singular position of redundant manipulator</t>
  </si>
  <si>
    <t>一种冗余机械臂奇异位型下运动学优化方法，主要针对具有S‑R‑S构型的七轴机器人对其受限空间进行运动学分析和优化处理；方法如下：步骤一：建立冗余机械臂的正运动学模型；步骤二：建立冗余机械臂的逆运动学模型，利用臂型角参数化的方法求解出各关节逆运动学封闭解；步骤三：采用几何法分析S‑R‑S构型下冗余机械臂特定奇异位型，并利用几何法解算奇异位型下的各关节逆解；步骤四：综合臂型角参数化的逆解以及特定奇异位型下的逆解，实现冗余机械臂特定奇异位型的规避。本发明是基于等效自由度方法的冗余机械臂奇异位型下运动学优化方法(重点是规避奇异点)，其相关操作简单，可操作性强，技术效果良好，具有可预期的较为巨大的经济价值和社会价值。</t>
  </si>
  <si>
    <t>&lt;p num="0000"&gt;A kinematic optimization method for singular position of redundant manipulator arm is mainly used for kinematic analysis and optimization of the confined space of the seven-axis robot with S-R-S configuration. The method is as follows: step 1: establish a positive kinematic model of the redundant manipulator; Step 2: Establish the inverse kinematics model of the redundant manipulator, and use the parameterization method of the arm angle to solve the inverse kinematics closure solution of each joint. Step 3: The specific singular position of the redundant manipulator under the S-R-S configuration is analyzed by the geometric method, and the inverse solution of each joint under the singular position is solved by the geometric method; Step 4: Integrate the inverse solution of the parameterized arm angle and the inverse solution under the specific singular position pattern to realize the avoidance of the specific singular position type of the redundant manipulator. The present invention is a kinematic optimization method under the singular position type of a redundant manipulator based on the equivalent degree of freedom method (focusing on avoiding singularity), and its related operation is simple, the operability is strong, the technical effect is good, and it has the predictable relatively huge economic value and social value.&lt;/p&gt;</t>
  </si>
  <si>
    <t>CN202210765140</t>
  </si>
  <si>
    <t>117301110A</t>
  </si>
  <si>
    <t>一种夹持爪及夹持装置</t>
  </si>
  <si>
    <t>A clamping claw and a clamping device</t>
  </si>
  <si>
    <t>本申请涉及一种夹持爪及夹持装置，涉及物料夹持的技术领域，夹持爪包括夹爪，所述的夹爪上设有气囊，所述的气囊用于和物品相接触，所述的气囊呈圆柱状。夹持装置包括上述的夹爪、支架和转动架，所述的转动架和所述的支架转动连接，所述的支架上设有用于驱动所述的转动架转动的驱动件，所述的转动架上还设有用于驱动夹爪相向或者反向移动的动力源。本申请具有能够对特定物品，例如颈部直径较小的口服液瓶具有较好的夹持效果的优点。</t>
  </si>
  <si>
    <t>&lt;p num="0000"&gt;The application relates to a clamping jaw and a clamping device, relates to the technical field of material clamping, the clamping jaw comprises a clamping jaw, an air bag is arranged on the clamping jaw, the air bag is used for contact with the article, and the air bag is cylindrical. The clamping device comprises the gripper, the support and the rotating frame, the rotating frame and the support are rotatably connected, the support is provided with the driving member that is used for driving the rotating frame to rotate, and the rotating frame is also provided with the power source that is used for driving the clamping jaw to move in the opposite direction or in the opposite direction. The present application has the advantage of being able to have a good clamping effect on specific items, such as oral liquid bottles with a small neck diameter.&lt;/p&gt;</t>
  </si>
  <si>
    <t>江苏浩视科技有限公司</t>
  </si>
  <si>
    <t>CN202311525435</t>
  </si>
  <si>
    <t>117301086A</t>
  </si>
  <si>
    <t>一种输煤廊道智能巡检系统</t>
  </si>
  <si>
    <t>An intelligent inspection system for coal conveying corridors</t>
  </si>
  <si>
    <t>本发明涉及输煤廊道智能巡检技术领域,具体的为一种输煤廊道智能巡检系统，包括：巡检机器人模块，通过机器人对输煤廊道内进行循环巡检，对输煤廊道内的异常情况进行预警和报警；固定摄像头模块，对输煤廊道现场图像进行获取；无线通信模块，设置无线网络全厂区覆盖；监控模块，通过无线通信网络接收巡检机器人模块和固定摄像头模块的数据信息，对数据信息进行存储、分析和判断；对巡检机器人模块的巡检流程进行控制；移动端模块，具有定位功能，通过无线通信模块接收和发送信息；上述实施例的有益效果为：通过巡检机器人能够代替大部分的人工巡检工作，减少了人工的巡检强度，提高了巡检效率，降低事故风险。</t>
  </si>
  <si>
    <t>&lt;p num="0000"&gt;The invention relates to the technical field of intelligent inspection of coal conveying corridor, specifically to a kind of intelligent inspection system of coal conveying corridor, comprising: inspection robot module, carrying out circular inspection in the coal conveying corridor through the robot, and carrying out early warning and alarm to the abnormal situation in the coal conveying corridor; fixed camera module to obtain on-site images of coal conveying corridors; Wireless communication module, set up wireless network coverage of the whole plant; The monitoring module receives the data information of the inspection robot module and the fixed camera module through the wireless communication network, and stores, analyzes and judges the data information; control the inspection process of the inspection robot module; The mobile terminal module has a positioning function, and receives and sends information through the wireless communication module; The beneficial effect of the above-mentioned embodiment is that: most of the manual inspection work can be replaced by the inspection robot, the inspection intensity of manual inspection is reduced, the inspection efficiency is improved, and the risk of accident is reduced.&lt;/p&gt;</t>
  </si>
  <si>
    <t>内蒙古和林发电有限责任公司</t>
  </si>
  <si>
    <t>CN202311184533</t>
  </si>
  <si>
    <t>117283574A</t>
  </si>
  <si>
    <t>自动上样机器人</t>
  </si>
  <si>
    <t>Automatic sample loading robot</t>
  </si>
  <si>
    <t>本发明公开了自动上样机器人，包括柜体；所述柜体上安装有多个福马轮，且多个福马轮分别处于柜体的下端四角处；所述柜体上开设有进风的进风口和排风的排风口。本装置采用自动化的方式，可以将检测管放置到检测仪器上进行检测，当检测仪器检测完毕之后，设备能够自动的将检测管丢弃到废弃检测管收集箱中，从而减少了工作人员的工作内容，在此过程中，不需要工作人员反复放置和移动检测盒，间接的保证了检测的精准性，同时检测过程中检测管处于一个封闭环境中，在一定程度上也能避免检测过程受到影响，间接的提高了检测的精准性，而装置能够实现自动检测的目标，大大的减少了工作人员的工作内容，提高了检测的效率。</t>
  </si>
  <si>
    <t>&lt;p num="0000"&gt;The invention discloses an automatic sample loading robot, comprising a cabinet; a plurality of Fuma wheels are installed on the cabinet, and a plurality of Fuma wheels are respectively at the four corners of the lower end of the cabinet; an air inlet and an exhaust outlet of exhaust air are formed in the cabinet. This device adopts the mode of automation, can place the detection tube on the detection instrument for detection, when the detection instrument is detected, the equipment can automatically discard the detection tube into the waste detection tube collection box, thereby reducing the work content of the staff, in this process, the staff is not required to place and move the detection box repeatedly, the accuracy of the detection is indirectly guaranteed, the detection tube is in a closed environment in the detection process simultaneously, the detection process can also be avoided to a certain extent, the accuracy of the detection is indirectly improved, and the device can realize the goal of automatic detection, and the work content of the staff is greatly reducedto improve the efficiency of detection.&lt;/p&gt;</t>
  </si>
  <si>
    <t>上海丹利生物科技有限公司</t>
  </si>
  <si>
    <t>CN202311167526</t>
  </si>
  <si>
    <t>117283573A</t>
  </si>
  <si>
    <t>单兵便携式人机协同急救机器人</t>
  </si>
  <si>
    <t>Individual portable human-machine collaborative first aid robot</t>
  </si>
  <si>
    <t>本发明公开了单兵便携式人机协同急救机器人，具体涉及急救机器人技术领域，包括：机器人本体，所述机器人本体的顶部安装有摄像组件，且机器人本体的内部底端设置有控制单元，所述机器人本体的一侧连接有背带，且机器人本体的另一侧设置有支撑件。本发明通过在机器人本体上设置支撑件，且在转动机构的配合下，可将支撑板由竖直状态转至水平状态，且支撑件包括支撑板、第一伸缩板和第二伸缩板，并在驱动组件和限位组件的作用下，可使第二伸缩板和第一伸缩板依次伸出，从而可将支撑件拉长展开形成体积较大的摆台，以便放置各种医疗工具及药品，方便施救护理，且不用时可再次收缩折叠，大大提高了装置的使用效果。</t>
  </si>
  <si>
    <t>&lt;p num="0000"&gt;The invention discloses a single portable man-machine collaborative first-aid robot, specifically relates to the technical field of first-aid robot, comprising: robot body, the top of the robot body is provided with a camera assembly, and the internal bottom end of the robot body is provided with a control unit, one side of the robot body is connected with a strap, and the other side of the robot body is provided with a supporting piece. The present invention discloses a support piece by arranging a support on the robot body, and with the cooperation of the rotating mechanism, the support plate can be turned from a vertical state to a horizontal state, and the support comprises a support plate, The first telescopic plate and the second telescopic plate can be made to stretch out sequentially under the effect of the driving assembly and the limiting assembly, so that the supporting piece can be stretched out and expanded to form a larger volume arrangement, so that various medical tools and medicines can be placed, the rescue care is convenient, and when not in use, it can be contracted and folded again, and the use effect of the device has been greatly improved.&lt;/p&gt;</t>
  </si>
  <si>
    <t>中国人民解放军总医院第一医学中心</t>
  </si>
  <si>
    <t>CN202310947228</t>
  </si>
  <si>
    <t>117283552A</t>
  </si>
  <si>
    <t>一种基于坎迪定理的机器人轴孔装配装置及方法</t>
  </si>
  <si>
    <t>Robot shaft hole assembly device and method based on Kandi's theorem</t>
  </si>
  <si>
    <t>本发明公开了一种基于坎迪定理的机器人轴孔装配装置及方法。轴孔装配系统分别与图像预处理系统和目标识别控制系统连接，图像预处理系统和目标识别控制系统连接；方法包括轴孔装配系统利用深度相机获取待装配件和装配目标件的影像；接着，图像预处理系统对深度相机获取到的装配件和装配目标的影像进行预处理并将预处理后的结果给目标识别控制系统；然后目标识别控制系统利用基于坎迪定理约束的弧对筛选模块对椭圆弧段进行筛选来提高椭圆识别性能，最后通过位置信息完成机器人轴孔装配。本发明将坎迪定理迁移至椭圆识别应用中来提高椭圆识别精度和速率，适应智能制造机器人装配应用中实现快速、高精度的椭圆目标检测与轴孔装配应用需求。</t>
  </si>
  <si>
    <t>&lt;p num="0000"&gt;The present invention discloses a robot shaft hole assembling device and method based on Kandi's theorem. The shaft hole assembly system is connected with the image preprocessing system and the target recognition control system respectively, and the image preprocessing system and the target recognition control system are connected; Methods include: shaft hole assembly system, using a depth camera to acquire images of the parts to be assembled and the assembly targets; Then, the image preprocessing system preprocesses the image of the assembly and the assembly target obtained by the depth camera, and the result of the preprocessing is sent to the target recognition control system. Then, the target recognition control system uses the arc pair screening module based on the constraints of Kandi's theorem to screen the ellipse arc segment to improve the ellipse recognition performance, and finally completes the assembly of the robot shaft hole through the position information. The invention transfers Kandi's theorem to an ellipse recognition application to improve the accuracy and rate of ellipse recognition, and adapts to the application requirements of fast and high-precision elliptical target detection and shaft hole assembly in the assembly application of intelligent manufacturing robots.&lt;/p&gt;</t>
  </si>
  <si>
    <t>CN202311264489</t>
  </si>
  <si>
    <t>117260810A</t>
  </si>
  <si>
    <t>一种风电塔筒维护机器人总成</t>
  </si>
  <si>
    <t>A kind of wind power tower maintenance robot assembly</t>
  </si>
  <si>
    <t>本发明公开了一种风电塔筒维护机器人总成，本发明涉及风电塔筒维护设备技术领域，包括工作台，该工作台的顶部左侧安装有机械手，机械手的侧表面安装有连接软管，工作台的顶部靠近拐角位置固定连接有固定环，支撑壳体的侧表面固定连接有C形板，C形板的底端固定连接有主吸盘，支撑壳体的内部靠近底部位置设置有辅助模块，支撑壳体的内表面底部固定连接有喇叭状导向套，平板的底部固定连接有支撑柱，支撑柱的底端固定连接有副吸盘，喇叭状导向套的内表面靠近顶部位置滚动连接有滚珠。该风电塔筒维护机器人总成，达到了平稳工作的效果，可利用设备进行维护，并减小受到外力和振动的影响，使得整体稳定性好，便于设备正常工作。</t>
  </si>
  <si>
    <t>&lt;p num="0000"&gt;The present invention discloses a wind power tower maintenance robot assembly, the present invention relates to the technical field of wind power tower maintenance equipment, comprises a workbench, a manipulator is installed on the left side of the top of the workbench, a connecting hose is installed on the side surface of the manipulator, the top of the workbench is fixedly connected with a fixed ring near the corner position, the side surface of the supporting housing is fixedly connected with a C-shaped plate, the bottom end of the C-shaped plate is fixedly connected with a main suction cup, and an auxiliary module is arranged near the bottom position of the inside of the supporting housing, The bottom of the inner surface of the supporting housing is fixedly connected with a flar-shaped guide sleeve, the bottom of the flat plate is fixedly connected with a support column, the bottom end of the supporting column is fixedly connected with a sub-suction cup, and the inner surface of the flared-shaped guide sleeve is connected with a ball in a rolling manner close to the top position. The wind power tower maintenance robot assembly has achieved the effect of stable work, can use the equipment for maintenance, and reduce the influence of external force and vibration, so that the overall stability is good, and the equipment is convenient for normal operation.&lt;/p&gt;</t>
  </si>
  <si>
    <t>河北同力滑车有限公司</t>
  </si>
  <si>
    <t>CN202311335602</t>
  </si>
  <si>
    <t>117260756A</t>
  </si>
  <si>
    <t>一种自巡航消杀机器人</t>
  </si>
  <si>
    <t>A self-cruising sanitizing robot</t>
  </si>
  <si>
    <t>本发明公开了一种自巡航消杀机器人，涉及到环境消毒技术领域，包括移动底盘模块、消杀模块及定位巡行控制模块，移动底盘模块包括承载结构组件、驱动行走装置和线接动力控制组件，用于承载整机以轮式行进、后退、转向和越障到达任务执行地点；定位巡行控制模块利用激光雷达、超声波雷达、跌落传感器和人体红外监控模块对需消杀作业的空间进行多数据采集并传输给中控机，并配合消杀模块实现定位、合理避障及消杀任务执行；本发明可以按事先给定的任务，无人监控时全自动迅速杀灭空气中与物体表面的细菌繁殖体、芽孢真菌、病菌等病原微生物，对室内空气和物品进行彻底消毒，适合公共场合、较大空间，无人值守时不间断杀毒灭菌。</t>
  </si>
  <si>
    <t>&lt;p num="0000"&gt;The invention discloses a self-cruising sanitize robot, relates to the technical field of environmental disinfection, comprises a mobile chassis module, a sanitize module and a positioning and patrol control module, and the mobile chassis module comprises a bearing structural assembly, a driving walking device and a wire-connected power control assembly, and is used for carrying the whole machine to arrive at the task execution place in wheeled travel, retreat, steering and obstacle crossing; The positioning and patrol control module uses lidar, ultrasonic radar, drop sensor and human infrared monitoring module to collect multiple data from the space to be sanitized and transmitted to the central control machine, and cooperates with the sanitizing module to achieve positioning, reasonable obstacle avoidance and sanitizing task execution; The present invention can be according to the task given in advance, when unmanned monitoring, it can automatically and quickly kill pathogenic microorganisms such as bacterial propagules, spore fungi, germs and other pathogenic microorganisms in the air and the surface of objects, thoroughly disinfect indoor air and articles, suitable for public occasions, large spaces, and uninterrupted sterilization when unattended.&lt;/p&gt;</t>
  </si>
  <si>
    <t>CN202311260652</t>
  </si>
  <si>
    <t>117245647A</t>
  </si>
  <si>
    <t>一种智能型堆码机械手操作控制系统及其控制方法</t>
  </si>
  <si>
    <t>An intelligent stacking manipulator operation control system and control method thereof</t>
  </si>
  <si>
    <t>本发明公开了一种智能型堆码机械手操作控制系统及其控制方法，涉及自动化机械控制技术领域；而本发明包括安装箱体与执行机构，安装箱体的内腔中滑动插接有推移机构，且推移机构上可拆卸设有控制机构，推移机构上设有与控制机构配合使用的限位机构，且安装箱体的内腔底部设有与控制机构配合使用的散热机构；通过推移机构的设置使用，能够将限位机构便捷移至安装箱体的外侧，从而为控制机构的安装与拆卸提供了便利，便于使用者进行操作，实用性较高，通过限位机构的设置使用，为控制机构的限位固定提供了便利，且便于后期进行拆除，从而进一步为使用者的操作提供了便利，且进一步提高了实用性。</t>
  </si>
  <si>
    <t>&lt;p num="0000"&gt;The present invention discloses an intelligent stacking manipulator operation control system and its control method, relates to the technical field of automatic mechanical control; and the present invention comprises mounting box and actuator, the inner cavity of installing box body is slidably plugged with a push mechanism, and the push mechanism is detachably provided with a control mechanism, the push mechanism is provided with a limiting mechanism that works with the control mechanism, and the bottom of the inner cavity of the installation box body is provided with the heat dissipation mechanism that works with the control mechanism; through the setting and use of the push mechanism, the limiting mechanism can be conveniently moved to the outside of the installation box, so that the installation and disassembly of the control mechanism provide convenience, the user is convenient to operate, and the practicability is higherThrough the setting and use of the limiting mechanism, the limiting fixation of the control mechanism is convenient, and the later dismantling is convenient, thereby further provides convenience for the user's operation, and further improves the practicability.&lt;/p&gt;</t>
  </si>
  <si>
    <t>苏州九九格自动化技术有限公司</t>
  </si>
  <si>
    <t>CN202310895605</t>
  </si>
  <si>
    <t>117226883A</t>
  </si>
  <si>
    <t>一种折叠式碳纤维机械臂</t>
  </si>
  <si>
    <t>A folding carbon fiber manipulator</t>
  </si>
  <si>
    <t>本发明公开了一种折叠式碳纤维机械臂，包括安装底座，安装底座的一侧活动连接有活动连接座，活动连接座的一端固定连接有定位力臂，定位力臂的一端滑动连接有折叠机械臂，折叠机械臂的一侧设置有连接杆，连接杆的一端设置有连接架，驱动气缸的底部固定连接有夹爪安装臂，夹爪安装臂的底部设置有两个夹爪，连接块的两端设置有驱动两个夹爪相互移动的驱动组件，夹爪安装臂的底部设置有吸盘，连接块的底部设置有抽空气筒内空气的联动组件。设置有联动组件使得吸盘具有进一步的夹持力度，其吸盘具有一定的预定位能力，阻挡其首次与两个夹爪接触时产生晃动，提高机械臂操作时的稳定性。</t>
  </si>
  <si>
    <t>&lt;p num="0000"&gt;The present invention discloses a folding carbon fiber manipulator, comprising a mounting base, one side of the mounting base is movably connected with a movable connecting seat, one end of the movable connecting seat is fixedly connected with a positioning force arm, one end of the positioning force arm is slidably connected with a folding mechanical arm, one side of the folding mechanical arm is provided with a connecting rod, one end of the connecting rod is provided with a connecting frame, the bottom of the driving cylinder is fixedly connected with a clamping jaw mounting arm, the bottom of the clamping jaw mounting arm is provided with two clamping jaws, the two ends of the connecting block are provided with the driving assembly that drives two clamping jaws to move each other, the bottom of the clamping jaw mounting arm is provided with a suction cup, and the bottom of the connecting block is provided with the linkage assembly of air in the air extraction cylinder。 The suction cup is provided with a linkage assembly to have further clamping strength, and the suction cup has a certain pre-positioning ability, which prevents it from shaking when it contacts with two clamping jaws for the first time, and improves the stability of the mechanical arm during operation.&lt;/p&gt;</t>
  </si>
  <si>
    <t>安徽烨柏自动化设备有限公司</t>
  </si>
  <si>
    <t>CN202311500963</t>
  </si>
  <si>
    <t>117226859A</t>
  </si>
  <si>
    <t>一种喷涂机器人喷幅及仿形示教装置</t>
  </si>
  <si>
    <t>A kind of spraying robot spraying amplitude and profiling teaching device</t>
  </si>
  <si>
    <t>本发明提供一种喷涂机器人喷幅及仿形示教装置，其包括底座、转台和端盖，所述转台以能够绕中心轴线转动的方式固定连接在所述底座上，所述转台上设有激光器组件，所述激光器组件包括幅宽激光器和定心激光装置，所述定心激光装置用于显示中心轴线与接收面相交形成的预设中心点，所述幅宽激光器的出射光线与接收面相交形成定幅交点，所述定幅交点和预设中心点之间的距离即为示教喷幅；所述端盖通过其敞口端与底座固定连接，所述端盖的封闭端设有透光盖板，所述转台位于底座和透光盖板之间。本发明的示教装置依靠激光聚焦定位，装置本身外观尺寸较之更小，可是示教距离更加广泛。</t>
  </si>
  <si>
    <t>&lt;p num="0000"&gt;The invention provides a spraying robot amplitude and profiling teaching device, which comprises a base, a turntable and an end cover, the turntable is fixedly connected to the base in a manner that can rotate around the central axis, the turntable is provided with a laser assembly, the laser assembly comprises a width laser and a centering laser device, the centering laser device is used for displaying a preset center point formed by the intersection of the central axis and the receiving surface, and the outgoing ray of the width laser intersects with the receiving surface to form a fixed-amplitude intersection point, The distance between the fixed-amplitude intersection point and the preset center point is the teach-in spray amplitude; the end cover is fixedly connected with the base by its open end, the closed end of the end cover is provided with a light-transmitting cover plate, and the turntable is positioned between the base and the light-transmitting cover plate. The teaching device of the present invention relies on laser focus positioning, and the appearance size of the device itself is smaller, but the teaching distance is more extensive.&lt;/p&gt;</t>
  </si>
  <si>
    <t>一汽-大众汽车有限公司</t>
  </si>
  <si>
    <t>CN202210637672</t>
  </si>
  <si>
    <t>117207241A</t>
  </si>
  <si>
    <t>一种具有防尘结构的焊接机器人及其焊接方法</t>
  </si>
  <si>
    <t>Welding robot with dustproof structure and welding method thereof</t>
  </si>
  <si>
    <t>本发明公开了一种具有防尘结构的焊接机器人，包括防尘箱，所述防尘箱的内侧安装有支撑组件，支撑组件的顶部活动安装有机器人组件，机器人组件的一侧安装有惰性气体储存组件，支撑组件的正面安装有物料放置组件；惰性气体储存组件包括惰性气体储存箱。本发明通过安装有增压泵，惰性气体储存箱进行储存惰性气体，在焊接的过程中，增压泵运行产生吸力吸取传输管内部的惰性气体，气体进入到输出管的内部，输出管将气体传输到喷气管的内部，由喷气管将气体喷出，气体高速移动喷射到焊接点，用于将焊接点通过惰性气体包裹起来，使得焊接点与空气隔离起来，减轻焊接时氧化的风险，保证焊接的安全性，保证熔滴过程平稳。</t>
  </si>
  <si>
    <t>&lt;p num="0000"&gt;The invention discloses a welding robot with a dust-proof structure, comprising a dust-proof box, a supporting assembly is installed on the inner side of the dust-proof box, a robot assembly is movably installed at the top of the support assembly, an inert gas storage assembly is installed on one side of the robot assembly, and a material placement assembly is installed on the front of the supporting assembly; The inert gas storage assembly consists of an inert gas storage tank. The present invention stores inert gas by installing a booster pump, an inert gas storage box, in the process of welding, the booster pump runs to produce suction to suck the inert gas inside the transmission pipe, the gas enters the inside of the output pipe, the output pipe transmits the gas to the inside of the jet pipe, the gas is ejected by the jet pipe, and the gas moves and sprays to the welding point at high speed, and is used for wrapping the welding point through inert gas, so that the welding point is isolated from the air, the risk of oxidation during welding is reduced, and the safety of welding is guaranteed, Ensure a smooth drip melting process.&lt;/p&gt;</t>
  </si>
  <si>
    <t>江苏图灵智能机器人有限公司</t>
  </si>
  <si>
    <t>CN202311202828</t>
  </si>
  <si>
    <t>117207205A</t>
  </si>
  <si>
    <t>一种组装型单轴机器人</t>
  </si>
  <si>
    <t>An assembled single-axis robot</t>
  </si>
  <si>
    <t>本发明涉及机械手技术领域，并提供一种组装型单轴机器人，包括底座、水平移动模组和载料座，所述水平移动模组设置于底座上，载料座设置于水平移动模组的移动端上，载料座适于随水平移动模组的移动端一起在纵向方向上移动；载料座的顶端设有用于承载物料的放置槽，放置槽的横向两端设有避让缺口；本发明通过将水平移动模组设置于底座上，实现水平移动模组的平稳安装，通过将载料座设置于水平移动模组的移动端，从而便于载料座可以随着水平移动模组的移动端在纵向方向上进行移动，由于物料放置在放置槽内，从而有效地防止物料在移动过程中脱离放置槽，通过在放置槽的横向两端设有避让缺口，从而便于物料的拾取和放置作业，保证工件的正常转送。</t>
  </si>
  <si>
    <t>&lt;p num="0000"&gt;The invention relates to the technical field of manipulator and provides an assembled single-axis robot comprising a base, a horizontal moving module and a material carrier seat, the horizontal moving module is arranged on the base, the material carrying seat is arranged on the moving end of the horizontal moving module, and the material carrying seat is suitable for moving in the longitudinal direction together with the moving end of the horizontal moving module; The top end of the material carrier seat is provided with the placing groove for carrying material, and the transverse two ends of placing groove are provided with avoiding notches; The invention discloses a stable installation of the horizontally moving module by arranging the horizontal moving module on the base, by arranging the material carrier seat at the moving end of the horizontal moving module, so that the material carrying seat can move in the longitudinal direction with the moving end of the horizontal moving module, because the material is placed in the placing groove, thereby effectively preventing the material from being separated from the placing groove in the process of moving, and by being provided with an avoidance gap at the transverse two ends of the placing groove, thereby facilitating the picking and placing operation of the material, and ensuring the normal transfer of the workpiece.&lt;/p&gt;</t>
  </si>
  <si>
    <t>神钢电机(深圳)有限公司</t>
  </si>
  <si>
    <t>CN202311085602</t>
  </si>
  <si>
    <t>117182935A</t>
  </si>
  <si>
    <t>一种呼叫中心用智能呼叫机器人</t>
  </si>
  <si>
    <t>An intelligent call robot for call centers</t>
  </si>
  <si>
    <t>本发明涉及机器人技术领域，具体为一种呼叫中心用智能呼叫机器人，包括机器人主壳体，所述机器人主壳体的底端安装有驱动轮，该呼叫中心用智能呼叫机器人在充电时，通过一侧限位转盘转动，配合限位架、限位滑槽、限位柱、供液筒、活塞块、储液箱和进液单向阀管的设置，从而能够将储液箱内部的冷却水循环的供入排液单向阀管内部，之后配合排液单向阀管螺旋环绕贴合设置在蓄电池的外部，从而能够在蓄电池充电时，自动启动一侧的散热机构一，对蓄电池散发出的热量进行换热降温，配合两侧进风网口和排风网口的通风设置，从而能够有效的将机器人主壳体内部蓄电池充电产生的热量进行换热降温处理，从而延长蓄电池的使用寿命。</t>
  </si>
  <si>
    <t>&lt;p num="0000"&gt;The present invention relates to the field of robot technology, specifically to an intelligent call robot for call center, comprises a robot main housing, the bottom end of the robot main housing is provided with a driving wheel, the call center uses an intelligent call robot to rotate through one side limiting turntable when charging, and cooperates with the setting of limiting rack, limiting chute, limiting column, liquid supply cylinder, piston block, liquid reservoir and liquid inlet check valve pipe, so that the cooling water inside the liquid reservoir can be circulated into the liquid discharge check valve tube, After that, cooperate with the discharge check valve tube spiral wrapping and lamination arranged on the outside of the battery, so that when the battery is charged, the heat dissipation mechanism on one side can be automatically started, the heat emitted by the battery is exchanged for heat exchange and cooling, and the ventilation setting of the air inlet network port and the exhaust network port on both sides can be cooperated, so that the heat generated by the battery charging inside the main shell of the robot can be effectively processed for heat exchange and cooling, so as to prolong the service life of the battery.&lt;/p&gt;</t>
  </si>
  <si>
    <t>哈尔滨菲驰人生科技有限公司</t>
  </si>
  <si>
    <t>CN202311105610</t>
  </si>
  <si>
    <t>117182922A</t>
  </si>
  <si>
    <t>一种智能作诗机器人的机械臂系统</t>
  </si>
  <si>
    <t>A robotic arm system of an intelligent poetry-writing robot</t>
  </si>
  <si>
    <t>本发明涉及智能作诗机器人技术领域，且公开了一种智能作诗机器人的机械臂系统，包括：机器人中控模块、机械臂模块、显示屏模块、手机端模块和云端服务模块，其中机器人中控模块通过接收来自传感器和用户输入的指令，计算并控制机械臂运动、轨迹规划、位置控制等以实现机器人的精确定位、路径跟踪和运动协调，机械臂模块根据机器人中控模块所发出的指令进行位移，以完成对诗词的书写，通过机器人中控模块生成诗歌，而显示屏模块则可以显示这些生成的诗歌作品以及向用户展示提示、选项或问题，以引导用户进行交互。该智能作诗机器人的机械臂系统，有效提升智能作诗机器人的创作质量和用户体验。</t>
  </si>
  <si>
    <t>&lt;p num="0000"&gt;The invention relates to the technical field of intelligent poetry-composing robot, and discloses a robotic arm system of intelligent poetry-composing robot, comprising: robot central control module, robotic arm module, display screen module, mobile phone terminal module and cloud service module, wherein robot central control module calculates and controls robotic arm movement, trajectory planning, position control, etc. to realize the precise positioning, path tracking and motion coordination of the robot by receiving instructions from sensors and user input, The robotic arm module displaces according to the instructions issued by the robot central control module to complete the writing of the poems, generates poems through the robot central control module, and the display module can display these generated poetry works and show the user hints, options or questions to guide the user to interact. The robotic arm system of the intelligent poetry robot effectively improves the creative quality and user experience of the intelligent poetry writing robot.&lt;/p&gt;</t>
  </si>
  <si>
    <t>上海师范大学</t>
  </si>
  <si>
    <t>CN202311332878</t>
  </si>
  <si>
    <t>117182892A</t>
  </si>
  <si>
    <t>一种基于空间扫描测量数据的机器人装配安全控制方法</t>
  </si>
  <si>
    <t>A robot assembly safety control method based on spatial scanning measurement data</t>
  </si>
  <si>
    <t>本发明公开了一种基于空间扫描测量数据的机器人装配安全控制方法，包括：步骤1、对可移动安装设备进行全方位安全激光扫描仪安装，基于安全激光扫描仪建立可移动安装设备周身安全范围；步骤2、预先基于安全激光扫描仪进行飞机装配过程安全扫描，建立工件的安全激光扫描仪扫描角度和扫描距离范围、工件装配行进路径配置数据库；步骤3：可移动安装设备基于安全激光扫描仪和配置数据库，进行工件抓取、转运行进和位置修正。本发明提供一种既能够在全局装配作业工作中实时保护辅助装配作业人员的人身安全，又可以满足实时保护产品装配过程的安全控制方法，保障了辅助装配人员和安装设备的安全性。</t>
  </si>
  <si>
    <t>&lt;p num="0000"&gt;The invention discloses a robot assembly safety control method based on spatial scanning measurement data, comprising: step 1, carrying out all-round safety laser scanner installation on movable installation equipment, and establishing a safety range around movable installation equipment based on safety laser scanner; Step 2, carry out safety scanning of aircraft assembly process based on safety laser scanner in advance, establish the scanning angle and scanning distance range of the safety laser scanner of the workpiece, and configure the database of the traveling path of the workpiece assembly; Step 3: The movable installation device is based on a safety laser scanner and a configuration database for workpiece picking, turnaround and position correction. The invention provides a kind of personal safety that can protect the personal safety of auxiliary assembly workers in real time in the global assembly operation work, and can meet the safety control method of real-time protection product assembly process, and guarantees the safety of auxiliary assembly personnel and installation equipment.&lt;/p&gt;</t>
  </si>
  <si>
    <t>CN202310982639</t>
  </si>
  <si>
    <t>117162109A</t>
  </si>
  <si>
    <t>建筑喷涂机器人及其喷涂方法</t>
  </si>
  <si>
    <t>Construction spraying robot and spraying method thereof</t>
  </si>
  <si>
    <t>本发明提供了一种建筑喷涂机器人及其喷涂方法，该喷涂方法包括从深度相机的视频图像中获取初始作业区域，对该初始作业区域进行门窗洞识别，获取不包括该门窗洞的目标作业区域，根据该门窗洞对该目标作业区域进行分割，根据分割结果进行路径规划得到初始作业路径，获取该深度相机和该喷枪的相对位置关系，根据该相对位置关系和该初始作业路径，确定建筑喷涂机器人的目标作业路径，控制该机器人按照该目标作业路径进行喷涂。本发明只需操作人员在显示装置上选定需要喷涂的初始作业区域，就能够识别门窗洞，并据此确定需要操作的目标作业区域和规划目标作业路径，该机器人就可以依据该目标作业路径自行移动进行喷涂，操作方便，精确度高。</t>
  </si>
  <si>
    <t>&lt;p num="0000"&gt;The invention provides a construction spraying robot and its spraying method, the spraying method comprises obtaining an initial operation area from a video image of a depth camera, identifying a door and window hole in this initial operation area, obtaining a target operation area that does not include the door and window hole, segmenting the target operation area according to the door and window hole, carrying out path planning according to the segmentation result to obtain the initial operation path, obtaining the relative position relationship of the depth camera and the spray gun, and according to the relative position relationship and the initial operation path, Determine the target operation path of the construction spraying robot, and control the robot to spray according to the target operation path. The present invention only needs the operator to select the initial operation area that needs to be sprayed on the display device, can identify the door and window hole, and accordingly determine the target operation area that needs to be operated and plan the target operation path, and the robot can move itself according to the target operation path and carry out spraying, and the operation is convenient, and the accuracy is high.&lt;/p&gt;</t>
  </si>
  <si>
    <t>智筑达科技(苏州)有限公司</t>
  </si>
  <si>
    <t>CN202311006244</t>
  </si>
  <si>
    <t>117140467A</t>
  </si>
  <si>
    <t>一种基于深度学习的智能苗圃管理机器人</t>
  </si>
  <si>
    <t>An intelligent nursery management robot based on deep learning</t>
  </si>
  <si>
    <t>本发明提供一种基于深度学习的智能苗圃管理机器人，包括底盘、万向轮、机械臂、弧形卡爪机构和控制单元，底盘下方安装由步进电机驱动的万向轮，底盘上方安装阵列的方式均匀安装有多条机械臂，机械臂的端部安装有弧形卡爪机构，底盘中心安装有立柱，立柱顶端安装有顶转盘，顶转盘通过私服电机驱动旋转，顶转盘上方安装有图像采集装置，底盘中安装有陀螺转角仪以及控制单元。本发明提出的一种基于深度学习目标检测算法的多机械臂智能苗圃管理机器人，可以智能化地完成对苗圃中花盆幼苗的定位、状态识别、抓取、施肥、转运、分区域存储等一系列任务，全程零人工干预，极大地节省人力成本，节省转运时间，提升苗圃管理的效率。</t>
  </si>
  <si>
    <t>&lt;p num="0000"&gt;The invention provides an intelligent nursery management robot based on deep learning, comprising a chassis, a universal wheel, a mechanical arm, an arc-shaped jaw mechanism and a control unit, a universal wheel driven by a stepper motor is installed below the chassis, a plurality of mechanical arms are uniformly installed in the manner of installing an array above the chassis, an arc-shaped jaw mechanism is installed at the end of the mechanical arm, a column is installed in the center of the chassis, a top turntable is installed at the top of the column, the top turntable is driven to rotate by a private service motor, and an image acquisition device is installed above the top turntable, A gyro-goniometer is installed in the chassis, as well as a control unit. The invention proposes a multi-manipulator intelligent nursery management robot based on deep learning object detection algorithm, which can intelligently complete a series of tasks such as positioning, state recognition, grabbing, fertilization, transfer, sub-regional storage of flower pot seedlings in the nursery, with zero manual intervention in the whole process, greatly saving labor costs, saving transfer time, and improving the efficiency of nursery management.&lt;/p&gt;</t>
  </si>
  <si>
    <t>CN202311039878</t>
  </si>
  <si>
    <t>117103326A</t>
  </si>
  <si>
    <t>一种下料定位补偿机械臂及机器人</t>
  </si>
  <si>
    <t>A blanking positioning compensation manipulator and robot</t>
  </si>
  <si>
    <t>本发明涉及机械臂技术领域，且公开了一种下料定位补偿机械臂及机器人，包括取料平台，用于提供存放物料的空间平台；下料平台，用于提供夹取物料后的空间平台；摇臂组件，用于提供动力并控制物料的转移；补偿平衡组件，用于对夹取过程中对物料进行重力补偿；侧位补偿组件，用于对物料的放置位置进行侧位补偿。该下料定位补偿机械臂及机器人，通过设置的补偿平衡组件能够对机械臂夹持物料的过程中，自动对其重心进行平衡补偿，以此能够保证机械臂在夹持过程中的相对位置一致性，从而提高设备下料过程中的一致性，减少下料误差，极大的提高了机械臂在物料转运下料的位置准确性。</t>
  </si>
  <si>
    <t>&lt;p num="0000"&gt;The invention relates to the technical field of the robotic arm, and discloses a blanking positioning compensation robotic arm and a robot, comprising a material reclaiming platform, and is used for providing a space platform for storing materials; the blanking platform is used for providing a space platform after the material is clamped; rocker arm assemblies to provide power and control the transfer of materials; a compensation balance assembly for gravity compensation of the material during the clamping process; The lateral compensation assembly is used to compensate the lateral position of the material. This blanking positioning compensation manipulator and robot, through the compensation balance assembly that is arranged, can automatically balance and compensate its center of gravity in the process of clamping materials to the mechanical arm, so that the relative position consistency of the mechanical arm in the clamping process can be guaranteed, thereby improving the consistency of the equipment blanking process, reducing the blanking error, and greatly improving the position accuracy of the mechanical arm in material transfer and blanking.&lt;/p&gt;</t>
  </si>
  <si>
    <t>上海优帆智能装备技术有限公司</t>
  </si>
  <si>
    <t>CN202310987328</t>
  </si>
  <si>
    <t>117103266A</t>
  </si>
  <si>
    <t>一种基于语义分割的飞机蒙皮特征识别与铣边路径规划方法</t>
  </si>
  <si>
    <t>A method for feature recognition and milling path planning of aircraft skin based on semantic segmentation</t>
  </si>
  <si>
    <t>本发明涉及一种基于语义分割的飞机蒙皮特征识别与铣边路径规划方法。本方法包括利用线激光扫描仪获取原始点云图像，对原始点云图像进行预处理；使用PointNet模型对点云图像进行语义分割，获得基准件点云图形，并对该点云图形进行特征提取；基于时序的点云姿态计算；基于特征点的铣边路径规划。实验证明，本方法相比传统方法对传感器扫描角度的限制更小，由于线状点云的数据量比面状点云小，几何轮廓比面状点云简单，因此本方法算力成本和对软硬件的要求较低，能在完成高精度铣边的同时节约成本，而且计算速度能满足KUKA机器人RSI的12ms通讯时间间隔，因此本方法在铣边路径规划领域具有广阔的应用前景。</t>
  </si>
  <si>
    <t>&lt;p num="0000"&gt;The present invention relates to an aircraft skin feature recognition and milling path planning method based on semantic segmentation. This method includes using a line laser scanner to obtain the original point cloud image and preprocessing the original point cloud image. The PointNet model was used to perform semantic segmentation on the point cloud image, obtain the datum point cloud graph, and extract the features of the point cloud graph. time-series based point cloud attitude calculation; Edge milling path planning based on feature points. Experiments show that this method is less limited to the sensor scanning angle than the traditional method, because the data amount of the linear point cloud is smaller than that of the surface point cloud, and the geometric contour is simpler than the surface point cloud, so the computing power cost and the requirements of software and hardware are lower in this method, and the cost can be saved while completing high-precision edge milling, and the calculation speed can meet the 12ms communication time interval of KUKA robot RSI, so this method has a broad application prospect in the field of edge milling path planning.&lt;/p&gt;</t>
  </si>
  <si>
    <t>CN202311145421</t>
  </si>
  <si>
    <t>117086893A</t>
  </si>
  <si>
    <t>一种基于协作机器人的配网带电作业平台</t>
  </si>
  <si>
    <t>A distribution network live operation platform based on collaborative robots</t>
  </si>
  <si>
    <t>本发明公开了一种基于协作机器人的配网带电作业平台，涉及特种电力机器人技术领域，该配网带电作业平台包含绝缘支撑机构、系列化特种作业工具包、协作机器人、液压辅助提升系统、机器人控制柜、全局视觉系统、局部视觉系统以及手眼定位系统等，上述设备安装于T型槽平台上，与绝缘斗臂车通过螺钉连接，形成配网带电作业机器人系统，实现自动化、智能化高压配网带电作业。本发明针对人工配网带电作业过程中存在的高危险、高强度等缺点，通过灵巧协作机器人及相关部件集成实现高安全、高效率的高压配网带电作业。</t>
  </si>
  <si>
    <t>&lt;p num="0000"&gt;The invention discloses a distribution network live work platform based on collaborative robots, relates to the technical field of special power robots, and the distribution network live work platform comprises an insulating support mechanism, a serialized special operation tool kit, a collaborative robot, a hydraulically assisted lifting system, a robot control cabinet, a global vision system, a local vision system and a hand-eye positioning system, etc., and the above-mentioned equipment is installed on a T-groove platform, and is connected with an insulated bucket arm car through screws to form a distribution network live operation robot system, and realizes automation, Intelligent high-voltage distribution network live operation. The present invention aims at the shortcomings such as high danger and high strength that exist in the process of live operation of artificial distribution network, and realizes the live operation of high-voltage distribution network with high safety and high efficiency through the integration of smart collaborative robot and related components.&lt;/p&gt;</t>
  </si>
  <si>
    <t>CN202311006531</t>
  </si>
  <si>
    <t>117067227A</t>
  </si>
  <si>
    <t>一种机器人智能修边系统</t>
  </si>
  <si>
    <t>A robot intelligent trimming system</t>
  </si>
  <si>
    <t>本发明涉及一种机器人智能修边系统。本系统包括机器人子系统、修边末端执行器、管理与控制子系统、附属子系统。机器人子系统包括机器人、定位精度补偿模块和快换模块；修边末端执行器包括修边模块、视觉检测模块、拓展模块和电控、气控模块；管理与控制子系统包括操作控制台、系统控制柜、综合管理软件和系统控制软件；附属子系统包括真空除尘装置、冷却装置、刀库、试刀架、对刀仪、装刀装置、离线编程及仿真软件和安全保护模块。本系统可实现离线编程和仿真、自动轨迹补偿、视觉识别、实时数据反馈、加工姿态实时补偿、自动修边、快换、吸屑、自动换刀和对刀等功能。本系统以自动化设备代替人工修边，可提质增效，减少对操作人员的身体伤害。</t>
  </si>
  <si>
    <t>&lt;p num="0000"&gt;The present invention relates to a robot intelligent trimming system. The system includes a robot subsystem, a trimming end effector, a management and control subsystem, and an auxiliary subsystem. The robot subsystem comprises a robot, a positioning accuracy compensation module and a quick-change module; The trimming end effector includes a trimming module, a visual inspection module, an expansion module and an electronic control and pneumatic control module; The management and control subsystem comprises an operation console, a system control cabinet, an integrated management software and a system control software. The auxiliary subsystem includes a vacuum dust removal device, a cooling device, a tool magazine, a tool test holder, a tool setting instrument, a tool loading device, offline programming and simulation software and a safety protection module. The system can realize offline programming and simulation, automatic trajectory compensation, visual recognition, real-time data feedback, real-time compensation of machining attitude, automatic trimming, quick change, chip suction, automatic tool change and tool setting and other functions. This system replaces manual trimming with automatic equipment, which can improve quality and efficiency and reduce physical injury to operators.&lt;/p&gt;</t>
  </si>
  <si>
    <t>CN202311051405</t>
  </si>
  <si>
    <t>117067225A</t>
  </si>
  <si>
    <t>一种针对通用围棋棋子的围棋机器人送子机构</t>
  </si>
  <si>
    <t>A Go robot sending mechanism for general Go chess pieces</t>
  </si>
  <si>
    <t>本发明公开了一种针对通用围棋棋子的围棋机器人送子机构，属于围棋机器人技术领域，其包括：通过螺丝固接在围棋机器人送子位置的下壳体，所述下壳体内部开设有围棋输送腔；本发明通过步进电机带动输出轴转动，带动第一连接轴转动，带动输入齿轮转动，带动同步带转动，带动输出齿轮转动，带动多个围棋放置槽依次转动至送子槽口位置和围棋出口位置，使送子槽口内的围棋依次掉落在相邻的围棋放置槽内，再通过围棋出口取出，较现有技术而言，使用者只需要将围棋放置在送子槽口内即可，其围棋位置及姿态由机构自动调整，提高使用便捷性，同时设置转盘位置读取对射传感器和棋子到位检测对射传感器，能够提高机构的送子精准度，提高机构送子效果。</t>
  </si>
  <si>
    <t>&lt;p num="0000"&gt;The present invention discloses a Go robot sending mechanism for general Go chess pieces, which belongs to the technical field of Go robots, and comprises: a lower shell that is fixed at the position of the Go robot by screws, and a Go conveying cavity is formed inside the lower shell; The invention drives the output shaft to rotate through a stepper motor, drives the first connecting shaft to rotate, drives the input gear to rotate, drives the synchronous belt to rotate, drives the output gear to rotate, drives a plurality of Go placement grooves to rotate to the sending sub notch position and the Go exit position in turn, makes the Go in the sending sub notch fall in the adjacent Go placement groove in turn, and then takes out through the Go outlet, compared with the prior art, the user only needs to place Go in the sending notch, and its Go position and attitude are automatically adjusted by the mechanism, and the convenience of use is improvedAt the same time, the turntable position reading beam sensor and the chess piece position detection beam sensor can improve the accuracy of the mechanism's feeding and improve the effect of the mechanism's feeding.&lt;/p&gt;</t>
  </si>
  <si>
    <t>浙江钱塘机器人及智能装备研究有限公司</t>
  </si>
  <si>
    <t>CN202311028309</t>
  </si>
  <si>
    <t>117067197A</t>
  </si>
  <si>
    <t>一种基于变刚度控制的多模态气动微型机器人</t>
  </si>
  <si>
    <t>A multi-modal pneumatic microrobot based on variable stiffness control</t>
  </si>
  <si>
    <t>本发明是一种基于变刚度控制的多模态气动微型机器人，包括机身，两侧设有第一后脚和第二后脚，内部设有第一前脚和第二前脚；第一前脚和第二后脚正向移动的摩擦系数大于反向移动的摩擦系数；第二前脚和第一后脚正向移动的摩擦系数小于反向移动的摩擦系数；机身上还安装有：对称布置的第一关节和第二关节，分别靠近第一前脚和第二前脚；第一电极和第二电极，其通电状态相反；第一气囊，安装于第一关节上端，通过其循环膨胀和收缩，实现反向移动；第二气囊，安装于第二关节上端，通过其循环膨胀和收缩，实现正向移动。本发明只需要给第一气囊或第二气囊充气或排气，即可实现机器人正向反向移动，减少了气道，简化了结构。</t>
  </si>
  <si>
    <t>&lt;p num="0000"&gt;The present invention is a multimodal pneumatic microrobot based on variable stiffness control, comprising a fuselage, two sides are provided with a first hind foot and a second hind foot, and a first front foot and a second front foot are arranged inside; The friction coefficient of the forward movement of the first front foot and the second hind foot is greater than that of the reverse movement; The friction coefficient of the forward movement of the second front foot and the first hind foot is less than that of the reverse movement; The fuselage body is also installed: symmetrically arranged first joint and second joint, close to the first front foot and the second front foot respectively; The first electrode and the second electrode are in opposite states of power; the first air bag, which is installed at the upper end of the first joint, expands and contracts through its circulation, and realizes reverse movement; The second air bag, which is installed at the upper end of the second joint, expands and contracts through its circulation to achieve forward movement. The present invention only needs to inflate or exhaust the first airbag or the second airbag, and the robot can move forward and backward, reduce the airway, and simplify the structure.&lt;/p&gt;</t>
  </si>
  <si>
    <t>CN202311005958</t>
  </si>
  <si>
    <t>117047808A</t>
  </si>
  <si>
    <t>柔性抓手装置</t>
  </si>
  <si>
    <t>Flexible gripper device</t>
  </si>
  <si>
    <t>本申请公开了柔性抓手装置，柔性抓手装置包括壳体组件、浮动组件、定位组件，壳体组件上设置有活动连接孔；浮动组件包括安装结构、活动连接结构，活动连接结构的第一端卡在所述壳体组件的内部，活动连接结构的第二端穿出活动连接孔连接所述安装结构；定位组件能够抵接或脱离所述安装结构；其中，活动连接孔与活动连接结构间隙配合。本申请中，机器人抓手与柔性抓手装置柔性连接，自动补偿位置变化；适用于多种安装方式，根据实际情况实现多种浮动补偿方向；实现机器人凸焊电极的自动补偿，提高自动化程度；柔性抓手装置具备自适应平衡能力，由外部环境参数变化引导自身浮动，减少工件与凸焊机定位销等的摩擦和冲击。</t>
  </si>
  <si>
    <t>&lt;p num="0000"&gt;The application discloses a flexible gripper device, which comprises a housing assembly, a floating assembly, a positioning assembly, and a movable connecting hole is arranged on the housing assembly; The floating assembly comprises a mounting structure, a movable connection structure, the first end of the movable connection structure is stuck in the inside of the housing assembly, and the second end of the movable connection structure penetrates through the movable connecting hole to connect the mounting structure; the positioning assembly can be abutted against or detached from the mounting structure; Wherein, the movable connecting hole is matched with the movable connecting structure gap. In the application, the robot gripper is flexibly connected with the flexible gripper device to automatically compensate for position changes; It is suitable for a variety of installation methods, and realizes a variety of floating compensation directions according to the actual situation; Realize the automatic compensation of the robot projection welding electrode and improve the degree of automation; The flexible gripper device has the ability of adaptive balancing, which is guided by the change of external environmental parameters to float itself, reducing the friction and impact between the workpiece and the positioning pin of the projection welding machine.&lt;/p&gt;</t>
  </si>
  <si>
    <t>广州亨龙智能装备股份有限公司</t>
  </si>
  <si>
    <t>CN202310885361</t>
  </si>
  <si>
    <t>117047779A</t>
  </si>
  <si>
    <t>一种基于工业机器人视觉识别的抓取装置</t>
  </si>
  <si>
    <t>A grasping device based on visual recognition of industrial robots</t>
  </si>
  <si>
    <t>本发明提供一种基于工业机器人视觉识别的抓取装置。该基于工业机器人视觉识别的抓取装置，包括支撑腿，所述支撑腿的侧表面固定连接有第二电机，所述支撑腿的侧表面转动连接有滚轴，所述滚轴的外表面设置有传送带，所述传送带的上表面设置有空隙，所述支撑腿的侧表面固定连接有支撑板，所述支撑板的上表面固定连接有侧向支撑杆，所述侧向支撑杆的上表面固定连接有顶板，所述顶板的下表面固定连接有3D结构光摄像头。通过设计两条机械臂、带有空隙的传送带，以及两个距离传感器，实现在夹持前通过3D结构光摄像头以及距离传感器，实现对被夹持的物件进行识别以及定位，增加夹持的准确性，并通过缝隙避免被夹持的物件出现移动的问题。</t>
  </si>
  <si>
    <t>&lt;p num="0000"&gt;The present invention provides a grasping device based on the visual recognition of an industrial robot. The grabbing device based on the visual recognition of the industrial robot comprises a supporting leg, the side surface of the supporting leg is fixedly connected with a second motor, the side surface of the supporting leg is rotatably connected with a roller, the outer surface of the roller is provided with a conveyer belt, the upper surface of the conveyer belt is provided with a gap, the side surface of the supporting leg is fixedly connected with a supporting plate, the upper surface of the supporting plate is fixedly connected with a lateral supporting rod, and the upper surface of the lateral supporting rod is fixedly connected with a top plate, The lower surface of described top plate is fixedly connected with a 3D structured light camera. By designing two robotic arms, a conveyor belt with a gap, and two distance sensors, the object to be clamped can be identified and positioned through the 3D structured light camera and the distance sensor before clamping, so as to increase the accuracy of clamping, and avoid the problem of moving the object to be clamped through the gap.&lt;/p&gt;</t>
  </si>
  <si>
    <t>嘉应学院</t>
  </si>
  <si>
    <t>CN202311245698</t>
  </si>
  <si>
    <t>117021148A</t>
  </si>
  <si>
    <t>一种夹取锂电池的机械手装置</t>
  </si>
  <si>
    <t>A manipulator device for clamping a lithium battery</t>
  </si>
  <si>
    <t>本发明公开了一种夹取锂电池的机械手装置，本发明涉及锂电池夹取设备技术领域，包括机械臂总成，所述机械臂总成的自由端上固定安装有步进电机。该夹取锂电池的机械手装置，通过利用柱形气囊的首端作为手指板接触柱状锂电池的媒介，防止辅助手指板直接对柱状锂电池夹持造成的端部损坏，排除柱状锂电池被夹持时发生短路的隐患，实现对锂电池的安全夹取作业，能够同时对四个柱状锂电池进行定位夹取，实现机械手装置第二种使用功能，能够对不同间距的柱状锂电池进行适应性夹取，实现对夹持开口大小的二次调节，以便于应对不同的工况，能够对更大体型的锂电池组进行适应夹持，提高机械手装置的实用性和功能的多样性。</t>
  </si>
  <si>
    <t>&lt;p num="0000"&gt;The present invention discloses a manipulator device for clamping a lithium battery, and the present invention relates to a technical field of lithium battery clamping equipment, comprising a robotic arm assembly, and a stepper motor is fixedly mounted on the free end of the robotic arm assembly. The manipulator device for clamping lithium battery, by utilizing the head end of the cylindrical airbag as a medium for finger board to contact columnar lithium battery, prevents the end damage caused by the auxiliary finger plate directly clamping the columnar lithium battery, eliminates the hidden danger that short circuit occurs when the columnar lithium battery is clamped, realizes the safe clamping operation of the lithium battery, can position and clamp four columnar lithium batteries at the same time, realizes the second use function of the manipulator device, and can carry out adaptive clamping of columnar lithium batteries with different spacing, Realize the secondary adjustment of the size of the clamping opening, so as to cope with different working conditions, and can adapt to the clamping of larger lithium battery packs, so as to improve the practicability and functional diversity of the manipulator device.&lt;/p&gt;</t>
  </si>
  <si>
    <t>宿迁中矿智能装备研究院有限公司</t>
  </si>
  <si>
    <t>CN202311280051</t>
  </si>
  <si>
    <t>117021134A</t>
  </si>
  <si>
    <t>用于自动钻孔置钉的机器人系统及其自动钻孔置钉的方法</t>
  </si>
  <si>
    <t>Robot system for automatic drilling and nailing and method thereof for automatic drilling and nailing</t>
  </si>
  <si>
    <t>本公开涉及一种用于自动钻孔置钉的机器人系统，该机器人系统包括：第一机械臂，其设计为与钻孔工具耦连并带动钻孔工具运动；第二机械臂，其设计为与上钉器耦连并带动上钉器运动；定位导航系统，其设计为对第一机械臂、第二机械臂以及待钻孔置钉物体的用于待钻孔置钉的目标部位进行定位导航；用于控制第一机械臂和第二机械臂的自动钻孔置钉的分析控制设备；上钉器，其设计为与螺钉耦连，以进行置钉；钻孔工具，其配置为在所述目标部位处加工用于自动置钉的孔并且在所述孔的靠近所述目标部位表面的区段中加工用于引入螺钉的引入部，其直径大于所述孔的直径。本公开还涉及一种用前述机器人系统自动钻孔置钉的方法。</t>
  </si>
  <si>
    <t>&lt;p num="0000"&gt;The disclosure relates to a robot system for automatic drilling and nail placement, the robot system comprises: a first robotic arm, which is designed to be coupled with a drilling tool and drive the drilling tool to move; the second mechanical arm, which is designed to be coupled with the nailer and drive the nailer to move; the positioning and navigation system, wherein it is designed to locate and navigate the target parts of the first manipulator arm, the second manipulator arm and the object to be drilled and nailed for being drilled and nailed; analysis control equipment for controlling the first manipulator arm and the second manipulator arm for automatic drilling and nailing; a nailer, which is designed to be coupled with a screw for nail placement; the drilling tool, which is configured to process a hole for automatic nail placement at the target part and an inlet portion for the introduction of a screw in a section close to the surface of the target part of the hole, the diameter of which is greater than the diameter of the hole. The disclosure also relates to a method for automatically drilling and placing nails with the aforesaid robot system.&lt;/p&gt;</t>
  </si>
  <si>
    <t>春风化雨(苏州)智能医疗科技有限公司</t>
  </si>
  <si>
    <t>CN202311075515</t>
  </si>
  <si>
    <t>117021111A</t>
  </si>
  <si>
    <t>一种基于深度强化学习的机器人工件抓取方法</t>
  </si>
  <si>
    <t>A robot workpiece grasping method based on deep reinforcement learning</t>
  </si>
  <si>
    <t>本发明提供一种基于深度强化学习的机器人工件抓取方法，涉及机器人抓取技术领域。该基于深度强化学习的机器人工件抓取方法，包括对无序不规则工件进行三维建模、对工件进行识别与位姿计算、对机器人的手眼进行标定以及抓取轨迹、对机器人智能抓取软硬件系统进行研究。本发明，通过利用结构光相机传感器获取目标零件的三维信息，通过三维目标识别定位技术估计目标零件的位姿，根据手眼标定确定的转换关系变换零件位姿并反馈给机械臂，机械臂根据反馈信息执行最后的抓取动作。</t>
  </si>
  <si>
    <t>&lt;p num="0000"&gt;The present invention provides a robot workpiece grasping method based on deep reinforcement learning, relates to the technical field of robot grasping. The robot workpiece grasping method based on deep reinforcement learning includes 3D modeling of disordered and irregular workpieces, recognition and pose calculation of workpieces, hand-eye calibration and grasping trajectory of the robot, and research on the software and hardware system of robot intelligent grasping. The present invention obtains the three-dimensional information of the target part by utilizing a structured light camera sensor, estimates the pose of the target part through the three-dimensional target recognition and positioning technology, transforms the part pose according to the conversion relationship determined by hand-eye calibration and feeds back to the mechanical arm, and the mechanical arm performs the final grasping action according to the feedback information.&lt;/p&gt;</t>
  </si>
  <si>
    <t>CN202311164870</t>
  </si>
  <si>
    <t>116985127A</t>
  </si>
  <si>
    <t>一种跨楼栋跨阵列接驳搬运机器人系统</t>
  </si>
  <si>
    <t>A cross-building and cross-array connection handling robot system</t>
  </si>
  <si>
    <t>本发明公开了一种跨楼栋跨阵列接驳搬运机器人系统，涉及智能处理技术领域，包括低速无人驾驶单元、清扫机器人托运坞、自适应升降对准阵列单元、运维充电坞和协同作业单元，所述低速无人驾驶单元用于实现接驳搬运机器人在屋顶光伏电站的不同楼宇不同楼层之间自主移动，所述屋顶光伏电站为分布式形式，且位于多个相邻房屋的屋顶；所述清扫机器人托运坞设置于接驳搬运机器人内以用于装载清扫机器人，实现对清扫机器人的回收、存储和自动充电；所述自适应升降对准阵列单元设置于接驳搬运机器人上，以用于将清扫机器人顶升到不同高度的光伏面板。本发明能够有效解决建筑屋顶所存在的各类型光伏阵列的清扫工作，降低管理风险和投资费用。</t>
  </si>
  <si>
    <t>&lt;p num="0000"&gt;The invention discloses a cross-building and cross-array connection and handling robot system, relates to the field of intelligent processing technology, comprises a low-speed unmanned unit, a cleaning robot consignment dock, an adaptive lifting alignment array unit, an operation and maintenance charging dock and a collaborative operation unit, the low-speed unmanned unit is used for realizing the autonomous movement of the connecting and handling robot between different floors of different buildings of the rooftop photovoltaic power station, and the rooftop photovoltaic power station is in a distributed form and is located on the roof of a plurality of adjacent houses; the cleaning robot consignment dock is arranged in the connecting and handling robot for loading the cleaning robot, realizing the recycling, storage and automatic charging of the cleaning robot; the adaptive lifting alignment array unit is arranged on the connection and handling robot for jacking the sweeping robot to photovoltaic panels of different heights. The present invention can effectively solve the cleaning work of various types of photovoltaic arrays existing in the building roof, reduce management risk and investment costs.&lt;/p&gt;</t>
  </si>
  <si>
    <t>武汉跨克信息技术有限公司</t>
  </si>
  <si>
    <t>CN202310931484</t>
  </si>
  <si>
    <t>116945143A</t>
  </si>
  <si>
    <t>一种可控弯曲方向的柔性气动肌肉及其制备方法</t>
  </si>
  <si>
    <t>Flexible pneumatic muscle with controllable bending direction and preparation method thereof</t>
  </si>
  <si>
    <t>本发明涉及柔性驱动技术领域，具体是一种可控弯曲方向的柔性气动肌肉及其制备方法。本发明解决了现有柔性气动肌肉弯曲方向不可控的问题。一种可控弯曲方向的柔性气动肌肉，包括截面呈方形且采用Ecoflex00‑50制成的条形肌肉本体；条形肌肉本体的内部同轴开设有条形气腔和若干个球形气腔；条形气腔的前端封闭、后端贯通条形肌肉本体的后端面；各个球形气腔均与条形气腔交叉连通，且各个球形气腔呈等距排列；条形气腔的后端孔口边缘密封对接有气管；条形肌肉本体的内部埋设有四个热塑性聚氨酯弹性体网格结构和四个由镍铬合金电阻丝绕制而成的蛇形电热线圈。本发明适用于柔性机器人。</t>
  </si>
  <si>
    <t>&lt;p num="0000"&gt;The present invention relates to the field of flexible drive technology, specifically a flexible pneumatic muscle with controllable bending direction and a preparation method thereof. The invention solves the problem that the bending direction of the existing flexible pneumatic muscle is uncontrollable. a flexible pneumatic muscle with a controllable bending direction, comprising a bar-shaped muscle body with a square cross-section and made of Ecoflex00-50; The internal coaxial part of the strip-shaped muscle body is provided with a strip-shaped air cavity and a plurality of spherical air cavities; The anterior end of the strip air cavity is closed, and the posterior end penetrates the posterior surface of the strip muscle body; Each spherical air cavity is cross-communicated with the strip air cavity, and each spherical air cavity is arranged equidistantly. The edge of the rear end orifice of the strip-shaped air cavity is sealed and butted with a trachea; Embedded inside the strip muscle body are four thermoplastic polyurethane elastomer grids and four serpentine coils wound from nickel-chromium resistance wires. The present invention is applicable to a flexible robot.&lt;/p&gt;</t>
  </si>
  <si>
    <t>CN202311077443</t>
  </si>
  <si>
    <t>116922411A</t>
  </si>
  <si>
    <t>一种通讯基站数据电源巡检机器人</t>
  </si>
  <si>
    <t>A kind of communication base station data power inspection robot</t>
  </si>
  <si>
    <t>本发明涉及巡检机器人技术领域，特别是涉及一种通讯基站数据电源巡检机器人，第二气缸和云台可灵活调整巡检摄像头的巡检角度，提高巡检质量，风机配合布风管和冷凝板使空气中的水汽凝结，对基站内因雨水引起的故障可做到快速处理；同时，冷凝除湿后的空气保持外壳内干燥，对机器人自身起到散热降温的效果，通过防撞感应器配合防撞角，起到防撞保护的作用；包括外壳、驱动装置和车轮，驱动装置固定设置于外壳的底部，车轮设置于驱动装置的输出端；还包括蓄电池、隔板、夹持机构、旋转巡检机构、封闭机构、除湿机构、除尘机构和防撞机构，蓄电池固定设置于外壳的内部底端，隔板固定设置于外壳的内部下端并位于蓄电池的上方。</t>
  </si>
  <si>
    <t>&lt;p num="0000"&gt;The present invention relates to the field of inspection robot technology, in particular to a communication base station data power inspection robot, the second cylinder and PTZ can flexibly adjust the inspection angle of the inspection camera, improve the quality of inspection, fan with air duct and condensation plate to condense water vapor in the air, the fault caused by rain in the base station can be quickly handled; At the same time, the air after condensation and dehumidification keeps the shell dry, which has the effect of heat dissipation and cooling for the robot itself, and plays the role of anti-collision protection through the anti-collision sensor and the anti-collision angle; Including the housing, drive and wheels, the drive device is fixed at the bottom of the housing and the wheel is set at the output end of the drive device; It also includes batteries, separators, clamping mechanisms, rotary inspection mechanisms, closing mechanisms, dehumidification mechanisms, dust removal mechanisms and anti-collision mechanisms, the battery is fixed at the inner bottom end of the shell, and the separator is fixed at the inner lower end of the shell and is located above the battery.&lt;/p&gt;</t>
  </si>
  <si>
    <t>远东电器集团有限公司</t>
  </si>
  <si>
    <t>CN202310924887</t>
  </si>
  <si>
    <t>116901119A</t>
  </si>
  <si>
    <t>一种汽车零件多角度适配吸附抓取机构</t>
  </si>
  <si>
    <t>A kind of multi-angle adaptation adsorption and gripping mechanism for automobile parts</t>
  </si>
  <si>
    <t>本发明涉及吸附抓取装置领域，公开一种汽车零件多角度适配吸附抓取机构，包括底座以及位于底座上的多角度伸缩吸附组件，多角度伸缩吸附组件包括气压切换件、活动吸附头以及可调节吸附分区机构，在气压切换件和底座之间设置有驱使气压切换件处于伸出状态的弹性复位机构，在底座和气压切换件之间设置有可同步锁止不同伸缩量的气压切换件的第一同步锁止机构，在底座内设置有可同步抓取随气压切换件移动至不同位置的活塞杆并携带所有的活塞杆伸缩相同行程的同步驱动机构，该吸附抓取机构能够有效吸附存在高度差、角度差的工件，保持工件处于水平吸附状态且吸附所需能耗低。</t>
  </si>
  <si>
    <t>&lt;p num="0000"&gt;The present invention relates to the field of adsorption and handling devices, disclosing a multi-angle adaptive adsorption grabbing mechanism for automobile parts, including a base and a multi-angle telescopic adsorption assembly located on the base, a multi-angle telescopic adsorption assembly comprising an air pressure switching member, a movable adsorption head and an adjustable adsorption zone mechanism, an elastic reset mechanism that drives the air pressure switching part to be in an extended state is provided between the air pressure switching part and the base, and a first synchronous locking mechanism that can synchronously lock the air pressure switching parts of different telescopic amounts between the base and the air pressure switching part, In the base, there is a synchronous drive mechanism that can synchronously grasp the piston rod moving to different positions with the air pressure switching parts and carry all the piston rods to expand and expand the same stroke, the adsorption and gripping mechanism can effectively adsorb the workpiece with height difference and angle difference, keep the workpiece in a horizontal adsorption state and the energy consumption required for adsorption is low.&lt;/p&gt;</t>
  </si>
  <si>
    <t>CN202310984459</t>
  </si>
  <si>
    <t>116901114A</t>
  </si>
  <si>
    <t>一种仿蛙舌软体执行器</t>
  </si>
  <si>
    <t>A frogtongue-like soft actuator</t>
  </si>
  <si>
    <t>本发明公开了一种仿蛙舌软体执行器，属于软体机器人领域，包括：折纸模块，其包括连接件一和活动块；所述连接件一的两端各固定连接有一个所述活动块；所述连接件一和活动块的内部设置有连通的空腔一；静电吸附单元，其包括正极和负极；其中所述连接件一相靠近的一侧均固定安装有所述静电吸附单元；两个所述静电吸附单元固定连接；与现有技术相比，本申请利用了双重折纸优异的展开/收缩比，执行器主体在紧凑轻巧的小体积前提下能够实现较大的展开运动，有助于模仿复现变色龙舌头在捕食过程中进行的收缩弹伸活动，通过静电吸附结构使执行器前端拥有了仅通过轻微接触便可以操作/抓取易碎、轻质、平面化物体的能力。</t>
  </si>
  <si>
    <t>&lt;p num="0000"&gt;The present invention discloses an imitation frog tongue soft actuator belonging to the field of soft robots, comprising: an origami module, which comprises a connecting member and a movable block; The two ends of the connector one are each fixed connected with a movable block; The connection one and the internal of the movable block are provided with a connected cavity one; electrostatic adsorption unit, which includes positive and negative electrodes; wherein the connection is fixed and installed on one side adjacent to each other, the electrostatic adsorption unit; two electrostatic adsorption units fixed connection; Compared with the prior art, the present application makes use of the excellent unfolding / shrinking ratio of double origami, the actuator body can achieve a large unfolding movement under the premise of compact and lightweight small volume, which helps to imitate the contraction and stretching activity of the reproduction chameleon tongue during predation, and the front end of the actuator has the ability to operate / grasp fragile, lightweight, flat objects only by slight contact through electrostatic adsorption structure.&lt;/p&gt;</t>
  </si>
  <si>
    <t>CN202310866884</t>
  </si>
  <si>
    <t>116901061A</t>
  </si>
  <si>
    <t>基于预设性能的机械臂轨迹跟踪控制方法</t>
  </si>
  <si>
    <t>Trajectory tracking control method of robotic arm based on preset performance</t>
  </si>
  <si>
    <t>基于预设性能的机械臂轨迹跟踪控制方法，属于非线性系统控制领域。本发明针对机械臂的轨迹跟踪问题设计了一种基于指定时间预设性能函数的控制器，其控制对象为一考虑未知系统动力学和外界干扰的刚性机械臂，采用预设性能控制和转换误差的方法设计控制律，实现指定时间轨迹跟踪控制，其收敛时间可直接给定，收敛精度精确可控，系统的瞬态性能也可提前规定。同时引入径向基函数神经网络，根据系统的状态量估计机械臂的未知系统动力学，使得系统能够有效的克服未知系统动力学和外界干扰，不需要知道外界扰动的上界具体值，有利于机械臂系统在不同的老化程度下和不同环境下正常工作。</t>
  </si>
  <si>
    <t>&lt;p num="0000"&gt;The trajectory tracking control method of robotic arm based on preset performance belongs to the field of nonlinear system control. The present invention designs a controller based on the specified time preset performance function for the trajectory tracking problem of the robotic arm, the control object is a rigid robotic arm considering unknown system dynamics and external interference, and the control law is designed by the method of preset performance control and conversion error to realize the specified time trajectory tracking control, the convergence time can be directly given, the convergence accuracy is accurate and controllable, and the transient performance of the system can also be specified in advance. At the same time, the radial basis function neural network is introduced to estimate the unknown system dynamics of the robotic arm according to the state of the system, so that the system can effectively overcome the unknown system dynamics and external interference, and does not need to know the specific value of the upper bound of the external disturbance, which is conducive to the normal operation of the robotic arm system under different aging degrees and different environments.&lt;/p&gt;</t>
  </si>
  <si>
    <t>CN202310719125</t>
  </si>
  <si>
    <t>116887955A</t>
  </si>
  <si>
    <t>在精确农业中使用反向散射成像的系统和方法</t>
  </si>
  <si>
    <t>Systems and methods using backscatter imaging in precision agriculture</t>
  </si>
  <si>
    <t>提供了通过使用至少一个X射线扫描仪来确定作物质量的系统和方法。该方法包括获得作物的至少两个扫描图像，其中至少两个图像中的第一个是沿着相对于作物的第一平面获得的，并且至少两个图像中的第二个是沿着相对于作物的第二平面获得的，并且其中第一平面相对于第二平面有角度地移位，配准第一图像和第二图像，校正配准的第一和第二图像，并且从校正的第一和第二图像确定作物的质量。</t>
  </si>
  <si>
    <t>&lt;p num="0000"&gt;Systems and methods for determining crop quality by using at least one X-ray scanner are provided. The method comprises obtaining at least two scanned images of the crop, wherein the first of at least two images is obtained along the first plane relative to the crop, and the second of at least two images is obtained along the second plane relative to the crop, and wherein the first plane is shifted at an angle with respect to the second plane, the first image and the second image are registered, the first and second images of the registration are corrected, and the quality of the crop is determined from the corrected first and second images.&lt;/p&gt;</t>
  </si>
  <si>
    <t>美国科技工程公司</t>
  </si>
  <si>
    <t>CN202080108368</t>
  </si>
  <si>
    <t>116852409A</t>
  </si>
  <si>
    <t>一种隐匿式吸盘治具及其应用方法</t>
  </si>
  <si>
    <t>Concealed suction cup fixture and application method thereof</t>
  </si>
  <si>
    <t>本发明涉及隐匿式吸盘治具及其应用方法，治具包括治具板，治具板的下表面设置有对工件进行定位的定位柱组件，治具板的下表面设置有贴合工件表面的贴合部，贴合部上设置有一个或多个吸盘以及容纳吸盘的容纳孔，容纳孔与吸盘形状相匹配；定位柱组件包括工件定位柱和定位辅助锥，工件定位柱、定位辅助锥以及任一吸盘呈三角形分布；治具板上穿设有对吸盘抽放气的抽放气管；依靠工件定位柱、定位辅助锥以及吸盘构成的三角形，可以很好的控制工件送入模具的精度，根据实际测试，精度可以达到0.1mm。</t>
  </si>
  <si>
    <t>&lt;p num="0000"&gt;The present invention relates to a concealed suction cup fixture and an application method thereof, the fixture comprises a fixture plate, the lower surface of the fixture plate is provided with a positioning column assembly for positioning the workpiece, the lower surface of the fixture plate is provided with a fitting part that fits the surface of the workpiece, the fitting part is provided with one or more suction cups and a holding hole for the suction cup, and the holding hole matches the shape of the suction cup; The positioning column assembly includes a workpiece positioning column and a positioning auxiliary cone, and the workpiece positioning column, positioning auxiliary cone and any suction cup are distributed in a triangle; The fixture plate is equipped with a suction tube to pump and vent the cup; Relying on the triangle composed of workpiece positioning column, positioning auxiliary cone and suction cup, the accuracy of the workpiece feeding into the mold can be well controlled, and according to the actual test, the accuracy can reach 0.1mm.&lt;/p&gt;</t>
  </si>
  <si>
    <t>深圳亿和模具制造有限公司</t>
  </si>
  <si>
    <t>CN202311075721</t>
  </si>
  <si>
    <t>116852389A</t>
  </si>
  <si>
    <t>一种基于AI的智能温室巡检用机器人</t>
  </si>
  <si>
    <t>An AI-based intelligent greenhouse inspection robot</t>
  </si>
  <si>
    <t>本发明涉及农作物智能监管技术领域，尤其是一种基于AI的智能温室巡检用机器人，包括行走升降车，所述行走升降车的下端设置有轨道，所述轨道安装在地面，所述轨道与行走升降车之间滑动连接，所述轨道的左方设置有硬化地面，所述行走升降车的上端安装有行走板，所述行走板的一侧焊接有U型支撑柱，所述U型支撑柱的外侧通过两个第一连接扣螺接有主控箱，所述主控箱的内腔安装有机载计算机，与现有的技术相比，本发明的智能机器人能够对温室内番茄的病虫害进行自动识别和预警，并可以对番茄果实成熟度和产量进行预测，便于防范温室病虫害的发生，并辅助种植者对采收进行科学管理等。</t>
  </si>
  <si>
    <t>&lt;p num="0000"&gt;The present invention relates to the field of crop intelligent supervision technology, in particular an AI-based intelligent greenhouse inspection robot, including a walking lift vehicle, the lower end of the walking lift is provided with a track, the track is installed on the ground, the track is connected by sliding between the track and the walking elevator, the left side of the track is provided with a hardened ground, the upper end of the walking lift is installed with a walking plate, one side of the walking plate is welded with a U-shaped support column, and the outside of the U-shaped support column is screwed with a main control box through two first connecting buckles, The inner cavity of the main control box is equipped with an on-board computer, compared with the existing technology, the intelligent robot of the present invention can automatically identify and warn the tomato pests and diseases in the greenhouse, and can predict the ripeness and yield of tomato fruit, which is convenient to prevent the occurrence of greenhouse diseases and pests, and assists the grower to scientifically manage the harvest.&lt;/p&gt;</t>
  </si>
  <si>
    <t>苏州垂直农业科技有限公司</t>
  </si>
  <si>
    <t>CN202310767882</t>
  </si>
  <si>
    <t>116834072A</t>
  </si>
  <si>
    <t>一种数字化工厂机器人防碰撞调试平台</t>
  </si>
  <si>
    <t>A digital factory robot anti-collision debugging platform</t>
  </si>
  <si>
    <t>本发明中公开了一种数字化工厂机器人防碰撞调试平台，涉及数字化工厂机器人调试技术领域；具体包括用于搭载工业机器人的调试座，和安装于调试座外侧的平台支架，平台支架的顶部安装有两层多个杆体构成的支撑件，外层支撑件的顶部安装有匹配工业机器人机械臂活动范围的外导轨，且外导轨的外侧安装有移动齿环。本发明中通过抓取测试台在延伸支架上方的运动，匹配工业码垛机器人机械臂的最大工作行程和最小工作行程，在调试过程中活动座通过顶部追踪工业码垛机器人机械臂的捕捉传感器，始终与码垛机器人的机械臂同步运动，在小范围内快速搭建与机械臂运动同步的调试平台，节约调试成本和时间成本。</t>
  </si>
  <si>
    <t>&lt;p num="0000"&gt;In the present invention, a digital factory robot anti-collision debugging platform is disclosed, involving the field of digital factory robot debugging technology; Specifically, it includes a debugging seat for carrying industrial robots, and a platform bracket installed on the outside of the debugging seat, the top of the platform bracket is installed with two layers of multiple rod body supports, the top of the outer support is installed with an outer guide rail that matches the range of activity of the industrial robot manipulator, and the outside of the outer guide rail is installed with a moving tooth ring. In the present invention, by grasping the movement of the test bench above the extension bracket, matching the maximum working stroke and minimum working stroke of the industrial palletizing robot manipulator, the movable seat tracks the capture sensor of the industrial palletizing robot manipulator arm through the top during the debugging process, and always synchronizes the movement with the manipulator of the palletizing robot, and quickly builds a debugging platform synchronized with the manipulator movement in a small range, saving debugging costs and time costs.&lt;/p&gt;</t>
  </si>
  <si>
    <t>广州智诚自动化科技有限公司</t>
  </si>
  <si>
    <t>CN202311052598</t>
  </si>
  <si>
    <t>116834045A</t>
  </si>
  <si>
    <t>一种修边末端执行器</t>
  </si>
  <si>
    <t>A trimming end effector</t>
  </si>
  <si>
    <t>本发明涉及一种修边末端执行器。本装置包括修边模块、视觉检测模块、拓展模块和电控、气控模块。本装置以自动化设备代替现有人工修边方式，可提质增效，减少对操作人员的身体伤害。与现有末端执行器相比，本装置可适应离线补偿和在线实时补偿，可根据待加工件自身特性等综合因素选择合适算法策略，使用同一修边末端执行器即可适配不同产品构型，产品适应性获得大幅提升；本装置前端配置可拆卸拓展模块，可实现自动换刀、吸屑、压紧等不同功能；本修边末端执行器通过快换机构实现与机器人的稳定连接，快换模块可实现高精度重复连接，可根据工艺需求，为以同一工位实现不同加工功能提供可能。本装置在飞机装配产业中具有广阔的应用前景。</t>
  </si>
  <si>
    <t>&lt;p num="0000"&gt;The present invention relates to a trimming end effector. This device includes trimming module, vision inspection module, expansion module and electronic control and pneumatic control module. This device replaces the existing manual trimming method with automatic equipment, which can improve quality and efficiency, and reduce physical injury to operators. Compared with the existing end effector, this device can adapt to offline compensation and online real-time compensation, and can select the appropriate algorithm strategy according to the comprehensive factors such as the characteristics of the parts to be processed, and the same trimming end effector can be adapted to different product configurations, and the product adaptability has been greatly improved; The front end of the device is equipped with a removable expansion module, which can realize different functions such as automatic tool change, chip suction, and pressing; The trimming end effector achieves a stable connection with the robot through a quick-change mechanism, and the quick-change module can realize high-precision repeated connection, which can provide the possibility to realize different processing functions at the same station according to the process requirements. This device has broad application prospects in the aircraft assembly industry.&lt;/p&gt;</t>
  </si>
  <si>
    <t>CN202311045455</t>
  </si>
  <si>
    <t>116810813A</t>
  </si>
  <si>
    <t>基于AI的儿童陪护机器人系统及方法</t>
  </si>
  <si>
    <t>AI-based child escort robot system and method</t>
  </si>
  <si>
    <t>本发明基于AI的儿童陪护机器人系统及方法，包括：机器人子系统、集中计算子系统、人机交互子系统、集成通讯子系统和云端算法子系统；机器人子系统，由双目深度视觉传感器、机械臂系统及基于ROS的主控计算机组成，机械臂系统包括模块化机械臂和灵巧眼两部分；为功能实现的物理载具，功能包括是自动定位视频数据采集角度和高度、实时采集视域内的视频数据、向集中计算子系统实时传输视频数据。</t>
  </si>
  <si>
    <t>&lt;p num="0000"&gt;The present invention is based on AI-based child escort robot system and method, comprising: robot subsystem, centralized computing subsystem, human-computer interaction subsystem, integrated communication subsystem and cloud algorithm subsystem; The robot subsystem is composed of binocular depth vision sensor, robotic arm system and ROS-based main control computer, and the robotic arm system includes two parts: modular robotic arm and dexterous eye; A physical vehicle implemented for functions, including automatic positioning of video data acquisition angle and height, real-time acquisition of video data in the field of view, and real-time transmission of video data to the centralized computing subsystem.&lt;/p&gt;</t>
  </si>
  <si>
    <t>胡峻熙</t>
  </si>
  <si>
    <t>CN202310603387</t>
  </si>
  <si>
    <t>116810812A</t>
  </si>
  <si>
    <t>一种创意迎宾机器人</t>
  </si>
  <si>
    <t>A creative welcome robot</t>
  </si>
  <si>
    <t>本发明涉及一种迎宾机器人，尤其涉及一种创意迎宾机器人。需要设计一种能够模拟人们鞠躬进行迎宾，提高迎宾效果的创意迎宾机器人。一种创意迎宾机器人，包括有移动板、固定座和滚轮等，移动板底部左右两侧都前后对称设置有滚轮，移动板顶部中间固接有固定座。本发明先通过滚轮将本装置移动至迎宾位置，再启动液压推杆的伸缩杆伸长，使得定位板带动防磨座向下移动与地面接触，也就将本装置顶起，再启动伺服电机正反交替转动，人形机身也就开始上下摆动模拟鞠躬进行迎宾，通过人形机身上下摆动进行鞠躬迎宾，能够提高迎宾效果。</t>
  </si>
  <si>
    <t>&lt;p num="0000"&gt;The present invention relates to a welcome robot, and in particular to a creative welcome robot. It was necessary to design a creative welcome robot that could simulate people bowing to welcome guests and improve the welcome effect. A creative welcome robot, including a moving plate, a fixed seat and a roller, etc., the left and right sides of the bottom of the mobile plate are symmetrically arranged with rollers front and back, and the top of the mobile plate is fixed in the middle with a fixed seat. The present invention first moves the device to the welcome position through a roller, and then starts the telescopic rod extension of the hydraulic pusher, so that the positioning plate drives the anti-wear seat to move down and contact with the ground, and then the device is jacked up, and then start the servo motor to rotate alternately forward and backward, the humanoid fuselage also begins to swing up and down to simulate bowing for welcome, and bow and welcome by swinging down the humanoid fuselage, which can improve the welcome effect.&lt;/p&gt;</t>
  </si>
  <si>
    <t>佛山市盈科智睿科技有限公司</t>
  </si>
  <si>
    <t>CN202310587828</t>
  </si>
  <si>
    <t>116810783A</t>
  </si>
  <si>
    <t>一种基于人机交互技术的巡检机器人控制办法</t>
  </si>
  <si>
    <t>A kind of inspection robot control method based on human-computer interaction technology</t>
  </si>
  <si>
    <t>本发明涉及一种基于人机交互技术的巡检机器人控制办法，包括等比例仿真建模还原现场模型；生成巡检任务；进行路径规划；等待巡检任务；机器人启动并开始自检；核验巡检任务是否部署正常；机器人自动到达巡检目标执行相关数据的采集；机器人完成巡检任务，回归充电桩运维平台。本发明的有益效果是：本发明有效的解决后台运维人员仅能查看机器人巡检数据，难以把握巡检任务实时状态，现场信息接收少的问题，实现运维人员、巡检机器人、巡检目标以及巡检现场之间的良好交互。</t>
  </si>
  <si>
    <t>&lt;p num="0000"&gt;The present invention relates to a patrol robot control method based on human-computer interaction technology, including equal scale simulation modeling to restore the field model; Generate inspection tasks; Conduct path planning; Waiting for inspection tasks; The robot starts and starts self-test; Verify whether the inspection task is deployed normally; The robot automatically arrives at the inspection target to collect relevant data; The robot completes the inspection task and returns to the charging pile operation and maintenance platform. The beneficial effect of the present invention is: the present invention effectively solves the problem that the background operation and maintenance personnel can only view the robot inspection data, it is difficult to grasp the real-time status of the inspection task, and the on-site information reception is small, and the good interaction between the operation and maintenance personnel, the inspection robot, the inspection target and the inspection site is realized.&lt;/p&gt;</t>
  </si>
  <si>
    <t>浙能阿克苏热电有限公司</t>
  </si>
  <si>
    <t>CN202310757154</t>
  </si>
  <si>
    <t>116787445A</t>
  </si>
  <si>
    <t>一种具有防倾倒机构的政务服务机器人</t>
  </si>
  <si>
    <t>A government service robot with an anti-dumping mechanism</t>
  </si>
  <si>
    <t>本发明公开了一种具有防倾倒机构的政务服务机器人，其技术方案要点是：包括机器人本体，所述机器人本体的外圆壁面开设有安装槽；若干个调节槽，若干个所述调节槽分别开设在所述固定管的外圆壁面；支撑组件，所述支撑组件设置在所述调节槽的内部；检测组件，所述检测组件设置在所述机器人本体的底面，当机器人本体在移动过程中碰到障碍物倾倒时，倾斜传感器可以快速检测出机器人本体倾倒时的倾斜方向，再将检测的数据传输至PLC控制器，使得PLC控制器可以控制位于机器人本体倾倒方向的至少两个驱动电机进行工作，将支撑块移出调节槽的内部，使得两个支撑块可以对倾斜时的机器人本体进行支撑，从而避免机器人本体在倾倒时意外摔倒损坏。</t>
  </si>
  <si>
    <t>&lt;p num="0000"&gt;The present invention discloses a government service robot having an anti-dumping mechanism, the main points of the technical solution are: including a robot body, the outer circular wall of the robot body is provided with a mounting groove; a plurality of adjusting grooves, and a plurality of the adjusting grooves are respectively provided on the outer circular wall of the fixed pipe; support assembly, the support assembly is disposed inside the adjustment groove; Detection component, the detection component is provided on the bottom surface of the robot body, when the robot body encounters an obstacle dumping during moving, the tilt sensor can quickly detect the tilt direction when the robot body is dumped, and then transmit the detected data to the PLC controller, so that the PLC controller can control at least two drive motors located in the dumping direction of the robot body to work, and move the support block out of the inside of the adjustment groove, so that the two support blocks can support the robot body when tilting, This avoids accidental fall and damage of the robot body when dumping.&lt;/p&gt;</t>
  </si>
  <si>
    <t>黑龙江省政务大数据中心</t>
  </si>
  <si>
    <t>CN202311008748</t>
  </si>
  <si>
    <t>116787423A</t>
  </si>
  <si>
    <t>用于机器人应用和其他自动化系统的反应式交互</t>
  </si>
  <si>
    <t>Reactive interaction for robotic applications and other automation systems</t>
  </si>
  <si>
    <t>本公开涉及用于机器人应用和其他自动化系统的反应式交互。本文提出的方法在执行特定任务时提供对机器人或自动装配件的预测控制。要执行的任务可能取决于执行该任务的机器人的位置和取向。预测控制系统可以在时间步序列中的每一个确定物理环境的状态，并且可以在这些时间步中的每一个选择适当的位置和取向。在各个时间步上，优化过程可以确定一系列未来要采取的符合该运动的一个或更多个约束的运动或加速度地序列。例如，在各个时间步，可以执行序列中的相应动作，然后为下一个时间步预测另一个运动序列，这可以帮助基于预测的未来运动驱动机器人运动，并允许快速反应。</t>
  </si>
  <si>
    <t>&lt;p num="0000"&gt;The present disclosure relates to reactive interactions for robotic applications and other automated systems. The method proposed herein provides predictive control of robots or automatic assemblies when performing specific tasks. The task to be performed may depend on the position and orientation of the robot performing the task. Predictive control systems can determine the state of the physical environment at each of the time steps and can choose the appropriate position and orientation for each of these time steps. At each time step, the optimization process can determine a series of motion or acceleration ground sequences to be taken in the future that conform to one or more constraints of that motion. For example, at individual time steps, the corresponding action in a sequence can be performed and then another sequence of motion can be predicted for the next time step, which can help drive robot motion based on predicted future motion and allow for rapid reactions.&lt;/p&gt;</t>
  </si>
  <si>
    <t>CN202310166797</t>
  </si>
  <si>
    <t>116787422A</t>
  </si>
  <si>
    <t>一种基于多维感知的机器人控制系统和方法</t>
  </si>
  <si>
    <t>A robot control system and method based on multi-dimensional perception</t>
  </si>
  <si>
    <t>一种基于多维感知的机器人控制系统，由人员感应和操作设备、移动机器人和云存储与处理系统组成；人员感应和操作设备用于操作人员感知机器人的周围环境和各种参数，同时实时检测人员的各种动作姿态等作为控制指令，以控制服务移动机器人进行工作和移动；移动机器人用于监测或执行服务现场的各种状态，并且接受人员感应和操作设备的控制指令进行服务工作和移动；云存储与处理系统主要对移动机器人与人员感应和操作设备之间的数据进行存储、处理和传输；人员感应和操作设备直接对移动机器人进行控制和数据传输；通过无线通信方式接入云处理系统，云处理系统再通过无线方式与移动机器人进行控制和数据传输。</t>
  </si>
  <si>
    <t>&lt;p num="0000"&gt;A robot control system based on multi-dimensional perception, consisting of human sensing and operation equipment, mobile robot and cloud storage and processing system; Personnel sensing and operation equipment is used for operators to perceive the surrounding environment and various parameters of the robot, and at the same time detect various actions and postures of personnel in real time as control instructions to control the service mobile robot to work and move; Mobile robots are used to monitor or execute various states at the service site, and accept the control instructions of personnel sensing and operating equipment for service work and movement; The cloud storage and processing system mainly stores, processes and transmits the data between the mobile robot and the human sensing and operating equipment; Personnel sensing and operating equipment directly control and transmit data to mobile robots; The cloud processing system is connected to the cloud processing system through wireless communication, and the cloud processing system is controlled and transmitted wirelessly with the mobile robot.&lt;/p&gt;</t>
  </si>
  <si>
    <t>浙江华麦机器人技术有限公司</t>
  </si>
  <si>
    <t>CN202310090567</t>
  </si>
  <si>
    <t>116749177A</t>
  </si>
  <si>
    <t>一种机器人的标定方法及相关装置</t>
  </si>
  <si>
    <t>Calibration method of robot and related device</t>
  </si>
  <si>
    <t>本申请公开了一种机器人的标定方法及相关装置，针对当前机器人运动学标定模型中存在的奇异性、参数冗余现象，采用指数积(POE)公式描述机器人正向运动学，从而获得正向运动学方程，进而对其取微分建立线性误差模型，并通过最小化处理消除冗余参数，最终获得运动学标定方程。能够有效提高机器人的绝对定位精度，且实现了机器人的在线自动标定，提升了标定方法的自动化程度。进一步地，通过POE公式的最小模型与二维码定位的机器人运动学标定方法，采用最小二乘法对标定方程进行参数辨识，有效避免了传统模型迭代过程中归一化、正交化的操作。从而解决了现有技术标定自动化程度低且定位精度较低的问题。</t>
  </si>
  <si>
    <t>&lt;p num="0000"&gt;The present application discloses a robot calibration method and related devices, aiming at the singularity and parameter redundancy phenomena existing in the current robot kinematics calibration model, using the exponential product (POE) formula to describe the forward kinematics of the robot, so as to obtain the forward kinematics equation, and then differentiate it to establish a linear error model, and eliminate the redundant parameters by minimizing the treatment, and finally obtain the kinematics calibration equation. It can effectively improve the absolute positioning accuracy of the robot, and realize the online automatic calibration of the robot, which improves the automation of the calibration method. Furthermore, through the minimum model of POE formula and the robot kinematics calibration method of two-dimensional code positioning, the parameter identification of the calibration equation is carried out by the least squares method, which effectively avoids the operation of normalization and orthogonality in the process of traditional model iteration. Therefore, it solves the problem of low degree of calibration automation and low positioning accuracy of existing technology.&lt;/p&gt;</t>
  </si>
  <si>
    <t>CN202310640450</t>
  </si>
  <si>
    <t>116749149A</t>
  </si>
  <si>
    <t>洁净室清洁机器人及控制系统</t>
  </si>
  <si>
    <t>Clean room cleaning robot and control system</t>
  </si>
  <si>
    <t>本发明提供了一种洁净室清洁机器人及控制系统，属于清洁设备技术领域，包括移动底盘、主控电柜、作业机械臂、路径识别系统以及主控系统。移动底盘的底部设有行走轮；主控电柜设置于移动底盘的上方，主控电柜的一侧形成放置平台，放置平台上设有存储桶；作业机械臂安装在主控电柜的顶部，作业机械臂的末端设有取放机构；路径识别系统包括导航模块、视频采集模块以及双目视觉模块；主控系统包括轨迹编辑模块、转换控制模块和动力模块。本发明提供的洁净室清洁机器人，替代人为操作，通过预先构建清洁路线，实现清洁机器人自动对洁净室进行清洁，整个洁净室能够得到全面清洁，能够满足生产的要求。</t>
  </si>
  <si>
    <t>&lt;p num="0000"&gt;The present invention provides a clean room cleaning robot and control system, which belongs to the field of cleaning equipment technology, including a mobile chassis, a main control cabinet, a working robotic arm, a path recognition system, and a main control system. The bottom of the mobile chassis is provided with walking wheels; The main control cabinet is set above the mobile chassis, and one side of the main control cabinet forms a placement platform, and a bucket is provided on the placement platform; The operating manipulator is installed on the top of the main control cabinet, and the end of the operating manipulator is provided with a pick-and-place mechanism; The path recognition system includes navigation module, video acquisition module and binocular vision module; The main control system includes trajectory editing module, conversion control module and power module. The clean room cleaning robot provided by the present invention, instead of human operation, by pre-constructing the cleaning route, the cleaning robot automatically cleans the clean room, and the entire clean room can be fully cleaned and can meet the requirements of production.&lt;/p&gt;</t>
  </si>
  <si>
    <t>奥星衡迅生命科技(上海)有限公司</t>
  </si>
  <si>
    <t>CN202310763657</t>
  </si>
  <si>
    <t>116749236A</t>
  </si>
  <si>
    <t>一种仿人机器人视觉传感系统设计方法</t>
  </si>
  <si>
    <t>A design method of visual sensing system for humanoid robot</t>
  </si>
  <si>
    <t>本发明公开了一种仿人机器人视觉传感系统设计方法，由计算单元NVIDIA Jetson orin，感知单元由深度相机Intel realsense D455，双目相机StereoLabs ZED2i，激光雷达Livox Avia，Lucid Helios 2ToF相机以及树脂材料的支撑板组成。该传感系统旨在模拟人类的视觉，从而完成地图构建，目标检测等所需任务。机器人在运动过程中，系统上端的D455与Avia联合标定完成机器人的建图与定位功能，系统中端的StereoLabs ZED2i完成室内外环境识别，支架下端的Lucid Helios 2ToF相机完成目标检测的功能。系统尾部的计算单元NVIDIA Jetson orin为其提供算力支持。本实验装置可以有效解决仿人机器人在实际环境运动过程中的松散和难融合测试问题。</t>
  </si>
  <si>
    <t>&lt;p num="0000"&gt;The present invention discloses a humanoidal robot visual sensing system design method, consisting of a computing unit NVIDIA Jetson orin, a perception unit consisting of a depth camera Intel realsense D455, a binocular camera StereoLabs ZED2i, a lidar Livox Avia, Lucid Helios 2ToF camera, and a resin material support plate. This sensing system is designed to simulate human vision to accomplish tasks required for map building, object detection, and more. During the movement of the robot, the D455 and Avia at the top of the system jointly calibrate the mapping and positioning functions of the robot, the StereoLabs ZED2i at the upper end of the system completes the indoor and outdoor environment recognition, and the Lucid Helios 2ToF camera at the bottom of the bracket completes the target detection function. The computing unit NVIDIA Jetson orin at the tail of the system provides computing power support. This experimental device can effectively solve the problem of loose and difficult fusion test of humanoid robots in the actual environment movement.&lt;/p&gt;</t>
  </si>
  <si>
    <t>CN202310608737</t>
  </si>
  <si>
    <t>116749228A</t>
  </si>
  <si>
    <t>一种具有触摸反馈的运动目标卷捕机构及操控方法</t>
  </si>
  <si>
    <t>A kind of motion target trapping mechanism with touch feedback and control method</t>
  </si>
  <si>
    <t>本发明属于空间非合作目标抓捕技术领域，具体涉及一种具有触摸反馈的运动目标卷捕机构及操控方法。本发明针对非合作运动目标抓捕的难度及挑战，基于仿生学理论，受章鱼形态启发，提出一种由旋转底座、掌盘、安装在旋转底座上的机械卷捕触手构成的仿章鱼卷捕机构，可实现对参数不确定、几何外形复杂多样的运动目标的自适应抓捕。</t>
  </si>
  <si>
    <t>&lt;p num="0000"&gt;The present invention belongs to the field of space non-cooperative target capture technology, specifically relates to a moving target trapping mechanism with touch feedback and a control method. Aiming at the difficulty and challenge of capturing non-cooperative moving targets, based on the theory of bionics and inspired by octopus morphology, the present invention proposes an imitation octopus coiling mechanism composed of a rotating base, a palm plate, and a mechanical coil tentacle mounted on the rotating base, which can realize the adaptive capture of moving targets with uncertain parameters and complex geometric shapes.&lt;/p&gt;</t>
  </si>
  <si>
    <t>苏州三垣航天科技有限公司</t>
  </si>
  <si>
    <t>CN202310986192</t>
  </si>
  <si>
    <t>116728377A</t>
  </si>
  <si>
    <t>一种稳定行车的机械手辅助机构</t>
  </si>
  <si>
    <t>A manipulator auxiliary mechanism for stable driving</t>
  </si>
  <si>
    <t>本发明公开了一种稳定行车的机械手辅助机构，包括可沿吊轨自行走的挂载平台，挂载平台的内部嵌设有万向吊珠，万向吊珠的正底部安装有载架，载架与挂载平台的相对表面之间安装有四个规则分布的定位弹簧，载架的底面安装有多轴机械臂机构，多轴机械臂机构的表面连接有多轴可调的抓臂，抓臂的顶面安装有与挂载平台配合的行走自锁机构，抓臂的底面安装有负压吸取机构，抓臂的表面分别安装有呈垂直设置的横向对位机构和纵向对位机构。本发明通过载架重心方向竖直向下保持效果的实现，从而有效提高多轴机械臂机构运动时的稳定性。</t>
  </si>
  <si>
    <t>&lt;p num="0000"&gt;The present invention discloses a manipulator auxiliary mechanism for stable driving, including a mounting platform that can walk along the hanging rail, the interior of the mounting platform is embedded with universal hanging beads, the positive bottom of the universal hanging beads is installed with a carrier frame, four regularly distributed positioning springs are installed between the carrier and the relative surface of the mounting platform, the bottom surface of the carrier frame is equipped with a multi-axis robotic arm mechanism, the surface of the multi-axis manipulator mechanism is connected with a multi-axis adjustable grab arm, and the top surface of the gripper arm is installed with a walking self-locking mechanism that cooperates with the mounting platform, The bottom surface of the gripper arm is equipped with a negative pressure suction mechanism, and the surface of the gripper arm is installed with a horizontal alignment mechanism and a longitudinal alignment mechanism arranged vertically. The present invention realizes the effect of maintaining the vertical downward direction of the center of gravity of the carrier, thereby effectively improving the stability of the multi-axis robotic arm mechanism during movement.&lt;/p&gt;</t>
  </si>
  <si>
    <t>苏州普伊特自动化系统有限公司</t>
  </si>
  <si>
    <t>CN202310701531</t>
  </si>
  <si>
    <t>116714009A</t>
  </si>
  <si>
    <t>一种基于触觉感知的吸盘抓取装置及控制方法</t>
  </si>
  <si>
    <t>A suction cup grasping device and control method based on tactile perception</t>
  </si>
  <si>
    <t>本发明公开一种基于触觉感知的吸盘抓取装置及控制方法，该装置包括连接气管、多层真空吸盘和触觉传感器；连接气管设有进气孔和多个通气孔，通气孔连接多层真空吸盘；多层真空吸盘设有吸盘基座，吸盘基座与连接气管连接，吸盘基座内设有气体通道，通气孔通过气体通道连通多层真空吸盘的内腔；触觉传感器包括相机连接管、连接管、LED连接管和软体接触头，连接气管与相机连接管同轴连接，相机连接管贯穿吸盘基座，相机连接管内部设有相机系统，相机连接管、连接管与LED连接管依次连接，LED连接管内部设有LED，LED连接管连接软体接触头。本发明能根据触觉感知自动评估抓取能否成功并主动调整抓取方向，提高机器人抓取的稳定性和效率。</t>
  </si>
  <si>
    <t>&lt;p num="0000"&gt;The present invention discloses a suction cup grasping device based on tactile perception and a control method, the device comprises connecting a trachea, a multilayer vacuum suction cup and a tactile sensor; The connecting air pipe is equipped with an air intake hole and a plurality of ventilation holes, and the ventilation hole is connected to multiple layers of vacuum suction cups; The multi-layer vacuum suction cup is provided with a suction cup base, the suction cup base is connected to the connecting gas pipe, and the suction cup base is provided with a gas channel, and the ventilation hole is connected to the inner cavity of the multi-layer vacuum suction cup through the gas channel; The tactile sensor includes a camera connection tube, a connecting tube, an LED connection tube and a soft contact head, a connecting trachea and a camera connection tube coaxial connection, a camera connection tube running through the suction cup base, a camera system inside the camera connection tube, a camera connection tube, a connecting tube and an LED connection tube connected in turn, an LED connection tube is provided inside, and an LED connection tube is connected to the soft contact head. The present invention can automatically evaluate whether the grasping can be successful according to the tactile perception and actively adjust the grasping direction to improve the stability and efficiency of the robot grasping.&lt;/p&gt;</t>
  </si>
  <si>
    <t>CN202310784117</t>
  </si>
  <si>
    <t>116714005A</t>
  </si>
  <si>
    <t>具备情感交互能力的社交机器人及系统</t>
  </si>
  <si>
    <t>Social robots and systems with emotional interaction capabilities</t>
  </si>
  <si>
    <t>本发明公开了具备情感交互能力的社交机器人及系统，属于机器人交互技术领域，该发明的主要目的是提供一种能够在自然交互环境下进行情感识别和情感表达的机器人交互系统。通过将情感识别和情感表达进行统一，并结合多模态融合的情感表达方式和机器人形象的设计，提高表达方式与外形的符合度，增强机器人的情感表达能力和交互效果。</t>
  </si>
  <si>
    <t>&lt;p num="0000"&gt;The present invention discloses a social robot and system with emotional interaction capabilities, belonging to the field of robot interaction technology, the main object of the invention is to provide a robot interaction system capable of emotional recognition and emotional expression in a natural interaction environment. By unifying emotion recognition and emotional expression, and combining multimodal fusion of emotional expression and robot image design, the consistency between expression and shape is improved, and the emotional expression ability and interaction effect of robots are enhanced.&lt;/p&gt;</t>
  </si>
  <si>
    <t>东北大学秦皇岛分校</t>
  </si>
  <si>
    <t>CN202310755637</t>
  </si>
  <si>
    <t>116713976A</t>
  </si>
  <si>
    <t>一种人机交互式仿人型机械臂</t>
  </si>
  <si>
    <t>A human-computer interactive humanoid robotic arm</t>
  </si>
  <si>
    <t>本发明公开了一种人机交互式仿人型机械臂，包括可通过螺栓与转台进行对接的底座，所述底座上沿左右方向对称固定连接有第一安装座，所述底座顶部的背面沿左右方向对称通过第一支架固定连接有第一电机且第一电机的输出轴转动装设在第一安装座上，所述第一电机的输出轴上固定连接有第一驱动臂，所述第一驱动臂远离底座的一端固定连接有第二安装座，所述第二安装座的背面通过第二支架固定连接有第二电机且第二电机的输出轴转动装设在第二安装座上，通过设置多重夹持组件，利用多重且多方位的限位方式，可对物品的全方位限位，可有效对物品进行防护，避免物品在转移的过程中掉落，一方面避免物品损坏，另一方面提高了安全性。</t>
  </si>
  <si>
    <t>&lt;p num="0000"&gt;The present invention discloses a human-machine interactive humanoid robotic arm, comprising a base that can be docked with a turntable by bolts, the base is symmetrically fixed and connected with a first mount along the left and right directions, the back of the top of the base is symmetrically connected to the first motor by the first bracket in the left and right directions, and the output shaft of the first motor rotates and is mounted on the first mount, the output shaft of the first motor is fixed connected with a first drive arm, and the first drive arm is fixed and connected to a second mount at one end away from the base, The back of the second mount is fixed connected to the second motor by the second bracket and the output shaft of the second motor rotates and is mounted on the second mount, by setting multiple clamping components, using multiple and multi-directional limit methods, can be the all-round limit of the article, can effectively protect the article, avoid the item falling in the process of transfer, on the one hand to avoid damage to the item, on the other hand to improve safety.&lt;/p&gt;</t>
  </si>
  <si>
    <t>粤溯(深圳)科技有限公司</t>
  </si>
  <si>
    <t>CN202310842105</t>
  </si>
  <si>
    <t>116690599A</t>
  </si>
  <si>
    <t>一种飞机壁板自动涂胶系统和自动涂胶方法</t>
  </si>
  <si>
    <t>Automatic gluing system and automatic gluing method for aircraft wall panels</t>
  </si>
  <si>
    <t>一种飞机壁板自动涂胶系统和自动涂胶方法，自动涂胶系统含有工业相机、激光雷达，涂胶机器人以及控制终端；在飞机壁板上划定工作区间，该工作区间包含多个长桁；在工作区间的每个长桁的轴线上设置两个标志块，对所有的标志块进行唯一的顺序编号，使长桁和标志块及编号成为该工作区间的特征；用工业相机和激光雷达采集飞机壁板上工作区间的图像信息，获取工作区间内长桁轴线位置、标志块的空间相对位置及顺序编号，并将该图像信息传输给控制终端；控制终端将工业相机采集的工作区间图像信息和激光雷达采集的工作区间位置分布信息进行处理，规划出涂胶路径轨迹；控制终端根据涂胶路径轨迹控制涂胶机器人进行涂胶工作。</t>
  </si>
  <si>
    <t>&lt;p num="0000"&gt;An automatic gluing system and automatic gluing method for aircraft wall panels, the automatic gluing system contains industrial camera, lidar, gluing robot and control terminal; delineation of work areas in aircraft siding, which contain multiple long trusses; Set two marker blocks on the axis of each long truss between the working areas, and number all the marking blocks in a unique order, so that the long truss and the marker blocks and numbers become the characteristics of the working area; Industrial cameras and lidar are used to collect image information between working areas on aircraft wall plates, obtain the position of long truss axes in working areas, the spatial relative position of marker blocks and sequence numbers, and transmit the image information to the control terminal; The control terminal processes the image information between the working areas collected by the industrial camera and the position distribution information between the working areas collected by the lidar, and plans the glue path trajectory; The control terminal controls the gluing robot to carry out glue work according to the gluing path trajectory.&lt;/p&gt;</t>
  </si>
  <si>
    <t>中航西安飞机工业集团股份有限公司</t>
  </si>
  <si>
    <t>CN202310639598</t>
  </si>
  <si>
    <t>116690575A</t>
  </si>
  <si>
    <t>一种基于手眼相机的无标定机械臂抓取方法和装置</t>
  </si>
  <si>
    <t>A non-calibrated robotic arm grasping method and device based on hand-eye camera</t>
  </si>
  <si>
    <t>本发明提供一种基于手眼相机的无标定机械臂抓取方法和装置，其方法包括：S1:建立相机、机械臂坐标转换关系；S2:建立机械臂手掌点云模型；S3:通过机器人左目、右目相机定位目标；S4:控制机械臂运动到抓取目标正上方，相机对准采样目标；S5:计算相机装配偏差转换矩阵；S6:通过手眼相机定位目标；S7:计算目标修正后的空间位置；S8:控制机械臂抓取、归集目标。本发明用在相机‑机械臂系统定位抓取目标过程中，相机安装或者使用过程中存在装配偏差时，通过ICP匹配修正相机装配偏差，实现准确定位。</t>
  </si>
  <si>
    <t>&lt;p num="0000"&gt;The present invention provides a non-calibrated robotic arm grasping method and device based on a hand-eye camera, the method comprises: S1: establishing the coordinate conversion relationship between the camera and the robotic arm; S2: Establish the point cloud model of the palm of the robotic arm; S3: Locate the target through the left and right eye cameras of the robot; S4: Control the manipulator to move directly above the grasping target, and the camera is aimed at the sampling target; S5: Calculate the camera assembly deviation transformation matrix; S6: Target positioning via hand-eye camera; S7: Calculate the corrected spatial position of the target; S8: Control the robotic arm to grasp and aggregate targets. The present invention is used in the process of positioning and grasping the target of the camera-robotic arm system, and when there is an assembly deviation during the installation or use of the camera, the camera assembly deviation is corrected by ICP matching to achieve accurate positioning.&lt;/p&gt;</t>
  </si>
  <si>
    <t>CN202310793644</t>
  </si>
  <si>
    <t>116690553A</t>
  </si>
  <si>
    <t>瓷砖铺设控制方法、机器人及存储介质</t>
  </si>
  <si>
    <t>Tile installation control methods, robots and storage media</t>
  </si>
  <si>
    <t>本发明涉及机器人自动控制技术领域，公开了一种瓷砖铺设控制方法、机器人及存储介质。本方法包括：通过在机器人处于作业状态下，控制机械臂抓取待铺贴瓷砖；控制机械臂移动至预设的放砖位置，并获取待铺贴瓷砖相对于其下方的铺贴基准面的位姿数据，基于位姿数据，计算出待铺贴瓷砖与瓷砖胶平面的第一高度、角度以及与参考瓷砖的水平间距；基于第一高度、角度和水平间距，控制机械臂对待铺贴瓷砖进行调平；控制机械臂进行多段渐进式视觉移动，将待铺贴瓷砖与参考瓷砖对齐且与瓷砖胶平面上的瓷砖胶充分贴合，其中多段渐进式视觉移动包括至少三次的下降对齐操作。解决现有机器人自动控制技术领域，瓷砖铺设的施工效率低下的问题。</t>
  </si>
  <si>
    <t>&lt;p num="0000"&gt;The present invention relates to the field of robot automatic control technology, disclosing a ceramic tile laying control method, a robot and a storage medium. This method includes: controlling the robotic arm to grasp the tiles to be laid by controlling the robot in the working state; Control the manipulator to move to the preset brick placement position, and obtain the pose data of the tile to be laid relative to the laying datum below it, and calculate the first height, angle and horizontal spacing with the reference tile based on the pose data. Based on the first height, angle and horizontal spacing, control the robotic arm to level the laying tiles; Controls the robotic arm to perform multi-segment progressive visual movement, aligning the tile to be laid with the reference tile and fully fitting the tile adhesive on the tile adhesive plane, where the multi-segment progressive visual movement includes at least three descending alignment operations. Solve the problem of low construction efficiency of ceramic tile laying in the field of existing robot automatic control technology.&lt;/p&gt;</t>
  </si>
  <si>
    <t>CN202211166344</t>
  </si>
  <si>
    <t>116673929A</t>
  </si>
  <si>
    <t>软体接触力传感器、制备方法及外骨骼机器人</t>
  </si>
  <si>
    <t>Software contact force sensor, preparation method and exoskeleton robot</t>
  </si>
  <si>
    <t>本申请提供了一种软体接触力传感器、制备方法及外骨骼机器人，属于传感与检测技术领域，用于解决气囊式柔性接触力传感器仅能感知单一方向的问题。本申请的软体接触力传感器包括：基底外壳、软体气囊、第一压力传感器、至少一个第二传压力感器、控制器。本申请的软体接触力传感器能够通过软体气囊和第一压力传感器检测正压力值，通过第二压力传感器检测切向力值，实现了二维力感知功能的同时保障了穿戴者的舒适性。</t>
  </si>
  <si>
    <t>&lt;p num="0000"&gt;The present application provides a soft contact force sensor, preparation method and exoskeleton robot, which belongs to the field of sensing and detection technology, and is used to solve the problem that the airbag flexible contact force sensor can only sense a single direction. The software contact force sensor of the present application comprises: a base housing, a soft airbag, a first pressure sensor, at least one second transmission pressure sensor, and a controller. The soft contact force sensor of the present application can detect the positive pressure value through the soft airbag and the first pressure sensor, and the tangential force value through the second pressure sensor, realizing the two-dimensional force sensing function while ensuring the wearer's comfort.&lt;/p&gt;</t>
  </si>
  <si>
    <t>CN202310518546</t>
  </si>
  <si>
    <t>116652908A</t>
  </si>
  <si>
    <t>一种消防救援髋关节助力外骨骼机器人</t>
  </si>
  <si>
    <t>A fire-rescue hip-assisted exoskeleton robot</t>
  </si>
  <si>
    <t>本发明提供了一种消防救援髋关节助力外骨骼机器人，包括外骨骼结构本体和绑缚系统；该外骨骼结构本体包括背部模块、腰部模块、动力模块和腿部模块；该背部模块底部两侧各与一个腰部模块连接；各腰部模块侧面与一个动力模块连接，各动力模块底部与一个腿部模块连接；该背部模块远离人体的侧面底部与空气呼吸器的瓶口一端铰接，该空气呼吸器套设有空气呼吸器绑带，该空气呼吸器绑带固定于该背部模块；该绑缚系统包括腿部绑带、腰部绑带和背带；本发明实施例提供的外骨骼机器人,可以避免消防空气呼吸器与外骨骼装置背部空间的干涉，实现人体与设备的协调运动。</t>
  </si>
  <si>
    <t>&lt;p num="0000"&gt;The present invention provides a fire rescue hip assist exoskeleton robot, including an exoskeleton structure body and a binding system; The exoskeleton structure body includes a back module, a lumbar module, a power module and a leg module; The bottom side of this back module is connected to a lumbar module on each side; The side of each waist module is connected to a power module, and the bottom of each power module is connected to a leg module; The back module is hinged at one end of the bottle mouth of the air breathing apparatus at the side bottom away from the human body, and the air breathing apparatus sleeve is provided with an air breathing apparatus strap, and the air breathing apparatus strap is fixed to the back module; This strapping system includes leg straps, waist straps, and harnesses; The exoskeleton robot provided by the embodiment of the present invention can avoid the interference of the back space of the fire air breathing apparatus and the exoskeleton device, and realize the coordinated movement of the human body and the device.&lt;/p&gt;</t>
  </si>
  <si>
    <t>上海微电机研究所(中国电子科技集团公司第二十一研究所)</t>
  </si>
  <si>
    <t>CN202310593216</t>
  </si>
  <si>
    <t>116638529A</t>
  </si>
  <si>
    <t>煤化工空地一体联合巡检、搜索机器人及其工作方法</t>
  </si>
  <si>
    <t>Coal chemical industry, air-ground integrated joint inspection, search robot and its working method</t>
  </si>
  <si>
    <t>本发明提供了煤化工空地一体联合巡检、搜索机器人及其工作方法。其以地面巡检机器人为主要平台，搭载巡检无人机，地面机器人对地面管道、储油罐上仪表进行识别检测，无人机对高空管道仪表进行检测识别，并在危险发生后，通过无人机对地面受困人员进行识别定位从而快速救援。本发明采用的技术方案激光雷达装置、双目相机、GPS天线、组合导航单元固定在无人车顶部，巡检无人机停靠在着陆平台上，巡检无人机平台主要包括：四旋翼无人机、通信模块和单目相机；建图、导航定位装置主要由激光雷达、双目相机、GPS天线和组合导航单元组成；建图、导航定位装置进行信息采集并传输至工业控制机生成路径信息，工控机发出信号控制无人车底盘沿规划路径行驶。</t>
  </si>
  <si>
    <t>&lt;p num="0000"&gt;The present invention provides a coal chemical industry-air-ground integrated joint inspection, search robot and its working method. It takes the ground inspection robot as the main platform, equipped with the inspection drone, the ground robot identifies and detects the instruments on the ground pipelines and oil storage tanks, and the drones detect and identify the high-altitude pipeline instruments, and after the danger occurs, the ground trapped people are identified and located through the UAV to quickly rescue. The technical solution adopted in the present invention is a lidar device, a binocular camera, a GPS antenna, a combined navigation unit fixed on the top of an unmanned vehicle, and an inspection drone is parked on a landing platform, and the inspection UAV platform mainly includes: a quadcopter drone, a communication module and a monocular camera; The mapping and navigation and positioning device is mainly composed of lidar, binocular camera, GPS antenna and combined navigation unit; The mapping, navigation and positioning device collects information and transmits it to the industrial control machine to generate path information, and the industrial computer sends a signal to control the chassis of the unmanned vehicle to drive along the planned path.&lt;/p&gt;</t>
  </si>
  <si>
    <t>CN202310542638</t>
  </si>
  <si>
    <t>116619360A</t>
  </si>
  <si>
    <t>煤矿井下多机器人虚实融合协同感知、决策与控制方法</t>
  </si>
  <si>
    <t>Collaborative perception, decision-making and control method of virtual and real fusion of multiple robots in coal mine</t>
  </si>
  <si>
    <t>本发明公开了一种煤矿井下多机器人虚实融合协同感知、决策与控制方法，该方法包括虚拟感知决策控制循环，物理感知决策控制循环两个总体循环过程与虚实协同感知循环，虚实协同控制循环，虚实协同决策循环三个分布循环过程。将虚拟环境和实际环境相结合，利用多台机器人的传感器获取煤矿井下实时环境信息，与三维模型与虚拟环境进行融合，实现多机器人的协同感知和路径规划。通过多机器人协同控制以及点云融合提高构图效率以及构图准确度，使用虚拟现实技术实时生成高度可视化的数字孪生场景，并通过VR设备根据实时虚拟场景和视频反馈与机器人进行远程交互。</t>
  </si>
  <si>
    <t>&lt;p num="0000"&gt;The present invention discloses a coal mine underground multi-robot virtual and real fusion collaborative perception, decision-making and control method, the method includes virtual perception decision control cycle, physical perception decision control cycle two overall cycle processes and virtual and real collaborative perception cycle, virtual and real collaborative control cycle, virtual and real collaborative decision-making cycle three distribution cycle processes. Combining the virtual environment and the actual environment, the sensors of multiple robots are used to obtain real-time environmental information in the coal mine, and the 3D model and virtual environment are fused to realize the collaborative perception and path planning of multiple robots. Through multi-robot collaborative control and point cloud fusion, the composition efficiency and composition accuracy are improved, and a highly visual digital twin scene is generated in real time using virtual reality technology, and the robot is remotely interacted with according to the real-time virtual scene and video feedback through VR equipment.&lt;/p&gt;</t>
  </si>
  <si>
    <t>CN202310541612</t>
  </si>
  <si>
    <t>116551732A</t>
  </si>
  <si>
    <t>一种五金加工用多工位机械臂</t>
  </si>
  <si>
    <t>A kind of multi-station robotic arm for hardware processing</t>
  </si>
  <si>
    <t>本发明公开了一种五金加工用多工位机械臂，具体涉及五金加工领域，包括机械支撑架，机械支撑架的一端开设有滑槽，机械支撑架的内部通过滑槽固定连接有液压组件，液压组件的顶端固定连接有辅助支撑座，辅助支撑座滑动连接在滑槽的内部，辅助支撑座的一端固定连接有正反转电机，正反转电机的一端固定连接有小型齿轮，小型齿轮的内部固定连接有对应式转杆，内置加工架随着辅助支撑座在进行下移的过程中，内置加工架前端的弧形表面，作为加工基台，致使内置加工架在加工时，整体的压力依靠夹持模具的弧面承担，提高了五金加工的稳定性，从而提高了机械臂安装的稳定性，避免机械臂加工区域发生误差而引起五金加工质量较差。</t>
  </si>
  <si>
    <t>&lt;p num="0000"&gt;The present invention discloses a multi-station robotic arm for hardware processing, specifically relating to the field of hardware processing, including a mechanical support frame, one end of the mechanical support frame is provided with a chute, the inside of the mechanical support frame is fixed connected with hydraulic components through the chute, the top end of the hydraulic component is fixed connected with an auxiliary support seat, the auxiliary support seat is sliding connected to the inside of the chute, one end of the auxiliary support base is fixed connected with a forward and reverse motor, one end of the forward and reverse motor is fixed connected with a small gear, and the internal fixed connection of the small gear is connected with a corresponding rotary rod, The built-in processing frame with the auxiliary support base in the process of moving down, the arc surface of the front end of the built-in processing frame, as a processing abutment, so that the built-in processing frame in the processing, the overall pressure depends on the arc of the clamping mold to bear, improve the stability of hardware processing, thereby improving the stability of the manipulator installation, avoiding errors in the manipulator processing area and causing poor hardware processing quality.&lt;/p&gt;</t>
  </si>
  <si>
    <t>赵寿攀</t>
  </si>
  <si>
    <t>CN202310577632</t>
  </si>
  <si>
    <t>116551673A</t>
  </si>
  <si>
    <t>声光控制方法、装置、机器人及可读存储介质</t>
  </si>
  <si>
    <t>Acousto-optic control methods, devices, robots and readable storage media</t>
  </si>
  <si>
    <t>本申请提供一种声光控制方法、声光控制装置、机器人及计算机可读存储介质。其中，该方法应用于机器人，包括：接收第一任务指令，获取初始声光配置表；基于所述第一任务指令以及所述初始声光配置表生成目标声光配置表，其中，所述目标声光配置表包括不同运行状态对应的声光配置参数；确定所述机器人的当前运行状态，并从所述目标声光配置表中确定所述当前运行状态对应的声光配置参数进行声光控制。本申请提出的方法旨在基于初始声光配置表生成一个可配置选择的目标声光配置表，并基于目标声光配置表中机器人的当前运行状态对应的声光配置参数进行声光控制，以实现提高机器人声光控制的灵活性以及可编辑性，进而提高用户的使用体验。</t>
  </si>
  <si>
    <t>&lt;p num="0000"&gt;The present application provides an acousto-optic control method, an acousto-optic control device, a robot and a computer-readable storage medium. Among them, this method is applied to the robot, including: receiving the first task instruction and obtaining the initial sound and light configuration table; Generate a target acousto-optic configuration table based on the first task instruction and the initial acousto-optic configuration table, wherein the target acousto-optic configuration table comprises acousto-optic configuration parameters corresponding to different operating states; Determine the current operating state of the robot, and determine the acousto-optic configuration parameters corresponding to the current operating state from the target acousto-optic configuration table for acousto-optic control. The method proposed in this application aims to generate a configurable and selectable target acousto-optic configuration table based on the initial acousto-optic configuration table, and to carry out acousto-optic control based on the acousto-optic configuration parameters corresponding to the current operating state of the robot in the target acousto-optic configuration table, so as to improve the flexibility and editability of the robot's acousto-optic control, thereby improving the user's experience.&lt;/p&gt;</t>
  </si>
  <si>
    <t>苏州优艾智创机器人科技有限公司</t>
  </si>
  <si>
    <t>CN202310335960</t>
  </si>
  <si>
    <t>116533256A</t>
  </si>
  <si>
    <t>一种基于深度强化学习的多智能机器人通信控制仪器</t>
  </si>
  <si>
    <t>A multi-intelligent robot communication control instrument based on deep reinforcement learning</t>
  </si>
  <si>
    <t>本发明公开了一种基于深度强化学习的多智能机器人通信控制仪器，该仪器由智能机器人、数据库和上位机构成。多智能机器人通过传感器和GPS定位系统获得环境信息、自身状态位置，将得到数据存储到所述数据库中。所述的上位机包括数据预处理模块、信息编码模块、通信模块、模型训练模块、模型更新模块以及结果显示模块。本发明利用多智能体深度强化学习算法控制多智能机器人行动，速度快，精度高，稳定性强，并且本发明首次提出的注意力通信网络利用每个智能机器人的状态训练模型，考虑到了全局运动特征，能够明显提高多智能机器人控制精度和稳定性。本发明提供了一种智能性强的多智能机器人通信控制仪，为多智能机器人控制技术带来显著增效。</t>
  </si>
  <si>
    <t>&lt;p num="0000"&gt;The present invention discloses a multi-intelligent robot communication control instrument based on deep reinforcement learning, the instrument is composed of an intelligent robot, a database and a superior mechanism. The multi-intelligent robot obtains environmental information, its own state and location through sensors and GPS positioning systems, and stores the obtained data into the database. The host computer includes a data preprocessing module, an information coding module, a communication module, a model training module, a model update module, and a result display module. The present invention uses a multi-agent deep reinforcement learning algorithm to control the action of multi-intelligent robots, with fast speed, high precision and strong stability, and the attention communication network proposed for the first time in the present invention uses the state training model of each intelligent robot, taking into account the global motion characteristics, which can significantly improve the control accuracy and stability of multi-intelligent robots. The present invention provides a highly intelligent multi-intelligent robot communication controller, which brings significant efficiency to the multi-intelligent robot control technology.&lt;/p&gt;</t>
  </si>
  <si>
    <t>CN202211649996</t>
  </si>
  <si>
    <t>116533243A</t>
  </si>
  <si>
    <t>发动机检测用机器人的控制方法、系统、存储介质及终端</t>
  </si>
  <si>
    <t>Control methods, systems, storage media and terminals for robots for engine testing</t>
  </si>
  <si>
    <t>本发明公开了一种发动机检测用机器人的控制方法、系统、存储介质及终端，将数字仿真系统与实体蛇形机器人动作控制系统结合在一起组成孪生系统。实体机器人动作控制系统包括单目视觉系统和激光测距系统。所述控制方法包括在数字仿真系统中构建实体机器人的数字孪生模型和虚拟发动机模型、基于深度学习与HOG特征提取算法初始化实体蛇形机器人的标准态、依托最短距离算法自动规划机器人移动至目标任务点的路线、任务执行过程中将实体机器人实际运动路线在系统中进行拟合，利用深度学习不断优化规划的机器人运动路径实现控制的迭代等步骤。本发明将数字孪生技术应用在机器人的控制，使其控制实现精度上的不断迭代，让控制更加精准、直观、高效。</t>
  </si>
  <si>
    <t>&lt;p num="0000"&gt;The present invention discloses a control method, system, storage medium and terminal of a robot for engine detection, combining a digital simulation system and a physical snake robot action control system to form a twin system. The physical robot motion control system includes a monocular vision system and a laser ranging system. The control method includes constructing a digital twin model and a virtual engine model of a physical robot in a digital simulation system, initializing the standard state of an entity snake robot based on deep learning and HOG feature extraction algorithms, automatically planning the route of the robot moving to the target task point by relying on the shortest distance algorithm, fitting the actual motion route of the entity robot in the system during task execution, and using deep learning to continuously optimize the planned robot motion path to achieve control iteration. The present invention applies digital twin technology to the control of robots, so that the control achieves continuous iteration in accuracy, making the control more accurate, intuitive and efficient.&lt;/p&gt;</t>
  </si>
  <si>
    <t>CN202310592944</t>
  </si>
  <si>
    <t>116494204A</t>
  </si>
  <si>
    <t>一种狭小空间重载搬运机器人</t>
  </si>
  <si>
    <t>A kind of heavy-duty handling robot in small space</t>
  </si>
  <si>
    <t>本发明属于搬运机器人领域，具体地说是一种狭小空间重载搬运机器人，包括机器人横梁、轴向移动部件、部件安装板、回转部件及工件装载框架；轴向移动部件安装于部件安装板上并沿着机器人横梁轴向移动，回转部件安装于部件安装板上，回转部件的输出端与用于装载工件的工件装载框架连接、并带动工件装载框架回转。通过轴向移动部件的设置，使工件装载框架可稳定沿着机器人横梁的轴向移动；通过回转部件的设置，可使工件装载框架稳定进行回转。本发明可适应狭小有限空间，适应高空作业，能够装载重量大的工件，可兼容目前所有类型的光纤预制棒料，能够识别不同长度、不同规格的预制棒料，使用稳定可靠，安装维护简单方便。</t>
  </si>
  <si>
    <t>&lt;p num="0000"&gt;The present invention belongs to the field of handling robots, specifically a small space heavy-duty handling robot, including a robot beam, an axial moving part, a component mounting plate, a rotary part and a workpiece loading frame; The axially moving part is mounted on the component mounting plate and moves axially along the robot beam, the rotary part is mounted on the component mounting plate, and the output end of the rotary part is connected to the workpiece loading frame used to load the workpiece, and drives the workpiece loading frame to rotate. Through the setting of axially moving parts, the workpiece loading frame can move stably along the axial direction of the robot beam; By setting the rotary part, the workpiece loading frame can be rotated stably. The present invention can adapt to a small limited space, adapt to high-altitude work, can load heavy workpieces, can be compatible with all types of current optical fiber preform stock, can identify different lengths, different specifications of preform stock, stable and reliable use, simple and convenient installation and maintenance.&lt;/p&gt;</t>
  </si>
  <si>
    <t>CN202210071556</t>
  </si>
  <si>
    <t>116476028A</t>
  </si>
  <si>
    <t>基于磁约束可控核聚变的内真空室巡检机器人及巡检方法</t>
  </si>
  <si>
    <t>Inspection robot and inspection method of internal vacuum chamber based on magnetic confinement controllable nuclear fusion</t>
  </si>
  <si>
    <t>本发明涉及一种基于磁约束可控核聚变的内真空室巡检机器人及巡检方法。该巡检机器人包括底盘、机械臂、检测装置及行走装置。机械臂一端活动连接在底盘上，另一端为检测执行端。检测装置安装在机械臂的检测执行端上。检测装置包括图像采集模块、无损探伤模块及检漏模块。图像采集模块用于采集内真空室的壁面图像或每个待检测管道的管壁图像。无损探伤模块用于对每个待检测管道进行无损探伤检测。检漏模块用于对每个待检测管道进行气密性检测。行走装置安装在底盘上并用于驱使底盘沿内真空室壁面移动。行走装置包括接触端。接触端外侧覆有仿生黏附材料层，实现与内真空室壁面接触时贴附。该巡检机器人吸附强度高，检测更全面，有效提升巡检效果。</t>
  </si>
  <si>
    <t>&lt;p num="0000"&gt;The present invention relates to an internal vacuum chamber inspection robot based on magnetic confinement controllable nuclear fusion and inspection method thereof. The inspection robot includes chassis, robotic arm, detection device and walking device. One end of the robotic arm is movably connected to the chassis, and the other end is the detection execution end. The detection device is mounted on the inspection execution end of the robotic arm. The inspection equipment includes image acquisition module, non-destructive flaw detection module and leak detection module. The image acquisition module is used to acquire wall images of the inner vacuum chamber or of each pipe to be inspected. The NDT module is used to perform NDT testing on each pipeline to be inspected. The leak detection module is used to test the air tightness of each pipeline to be inspected. The traveling gear is mounted on the chassis and is used to drive the chassis along the walls of the inner vacuum chamber. The walking gear includes contact ends. The outside of the contact end is covered with a layer of bionic adhesive material to achieve adhesion when in contact with the wall of the inner vacuum chamber. The inspection robot has high adsorption strength and more comprehensive detection, effectively improving the inspection effect.&lt;/p&gt;</t>
  </si>
  <si>
    <t>合肥综合性国家科学中心能源研究院(安徽省能源实验室)</t>
  </si>
  <si>
    <t>CN202310676448</t>
  </si>
  <si>
    <t>116442206A</t>
  </si>
  <si>
    <t>一体式多自由度软体驱动器及模具</t>
  </si>
  <si>
    <t>Integrated multi-degree-of-freedom soft drive and mold</t>
  </si>
  <si>
    <t>本发明公开了一种一体式多自由度软体驱动器及模具，软体驱动器由柔性材料一体浇注成型，包括设定数量的形变腔、用于连接形变腔的加强肋结构，及形变腔和加强肋结构所围的中间空腔；形变腔包括若干形变层及气孔；形变层包括外层、内层波纹管结构单元；形变层之间通过加强肋相连接。模具包括顶盖模具、底盖模具、中间空腔模具、软芯和外模结构。在施加工作介质时能够承受较大的压力，产生较大的变形，并且在大变形后能够快速恢复到初始状态；采用了软脱模技术，相比较于传统的将硬质材料加入模具中再进行脱模的方法，将可形变的软材料加入到模具中进行脱模能够大大提高脱模质量。</t>
  </si>
  <si>
    <t>&lt;p&gt;The present invention discloses an integrated multi-degree-of-freedom soft driver and mold, the soft driver is integrally poured and formed by a flexible material, including a set number of deformation cavities, a reinforcing rib structure for connecting the deformation cavity, and an intermediate cavity surrounded by a deformation cavity and a reinforcing rib structure; The deformation cavity includes several deformation layers and pores; The deformation layer includes the outer layer and the inner bellows structural element; The deformation layers are connected by reinforced ribs. The mold includes the top cover mold, the bottom cover mold, the intermediate cavity mold, the soft core and the outer mold structure. When the working medium is applied, it can withstand large pressure, produce large deformation, and quickly return to the initial state after large deformation; Using soft release technology, compared with the traditional method of adding hard materials into the mold and then demolding, adding deformable soft materials to the mold for demolding can greatly improve the quality of molding.&lt;/p&gt;</t>
  </si>
  <si>
    <t>软智机器人科技(嘉兴)有限公司</t>
  </si>
  <si>
    <t>CN202310425312</t>
  </si>
  <si>
    <t>116442205A</t>
  </si>
  <si>
    <t>一种直角式双轴组合机械臂</t>
  </si>
  <si>
    <t>A right-angle dual-axis combination robotic arm</t>
  </si>
  <si>
    <t>一种直角式双轴组合机械臂，注油组件安装于机械臂固定架内侧；机械臂初级安装于机械臂固定架内侧，为X一级臂的运动提供动力；X一级臂通过X一级导轨安装于机械臂初级的下侧；X二级臂通过X二级导轨安装于X一级臂的下侧；Z轴组件固定于X二级臂的右侧；末端夹持机构安装于Z轴组件的下侧，实现对目标工件的可靠夹持；本发明结构紧凑、动作响应快，可以使得人工操作更集中，减少人员配置，降低人工作业强度；支持多品种工件的搬运，具备高度柔性。</t>
  </si>
  <si>
    <t>&lt;p&gt;A right-angle dual-axis combined robotic arm, the oil injection assembly is installed on the inside of the fixed frame of the manipulator; The manipulator is initially installed on the inside of the manipulator fixed frame to provide power for the movement of the X primary arm; The X primary arm is mounted on the lower side of the primary arm through the X primary rail; The X secondary arm is mounted on the underside of the X primary arm through the X secondary rail; The Z-axis assembly is fixed to the right of the X secondary arm; The end clamping mechanism is installed on the underside of the Z-axis assembly to achieve reliable gripping of the target workpiece; The present invention has compact structure and fast action response, which can make manual operation more concentrated, reduce personnel allocation, and reduce the intensity of manual operation; It supports the handling of a wide variety of workpieces and has a high degree of flexibility.&lt;/p&gt;</t>
  </si>
  <si>
    <t>西安精雕精密机械工程有限公司</t>
  </si>
  <si>
    <t>CN202210019366</t>
  </si>
  <si>
    <t>116442191A</t>
  </si>
  <si>
    <t>液态金属驱动具有自动导引功能的微操作系统</t>
  </si>
  <si>
    <t>Liquid metal drives a microoperating system with automatic guidance</t>
  </si>
  <si>
    <t>一种液态金属驱动具有自动导引功能的微操作系统，属于微流控技术领域。本发明针对现有液态金属机器人运动可控性差，微小移动控制精度低的问题。包括平台基座、液态金属机器人、工业摄像头、4的至少4整数倍个石墨电极片、继电器控制模块和控制器；控制器根据预设轨迹和反馈的运动轨迹控制继电器控制模块，使所有石墨电极片在继电器控制模块的控制下实现正电位、接地和悬空三个状态之间的切换；铠甲内部液态金属在石墨电极片形成的电场作用下产生表面电势梯度并进一步产生表面张力梯度，从而在NaOH溶液中产生马兰戈尼流动，带动铠甲由石墨电极片的负极向正极运动，完成沿预设轨迹的移动。本发明用于实现对液态金属机器人的控制。</t>
  </si>
  <si>
    <t>&lt;p&gt;A liquid metal driven microoperating system with automatic guidance function, which belongs to the field of microfluidic technology. The present invention is aimed at the existing liquid metal robot motion controllability is poor, the small movement control accuracy is low. including platform bases, liquid metal robots, industrial cameras, at least 4 integer multiples of graphite electrodes, relay control modules and controllers; The controller controls the relay control module according to the preset trajectory and the feedback motion trajectory, so that all graphite electrodes can switch between the three states of positive potential, ground and suspension under the control of the relay control module; The liquid metal inside the armor generates a surface potential gradient under the action of the electric field formed by the graphite electrode sheet and further generates a surface tension gradient, thereby generating a Marangoni flow in the NaOH solution, driving the armor to move from the negative electrode of the graphite electrode to the positive electrode, completing the movement along the preset trajectory. The present invention is intended to realize the control of a liquid metal robot.&lt;/p&gt;</t>
  </si>
  <si>
    <t>哈尔滨桃术生物科技有限公司</t>
  </si>
  <si>
    <t>CN202310535392</t>
  </si>
  <si>
    <t>116442287A</t>
  </si>
  <si>
    <t>一种手套箱的手套密封结构</t>
  </si>
  <si>
    <t>A glove sealing structure of a glove box</t>
  </si>
  <si>
    <t>本发明提供一种手套箱的手套密封结构，包括手套箱本体，所述手套箱本体前面板的两侧均开设有手套口，所述手套口内侧均设有连接环，所述连接环的后端均固定连接有手套，所述连接环的前端固定连接有盖板，所述密封机构包括固定连接在手套口前侧的密封圈，所述第一环形槽的内部均固定连接有第一气囊，两个所述连接管的端部均固定连接有第二气囊，所述盖板靠近密封圈的一侧均开设有第二环形槽。本发明通过盖板挤压第二气囊，使得第二气囊内部气体进入第一气囊内，第一气囊鼓起，第一气囊将密封圈撑开，密封圈的外侧壁紧密的与连接环和手套口处贴合，有利于增加手套口处的密封性，避免空气流入，影响手套箱本体内部的环境，从而导致产品出现氧化等不良反应。</t>
  </si>
  <si>
    <t>&lt;p num="0000"&gt;The present invention provides a glove sealing structure of a glove box, including a glove box body, both sides of the front panel of the glove box body are provided with a glove port, the inside of the glove port is provided with a connecting ring, the rear end of the connecting ring is fixed connected with a glove, the front end of the connecting ring is fixed connected with a cover plate, the sealing mechanism includes a sealing ring fixed connected to the front side of the glove port, the interior of the first annular groove is fixed and connected with a first air bag, and the ends of the two connecting pipes are fixed and connected with a second air bag, A second annular groove is provided on the side of the cover plate close to the sealing ring. The present invention squeezes the second air bag through the cover plate, so that the gas inside the second air bag enters the first air bag, the first air bag bulges, the first air bag stretches the sealing ring open, the outer wall of the sealing ring is closely fitted with the connecting ring and the glove mouth, which is conducive to increasing the tightness of the glove mouth, avoiding air inflow, affecting the environment inside the glove box, resulting in adverse reactions such as oxidation of the product.&lt;/p&gt;</t>
  </si>
  <si>
    <t>湖北米开罗那机电技术有限公司</t>
  </si>
  <si>
    <t>CN202310614614</t>
  </si>
  <si>
    <t>116423520A</t>
  </si>
  <si>
    <t>一种基于视觉和动态运动基元的机械臂轨迹规划方法</t>
  </si>
  <si>
    <t>A trajectory planning method for robotic arm based on visual and dynamic motion primitives</t>
  </si>
  <si>
    <t>本发明公开了一种基于视觉和动态运动基元的机械臂轨迹规划方法，涉及机械臂轨迹规划技术领域。包括机器人，计算机，包括如下步骤：人体背部皮肤区域分割，利用视觉系统对环境进行视觉感知，并通过深度学习算法对人体皮肤区域进行分割；人体背部皮肤区域输入轨迹规划系统；基于动态运动基元算法学习示教轨迹，利用局部加权回归求取示教轨迹的权重参数；生成擦拭运动轨迹，结合视觉系统提供的人体背部皮肤区域环境信息，生成机器人在目标区域内的擦拭运动轨迹；机器人执行轨迹擦拭人体背部皮肤，机器人根据运动轨迹执行擦拭人体背部皮肤的多接触操作任务，实时分割目标区域，提高机器人在任务中的执行精度，融合多模态信息，适应个体差异。</t>
  </si>
  <si>
    <t>&lt;p num="0000"&gt;The present invention discloses a robotic arm trajectory planning method based on visual and dynamic motion primitives, which relates to the field of robotic arm trajectory planning technology. Including robots, computers, including the following steps: human back skin area segmentation, the use of visual system to visually perceive the environment, and through deep learning algorithms to segment the human skin area; Input trajectory planning system for skin area on the back of the human body; Based on the dynamic motion primitive algorithm, the teach-in trajectory is learned, and the weight parameters of the teach-in trajectory are obtained by local weighted regression. Generate the wiping trajectory, combined with the environmental information of the skin area on the back of the human body provided by the vision system, generate the wiping trajectory of the robot in the target area; The robot performs the multi-contact operation task of wiping the skin on the back of the human body according to the trajectory, and the robot performs the multi-contact operation task of wiping the skin on the back of the human body according to the trajectory, splitting the target area in real time, improving the execution accuracy of the robot in the task, fusing multimodal information, and adapting to individual differences.&lt;/p&gt;</t>
  </si>
  <si>
    <t>CN202310552158</t>
  </si>
  <si>
    <t>116423505A</t>
  </si>
  <si>
    <t>一种机械臂导航手术中机械臂配准模块误差校准方法</t>
  </si>
  <si>
    <t>An error calibration method for robotic arm registration module in manipulator navigation surgery</t>
  </si>
  <si>
    <t>本发明公开了一种机械臂导航手术中机械臂配准模块误差校准方法，通过计算NDI下检测的中心点和工装几何中心点的补偿。提供一种误差解决校准方法，在机械臂点云配准前，计算出一个偏差值，加入系统后，再次进行点云配准；配准效果好，偏移量小甚至无偏移量，具有一定的使用价值和推广价值。</t>
  </si>
  <si>
    <t>&lt;p num="0000"&gt;The present invention discloses a robotic arm registration module error calibration method in robotic arm navigation surgery, by calculating the compensation of the center point of detection and the center point of the tooling geometry under NDI. Provide an error solution calibration method, calculate a deviation value before the point cloud registration of the robotic arm, and perform the point cloud registration again after adding to the system; The registration effect is good, the offset is small or even no offset, and it has certain use value and promotion value.&lt;/p&gt;</t>
  </si>
  <si>
    <t>杭州邦杰星医疗科技有限公司</t>
  </si>
  <si>
    <t>CN202310327128</t>
  </si>
  <si>
    <t>116423468A</t>
  </si>
  <si>
    <t>一种多功能带电作业机器人</t>
  </si>
  <si>
    <t>A multifunctional electrified work robot</t>
  </si>
  <si>
    <t>本发明涉及带电作业机器人技术领域，且公开了一种多功能带电作业机器人，包括绝缘斗臂车、遥控室、机器人升降台和机器人控制系统，所述绝缘斗臂车的上方固定连接有所述遥控室，所述遥控室的内部安装有遥控面板和机器人主手，所述遥控室的内部座椅上坐有操作员，所述绝缘斗臂车的上表面靠近所述遥控室的一侧安装有所述机器人升降台，所述机器人升降台的顶端转动连接有旋转控制平台；本发明基于多传感器融合的遥控技术：建立可靠的多维度环境模型，线路复杂多样，夜间作业，提高作业效率和设备的易用性；本发明基于实时双向力反馈的精细操控技术：增强遥控的临场感，提高操控效率，杜绝安全事故的发生。</t>
  </si>
  <si>
    <t>&lt;p num="0000"&gt;The present invention relates to the field of electrified work robot technology, and discloses a multifunctional live working robot, including an insulated bucket arm car, a remote control room, a robot lifting platform and a robot control system, the upper part of the insulated bucket arm car is fixed connected with the remote control room, the internal remote control room is installed with a remote control panel and a robot main hand, the internal seat of the remote control room is seated with an operator, and the upper surface of the insulated bucket arm car is mounted with the robot lifting platform on the side near the remote control room, The top end of the robot lift table is rotated and connected with a rotary control platform; The present invention is based on the remote control technology of multi-sensor fusion: establish a reliable multi-dimensional environmental model, complex and diverse lines, night operation, improve operation efficiency and ease of use of equipment; The present invention is based on real-time two-way force feedback fine control technology: enhance the sense of presence of remote control, improve control efficiency, and eliminate the occurrence of safety accidents.&lt;/p&gt;</t>
  </si>
  <si>
    <t>CN202310327364</t>
  </si>
  <si>
    <t>116408810A</t>
  </si>
  <si>
    <t>一种煤化工焦炉轨道巡检系统</t>
  </si>
  <si>
    <t>A kind of coal chemical coke oven track inspection system</t>
  </si>
  <si>
    <t>本申请公开了一种煤化工焦炉轨道巡检系统，属于巡检机器人领域，其包括吊装轨道、防爆巡检机器人和防爆无线充电桩；所述吊装轨道吊装于待巡检环境；所述防爆巡检机器人吊装于所述吊装轨道；所述防爆无线充电桩设置于所述防爆巡检机器人巡检路径，用于给所述防爆巡检机器人无线充电；其通过自动化巡检机器人的引入，顺利解决了人工巡检费事费力，人工巡检出错率高的问题，使得巡检工作更为可靠。</t>
  </si>
  <si>
    <t>&lt;p num="0000"&gt;The present application discloses a coal-chemical coke oven track inspection system, which belongs to the field of inspection robots, which includes hoisting tracks, explosion-proof inspection robots and explosion-proof wireless charging piles; The hoisting track is hoisted in the environment to be inspected; the explosion-proof inspection robot hoisted on the hoisting track; The explosion-proof wireless charging pile is provided in the explosion-proof inspection robot inspection path for wireless charging of the explosion-proof inspection robot; Through the introduction of automated inspection robots, it successfully solves the problem of laborious manual inspection and high error rate of manual inspection, making inspection work more reliable.&lt;/p&gt;</t>
  </si>
  <si>
    <t>上海东庭自动化技术有限公司</t>
  </si>
  <si>
    <t>CN202111644551</t>
  </si>
  <si>
    <t>116408809A</t>
  </si>
  <si>
    <t>一种巡检机器人巡检系统及巡检机器人充电方法</t>
  </si>
  <si>
    <t>Inspection robot inspection system and inspection robot charging method</t>
  </si>
  <si>
    <t>本发明公开了一种巡检机器人巡检系统，属于巡检机器人领域，其包括吊装轨道、防爆巡检机器人和防爆无线充电桩；所述吊装轨道吊装于待巡检环境；所述防爆巡检机器人吊装于所述吊装轨道；所述防爆无线充电桩设置于所述防爆巡检机器人巡检路径，用于给所述防爆巡检机器人无线充电；考虑到在特殊工作环境下，巡检路径长，巡检频次高的场合，本申请独创在一条吊装轨道吊设多台巡检机器人，馈电巡检机器人通过防爆轨道横移机构移出吊装轨道进行充电，同时副轨道衔接吊装轨道，不影响其他巡检机器人的正常使用。</t>
  </si>
  <si>
    <t>&lt;p num="0000"&gt;The present invention discloses an inspection robot inspection system, which belongs to the field of inspection robots, which includes a lifting track, an explosion-proof inspection robot and an explosion-proof wireless charging pile; The hoisting track is hoisted in the environment to be inspected; the explosion-proof inspection robot hoisted on the hoisting track; The explosion-proof wireless charging pile is provided in the explosion-proof inspection robot inspection path for wireless charging of the explosion-proof inspection robot; Considering that in the special working environment, the inspection path is long and the inspection frequency is high, the application is original to hoist multiple inspection robots on a hoisting track, and the feed inspection robot is removed from the hoisting track for charging through the explosion-proof track traversing mechanism, and the sub-track is connected to the hoisting track, which does not affect the normal use of other inspection robots.&lt;/p&gt;</t>
  </si>
  <si>
    <t>CN202111644516</t>
  </si>
  <si>
    <t>116394298A</t>
  </si>
  <si>
    <t>一种机器人两自由度关节模块</t>
  </si>
  <si>
    <t>A robot two-degree-of-freedom joint module</t>
  </si>
  <si>
    <t>本发明属于工业机器人技术领域，具体涉及一种机器人两自由度关节模块，包括升降组件、旋转组件和花键，升降组件包括升降驱动结构、偏置轴、轴承摆动连杆和升降导向连接板，升降驱动结构的输出轴与偏置轴固定连接，偏置轴的偏置端通过第一轴承连接在轴承摆动连杆的一个圆槽内，升降导向连接板一端设有小轴，另一端开有花键连接孔，小轴通过第一轴承连接在轴承摆动连杆的另一个圆槽内，在花键连接孔内设有第二轴承，花键的上端穿过第二轴承与升降导向连接板转动连接；旋转组件包括带轮和花键套。本发明优化了各个元器件布局，使其厚度降低；且利用结构中空使线路气路可以置于关节内部，进一步提升机器人整体的防护性。</t>
  </si>
  <si>
    <t>&lt;p num="0000"&gt;The present invention belongs to the field of industrial robot technology, specifically relates to a robot two-degree-of-freedom joint module, including a lifting assembly, a rotating assembly and a spline, the lifting assembly includes a lifting drive structure, an offset shaft, a bearing swing connecting rod and a lifting guide connecting plate, the output shaft of the lifting drive structure is fixed connected with the offset shaft, the offset end of the offset shaft is connected in a round groove of the bearing swing connecting rod through a first bearing, one end of the lifting guide connecting plate is provided with a small shaft, and the other end is opened with a spline connection hole, The small shaft is connected to another round groove of the bearing swing connecting rod through the first bearing, and a second bearing is provided in the spline connection hole, and the upper end of the spline is rotated and connected with the lifting guide connecting plate through the second bearing; The swivel assembly includes pulleys and spline sleeves. The present invention optimizes the layout of each component so that its thickness is reduced; And the use of structural hollowness so that the line air path can be placed inside the joint, further improving the overall protection of the robot.&lt;/p&gt;</t>
  </si>
  <si>
    <t>沈阳飞鱼特种机器人有限公司</t>
  </si>
  <si>
    <t>CN202310321411</t>
  </si>
  <si>
    <t>116394284A</t>
  </si>
  <si>
    <t>一种织物抓取设备、方法及介质</t>
  </si>
  <si>
    <t>A kind of fabric handling equipment, method and medium</t>
  </si>
  <si>
    <t>本申请实施例提供一种织物抓取设备、方法及介质。该设备可包括多种传感器、夹爪、控制器和真空产生装置，夹爪包括至少两个手掌部件和手掌开合组件，任一手掌部件上的抓取面上设置有针刺组件和吸附孔。其中，控制器用于控制传感器采集织物信息，生成并发送控制信号；手掌开合组件可根据控制信号控制至少两个手掌部件打开设定角度；真空产生装置可根据控制信号，在手掌部件上的吸附孔处产生负压，将织物吸附到抓取面上；针刺组件用于根据控制信号，控制针刺刺入织物；手掌开合组件可根据控制信号，控制手掌部件闭合设定角度，以夹取织物。通过这种方式，该设备可通过张开手掌、对织物进行吸附和刺入、合上手掌的方式，可靠且高效地抓取织物。</t>
  </si>
  <si>
    <t>&lt;p num="0000"&gt;An embodiment of the present application provides a fabric handling apparatus, method and medium. The device may include a variety of sensors, grippers, controllers, and vacuum generation devices, gripper jaws comprising at least two palm parts and palm opening and closing assemblies, with needle punching assemblies and adsorption holes provided on the gripping surface on either palm part. Among them, the controller is used to control the sensor to collect fabric information, generate and send control signals; The palm opening and closing assembly can control at least two palm parts to open the set angle according to the control signal; According to the control signal, the vacuum generation device generates negative pressure at the adsorption hole on the palm part to adsorb the fabric to the grasping surface; Needling components are used to control the penetration of needles into the fabric according to the control signal; The palm opening and closing assembly controls the palm part to close at a set angle to grip the fabric according to the control signal. In this way, the device reliably and efficiently grips the fabric by opening the palm, adsorbing and piercing the fabric, and closing the palm.&lt;/p&gt;</t>
  </si>
  <si>
    <t>CN202310331954</t>
  </si>
  <si>
    <t>116352759A</t>
  </si>
  <si>
    <t>一种工业机器人的气路接出结构</t>
  </si>
  <si>
    <t>An air path connection structure of an industrial robot</t>
  </si>
  <si>
    <t>本发明公开了一种工业机器人的气路接出结构，包括第一安装片、气阀主体、第二安装片和出管组件，本发明通过优化设置了出管组件，第一防缠结构和第二防缠结构在底部起到支撑的作用，通过轻微的旋转以使第一软管和第二软管转动，进而使气道活动以避免弯折挤压，提高气体的流通性，且连接气管的第一外管和第二外管之间通过旋位部件进行转位移动，拉缩部件对其起到缓冲和复位的作用，以在气道随着工业机器人的转动移位后进行复位，从而避免上方的气管因工业机器人的移位而旋转弯曲造成气管弯折堵塞，保证气管内气体的流动速率，保证设备的正常使用。</t>
  </si>
  <si>
    <t>&lt;p num="0000"&gt;The present invention discloses an industrial robot gas path connection structure, including a first mounting piece, a valve body, a second mounting piece and an outlet assembly, the present invention by optimizing the setting of the outlet assembly, the first anti-entanglement structure and the second anti-entanglement structure play a supporting role at the bottom, by a slight rotation to make the first hose and the second hose rotate, and then make the airway move to avoid bending and extrusion, improve the flow of gas, and connect the first outer pipe and the second outer pipe between the rotating part for transposition, The stretching and shrinking parts play the role of buffering and reset, so as to reset the airway after the rotation and displacement of the industrial robot, so as to avoid the upper trachea from rotating and bending due to the shift of the industrial robot and causing the windpipe bending blockage, ensuring the flow rate of the gas in the trachea and ensuring the normal use of the equipment.&lt;/p&gt;</t>
  </si>
  <si>
    <t>泉州欧姆西自动化有限公司</t>
  </si>
  <si>
    <t>CN202310339298</t>
  </si>
  <si>
    <t>116214562A</t>
  </si>
  <si>
    <t>用于抓取球壳工件的手爪装置</t>
  </si>
  <si>
    <t>Hand gripper device for gripping spherical workpieces</t>
  </si>
  <si>
    <t>本申请涉及一种手爪装置，基座开设有第一气路，第一气路与真空泵连通，基座开设有第一安装孔，安装孔与第一气路连通，第一安装孔设置有第一快拆接头，第一手爪开设有第三气路，第一手爪开设有第二安装孔和第一通孔，第二安装孔和第一通孔与第三气路连通，第二安装孔设置有第二快拆接头；第二手爪开设有第四气路，第二手爪开设有第三安装孔和第二通孔，第三安装孔和第二通孔与第四气路连通，第三安装孔设置有第三快拆接头。上述方案能够解决相关技术中抓手结构针对球形工件在经过多道工序加工且需要更换加工姿态时，夹持电机需要停机且重新设置阈值来调整夹爪的夹持力和夹持位置，从而导致球壳工件更换加工姿态时的时间过长的问题。</t>
  </si>
  <si>
    <t>&lt;p num="0000"&gt;The present application relates to a gripper device, the base is provided with a first air path, the first gas path is connected with the vacuum pump, the base is provided with a first mounting hole, the mounting hole is connected to the first air path, the first mounting hole is provided with a first quick release joint, the first hand claw is provided with a third air path, the first hand claw is provided with a second mounting hole and a first through hole, the second mounting hole and the first through hole are connected with the third air path, and the second mounting hole is provided with a second quick release joint; The second claw is provided with a fourth air path, the second hand jaw is provided with a third mounting hole and a second through hole, the third mounting hole and the second through hole are connected to the fourth air path, and the third mounting hole is provided with a third quick release joint. The above scheme can solve the problem that the gripper structure in related technologies needs to stop the clamping motor and reset the threshold to adjust the clamping force and clamping position of the gripper when the spherical workpiece is processed in multiple processes and the processing attitude needs to be changed, resulting in too long time for the spherical workpiece to change the processing attitude.&lt;/p&gt;</t>
  </si>
  <si>
    <t>一工机器人银川有限公司</t>
  </si>
  <si>
    <t>CN202211091649</t>
  </si>
  <si>
    <t>116214484A</t>
  </si>
  <si>
    <t>防倾倒下肢外骨骼装置</t>
  </si>
  <si>
    <t>Anti-tipping lower extremity exoskeleton device</t>
  </si>
  <si>
    <t>本发明属于外骨骼技术领域，具体为防倾倒下肢外骨骼装置，包括下肢外骨骼和平衡系统。平衡系统包括呈环形的保持架，以及同心设置环形隔离管，且在隔离管内设置离心装置；离心装置包括顺着环形通道等间距分布的两个配重体，以及连接所有配重体的环状连接架，且连接架能够在隔离管内原位转动；平衡系统还包括风机组件，风机组件的风道连接隔离管并驱动环形通道内部的气体流动。风机组件能够加速环形通道内的气流流速，从而推动配重体转动，两个高速离心运动的配重体会全方位扶正下肢外骨骼，从而避免穿戴下肢外骨骼的使用者倾倒；另外，平衡系统设置在下肢外骨骼的髋关节上方，其不会直接作用于使用者，因此不会影响使用者对下肢外骨骼的使用体验。</t>
  </si>
  <si>
    <t>&lt;p num="0000"&gt;The present invention belongs to the field of exoskeleton technology, specifically for anti-tipping lower limb exoskeleton device, including lower limb exoskeleton and balance system. The balancing system includes a cage in the shape of a ring, and a concentric annular isolation tube, and a centrifugal device is provided in the isolation tube; The centrifugal device comprises two weights distributed at equal intervals along the annular channel, and a ring connecting frame connecting all counterweights, and the connecting frame can rotate in situ in the isolation tube; The balancing system also includes fan assemblies whose air ducts connect to the isolation pipes and drive the gas flow inside the annular channel. The fan assembly can accelerate the air flow rate in the annular channel to promote the rotation of the counterweight, and the two high-speed centrifugal counterweights will straighten the lower limb exoskeleton in all directions, thereby avoiding the user wearing the lower limb exoskeleton from tipping; In addition, the balance system is located above the hip joint of the lower limb exoskeleton, which does not directly affect the user, so it will not affect the user's experience of using the lower limb exoskeleton.&lt;/p&gt;</t>
  </si>
  <si>
    <t>杭州程天科技发展有限公司</t>
  </si>
  <si>
    <t>CN202310252383</t>
  </si>
  <si>
    <t>116197936A</t>
  </si>
  <si>
    <t>一种圆柱电池的全自动上下料机械手</t>
  </si>
  <si>
    <t>A kind of cylindrical battery fully automatic loading and unloading manipulator</t>
  </si>
  <si>
    <t>本申请涉及电池制造技术领域，公开了一种圆柱电池的全自动上下料机械手，其包括：顶板；滑移板，可升降的竖向滑移安装在顶板下方，滑移板上设有多个夹爪；定心限位件，竖向可滑移地安装在滑移板下方；定心限位件包括第一限位板、第二限位板以及定心限位条，第一限位板与第二限位板的数量均为多块且交错布置；第一限位板与第二限位板上一一对应地间隔布置有多个定心限位条，第一限位板上相邻的两个定心限位条与第二限位板上对应的两个定心限位条之间形成定心空间，第一限位板与第二限位板水平滑移而扩张或缩小定心空间，定心空间与夹爪同轴布置。本申请定心限位件将圆柱电池定位至与夹爪同心，无需再进行停机调节，显著提升了移栽效率。</t>
  </si>
  <si>
    <t>&lt;p num="0000"&gt;The present application relates to the field of battery manufacturing technology, disclosing a cylindrical battery fully automatic loading and unloading manipulator, comprising: a top plate; Skid plate, liftable vertical slip mounted under the top plate, with multiple grippers on the skid plate; centering limit parts, mounted vertically under the skid plate; The centering limit pieces include the first limit plate, the second limit plate and the centering limit bar, and the number of the first limit plate and the second limit plate are multiple and staggered; The first limit plate and the second limit plate are arranged with a plurality of centering limit bars at one-to-one corresponding intervals, the two centering limit bars adjacent to the first limit plate and the corresponding two centering limit bars on the second limit plate form a centering space, the first limit plate and the second limit plate slide horizontally and expand or shrink the centering space, and the centering space is arranged coaxially with the jaws. The centering limit of this application positions the cylindrical battery concentrically with the gripper jaw, eliminating the need for shutdown adjustment, which significantly improves the transplanting efficiency.&lt;/p&gt;</t>
  </si>
  <si>
    <t>深圳力士智造科技有限公司</t>
  </si>
  <si>
    <t>CN202310112863</t>
  </si>
  <si>
    <t>116175620A</t>
  </si>
  <si>
    <t>一种冷压件通用端拾器及其自动调节系统和调节方法</t>
  </si>
  <si>
    <t>A kind of general end tool for cold pressing parts and automatic adjustment system and adjustment method thereof</t>
  </si>
  <si>
    <t>本发明公开了一种冷压件通用端拾器及其自动调节系统和调节方法，包括多根主连接杆和用于与机械臂连接的快换接头，所述快换接头同时与多根主连接杆相连，在主连接杆上沿其长度方向分布有多个支臂，在支臂上设有多个吸盘支座，在吸盘支座上安装有吸盘，所述吸盘连接有气路组件，该气路组件用于与气源连接；所述支臂和吸盘支座通过自动安装座与主连接杆和支臂滑动连接，还提供了自动调节系统和调节方法，使驱动机构带动安装座移动至预设位置并固定，使吸盘按照所述拾取点分布参数分布。本发明结构简单，数据处理过程简单，自动识别选取的拾取点均匀，冷压件拾取平衡性好，操作简单，提高了生产效率。</t>
  </si>
  <si>
    <t>&lt;p num="0000"&gt;The present invention discloses a cold-pressed universal end-gripper and an automatic adjustment system and adjustment method thereof, including a plurality of main connecting rods and quick couplings for connecting with a robotic arm, the quick coupling is simultaneously connected to a plurality of main connecting rods, a plurality of arms are distributed along their length on the main connecting rod, a plurality of suction cup supports are provided on the arms, suction cups are installed on the suction cup support, and the suction cups are connected with an air path assembly, the air path assembly is used to connect with the air source; The arm and the suction cup support are connected with the main connecting rod and the arm sliding through the automatic mount, and an automatic adjustment system and adjustment method are also provided, so that the drive mechanism drives the mount to move to a preset position and fix, so that the suction cup is distributed according to the pickup point distribution parameters. The structure of the present invention is simple, the data processing process is simple, the picking point selected by automatic identification is uniform, the cold pressing parts pick up balance is good, the operation is simple, and the production efficiency is improved.&lt;/p&gt;</t>
  </si>
  <si>
    <t>重庆至信实业集团有限公司</t>
  </si>
  <si>
    <t>CN202310360137</t>
  </si>
  <si>
    <t>116141345A</t>
  </si>
  <si>
    <t>一种折叠式围棋机器人</t>
  </si>
  <si>
    <t>A folding Go robot</t>
  </si>
  <si>
    <t>本发明公布了一种折叠式围棋机器人，包括分段式棋盘、剪刀叉折叠支架、纵向移动模组、横向移动模组、折叠机构、吸子装置和摄像装置，本发明的有益效果是，本发明的分段式棋盘可以拆开，剪刀叉折叠支架可以折叠起来，通过折叠机构可以将横向移动模组折叠，摄像装置也可以收纳到纵向装饰外壳中，通过上述结构，本发明可以实现快速收纳以及节省空间的功能，且本发明还可以实现人机对弈的功能，通过纵向移动模组和横向移动模组带动吸子装置移动，吸子装置可以将棋子吸附到指定的位置，通过摄像位置可以对对弈情况进行摄像记录。</t>
  </si>
  <si>
    <t>&lt;p num="0000"&gt;The present invention discloses a folding Go robot, including a segmented chessboard, scissors and forks folding bracket, longitudinal movement module, lateral movement module, folding mechanism, suction device and camera device, the beneficial effect of the present invention is that the segmented chessboard of the present invention can be disassembled, scissors and forks folding bracket can be folded up, the lateral movement module can be folded by the folding mechanism, and the camera device can also be stored into the longitudinal decorative shell, through the above structure, the present invention can achieve rapid storage and space-saving functions, And the present invention can also realize the function of man-machine game, through the longitudinal movement module and the lateral movement module to drive the suction device to move, the suction device can adsorb the chess pieces to the specified position, through the camera position can be recorded on the game situation.&lt;/p&gt;</t>
  </si>
  <si>
    <t>CN202310046069</t>
  </si>
  <si>
    <t>116117863A</t>
  </si>
  <si>
    <t>狭小空间伸缩梁机构</t>
  </si>
  <si>
    <t>Small space telescopic beam mechanism</t>
  </si>
  <si>
    <t>本发明提供了一种狭小空间伸缩梁机构，属于伸缩梁机构技术领域，包括本体、驱动座体及二级伸缩件，本体内部设置有腔体，驱动座体设置在所述本体上，二级伸缩件套接在腔体内，且驱动座体与二级伸缩件连接，驱动座体能够带动二级伸缩件在腔体内移动，所述狭小空间伸缩梁机构将原水平安装方向改变为竖直安装方式，使机器人即使在水平空间受限制的厂房内也能实现工作，且机器人在竖直空间内，由于厂房的半空中，并无其他物体限制，机器人或机器臂能够实现较大的作业半径，实现了整体结构的稳定性，保证了机器人在工作过程中，机器臂能够高速运转。</t>
  </si>
  <si>
    <t>&lt;p num="0000"&gt;The present invention provides a narrow space telescopic beam mechanism, belonging to the technical field of telescopic beam mechanism, including the body, the drive seat body and the secondary telescopic member, the body is provided with a cavity inside, the drive seat is disposed on the body, the secondary telescopic part is connected in the cavity, and the drive seat body is connected with the secondary telescopic member, the drive seat body can drive the secondary telescopic part to move in the cavity, the narrow space telescopic beam mechanism changes the original horizontal installation direction to a vertical installation mode, So that the robot can work even in the factory with limited horizontal space, and the robot in the vertical space, because the mid-air of the plant, there are no other object restrictions, the robot or robotic arm can achieve a large working radius, achieve the stability of the overall structure, and ensure that the robot can run at high speed during the working process.&lt;/p&gt;</t>
  </si>
  <si>
    <t>CN202211357999</t>
  </si>
  <si>
    <t>116038734A</t>
  </si>
  <si>
    <t>An intelligent service robot</t>
  </si>
  <si>
    <t>本发明公开了一种智能服务机器人，包括设置于本体上的多个托台，所述托台由沿水平方向平行布置的托臂组成；还包括托盘，其架设于所述托台，其中：所述托臂上对称设置有定位孔，所述定位孔内周向转动设置有旋转筒；所述托盘上固定设置有引导杆，所述引导杆上开设有往复槽，所述往复槽包括一起始端和一终止端，且位于终止端上设置有定位凸，所述旋转筒内设置有定位件，所述定位件与所述定位凸为阻挡配合。该发明提供的智能服务机器人，当托盘内放置餐品的时候，受重定位件越过定位凸并受到定位凸滞留于终止端进行锁止，实现对托盘的快速装配锁止，避免因为本体移动过程中发生颠簸的时候，托盘发生因为颠簸而跳动。</t>
  </si>
  <si>
    <t>&lt;p num="0000"&gt;The present invention discloses an intelligent service robot, comprising a plurality of brackets disposed on the body, the brackets are composed of brackets arranged parallel to each other in a horizontal direction; further comprising a pallet, which is erected on the bracket, wherein: the bracket arm is symmetrically provided with a positioning hole, and the positioning hole is circumferentially rotated provided with a rotating cylinder; The tray is fixed provided with a guide rod, the guide rod is provided with a reciprocating groove, the reciprocating groove comprises a starting end and an end end, and is provided with a positioning convex at the end end, and the rotating cylinder is provided with a positioning piece, and the positioning piece and the positioning convex are blocking fits. The intelligent service robot provided by the invention, when the food is placed in the tray, the heavy positioning parts cross the positioning convex and are locked at the end by the positioning convex, so as to realize the rapid assembly and locking of the pallet, and avoid the pallet jumping because of bumps during body movement.&lt;/p&gt;</t>
  </si>
  <si>
    <t>宋吉晨</t>
  </si>
  <si>
    <t>CN202310185374</t>
  </si>
  <si>
    <t>116038733A</t>
  </si>
  <si>
    <t>一种水上救援机器人</t>
  </si>
  <si>
    <t>A water rescue robot</t>
  </si>
  <si>
    <t>本发明公开了一种水上救援机器人，包括壳体，在壳体后端的两侧分别设有一组动力系统，在壳体靠近前端的两侧分别设有透气平衡阀，用于平衡壳体中的气压；在壳体中设有控制系统和供电系统，所述控制系统包括主控板和姿态反馈模块，所述主控板分别与姿态反馈模块和所述动力系统连接，所述姿态反馈模块用于监测壳体的姿态信息并反馈至主控板，主控板在收到所述姿态信息后，根据该姿态信息向动力系统发送控制信号；所述供电系统为动力系统和/或控制系统供电。本发明通过姿态反馈模块实时监测壳体的姿态，并通过控制系统对动力系统的控制实现机器人行进过程中自身平衡的调整，调整迅速且能耗较低，平衡的调节效果较好。</t>
  </si>
  <si>
    <t>&lt;p num="0000"&gt;The present invention discloses a water rescue robot, including a housing, a set of power systems is provided on both sides of the rear end of the housing, and a breathable balancing valve is provided on both sides of the housing near the front end to balance the air pressure in the housing; A control system and a power supply system are provided in the housing, the control system includes a main control board and an attitude feedback module, the main control board is respectively connected with the attitude feedback module and the power system, the attitude feedback module is used to monitor the attitude information of the shell and feedback to the main control board, the main control board sends a control signal to the power system according to the attitude information after receiving the attitude information; The power supply system supplies power to the power system and / or control system. The present invention monitors the attitude of the shell in real time through the attitude feedback module, and realizes the adjustment of the robot's own balance during the travel process through the control system of the power system, which is adjusted quickly and the energy consumption is low, and the balance adjustment effect is better.&lt;/p&gt;</t>
  </si>
  <si>
    <t>重庆华渝电气集团有限公司</t>
  </si>
  <si>
    <t>CN202310176613</t>
  </si>
  <si>
    <t>116038728A</t>
  </si>
  <si>
    <t>一种敞车侧墙、端墙截换检修的切割设备及切割方法</t>
  </si>
  <si>
    <t>A kind of cutting equipment and cutting method for side wall and end wall interception and maintenance of open car</t>
  </si>
  <si>
    <t>本发明涉及铁路敞车车体检修技术领域，具体涉及了一种敞车侧墙、端墙截换检修的切割设备。包括有机器人、控制系统，所示机器人上设有切割执行机构和激光扫描装置；激光扫描装置用于对敞车侧墙的进行激光扫描，获取敞车侧墙点云数据生成点云图像，发送给控制系统，所述点云数据包括各个像素点的坐标信息、深度信息以及扫描时机器人的位姿数据；控制系统包括识别模块；识别模块，用于识别点云图像，根据点云信息对点云图像进行处理后点云重建三维模型，识别焊缝位置，并生成切割路径；指令发送模块，用于根据切割路线和切割路径上的点云数据生成切割指令，将切割指令发送给切割执行机构；切割执行机构，用于按照切割指令对敞车侧墙进行切割。</t>
  </si>
  <si>
    <t>&lt;p num="0000"&gt;The present invention relates to the field of railway open car body maintenance technology, and specifically relates to a cutting equipment for the side wall and end wall interception and maintenance of an open car. Including a robot, a control system, the robot shown is equipped with a cutting actuator and a laser scanning device; The laser scanning device is used to laser scan the side wall of the open car, obtain the point cloud data of the side wall of the open car to generate a point cloud image, and send it to the control system, the point cloud data includes the coordinate information of each pixel point, depth information and the pose data of the robot during scanning; The control system includes an identification module; The identification module is used to identify the point cloud image, process the point cloud image according to the point cloud information, and then reconstruct the three-dimensional model of the point cloud, identify the weld position, and generate the cutting path; The command sending module is used to generate cutting instructions according to the cutting route and the point cloud data on the cutting path, and send the cutting instructions to the cutting actuator; Cutting actuator for cutting the side walls of the open car in accordance with the cutting instructions.&lt;/p&gt;</t>
  </si>
  <si>
    <t>中车贵阳车辆有限公司</t>
  </si>
  <si>
    <t>CN202211714381</t>
  </si>
  <si>
    <t>116038654A</t>
  </si>
  <si>
    <t>气动驱动微夹持器</t>
  </si>
  <si>
    <t>Pneumatically actuated microgripper</t>
  </si>
  <si>
    <t>本发明公开了一种气动驱动微夹持器，包括：底座；气囊机构，气囊机构设置于底座上且与底座相连通，气囊机构包括至少一个气囊；夹持机构，夹持机构包括相对设置于底座上的两个夹持臂，气囊机构位于两个夹持臂之间，两个夹持臂分别与气囊机构的两相对外侧壁相连接，当气囊机构充气或放气时，气囊机构驱动两个夹持臂张开或闭合。本发明的气动驱动微夹持器利用高精度的微纳3D打印技术，采用气动使气囊膨胀驱动连接在气囊两侧的夹持臂张开，具有结构简单紧凑微小化、输出力大、功率密度大、张合量大、张合量分辨率能达到亚微米的优点；采用气动驱动，具有良好的生物环境适用性且可以在液体环境中使用，实现对生物微结构的精细操作。</t>
  </si>
  <si>
    <t>&lt;p num="0000"&gt;The present invention discloses a pneumatically driven microgripper, comprising: a base; airbag mechanism, the airbag mechanism is provided on the base and connected to the base, and the airbag mechanism includes at least one airbag; Clamping mechanism, clamping mechanism includes two clamping arms disposed opposite to the base, the airbag mechanism is located between the two clamping arms, the two clamping arms are connected with the two opposite outer walls of the airbag mechanism, when the airbag mechanism is inflated or deflated, the airbag mechanism drives the two clamping arms to open or close. The pneumatically driven microgripper of the present invention uses high-precision micro-nano 3D printing technology, and uses pneumatic to expand the airbag to drive the clamping arm connected on both sides of the airbag to spread, which has the advantages of simple and compact structure, large output force, large power density, large tensile volume, and tensile resolution can reach sub-micron; It adopts pneumatic drive, which has good applicability to biological environment and can be used in liquid environment to achieve fine manipulation of biological microstructures.&lt;/p&gt;</t>
  </si>
  <si>
    <t>苏州迪纳精密设备有限公司</t>
  </si>
  <si>
    <t>CN202211689470</t>
  </si>
  <si>
    <t>115990886A</t>
  </si>
  <si>
    <t>一种用于机器人在线误差补偿的误差预测方法</t>
  </si>
  <si>
    <t>An error prediction method for robot online error compensation</t>
  </si>
  <si>
    <t>本发明公开了一种用于机器人在线误差补偿的误差预测方法，属于工业机器人加工相关技术领域。本发明分为机器人坐标系标定以及在线误差预测模型构建两部分。采用本发明的坐标系标定方法，能够使机器人定位误差在特定工作空间内满足预测模型所需的平稳性条件。在此基础上构建在线误差预测模型，并利用模型对机器人定位误差进行实时预测。本发明的误差预测方法可克服系统内部时滞，提升在线误差补偿的实时性，从而提高机器人加工的精度和质量。且该方法不依赖于系统模型，简单易行，具有较强的通用性。</t>
  </si>
  <si>
    <t>&lt;p num="0000"&gt;The present invention discloses an error prediction method for robot online error compensation, which belongs to the technical field related to industrial robot processing. The present invention is divided into two parts: robot coordinate system calibration and online error prediction model construction. Using the coordinate system calibration method of the present invention, the robot positioning error can meet the stationary conditions required by the prediction model in a specific working space. On this basis, an online error prediction model is constructed, and the model is used to predict the robot positioning error in real time. The error prediction method of the present invention can overcome the internal time delay of the system, improve the real-time performance of online error compensation, thereby improving the accuracy and quality of robot processing. Moreover, this method does not depend on the system model, is simple and easy, and has strong versatility.&lt;/p&gt;</t>
  </si>
  <si>
    <t>CN202310226242</t>
  </si>
  <si>
    <t>115972235A</t>
  </si>
  <si>
    <t>一种运动感知刚柔软耦合多指灵巧手</t>
  </si>
  <si>
    <t>A motion-perceiving, rigid, soft, coupled multi-fingered dexterous hand</t>
  </si>
  <si>
    <t>本发明提供一种运动感知刚柔软耦合多指灵巧手，其特征在于，包括手掌骨架和若干个与手掌骨架转动连接的单指骨架；单指骨架包含拇指骨架（1），拇指骨架由指尖（2）、中指节（3）和末指节（4）组成，其它单指骨架由指尖、中指节、下指节（5）和末指节组成，单指骨架的各指节之间通过变刚连接轴铰接固定；指尖设有压力传感器（6），各指节及单指骨架与手掌骨架连接处均设有角度传感器（7）。本发明的灵巧手采用变刚连接轴实时变刚，改变各指节之间的灵活度，及时提高抓取过程中的刚度，避免物品掉落；指尖设有压力传感器，各指节及单指骨架与手掌骨架连接处均设有角度传感器，使得刚柔软耦合多指灵巧手的运动状态被实时感知，可控性强。</t>
  </si>
  <si>
    <t>&lt;p num="0000"&gt;The present invention provides a motion-sensing rigid soft coupled multi-finger dexterous hand, wherein comprising a palm skeleton and a plurality of single-finger skeletons connected with the rotation of the palm skeleton; The single-finger skeleton comprises a thumb skeleton (1), the thumb skeleton is composed of a fingertip (2), a middle knuckle (3) and a terminal knuckle (4), and the other single-finger skeleton is composed of a fingertip, a middle knuckle, a lower knuckle (5) and a terminal knuckle, and the knuckles of the single-finger skeleton are hinged and fixed by a rigid connection shaft; There are pressure sensors (6) on the fingertips, and angle sensors at the junction between each knuckle and single finger skeleton and palm skeleton (7). The dexterous hand of the present invention adopts the rigidity connection axis to become rigid in real time, changing the flexibility between the knuckles, improving the rigidity in the grasping process in time, and avoiding the fall of items; The fingertips are equipped with pressure sensors, and each knuckle and the connection between the single-finger skeleton and the palm skeleton are equipped with angle sensors, so that the movement state of the rigid and flexible coupled multi-finger dexterous hand is perceived in real time, and the controllability is strong.&lt;/p&gt;</t>
  </si>
  <si>
    <t>CN202211690297</t>
  </si>
  <si>
    <t>115958594A</t>
  </si>
  <si>
    <t>一种基于深度学习的五子棋对弈方法及对弈机器人</t>
  </si>
  <si>
    <t>A Gomoku game method and game robot based on deep learning</t>
  </si>
  <si>
    <t>本申请涉及机器人技术领域，尤其涉及一种基于深度学习的五子棋对弈方法及对弈机器人。方法包括：获取数据集，以及对数据集进行预处理及标注处理，得到标注数据集；训练卷积神经网络，得到目标检测模型；获取实时图片，以及对实时图片进行预处理，得到处理图片，基于目标检测模型得到处理图片中的棋子信息；对弈机器人根据棋子信息确定下一步落棋信息，以及基于落子模型，对弈机器人进行落棋操作。本申请通过训练卷积神经网络可得到目标检测模型，所以对弈机器人据此具有操作敏捷和操作精准的特点，因此不需要通过特别精致的执行结构来保证执行的精确度，也不需要高价原料，因此本申请能够解决市面流通的相关产品具有的成本普遍较高的问题。</t>
  </si>
  <si>
    <t>&lt;p num="0000"&gt;The present application relates to the field of robotics, in particular to a deep learning-based backgammon game method and a game robot. The methods include: obtaining the dataset, preprocessing and annotating the dataset, and obtaining the annotated dataset; Train convolutional neural network to obtain object detection model; Obtain real-time pictures, and preprocess real-time pictures, obtain processed pictures, and obtain chess pieces information in processed pictures based on the object detection model; The game robot determines the next chess drop information based on the chess piece information, and based on the drop model, the game robot performs the chess drop operation. The present application can obtain a target detection model by training a convolutional neural network, so the game robot has the characteristics of agile operation and precise operation, so it does not need to ensure the accuracy of execution through a particularly exquisite execution structure, nor does it require high-priced raw materials, so the present application can solve the problem that the cost of related products circulating on the market is generally high.&lt;/p&gt;</t>
  </si>
  <si>
    <t>CN202211547922</t>
  </si>
  <si>
    <t>115946115A</t>
  </si>
  <si>
    <t>一种避免强光干扰机器人探沟的方法</t>
  </si>
  <si>
    <t>A method to avoid strong light interfering with robot trenching</t>
  </si>
  <si>
    <t>本发明涉及机器人探沟技术领域，且公开了一种避免强光干扰机器人探沟的方法，包括将机器人置于空旷地面，深度相机获取深度信息，并将深度信息转换为点云信息，点云特征描述指的是，将模型与场景对应的无序点集通过特定的算法编码为低维的特征向量，用此来表征对象的局部或者全局信息，其应当具有足够的描述力与稳定性。本发明中，在场景中识别出目标物体，并估计出其对应的位置与姿态，对于特征描述与目标识别，然而如何在包含噪声、干扰、遮挡与密度变化的复杂非结构化环境中提取有效而稳定的特征，将深度相机坐标系下的点云信息转化到机器人坐标系下，这一过程进行了从三维坐标到二维坐标的转换，也即投影透视过程。</t>
  </si>
  <si>
    <t>&lt;p num="0000"&gt;The present invention relates to the field of robot trenching technology, and discloses a method to avoid strong light interference with robot trenching, including placing the robot on an open ground, a depth camera to obtain depth information, and converting depth information into point cloud information, point cloud feature description refers to the model and the scene corresponding to the disordered point set by a specific algorithm encoded into a low-dimensional feature vector, used to represent the local or global information of the object, which should have sufficient descriptive force and stability. In the present invention, the target object is identified in the scene, and its corresponding position and attitude are estimated, for feature description and target recognition, but how to extract effective and stable features in a complex unstructured environment containing noise, interference, occlusion and density changes, and convert the point cloud information under the depth camera coordinate system to the robot coordinate system, this process is converted from three-dimensional coordinates to two-dimensional coordinates, that is, the projection perspective process.&lt;/p&gt;</t>
  </si>
  <si>
    <t>CN202211621151</t>
  </si>
  <si>
    <t>115922770A</t>
  </si>
  <si>
    <t>一种模块化机械夹具及其应用</t>
  </si>
  <si>
    <t>A kind of modular mechanical fixture and its application</t>
  </si>
  <si>
    <t>本发明提出的模块化机械夹具可以实现在谐波电机和精密控制气缸的驱动下稳定夹取、自由转动而不会出现控制电路和气路缠绕，能灵活完成预定动作，不需要额外设置减速装置，不存在集中受力区域，分散受力的设定能满足更大载荷下的安全、长效运行，同时能适应多样化的工作环境，采用标准接口，可使其拆卸、组装和更换十分便捷，可实现根据不同的场景或需求将模块化机械夹具与模块化机械臂进行快速组装。</t>
  </si>
  <si>
    <t>&lt;p num="0000"&gt;The modular mechanical fixture proposed in the present invention can realize stable clamping and free rotation under the drive of harmonic motor and precision control cylinder without control circuit and air path winding, can flexibly complete the predetermined action, does not need to set additional deceleration device, there is no concentrated force area, the setting of dispersed force can meet the safety and long-term operation under larger load, and at the same time can adapt to a variety of working environments, using standard interfaces, which can make its disassembly, assembly and replacement very convenient. It can realize the rapid assembly of modular mechanical fixtures and modular robotic arms according to different scenarios or needs.&lt;/p&gt;</t>
  </si>
  <si>
    <t>CN202310030783</t>
  </si>
  <si>
    <t>115922709A</t>
  </si>
  <si>
    <t>一种气压驱动式双臂解魔方机器人</t>
  </si>
  <si>
    <t>A pneumatically driven two-arm Rubik's Cube robot</t>
  </si>
  <si>
    <t>一种气压驱动式双臂解魔方机器人，属于智能控制技术领域。摄像头用于采集魔方每个面的颜色信息并将颜色信息发送至控制系统；控制系统用于提取魔方每个面的颜色信息，经魔方算法后将魔方的还原步骤以控制信号的形式输出给驱动装置；驱动装置用于驱动机械臂；两个机械臂结构相同且反向设置，用于对魔方进行夹紧和/或旋转；开关电源用于控制驱动装置及两个机械臂的启闭；开关电源、摄像头及机械臂设在机架上；机架及驱动装置设在底座上。本发明通过机械手指夹紧魔方对魔方的位置进行固定，伺服电机和气动滑环相配合，气动滑环能在保证手指气缸正常供气泄气的前提下，又可以使机械臂360度任意旋转，保证了魔方转动时的稳定性。</t>
  </si>
  <si>
    <t>&lt;p num="0000"&gt;A pneumatic driven double-arm cube decoding robot belongs to the field of intelligent control technology. The camera is used to collect the color information of each face of the cube and send the color information to the control system; The control system is used to extract the color information of each surface of the Rubik's cube, and after the Rubik's cube algorithm, the reduction steps of the cube are output to the drive device in the form of control signals; The drive device is used to drive the robotic arm; The two robotic arms are identical in structure and set in reverse for clamping and/or rotating the Rubik's Cube; The switching power supply is used to control the opening and closing of the drive device and two robotic arms; The switching power supply, camera and robotic arm are located on the rack; The frame and drive unit are located on the base. The present invention fixes the position of the Rubik's cube by clamping the mechanical finger, the servo motor and the pneumatic slip ring are coordinated, and the pneumatic slip ring can make the robotic arm rotate 360 degrees arbitrarily under the premise of ensuring the normal air supply and deflation of the finger cylinder, ensuring the stability of the Rubik's cube rotation.&lt;/p&gt;</t>
  </si>
  <si>
    <t>CN202211529296</t>
  </si>
  <si>
    <t>115922698A</t>
  </si>
  <si>
    <t>一种基于DH参数法的六关节机器人主动解耦方法</t>
  </si>
  <si>
    <t>An active decoupling method for six-joint robot based on DH parameter method</t>
  </si>
  <si>
    <t>本发明公开了一种基于DH参数法的六关节机器人主动解耦方法，针对现有工业六关节机器人第四、第五和第六关节耦合问题，将耦合量加入六关节机器人的实际变化角度中，采用改进型DH参数法建立机器人运动学模型，并利用代数解法求出逆解，解决了机器人耦合问题，降低机器人末端位姿的误差，提高机器人定位精度，本发明所设计的方法能够很好地应用于实际工业机器人运动学建模和运动控制中。</t>
  </si>
  <si>
    <t>&lt;p num="0000"&gt;The present invention discloses an active decoupling method for six-joint robots based on DH parameter method, aiming at the fourth, fifth and sixth joint coupling problems of existing industrial six-joint robots, adding the coupling amount to the actual change angle of the six-joint robot, using the improved DH parameter method to establish the robot kinematics model, and using the algebraic solution method to solve the inverse solution, solving the robot coupling problem, reducing the error of the robot's terminal posture, and improving the positioning accuracy of the robot. The method designed in the present invention can be well applied to the actual industrial robot kinematics modeling and motion control.&lt;/p&gt;</t>
  </si>
  <si>
    <t>江苏开放大学(江苏城市职业学院)</t>
  </si>
  <si>
    <t>CN202211414371</t>
  </si>
  <si>
    <t>115922691A</t>
  </si>
  <si>
    <t>智能畅通路径</t>
  </si>
  <si>
    <t>Intelligent unobstructed paths</t>
  </si>
  <si>
    <t>一种用于自动寻找机器人的无碰撞返回原点路径的技术。该技术包括：运行仿真的虚拟3D环境，该虚拟3D环境实时地模拟物理机器人和工作单元(包括工作单元中所有机器人、工件和障碍物的位置和姿势)。在操作员的请求下，基于虚拟3D环境来执行返回原点路径搜索，其中，路径搜索计算解决方案，该解决方案将机器人从当前位置移动到其原点或恢复位置，同时避免与工作单元中的其他机器人、工件或物体碰撞。除了避免碰撞外，路径搜索还考虑其他约束，诸如工作空间中的禁区以及机器人关节位置。当计算出恢复路径时，解决程序被发送回物理环境以供物理机器人执行。</t>
  </si>
  <si>
    <t>&lt;p num="0000"&gt;A technology for automatically finding the collision-free return origin path of a robot. The technology consists of running a simulated virtual 3D environment that simulates a physical robot and work cell in real time, including the position and posture of all robots, workpieces, and obstacles in the work cell. At the request of the operator, a path search to return to the origin is performed based on a virtual 3D environment, where the path search calculation solution moves the robot from its current position to its origin or recovery position while avoiding collisions with other robots, workpieces or objects in the work cell. In addition to collision avoidance, path search also considers other constraints, such as exclusion zones in the workspace and the location of robot joints. When the recovery path is calculated, the resolver is sent back to the physical environment for execution by the physical robot.&lt;/p&gt;</t>
  </si>
  <si>
    <t>CN202211221863</t>
  </si>
  <si>
    <t>115890706A</t>
  </si>
  <si>
    <t>一种多轴控制的家用陪练机器人</t>
  </si>
  <si>
    <t>A multi-axis controlled home sparring robot</t>
  </si>
  <si>
    <t>本发明公开了一种多轴控制的家用陪练机器人，包括移动座以及分别设置在其上部的图像采集模块、控制模块和接球盒，移动座上端面设置有多轴机械手，排球管下部设置有储球筒，接球盒内壁一侧斜边部设有凹槽，凹槽内侧壁上部活动设置有气推膨胀层，移动座上端面通过翻转组件配合设置有罩球导向盖，移动座上设置有气源组件，气源组件将外界空气吸入并依次排入至凹槽、主吹气孔和副吹气孔。落入接球盒的羽毛球在气推膨胀层、阻挡膨胀层、气源泵、主气阀和副气阀的搭配下进行反向弹起，罩球导向盖、主吹气孔和副吹气孔的配合设置使弹起的羽毛球导向进入排气管并被储球筒收集，便于对落入接球盒的羽毛球进行自动整理。</t>
  </si>
  <si>
    <t>&lt;p num="0000"&gt;The present invention discloses a multi-axis controlled home sparring robot, including a mobile seat and an image acquisition module, a control module and a ball receiving box respectively disposed in the upper part, the upper end face of the mobile seat is provided with a multi-axis manipulator, the lower part of the volleyball tube is provided with a ball storage cylinder, the beveled side of the inner wall of the receiving box is provided with a groove, the upper part of the inner side wall of the groove is movably provided with an air push expansion layer, the upper end face of the mobile seat is provided with a hood ball guide cover by flipping the assembly, and the air source component is provided on the mobile seat, The compressed air component draws in outside air and then discharges it into the groove, main blowing hole and secondary blowing hole. The badminton falling into the receiving box is reversed under the combination of the air push expansion layer, the blocking expansion layer, the air source pump, the main air valve and the auxiliary air valve, and the matching setting of the hood ball guide cover, the main blowing hole and the secondary blowing hole makes the bounced badminton guide into the exhaust pipe and is collected by the storage cylinder, which is convenient for automatic sorting of the shuttlecock falling into the receiving box.&lt;/p&gt;</t>
  </si>
  <si>
    <t>苏州安昊伦智能制造有限公司</t>
  </si>
  <si>
    <t>CN202211604451</t>
  </si>
  <si>
    <t>115890648A</t>
  </si>
  <si>
    <t>一种工作站中的机器人的定位系统及方法</t>
  </si>
  <si>
    <t>A positioning system and method for robots in a workstation</t>
  </si>
  <si>
    <t>本申请提出一种工作站中的机器人的定位系统及方法。该系统标靶、至少3个电磁波测距传感器，所述标靶配置于机器人的末端执行器上，所述标靶及电磁波测距传感器用以给工作站中的机器人作参考坐标，机器人的末端执行器分别基于电磁波测距传感器及自身的坐标系统获取2个位置信息，并基于该2个位置信息计算出偏差量。利用该偏差量来修正机器人的末端执行器。这样实现在工作站中机器人的精确定位。</t>
  </si>
  <si>
    <t>&lt;p num="0000"&gt;The present application proposes a positioning system and method for robots in a workstation. The system target, at least 3 electromagnetic wave ranging sensors, the target is configured on the end effector of the robot, the target and the electromagnetic wave ranging sensor are used to the robot in the workstation as reference coordinates, the end effector of the robot is respectively based on the electromagnetic wave ranging sensor and its own coordinate system to obtain 2 position information, and based on the 2 position information to calculate the amount of deviation. This deviation is used to correct the robot's end effector. This enables precise positioning of the robot in the workstation.&lt;/p&gt;</t>
  </si>
  <si>
    <t>苏州西斯派克智能装备有限公司</t>
  </si>
  <si>
    <t>CN202110998280</t>
  </si>
  <si>
    <t>115847418A</t>
  </si>
  <si>
    <t>基于六边形网状结构的仿生气动软体机械臂及其控制方法</t>
  </si>
  <si>
    <t>Bionic pneumatic soft robotic arm based on hexagonal network structure and its control method</t>
  </si>
  <si>
    <t>本发明属于仿生机器人技术领域，具体涉及一种基于六边形网状结构的仿生气动软体机械臂及其控制方法，机械臂包括底座、软体臂、软体夹爪、超声波接收器和超声波发生器，底座与软体臂之间以及软体臂与软体夹爪之间均通过连接结构卡接，在软体臂上开设有多个前后方向的一号通腔和左右方向的二号通腔，在软体夹爪上开设有三号通腔，一号通腔、二号通腔和三号通腔的开口均呈六边形结构，且开口的两侧为六边形的顶点，本发明提出软体机械臂采用了六边形网状结构，在软体机械臂伸展开之后，六边形结构能够形成十分稳定的支撑结构，同时六边形结构由于有着四条斜边，在扁平状态和正六边形状态之间切换时，相比其他的形状有着更好的伸缩特性。</t>
  </si>
  <si>
    <t>&lt;p num="0000"&gt;The present invention belongs to the field of bionic robot technology, specifically relates to a bionic pneumatic soft manipulator arm based on hexagonal network structure and control method thereof, the robotic arm includes a base, a soft arm, a soft gripper, an ultrasonic receiver and an ultrasonic generator, between the base and the soft arm and between the soft arm and the soft gripper are snapped by a connection structure, and a plurality of No. 1 cavity in the front and rear directions and No. 2 cavity in the left and right directions are provided on the soft arm, and No. 3 cavity is provided on the soft gripper, No. 1 cavity, The opening of the No. 2 cavity and the No. 3 cavity are hexagonal structure, and both sides of the opening are the apex of the hexagon, the present invention proposes that the soft manipulator adopts a hexagonal network structure, after the soft manipulator arm is extended, the hexagonal structure can form a very stable support structure, and the hexagonal structure has four hypotenuse edges, when switching between the flat state and the regular hexagon state, compared with other shapes have better stretching characteristics.&lt;/p&gt;</t>
  </si>
  <si>
    <t>CN202211666391</t>
  </si>
  <si>
    <t>115816502A</t>
  </si>
  <si>
    <t>一种基于弹性体的单驱双控型装配夹持装置及夹持方法</t>
  </si>
  <si>
    <t>A single-drive dual-control assembly clamping device based on elastomer and clamping method</t>
  </si>
  <si>
    <t>本发明公开一种基于弹性体的单驱双控型装配夹持装置及夹持方法，包括勾取运动机构、包裹运动机构、锁紧定位机构和动力源，所述勾取运动机构包括夹爪组件，所述夹爪组件包括夹持固定座和用于勾取物料的弹性夹持件，所述包裹运动机构包括裹紧定位件，所述弹性夹持件设置于所述夹持固定座的两侧，所述弹性夹持件裹紧设置于所述裹紧定位件内，所述弹性夹持件和裹紧定位件相对运动；本发明通过裹紧定位件与可炸开的弹性夹持件的相对运动来实现定位、勾入、回缩、压装和释放动作，仅依靠丝杆的旋转即可实现电缆端子的压入、释放等动作，夹持中心明确且夹持释放过程更可靠，降低了线缆端子压入时的损伤率和带出率。</t>
  </si>
  <si>
    <t>&lt;p num="0000"&gt;The present invention discloses an elastomer-based single-drive dual-control assembly clamping device and clamping method, comprising a hooking motion mechanism, a wrapping motion mechanism, a locking positioning mechanism and a power source, the hooking motion mechanism comprising a gripper assembly, the gripper assembly comprising a clamping fixation and an elastic clamping member for hooking materials, the wrapping kinematic mechanism comprising a wrapping positioning, the elastic clamping member disposed on both sides of the clamping fixture, the elastic clamping member wrapped and disposed in the wrapping positioning, the elastic gripping member and the wrapping positioning member are in relative motion; The present invention realizes positioning, hooking, retracting, press-fitting and releasing actions by wrapping the relative movement of the positioning part and the elastic clamping part that can be exploded, relying only on the rotation of the screw to achieve the press-in, release and other actions of the cable terminal, the clamping center is clear and the clamping release process is more reliable, reducing the damage rate and belt out rate when the cable terminal is pressed in.&lt;/p&gt;</t>
  </si>
  <si>
    <t>中国电子科技集团公司第三十八研究所</t>
  </si>
  <si>
    <t>CN202211573281</t>
  </si>
  <si>
    <t>115781746A</t>
  </si>
  <si>
    <t>一种带垫片螺栓抓手装置</t>
  </si>
  <si>
    <t>A gripper device with gasket bolts</t>
  </si>
  <si>
    <t>本发明涉及动车组装配抓取领域，具体地说，涉及一种带垫片螺栓抓手装置；包括安装板、第一抓取组件、第二抓取组件和定位组件，所述安装板下部设置所述第一抓取组件和所述第二抓取组件，所述第一抓取组件侧壁设置所述定位组件；所述第一抓取组件用于抓取带垫片的螺栓，所述第二抓取组件用于抓取圆柱型物体，所述定位组件用于对所述第一抓取组件夹持的带垫片的螺栓进行定位；第一抓取组件和第二抓取组件可对两种类型的工件进行抓取，第一抓取组件还能对带多层垫片的螺栓或者带衬套的螺栓进行抓取，可以提供抓取的工作效率，还能提高便捷性，也能降低设计、维修成本。</t>
  </si>
  <si>
    <t>&lt;p num="0000"&gt;The present invention relates to the field of assembly gripping of EMUs, in particular, to a gripper device with gasket bolts; including a mounting plate, a first grasping assembly, a second grasping assembly and a positioning assembly, the lower part of the mounting plate is provided with the first grasping assembly and the second grasping component, and the first grasping component is provided with the positioning component on the sidewall; the first grasping assembly is used to grasp a bolt with a gasket, the second gripping assembly is configured to grasp a cylindrical object, and the positioning assembly is configured to locate the bolt with a gasket clamped by the first grasping assembly; The first gripping component and the second gripping component can grasp two types of workpieces, and the first gripping component can also grasp bolts with multi-layer gaskets or bolts with bushings, which can provide the efficiency of grasping, improve convenience, and reduce design and maintenance costs.&lt;/p&gt;</t>
  </si>
  <si>
    <t>广州松兴电气股份有限公司</t>
  </si>
  <si>
    <t>CN202211523687</t>
  </si>
  <si>
    <t>115741721A</t>
  </si>
  <si>
    <t>一种基于光学低相干技术的机器人焊接轨迹修正方法</t>
  </si>
  <si>
    <t>A method for robot welding trajectory correction based on optical low coherence technology</t>
  </si>
  <si>
    <t>本发明涉及工业机器人焊接技术领域，尤其涉及一种基于光学低相干技术的机器人焊接轨迹修正方法，包括如下步骤：步骤一，静态寻径，机器人完成焊缝轨迹的提取和焊缝轨迹的优化；步骤二，动态纠偏，机器人完成焊缝轨迹的实时纠偏；整个焊缝轨迹的提取和优化过程具有更高的精度和鲁棒性，利用光学低相干测量技术获取焊缝的三维坐标信息，针对焊缝轮廓线的特点，实现对焊缝轮廓的实时测量。整个纠偏流程能够做到4ms一个周期，单次纠偏控制在0.5mm以内，满足纠偏的实时性以及焊接的精度，提高焊接轨迹与实际焊缝轨迹的拟合度。</t>
  </si>
  <si>
    <t>&lt;p num="0000"&gt;The present invention relates to the field of industrial robot welding technology, in particular to a robot welding trajectory correction method based on optical low coherence technology, including the following steps: step one, static pathfinding, the robot completes the extraction of the weld trajectory and the optimization of the weld trajectory; Step 2, dynamic correction, the robot completes the real-time correction of the weld trajectory; The extraction and optimization process of the whole weld trajectory has higher accuracy and robustness, and the three-dimensional coordinate information of the weld is obtained by optical low-correlation measurement technology, and the real-time measurement of the weld contour is realized according to the characteristics of the weld contour. The whole correction process can achieve a cycle of 4ms, and the single correction is controlled within 0.5mm, which meets the real-time correction and welding accuracy, and improves the fit between the welding trajectory and the actual weld trajectory.&lt;/p&gt;</t>
  </si>
  <si>
    <t>CN202211622927</t>
  </si>
  <si>
    <t>115741652A</t>
  </si>
  <si>
    <t>一种航空控制盒操作机械手及其操作方法</t>
  </si>
  <si>
    <t>An aviation control box operation manipulator and its operation method</t>
  </si>
  <si>
    <t>本发明涉及航空机载控制盒测试技术领域，具体为一种航空控制盒操作机械手及其操作方法，操作机械手包括基座；程控模块，所述程控模块设置在所述基座上；机械臂，所述机械臂设置在所述基座上；可开合前爪，设置在所述机械臂的末端部；开合机构，所述开合机构设置在所述机械臂的末端部且与所述可开合前爪连接；转动机构，所述转动机构设置在所述机械臂的末端部且与所述开合机构固定连接。本发明实现了对航空控制盒上各种按钮，扭子开关、拨段开关，旋钮的各种操作动作，便于控制全流程自动测试的实现。本发明避免了为适应多种操作，需要分别设计多种机械臂操作前爪的情况，精简了设备结构，降低了成本。</t>
  </si>
  <si>
    <t>&lt;p num="0000"&gt;The present invention relates to the field of aviation airborne control box testing technology, specifically an aviation control box operation manipulator and its operation method, the operation manipulator includes a base; program-controlled module, the program-controlled module is disposed on the base; manipulator, the manipulator arm is disposed on the base; The front paw can be opened and closed, disposed at the end of the robotic arm; opening and closing mechanism, the opening and closing mechanism is disposed at the end of the robotic arm and connected with the opening and closing front paw; The rotating mechanism, the rotating mechanism is disposed at the end of the robotic arm and is fixed connected with the opening and closing mechanism. The present invention realizes various operating actions of various buttons, torsion switches, toggle switches, and knobs on the aviation control box, which is convenient for the realization of automatic testing of the whole process of control. The present invention avoids the need to design a variety of robotic arms to operate the front paw in order to adapt to a variety of operations, simplifies the equipment structure, and reduces the cost.&lt;/p&gt;</t>
  </si>
  <si>
    <t>CN202211356071</t>
  </si>
  <si>
    <t>115709472A</t>
  </si>
  <si>
    <t>连续型机器人</t>
  </si>
  <si>
    <t>Continuous robots</t>
  </si>
  <si>
    <t>本发明公开了一种连续型机器人；解决现有大多数连续型机器人没有较好的综合性能以及气动驱动的连续型机器人控制难度大，且抗扭能力也比较有限的问题；包括驱动装置、M个连续型本体以及与M个连续型本体一一对应的M组连接绳组，其中M≥1；M个连续型本体依次连接形成连续型结构，连续型结构下端安装在驱动装置上，连续型结构上端用于与外部负载连接；每个连续型本体沿其周向设置有I组上下贯通的走线孔组，每组包括Q个走线孔；每组连接绳组中连接绳的数量与每组走线孔组中走线孔的数量相同，每组连接绳组均一端安装在对应连续型本体的上端，另一端穿过位于其下方的每一个连续型本体的对应一组走线孔组后与驱动装置连接。</t>
  </si>
  <si>
    <t>&lt;p num="0000"&gt;The present invention discloses a continuous robot; It solves the problem that most of the existing continuous robots do not have good comprehensive performance, and the pneumatically driven continuous robot is difficult to control, and the torsion resistance is relatively limited; Including a drive device, M continuous body and M group connecting rope group corresponding to M continuous type body, wherein M≥1; M continuous bodies are connected in turn to form a continuous structure, the lower end of the continuous structure is installed on the drive device, and the upper end of the continuous structure is used to connect with the external load; Each continuous body is provided with a trace hole group of group I running up and down along its circumferential direction, and each group includes Q trace holes; The number of connecting ropes in each set of connecting rope groups is the same as the number of trace holes in each set of trace hole groups, and each set of connecting rope groups is installed at one end at the upper end of the corresponding continuous type body, and the other end is connected to the drive device after passing through the corresponding set of trace hole groups of each continuous type body located below it.&lt;/p&gt;</t>
  </si>
  <si>
    <t>CN202211131585</t>
  </si>
  <si>
    <t>115703242A</t>
  </si>
  <si>
    <t>一种用于轨道交通的智能巡检机器人</t>
  </si>
  <si>
    <t>An intelligent inspection robot for rail transit</t>
  </si>
  <si>
    <t>本发明公开了一种用于轨道交通的智能巡检机器人，包括底盘，所述底盘的下表面设置有履带座，所述底盘的上表面固定连接有机箱座，所述底盘的下表面固定连接有定位机构，所述定位机构的左侧面卡接有方形腔体；该装置在检测到轨道出现问题时，启动气缸工作带动压板下移，将其中一个信号定位器挤压出，信号定位器掉落到轨道问题处的地面上，可以为检修人员提供持续的信号定位，通过弹簧和推板，能够在一个信号定位器排出后，对剩余信号定位器进行推动，使得信号定位器可在后续检修工作中依次控制排出，通过该设计使得该巡检机器人在巡检出轨道问题后可以直接做信号标记，且不影响其行进过程，提高了巡检的工作效率，为其长期巡检提供了良好的保障。</t>
  </si>
  <si>
    <t>&lt;p num="0000"&gt;The present invention discloses an intelligent inspection robot for rail transit, including a chassis, the lower surface of the chassis is provided with a track seat, the upper surface of the chassis is fixed connected with a chassis seat, the lower surface of the chassis is fixed connected with a positioning mechanism, and the left side of the positioning mechanism is snapped with a square cavity; When the device detects a problem with the track, start the cylinder work to drive the pressure plate down, squeeze out one of the signal positioners, the signal positioner falls to the ground at the track problem, can provide continuous signal positioning for maintenance personnel, through the spring and push plate, can be a signal locator after discharge, the remaining signal positioner push, so that the signal locator can be controlled and discharged in subsequent maintenance work, through the design so that the inspection robot can directly do signal marking after detecting track problems , and does not affect its travel process, improves the efficiency of inspection, and provides a good guarantee for its long-term inspection.&lt;/p&gt;</t>
  </si>
  <si>
    <t>中兴(温州)轨道通讯技术有限公司</t>
  </si>
  <si>
    <t>CN202110916056</t>
  </si>
  <si>
    <t>115674219A</t>
  </si>
  <si>
    <t>一种智能配送的医疗内镜管传送机器人</t>
  </si>
  <si>
    <t>A medical endoscopy tube transfer robot for intelligent distribution</t>
  </si>
  <si>
    <t>本发明涉及输送机器人技术领域，且公开了一种智能配送的医疗内镜管传送机器人，包括支撑外壳体和支撑外壳体内的存储箱体，所述支撑外壳体的下端设有圆轴底座，所述圆轴底座一侧设有红外传感器，所述圆轴底座内部安装有动力驱动结构，所述动力驱动结构的内部安装有防滑结构，所述动力驱动结构包括支撑壳体、转向内轴、联动齿轮、从动齿轮、第一电机和驱动齿轮，所述支撑壳体的内部安装有转向内轴，所述转向内轴内部的上端安装有第一电机，所述第一电机的一端安装有驱动齿轮。本发明使装置在移动的过程中能够实现防滑效果，同时微型吸盘还能对地面形成吸附效果，使外轮在镜面环境以及在含有水渍的情况下也能实现防滑功能。</t>
  </si>
  <si>
    <t>&lt;p num="0000"&gt;The present invention relates to the field of conveying robot technology, and discloses an intelligent distribution of medical endoscopy tube transfer robot, including a support shell body and a storage box body in the support shell body, the lower end of the support housing body is provided with a circular shaft base, the round shaft base is provided with an infrared sensor on one side, the circular shaft base is installed with a power drive structure inside, the power drive structure is installed with a non-slip structure inside, the power drive structure includes a support housing, a steering inner shaft, a linkage gear, a driven gear, a first motor and a drive gear , the internal of the support housing is equipped with a steering inner shaft, the upper end inside the steering inner shaft is equipped with a first motor, and one end of the first motor is equipped with a drive gear. The present invention enables the device to achieve anti-slip effect in the process of moving, while the micro suction cup can also form an adsorption effect on the ground, so that the outer wheel in the mirror environment and in the case of water stains can also achieve anti-slip function.&lt;/p&gt;</t>
  </si>
  <si>
    <t>宁波市锐曼智能科技有限公司</t>
  </si>
  <si>
    <t>CN202211381143</t>
  </si>
  <si>
    <t>115648189A</t>
  </si>
  <si>
    <t>一种组合爪式高精度注配料机械臂</t>
  </si>
  <si>
    <t>A kind of combined claw type high-precision injection batching manipulator</t>
  </si>
  <si>
    <t>本发明公开了一种组合爪式高精度注配料机械臂，包括机械臂安装平台，所述机械臂安装平台上固定安装有六轴机械臂，所述六轴机械臂上安装有机械爪支撑架，所述机械爪支撑架上安装有用于实现高精度配料的第一机械爪、第二机械爪、第三机械爪，所述机械爪支撑架包括能够嵌入所述六轴机械臂末端以便实现安装定位的的一级圆盘，所述一级圆盘的下侧固设有能够与所述六轴机械臂的末端通过螺钉进行连接的二级圆盘，所述二级圆盘的下端固定连接有第一立柱与第二立柱，用常规简单的结构和通用普适的配件突破1mg的精度上限，相较于市面上复杂昂贵的配料设备，以较低的成本增加自动化设备的普适度，在一定程度上惠及小厂家等大众市场。</t>
  </si>
  <si>
    <t>&lt;p num="0000"&gt;The present invention discloses a combined claw type high-precision batching manipulator, including a manipulator mounting platform, the manipulator mounted platform is fixed with a six-axis manipulator, the six-axis manipulator arm is mounted with a manipulator claw support frame, the manipulator claw support frame is mounted with a first mechanical claw, a second manipulator, a third manipulator for achieving high-precision batching, the manipulator claw support frame comprises a first-stage disc capable of being embedded in the end of the six-axis manipulator arm in order to achieve installation positioning, The lower side of the primary disc is inherently provided with a secondary disc that can be connected with the end of the six-axis robotic arm by screws, and the lower end of the secondary disc is fixed connected with a first column and a second column, with conventional simple structure and universal accessories to break through the upper limit of accuracy of 1mg, compared with complex and expensive batching equipment on the market, increasing the general moderation of automation equipment at a lower cost, to a certain extent, benefiting the mass market such as small manufacturers.&lt;/p&gt;</t>
  </si>
  <si>
    <t>CN202211326906</t>
  </si>
  <si>
    <t>115609625A</t>
  </si>
  <si>
    <t>一种用于铲斗斗齿组对的机器人搬运抓手</t>
  </si>
  <si>
    <t>A robotic handling gripper for bucket tooth sets</t>
  </si>
  <si>
    <t>一种用于铲斗斗齿组对的机器人搬运抓手，包括设置在主框架一端的电永磁铁抓取机构和设置在主框架另一端的机械爪抓取机构，电永磁铁抓取机构包括电永磁铁和电永磁铁连接板，电永磁铁固定在电永磁铁连接板的外侧面，电永磁铁连接板的内侧面用于与主框架固定连接，机械爪抓取机构包括气爪连接板、定位气爪和夹持气爪，定位气爪对称的活动爪块上分别固定有相对的定位销，夹持气爪对称的活动爪块上则分别固定有相对的定位型块。本发明使用机械爪抓取机构的定位销和型块抓取斗齿座到工装夹具上刃板的固定位置，在保持吸附的同时，焊接机器人将刃板与斗齿座点固，提高了刃板与斗齿座的尺寸精度和组对效率，减少了错误率。</t>
  </si>
  <si>
    <t>&lt;p num="0000"&gt;A robot handling gripper for bucket tooth group pairs, including an electric permanent magnet grasping mechanism disposed at one end of the main frame and a mechanical claw grasping mechanism disposed at the other end of the main frame, the electric permanent magnet grasping mechanism includes an electric permanent magnet and an electric permanent magnet connection plate, the electric permanent magnet fixed on the outer side of the electric permanent magnet connection plate, the inner side of the electric permanent magnet connection plate is used to fix the connection with the main frame, the mechanical claw gripping mechanism includes an air jaw connection plate, a positioning air gripper and a clamping air gripper, Relative positioning pins are fixed on the movable jaw block with symmetrical positioning grippers, and relative positioning blocks are fixed on the movable jaw block with symmetrical grippers. The present invention uses the positioning pin and block of the mechanical claw grasping mechanism to grasp the fixed position of the blade plate on the fixture fixture, while maintaining adsorption, the welding robot fixes the cutting plate and the bucket tooth seat, which improves the dimensional accuracy and alignment efficiency of the cutting plate and the bucket tooth seat, and reduces the error rate.&lt;/p&gt;</t>
  </si>
  <si>
    <t>迈赫机器人自动化股份有限公司</t>
  </si>
  <si>
    <t>CN202211264698</t>
  </si>
  <si>
    <t>115592668A</t>
  </si>
  <si>
    <t>一种多维度验证式工业机器人精度定位系统</t>
  </si>
  <si>
    <t>A multi-dimensional verification industrial robot precision positioning system</t>
  </si>
  <si>
    <t>本发明公开了一种多维度验证式工业机器人精度定位系统，包括机械臂，机械臂的一侧连接有控制箱，机械臂的两侧均连接有多维度验证定位机构，多维度验证定位机构包括固定底座，固定底座远离机械臂的一侧设有一对红外验证传感器，一对红外验证传感器内均固定连接有调节转轴，调节转轴的外侧连接有透明防护罩，透明防护罩套设于红外验证传感器的外侧。本发明通过对工业机器人设置相应的多维度验证系统，可对工业机器人起到定位验证的作用，显著提高了工业机器人使用过程中的定位稳定性，避免了工业机器人在使用过程中容易出现碰撞的情况，大大提高了工业机器人使用过程中的定位精确性，增加了工业机器人使用过程中的安全性。</t>
  </si>
  <si>
    <t>&lt;p num="0000"&gt;The present invention discloses a multi-dimensional verification industrial robot precision positioning system, including a manipulator, one side of the manipulator is connected with a control box, both sides of the manipulator are connected to a multi-dimensional verification positioning mechanism, the multi-dimensional verification positioning mechanism includes a fixed base, the side of the fixed base away from the manipulator is provided with a pair of infrared verification sensors, a pair of infrared verification sensors are fixed connected with an adjustment shaft, the outside of the adjustment shaft is connected with a transparent protective cover, and the transparent protective cover is set on the outside of the infrared verification sensor. The present invention can play a role in positioning verification of industrial robots by setting corresponding multi-dimensional verification systems for industrial robots, significantly improving the positioning stability during the use of industrial robots, avoiding the situation that industrial robots are prone to collisions during use, greatly improving the positioning accuracy during the use of industrial robots, and increasing the safety of industrial robots.&lt;/p&gt;</t>
  </si>
  <si>
    <t>CN202211350179</t>
  </si>
  <si>
    <t>115582833A</t>
  </si>
  <si>
    <t>一种面向狭窄空间的模块化仿生搜救机器人</t>
  </si>
  <si>
    <t>A modular bionic search and rescue robot for confined spaces</t>
  </si>
  <si>
    <t>本发明公开了一种面向狭窄空间的模块化仿生搜救机器人，属于搜救机器人技术领域，包括：运动底盘、物资补给箱、生命探测及环境感知模块、身份验证模块和通信及控制系统。运动底盘包括底盘框架、弧形腿运动机构和安装板；六个弧形腿运动机构对称设置于底盘框架外部两侧，每侧三个弧形腿运动机构分布于同一条直线上；模块化物资补给箱固连于底盘框架上，根据通信系统的指令可自动开合盖，为伤员提供急救物资；生命探测及环境感知模块集成于身份验证模块上，模块化的设计可使其快速拆装用于其他搜救机器人上。本发明体型小，越障能力强，且能对伤员进行探测定位、身份识别、急救物资供给和搜救环境的三维重建，解决了狭窄空间或危险环境的搜救难题。</t>
  </si>
  <si>
    <t>&lt;p num="0000"&gt;The present invention discloses a modular bionic search and rescue robot for narrow space, which belongs to the field of search and rescue robot technology, comprising: a motion chassis, a material supply box, a life detection and environment perception module, an authentication module and a communication and control system. The sports chassis includes a chassis frame, a curved leg kinematic mechanism and a mounting plate; Six curved leg motion mechanisms are symmetrically arranged on both sides of the outside of the chassis frame, and three arc leg motion mechanisms on each side are distributed in the same straight line; The modular supply box is firmly attached to the chassis frame, and the lid can be automatically opened and closed according to the command of the communication system to provide first-aid supplies for the wounded; The life detection and environment awareness module is integrated into the authentication module, and the modular design allows it to be quickly disassembled and used on other search and rescue robots. The present invention is small in size, strong obstacle crossing ability, and can detect and locate the wounded, identification, first-aid material supply and three-dimensional reconstruction of the search and rescue environment, and solve the search and rescue problem of narrow space or dangerous environment.&lt;/p&gt;</t>
  </si>
  <si>
    <t>CN202211176455</t>
  </si>
  <si>
    <t>115533895A</t>
  </si>
  <si>
    <t>一种基于视觉的二指机械手工件抓取方法及系统</t>
  </si>
  <si>
    <t>A kind of visual based two-finger mechanical handmade parts grasping method and system</t>
  </si>
  <si>
    <t>本发明公开了一种基于视觉的二指机械手工件抓取方法，采用图像配准方法确定被抓取工件的粗略位置，并提取目标区域，控制二指机械手移动到被抓取工件上方；根据提取目标区域与预设的遮罩模板匹配，根据遮罩图像确定被抓取工件的精确位置和最优的抓取位姿；采用贝塞尔曲线确定二指机械手运动轨迹，将工件从工件抓取区放置在目标位置；重复上述步骤，直至检测不到待抓取工件。本发明使用图像配准的方法估计被抓取工件的粗略位置，有效的提高了定位的速度；进而在估计最优抓取位姿时，使用遮罩模板的方法再一次精确估计工件的定位；在二指机械手移动时采用时间最优的规划方法，能够有效提高抓取的效率。</t>
  </si>
  <si>
    <t>&lt;p num="0000"&gt;The present invention discloses a vision-based two-finger mechanical handicraft grasping method, using an image registration method to determine the rough position of the workpiece to be grasped, and extracting the target area, controlling the two-finger manipulator to move above the workpiece to be grasped; According to the extraction target area and the preset mask template, the precise position and optimal grasping posture of the grasping workpiece are determined according to the mask image. The Bezier curve is used to determine the motion trajectory of the two-finger manipulator, and the workpiece is placed from the workpiece grasping area to the target position. Repeat the above steps until the workpiece to be picked up is not detected. The present invention uses the image registration method to estimate the rough position of the workpiece to be grasped, which effectively improves the positioning speed; Then, when estimating the optimal grasping pose, the mask template method is used to accurately estimate the positioning of the workpiece again. The use of time-optimized planning methods when the two-finger manipulator moves can effectively improve the efficiency of grasping.&lt;/p&gt;</t>
  </si>
  <si>
    <t>安阳工学院</t>
  </si>
  <si>
    <t>CN202211142870</t>
  </si>
  <si>
    <t>115519568A</t>
  </si>
  <si>
    <t>A kind of electronic component clamping and variable pitch electric device</t>
  </si>
  <si>
    <t>本发明公开了一种电子元器件夹持及变距电动装置，包括连接板、固定座、导杆固定块、左侧支承板、限位连接杆、右侧支撑板、丝杆驱动机构、偏心轴驱动机构、滑动组件及夹爪机构，所述连接板固定于固定座上，固定座与左侧支撑板、右侧支撑板及导杆固定块连接，导杆固定块固定于固定座下方中心卡槽位置；本发明专利采用纯电动的方式控制夹爪的开合及间距的变化，实现了夹持，变距，释放多个电子元器件的动作，在空间小的场地使用，不需要加装空压机,在大型车间使用，不需要安装送气管道，实现了无气化生产的技术革新，本发明实现自动化操作，具有不放错，不遗漏，稳定，可靠和效率高的优点，也有利于市场推广。</t>
  </si>
  <si>
    <t>&lt;p num="0000"&gt;The present invention discloses an electronic component clamping and variable pitch electric device, including a connecting plate, a fixed seat, a guide rod fixing block, a left support plate, a limit connecting rod, a right support plate, a screw drive mechanism, an eccentric shaft drive mechanism, a sliding assembly and a jaw mechanism, the connecting plate is fixed on a fixed seat, and the fixed seat is connected with the left support plate, the right support plate and the guide rod fixing block, and the guide rod fixing block is fixed in the center slot position under the fixed seat; The invention patent uses a pure electric way to control the opening and closing of the gripper and the change of spacing, to achieve clamping, variable distance, release of a plurality of electronic components of the action, in the space of small space use, no need to install air compressor, in large workshop use, no need to install gas pipeline, to achieve gasless production of technological innovation, the present invention to achieve automatic operation, with no mistake, no omission, stability, reliability and high efficiency advantages, but also conducive to market promotion.&lt;/p&gt;</t>
  </si>
  <si>
    <t>CN202210413775</t>
  </si>
  <si>
    <t>115503010A</t>
  </si>
  <si>
    <t>剪枝机外壳取放产品及配件机器人</t>
  </si>
  <si>
    <t>Pruning machine shell pick and place products and accessories robot</t>
  </si>
  <si>
    <t>本发明公开了一种剪枝机外壳取放产品及配件机器人，包括底座，所述底座的顶面活动安装有主机器臂，所述主机器臂的前端活动安装有转动臂，所述转动臂的端面固定安装有定位铝板，所述定位铝板的侧面设有抓取前板。本发明通过增设一号分配套和二号分配套分别与一号吸附头和二号吸附头连通，使得从环境中抽吸的固体杂质吸入到一号分配套和二号分配套中，铜鼓缩短一号吸附头和二号吸附头的实际通气管路长度，提高抽吸力，避免固体杂质堵塞，使得固体杂质存储在两组分配套中，并在需要清理时，通过拉动密封板克服挡板与磁板的吸附力，实现挡板的取出，同时完成分配套内部固体杂质的推出，大大提高了过滤时堵塞物的清理便捷性，使用效果好。</t>
  </si>
  <si>
    <t>&lt;p num="0000"&gt;The present invention discloses a pruning machine shell pick and place products and accessories robot, including a base, the top surface of the base is actively installed with a host arm, the front end of the host arm is actively installed with a rotating arm, the end face of the rotating arm is fixed with a positioning aluminum plate, and the side of the positioning aluminum plate is provided with a grabbing front plate. The present invention by adding No. 1 distribution sleeve and No. 2 distribution sleeve are connected with No. 1 adsorption head and No. 2 adsorption head respectively, so that the solid impurities sucked from the environment are sucked into the No. 1 distribution sleeve and No. 2 distribution sleeve, the copper drum shortens the actual ventilation line length of the No. 1 adsorption head and No. 2 adsorption head, improves the suction power, avoids the blockage of solid impurities, so that the solid impurities are stored in two sets of dispensing sleeves, and when it needs to be cleaned, overcomes the adsorption force of the baffle and the magnetic plate by pulling the sealing plate to realize the removal of the baffle, At the same time, the introduction of solid impurities inside the distribution sleeve is completed, which greatly improves the convenience of cleaning the blockage during filtration, and the use effect is good.&lt;/p&gt;</t>
  </si>
  <si>
    <t>苏州奔腾塑业有限公司</t>
  </si>
  <si>
    <t>CN202211176752</t>
  </si>
  <si>
    <t>115383776A</t>
  </si>
  <si>
    <t>一种机械零件加工用可精确定位的四轴机器人抓手</t>
  </si>
  <si>
    <t>A four-axis robot gripper with precise positioning for machining mechanical parts</t>
  </si>
  <si>
    <t>本发明公开了一种机械零件加工用可精确定位的四轴机器人抓手，包括顶板，所述顶板上方设有驱动机构，所述顶板上端安装有连接座，所述连接座一侧设有嵌设在顶板上的裁切模侧上下气缸，所述裁切模侧上下气缸下端连接有裁切模安装板，所述裁切模安装板下端安装有裁切模移动板，所述裁切模安装板一侧连接有模具侧移动板，所述模具侧移动板上端设有和顶板连接的模具侧安装板，所述模具侧安装板下端两侧安装有模具侧限位杆，所述模具侧移动板和裁切模移动板下端皆安装有两个定位柱。本发明采用了自动运行、自动夹取产品，避免夹持位置出现偏差，同时在定位柱和模具接触时，固定抓手进行抓取，从而解决了夹取不到产品的风险，提高了工作效率。</t>
  </si>
  <si>
    <t>&lt;p num="0000"&gt;The present invention discloses a four-axis robot gripper for the processing of mechanical parts, including a top plate, the top plate is provided with a drive mechanism above it, the top plate is equipped with a connecting seat at the top, the connecting seat side is provided with a cutting die side upper and lower cylinder embedded on the top plate, the lower end of the cutting die side upper and lower cylinders is connected with a cutting die mounting plate, the lower end of the cutting die mounting plate is installed with a cutting die moving plate, and the cutting die mounting plate is connected to one side of the mold side moving plate, The upper end of the mold side moving plate is provided with a mold side mounting plate connected to the top plate, the lower end of the mold side mounting plate is equipped with a mold side limit rod on both sides, and the mold side moving plate and the lower end of the cutting die moving plate are installed with two positioning columns. The present invention adopts automatic operation, automatic clamping of products, to avoid deviation of clamping position, and at the same time when the positioning column and the mold are in contact, the gripper is fixed for grabbing, thereby solving the risk of clamping the product and improving work efficiency.&lt;/p&gt;</t>
  </si>
  <si>
    <t>安徽天思朴超精密模具有限公司</t>
  </si>
  <si>
    <t>CN202211017357</t>
  </si>
  <si>
    <t>115366159A</t>
  </si>
  <si>
    <t>一种应用在手套箱的过渡舱中的可移动物品舱及手套箱</t>
  </si>
  <si>
    <t>A movable item compartment and glove box used in the transition cabin of the glove box</t>
  </si>
  <si>
    <t>本发明涉及一种应用在手套箱的过渡舱中的可移动物品舱，其容纳在过渡舱中并包括：舱体，舱体构造用于以隔离物品与过渡舱的方式容纳物品；舱门，舱体的两端分别可拆卸地密封附接有舱门；气体置换机构，舱体利用气体置换机构分别与位于过渡舱外的气源和排气构件可控地连通以通过使舱体的进气端和排气端保持压差地向舱体导入、导出保护性气体来保持舱体内的保护性气体处于所需纯度。该可移动物品舱及手套箱能够满足真空环境下的过渡舱对于诸多不适于真空环境的物品的过渡存放需求，拓展了手套箱的应用范围且通过保持物品舱的进排气端的压差，减少了物品舱内水氧含量的残存、保护性气体消耗以及充排气时间，并且避免了舱内保护性气体纯度不足等情况，其具有适用性强、高效便捷、安装简易、成本低廉等有益效果。</t>
  </si>
  <si>
    <t>&lt;p num="0000"&gt;The present invention relates to a movable article cabin applied in a transition chamber of a glove box, which is accommodated in a transition chamber and comprises: a cabin, the cabin structure is configured to accommodate items in a manner that isolates articles from the transition chamber; hatch, the two ends of the cabin are respectively removable sealed and attached to the hatch; Gas displacement mechanism, the cabin uses the gas displacement mechanism to communicate with the gas source and exhaust components located outside the transition cabin in a controlled manner, so as to maintain the protective gas in the cabin at the required purity by keeping the pressure difference between the intake end and exhaust end of the cabin to introduce and export protective gas to the cabin. The movable goods compartment and glove box can meet the transitional storage needs of the transition cabin in the vacuum environment for many items that are not suitable for the vacuum environment, expand the application scope of the glove box and reduce the residual water and oxygen content, protective gas consumption and filling and exhaust time in the article compartment by maintaining the pressure difference between the inlet and exhaust ends of the article compartment, and avoid the insufficient purity of the protective gas in the cabin, etc., which has the beneficial effects of strong applicability, efficient and convenient, simple installation and low cost.&lt;/p&gt;</t>
  </si>
  <si>
    <t>中国科学院物理研究所</t>
  </si>
  <si>
    <t>CN202110549986</t>
  </si>
  <si>
    <t>115338842A</t>
  </si>
  <si>
    <t>一种基于人工智能技术的家庭中医理疗机器人</t>
  </si>
  <si>
    <t>A home TCM physiotherapy robot based on artificial intelligence technology</t>
  </si>
  <si>
    <t>本发明公开了一种基于人工智能技术的家庭中医理疗机器人，主要涉及机器人领域。包括机器人本体、运动控制系统、穴位自动识别系统、智能语音交互系统、健康监测管理系统以及数字地图重构系统，所述机器人本体包括行驶系统、针灸拔罐系统以及机械臂系统，所述运动控制系统、穴位自动识别系统、智能语音交互系统、健康监测管理系统以及数字地图重构系统均内置于机器人本体并对驶系统、针灸拔罐系统以及机械臂系统进行控制。本发明的有益效果在于：它集多种中医理疗功能于一体，能够实现智能语音交互、实时健康检测、便于老人使用。</t>
  </si>
  <si>
    <t>&lt;p num="0000"&gt;The present invention discloses a home Chinese medicine physiotherapy robot based on artificial intelligence technology, mainly in the field of robotics. Including the robot body, motion control system, acupoint automatic recognition system, intelligent voice interaction system, health monitoring management system and digital map reconstruction system, the robot body includes a driving system, acupuncture cupping system and robotic arm system, the motion control system, acupoint automatic recognition system, intelligent voice interaction system, health monitoring management system and digital map reconstruction system are built into the robot body and control the driving system, acupuncture cupping system and robotic arm system. The beneficial effect of the present invention is that it integrates a variety of traditional Chinese medicine physiotherapy functions, can realize intelligent voice interaction, real-time health detection, and is convenient for the elderly.&lt;/p&gt;</t>
  </si>
  <si>
    <t>CN202210676103</t>
  </si>
  <si>
    <t>115319744A</t>
  </si>
  <si>
    <t>一种移动机器人模拟平台</t>
  </si>
  <si>
    <t>A mobile robot simulation platform</t>
  </si>
  <si>
    <t>本发明属于机器人测试技术领域，具体涉及一种移动机器人模拟平台，包括有控制端、移动平台和移动机器人，移动平台设置有若干点位模块，各个点位模块呈正方形栅格等距分布，点位模块均包括有安装圆孔、点位信号发送器以及透明圆板，点位信号发送器安装于安装圆孔底部，透明圆板设置于安装圆孔上侧，移动机器人底部安装有第一点位信号接收器，移动平台还设置有障碍机器人，障碍机器人底部安装有第二点位信号接收器；本发明通过设置障碍机器人，在对移动机器人的蚁群算法程序进行模拟时，不仅能模拟其蚁群算法程序的移动规则，还能模拟蚁群算法程序的避障规则。</t>
  </si>
  <si>
    <t>&lt;p num="0000"&gt;The present invention belongs to the field of robot testing technology, specifically relates to a mobile robot simulation platform, including a control end, a mobile platform and a mobile robot, the mobile platform is provided with a number of point modules, each point module is equidistant in a square grid, the point module includes an installation round hole, a point signal transmitter and a transparent round plate, the point signal transmitter is installed at the bottom of the installation round hole, the transparent round plate is provided on the upper side of the installation round hole, and the bottom of the mobile robot is installed with a first point signal receiver, The mobile platform is also equipped with an obstacle robot, and a second point signal receiver is installed at the bottom of the obstacle robot; By setting up an obstacle robot, when simulating the ant colony algorithm program of the mobile robot, the present invention can not only simulate the movement rules of the ant colony algorithm program, but also simulate the obstacle avoidance rules of the ant colony algorithm program.&lt;/p&gt;</t>
  </si>
  <si>
    <t>CN202210987425</t>
  </si>
  <si>
    <t>115302522A</t>
  </si>
  <si>
    <t>管道检测软体机器人</t>
  </si>
  <si>
    <t>Pipe inspection soft robot</t>
  </si>
  <si>
    <t>本发明公开了管道检测软体机器人，包括机器人头部，所述机器人头部的右侧活动连接有机器人身体，所述机器人身体的右侧活动连接有尾部连接板，所述尾部连接板右侧的顶部和底部均开设有连接孔，所述机器人身体的内部设置有气垫。本发明通过气压输送装置，使得软体的机器人身体拱起，通过机器人身体的收缩和伸展动作向前移动使地面与节段之间产生摩擦，从而达到蠕动进行运动，可翻越障碍物，穿梭复杂管道，从而达到了可以对窄而复杂的管道进行检测的效果，解决了机器人难以对窄而复杂的管道进行检测的问题，该管道检测软体机器人，具备可以对窄而复杂的管道进行检测的优点，DN200以下的管道基本可以进行检测。</t>
  </si>
  <si>
    <t>&lt;p num="0000"&gt;The present invention discloses a pipeline detection soft body robot, including a robot head, the right side activity of the robot head is connected to the robot body, the right side activity of the robot body is connected to the tail connection plate, the top and bottom of the right side of the tail connection plate are provided with connection holes, and the inside of the robot body is provided with an air cushion. The present invention through the air pressure conveying device, so that the soft robot body arched, through the contraction and stretching action of the robot body forward to make friction between the ground and the segment, so as to achieve peristaltic movement, can climb over obstacles, shuttle through complex pipelines, so as to achieve the effect of narrow and complex pipeline detection, solve the robot is difficult to detect the problem of narrow and complex pipelines, the pipeline detection soft robot, has the advantage of detecting narrow and complex pipelines, Pipelines below DN200 can basically be inspected.&lt;/p&gt;</t>
  </si>
  <si>
    <t>浙江华仕管道科技有限公司</t>
  </si>
  <si>
    <t>CN202210802380</t>
  </si>
  <si>
    <t>115302507A</t>
  </si>
  <si>
    <t>数字孪生驱动的工业机器人拆解过程智能决策方法</t>
  </si>
  <si>
    <t>Intelligent decision-making method for dismantling process of industrial robots driven by digital twins</t>
  </si>
  <si>
    <t>本发明公开了一种数字孪生驱动的工业机器人拆解过程智能决策方法，该方法包括以下步骤：考虑零件缺失状态的不确定性，精准描述产品零件缺失状态下的零件拆解约束关系；高保真构建描述物理工业机器人拆解过程几何、行为和时序特点的数字孪生模型；融合数字孪生虚实连接交互的特点，通过基于“状态‑决策”的数据交互方式，实现物理拆解过程和数字孪生模型的双向映射；考虑零件不确定缺失状态的不可预知性，通过深度Q网络算法构建工业机器人拆解过程智能决策模型，动态决策生成零件缺失状态不确定条件下的产品零件最优拆解方案。本发明能够动态决策生成考虑零件缺失状态不确定条件下工业机器人拆解过程中的产品最优拆解方案。</t>
  </si>
  <si>
    <t>&lt;p num="0000"&gt;The present invention discloses a digital twin-driven intelligent decision-making method for the dismantling process of industrial robots, which includes the following steps: considering the uncertainty of the missing state of the part, accurately describing the disassembly constraint relationship of the part in the missing state of the product; High-fidelity construction of digital twin models describing the geometry, behavior and timing characteristics of the disassembly process of physical industrial robots; Integrating the characteristics of digital twin virtual and real connection and interaction, the two-way mapping of physical disassembly process and digital twin model is realized through data interaction based on "state-decision". Considering the unpredictability of the uncertain missing state of parts, an intelligent decision-making model of the dismantling process of industrial robots is constructed through the deep Q network algorithm, and the optimal disassembly scheme of product parts under the uncertain condition of the missing state of parts is dynamically decided. The present invention can dynamically make decisions to generate the optimal disassembly scheme of the product in the dismantling process of industrial robots considering the uncertain state of missing parts.&lt;/p&gt;</t>
  </si>
  <si>
    <t>CN202210954612</t>
  </si>
  <si>
    <t>115284275A</t>
  </si>
  <si>
    <t>一种基于边界估计的多机器人协作系统可靠性计算方法</t>
  </si>
  <si>
    <t>A reliability calculation method for multi-robot collaborative system based on boundary estimation</t>
  </si>
  <si>
    <t>本发明涉及了一种多机器人协作系统的运动可靠性计算方法。目的是提出一种基于边界估计的多工业机器人可靠性计算方法，以解决多机器人协作系统的运动可靠性分析问题，保证机器人在实际运用之中能够精确、稳定、可靠协作运行。技术方案是：本发明将关节间隙及连杆长度偏差及连杆偏距偏差视为正态分布的变量，利用上述变量的概率分布模型，通过机器人的正运动学建立了机器人的功能函数，基于泰勒级数将功能函数在变量均值点处进行一阶展开，利用变量的均值和标准差分别计算机器人功能函数的均值和标准差，从而得到机器人的可靠度指标，利用积分计算机器人的运动失效概率。</t>
  </si>
  <si>
    <t>&lt;p num="0000"&gt;The present invention relates to a motion reliability calculation method for a multi-robot collaborative system. The purpose is to propose a reliability calculation method for multi-industrial robots based on boundary estimation to solve the problem of motion reliability analysis of multi-robot collaborative systems and ensure that the robot can operate accurately, stably and reliably in practical application. The technical solution is: the present invention regards the joint gap and connecting rod length deviation and connecting rod offset deviation as normally distributed variables, uses the probability distribution model of the above variables, establishes the functional function of the robot through the positive kinematics of the robot, performs a first-order expansion of the functional function at the mean point of the variable based on the Taylor series, and calculates the mean and standard deviation of the robot functional function by using the mean and standard deviation of the variable, so as to obtain the reliability index of the robot, and calculate the motion failure probability of the robot by integral.&lt;/p&gt;</t>
  </si>
  <si>
    <t>CN202111593642</t>
  </si>
  <si>
    <t>115256438A</t>
  </si>
  <si>
    <t>一种基于新能源汽车生产的电池安装用工装夹具</t>
  </si>
  <si>
    <t>A kind of battery installation fixture based on new energy vehicles</t>
  </si>
  <si>
    <t>本发明公开了一种基于新能源汽车生产的电池安装用工装夹具，涉及新能源汽车生产技术领域，包括连接件，所述连接件的底端设置有固定箱，该基于新能源汽车生产的电池安装用工装夹具，通过设置有挡箱、限定块与挡板，第二伺服电机的输出端带动螺纹杆转动，使得第二移动块带动齿条上移，使得齿条带动第一传动齿轮转动，使得第三移动块带动挡箱下移，接着齿条带动第二传动齿轮转动，使得第二传动齿轮通过连接杆带动第二锥齿轮转动，使得第一传动轴转动，使得第一传动轴通过第四皮带轮带动传动柱转动，使得限定块推动挡板的一端插入至挡箱内部，对电池组底部进行支撑，本工装夹具对电池组移动时，更加稳定，能够降低电池组从夹具上掉落的概率。</t>
  </si>
  <si>
    <t>&lt;p num="0000"&gt;The present invention discloses a battery installation fixture based on the production of new energy vehicles, involving the field of new energy vehicle production technology, including a connecting member, the bottom end of the connecting member is provided with a fixed box, the battery installation fixture based on the new energy vehicle production, by being provided with a gearbox, a limit block and a baffle, the output end of the second servo motor drives the thread rod to rotate, so that the second moving block drives the rack up, so that the rack drives the first transmission gear to rotate, so that the third moving block drives the gearbox down, Then the rack drives the second transmission gear to rotate, so that the second transmission gear drives the second bevel gear to rotate through the connecting rod, so that the first transmission shaft rotates, so that the first transmission shaft drives the transmission column to rotate through the fourth pulley, so that the limit block pushes one end of the baffle into the inside of the gearbox, and supports the bottom of the battery pack, and the fixture is more stable when the battery pack moves, which can reduce the probability of the battery pack falling from the fixture.&lt;/p&gt;</t>
  </si>
  <si>
    <t>天津市得众天成科技发展有限公司</t>
  </si>
  <si>
    <t>CN202211009686</t>
  </si>
  <si>
    <t>115256435A</t>
  </si>
  <si>
    <t>一种自适性物料夹取装置</t>
  </si>
  <si>
    <t>An adaptive material handling device</t>
  </si>
  <si>
    <t>本发明涉及一种自适性物料夹取装置，包括对向设置的第一夹头和第二夹头；所述第一夹头包括第一连接部以及通过转动连接件与第一连接部转动连接的第一夹取部，所述转动连接件设于所述第一连接部的底部，所述第一夹取部以所述转动连接件为旋转轴进行转动；所述第二夹头包括第二连接部以及与所述第二连接部固定连接的第二夹取部；所述第一连接部与所述第二连接部对应设置，所述第一夹取部与所述第二夹取部对应设置。本发明所述夹取装置提升了物料的夹取效率，避免了对物料的损伤，无需人工将偏摆的物料进行摆正，提升了生产的自动化程度，节省了人力资源；并且所述夹取装置还可用于夹取边缘形状不规则的物料，一机多用，提升了夹取装置的适用性。</t>
  </si>
  <si>
    <t>&lt;p num="0000"&gt;The present invention relates to an adaptive material picking device, including a first chuck and a second chuck arranged in the opposite direction; The first chuck includes a first connecting portion and a first clamping portion connected by rotation of the rotating connector and the first connecting portion, the rotating connection member is provided at the bottom of the first connecting portion, and the first clamping portion rotates with the rotating connector as the rotating shaft; The second chuck includes a second connection and a second clamping portion fixed connection to the second connection; The first connection portion corresponds to the second connection portion, and the first clamping portion corresponds to the second clamping portion. The clamping device of the present invention improves the clamping efficiency of the material, avoids damage to the material, does not need to manually correct the deflected material, improves the automation degree of production, and saves human resources; And the clamping device can also be used to grip materials with irregular edge shapes, a machine for multiple purposes, improving the applicability of the clamping device.&lt;/p&gt;</t>
  </si>
  <si>
    <t>东莞长盈精密技术有限公司</t>
  </si>
  <si>
    <t>CN202210923116</t>
  </si>
  <si>
    <t>115229832A</t>
  </si>
  <si>
    <t>一种防划伤的真空吸附式晶圆取放装置及其制造方法</t>
  </si>
  <si>
    <t>Scratch-proof vacuum adsorption wafer picking and placing device and manufacturing method thereof</t>
  </si>
  <si>
    <t>本发明属于半导体晶圆加工领域，具体涉及一种防划伤的真空吸附式晶圆取放装置及其制造方法，晶圆取放装置包括：机械手、传动单元、真空单元和控制单元四部分构成，其中机械手是晶圆取放装置的主体部分，包括托盘、悬臂结构、安装定位孔、限位台、气道气孔结构、密封板和缓冲垫圈等结构，其特点是除密封板和缓冲垫圈以外，其余结构均采用一体化结构设计，易于加工制造。通过控制单元将平移和升降等运动指令发送给传动单元和真空单元，使机械手依次完成插入片盒对准晶圆、吸附并拾取晶圆、取出并释放晶圆、重新吸附拾取晶圆、将晶圆放回片盒或传至下一工序单元等一系列操作，实现晶圆自动取放功能，同时可以有效避免划伤晶圆。</t>
  </si>
  <si>
    <t>&lt;p num="0000"&gt;The present invention belongs to the field of semiconductor wafer processing, specifically relates to a scratch-proof vacuum adsorption wafer pick and place device and manufacturing method thereof, the wafer pick and place device comprises: manipulator, transmission unit, vacuum unit and control unit four parts, wherein the manipulator is the main part of the wafer pick and place device, including a tray, a cantilever structure, an installation positioning hole, a limit table, an airway porous structure, a sealing plate and a buffer gasket and other structures, which is characterized by an integrated structure design in addition to the sealing plate and buffer gasket, the rest of the structure adopts an integrated structure design, Easy to process and manufacture. Through the control unit, the motion instructions such as translation and lifting are sent to the transmission unit and the vacuum unit, so that the manipulator can complete a series of operations such as inserting the cartridge to align the wafer, adsorbing and picking up the wafer, taking out and releasing the wafer, re-adsorbing the picked wafer, putting the wafer back into the cartridge or transmitting to the next process unit, so as to realize the automatic wafer pick and place function, and effectively avoid scratching the wafer.&lt;/p&gt;</t>
  </si>
  <si>
    <t>中国电子科技集团公司第二十六研究所</t>
  </si>
  <si>
    <t>CN202211072130</t>
  </si>
  <si>
    <t>115194736A</t>
  </si>
  <si>
    <t>一种自适应重力调整机构的下肢外骨骼机器人助力系统</t>
  </si>
  <si>
    <t>A lower limb exoskeleton robot power assist system with adaptive gravity adjustment mechanism</t>
  </si>
  <si>
    <t>本发明公开了一种自适应重力调整机构的下肢外骨骼机器人助力系统。本发明中，通过“内啮合变位齿轮传动机构”的思想，设计了重力自适应调整机构把关节运动转化为特征点沿着摆动连轴线的直线运动，把弹簧放在了外骨骼内部，实现了外骨骼空间布局最小化和安全性的重力自适应调整功能。本发明提出的能量自采储与释放装置能够存储人体行走过程中的无用能量，并根据步态规划要求存储和释放，从而提高了外骨骼的续航能力。设计了一对双稳定开关来实现不同助力模式的切换，并提出了基于深度强化学习的控制策略，利用深度学习把传感器检测到的人体运动信息转化为状态特征表示，并利用强化学习优化辅助检测结果，提高了下肢外骨骼的辅助效果。</t>
  </si>
  <si>
    <t>&lt;p num="0000"&gt;The present invention discloses a lower limb exoskeleton robot assist system with an adaptive gravity adjustment mechanism. In the present invention, through the idea of "internal meshing displacement gear transmission mechanism", the gravity adaptive adjustment mechanism is designed to transform the joint motion into a linear motion of the feature point along the swing axis, and the spring is placed inside the exoskeleton, realizing the gravity adaptive adjustment function of minimizing the spatial layout of the exoskeleton and safety. The energy self-harvesting storage and release device proposed by the present invention can store useless energy during human walking, and store and release according to gait planning requirements, thereby improving the endurance of the exoskeleton. A pair of dual stability switches are designed to realize the switching of different assist modes, and a control strategy based on deep reinforcement learning is proposed, which uses deep learning to convert the human motion information detected by the sensor into a state feature representation, and uses reinforcement learning to optimize the auxiliary detection results, which improves the auxiliary effect of the lower limb exoskeleton.&lt;/p&gt;</t>
  </si>
  <si>
    <t>李奇才</t>
  </si>
  <si>
    <t>CN202210891235</t>
  </si>
  <si>
    <t>115151391A</t>
  </si>
  <si>
    <t>紧凑型6轴定位系统</t>
  </si>
  <si>
    <t>Compact 6-axis positioning system</t>
  </si>
  <si>
    <t>本发明涉及一种6轴定位系统，包括基座、活动单元以及六个可变长度致动器。每个致动器的一端连接至基座，每个致动器的另一端连接至活动单元。六个致动器分成两组，每组具有三个致动器。第一组的致动器布置在基座上由第二组的致动器界定的区域内，第一组的致动器布置在活动单元上由第二组的致动器界定的区域内。第二组的三个致动器中的每个的下端和上端通过相应枢转紧固系统分别连接至基座和活动单元。第一组的三个致动器中的每个的上端通过枢转紧固系统连接至活动单元。第一组的三个致动器中的每个的下端通过在6轴定位系统的调整操作期间能够枢转的枢转紧固系统连接至基座。</t>
  </si>
  <si>
    <t>&lt;p num="0000"&gt;The present invention relates to a 6-axis positioning system, comprising a base, a movable unit and six variable length actuators. One end of each actuator is connected to the base and the other end of each actuator is connected to the active unit. The six actuators are divided into two groups, each with three actuators. The actuators of the first group are arranged in the area defined by the actuators of the second group on the base, and the actuators of the first group are arranged in the area defined by the actuators of the second group on the active unit. The lower and upper ends of each of the three actuators in the second group are connected to the base and the movable unit by a corresponding pivot fastening system, respectively. The upper end of each of the three actuators in the first group is connected to the active unit by means of a pivot fastening system. The lower end of each of the three actuators in the first group is connected to the base by a pivot fastening system capable of pivoting during the adjustment operation of the 6-axis positioning system.&lt;/p&gt;</t>
  </si>
  <si>
    <t>物理仪器(PI)两合有限公司</t>
  </si>
  <si>
    <t>CN202180016578</t>
  </si>
  <si>
    <t>115122345A</t>
  </si>
  <si>
    <t>一种机器人表情在线驱动方法</t>
  </si>
  <si>
    <t>A method of online driving robot emoticons</t>
  </si>
  <si>
    <t>本发明公开了一种机器人表情在线驱动方法，所述方法包括：将表演者的面部驱动序列输入基于区域时空注意力的面部形变提取子网生成面部各个区域的时空语义表示向量；将机器人的驱动电机的驱动序列以及表演者的面部各个区域的时空语义表示向量输入面部‑电机交叉协同子网；面部‑电机交叉协同子网的输出结果输入基于B样条平滑约束的驱动序列生成子网，并基于多层LSTM和B样条平滑约束实现未来电机驱动序列的滚动生成和规整；实现基于RobotFELNet的机器人在线表情学习；本发明的优点在于：为机器人面部表情学习提供更为精确的目标驱动数据，最终使得机器人学习的面部表情更为逼真。</t>
  </si>
  <si>
    <t>&lt;p num="0000"&gt;The present invention discloses a robot expression online drive method, said method comprising: the performer's face drive sequence input based on the region spatio-temporal attention of the face deformation extraction subnetwork generates a spatio-temporal semantic representation vector of various regions of the face; Enter the drive sequence of the robot's drive motor and the spatio-temporal semantic representation vector of each region of the performer's face into the face-motor cross-collaboration subnet; The output result of the face-motor cross-co-collaboration subnetwork is input into the drive sequence generation subnetwork based on the B-spline smoothing constraint, and the rolling generation and regularization of the future motor drive sequence are realized based on the multi-layer LSTM and B-spline smoothing constraints; Realize online expression learning for robots based on RobotFELNet; The advantage of the present invention is: to provide more accurate goal-driven data for robot facial expression learning, and ultimately make the facial expression of robot learning more realistic.&lt;/p&gt;</t>
  </si>
  <si>
    <t>安庆师范大学</t>
  </si>
  <si>
    <t>CN202210673780</t>
  </si>
  <si>
    <t>115122327A</t>
  </si>
  <si>
    <t>基于对偶神经网络的危化品运输机械臂末端精确定位方法</t>
  </si>
  <si>
    <t>Precise positioning method of the end of the robotic arm for the transport of dangerous chemicals based on dual neural network</t>
  </si>
  <si>
    <t>一种基于对偶神经网络的危化品运输机械臂末端精确定位方法，考虑到危化品运输机械臂运动过程中自身关节角度约束和末端执行器初始位置不确定性，对偶神经网络模型具有有限时间收敛性，不仅能够改进收敛速度，而且达到较高收敛精度，最终使得所有的关节在有限的时间内回拢到初始期望位置，实现重复任务。本发明的整个危化品运输机械臂运动系统具有更好的位置误差收敛性和稳态特性。</t>
  </si>
  <si>
    <t>&lt;p num="0000"&gt;A precise positioning method of the end of the dangerous chemical transport manipulator based on the dual neural network, considering the angle constraint of the joint and the initial position uncertainty of the end actuator during the movement of the dangerous chemical transport robotic arm, the dual neural network model has finite time convergence, which can not only improve the convergence speed, but also achieve high convergence accuracy, and finally make all the joints return to the initial desired position in a limited time to achieve the repetitive task. The entire hazardous chemicals transport arm motion system of the present invention has better position error convergence and steady-state characteristics.&lt;/p&gt;</t>
  </si>
  <si>
    <t>CN202210799196</t>
  </si>
  <si>
    <t>115122299A</t>
  </si>
  <si>
    <t>一种自适应弧面履带式滚动吸附爬壁机器人</t>
  </si>
  <si>
    <t>A kind of adaptive curved crawler type rolling adsorption wall climbing robot</t>
  </si>
  <si>
    <t>本发明涉及爬壁机器人技术领域，具体地说，涉及一种自适应弧面履带式滚动吸附爬壁机器人。其包括对称设置的驱动组件、连接组件连接、吸附组件、抽气组件和除尘机构，除尘机构包括扫尘组件和过滤组件，扫尘组件包括毛刷，毛刷之间设置有用于清除灰尘杂质的压覆组件，吸盘出风带与吸附单元的连接处设置有过滤组件，过滤组件包括过滤板，过滤板用于对灰尘杂质进行过滤，当压覆组件接触至过滤组件时，将过滤组件下压使其震动，并通过毛刷转动对过滤组件进行清洁。本发明通过设置的除尘机构有效的解决了吸附组件中存在的灰尘杂质，提高了吸附组件清洁度的同时，也降低了吸附组件附着在墙壁上的漏气量，确保吸附组件适应不同弧面墙壁并贴合。</t>
  </si>
  <si>
    <t>&lt;p num="0000"&gt;The present invention relates to the field of wall climbing robot technology, specifically, to an adaptive arc crawler type rolling adsorption wall climbing robot. It includes a symmetrical setting of the drive assembly, connecting component connection, adsorption assembly, extraction assembly and dust removal mechanism, dust removal mechanism includes dust sweeping assembly and filter assembly, dust sweeping component including brush, brush between the brush is provided with a pressing component for removing dust impurities, suction cup air belt and the connection of the adsorption unit is provided with a filter assembly, the filter assembly includes a filter plate, the filter plate is used to filter dust impurities, when the cladding component contacts the filter assembly, the filter assembly is pressed down to make it vibrate, The filter assembly is cleaned by turning the brush. The present invention effectively solves the dust impurities present in the adsorption assembly by the dust removal mechanism provided, improves the cleanliness of the adsorption assembly, but also reduces the amount of air leakage of the adsorption assembly attached to the wall, ensuring that the adsorption assembly adapts to different arc walls and fits.&lt;/p&gt;</t>
  </si>
  <si>
    <t>CN202210928852</t>
  </si>
  <si>
    <t>115107057A</t>
  </si>
  <si>
    <t>一种基于ROS和深度视觉的智能养老服务机器人</t>
  </si>
  <si>
    <t>An intelligent elderly care service robot based on ROS and deep vision</t>
  </si>
  <si>
    <t>本发明提供了一种基于ROS和深度视觉的智能养老服务机器人，包括：采集模块用于采集包括声音信息和视频信息在内的用户输入信息，并将用户输入信息传递给处理模块；GPS模块用于定位智能养老服务机器人所处位置的经纬度，并将位置信号传递给处理模块；导航模块用于根据GPS模块发送的位置信号定位位置信号周围预设半径内的卫星地图；根据处理模块传递来的目的地信号规划智能养老服务机器人此时所处位置到目的地的最优路径并形成导航信号；处理模块用于接收采集模块传递来的用户输入信息并提取出目的地信号传递给导航模块。本发明实现老人的实时位置定位、信息呼叫、家人互动、老人健康状态监控、网络服务等智能化一体服务。</t>
  </si>
  <si>
    <t>&lt;p num="0000"&gt;The present invention provides an intelligent elderly care service robot based on ROS and deep vision, comprising: a collection module for collecting user input information including sound information and video information, and passing the user input information to the processing module; The GPS module is used to locate the longitude and latitude of the location of the intelligent elderly care service robot, and transmit the position signal to the processing module; The navigation module is used to locate satellite maps within a preset radius around the location signal according to the location signal sent by the GPS module; According to the destination signal transmitted by the processing module, the optimal path from the location of the intelligent elderly care service robot to the destination at this time is planned and a navigation signal is formed; The processing module is used to receive the user input information passed by the acquisition module and extract the destination signal to pass to the navigation module. The present invention realizes real-time location positioning of the elderly, information call, family interaction, elderly health status monitoring, network services and other intelligent integrated services.&lt;/p&gt;</t>
  </si>
  <si>
    <t>广东海洋大学</t>
  </si>
  <si>
    <t>CN202210965480</t>
  </si>
  <si>
    <t>115056206A</t>
  </si>
  <si>
    <t>一种工具辅助支撑机构</t>
  </si>
  <si>
    <t>A tool to assist the support mechanism</t>
  </si>
  <si>
    <t>本发明公开一种工具辅助支撑机构，采用无源方式，由拉伸弹簧、四边形机构装置中的四杆机构和曲柄滑块机构构成该辅助支撑机构的承重机构，弹簧分别与四杆机构的调节杆和曲柄滑块机构的曲柄滑块连接，通过受力分析和力学仿真，对四边形机构的结构和尺寸参数进行优化，使每个四边形机构装置能承受较大的负载重量，实现重力势能和弹性势能的相互转化，达到解放穿戴者双手、助力作业的目的；本发明工具辅助支撑机构将两个四边形机构装置通过连接件串联，使工具可根据操作需要调整位置，增大了操作范围；同时该工具辅助支撑机构增加了专门的调节装置，可以根据负载工具的重量调节弹簧的伸长量和起始力矩值大小，实现了支撑力的可调节特性。</t>
  </si>
  <si>
    <t>&lt;p num="0000"&gt;The present invention discloses a tool auxiliary support mechanism, using a passive method, by stretching the spring, the quadrilateral mechanism device in the four-rod mechanism and crank slider mechanism constitutes the auxiliary support mechanism of the load-bearing mechanism, the spring is connected with the adjustment rod of the four-bar mechanism and the crank slider of the crank slider mechanism, through force analysis and mechanical simulation, the structure and size parameters of the quadrilateral mechanism are optimized, so that each quadrilateral mechanism device can withstand a large load weight, to achieve the mutual conversion of gravity potential energy and elastic potential energy, Achieve the purpose of freeing the wearer's hands and assisting the operation; The aid support mechanism of the tool of the present invention will be two quadrilateral mechanism devices connected in series through the connector, so that the tool can adjust the position according to the needs of the operation, increasing the operating range; At the same time, the auxiliary support mechanism of the tool adds a special adjustment device, which can adjust the elongation and starting torque value of the spring according to the weight of the load tool, and realize the adjustable characteristics of the support force.&lt;/p&gt;</t>
  </si>
  <si>
    <t>CN202210887609</t>
  </si>
  <si>
    <t>114714367A</t>
  </si>
  <si>
    <t>一种戒指动感光控式思政教学人员管理机器人</t>
  </si>
  <si>
    <t>A ring dynamic light-controlled ideological and political teaching staff management robot</t>
  </si>
  <si>
    <t>本发明公开了一种戒指动感光控式思政教学人员管理机器人，包括移动减震支撑架、限制型多点扩容暂存管理装置、失衡型光感开关磁致震动防瞌睡机构、多路径平衡等重力势能扫描机构、指纹打卡机和中央处理器。本发明属于人员管理领域，具体是指一种戒指动感光控式思政教学人员管理机器人；将不对称原理和自服务原理应用到人员管理技术领域，以戒指为模型，利用光原理和磁致振动的原理，对上课睡觉的学生起到提醒作用，在不影响教师授课和其它学生学习的情况下，辅助学生进行自我管理，以提高学生效率，配合指纹打卡同时对学生卡进行插卡限制和手机限制，对学生出勤率实现监管过程，并且减少上课玩手机的现象，以进一步提高学生学习效率。</t>
  </si>
  <si>
    <t>&lt;p num="0000"&gt;The present invention discloses a ring dynamic light control type ideological and political teaching personnel management robot, comprising a mobile shock absorption support frame, a restrictive multi-point expansion temporary storage management device, an unbalanced light-sensitive switch magnetic vibration anti-drowsiness mechanism, multi-path balancing and other gravity potential energy scanning mechanisms, fingerprint punch card machine and central processor. The present invention belongs to the field of personnel management, specifically refers to a ring dynamic light control type of political teaching personnel management robot; The principle of asymmetry and self-service principle is applied to the field of personnel management technology, with the ring as a model, the use of the principle of light and the principle of magnetic vibration, the student who sleeps in class plays a reminder role, in the case of not affecting the teacher's teaching and other students' learning, assist students to self-management, to improve student efficiency, with fingerprint punch card at the same time on the student card card limit and mobile phone restriction, the student attendance rate to achieve the supervision process, and reduce the phenomenon of playing mobile phones in class, in order to further improve the learning efficiency of students.&lt;/p&gt;</t>
  </si>
  <si>
    <t>山东理工职业学院</t>
  </si>
  <si>
    <t>CN202210205673</t>
  </si>
  <si>
    <t>114700935A</t>
  </si>
  <si>
    <t>一种机器人及其机械臂</t>
  </si>
  <si>
    <t>A robot and its robotic arm</t>
  </si>
  <si>
    <t>本发明设计机械臂技术领域，公开一种机器人及其机械臂，机械臂包括驱动器以及固定板，驱动器包括三个或三个以上的驱动单元，驱动单元能够伸缩活动，伸缩活动的轴向为驱动单元的伸缩轴向，固定板固定于驱动器的两端，其中，三个或三个以上的驱动单元的伸缩轴向呈周向排列，驱动单元的两端分别安装于固定板；当驱动单元分别进行伸缩活动时，驱动器能够伸缩或弯曲活动；本发明旨在实现机械臂的多方位交互。</t>
  </si>
  <si>
    <t>&lt;p num="0000"&gt;The present invention is designed in the technical field of the robotic arm, disclosing a robot and a robotic arm thereof, the robot arm comprises a driver and a fixed plate, the drive comprises three or more driving units, the drive unit is capable of telescopic activity, the axial direction of the telescopic activity is the telescopic axial direction of the driving unit, the fixed plate is fixed at both ends of the drive, wherein the telescopic axial direction of three or more driving units is arranged in a circumferential direction, and the two ends of the drive unit are installed on the fixed plate; When the drive units are telescopic separately, the drives are able to telescopic or bend; The present invention is intended to achieve multi-directional interaction of the robotic arm.&lt;/p&gt;</t>
  </si>
  <si>
    <t>慎重</t>
  </si>
  <si>
    <t>CN202210316820</t>
  </si>
  <si>
    <t>114630731A</t>
  </si>
  <si>
    <t>改进型人造肌肉、外骨骼、相关方法和系统</t>
  </si>
  <si>
    <t>Improved artificial muscles, exoskeletons, related methods and systems</t>
  </si>
  <si>
    <t>本发明涉及外骨骼和用于软外骨骼(1)的人造肌肉。所述肌肉(21、22、23、24)包括：第一(211、221、231、241)肌腱和第二(212、222、232、242)肌腱，每个包括用于将所述肌肉附接至所述外骨骼(1)的肌肉连接器(32)的附接装置(227)；以及肌肉芯(223)，在所述第一(211、221、231、241)肌腱和第二(212、222、232、242)肌腱之间延伸由可变形材料制成，所述肌肉芯(223)优选地包括外套管(225)；其中所述第一肌腱(211、221、231、241)和第二肌腱(212、222、232、242)中的每个适于容置所述肌肉芯(223)的相应端部；其中所述第一肌腱(211、221、231、241)优选地包括用于将所述肌肉芯(223)连接至用于生成致动的致动器的致动接口(229)；其中所述肌肉芯(223)适于在被致动时经历长度的变化，从而使所述第一(211、221、231、241)肌腱和第二(212、222、232、242)肌腱在经由所述致动接口接收的所述致动开启或增大时朝向彼此移动，并且在所述致动关闭或减小时远离彼此移动。</t>
  </si>
  <si>
    <t>&lt;p num="0000"&gt;The present invention relates to exoskeletons and artificial muscles for soft exoskeletons (1). The muscles (21, 22, 23, 24) comprising: the first (211, 221, 231, 241) tendons and the second (212, 222, 232, 242) tendons, each comprising a muscle connector for attaching the muscle to the exoskeleton (1) (32) of the attachment device (227); And the muscle core (223), the first (211, 221, 231, 241) tendon and the second (212, 222, 232, 242) tendon extension between the deformable material, the muscle core (223) preferably includes an outer sleeve (225); wherein the first tendon (211, 221, 231, 241) and the second tendon (212, 222, 232, 242) in each suitable for accommodating the corresponding end of the muscle core (223); Wherein the first tendon (211, 221, 231, 241) preferably includes an actuation interface for connecting the muscle core (223) to the actuator for generating actuation (229); Wherein the muscle core (223) is adapted to undergo a change in length when being actuated, so that the first (211, 221, 231, 241) tendons and the second (212, 222, 232, 242) tendons are transferred toward each other when the actuation received via the actuation interface is turned on or increased, and the actuation is closed or reduced away from each other.&lt;/p&gt;</t>
  </si>
  <si>
    <t>外感应公司</t>
  </si>
  <si>
    <t>CN202080077047</t>
  </si>
  <si>
    <t>114603590A</t>
  </si>
  <si>
    <t>一种基于直流电机驱动的机器人机械臂</t>
  </si>
  <si>
    <t>A robotic robotic arm based on DC motor drive</t>
  </si>
  <si>
    <t>本发明属于机械臂技术领域，且公开了一种基于直流电机驱动的机器人机械臂，包括机器人机械臂本体，所述机器人机械臂本体的顶端固定安装有固定框，所述固定框内腔的右端固定安装有气泵，所述固定框右端的上下两侧均固定安装有固定管一，所述固定管一的内腔活动连接有推轴一，所述推轴一的右端固定安装有移动环。本发明通过气泵将空气通过连接管抽入出气管内，从而将固定管一内的空气抽出，从而带动推轴一向左运动，使推轴一拉动移动环位于磁轴上，此时磁轴与磁块之间磁性可以带动磁轴向磁块拉动，使磁轴与锁止孔分离，从而可以快速的锁止轴进行分离，只需要将锁止轴右抽出即可实现拆卸，降低维修人员的劳动强度。</t>
  </si>
  <si>
    <t>&lt;p num="0000"&gt;The present invention belongs to the technical field of the robotic arm, and discloses a robot robotic arm based on DC motor drive, comprising a robot robotic arm body, the top of the robot robotic arm body is fixed with a fixed frame, the right end of the inner cavity of the fixing frame is fixed with an air pump, the upper and lower sides of the right end of the fixing frame are fixed with a fixed tube one, the inner cavity of the fixed tube one is connected to the push shaft one, the right end of the push shaft one is fixed with a moving ring. The present invention by the air pump through the connection tube into and out of the trachea, thereby the fixed tube within the air extraction, so as to drive the push shaft a to the left movement, so that the push shaft a pull moving ring is located on the magnetic shaft, at this time the magnetic shaft and the magnetic block between the magnetic block can drive the magnetic axial magnetic block pull, so that the magnetic shaft and the lock hole separation, so that the lock shaft can be quickly separated, only need to pull the lock shaft right can achieve disassembly, reduce the labor intensity of maintenance personnel.&lt;/p&gt;</t>
  </si>
  <si>
    <t>深圳市南芯微电子有限公司</t>
  </si>
  <si>
    <t>CN202210267594</t>
  </si>
  <si>
    <t>114559414A</t>
  </si>
  <si>
    <t>一种多功能储能电站巡检机器人及其巡检方法</t>
  </si>
  <si>
    <t>Multifunctional energy storage power station inspection robot and inspection method thereof</t>
  </si>
  <si>
    <t>本发明提供了一种多功能储能电站巡检机器人及其巡检方法，包括驱动系统、检测设备、巡检机器人扩展板、电气控制系统、移动式云台；所述移动式云台安装于巡检机器人扩展板上部前端；所述检测设备由红外热成像仪、故障气体传感器和超声波无损检测模块组成；所述驱动系统包括驱动轮、电机固定架、驱动电机，为巡检机器人提供动力来源；所述电气控制系统安装于巡检机器人扩展板上。本发明首次提出在储能电站使用巡检机器人，其可以在站内按规划路径自由移动。在检测设备的辅助下，巡检机器人可以对储能电站进行电池箱体温度检测、站内故障气体浓度监测和储能电站电池组性能检测，从而达到对储能电站进行故障预警的目的。</t>
  </si>
  <si>
    <t>&lt;p num="0000"&gt;The present invention provides a multifunctional energy storage power station inspection robot and inspection method thereof, comprising a drive system, testing equipment, inspection robot expansion board, electrical control system, mobile PTZ; the mobile PTZ is installed in the inspection robot expansion board upper front end; the detection apparatus is composed of an infrared thermal imager, a fault gas sensor and an ultrasonic nondestructive testing module; the drive system comprises a drive wheel, a motor fixing frame, a drive motor, providing a power source for the inspection robot The electrical control system is installed on the inspection robot expansion board. The present invention proposes for the first time the use of an inspection robot in an energy storage power station, which can move freely within the station according to the planned path. With the assistance of the testing equipment, the inspection robot can detect the battery box temperature, monitor the fault gas concentration in the station and the performance test of the battery pack of the energy storage power station, so as to achieve the purpose of fault warning of the energy storage power station.&lt;/p&gt;</t>
  </si>
  <si>
    <t>CN202210308366</t>
  </si>
  <si>
    <t>114536356A</t>
  </si>
  <si>
    <t>营业厅5G机器人、高清视频反窃电系统及其巡视方法</t>
  </si>
  <si>
    <t>5G robot in the business hall, high-definition video anti-theft system and inspection method thereof</t>
  </si>
  <si>
    <t>本发明公开了一种营业厅5G机器人、高清视频反窃电系统及其巡视方法，属于5G组网反窃电技术领域，现有的营业厅5G机器人服务效率低、功能不完善和反窃电覆盖及识别率低的问题，本发明通过构件一体化营业厅5G机器人，具备双人同时操作读取数据，同时营业厅5G机器人满足多角度和不同高度的人员使用，大大提高了营业厅5G机器人的服务效率，满足安全识别、打印单据和抗震安全稳定的功能，同时在营业厅5G机器人上搭载边缘物联代理处理器和多组控制模块并与5G无人机和无人机巡检平台组网，实现5G组网高效数据采集传输，自动识别生成反窃电监控报表，同时满足自动和人工手动控制监控反窃电区域，大大提高了反窃电系统的智能化和反窃电监控的覆盖率。</t>
  </si>
  <si>
    <t>&lt;p num="0000"&gt;The present invention discloses a business hall 5G robot, high-definition video anti-theft system and its inspection method, belongs to the field of 5G networking anti-theft technology, the existing business hall 5G robot service efficiency is low, the function is not perfect and the problem of anti-theft coverage and recognition rate is low, the present invention through the component integration of the business hall 5G robot, with two people simultaneous operation reading data, while the business hall 5G robot to meet the use of multi-angle and different heights of personnel, greatly improving the service efficiency of the business hall 5G robot, Meet the safety identification, printing documents and seismic safety and stability functions, while equipped with the edge of the IoT agent processor and multiple groups of control modules on the 5G robot in the business hall and network with 5G unmanned aerial vehicles and unmanned aerial vehicle inspection platform, to achieve efficient data collection and transmission of 5G networking, automatic identification and generation of anti-theft monitoring reports, while meeting the automatic and manual manual control and monitoring of anti-theft area, greatly improving the intelligent and anti-theft monitoring coverage of the anti-theft system.&lt;/p&gt;</t>
  </si>
  <si>
    <t>国网宁夏电力有限公司营销服务中心(国网宁夏电力有限公司计量中心)</t>
  </si>
  <si>
    <t>CN202210128519</t>
  </si>
  <si>
    <t>114474150A</t>
  </si>
  <si>
    <t>七轴机器人的稳定性测试方法及系统</t>
  </si>
  <si>
    <t>Stability test method and system of seven-axis robot</t>
  </si>
  <si>
    <t>本发明实施例提供的七轴机器人的稳定性测试方法及系统，首先依据在七轴机器人的稳定性测试过程中获得的包括稳定性测试变量的稳定性测试操作事件，提取具有相互联系的多个稳定性异常活动数据，然后确定所述稳定性异常活动数据对应的异常定位变量，接着假若所述异常定位变量满足预设条件，确定与所述具有相互联系的多个稳定性异常活动数据对应的稳定性异常路径，最后依据所述稳定性异常路径以及所述稳定性测试过程的稳定性测试操作事件，调取关联于所述稳定性异常路径以及所述稳定性测试变量的稳定性修复活动集，并通过所述稳定性测试过程对应的稳定性修复策略对所述异常定位变量进行稳定性修复。如此，可以针对稳定性异常路径进行决策，并由此进行稳定性修复处理，以此提高机器人运行的稳定性。</t>
  </si>
  <si>
    <t>&lt;p num="0000"&gt;Embodiments of the present invention provides a stability test method and system of the seven-axis robot, first according to the stability test operation event including stability test variables obtained during the stability test of the seven-axis robot, extract a plurality of stability abnormal activity data associated with each other, and then determine the stability abnormal activity data corresponding to the abnormal positioning variable, and then if the abnormal positioning variable meets the preset conditions, determine the stability abnormal path corresponding to the plurality of stability abnormal activity data having interlinked Finally, according to the stability test operation event of the stability exception path and the stability test process, the stability repair activity set associated with the stability exception path and the stability test variable is retrieved, and the stability repair variable is stabilized by the stability repair strategy corresponding to the stability test process. In this way, decisions can be made on stability anomaly paths, and stability repairs can be carried out to improve the stability of robot operation.&lt;/p&gt;</t>
  </si>
  <si>
    <t>苏州通标检测科技有限公司</t>
  </si>
  <si>
    <t>CN202111652566</t>
  </si>
  <si>
    <t>114474084A</t>
  </si>
  <si>
    <t>一种带有躯体传感组件的机器人及其控制方法</t>
  </si>
  <si>
    <t>Robot with body sensing component and control method thereof</t>
  </si>
  <si>
    <t>本发明公开了一种带有躯体传感组件的机器人，包括：一机器人主体；一机器人头部，所述机器人头部安装于所述机器人主体的上端；两机器人上肢，两所述机器人上肢分别安装于所述机器人主体的上端的两侧；两机器人下肢，两所述机器人下肢分别安装于所述机器人主体的下端的两侧；一躯体传感组件，所述躯体传感组件安装于所述机器人主体的正面；一智能处理器，所述智能处理器安装于所述机器人主体内，所述智能处理器用于控制两所述机器人上肢、两所述机器人上肢、机器人头部和躯体传感组件。通过对本发明的应用，为机器人处于直立行走状态提供了针对正前方的地形扫描，处于四肢爬行状态提供了防止下部损伤的方法，更好地保护了机器人的下部结构。</t>
  </si>
  <si>
    <t>&lt;p num="0000"&gt;The present invention discloses a robot having a body sensing component, comprising: a robot body; a robot head, the robot head is mounted at the upper end of the robot body; two robot upper limbs, two robot upper limbs are mounted on both sides of the upper end of the robot body; two robot lower limbs, two robot lower limbs are installed on both sides of the lower end of the robot body; a body sensing component, the somatic sensing component is mounted on the front of the robot body; an intelligent processor, The intelligent processor is installed within the robot body, the intelligent processor for controlling two robot upper limbs, two robot upper limbs, robot head and somatic sensing components. By the application of the present invention, the robot is in an upright walking state to provide a terrain scan for the front, in the limb crawling state provides a method to prevent lower damage, better protect the lower structure of the robot.&lt;/p&gt;</t>
  </si>
  <si>
    <t>上海市格致中学</t>
  </si>
  <si>
    <t>CN202111620280</t>
  </si>
  <si>
    <t>114434421A</t>
  </si>
  <si>
    <t>主被动结合的可穿戴下肢助力外骨骼装置</t>
  </si>
  <si>
    <t>A wearable lower limb assist exoskeleton device that combines active and passive</t>
  </si>
  <si>
    <t>本发明具体为一种主被动结合的可穿戴下肢助力外骨骼装置，解决了现有下肢外骨骼无法同时实现被动负重、储能以及主动助力功能的问题。主被动结合的可穿戴下肢助力外骨骼装置包括包括背包支架、负重承载架、弹簧、滑轨组成的被动储能负载机构，负载机构下设腰部机构，腰部机构下左右对称设髋关节的被动储能转动机构、膝关节主动助力传动机构、踝关节被动储能助力机构。本发明依靠设计的无源和有源助力机构，为穿戴者提供相应的助力，从而降低穿戴者的代谢成本、减轻穿戴者的负重，结构简单、安全可靠，且具有较强的适应性。</t>
  </si>
  <si>
    <t>&lt;p num="0000"&gt;The present invention is embodied as a wearable lower limb assist exoskeleton device combined actively and passively, which solves the problem that the existing lower limb exoskeleton cannot achieve passive weight bearing, energy storage and active assistance function at the same time. The wearable lower limb assist exoskeleton device that combines active and passive includes a passive energy storage load mechanism consisting of a backpack bracket, a load bearing frame, a spring, and a slide rail, a waist mechanism under the load mechanism, a passive energy storage rotation mechanism symmetrically equipped with a hip joint under the waist mechanism, a knee active assist transmission mechanism, and an ankle passive energy storage assistance mechanism. The present invention relies on the design of passive and active assist mechanism, to provide corresponding assistance to the wearer, thereby reducing the metabolic cost of the wearer, reducing the weight of the wearer, simple structure, safe and reliable, and has strong adaptability.&lt;/p&gt;</t>
  </si>
  <si>
    <t>北京林业大学</t>
  </si>
  <si>
    <t>CN202111673447</t>
  </si>
  <si>
    <t>114406980A</t>
  </si>
  <si>
    <t>一种视觉辅助激光定位的物流机器人</t>
  </si>
  <si>
    <t>A logistics robot with visual assistance laser positioning</t>
  </si>
  <si>
    <t>本发明公开一种视觉辅助激光定位的物流机器人，包括车体，所述车体上设有拾取机构，所述车体的底部设有车轮，所述车轮设置有四个，所述车轮沿着车体的圆周方向均匀排布，所述车轮的中心处连接有旋转轴，所述车体的底部转动设有旋转块，所述旋转块与车体之间设有第一驱动装置，所述旋转轴的一端穿出旋转块设有第二驱动装置，所述第一驱动装置与第二驱动装置的设置方向垂直，所述车体内设有控制系统和蓄电池。在激光导航的系统中，增加视觉定位数据，通过摄像机对环境进行拍照处理，并提取相应的轮廓特征，在通过坐标转换，获取物流机器人的偏移，与激光传感器进行配合调试，减小误差率，增大货物存卸的灵活性，提高工作效率。</t>
  </si>
  <si>
    <t>&lt;p num="0000"&gt;The present invention discloses a visually assisted laser positioning logistics robot, comprising a body, the body is provided with a pick-up mechanism, the bottom of the body is provided with wheels, the wheel is provided with four, the wheels are evenly arranged along the circumferential direction of the car body, the center of the wheel is connected with a rotating shaft, the bottom of the car body is rotated provided with a rotating block, the rotating block and the body is provided with a first drive device, one end of the rotating shaft is penetrated out of the rotating block provided with a second drive device, The first drive device is perpendicular to the orientation of the second drive, the body is provided with a control system and a battery. In the laser navigation system, increase the visual positioning data, take pictures of the environment through the camera, and extract the corresponding contour features, in the coordinate conversion, obtain the offset of the logistics robot, cooperate with the laser sensor for debugging, reduce the error rate, increase the flexibility of cargo storage and unloading, and improve work efficiency.&lt;/p&gt;</t>
  </si>
  <si>
    <t>CN202210202113</t>
  </si>
  <si>
    <t>114393595A</t>
  </si>
  <si>
    <t>一种AI机器人用便于更换的机械臂</t>
  </si>
  <si>
    <t>An AI robot with a robotic arm that is easy to replace</t>
  </si>
  <si>
    <t>本发明涉及AI机器人用机械臂更换技术领域，具体为一种AI机器人用便于更换的机械臂，所述AI机器人用便于更换的机械臂包括：机械臂安装块、限位固定件、定位件及提拉安装拆卸件；有益效果为：固定顶板带动活动板、活动板连接的活动套环、连动杆向上提拉，使得提拉连杆将夹板向上提拉转动，使得夹板底端设置的凸板将提拉把手夹持限位，然后将固定顶板与活动板整体提拉，则限位固定块向上移动脱离限位固定槽，取消对机械臂安装块的限位固定，完成对机械臂的拆卸，并且活动板可以放入限位槽内部，无需一直手动提拉，操作简单，使用方便，大大节省拆卸的时间，并且有效防止了拆卸过程中对AI机器人和机械臂的损伤。</t>
  </si>
  <si>
    <t>&lt;p num="0000"&gt;The present invention relates to the field of AI robot with a robotic arm replacement technology, specifically an AI robot with a robot easy to replace the robotic arm, the AI robot with a robot easy to replace the robotic arm comprising: a robotic arm mounting block, a limit fixing part, a positioning member and a lifting installation and removal part; the beneficial effect is: fixing the top plate to drive the activity plate, the activity sleeve of the activity plate connection, the linkage rod upward lifting, so that the lifting linkage rod will be lifted upwards and rotated, so that the plate set at the bottom of the plywood will be lifted handle clamping limit, Then the fixed top plate and the activity board as a whole lifting, then the limit fixing block moves upwards out of the limit fixing groove, cancels the limit fixing of the robot arm installation block, completes the disassembly of the robot arm, and the activity board can be placed inside the limit slot, without having to be manually lifted all the time, the operation is simple, easy to use, greatly saving the time of disassembly, and effectively preventing the damage to the AI robot and the robot arm during the disassembly process.&lt;/p&gt;</t>
  </si>
  <si>
    <t>武汉尚诚嘉音教育科技有限公司</t>
  </si>
  <si>
    <t>CN202210108712</t>
  </si>
  <si>
    <t>114043488A</t>
  </si>
  <si>
    <t>一种多光刀视觉辅助的机器人检测系统示教自动纠偏方法</t>
  </si>
  <si>
    <t>A multi-optical knife vision-assisted robot detection system teaches automatic deviation correction method</t>
  </si>
  <si>
    <t>本发明公开了一种多光刀视觉辅助的机器人检测系统示教自动纠偏方法，包括：确定初始示教位姿，将机器人置于所述初始示教位姿，基于光刀图像的示教纠偏技术对所述初始示教位姿进行修正，获得目标示教位姿。本发明提出的示教纠偏方法效率高，效果好，减少了人为干预，方便一线工人完成示教工作。</t>
  </si>
  <si>
    <t>&lt;p num="0000"&gt;The present invention discloses a multi-optical knife visually assisted robot detection system teach-in automatic correction method, comprising: determining the initial teach-in posture, placing the robot in the initial teach-in posture, teaching-guiding technique based on the lightsaber image correction technique to correct the initial teach-in posture, to obtain a target teach-in posture. The teaching correction method proposed in the present invention is efficient and effective, reduces human intervention, and facilitates front-line workers to complete the teaching work.&lt;/p&gt;</t>
  </si>
  <si>
    <t>CN202111478201</t>
  </si>
  <si>
    <t>113752281A</t>
  </si>
  <si>
    <t>一种中空的气动柔性手指及其制作方法</t>
  </si>
  <si>
    <t>Hollow pneumatic flexible finger and manufacturing method thereof</t>
  </si>
  <si>
    <t>本发明公开了一种中空的气动柔性手指及其制作方法，属于机器人技术领域，解决了现有柔性手指粘接易漏气，缺乏模具一体成型制作方法的问题，其技术要点是：中空的气动柔性手指包括气道设置在气囊内部的柔性手指本体；其制作方法为采用制作模具制作所述的中空的气动柔性手指，采用可溶性芯模实现模具浇注一体成型的方法来制作柔性手指，适用于对复杂的气囊和气道的柔性手指制造，避免柔性手指先分片制作，然后粘接，粘接缝存在裂开漏气的问题，而且，采用制作模具制作方便快捷，利于柔性手指本体的成型，该制作方法便于利用芯模整体成型手指。</t>
  </si>
  <si>
    <t>&lt;p&gt;The invention discloses a hollow pneumatic flexible finger and a manufacturing method thereof, belongs to the technical field of robots, and solves the problems that an existing flexible finger is prone to air leakage during bonding, and a mold integrated forming manufacturing method is lacked. The hollow pneumatic flexible finger is technically characterized by comprising a flexible finger body with an air passage arranged in an air bag. The manufacturing method is characterized in that a manufacturing mold is adopted for manufacturing the hollow pneumatic flexible finger, a soluble core mold is adopted for achieving mold pouring integrated forming to manufacture the flexible finger. The manufacturing method is suitable for manufacturing the flexible finger with a complex air bag and an air channel, and solves the problems that the flexible finger is manufactured in a split mode and then bonded, and a bonding seam cracks and leaks air; and moreover, the manufacturing mold is convenient and rapid to manufacture, a flexible finger body can be conveniently formed, and the manufacturing method is convenient for integrally forming the finger by using the core mold.&lt;/p&gt;</t>
  </si>
  <si>
    <t>深圳市泰立汉徳科技有限公司</t>
  </si>
  <si>
    <t>CN202010491464</t>
  </si>
  <si>
    <t>114378800A</t>
  </si>
  <si>
    <t>一种应用于水下作业的智能柔性机械抓手</t>
  </si>
  <si>
    <t>An intelligent flexible mechanical gripper applied to underwater operation</t>
  </si>
  <si>
    <t>本发明公开了一种应用于水下作业的智能柔性机械抓手，涉及水下机器人技术领域，受章鱼触手启发，本发明通过仿章鱼须提出以新型硅胶材料注模，内部采用以电机供力的绳驱方式的柔性机械抓手的构思，基于该发明构思研制的仿章鱼柔性机械抓手包括：3D打印技术制作的类似手掌的支架结构；支架结构的底部设置有用于对实物进行定位的微型摄像头；若干根通过电机和指板固定于支架结构的柔性手指；柔性手指由硅胶制成，且每根柔性手指包括多个关节；每根柔性手指的指尖处设置有压力传感器或弯曲传感器，将水下抓取的情况数据通过压力传感器或弯曲传感器反馈在计算机上。具有灵活度高和良好的可控性，可广泛应用于海底文物打捞，海洋生物捕捞等应用领域。</t>
  </si>
  <si>
    <t>&lt;p num="0000"&gt;The present invention discloses an intelligent flexible mechanical gripper applied to underwater operations, involving the field of underwater robotics, inspired by octopus tentacles, the present invention by imitating octopus must be proposed to inject mold with a new silicone material, the internal use of a motor powered by the rope driving method of flexible mechanical gripper concept, based on the idea of the invention to develop an imitation octopus flexible mechanical gripper comprising: 3D printing technology made of a similar palm bracket structure; the bottom of the bracket structure is provided with a miniature camera for positioning the physical object Several flexible fingers fixed to the bracket structure by motor and fingerboard; flexible fingers are made of silicone, and each flexible finger includes multiple joints; each flexible finger is provided with a pressure sensor or bending sensor at the fingertip, and the underwater grip data is fed back to the computer through the pressure sensor or bending sensor. With high flexibility and good controllability, it can be widely used in application fields such as seabed cultural relics salvage and marine life fishing.&lt;/p&gt;</t>
  </si>
  <si>
    <t>CN202111652973</t>
  </si>
  <si>
    <t>113927626A</t>
  </si>
  <si>
    <t>一种智能自动化搬运用机械臂</t>
  </si>
  <si>
    <t>A robotic arm for intelligent automated handling</t>
  </si>
  <si>
    <t>本发明公开了一种智能自动化搬运用机械臂，属于机械臂技术领域，包括底座，所述底座的内部设置有步进电机，所述步进电机的上端一侧设置有安装座，所述安装座的一侧连接有支撑柱，所述支撑柱的上端一侧连接有支撑臂，所述支撑臂的一侧设置有金属垫，所述支撑臂和金属垫之间设置有便捷固定组件，所述便捷固定组件包括安装架、定位杆、固定座、拉杆、限位弹簧和限位插杆，其中，所述支撑臂的一侧连接有安装架；本发明通过设置便捷固定组件，可通过安装架对金属垫进行连接固定，保证机械手安装的便利性，节约人力资源，同时设置有定位杆和调节挡板对L型架进行限位，双重固定方式保证安装质量，确保设备使用的稳定性。</t>
  </si>
  <si>
    <t>&lt;p&gt;The present invention discloses an intelligent automated handling robotic arm, belongs to the technical field of robotic arms, comprising a base, the base of the internal provision of a stepper motor, the upper end of the stepper motor is provided with a mount, the side of the mount is connected to a support column, the upper side of the support column is connected to a support arm, the support arm is provided with a metal pad on one side, the support arm and the metal pad are provided between the convenient fixing assembly, the convenient fixing component comprising a mounting frame, a positioning rod, a fixed seat, a tie rod, Limit spring and limit insertion rod, wherein the side of the support arm is connected to the mounting bracket; The present invention by setting up a convenient fixing component, can be connected and fixed by the mounting frame metal pad, to ensure the convenience of the robot installation, saving human resources, while providing a positioning rod and adjustment baffle to limit the L-type frame, double fixing mode to ensure the quality of installation, to ensure the stability of equipment use.&lt;/p&gt;</t>
  </si>
  <si>
    <t>重庆云湛智能科技研究院有限公司</t>
  </si>
  <si>
    <t>CN202111204903</t>
  </si>
  <si>
    <t>113733082A</t>
  </si>
  <si>
    <t>基于直线位移传感器的工业机器人运动学参数的标定方法</t>
  </si>
  <si>
    <t>Industrial robot kinematics parameter calibration method based on linear displacement sensor</t>
  </si>
  <si>
    <t>本发明属于工业机器人技术领域，公开了一种基于直线位移传感器的工业机器人运动学参数的标定方法，所述基于直线位移传感器的工业机器人运动学参数的标定系统包括：运动学参数采集模块、计算模块、主控模块、驱动模块、运动控制模块、校验模块、参数优化模块、标定确定模块、显示模块。本发明通过运动控制模块能有效保证加工工艺质量；同时，通过参数优化模块优化能量消耗、工作效率和生产率的选择允许针对单个机器快速且有效地获得特定运行参数的适当值，并且能够确保在不久的将来机器的最佳工作点。</t>
  </si>
  <si>
    <t>&lt;p&gt;The invention belongs to the technical field of industrial robots, and discloses an industrial robot kinematics parameter calibration method based on a linear displacement sensor. An industrial robot kinematics parameter calibration system based on the linear displacement sensor comprises a kinematics parameter acquisition module, a calculation module, a main control module, a driving module, a motion control module, a verification module, a parameter optimization module, a calibration determination module and a display module. According to the industrial robot kinematics parameter calibration method based on the linear displacement sensor, the processing technology quality can be effectively guaranteed through the motion control module; and meanwhile, optimization of selection of energy consumption, the work efficiency and the productivity by the parameter optimization module allows an appropriate value of a specific operating parameter to be quickly and efficiently obtained for a single machine, and the optimal operating point of the machine in the near future can be ensured.&lt;/p&gt;</t>
  </si>
  <si>
    <t>太仓攻壳科技有限公司</t>
  </si>
  <si>
    <t>CN202110934952</t>
  </si>
  <si>
    <t>114310877A</t>
  </si>
  <si>
    <t>机器人协同系统及其应用和加工精度评价方法</t>
  </si>
  <si>
    <t>Robot synergy system and its application and processing accuracy evaluation method</t>
  </si>
  <si>
    <t>本发明提供了一种机器人协同系统及其应用和加工精度评价方法，使用工件的基准作为全域坐标，并据此对每个机器人建立对应的运动方程，实际上是建立了以工件为恒星，多个加工机器人为行星的多机器人协同系统，从而使得整个多机器人协同系统的每个机器人都通过工件的基准建立相应的联系，以满足对复杂的不规则工件加工的需要，解决了传统需要将工件在不同加工设备之间转移以达至完成不同加工工序，因只需系统进行一次性的定位并建立基准即可完成全部的加工，可减少工件转移时需要不断更换基准所导致的繁复操作以及产生的安装误差，能够缩短加工时间，降低制造成本，同时提供工件加工的精度。</t>
  </si>
  <si>
    <t>&lt;p num="0000"&gt;The present invention provides a robot synergy system and its application and processing accuracy evaluation method, using the workpiece's reference as a global coordinate, and according to which each robot to establish a corresponding equation of motion, in fact, the workpiece is established as a star, a plurality of processing robots as the planet of the multi-robot collaborative system, so that the entire multi-robot collaborative system of each robot through the workpiece benchmark to establish a corresponding connection, to meet the needs of complex irregular workpiece processing, Solve the traditional need to transfer the workpiece between different processing equipment to achieve the completion of different processing operations, because only the system needs to locate and establish a benchmark to complete the full processing, can reduce the workpiece transfer need to constantly replace the reference caused by the complicated operation and installation error, can shorten the processing time, reduce manufacturing costs, while providing the accuracy of workpiece processing.&lt;/p&gt;</t>
  </si>
  <si>
    <t>香港科能有限公司</t>
  </si>
  <si>
    <t>CN202111570603</t>
  </si>
  <si>
    <t>114290352A</t>
  </si>
  <si>
    <t>一种用于印刷包装瓦楞纸的智能机器人</t>
  </si>
  <si>
    <t>An intelligent robot for printing and packaging corrugated paper</t>
  </si>
  <si>
    <t>本发明公开了瓦楞纸印刷包装领域的一种用于印刷包装瓦楞纸的智能机器人，包括将瓦楞纸从生产输送线上卸下的转运单元，转运单元包括转动安装在固定轴上的转盘，沿转盘的周向间隔固定设置有支撑臂，支撑臂上设置有用于吸附瓦楞纸的吸附组件；沿支撑臂的移动路径依次设置有上料工位、修补工位、卸料工位，上料工位设置在生产输送线处，修补工位设置有对瓦楞纸进行打胶的修补单元，卸料工位设置有修补输送线；生产输送线和修补输送线在末端合流至总输送线。本发明能够将不合格的瓦楞纸剔除后进行打胶修复，不会降低流水线的生产速度；本发明还能在该剔除位置重新放置一面修复后的瓦楞纸，使得生产线的出料速度稳定，避免后续工序堆料。</t>
  </si>
  <si>
    <t>&lt;p num="0000"&gt;The present invention discloses an intelligent robot for printing and packaging corrugated paper in the field of corrugated paper printing and packaging, comprising a transfer unit that unloads corrugated paper from the production conveyor line, the transfer unit comprises rotating a turntable mounted on a fixed shaft, a support arm is provided with a support arm along the circumferential interval of the turntable, and the support arm is provided with an adsorption component for adsorbing corrugated paper; along the moving path of the support arm is successively provided with a feeding station, a repair station, an unloading station, and a feeding station is set at the production conveyor line, The repair station is provided with a repair unit for gluing corrugated paper, and the unloading station is provided with a repair conveyor line; the production conveyor line and the repair conveyor line merge at the end to the main conveyor line. The present invention can be unqualified corrugated after the removal of rubber repair, will not reduce the production speed of the assembly line; the present invention can also be repositioned in the reject position of a side of the repaired corrugated paper, so that the production line discharge speed is stable, avoiding subsequent processes of stacking.&lt;/p&gt;</t>
  </si>
  <si>
    <t>惠州市超发瓦通纸品有限公司</t>
  </si>
  <si>
    <t>CN202210079549</t>
  </si>
  <si>
    <t>114286738A</t>
  </si>
  <si>
    <t>用在机床和/或自动装配机上的机器人单元</t>
  </si>
  <si>
    <t>Robot cells for use in machine tools and/or automatic assembly machines</t>
  </si>
  <si>
    <t>提出了一种用在机床和/或自动装配机上的机器人单元(1)。机器人单元(1)包括处理设备，例如，工业机器人(2)。借助机器人单元(1)能将待在机床或自动装配机处进行处理的工件(4)从运入容器中取出、预处理、定向、放置到机床或自动装配机中、从机床或自动装配机中取出、测量并放下到或堆叠到运出容器中。机器人单元(1)可以在各种机床或自动装配机上使用。为了使这样的机器人单元(1)的运行变得容易，机器人单元(1)可以在机床或自动装配机上使用，但不与机床或自动装配机关联或连接；机器人单元(1)具有光学设备(5)，机器人单元(1)可以借助光学设备、与机床侧或自动装配机侧的参考标记相协作地、在其运行位置中定位在机床或自动装配机上，其中，机床或自动装配机侧的操作元件可以借助控制设备(6)和连接于其的处理设备或连接于其的机器人单元(1)的工业机器人(2)来进行接触、操作和控制。</t>
  </si>
  <si>
    <t>&lt;p num="0000"&gt;A robot cell for use in machine tools and / or automatic assembly machines (1) is proposed. The robot cell (1) includes processing equipment, for example, an industrial robot (2). With the help of a robot cell (1), the workpiece to be processed at the machine tool or automatic assembly machine (4) is removed from the transport container, pre-treated, oriented, placed into the machine tool or automatic assembly machine, removed from the machine tool or automatic assembly machine, measured and placed into or stacked into the shipping container. The robot cell (1) can be used on various machine tools or automatic assembly machines. In order to make the operation of such a robot unit (1) easy, the robot unit (1) may be used on the machine tool or automatic assembly machine, but not associated with the machine tool or automatic assembly machine or connected; the robot cell (1) has an optical device (5), the robot cell (1) may be positioned on the machine tool or automatic assembly machine side by means of optical equipment, in coordination with the reference mark on the machine tool side or automatic assembly machine side, positioned on the machine tool or automatic assembly machine in its operating position, wherein the operating elements of the machine tool or automatic assembly machine side may be by means of a control device (6) And the industrial robot (2) connected to the processing equipment or the robot cell (1) connected to it to carry out contact, operation and control.&lt;/p&gt;</t>
  </si>
  <si>
    <t>拉德博伊尔-科斯维希工业伙伴有限公司</t>
  </si>
  <si>
    <t>CN202080052015</t>
  </si>
  <si>
    <t>114260928A</t>
  </si>
  <si>
    <t>夹持机构与夹持设备</t>
  </si>
  <si>
    <t>Clamping mechanism and clamping equipment</t>
  </si>
  <si>
    <t>本发明公开了一种夹持机构，包括:主体，所述主体内设有第一通道；第一伸缩构件，该第一伸缩构件在所述第一通道内形成第一伸缩空间，所述第一伸缩构件中具有能够被所述第一伸缩空间调节的第二通道，所述第二通道与所述主体的外部空间连通；第二伸缩构件，该第二伸缩构件在所述第一通道外形成第二伸缩空间，该第二伸缩空间用于调节所述第二伸缩构件的形状。本发明还公开了一种夹持设备。本发明的夹持机构与夹持设备具有两个夹持部位与三种工作模式，适用面广泛。</t>
  </si>
  <si>
    <t>&lt;p num="0000"&gt;The present invention discloses a clamping mechanism, comprising: a body, the body has a first channel; a first telescopic member, the first telescopic member forms a first telescopic space within the first channel, the first telescopic member having a second channel capable of being adjusted by the first telescopic space, the second channel is connected to the external space of the body; the second telescopic member, the second telescopic member forms a second telescopic space outside the first channel, the second telescopic space for adjusting the shape of the second telescopic member. The present invention also discloses a clamping device. The clamping mechanism and the clamping apparatus of the present invention has two clamping parts and three working modes, suitable for a wide range of applications.&lt;/p&gt;</t>
  </si>
  <si>
    <t>CN202010971491</t>
  </si>
  <si>
    <t>114179084A</t>
  </si>
  <si>
    <t>一种采用群组机器人快速建立应急救援支撑系统的方法</t>
  </si>
  <si>
    <t>A method of using group robots to quickly establish an emergency rescue support system</t>
  </si>
  <si>
    <t>本发明提供一种采用群组机器人快速建立应急救援支撑系统的方法，包括以下步骤：S1群组机器人初始化阶段，基地机器人完成自身初始化并触发其他机器人初始化；S2救援支撑系统第一区域地图构建阶段；S3救援支撑系统通信网络构建阶段；S4救援支撑系统区域整体地图(包括第一区域和第二区域)构建阶段；S5救援支撑系统通信网络优化阶段；S6救援支撑系统计算支撑服务构建阶段，完成群组机器人应急救援支撑系统自主构建。本发明也可以通过重复S3到S6阶段构造过程实现更大区域救援支撑服务扩展。本方法通过群组机器人能够为应急救援现场快速有效的自主建立救援支撑系统，为后续救援及其他工作的迅速开展提供通信、计算等关键支撑服务。</t>
  </si>
  <si>
    <t>&lt;p num="0000"&gt;The present invention provides a method of using a group robot to quickly establish an emergency rescue support system, comprising the following steps: S1 group robot initialization stage, the base robot completes its own initialization and triggers other robot initialization; S2 rescue support system first area map construction stage; S3 rescue support system communication network construction stage; S4 rescue support system area overall map (including the first area and the second area) construction stage; S5 rescue support system communication network optimization stage S6 rescue support system calculates the support service construction stage, and completes the independent construction of the group robot emergency rescue support system. The present invention may also achieve a larger area rescue support service extension by repeating the S3 to S6 stage construction process. This method can quickly and effectively establish a rescue support system for the emergency rescue site through group robots, and provide key support services such as communication and calculation for the rapid development of follow-up rescue and other work.&lt;/p&gt;</t>
  </si>
  <si>
    <t>孙弋</t>
  </si>
  <si>
    <t>CN202111523695</t>
  </si>
  <si>
    <t>114147743A</t>
  </si>
  <si>
    <t>一种新零售机取货的机器人</t>
  </si>
  <si>
    <t>A robot that picks up goods from a new retail machine</t>
  </si>
  <si>
    <t>本发明公开了一种新零售机取货的机器人，包括机器售卖柜体、柜门面板和行走机器人，所述机器售卖柜体内部的背面均匀固定连接有高度调节装置，所述所述高度调节装置的输出端均固定连接有货架组件，所述柜门面板与机器售卖柜体的正面固定连接，所述柜门面板正面且靠近上方的位置设置有点单屏幕，所述柜门面板的正面位于点单屏幕的下方设置有出货口，本发明涉及自动零售机技术领域。该新零售机取货的机器人，达到了喷出的空气可对商品表面进行清理，保证商品在入机时的洁净；刮料弧板对商品顶部清理，进一步提高商品入机时的整洁度，间接提高售卖好评度。</t>
  </si>
  <si>
    <t>&lt;p num="0000"&gt;The present invention discloses a new retail machine to pick up the robot, comprising a machine selling cabinet, a cabinet door panel and a walking robot, the machine selling cabinet inside the back of the uniform fixed connection to the height adjustment device, the output end of the height adjustment device are fixed connected to the shelf assembly, the cabinet door panel and the front of the machine sales cabinet body fixed connection, the cabinet door panel front and near the above position is provided a little single screen, the front of the cabinet door panel is located below the point single screen is provided with a shipping port, The present invention relates to the field of vending machine technology. The robot of the new retail machine to pick up the goods can clean the surface of the goods by the air sprayed out to ensure the cleanliness of the goods when entering the machine; the scraping arc plate cleans the top of the goods, further improving the cleanliness of the goods when they enter the machine, and indirectly improving the praise of the sale.&lt;/p&gt;</t>
  </si>
  <si>
    <t>上海华夜信息科技有限公司</t>
  </si>
  <si>
    <t>CN202111530125</t>
  </si>
  <si>
    <t>114147732A</t>
  </si>
  <si>
    <t>一种AGV自动导航、定位和对接装夹系统及控制方法</t>
  </si>
  <si>
    <t>A kind of AGV automatic navigation, positioning and docking clamping system and control method</t>
  </si>
  <si>
    <t>本发明提供了一种AGV自动导航、定位和对接装夹系统及控制方法，所述系统包括：AGV，包括驱动装置和车体，通过驱动装置移动车体；寻边定位子系统，与驱动装置连接，对车体进行自动导航和寻边定位；六轴气浮台精调与装夹子系统，对待加工产品进行夹持和位置调整；二轴运动支撑定位子系统，固定设置在车体上，承载六轴气浮台精调与装夹子系统并对六轴气浮台精调与装夹子系统位置进行调整；精加工设备，对接待加工产品后进行定位和加工。本发明将装夹机构、对接装置、环境感知、动态决策、和运动控制融于一体的自动控制系统，是整个柔性生产线物流系统最重要的组成部分。</t>
  </si>
  <si>
    <t>&lt;p num="0000"&gt;The present invention provides an AGV automatic navigation, positioning and docking clamping system and control method, the system comprising: AGV, comprising a drive device and body, moving the car body through the drive device; edge positioning subsystem, connected with the drive device, automatic navigation and edge positioning of the car body; six-axis air flotation table fine adjustment and clamping subsystem, to be processed product clamping and position adjustment; two-axis motion support positioning subsystem, fixed on the body, Carry the six-axis air flotation table fine adjustment and clamping subsystem and adjust the position of the six-axis air floating platform fine adjustment and clamping subsystem; finishing equipment, positioning and processing after receiving processing products. The present invention is a clamping mechanism, docking device, environmental perception, dynamic decision-making, and motion control integrated into one of the automatic control system, is the most important component of the entire flexible production line logistics system.&lt;/p&gt;</t>
  </si>
  <si>
    <t>CN202111258317</t>
  </si>
  <si>
    <t>113696208A</t>
  </si>
  <si>
    <t>一种汽车座椅安装用机械手</t>
  </si>
  <si>
    <t>Manipulator for automobile seat installation</t>
  </si>
  <si>
    <t>本发明公开了一种汽车座椅安装用机械手，包括升降机、夹具旋转机构和座椅夹具；夹具旋转机构包括旋转驱动气缸、主杆、副杆、前连接件及后连接件，主杆、前连接件、副杆及后连接件依次通过转动副连接围成一平面四连杆结构，旋转驱动气缸的驱动端与副杆固定连接以带动副杆运动进而带动平面四连杆结构运动完成夹具旋转机构的旋转，后连接件与主杆的连接处与升降机连接，前连接件与主杆的连接处与座椅夹具连接；座椅夹具包括固定架，固定架通过连接盘与前连接件连接且通过两侧安装的摆动气缸与摆动架连接，第一夹具组合和第二夹具组合固定在摆动架上且两者的抱爪的活动方向垂直。本发明的汽车座椅安装用机械手，适用性及通用性好，应用前景好。</t>
  </si>
  <si>
    <t>&lt;p num="0000"&gt;The manipulator comprises an elevator, a clamp rotating mechanism and a seat clamp. The driving end of the rotary driving air cylinder is fixedly connected with the auxiliary rod to drive the auxiliary rod to move so as to drive the plane four-bar linkage structure to move. The seat clamp comprises a fixing frame which is connected with the front connecting piece through a connecting plate and is connected with the swing frame through a swinging cylinder which is installed on both sides, first 2nd. The manipulator for mounting the automobile seat is good in applicability and universality and good in application prospect. &lt;/p&gt;</t>
  </si>
  <si>
    <t>上海兰凯机械制造有限公司</t>
  </si>
  <si>
    <t>CN202111000606</t>
  </si>
  <si>
    <t>113696207A</t>
  </si>
  <si>
    <t>一种汽车发动机曲轴抓取机器人夹具</t>
  </si>
  <si>
    <t>Automobile engine crankshaft snatchs robot anchor clamps</t>
  </si>
  <si>
    <t>一种用于汽车发动机曲轴抓取装配夹具，属于汽车发动机装配制造技术领域。该夹爪主体夹持部分包括两个连杆轴颈夹持气缸和主轴颈夹持气缸组成。可以应用于发动机曲轴数控加工流水线上料和下料的工作。三个夹持气缸可以通过磁性开关配合节流阀控制气爪张开角度，从而实现在发动机机体组内狭小空间抓取、装配、放置作业的需求。当应用于不同尺寸的曲轴时，可通过调整夹持气缸安装位置和夹持支臂大小以灵活应对。通过主轴颈夹持气缸可防止曲轴在搬运过程中角度发生旋转。从而提高工业机器人夹具的灵活性和生产效率。</t>
  </si>
  <si>
    <t>&lt;p num="0000"&gt;The invention provides a clamp for grabbing and assembling a crankshaft of an automobile engine, and belongs to the technical field of automobile engine assembling and manufacturing. The clamping jaw main body clamping part comprises two connecting rod journal clamping cylinders and a main journal clamping cylinder. Can be applied to the work of engine bent axle numerical control processing assembly line loading and unloading. The three clamping cylinders can be matched with the throttling valve to control the opening angle of the air claw through the magnetic switch, so that the small space in the engine body group is grabbed. Assembly, place the demand of operation. When being applied to bent shafts of different sizes, the mounting position of the clamping cylinder and the size of the clamping support arm can be adjusted flexibly to deal with. Can prevent that the bent axle from taking place the rotation in the transport in-process through main journal centre gripping cylinder. , The flexibility and the production efficiency of the industrial robot clamp are improved. &lt;/p&gt;</t>
  </si>
  <si>
    <t>CN202110997557</t>
  </si>
  <si>
    <t>113664854A</t>
  </si>
  <si>
    <t>一种晶圆搬运机械手及控制方法</t>
  </si>
  <si>
    <t>Wafer carrying manipulator and control method</t>
  </si>
  <si>
    <t>本申请涉及一种晶圆搬运机械手及控制方法，该机械手包括主体框架、升降机构、通过连接组件连接的搬运机构和旋转机构；主体框架包括底板、与底板通过若干导向轴连接的升降机构固定架；搬运机构包括驱动牙叉组件直线运动的第一驱动部件、数显压力开关、驱动激光传感器直线运动的第二驱动部件。该机械手的牙叉组件采用直线驱动方式，重复定位精度高，结构更简单；升降机构采用导向轴进行导向，加强了机械手的稳定性，可以通过连接组件微量调节搬运机构的重心位置，进一步的避免了其在工作过程中发生较大的震动。该控制方法包括该机械手在不同工作状态时的不同动作过程的具体控制方法，该控制方法的步骤简单，控制精度高。</t>
  </si>
  <si>
    <t>&lt;p num="0000"&gt;The manipulator comprises a main body frame, a lifting mechanism, a conveying mechanism and a rotating mechanism which are connected through a connecting assembly. The main body frame comprises a bottom plate and a lifting mechanism fixing frame connected with the bottom plate through a plurality of guide shafts. The carrying mechanism comprises first driving parts for driving the tooth fork assembly to move linearly, a digital display pressure switch and second driving parts for driving the linear motion of the laser sensor. The gripper assembly of the manipulator adopts a linear driving mode, the repeated positioning precision is high, and the structure is simpler. The lifting mechanism adopts the guide shaft to guide, so that the stability of the manipulator is enhanced, the position of the gravity center of the carrying mechanism can be adjusted through the connecting assembly, and great vibration in the working process is further avoided. The control method comprises the specific control method of different action processes of the manipulator in different working states, and the control method is simple in steps and high in control precision. &lt;/p&gt;</t>
  </si>
  <si>
    <t>苏州恒嘉晶体材料有限公司</t>
  </si>
  <si>
    <t>CN202111089920</t>
  </si>
  <si>
    <t>113618721A</t>
  </si>
  <si>
    <t>一种垃圾发电站用智能垃圾焚烧搬运机器人</t>
  </si>
  <si>
    <t>Garbage power station is with intelligent waste incineration transport robot</t>
  </si>
  <si>
    <t>本发明公开了一种垃圾发电站用智能垃圾焚烧搬运机器人，属于机器人技术领域，包括支座，所述支座的下端面可拆卸安装有支撑机构，所述支座的内部安装有升降机构，同列所述支座的相对面安装有调距机构，且所述调距机构对称设置有两个，两个所述调距机构之间连接有行走机构，所述行走机构的下端面可拆卸安装有搬运机构，所述调距机构、行走机构与搬运机构之间安装有信号与安全互锁装置，本发明利用3D成像技术与路径的规划，实现了垃圾的自动抓取和搬运，降低了人工投入，进而降低生产成本，且实现了机器人的看清、机器人看懂以及机器人自主工作的功能，有效地提升了工作效率，便于推广利用。</t>
  </si>
  <si>
    <t>&lt;p num="0000"&gt;The intelligent garbage incineration and transfer robot comprises a support, wherein a support mechanism is detachably mounted on the lower end surface of the support, a lifting mechanism is installed on the opposite face of the support, and a walking mechanism is arranged between the two distance adjustment mechanisms. By means of 3D imaging technology and path planning, automatic grabbing and carrying of the garbage are achieved, manual investment is reduced, the robot can be seen clearly, the robot stands and the autonomous working function of the robot, the working efficiency is effectively improved, and the robot is convenient to popularize and use. &lt;/p&gt;</t>
  </si>
  <si>
    <t>北京微链道爱科技有限公司</t>
  </si>
  <si>
    <t>CN202110923340</t>
  </si>
  <si>
    <t>113580143A</t>
  </si>
  <si>
    <t>AI智能机器人</t>
  </si>
  <si>
    <t>AI Intelligent robot</t>
  </si>
  <si>
    <t>本发明公开了AI智能机器人，包括驱动部件、控制组件以及信息收集组件，所述驱动部件包括两组行走履带以及用于驱动行走履带的第一驱动电机；所述控制组件包括外壳、PLC控制器、信号收发模块和数据库模块，所述PLC控制器、信号收发模块和数据库模块均安装于外壳的内部，所述信号收发模块和第一驱动电机分别通过连接线与PLC控制器电性连接，所述外壳的内底部固定安装有第二驱动电机。本发明通过控制组件中的PLC控制器7进行分析计算，并根据实际的情况对驱动部件下达指令，并且通过信息收集组件还能实现目标分辨，当部分机器人被破坏，剩余机器人可自动形成新的队列，继续执行任务，使本机器人具备自主执行任务的能力。</t>
  </si>
  <si>
    <t>&lt;p num="0000"&gt;AI Intelligent robot includes drive part, control assembly and information collection subassembly, drive part includes two sets of walking tracks and and is used for driving the first drive motor of walking track. The control assembly includes a housing. PLC Controller, signal transceiver module and database module, PLC controller, signal transceiver module and database module all install in the inside of shell, signal transceiver module and first drive motor are respectively through connecting wire and PLC controller electric connection, the inner bottom of shell fixed mounting has second drive motor. To the invention, the PLC controller 7 in the control assembly performs analysis calculation, and target resolution can be achieved according to actual conditions, and when a part of the robot is damaged, the remaining robot can automatically form a new queue. &lt;/p&gt;</t>
  </si>
  <si>
    <t>南京埃尔乔亿自控设备有限公司</t>
  </si>
  <si>
    <t>CN202110965899</t>
  </si>
  <si>
    <t>113561203A</t>
  </si>
  <si>
    <t>护理机器人的管道快速对接结构</t>
  </si>
  <si>
    <t>Quick pipeline butt joint structure of nursing robot</t>
  </si>
  <si>
    <t>本发明涉及护理机器人技术领域，具体公开一种护理机器人的管道快速对接结构，包括出液管头及进液管头，其特征在于，所述出液管头包括用于插入进液管头的高压喷嘴，且所述高压喷嘴的管径沿靠近进液管头的方向逐步减小，所述进液管头设有供高压喷嘴插入的插入端，所述插入端的内径大于高压喷嘴的外径，对接状态下，插入端的内壁与高压喷嘴的外壁之间留有气流空隙。本发明的快速对接结构有效解决管道对接时的定位误差和密封问题，能够实现管道之间的快速对接/断开，结构简单，生产及维护成本低。</t>
  </si>
  <si>
    <t>&lt;p num="0000"&gt;The invention relates to the technical field of nursing robots. The pipe head is characterized in that the pipe diameter of the high-pressure nozzle is gradually reduced in the direction close to the liquid inlet pipe head, the inner diameter of the insertion end is larger than the outer diameter of the high-pressure nozzle, and the air flow gap is reserved between the inner wall of the insertion end and the outer wall of the high-pressure nozzle. The rapid butt joint structure effectively solves the positioning error and sealing problem during pipeline butt joint, and can realize quick butting and disconnection between pipelines. Simple structure, production and maintenance cost are low. &lt;/p&gt;</t>
  </si>
  <si>
    <t>杭州席媒科技有限公司</t>
  </si>
  <si>
    <t>CN202110964554</t>
  </si>
  <si>
    <t>113524227A</t>
  </si>
  <si>
    <t>一种车架加工用具有物体感应功能的机械手</t>
  </si>
  <si>
    <t>Frame processing is with manipulator that has object induction function</t>
  </si>
  <si>
    <t>本发明涉及一种车架加工用具有物体感应功能的机械手，包括加工件和滑块，所述加工件的外部设置有定位板，且定位板外部的一端安装有电动推杆，所述电动推杆外部的一端设置有转接块，且转接块后端的外部安装有内置滑道，本发明的有益效果是：该车架加工用具有物体感应功能的机械手，通过调整装置的设置，能够根据对加工件的限位需要，可利用调整装置内部固定气杆的作用对调整板进行位置的调整，通过对调整板位置的调整能够对加工件进行限位固定处理，有效避免在对物品进行传送的过程中产生晃动，同时可在不需使用调整板时通过固定气杆的收缩贴合在调整装置的外部，避免在利用定位板对物品进行夹持时占用较多的空间。</t>
  </si>
  <si>
    <t>&lt;p num="0000"&gt;The invention relates to a manipulator with an object induction function for processing a frame. The positioning plate is arranged at one end of the outer part of the electric push rod, the position of the adjusting plate can be adjusted by adjusting the position of the adjusting plate, and the position of the adjusting plate can be limited and fixed. In addition, when the adjusting plate does not need to be used, contraction of the fixing air rod is stuck to the outside of the adjusting device, so that more space is occupied when the article is clamped by the positioning plate. &lt;/p&gt;</t>
  </si>
  <si>
    <t>重庆惠跃达翔智能装备有限公司</t>
  </si>
  <si>
    <t>CN202110952779</t>
  </si>
  <si>
    <t>113524192A</t>
  </si>
  <si>
    <t>AI视觉机器人运动控制系统</t>
  </si>
  <si>
    <t>AI Vision robot motion control system</t>
  </si>
  <si>
    <t>本发明公开了一种AI视觉机器人运动控制系统，包括AI工控机、视觉模块、操作模块和机器人系统，操作模块感应操作，生成对应的操作信号，并将操作信号发送给AI工控机，AI工控机生成对应的控制信号，并将控制信号发送给视觉模块，视觉模块开启工作或者停止工作；视觉模块感应外部环境情况，生成对应的环境信号，并将环境信号发送给AI工控机，AI工控机根据环境信号，生成对应的机器人控制信号，并将机器人控制信号发送给机器人系统，机器人系统进行工作。</t>
  </si>
  <si>
    <t>&lt;p num="0000"&gt;The invention discloses AI vision robot motion control system, including AI industrial computer. The visual module, the operation module and the robot system are operated by the operation module to generate corresponding operation signals and send operation signals to AI industrial personal computers, AI the industrial control computer generates corresponding control signals, and sends control signals to the vision module.  The vision module senses an external environment condition, generates a corresponding environment signal, sends the environment signal to AI industrial computer, AI, generates a corresponding robot control signal according to the environment signal, sends the robot control signal to the robot system, and works. &lt;/p&gt;</t>
  </si>
  <si>
    <t>CN202110881543</t>
  </si>
  <si>
    <t>113510717A</t>
  </si>
  <si>
    <t>一种AI医疗语音服务机器人</t>
  </si>
  <si>
    <t>AI Medical voice service robot</t>
  </si>
  <si>
    <t>本发明涉及医疗服务技术领域，公开了一种AI医疗语音服务机器人，包括柜体、背板、拍摄槽、触控显示屏、放置槽和弧杆；所述背板固定在柜体的后端表面，且柜体位于背板前侧的中间位置，所述拍摄槽横向设置在柜体前端的中部表面，拍摄槽的内部中间上方位置设置有滑动板，滑动板的底部表面固定有扫描摄像头，扫描摄像头位于拍摄槽内部的中间位置。本发明通过在放置槽中设置可以用于扫面影像资料和报告的扫描摄像头，使AI计算机与各专家门诊的计算机连接，在病人无专家号时可以将影像资料上传至医院系统，专家简单查看可以知晓疾病严重性，进而判断是否放出额外号，避免患者错失就诊时机，同时具有保护患者隐私和辅助宣传的作用。</t>
  </si>
  <si>
    <t>&lt;p num="0000"&gt;AI Medical voice service robot comprises a cabinet body, a back plate, a shooting groove, a touch display screen, a placing groove and an arc rod. The backplate is fixed at the rear end surface of cabinet body. A scanning camera is fixed on the bottom surface of the shooting groove, and the scanning camera is positioned in the middle of the inside of the shooting groove. AI Computer is connected with a computer which can be used for scanning the image data and the report, and the computer is connected with the computer of each specialist outpatient. Avoid the patient to miss the consultation opportunity, have the effect of protection patient privacy and supplementary publicity simultaneously. &lt;/p&gt;</t>
  </si>
  <si>
    <t>徐州优健数据科技有限公司</t>
  </si>
  <si>
    <t>CN202110465342</t>
  </si>
  <si>
    <t>113500626A</t>
  </si>
  <si>
    <t>一种冲击力缓冲浮动连接装置</t>
  </si>
  <si>
    <t>Impact force buffering floating connecting device</t>
  </si>
  <si>
    <t>本发明涉及一种冲击力缓冲浮动连接装置，包括依次固定连接的第一连接盘(1)、气缸连接盘(2)、气缸(3)和第一定位盘(4)，还包括第二定位盘(5)，所述第二定位盘(5)和所述第一定位盘(4)通过钢丝(6)相连接，所述第二定位盘(5)与所述第一定位盘(4)之间具有间隙，所述气缸(3)具有推杆(31)，所述推杆(31)穿过所述第一定位盘(4)与所述第二定位盘(5)活动连接。本发明的冲击力缓冲浮动连接装置，结构简单，组装拆卸方便，易于维护，可以根据具体的工作环境、工作节拍灵活的切换浮动保护状态和刚性复位锁紧状态，适应性强，有利于减小对于机器人的冲击力，延长机器人的使用寿命，避免安全事故。</t>
  </si>
  <si>
    <t>&lt;p num="0000"&gt;The invention relates to an impact force buffering floating connecting device which comprises first connecting discs (1) fixedly connected in sequence. The cylinder connecting disc (2), the air cylinder (3) and first positioning disc (4) further comprise second positioning discs (5), the second positioning discs (5) and first positioning discs (4) are connected through a steel wire (6), and the air cylinder (2nd) is provided with a push rod (5) which is movably connected with the first 1st positioning disc (4 4) 31 second through the 3 5 positioning disc (31). The impact force buffering floating connecting device is simple in structure, convenient to assemble and disassemble and easy to maintain, and can flexibly switch the floating protection state and the rigid reset locking state according to specific working environments. &lt;/p&gt;</t>
  </si>
  <si>
    <t>山东蜜蜂智能制造有限公司</t>
  </si>
  <si>
    <t>CN202110927891</t>
  </si>
  <si>
    <t>113414756A</t>
  </si>
  <si>
    <t>一种用于智能巡回观测地表辐射特性的自动化转臂装置</t>
  </si>
  <si>
    <t>Automatic rotating arm device for intelligent patrol observation of surface radiation characteristic</t>
  </si>
  <si>
    <t>本发明公开了一种用于智能巡回观测地表辐射特性的自动化转臂装置。卫星系统的光学观测设备的在轨定标，需对定标场地表反射率/发射率等辐射特性进行测量一种地表光学特性参数测量。而以往的地表辐射特性参数测量大都是通过人的操作，移动光学头，和拆装不同的光学装置来完成一个采测点数据采集，这种人为切换设备装置的方式，动作繁琐，效率低下。通过自动化转臂部件，搭载不同的光学测量头和辅助装置来，完成无人值守地在采测点的观测数据以及自校准，使测量过程智能化；提高了数据采集的效率、精确性，实现了遥感卫星高频次、高时效、高精度的地面定标。</t>
  </si>
  <si>
    <t>&lt;p num="0000"&gt;The invention discloses an automatic rotating arm device for intelligently inspecting and observing surface radiation characteristics. On-orbit calibration of optical observation equipment of satellite system A surface optical characteristic parameter measurement is carried out on the radiation characteristics such as the surface reflectance/emissivity of the scaling field. Compared with the conventional surface radiation characteristic parameter measurement, a measurement point data acquisition is completed through operation of a person, a mobile optical head and a different optical device, so that the mode of manually switching the device device is complex in action and low in efficiency. By the aid of the automatic rotating arm part, different optical measuring heads and auxiliary devices are mounted to automatically calibrate the observation data and unattended on the measuring point. Make measuring process intellectuality.  The efficiency and accuracy of data acquisition are improved, and ground calibration with high frequency, high timeliness and high precision of a remote sensing satellite is realized. &lt;/p&gt;</t>
  </si>
  <si>
    <t>安徽中科谱锐达光电有限公司</t>
  </si>
  <si>
    <t>CN202110599456</t>
  </si>
  <si>
    <t>113334415A</t>
  </si>
  <si>
    <t>机器人自动分拣系统和方法和抓手</t>
  </si>
  <si>
    <t>Robot automatic sorting system and method and gripper</t>
  </si>
  <si>
    <t>本发明涉及自动化机械领域，尤其涉及机器人自动分拣系统和方法和抓手。该抓手包含连接架(411)，连接架(411)能够和六轴工业机器人(3)连接；连接架(411)上布置有连接背板(413)，连接背板(413)固定连接着垂直于连接背板的底部安装板(4008)；随后的方案为如下任意之一：抓手第一方案或者抓手第二方案。有益效果：自动化程度高，自动识别信息，控制系统根据物料信息，实现六轴工业机器人分拣，自动化程度高，节省人力。</t>
  </si>
  <si>
    <t>&lt;p num="0000"&gt;The invention relates to the field of automatic machinery, in particular to an automatic robot sorting system and method and a gripper. The gripper comprises a connecting frame (411), a connecting frame (411) and a six-axis industrial robot (3). The connecting frame (411) is provided with a connecting back plate (413), and the connecting back plate (413) is fixedly connected with the bottom mounting plate (4008) perpendicular to the connecting back plate. The following scheme is one of the following: a gripper first scheme or a gripper second scheme. Effect: degree of automation is high, automatic identification information, and control system realizes six-axis industrial robot letter sorting according to the material information, and degree of automation is high, uses manpower sparingly. &lt;/p&gt;</t>
  </si>
  <si>
    <t>斯图尔茨机器(济南)有限公司</t>
  </si>
  <si>
    <t>CN202110790583</t>
  </si>
  <si>
    <t>113232010A</t>
  </si>
  <si>
    <t>一种可旋转扫描条码的抓手</t>
  </si>
  <si>
    <t>Hand grip capable of rotating and scanning bar code</t>
  </si>
  <si>
    <t>本发明涉及临床检验医疗设备技术领域，公开了一种可旋转扫描条码的抓手，包括基座，基座上安装有Z向驱动电机，Z向驱动电机输出轴连接到Z向传动机构，Z向传动机构上安装有滑动座，滑动座上安装有旋转抓手模块，所述基座的下端安装有扫描头架，所述扫描头架上安装有扫描头，所述抓手旋转模块Z向运动轨迹经过扫描头的扫描区域。本发明的目的在于提供一种可旋转扫描条码的抓手，用于在转移样本管的过程中进行条码扫描，节约实验时间，提高实验效率。</t>
  </si>
  <si>
    <t>&lt;p num="0000"&gt;The invention relates to the technical field of clinical examination medical equipment. Z-direction driving motor is mounted on the base, Z-direction driving motor is mounted on the base, a rotating gripper module is mounted on Z, a scanning head frame is mounted on the sliding seat, and a scanning head is arranged at the lower end of the base, and a scanning region of the scanning head is moved to the movement trajectory by the gripper rotating module Z Z. The invention aims to provide a gripper capable of rotating a scanning bar code, which is used for carrying out bar code scanning in the process of transferring a sample tube and saving experimental time. The experiment efficiency is improved. &lt;/p&gt;</t>
  </si>
  <si>
    <t>深圳市华瑞康生物科技有限公司</t>
  </si>
  <si>
    <t>CN202110628008</t>
  </si>
  <si>
    <t>113021371A</t>
  </si>
  <si>
    <t>Artificial intelligence education robot</t>
  </si>
  <si>
    <t>本发明公开了一种人工智能教育机器人，包括设备底座和控制主板，所述设备底座的外壁安置有硅胶护垫，且设备底座的前端安装有传动履带，所述设备底座的内部安装有驱动气缸，且设备底座的上方安装有设备躯干，所述驱动气缸的下方连接有伸缩支杆，且伸缩支杆的下方固定有支撑底座，所述设备躯干的前端设置有对接通孔，且对接通孔的上方设置有收音设备，所述设备躯干的右侧设置有滑动轨道，且滑动轨道的右侧安装有显示屏幕，所述设备躯干的内部安装有控制主板。该种人工智能教育机器人中，通过设置的红外线灯，可以在夜间或无光源的地方为高清像机提供照明，从而避免了在夜间高清像机难以捕捉人像导致不能做出智能回应的问题。</t>
  </si>
  <si>
    <t>&lt;p num="0000"&gt;The invention discloses an artificial intelligence education robot. A driving air cylinder is arranged at the front end of the equipment base, a sliding rail is arranged above the driving air cylinder, a sliding rail is arranged above the driving air cylinder, and a display screen is arranged on the right side of the device base. In the artificial intelligence education robot, the robot is convenient to use. Through the infrared ray lamp that sets up, can provide the illumination for the high definition camera at night or no light source to the problem that can not make intelligent response at night high definition camera difficult to catch the human image. &lt;/p&gt;</t>
  </si>
  <si>
    <t>张慕洁</t>
  </si>
  <si>
    <t>CN202110291408</t>
  </si>
  <si>
    <t>112743565A</t>
  </si>
  <si>
    <t>一种柔性物料取放定位装置</t>
  </si>
  <si>
    <t>Flexible material pick-and-place positioning device</t>
  </si>
  <si>
    <t>本发明公开了一种柔性物料取放定位装置，包括安装板和滑块，所述安装板一侧开设有连接槽，其中，所述连接槽一侧开设有调节槽，所述安装板一侧安装有气缸，所述气缸一端固定有推动板，所述推动板一侧固定有连接块，所述连接块一侧开设有定位槽，所述气缸一侧固定有导向块，所述气缸一侧设置有真空泵。该柔性物料取放定位装置设置有滑动块能够通过转动螺纹杆进行螺纹滑动，以便滑动块螺纹滑动时可以带动滑块进行移动，滑块移动时可以与滑槽进行滑动，滑动块移动的同时可以带动定位杆进行移动，定位杆移动时可以与定位槽进行分离，当定位杆与定位槽分离后可以拉动输送块带动对接槽与连接块进行分离，方便输送块可以进行拆卸检修。</t>
  </si>
  <si>
    <t>&lt;p num="0000"&gt;The invention discloses a flexible material pick-and-place positioning device. One side of the connecting groove is fixed with a pushing plate, one side of the pushing plate is fixed with a connecting block, one side of the connecting block is provided with a positioning groove, one side of the air cylinder is fixed with a guide block, and one side of the air cylinder is provided with a vacuum pump. The flexible material pick-and-place positioning device is provided with the sliding block and can be threaded through the rotating threaded rod, so that the sliding block can be driven to move when the sliding block is in threaded sliding, and the sliding block can slide with the sliding groove when the sliding block moves. When the positioning rod is separated from the positioning groove, the conveying block can be pulled to drive the butting groove and the connecting block to be separated, and the conveying block can be detached and maintained conveniently. &lt;/p&gt;</t>
  </si>
  <si>
    <t>上海莘翔自动化科技有限公司</t>
  </si>
  <si>
    <t>CN202110086151</t>
  </si>
  <si>
    <t>112643697A</t>
  </si>
  <si>
    <t>一种多工位夹持装置</t>
  </si>
  <si>
    <t>本发明公开了一种多工位夹持装置，包括安装板、连接于安装板底面的夹持爪装置和连接于安装板侧面的吸盘装置；夹持爪装置包括定位组件和手爪组件，手爪组件包括多个手爪，手爪具有第一状态和第二状态，在第一状态，多个手爪夹持产品，在第二状态，多个手爪张开；定位组件包括用于对产品定位的定位杆，定位杆位于多个手爪的中心，定位杆用于对产品定位；本发明提供的多工位夹持装置，设计的手爪组件具有定位杆和手爪，定位杆能够在夹持产品时实现对产品的定位，提高了产品夹持的精准度和有效性。</t>
  </si>
  <si>
    <t>&lt;p num="0000"&gt;The multi-station clamping device comprises a mounting plate, a clamping jaw device connected to the bottom surface of the mounting plate and a sucker device connected to the side surface of the mounting plate. The gripper assembly comprises a plurality of paw assemblies, first states and second states are arranged on the gripper assembly, and the gripper assembly comprises a first state, a plurality of paw clamping products are clamped second and a plurality of claws are opened. The positioning assembly comprises a positioning rod used for positioning the product, the positioning rod is located at the center of the plurality of claws, and the positioning rod is used for positioning the product. To the multi-station clamping device provided by the invention, the designed gripper assembly is provided with a positioning rod and a paw, the positioning rod can position the product when the product is clamped, and the clamping accuracy and effectiveness of the product are improved. &lt;/p&gt;</t>
  </si>
  <si>
    <t>昆山艾博机器人股份有限公司</t>
  </si>
  <si>
    <t>CN202011501556</t>
  </si>
  <si>
    <t>112589816A</t>
  </si>
  <si>
    <t>气瓶抓取专用机器人</t>
  </si>
  <si>
    <t>Special robot of gas cylinder snatchs</t>
  </si>
  <si>
    <t>本发明涉及一种气瓶抓取专用机器人，包括竖直的导轨和升降架，升降架上设有传感器、电机和转轮，电机驱动转轮转动，转轮下端设有气瓶夹具和瓶阀夹具，瓶阀夹具夹紧气瓶阀，气瓶夹具包括两相互垂直的滑轨，滑轨两端设有滑块，相邻两滑块之间铰接一连杆，四条连杆形成平行四边形，一条滑轨上两第一滑块由伸缩组件驱动，另一滑轨上的两第二滑块下端连接夹紧架，夹紧架下端内侧形成钳口，伸缩组件驱动第一滑块向两端运动时，第二滑块向中间运动，夹紧架向中间运动，钳口夹紧气瓶。本发明实现了将气瓶从集装格中取出并定位的过程，为充装气体做好准备。</t>
  </si>
  <si>
    <t>&lt;p num="0000"&gt;The robot comprises a vertical guide rail and a lifting frame, wherein a sensor is arranged on the lifting frame. Motor and runner Two first sliding blocks on the other sliding rail are connected with a clamping frame, and the lower ends of two second sliding blocks on the other sliding rail are connected with a clamping frame, first sliding blocks move towards the middle when the telescopic assembly drives second sliding blocks to move towards the two ends. The invention realizes the process of taking out and positioning the gas cylinder from the container. Prepared for the filling gas. &lt;/p&gt;</t>
  </si>
  <si>
    <t>济宁协力能源有限公司</t>
  </si>
  <si>
    <t>CN202110063822</t>
  </si>
  <si>
    <t>112440270A</t>
  </si>
  <si>
    <t>大桁架机械手出料架</t>
  </si>
  <si>
    <t>Large truss manipulator discharging frame</t>
  </si>
  <si>
    <t>本发明公开了一种大桁架机械手出料架，包括桁架和在桁架上安装的X轴组件、Y轴组件、顶压组件和出料架；所述出料架包括连接座、固定板、齿轮组件、伸缩气缸、活动板和夹持臂；所述连接座顶部连接顶压组件；固定板上固定安装伸缩气缸，伸缩气缸的伸缩杆上固定安装第一齿条，第一齿条与齿轮组件啮合连接；所述齿轮组件连接两个活动板；每个所述活动板与一个夹持臂固定连接；两个所述夹持臂分设在固定板两端；所述夹持臂之间放置载料框。出料架采用伸缩气缸驱动齿轮组件，进行相向运动和相背运动，从而实现驱动夹持臂进行夹持载料框和放开载料框的动作。结构简单，零部件数量少，减轻了机械手的自身重量，减小驱动设备的功率消耗。</t>
  </si>
  <si>
    <t>&lt;p num="0000"&gt;The invention discloses a large-truss manipulator discharging frame which comprises a truss and X-axis components, Y-axis components, a jacking component and a discharging frame which are installed on the truss. The discharging frame comprises a connecting seat, a fixing plate, a gear assembly, a telescopic cylinder, a movable plate and a clamping arm. The top pressure subassembly is connected to the connecting seat top. The fixed plate is fixedly provided with a telescopic cylinder, first racks are fixedly arranged on the telescopic rod of the telescopic cylinder, first racks are in meshed connection with the gear assembly. The gear assembly is connected with two movable plates. Each movable plate is fixedly connected with one clamping arm. The two clamping arms are respectively arranged at two ends of the fixed plate. A carrier frame is placed between the clamping arms. The discharging frame adopts the telescopic cylinder to drive the gear assembly to carry out opposite movement and phase back movement, so that the action of driving the clamping arm to clamp the material carrying frame and releasing the loading frame is realized. Simple structure, spare part quantity is few, has reduced the self weight of manipulator, reduces drive equipment's power consumption. &lt;/p&gt;</t>
  </si>
  <si>
    <t>力行(天津)机器人科技有限公司</t>
  </si>
  <si>
    <t>CN202011310601</t>
  </si>
  <si>
    <t>112248003A</t>
  </si>
  <si>
    <t>一种反应炉等离子炬插拔机器人，涉及等离子炬安装技术领域。机器人包括支架，支架上安装有水平位移模组，所述水平位移模组上安装有用于抓取等离子炬的机械手臂；所述等离子炬安装口的外端连接有第一法兰边，安装口本体上连接有用于插装等离子炬的圆柱形套筒，圆柱形套筒的两端连接有第二法兰边，安装口外端的第一法兰边与圆柱形套筒内端的第二法兰边之间连接有刀形闸阀，第二法兰边之间安装有沿圆柱形套筒周向布置的旋转夹紧气缸，所述旋转夹紧气缸的夹紧端伸出位于外端的第二法兰边。本发明采用高负载机器人，负载可达190kg，提起60kg的等离子炬较为轻松，率更高，更方便，也更加安全，避免了人力的大幅浪费。</t>
  </si>
  <si>
    <t>&lt;p num="0000"&gt;A plasma torch plugging robot of a reaction furnace relates to the technical field of plasma torch installation. The robot comprises a support, a horizontal displacement module is arranged on the support, and a mechanical arm used for grabbing the plasma torch is mounted on the horizontal displacement module. The first Flange limit is connected to plasma torch mounting port's outer end. The second Flange edges are connected between first flange edges of the outer end of the cylindrical sleeve and second flange edges of the inner end of the cylindrical sleeve, and a rotary clamping cylinder arranged in the circumferential direction of the cylindrical sleeve is arranged between second flange edges of the mounting opening and second flange edges of the cylindrical sleeve. The high-load robot is adopted, the load can reach 190 kg, the lifting 60 kg plasma torch is light, the rate is higher, and the method is more convenient and safer. The great waste of manpower has been avoided. &lt;/p&gt;</t>
  </si>
  <si>
    <t>CN202011109915</t>
  </si>
  <si>
    <t>112140128A</t>
  </si>
  <si>
    <t>本发明涉及一种多功能机器人夹具，包括支架，支架上间隔安装有夹取机构一、夹取机构二和夹取机构三，夹取机构一用于夹取装有捆钞的周转箱，夹取机构二用于夹取捆钞，夹取机构三用于吸取硬币盒。本发明的有益效果是可实现周转箱、捆钞以及硬币盒三种形式货币的夹取，夹取的稳定性较佳，结构紧凑，功能多样，使用非常方便。</t>
  </si>
  <si>
    <t>&lt;p num="0000"&gt;The invention relates to a multifunctional robot clamp which comprises a support, wherein a clamping mechanism is arranged at intervals on the support. A clamping mechanism II and a clamping mechanism are used for clamping a turnover box provided with money binding, the clamping mechanism is used for clamping and taking notes, and the clamping mechanism is used for sucking coins. The utility model has the advantages that the turnover box, the money binding and the coin box can be clamped in three forms, the clamping stability is good, the structure is compact, the functions are various, and the use is very convenient. &lt;/p&gt;</t>
  </si>
  <si>
    <t>CN202010995539</t>
  </si>
  <si>
    <t>112060125A</t>
  </si>
  <si>
    <t>一种气动机械爪</t>
  </si>
  <si>
    <t>Pneumatic mechanical claw</t>
  </si>
  <si>
    <t>本发明公开了一种气动机械爪，包括整体结构，所述整体结构包括第一盖体、第二盖体和安装盘，且三者中部设有旋转轴，所述旋转轴下部设有旋转盘，该旋转盘上开有旋转槽，该旋转槽内设有滑块销钉，所述滑块销钉连接于滑块，该滑块下部配装有夹具；本发明结构简单合理，旋转盘上开设有旋转槽，使滑块销钉和滑块的运动行程更大，旋转槽与滑块销钉之间具有自锁功能，滑块与夹具之间采用键销式连接，同样实现自锁功能，平端紧定螺丝采用内置式设计，滑块上设有刻度标识，使得调整夹具时更加方便快捷。</t>
  </si>
  <si>
    <t>&lt;p num="0000"&gt;The invention discloses a pneumatic mechanical claw which comprises an integral structure, wherein the integral structure comprises first cover bodies. The second Cover body and mounting panel, and the middle part of three is equipped with the rotating shaft, and the rotating disk is equipped with the rotating disk on this rotary disk, be equipped with slider pin on this rotating disk, the slider pin is connected in the slider, and this slider lower part is equipped with the anchor clamps.  A self-locking function is achieved between the sliding block and the sliding block pin, the self-locking function is achieved, the flat-end fastening screw is provided with a built-in design, and the sliding block is provided with the scale mark, so that the fixture is more convenient and fast to adjust. &lt;/p&gt;</t>
  </si>
  <si>
    <t>浙江瑞隆自动化科技有限公司</t>
  </si>
  <si>
    <t>CN202011054059</t>
  </si>
  <si>
    <t>111645087A</t>
  </si>
  <si>
    <t>一种风机爬壁维修机器人及其控制方法</t>
  </si>
  <si>
    <t>Fan wall-climbing maintenance robot and control method thereof</t>
  </si>
  <si>
    <t>本发明公开了一种风机爬壁维修机器人及其控制方法，包括机械手臂、机械腿以及机械身，所述的机械手臂和机械腿包括多个且均与所述机械身连接，所述机械身的上方固定有电子观察眼，所述机械身的其中一个侧部固定有3D扫描仪，所述机械腿的关节处设有第一驱动装置和控制传感器，所述机械腿内设有真空管道，所述真空管道的一端与真空泵连接，所述真空管道的另一端与吸盘连接；所述机械手臂的关节处设有第二驱动装置，所述机械手臂的端部设有机械手，所述机械身上设有传感器模块和无线收发模块。本发明的机器人结构设计合理，重量轻、成本低、便于移动，解决了风力发电塔的内外部的维修以及风叶的维护保养。</t>
  </si>
  <si>
    <t>&lt;p num="0000"&gt;The mechanical arm comprises a mechanical arm, a mechanical leg and a mechanical body, wherein a 3D scanner is fixed above the mechanical arm; first driving devices and a control sensor are fixed above the mechanical arm; second driving devices are arranged at the joints of the mechanical arm. The robot is reasonable in structural design, light in weight, low in cost and convenient to move, and the maintenance and maintenance of the fan blades inside the wind power generation tower are solved. &lt;/p&gt;</t>
  </si>
  <si>
    <t>江苏工程职业技术学院</t>
  </si>
  <si>
    <t>CN202010540440</t>
  </si>
  <si>
    <t>111604931A</t>
  </si>
  <si>
    <t>本发明公开了一种四爪中心定位重型机械手，涉及重型机械手，针对现有重型机械一般为三爪，在抓取中易偏移中心难于找准，同时对于圆柱物料表面的保护不够的问题，现提出如下方案，其包括连接法兰盘，所述连接法兰盘的下端面四角均固定连接有光轴，每个所述光轴的下端面均固定套装有同一个底板，每个所述光轴的表面均固定套设有气缸板，每个所述光轴的表面均滑动套设有滑动板，所述滑动板的四角处均设置有上下直线轴承，所述底板的上端面设置有多个直线导轨，每个所述直线导轨上均设置有平移直线轴承。本装置具有可以方便的进行夹取，有效的避免了三爪夹取的偏移，同时灵活安装的弧形缓冲板可以有效的保护圆柱物料表面的特点。</t>
  </si>
  <si>
    <t>&lt;p num="0000"&gt;The four corners of the lower end surface of each optical axis are fixedly sleeved with the same base plate, the four corners of each optical axis are fixedly sleeved with a sliding plate, and the upper end surface of each optical axis is provided with a plurality of linear guide rails. The device has the advantages that clamping can be conveniently carried out, three-jaw clamping is effectively avoided, and the arc-shaped buffer plate flexibly installed can effectively protect the surface of the cylindrical material. &lt;/p&gt;</t>
  </si>
  <si>
    <t>CN202010606177</t>
  </si>
  <si>
    <t>111360857A</t>
  </si>
  <si>
    <t>本发明公开了一种基于Kinect远程操控的气动机械手，包括Kinect传感器、计算机、D/A嵌入式板、PWM压电式气动比例阀、气动三联体、空气压缩机、人工肌肉、弹簧和手指关节，其特征在于：Kinect传感器设于手指关节的一侧，同时Kinect传感器的摄像头模组面向手指关节。本发明的气动仿人机械手外形尺寸与人手基本相同，该机械手实现人机交互，并且可以远程操控，传动结构新颖，简洁紧凑，手指控制便捷、运动灵活，手指运动范围大，应用范围广，且采用气动的机械手系统即使有泄漏，也不会像液压造成污染，PWM压电式气动比例阀动态响应快、成本低、对噪声的抵抗能力强，且使用Kinect传感器的摄像头返回的图像每个像素表示该点距离摄像头的距离，单位为mm，因此探测的精度较高。</t>
  </si>
  <si>
    <t>&lt;p num="0000"&gt;The invention discloses a pneumatic manipulator based on Kininect remote control, which comprises Kininect sensors, a computer, D/A embedded plates, PWM piezoelectric type pneumatic proportional valves, pneumatic triplets, an air compressor, an artificial muscle, a spring and a finger joint, and is characterized in that Kininect sensors are arranged on one side of a finger joint. The PWM piezoelectric type pneumatic proportional valve is high in dynamic response speed, low in cost, strong in noise resisting capability and high in detection precision due to the fact that a pneumatic manipulator system is high in dynamic response speed, low in cost, strong in noise resisting capability, mm in distance and unit of a camera returning through a camera. Kininect sensor. &lt;/p&gt;</t>
  </si>
  <si>
    <t>CN202010289494</t>
  </si>
  <si>
    <t>110919683A</t>
  </si>
  <si>
    <t>一种用于自动搪锡机拾取元器件的吸嘴及拾取方法</t>
  </si>
  <si>
    <t>Suction nozzle for pick-up component of automatic tin-coating machine and pick-up method</t>
  </si>
  <si>
    <t>本发明公开了一种用于自动搪锡机拾取元器件的吸嘴，包括臂杆和机械臂，臂杆的一侧外端一体成型有圆形安装块，圆形安装块的外侧固定有圆形连接块，圆形连接块的端面磁吸有圆形电磁铁，圆形电磁铁固定在机械臂上，臂杆的一端插接在机械臂的内部，臂杆与机械臂之间设置有连接机构，臂杆远离圆形安装块的一端内部镶嵌有挡圈套筒，挡圈套筒的内部滑动连接有活塞连杆，活塞连杆一端端部一体成型有限位块，限位块位于臂杆的内部，限位块远离活塞连杆的一端端面紧密接触有第一弹簧，第一弹簧位于臂杆的内部，活塞连杆远离限位块的一端设置有橡胶吸盘，橡胶吸盘位于臂杆的外部。实现搪锡机对元器件的自动拾取，拾取精度高，安装、拆卸方便。</t>
  </si>
  <si>
    <t>&lt;p num="0000"&gt;, Springs, are integrally formed at one end of a circular connecting block, of the arm rod, and one end of, arm rod is in close contact with an end surface of a circular mounting block, which is fixed on the outer side of the arm rod and is fixed on an inner, piston connecting rod of the arm rod and is in close contact with one end surface of the arm rod and is fixedly connected with the arm rod through the connecting mechanism, round electromagnet, and the mechanical arm, is provided with a stopper sleeve, and a limiting block, arranged on the outer side of the arm rod and is fixedly connected with the arm rod of the arm rod through the piston connecting rod, and is connected with the arm rod through an arm rod and a piston connecting rod integrally formed on the arm rod and connected with the arm rod through an. arm rod and a piston connecting rod of the arm rod and is, fixedly connected. with the arm rod. first The automatic, pick, first device, is mounted on the arm rod. &lt;/p&gt;</t>
  </si>
  <si>
    <t>四川航天燎原科技有限公司</t>
  </si>
  <si>
    <t>CN201911028448</t>
  </si>
  <si>
    <t>110900660A</t>
  </si>
  <si>
    <t>一种工业机器人柔性定位装置</t>
  </si>
  <si>
    <t>Industrial robot flexible positioning device</t>
  </si>
  <si>
    <t>本发明公开了一种工业机器人柔性定位装置，包括支座，所述支座的一侧外壁设有滑槽，且滑槽内壁滑动连接有气缸托臂，所述气缸托臂的内壁转动连接有转动轴，且转动轴之间一体连接有定位气缸，所述定位气缸的顶端设有连接卡扣，所述支座远离气缸托臂的另一侧设有侧支臂，且侧支臂的顶端设有转盘滑槽。本发明中通过定位气缸对机器人的力臂进行作业，其中气缸内部通过电磁滑轨和霍尔检测器，通过气缸杆的升降运动达至行程预设，通过气阀干预活塞盘压力，进而使活塞在缸体内的运动减缓，同时通过转盘滑槽和连接臂转动盘，在连接臂转动盘的自重下实现摆臂的复位拖拽，配合上缸体的联动，实现整柔性定位作用。</t>
  </si>
  <si>
    <t>&lt;p num="0000"&gt;A positioning cylinder, is arranged on one side outer wall of the support seat, and the cylinder support arm, is arranged at the top end of the cylinder support arm through an electromagnetic slide rail and a connecting arm rotating disc, to realize the whole flexible positioning action, through the rotating disc sliding groove and the connecting arm rotating disc body under the dead weight of the connecting arm rotating disc through the rotating disc sliding groove and the connecting arm rotating disc . The invention discloses an industrial robot flexible positioning device, comprising a supporting arm, and a rotating shaft. arranged at the top end of the cylinder supporting arm through a positioning air cylinder in a, sliding connection with a stroke presetting, through a positioning air cylinder and connecting the connecting arm rotating disc, spring, and a connecting arm rotating disc driving, force force, through a positioning air cylinder, in the cylinder body in .the present invention. &lt;/p&gt;</t>
  </si>
  <si>
    <t>上海世辰机电有限公司</t>
  </si>
  <si>
    <t>CN201911286729</t>
  </si>
  <si>
    <t>110834344A</t>
  </si>
  <si>
    <t>一种高性能汽车前盖的搬运抓手结构</t>
  </si>
  <si>
    <t>Transport tongs structure of high performance automobile front cover</t>
  </si>
  <si>
    <t>一种高性能汽车前盖的搬运抓手结构，包括承载架、第一夹紧单元、第一定位单元、第二夹紧单元、第一支撑单元、第三夹紧单元、第二定位单元、第四夹紧单元、第三定位单元、第二支撑单元、第五夹紧单元；各个单元通过连接件与承载架实现固定连。本发明将多个单元进行模块化组合，且每个单元结构紧凑，功能齐全，且结构强度高；针对于紧凑空间的夹持位置，对单个单元夹紧与定位功能的集成化处理，使抓手机构具有更强的功能性；抓手机构的各个单元进行角度调节，适用与不同型号工件的定位夹持功能，适用性强。</t>
  </si>
  <si>
    <t>&lt;p num="0000"&gt;The clamping unit, of the high-performance automobile front cover comprises a carrier, first clamping unit, first a positioning unit, second a clamping unit, a positioning unit, first and a clamping unit, third of the clamping unit, second and clamping units, fourth and, third are fixedly connected, second with the carrier frame by a connecting piece and a bearing frame, and each unit is compact, fifth functions; and a structural strength is high. pins for the clamping position, of a compact space . and positioning functions are achieved, through the connecting piece and the bearing frame in a compact space clamping location. The utility model is suitable for the positioning and, clamping. function, of workpieces with different models. &lt;/p&gt;</t>
  </si>
  <si>
    <t>CN201910956900</t>
  </si>
  <si>
    <t>110370260A</t>
  </si>
  <si>
    <t>旋转驱动装置和机器人的配备有该旋转驱动装置的机器人臂</t>
  </si>
  <si>
    <t>The rotary drive device and robot equipped with the rotary drive device of the robot arm</t>
  </si>
  <si>
    <t>提出了一种旋转驱动装置（4），其具有流体操纵的旋转驱动器（5），该旋转驱动器具有驱动器壳体（7）和可相对于该驱动器壳体（7）围绕主轴线（6）旋转的驱动单元（22）。驱动单元（22）包含在驱动器壳体（7）的内部将两个驱动腔（24、25）彼此分开的摆动活塞（23），所述驱动腔能够通过控制‑流体通道系统（37）以受控的方式被加载流体的压力介质、即压缩空气，以便引起驱动单元（22）的旋转运动。所述旋转驱动器（5）配备有压力检测机构（91），该压力检测机构在关于控制‑流体通道系统（37）单独地构造的压力检测通道（92a、92b）上实现对存在于两个驱动腔（24、25）中的流体压力的压力检测。此外，提出了一种机器人臂，该机器人臂包含所述旋转驱动装置（4）作为臂铰接件。</t>
  </si>
  <si>
    <t>&lt;p num="0000"&gt;Provides a rotary driving device (4), is provided with a fluid-operated rotary actuator (5), the rotary drive has a drive housing (7) and can be relative to the shell body of the driver (7) around the axis (6) rotary drive unit (22). The drive unit (22) included in the drive housing (7) of two of the interior of the driving chamber (24, 25) are separated from each other oscillating piston (23), the drive cavity can be through the control - fluid channel system (37) in a controlled manner is loaded the pressure of the fluid medium, namely compressed air, in order to cause the drive unit (22) of the rotary movement. The rotary actuator (5) is equipped with a pressure detection mechanism (91), the pressure detection mechanism on the control - fluid channel system (37) independently of the structure of the pressure detecting passage (92 a, 92 b) achieved on the exist in two driving chamber (24, 25) of fluid pressure in the pressure detection. In addition, provides a robot arm, the robot arm comprising said rotary drive device (4) is the arm of the articulation. &lt;/p&gt;</t>
  </si>
  <si>
    <t>费斯托股份有限两合公司</t>
  </si>
  <si>
    <t>CN201910299326</t>
  </si>
  <si>
    <t>110216707A</t>
  </si>
  <si>
    <t>Robot positioning clamping jaw</t>
  </si>
  <si>
    <t>&lt;p&gt;The invention discloses a robot positioning clamping claw fixed to the executing end of a robot. The robot positioning clamping claw comprises a supporting beam. A first set of positioning clamping claw bodies and a second set of positioning clamping claw bodies are arranged on the two sides of the supporting beam. The first set of the positioning clamping claw bodies comprises the two first positioning clamping claw bodies located on the same side face in the length direction of the supporting beam. The second set of the positioning clamping claw bodies comprises the two second clamping claw bodies located on the other side face in the length direction of the supporting beam. The first set of the positioning clamping claw bodies and the second set of the positioning clamping claw bodies are provided with induction assemblies and end positioning assemblies which are located at the two ends of the supporting beam correspondingly. The first clamping claw bodies and the second clamping claw bodies are same in structure and each comprise an air cylinder seat fixed on the supporting beam; the upper portion of each air cylinder seat is fixedly connected with a telescopic air cylinder; and the upper portion of each telescopic air cylinder is connected with a sealing shell. According to the robot positioning clamping claw, two workpieces can be grabbed and positioned simultaneously, positioning precision is further improved through the induction assemblies and the end positioning assemblies, and the clamping claw bodies driven by the telescopic air cylinders are more flexible and easy to operate, so that positioning efficiency and positing precision are improved effectively.&lt;/p&gt;</t>
  </si>
  <si>
    <t>卢定华</t>
  </si>
  <si>
    <t>CN201910591680</t>
  </si>
  <si>
    <t>110142788A</t>
  </si>
  <si>
    <t>Grabbing device for inner plate of automobile door cover</t>
  </si>
  <si>
    <t>本发明公开一种汽车门盖内板的抓取装置，包括连接座、主体支架、检测装置、控制装置、至少两个夹紧装置和至少两个定位装置，连接座与机器人可解除式连接，主体支架可拆卸固定于连接座前侧部和后下部，定位装置可拆卸固定于位于连接座前侧部的主体支架的左右两端下部，定位装置与内板销孔可解除式连接，夹紧装置可拆卸固定于位于连接座后下部的主体支架下部，夹紧装置与零件孔可解除式夹紧连接，检测装置可拆卸固定于定位装置和夹紧装置的外侧方，控制装置分别与夹紧装置、定位装置和检测装置连接。本发明的一种汽车门盖内板的抓取装置，其结构简单、轻巧，能够缩小机器人动作范围，利于多车型抓手布置，具有广泛的实用性和推广性。</t>
  </si>
  <si>
    <t>&lt;p num="0000"&gt;The invention discloses a gripping device, for an inner plate of an automobile door cover. The positioning device is detachably fixed on the lower part, the left and the right ends of the main body bracket located at the front side part of the connecting seat, and the positioning device is detachably connected with the inner plate pin hole, and the clamping device is detachably fixed on the lower part, located at the rear lower part of the connecting seat. The clamping device is detachably clamped and connected with the part hole, the detection device is detachably fixed on the outer side of the positioning device and the clamping device, and the control device is respectively connected with the clamping device, the positioning device and the detecting device. The grabbing device, disclosed by the invention, is simple, light, and capable of reducing the movement range, facilitates arrangement, and has wide practicability and generalization performance of a multi-vehicle type gripper arrangement. &lt;/p&gt;</t>
  </si>
  <si>
    <t>CN201810140658</t>
  </si>
  <si>
    <t>110053073A</t>
  </si>
  <si>
    <t>一种自助机机械臂取物设备</t>
  </si>
  <si>
    <t>Mechanical arm fetching device of self-service machine</t>
  </si>
  <si>
    <t>本发明公开一种自助机机械臂取物设备，包括自助机本体，自助机本体包括操作台和设置在操作台上的机柜，机柜与操作台的连接处设有出物口，操作台上设有支付窗口、取物口，取物口处设有检测光栅，机柜内设有机械臂取物装置，机械臂取物装置通过固定体安装在机柜上，操作台上设有控制机械臂取物装置运动的摇杆和确认按钮。结构科学合理，使用安全方便，在原有的设备基础上设置了机械臂、检测光栅、气压传感器，机械臂360度转动形成用户体验全程无死角，检测光栅提醒客户不要遗漏物件，气压传感器会自动检测是否有物件被取到，整个操控过程既有趣味感，又很难精确的告知用户结果。</t>
  </si>
  <si>
    <t>&lt;p num="0000"&gt;The invention discloses a self-service robot arm fetching device, and belongs to the field of machinery. A detection grating, a mechanical arm fetching device, a rocker and a confirmation button which are used for controlling the movement of the mechanical arm object taking device are arranged in the machine cabinet, and a mechanical arm fetching device is arranged in the rack, and a mechanical arm fetching device is arranged in the machine cabinet and is provided with an opening, opening, closing and positioning functions and is convenient to use. Simple structure is reasonable, uses safe and convenient. A mechanical arm, a detection grating, an air pressure sensor, and a robot experiment unitz @ rotation 360 (degree) C are arranged on the basis of the original equipment to form a user experience whole no dead angle, and the detection grating reminds a customer to not miss the object, and the air pressure sensor can automatically detect whether the object is fetched, so that the whole control process is interesting, and the user is difficult to accurately inform the user. &lt;/p&gt;</t>
  </si>
  <si>
    <t>深圳胜创科技有限公司</t>
  </si>
  <si>
    <t>CN201910442544</t>
  </si>
  <si>
    <t>109465810A</t>
  </si>
  <si>
    <t>同位横移进料机械手</t>
  </si>
  <si>
    <t>With the position traversing the feeding manipulator</t>
  </si>
  <si>
    <t>本发明公开了一种同位横移进料机械手，旨在提供一种可以减省工人、提高效率、降低成本、提高产品品质的同位横移进料机械手。本发明包括精密线性模组、伺服驱动机构、翻转导向机构、夹取机构；所述精密线性模组是一种直线传动装置，定板和上，侧面上安装了拖链拖板，所述电缆保护链一边安装于拖链拖板，另一边连接固定块安装于安装底座上，使移动部分的电缆起保护作用。所述安装底座安装于精密线性模组上，是整个机构移动的基板。本发明应用于进料机械手的技术领域。</t>
  </si>
  <si>
    <t>&lt;p num="0"&gt;The invention discloses a with the transverse feeding manipulator, and aims at providing a workers can reduce, improve efficiency, reduce the cost, improve the quality of products of the same bit traversing the feeding manipulator. The present invention includes a precision linear module, servo drive mechanism, roll-over and guide mechanism, clamping mechanism; the precise linear module is a linear driving device, the fixed plate and the upper, side of the chain is mounted on the carriage, the cable protecting chain side chain carriage is mounted, and the other side is connected with a fixed block is installed on the mounting base, the mobile part of the cable protection function. The mounting base is mounted on the precision linear module, the entire mechanism of the moving base plate. The invention is applied to the technical field of feeding of the manipulator. &lt;/p&gt;</t>
  </si>
  <si>
    <t>珠海市精实测控技术有限公司</t>
  </si>
  <si>
    <t>CN201910017441</t>
  </si>
  <si>
    <t>108436929A</t>
  </si>
  <si>
    <t>家庭护理设备</t>
  </si>
  <si>
    <t>Home care apparatus</t>
  </si>
  <si>
    <t>一种家庭护理设备，适于行动不便者，包括护理承托用具、可穿戴检测用具及护理机器人。当要利用家庭护理设备对行动不便者进行护理时，可先将护理承托用具置于床上，并使行动不便者戴上可穿戴检测用具；接着，可向护理机器人发出将行动不便者移送至护理承托用具上的声音指令；在行动不便者卧躺在护理承托用具上后，护理机器人会控制可穿戴检测用具对行动不便者的脑部生理信号进行采集，以可在行动不便者的身体状况信息出现异常时警告求救；如行动不便者想坐立起来，可向护理机器人发出将其扶起坐立的声音指令，护理承托用具便会将行动不便者扶起坐立。借由该家庭护理设备可在无人协同的情况下，对行动不便者进行智能化护理，大大降低护理成本。</t>
  </si>
  <si>
    <t>&lt;p num="0"&gt;A home care apparatus, is suitable for the disabled, including nursing support tool, can be worn detection appliance and care robot. When it is necessary to use home care apparatus to care when the mobility, can be first put in the bed nursing support for, and the wear can be worn the mobility testing appliance; then, to the care of the robot can be issued are transferred to the care of supporting the mobility of the tools sound instruction; in  lying in care of supporting the mobility of the apparatus after the on, care robot will control can be worn detection appliance to the mobility of the brain physiological signal acquisition, to be disabled for physical condition information in abnormal warning and distress; such as the mobility would like to sit up, can be issued to the care robot up it the sitting sound instruction, nursing support appliance will be handicapped persons sitting up and. By the home care apparatus can in the case of unmanned coordination, the disabled continuators intelligent care, greatly reducing the cost of care. &lt;/p&gt;</t>
  </si>
  <si>
    <t>CN201810224523</t>
  </si>
  <si>
    <t>108436878A</t>
  </si>
  <si>
    <t>适于老年不便者的家庭护理设备</t>
  </si>
  <si>
    <t>Suitable for  of home care apparatus</t>
  </si>
  <si>
    <t>一种适于老年不便者的家庭护理设备，包括护理承托用具、可穿戴检测用具及护理机器人。当要利用家庭护理设备对老年不便者进行护理时，可先将护理承托用具置于床上，并使老年不便者戴上可穿戴检测用具；接着，可向护理机器人发出将老年不便者移送至护理承托用具上的声音指令；在老年不便者卧躺在护理承托用具上后，护理机器人会控制可穿戴检测用具对老年不便者的脑部生理信号进行采集，以可在老年不便者的身体状况信息出现异常时警告求救；如老年不便者想坐立起来，可向护理机器人发出将其扶起坐立的声音指令，护理承托用具便会将老年不便者扶起坐立。借由该家庭护理设备可在无人协同的情况下，对老年不便者进行智能化护理，大大降低护理成本。</t>
  </si>
  <si>
    <t>&lt;p num="0"&gt;A suitable for  of home care apparatus, including nursing support tool, can be worn detection appliance and care robot. When it is necessary to use home care apparatus to the older it is not care when the, first for the nursing support can be put in the bed, and the older it is not wear can be worn checking tool; then, to the care of the robot can be issued the older it is not transferred to the nursing support appliance sound instruction;  in older it is not lying on the nursing support after the utensil, care robot will control can be worn testing appliances are old age will not brain physiological signal data acquisition, in order to can be physical condition information  abnormal warning and distress; such as older it is not want is sitting and standing up, can be issued to the care robot up it the sitting sound instruction, nursing support appliance will be older not pan is propped up in a sitting posture. By the home care apparatus can in the case of unmanned coordination, to carry on the older it is not intelligent care, greatly reducing the cost of care. &lt;/p&gt;</t>
  </si>
  <si>
    <t>CN201810225398</t>
  </si>
  <si>
    <t>108068129A</t>
  </si>
  <si>
    <t>一种侧姿装置</t>
  </si>
  <si>
    <t>A side position device</t>
  </si>
  <si>
    <t>本发明公开了一种侧姿装置，包括驱动装置、侧姿组件和底座，其特征在于，所述驱动装置包括气缸和安装在气缸底部的固定板，所述侧姿组件包括铰接在固定板下方的相对设置的支撑主板，连接气缸的带齿竖板，固定在所述底座上的旋转齿轮，内嵌在所述旋转齿轮上的旋转轴，内嵌在带齿竖板上方的定位杆；本产品通过采用带齿竖板和旋转齿轮的相互配合来带动底座旋转，从而夹取工件，结构简单，易拆易装，清理和维护方便，减少了传统侧姿装置的成本，并且该装置的体积比普通的侧姿装置小得多，不占空间。</t>
  </si>
  <si>
    <t>&lt;p num="0"&gt;The invention discloses a side position device, comprising a driving device, side-status component and a base, characterized in that the drive device comprises a cylinder and is mounted in the cylinder at the bottom of the fixing plate, states the side posture assembly includes a hinged on the fixed below the opposite support main board, is connected with the cylinder of the teeth of the vertical plate, fixed on the base seat and the rotation of the gear, is embedded in the rotating shaft on the said rotary gear, is embedded in the upper part of the teeth of the vertical positioning rod; the tooth through the use of the vertical plate and the rotary gear fit with each other to drive the rotation of the rotary base, thus clamping the work piece, simple structure, easy disassembly, cleaning and maintenance, and reduces the cost of the traditional side-status device, and the volume of the device than the ordinary side-status device much smaller, space is not occupied. &lt;/p&gt;</t>
  </si>
  <si>
    <t>江门市华日摩托车配件有限公司</t>
  </si>
  <si>
    <t>CN201711183244</t>
  </si>
  <si>
    <t>107901055A</t>
  </si>
  <si>
    <t>本发明公开了一种基于物联网的户外巡视机器人，包括：所述行走机构包括对称布置于车体两侧的行走轮及车体底部的编码器电机，所述监测系统包括用于检测各项户外指标的传感器设备和摄像头；所述通信系统包括布置于车体顶部的物联网终端、GPS天线、GPRS天线，所述GPS天线、GPRS天线分别接入物联网终端中的GPS定位系统、GPRS无线通信系统，且传感器设备、摄像头、编码器电机均接入物联网终端中的控制器。本发明利用物联网技术和GPS技术，把监测到的各个地点的各项数据上传到物联网平台处理并发布，供人们参考，同时管理人员还可以在物联网平台上对巡视机器人进行远程控制，使得户外移动式监测愈加简单、高效、智能。</t>
  </si>
  <si>
    <t>&lt;p num="0"&gt;The invention discloses a network based on the object of outdoor inspection robot, including: the walking mechanism comprises a symmetrical arrangement of the two sides of the vehicle body and the vehicle wheels at the bottom of the encoder motor, wherein said monitoring system comprises a for detecting various outdoor indicators of the sensor apparatus and camera; the communication system comprises a body arranged in the top part of the material network terminal, GPS antenna, GPRS antenna, said GPS antenna, GPRS antenna are respectively connected to the Internet of things in the GPS positioning system of the terminal, GPRS wireless communication system, and the sensor device, camera, encoder motor are both access material network terminal in the controller. This invention utilizes the object networking technology and GPS technology, monitoring to various locations on the various data networking platform processing is transmitted to the object and release, for people to reference, at the same time management personnel can also be in the Internet of things on the inspection robot platform to the remote control, so that the outdoor mobile monitoring even more simple, efficient, intelligent. &lt;/p&gt;</t>
  </si>
  <si>
    <t>CN201711458805</t>
  </si>
  <si>
    <t>107538489A</t>
  </si>
  <si>
    <t>增强型手机控制的机器人</t>
  </si>
  <si>
    <t>Enhanced mobile phone to control the robot</t>
  </si>
  <si>
    <t>一种增强型手机控制的机器人，云端主服务器设置在主控箱中，所述主控箱包括箱体，箱体包括下壁板、第一边壁板、第二边壁板、正面盖板、上壁板和背面壁板，下壁板上端两头分别连接着纵向的第一边壁板和第二边壁板；所述物联网网关的壁面上一体化连接着定位块，所述支撑台同定位块相连接；所述支撑台上开有定位口，在所述支撑台上还连接着嵌接体的嵌接部；有效避免了现有技术中扬声器的装配与拔除困难、稳定性不高、不便于执行、所占区域不小、构造多元化不足、构造也不悦目、面对制冷与避免液流进入主控箱里的缺陷面临无法同步避免、颗粒物杂质附着在云端主服务器和其他电子部件的壁面影响了云端主服务器和其他电子部件的工作周期的缺陷。</t>
  </si>
  <si>
    <t>&lt;p num="0"&gt;An enhanced mobile phone to control the robot, the clouds in the main server is set in the main control box, the main control box comprises a box body, the box body comprises a lower wall plate, the side wall plate 1st, 2nd-side wall, the front cover plate, the upper panel and the back panel, the upper end of the lower wall plate are respectively connected with the two ends of the longitudinal direction of the side wall of the 1st and 2nd side wall plate; both said networking gateway is connected to the integration on the wall surface of the positioning block, the positioning block is connected with the support platform; said support platform is provided with a positioning opening, on the stated support platform are also connected with the block of the connector body and the supporting frame; effectively avoid in the prior art speaker assembly and pull out the difficulties, the stability is not high, the implementation is inconvenient, the area occupied by the not small, insufficient diversification of the structure, and the structure is also not watchable, in the face of the refrigeration and to avoid flow enter into the face of the control box in the defect to avoid synchronization can be, particulate matter impurities attached in the clouds main server and other electronic components of the wall affects the main server of the clouds and other electronic components of the defect of the operating cycle. &lt;/p&gt;</t>
  </si>
  <si>
    <t>CN201710678916</t>
  </si>
  <si>
    <t>6567610B9</t>
  </si>
  <si>
    <t>音声と仮想動作を同期させる方法、システムとロボット本体</t>
  </si>
  <si>
    <t>음성과 가상 동작을 동기시키는 방법, 시스템과 로봇 본체</t>
  </si>
  <si>
    <t>(57)【要約】 （修正有）【課題】マンマシンインタラクション体験を向上させること。【解決手段】音声と仮想動作を同期させる方法を提供し、ユーザのマルチモード情報の取得、ユーザのマルチモード情報と生活時間軸によって、少なくとも音声情報と動作情報を含むインタラクション内容の生成、音声情報の時間長と動作情報の時間長に対する同期調節を含む。そうすると、ユーザの音声、表情、動作などを含むマルチモード情報の一種や多種類を介して、少なくとも音声情報と動作情報を含むインタラクション内容を生成でき、さらに音声情報と動作情報を同期させるために、本発明は音声情報の時間長と動作情報の時間長を同じように調節し、それによりロボットが音声と動作の再生時に同期マッチすることが可能になり、ロボットがもっと擬人化になるだけでなく、ユーザがロボットとのインタラクション体験も向上した。【選択図】図１</t>
  </si>
  <si>
    <t>&lt;DIV&gt;  (57) 【요약】  (수정 유) &lt;/DIV&gt; 【과제】 맨머신 상호작용 체험을 향상시키는 것 . &lt;br/&gt; 【해결 수단】 음성과 가상 동작을 동기시키는 방법을 제공하고, 유저의 멀티모드 정보의 취득, 유저의 멀티모드 정보와 생활 시간축에 의해, 적어도 음성정보와 동작 정보를 포함하는 상호작용 내용의 생성, 음성정보의 시간장과 동작 정보의 시간장에 대한 동기 조절을 포함한다. 그렇게 하면, 유저의 음성, 표정, 동작 등을 포함하는 멀티모드 정보의 일종이나 다종류를 통하고, 적어도 음성정보와 동작 정보를 포함하는 상호작용 내용을 생성 할 수 있고, 더욱 음성정보와 동작 정보를 동기시키기 위해서, 본 발명은 음성정보의 시간장과 동작 정보의 시간장을 똑같이 조절하고, 그로인해 로봇이 음성과 동작의 재생시에 동기 매치하는 것이 가능해지고, 로봇이 더 의인화가 이루어질뿐만 아니라, 유저가 로봇과의 상호작용 체험도 향상했다. &lt;br/&gt; 【선택 그림】 그림1</t>
  </si>
  <si>
    <t>蘇州狗尾草智能科技有限公司</t>
  </si>
  <si>
    <t>JP2017-133168A</t>
  </si>
  <si>
    <t>JP6567610B9</t>
  </si>
  <si>
    <t>2019.08.09</t>
  </si>
  <si>
    <t>2019.08.28</t>
  </si>
  <si>
    <t>6567609B9</t>
  </si>
  <si>
    <t>(57)【要約】 （修正有）【課題】音声と仮想動作を同期させる方法、システム及びロボットを提供することで、マンマシンインタラクション体験を向上させる。【解決手段】ユーザのマルチモード情報の取得、ユーザのマルチモード情報と可変パラメータに基づき、音声情報と動作情報を含むインタラクション内容の生成、音声情報の時間長と動作情報の時間長に対する同期調整を含む音声と仮想動作を同期させる。ユーザの音声、表情、動作などのマルチモード情報によって、インタラクション内容を生成し、また音声情報と動作情報を同期させるためには、音声情報の時間長と動作情報の時間長に等しいに調整し、ロボットは音声と動作の再生時に同期的マッチさせ、ロボットは音声表現や動作などの多種類の表現方法でインタラクションをすることができ、ロボットの表現方法を多様化にし、それにより、ロボットはもっと擬人化され、ユーザがロボットとのインタラクション体験も向上した。【選択図】図１</t>
  </si>
  <si>
    <t>&lt;DIV&gt;  (57) 【요약】  (수정 유) &lt;/DIV&gt; 【과제】 음성과 가상 동작을 동기시키는 방법, 시스템 및 로봇을 제공하는 것으로, 맨머신 상호작용 체험을 향상시킨다. &lt;br/&gt; 【해결 수단】 유저의 멀티모드 정보의 취득, 유저의 멀티모드 정보와 가변 파라미터 에 기초해, 음성정보와 동작 정보를 포함하는 상호작용 내용의 생성, 음성정보의 시간장과 동작 정보의 시간장에 대한 동기 조정을 포함하는 음성과 가상 동작을 동기시킨다. 유저의 음성, 표정, 동작 등의 멀티모드 정보에 의해, 상호작용 내용을 생성하고, 또 음성정보와 동작 정보를 동기시키기 위해서는, 음성정보의 시간장과 동작 정보의 시간장과 다름없는 것에 조정하고, 로봇은 음성과 동작의 재생시에 동기적 매치시켜, 로봇은 음성표현이나 동작 등의 다종류의 표현 방법으로 상호작용을 할 수 있고, 로봇의 표현 방법을 다양화로 하고, 그로인해, 로봇은 더 의인화되어, 유저가 로봇과의 상호작용 체험도 향상했다. &lt;br/&gt; 【선택 그림】 그림1</t>
  </si>
  <si>
    <t>JP2017-133167A</t>
  </si>
  <si>
    <t>JP6567609B9</t>
  </si>
  <si>
    <t>2023-528728T</t>
  </si>
  <si>
    <t>ピックアンドプレースロボットシステム</t>
  </si>
  <si>
    <t>픽 앤드 플레이스 로봇 시스템</t>
  </si>
  <si>
    <t>(57)【要約】 連続的に移動するばら荷、例えば、立体的なばら荷の物体の流れからランダムな形状及びサイズの物体をピックし、誘導部上に、又は直接仕分け機上に物体を個別にして並べてプレースするためのロボットシステム。ピックアンドプレースロボットは、様々な物体にグリッパを適合させるために、その把持部材（例えば、４つの吸着カップ）の制御可能な把持構成で、グリッパを移動するためのロボットアクチュエータを有する。制御システムは、ピックアンドプレースロボットの位置の上流にある物体の三次元画像を処理し、三次元画像において別個の物体を識別し、三次元画像から決定された識別された別個の物体のパラメータに基づいて、把持対象の物体を選択する。把持対象の選択された物体のサイズ及び形状などに基づいて、グリッパの把持構成が、最適に把持するために把持対象の物体の表面に合うように調整される。その後、ロボットアクチュエータ、例えば、ガントリ型ロボットアクチュエータは、物体を把持する位置までグリッパを移動した後、把持された物体と共にグリッパを目標位置まで移動して目標の向きで物体の把持を解放し、誘導部上に、又は直接仕分け機上に物体をプレースするように制御される。物体をプレースした後の画像は、三次元画像から決定された物体の特性と共に、ロボットシステムのピックアンドプレース性能をオンラインで改善するため（例えば、どの物体をピックするかを選択するため、また物体に合う適切な把持構成を選択するためのアルゴリズムをオンラインで改善するため）の機械学習への入力として使用され得る。</t>
  </si>
  <si>
    <t>&lt;DIV&gt;  (57) 【요약】 &lt;/DIV&gt;
      &lt;DIV&gt;  연속적으로 이동하는 산적 화물, 예를 들면, 입체적인 산적 화물의 물체 흐름으로부터 랜덤한 형상 및 사이즈의 물체를 피크 하고, 유도부 위로, 또는 직접 구분 기상로 물체를 개별로 해서 모두 플레이스 하기 위한 로봇 시스템 . 픽 앤드 플레이스 로봇은, 가지각색의 물체에 그리퍼를 적합시키기 위해서, 그 파지 부품 (예를 들면, 4개의 흡착 컵)의 제어가능한 파지 구성으로, 그리퍼를 이동하기 위한 로봇 액추에이터를 갖는다. 제어 시스템은, 픽 앤드 플레이스 로봇의 위치 상류에 있는 물체의 삼차원화상을 처리하고, 삼차원화상에 있어서 별개인 물체를 식별하고, 삼차원화상으로부터 결정된 식별된 별개인 물체의 파라미터에 기초를 두고, 파지 대상의 물체를 선택한다. 파지 대상의 선택된 물체의 사이즈 및 형상 등에 기초를 두고, 그리퍼의 파지 구성이, 최적으로 파지하기 위해서 파지 대상의 물체 표면에 맞게 조정된다. 그 후, 로봇 액추에이터, 예를 들면, 갠트리형 로봇 액추에이터는, 물체를 파지하는 위치까지 그리퍼를 이동 한 후, 파지된 물체와 함께 그리퍼를 목표위치까지 이동해서 목표의 방향에서 물체의 파지를 풀고, 유도부 위로, 또는 직접 구분 기상로 물체를 플레이스 하도록 제어된다. 물체를 플레이스 한 후의 화상은, 삼차원화상으로부터 결정된 물체의 특성과 함께, 로봇 시스템의 픽 앤드 플레이스 성능을 온라인으로 개선하기 위해서 (예를 들면, 어느 물체를 피크 할지를 선택하기 위해서, 또 물체에 맞는 적절한 파지 구성을 선택하기 위한 알고리즘을 온라인으로 개선하기 위해서)의 기계학습에의 입력으로서 사용될 수 있다. &lt;/DIV&gt;</t>
  </si>
  <si>
    <t>バイマー  グループ  エーエス</t>
  </si>
  <si>
    <t>バイマーグループエーエス</t>
  </si>
  <si>
    <t>JP2022-560492A</t>
  </si>
  <si>
    <t>Manual operation of a remote robot assembly</t>
  </si>
  <si>
    <t>US17/875674</t>
  </si>
  <si>
    <t>US11794359</t>
  </si>
  <si>
    <t>Method for automatically processing structure-reinforcing member of aircraft</t>
  </si>
  <si>
    <t>항공기 구조 보강재의 자동 가공 방법</t>
  </si>
  <si>
    <t>A method for automatically processing a structure-reinforcing member of an aircraft, including: (S1) acquiring, by a handheld laser scanner, data of an area to be reinforced of the aircraft; (S2) controlling a robotic arm to automatically grab the reinforcing member for automatic scanning; (S3) setting a cutting path in a computer aided design (CAD) digital model followed by registration with real data to obtain an actual cutting path, and cutting the reinforcing member; (S4) controlling the robotic arm to guide a cut reinforcing member to a scanning area for automatic scanning; and (S5) subjecting point cloud data of the cut reinforcing member and the area to be reinforced to virtual assembly and calculating a machining allowance to determine whether an accuracy requirement is met; if yes, ending a task; otherwise, grinding the reinforcing member automatically, and repeating steps (S4)-(S5).</t>
  </si>
  <si>
    <t>항공기의 구조 강화 부재를 자동으로 처리하는 방법은 다음을 포함합니다 : (S1) 핸드 헬드 레이저 스캐너에 의해 항공기 강화 영역의 데이터를 획득하는 단계; (S2) 자동 스캐닝을 위해 강화 부재를 자동으로 잡도록 로봇 암을 제어하는 단계; (S3) 컴퓨터 지원 설계 (CAD) 디지털 모델에 절단 경로를 설정하고 실제 절단 경로를 얻기 위해 실제 데이터와 등록하고 강화 부재를 절단하는 단계; (S4) 자동 스캐닝을 위해 절단 보강 부재를 스캐닝 영역으로 안내하도록 로봇 암을 제어하는 단계; 및 (S5) 절단 된 보강 부재의 포인트 클라우드 데이터와 강화 될 영역을 가상 조립으로 적용하고 가공 여유를 계산하여 정확도 요구 사항을 충족하는지 여부를 결정하는 단계; 만약 그렇다면 작업이 종료됩니다. 그렇지 않으면, 보강 부재를 자동으로 연마하고 단계 (S4)-(S5)를 반복합니다.</t>
  </si>
  <si>
    <t>Nanjing University of Aeronautics and Astronautics</t>
  </si>
  <si>
    <t>NANJING UNIVERSITY OF AERONAUTICS AND ASTRONAUTICS</t>
  </si>
  <si>
    <t>US18/058845</t>
  </si>
  <si>
    <t>US11787051</t>
  </si>
  <si>
    <t>Automated device for inserting sealing pads into one of the sectors of a turbine stator of a turbine</t>
  </si>
  <si>
    <t>터빈의 터빈 스테이터의 섹터들 중 하나에 실링 패드를 삽입하기 위한 자동화 장치</t>
  </si>
  <si>
    <t>A device is suitable for inserting sealing pads into one of the sectors of a turbine stator of a turbine, wherein the turbine stator includes a plurality of sectors with adjacent side faces abutting each other and slots arranged opposite each other in the adjacent side faces of two successive sectors. Each stator is configured to receive a predefined sealing pad. The device includes a support for supporting the sector; a robot arm configured to grip the sealing pads, each predefined in accordance with the slot intended to receive it. The robot arm is configured to insert each predefined sealing pad into the slot intended to receive it of one of the side faces of the sector.</t>
  </si>
  <si>
    <t>장치는 터빈의 터빈 고정자의 섹터 중 하나에 밀봉 패드를 삽입하는 데 적합합니다. 여기서 터빈 고정자는 인접한 측면이 서로 접하는 복수의 섹터와 인접한 측면에서 서로 마주 보도록 배열 된 슬롯을 포함합니다. 두 개의 연속적인 섹터. 각 고정자는 미리 정의 된 밀봉 패드를 수용하도록 구성됩니다. 이 장치는 섹터를지지하기위한 지지대를 포함합니다. 밀봉 패드를 파지하도록 구성된 로봇 암, 각각은이를 수용하도록 의도 된 슬롯에 따라 미리 정의되어 있습니다. 로봇 암은 섹터의 측면 중 하나를 수용하도록 의도 된 슬롯에 미리 정의 된 각 밀봉 패드를 삽입하도록 구성됩니다.</t>
  </si>
  <si>
    <t>SAFRAN AIRCRAFT ENGINES</t>
  </si>
  <si>
    <t>US17/519258</t>
  </si>
  <si>
    <t>US11781438</t>
  </si>
  <si>
    <t>Fleet inspection and maintenance mobile robot</t>
  </si>
  <si>
    <t>선대 점검 및 유지보수 이동 로봇</t>
  </si>
  <si>
    <t>Systems and methods for fleet inspection and maintenance using a robot are provided. The robot may detect a maintenance issue of a vehicle of a fleet of vehicles via one or more sensors, generate a navigation route to a position proximal to the maintenance issue of the vehicle, traverse along the navigation route to the position, and execute a maintenance to rectify the maintenance issue of the vehicle. The robot may include a mobile base removably coupled to a modular platform for performing a maintenance task.</t>
  </si>
  <si>
    <t>로봇을 이용한 함대 검사 및 유지보수 시스템 및 방법. 로봇은 하나 이상의 센서를 통해 차량 함대 차량의 유지 보수 문제를 감지하고, 차량의 유지 보수 문제에 근접한 위치로의 내비게이션 경로를 생성하고, 내비게이션 경로를 따라 위치로 횡단하고, 차량의 유지 보수 문제를 수정하기 위해 유지 보수를 실행할 수 있습니다. 로봇은 유지 보수 작업을 수행하기 위해 모듈 식 플랫폼에 제거 가능하게 결합 된 모바일베이스를 포함 할 수있다.</t>
  </si>
  <si>
    <t>US17/171066</t>
  </si>
  <si>
    <t>US11752631</t>
  </si>
  <si>
    <t>Intelligent robotic system for autonomous airport trolley collection</t>
  </si>
  <si>
    <t>자율 공항 트롤리 수집을 위한 지능형 로봇 시스템</t>
  </si>
  <si>
    <t>A robotic trolley collection system and methods for automatically collecting baggage/luggage trolleys are provided. The system includes a differential-driven mobile base; a manipulator mounted on the differential-driven mobile base for forking a trolley, having a structure same as a head portion of the trolley; a sensory and measurement assembly for providing sensing and measurement dataflow; and a main processing case for processing the sensing and measurement dataflow provided by the sensory and measurement assembly and for controlling the differential-driven mobile base, the manipulator, and the sensory and measurement assembly. The method includes localizing and mapping the robotic trolley collection system; detecting an idle trolley to be collected and estimating pose of the idle trolley; visually servoing control of the robotic trolley collection system; and issuing motion control commands to the robotic trolley collection system for automatically collecting the idle trolley.</t>
  </si>
  <si>
    <t>수하물 / 윤활 트롤리를 자동으로 수집하기위한 로봇 트롤리 수집 시스템 및 방법이 제공됩니다. 시스템은 차동 구동 모바일베이스; 트롤리의 헤드 부분과 동일한 구조를 갖는 트롤리를 타기 위해 차동 구동 모바일베이스에 장착 된 조작기; 감지 및 측정 데이터 흐름을 제공하기위한 감각 및 측정 어셈블리; 및 감각 및 측정 어셈블리에 의해 제공되는 감지 및 측정 데이터 흐름을 처리하고 차동 구동 모바일베이스, 조작기 및 감각 및 측정 어셈블리를 제어하기위한 메인 처리 케이스를 포함한다. 이 방법은 로봇 트롤리 수집 시스템을 국지화하고 매핑하는 단계; 수집 될 유휴 트롤리를 감지하고 유휴 트롤리의 자세를 추정하는 단계; 로봇 트롤리 수집 시스템의 시각적으로 서보하는 단계; 및 유휴 트롤리를 자동으로 수집하기 위해 로봇 트롤리 수집 시스템에 모션 제어 명령을 발행하는 단계를 포함한다.</t>
  </si>
  <si>
    <t>The Chinese University of Hong Kong</t>
  </si>
  <si>
    <t>CHINESE UNIVERSITY OF HONG KONG</t>
  </si>
  <si>
    <t>US16/819973</t>
  </si>
  <si>
    <t>US11613007</t>
  </si>
  <si>
    <t>System, device and method for determining error in robotic manipulator-to-camera calibration</t>
  </si>
  <si>
    <t>로봇 매니퓰레이터-카메라 캘리브레이션에서 오류를 결정하기 위한 시스템, 장치 및 방법</t>
  </si>
  <si>
    <t>Disclosed herein is a device, system and method for determining error in robotic manipulator-to-camera calibration. The method includes detecting a test object by a camera coupled to a robotic manipulator. One or more test points are identified on the test object based on a CAD model and pre-defined contact points corresponding to the test object. Arm poses are determined for the robotic manipulator to reach the test points on the 3D test object by using current robotic manipulator-to-camera calibration. While driving an end effector of the robotic manipulator based on the arm poses, any contact of the end effector on the 3D test object is recorded upon receiving a feedback from the 3D test object. An error is determined in the current robotic manipulator-to-camera calibration based on current position of the end effector relative to the one or more test points on the 3D test object.</t>
  </si>
  <si>
    <t>본 명세서에는 로봇 조작기 대 카메라 교정에서 오류를 결정하기위한 장치, 시스템 및 방법이 개시된다. 이 방법은 로봇 조작기에 연결된 카메라로 테스트 대상을 감지하는 것을 포함합니다. CAD 모델과 테스트 객체에 해당하는 미리 정의 된 접점을 기반으로 테스트 대상에서 하나 이상의 테스트 포인트가 식별됩니다. 암 포즈는 로봇 조작기가 현재 로봇 조작기 대 카메라 교정을 사용하여 3D 테스트 대상의 테스트 지점에 도달하도록 결정됩니다. 팔 포즈를 기반으로 로봇 조작기의 엔드 이펙터를 구동하는 동안 3D 테스트 대상에서 엔드 이펙터의 접촉은 3D 테스트 대상에서 피드백을받을 때 기록됩니다. 오류는 3D 테스트 대상의 하나 이상의 테스트 지점에 대한 엔드 이펙터의 현재 위치를 기반으로 현재 로봇 조작기 대 카메라 보정에서 결정됩니다.</t>
  </si>
  <si>
    <t>US16/836427</t>
  </si>
  <si>
    <t>US11584013</t>
  </si>
  <si>
    <t>2023.02.21</t>
  </si>
  <si>
    <t>Annular component installation system and method</t>
  </si>
  <si>
    <t>환형 구성요소 설치 시스템 및 방법</t>
  </si>
  <si>
    <t>A component installation system includes an engagement clamp having a circular shape coupled to a robotic arm, being configured to engage an annular component. The component installation system further includes an actuator coupled to the engagement clamp and operable to cause the engagement clamp to engage and disengage the annular component, and a heating element coupled to the engagement clamp and arranged to heat the annular component engaged within the engagement clamp. The component installation system further includes a controller in communication with the robotic arm, the actuator and the heating element.</t>
  </si>
  <si>
    <t>부품 설치 시스템은 환형 구성 요소와 맞물 리도록 구성되는 로봇 암에 결합 된 원형 형상을 갖는 결합 클램프를 포함한다. 구성 요소 설치 시스템은 결합 클램프에 결합되고 결합 클램프가 환형 구성 요소를 결합 및 분리하도록 작동 할 수있는 액추에이터, 및 결합 클램프에 결합되고 결합 클램프 내에 결합 된 환형 구성 요소를 가열하도록 배열 된 가열 요소를 더 포함한다. 부품 설치 시스템은 로봇 암, 액추에이터 및 가열 요소와 통신하는 컨트롤러를 더 포함합니다.</t>
  </si>
  <si>
    <t>US16/860495</t>
  </si>
  <si>
    <t>US11554502</t>
  </si>
  <si>
    <t>Device and method to remove rejected eggs in hatcheries</t>
  </si>
  <si>
    <t>부화장의 불량란 제거장치 및 제거방법</t>
  </si>
  <si>
    <t>Disclosed is a device for the automatic removal of rejected eggs from an incubation tray, whereby the device includes a suction power above the egg to suck up the egg, and the device further includes a blowing power against the bottom of the egg to blow away the egg, whereby the blowing power blows an air flow or overpressure against the bottom of the egg. Also disclosed is a method for the automatic removal of one or more rejected eggs from an incubation tray.</t>
  </si>
  <si>
    <t>배양 트레이에서 거부 된 알을 자동으로 제거하기위한 장치에 관한 것으로,이 장치는 알을 흡입하기 위해 알 위에 흡입력을 포함하고, 장치는 난의 바닥에 대해 송풍력을 더 포함하여 난자, 송풍력은 난자 바닥에 대한 공기 흐름 또는 과압을 분사합니다. 또한 배양 트레이에서 하나 이상의 거부 된 알을 자동으로 제거하는 방법이 개시됩니다.</t>
  </si>
  <si>
    <t>INNOVATEC BESLOTEN VENNOOTSCHAP</t>
  </si>
  <si>
    <t>US16/764051</t>
  </si>
  <si>
    <t>US11553697</t>
  </si>
  <si>
    <t>System and method for positioning one or more robotic apparatuses</t>
  </si>
  <si>
    <t>하나 이상의 로봇 장치를 포지셔닝하기 위한 시스템 및 방법</t>
  </si>
  <si>
    <t>An approach to positioning one or more robotic arms in an assembly system may be described herein. For example, an apparatus may include a first robotic arm having a distal end and a proximal end. The distal end may be configured for movement and the proximal end may secure the first robotic arm. The apparatus may further include a camera connected with the distal end of the first robotic arm. The camera may be configured to capture image data of a marker connected with a second robotic arm and provide the image data to a computer. The computer may generate a set of instructions for the first robotic arm based on the image data of the marker. The movement of the first robotic arm may be caused by the computer according to the generated set of instructions.</t>
  </si>
  <si>
    <t>조립 시스템에서 하나 이상의 로봇 암을 위치시키는 접근법이 여기에서 설명 될 수 있습니다. 예를 들어, 장치는 원위 단부 및 근위 단부를 갖는 제 1 로봇 암을 포함 할 수있다. 원위 단부는 이동을 위해 구성 될 수 있고 근위 단부는 제 1 로봇 암을 고정 할 수있다. 장치는 제 1 로봇 암의 원위 단부와 연결된 카메라를 더 포함 할 수있다. 카메라는 제 2 로봇 암과 연결된 마커의 이미지 데이터를 캡처하고 이미지 데이터를 컴퓨터에 제공하도록 구성 될 수있다. 컴퓨터는 마커의 이미지 데이터에 기초하여 제 1 로봇 암에 대한 명령 세트를 생성 할 수있다. 제 1 로봇 암의 움직임은 생성 된 명령 세트에 따라 컴퓨터에 의해 야기 될 수있다.</t>
  </si>
  <si>
    <t>DIVERGENT TECHNOLOGIES, INC.</t>
  </si>
  <si>
    <t>DIVERGENT TECHNOLOGIES INC</t>
  </si>
  <si>
    <t>US16/222981</t>
  </si>
  <si>
    <t>US11529741</t>
  </si>
  <si>
    <t>Method of plotting ultraviolet (UV) radiation for disinfection</t>
  </si>
  <si>
    <t>살균을 위한 자외선 (UV) 방사선의 플로팅 방법</t>
  </si>
  <si>
    <t>Implementations of the disclosed subject matter provide a method of moving, using a drive system, a mobile robot within an area. Detecting, using at least one sensor of the mobile robot, at least one of air within the area, a surface within the area, and/or an object within the area. The area may be mapped in three dimensions based on the detecting of at least one of the air, the surface, and the object as the mobile robot moves within the area. Ultraviolet (UV) light may be emitted from a light source of the mobile robot to disinfect at least a portion of the area. A representation of the emission of the UV light may be plotted onto the mapped area to generate an exposure plot, where the representation is of the UV light emitted on at least one of the air, the surface, and the object in the area.</t>
  </si>
  <si>
    <t>개시된 주제의 구현은 구동 시스템을 사용하여 영역 내의 이동 로봇을 이동시키는 방법을 제공한다. 모바일 로봇의 적어도 하나의 센서를 사용하여 영역 내의 공기, 영역 내의 표면 및 / 또는 영역 내의 물체 중 적어도 하나를 감지하는 단계. 이동 로봇이 영역 내에서 이동함에 따라 공기, 표면 및 물체 중 적어도 하나를 검출하는 것에 기초하여 영역은 3 차원으로 매핑 될 수있다. 이동 로봇의 광원으로부터 자외선 (UV) 광을 방출하여 영역의 적어도 일부를 소독 할 수 있습니다. UV 광의 방출의 표현은 노출 플롯을 생성하기 위해 매핑 된 영역에 플로팅 될 수 있으며, 여기서 표현은 공기, 표면 및 영역의 물체 중 적어도 하나에서 방출되는 UV 광입니다.</t>
  </si>
  <si>
    <t>UVD Robots ApS</t>
  </si>
  <si>
    <t>UVD ROBOTS APS</t>
  </si>
  <si>
    <t>US16/836153</t>
  </si>
  <si>
    <t>US11511423</t>
  </si>
  <si>
    <t>Method for controlling an end element of a machine tool, and a machine tool</t>
  </si>
  <si>
    <t>공작 기계의 단부 요소를 제어하기 위한 방법 및 공작 기계</t>
  </si>
  <si>
    <t>Provided is a method for the computerized control of an end element of a machine tool. The method includes a method step of sensing a plurality of optical markers in a work environment of the machine tool by means of an optical measuring system. The method includes a method step of determining a first relative pose between the end element and a workpiece on the basis of the plurality of sensed optical markers. The method includes a method step of determining a first correction value on the basis of a comparison of the first relative pose with a reference pose. The method includes a method step of controlling the end element for machining the workpiece taking the first correction value into consideration.</t>
  </si>
  <si>
    <t>단, 공작 기계의 단부 요소의 컴퓨터 화 된 제어를위한 방법이다. 이 방법은 광학 측정 시스템에 의해 공작 기계의 작업 환경에서 복수의 광학 마커를 감지하는 방법 단계를 포함합니다. 방법은 복수의 감지 된 광학 마커에 기초하여 단부 요소와 공작물 사이의 제 1 상대적 포즈를 결정하는 방법 단계를 포함한다. 방법은 제 1 상대 포즈와 기준 포즈의 비교에 기초하여 제 1 보정 값을 결정하는 방법 단계를 포함한다. 이 방법은 제 1 보정 값을 고려하여 공작물을 가공하기위한 단부 요소를 제어하는 방법 단계를 포함한다.</t>
  </si>
  <si>
    <t>US16/320590</t>
  </si>
  <si>
    <t>US11498219</t>
  </si>
  <si>
    <t>2022.11.15</t>
  </si>
  <si>
    <t>Concentric suction cup tools with parallel pistons</t>
  </si>
  <si>
    <t>평행 피스톤을 구비한 동심 흡입 컵 공구</t>
  </si>
  <si>
    <t>Systems, methods, and computer-readable media are disclosed for concentric suction cup tools with parallel pistons. In one embodiment, an example picking assembly may include a first piston subassembly with a first air cylinder, a first sliding rail that slides relative to the first air cylinder, and a first suction cup. The example picking assembly may include a second piston subassembly comprising a second air cylinder, a second sliding rail that slides relative to the second air cylinder, and a second suction cup, where the first and second piston subassemblies may be configured to independently actuate from a retracted position to an extended position. The example picking assembly may include a first guide plate with a first aperture for the first piston subassembly and a second aperture for the second piston subassembly, a shell that forms a housing for the picking assembly, and an airflow coupler.</t>
  </si>
  <si>
    <t>평행 피스톤을 갖는 동심 흡입 컵 도구를위한 시스템, 방법 및 컴퓨터 판독 가능 매체가 개시된다. 일 실시 예에서, 예시적인 픽킹 조립체는 제 1 공기 실린더를 갖는 제 1 피스톤 서브 어셈블리, 제 1 공기 실린더에 대해 미끄러지는 제 1 슬라이딩 레일, 및 제 1 흡입 컵을 포함 할 수있다. 예시적인 픽킹 조립체는 제 2 에어 실린더, 제 2 에어 실린더에 대해 미끄러지는 제 2 슬라이딩 레일, 및 제 2 흡입 컵을 포함하는 제 2 피스톤 서브 어셈블리를 포함 할 수 있으며, 여기서 제 1 및 제 2 피스톤 서브 어셈블리는 수축 된 위치에서 확장 된 위치로. 예시적인 픽킹 조립체는 제 1 피스톤 서브 어셈블리를위한 제 1 구멍 및 제 2 피스톤 서브 어셈블리를위한 제 2 구멍을 갖는 제 1 가이드 플레이트, 픽킹 어셈블리를위한 하우징을 형성하는 쉘, 및 기류 커플러를 포함 할 수있다.</t>
  </si>
  <si>
    <t>US16/874211</t>
  </si>
  <si>
    <t>US11492215</t>
  </si>
  <si>
    <t>Constructive assembly of a containment means, intended for the automated production of pharmaceutical or biotechnical articles</t>
  </si>
  <si>
    <t>제약 또는 생명공학 물품의 자동화된 생산을 위한 격납 수단의 구성 조립체</t>
  </si>
  <si>
    <t>A containment system and assembly for the automated production of pharmaceutical or biotechnical articles is provided. The containment system has a housing within which there is an inner chamber having at least one through opening. One or more robots are installed in the chamber, which have a manipulating element on the pivotable arms, which can move within a pivot range. One or more process units are installed in the chamber for the production of the articles. The chamber includes a process space for the production of the articles and a tub-shaped base space for anchoring the feet of the robots to the side surfaces inside the base space. The manipulating element functions as a gripping and transportation device for inspecting the articles or article parts and/or for the production of the articles.</t>
  </si>
  <si>
    <t>제약 또는 생명 공학 물품의 자동화 생산을위한 격납 시스템 및 어셈블리가 제공됩니다. 격납 시스템에는 적어도 하나의 관통 개구를 갖는 내부 챔버가있는 하우징이 있습니다. 챔버에는 하나 이상의 로봇이 설치되어 있으며, 피벗 범위 내에서 이동할 수있는 피벗 가능한 암에 조작 요소가 있습니다. 물품 생산을 위해 챔버에는 하나 이상의 공정 유닛이 설치된다. 챔버에는 물품 생산을위한 공정 공간과 베이스 공간 내부의 측면에 로봇의 발을 고정하기위한 터브 모양의 베이스 공간이 있다. 조작 요소는 물품 또는 물품 부품을 검사하고 /하거나 물품의 생산을 위해 파지 및 운송 장치로서 기능합니다.</t>
  </si>
  <si>
    <t>Pharma Integration S.R.L.</t>
  </si>
  <si>
    <t>PHARMA INTEGRATION SRL</t>
  </si>
  <si>
    <t>US16/470447</t>
  </si>
  <si>
    <t>US11485030</t>
  </si>
  <si>
    <t>2022.11.01</t>
  </si>
  <si>
    <t>Magnetic-induced stiffness changed soft robot drive module and production method thereof</t>
  </si>
  <si>
    <t>자기 유도 강성 변화 소프트 로봇 구동 모듈 및 그 제조 방법</t>
  </si>
  <si>
    <t>A magnetic-induced stiffness changed soft robot drive module includes magnetic-induced stiffness changed layer, two-degree-of-freedom pneumatic driver, magnetic core and sealing fixing device. The magnetic-induced stiffness changed layer and two-degree-of-freedom pneumatic driver are printed and formed. The magnetic core can be deformed together with the driver, and a magnetic field can be generated when it is energized. After the magnetic core is installed into the two-degree-of-freedom pneumatic driver, then assembled with the sealing fixing device, a soft robot drive module with one end fixed is finished. The magnetic-induced stiffness changed layer has the fast, reversible and controllable stiffness adjustment ability under the action of electromagnetic field. As its hardness is greater than that of the two-degree-of-freedom pneumatic driver and its position is outside the air cavity, the two-degree-of-freedom pneumatic driver can be restricted from over-expansion and over-extension in the axial direction, making its pneumatic bending deformation controllable.</t>
  </si>
  <si>
    <t>자기 유도 강성 변화 소프트 로봇 구동 모듈은 자기 유도 강성 변화 층, 2 자유도 공압 드라이버, 마그네틱 코어, 실링 고정 장치를 포함한다. 자기 유도 강성 변화 층과 2 자유도 공압 드라이버가 인쇄되어 형성됩니다. 마그네틱 코어는 드라이버와 함께 변형될 수 있고, 통전시 자기장이 발생할 수 있다. 마그네틱 코어를 2 자유도 공압 드라이버에 설치한 후 실링 고정 장치와 조립하면 한쪽 끝이 고정 된 소프트 로봇 구동 모듈이 완성된다. 자기 유도 강성 변화 층은 전자기장의 작용하에 빠르고 가역적이며 제어 가능한 강성 조절 능력을 갖는다. 경도가 2 자유도 공압 드라이버보다 크고 위치가 에어 캐비티 외부이기 때문에 2 자유도 공압 드라이버는 축 방향으로 과팽창 및 과팽창을 제한 할 수 있습니다. 공압 굽힘 변형을 제어 할 수 있습니다.</t>
  </si>
  <si>
    <t>DALIAN UNIVERSITY OF TECHNOLOGY</t>
  </si>
  <si>
    <t>US17/280716</t>
  </si>
  <si>
    <t>US11345054</t>
  </si>
  <si>
    <t>Ring frame holding mechanism</t>
  </si>
  <si>
    <t>링 프레임 유지 기구</t>
  </si>
  <si>
    <t>A ring frame holding mechanism holds under suction a lower surface of a ring frame when the ring frame is set at a target position, by using a positioning unit. In positioning the ring frame, air is discharged through a suction cup in a table to thereby form an air layer between the upper surface of the table and the lower surface of the ring frame. This air layer brings the ring frame and the suction cup into a noncontact state and also depresses the suction cup downward so that the upper end of the suction cup becomes flush with the table. Accordingly, the ring frame can be floated over the suction cup, so that the ring frame can be easily moved horizontally. That is, the ring frame can be easily set to the target position and the occurrence of improper positioning can be suppressed.</t>
  </si>
  <si>
    <t>링 프레임 유지기구는 위치 결정 유닛을 사용하여 링 프레임이 목표 위치에 설정 될 때 링 프레임의 하부 표면을 흡입하에 유지합니다. 링 프레임을 배치 할 때 테이블에있는 흡입 컵을 통해 공기가 배출되어 테이블 상면과 링 프레임의하면 사이에 공기층을 형성합니다. 이 공기층은 링 프레임과 흡입 컵을 비접촉 상태로 만들고 또한 흡입 컵을 아래로 눌러 흡입 컵의 상단 부분이 테이블과 같은 높이가 되도록 한다. 따라서, 링 프레임을 흡입 컵 위로 떠 올려 링 프레임을 수평으로 쉽게 이동할 수있다. 즉, 링 프레임을 목표 위치로 쉽게 설정할 수 있고 부적절한 위치 파악의 발생을 억제 할 수 있습니다.</t>
  </si>
  <si>
    <t>DISCO CORPORATION</t>
  </si>
  <si>
    <t>DISCO CORP</t>
  </si>
  <si>
    <t>US16/596898</t>
  </si>
  <si>
    <t>US11318625</t>
  </si>
  <si>
    <t>A robotic system includes a docking station, a mobile working machine, and an electronic device. The mobile working machine includes a machine body and a transmission wheel device disposed on the machine body for loading and moving the machine body. The electronic device is detachably connected to the mobile working machine. The docking station includes a station base and a transferring device disposed on the station base for selectively carrying the electronic device away from the mobile working machine.</t>
  </si>
  <si>
    <t>로봇 시스템에는 도킹 스테이션, 이동식 작업 기계, 전자 장치가 포함됩니다. 이동식 작업 기계는 기계 본체를 적재 및 이동시키기 위해 기계 본체에 배치 된 기계 본체 및 전동 휠 장치를 포함한다. 전자 기기는 이동식 작업 기계에 착탈 가능하게 연결된다. 도킹 스테이션은 모바일 작업 기계로부터 전자 장치를 선택적으로 운반하기 위해 스테이션베이스 및 스테이션베이스에 배치 된 이송 장치를 포함한다.</t>
  </si>
  <si>
    <t>Quanta Computer Inc.</t>
  </si>
  <si>
    <t>QUANTA COMPUTER INC</t>
  </si>
  <si>
    <t>US16/166271</t>
  </si>
  <si>
    <t>US11117264</t>
  </si>
  <si>
    <t>Toroidal suction grippers</t>
  </si>
  <si>
    <t>보로이드 흡입 그리퍼</t>
  </si>
  <si>
    <t>Systems, methods, and computer-readable media are disclosed for toroidal suction grippers. In one embodiment, an example device may include a first annular elastic membrane configured to form an orifice having a toroid geometry, and a first vacuum suction device disposed in the first annular elastic membrane. The first annular elastic membrane may be configured to be actuated to grasp an object.</t>
  </si>
  <si>
    <t>토로 이달 흡입 그리퍼에 대한 시스템, 방법 및 컴퓨터 판독 가능 매체가 개시됩니다. 일 실시 예에서, 예시적인 장치는 토로이드 형상을 갖는 오리피스를 형성하도록 구성된 제 1 환형 탄성 막, 및 제 1 환형 탄성 막에 배치 된 제 1 진공 흡입 장치를 포함 할 수있다. 제 1 환형 탄성 막은 물체를 잡도록 작동되도록 구성 될 수있다.</t>
  </si>
  <si>
    <t>US16/569357</t>
  </si>
  <si>
    <t>US11077564</t>
  </si>
  <si>
    <t>Spherical mechanism robot assembly, system, and method for accessing a confined space in a vehicle to perform confined space operations</t>
  </si>
  <si>
    <t>구형 메커니즘 로봇 어셈블리, 시스템, 및 한정된 공간 동작을 수행하기 위해 차량 내의 한정된 공간에 접근하기 위한 방법</t>
  </si>
  <si>
    <t>There is provided a spherical mechanism robot assembly for accessing a confined space in a vehicle, to perform confined space operation(s) in the vehicle. The assembly includes a base structure configured for attachment to the vehicle. The assembly includes a spherical mechanism structure having a first end attached to the base structure, and having a second end. The spherical mechanism structure includes a plurality of mechanical links, joints coupling the plurality of mechanical links together, and a plurality of actuators having one or more actuators coupled at each joint of the plurality of joints. The assembly includes an end effector attached to the second end of the spherical mechanism structure. The assembly is configured such that a majority portion remains outside of the confined space, while a remaining portion of the assembly accesses and occupies the confined space in the vehicle, to perform the confined space operation(s) in the vehicle.</t>
  </si>
  <si>
    <t>차량에서 제한된 공간에 접근하여 차량 내에서 제한된 공간 작업을 수행하는 구형 메커니즘 로봇 어셈블리가 제공됩니다. 어셈블리는 차량에 부착하도록 구성된 기본 구조를 포함합니다. 어셈블리는베이스 구조에 부착 된 제 1 단부를 갖고 제 2 단부를 갖는 구형 메커니즘 구조를 포함한다. 구형 메커니즘 구조는 복수의 기계적 링크, 복수의 기계적 링크를 함께 결합하는 조인트, 및 복수의 조인트의 각 조인트에서 결합 된 하나 이상의 액추에이터를 갖는 복수의 액추에이터를 포함한다. 어셈블리는 구형 메커니즘 구조의 두 번째 끝에 부착 된 엔드 이펙터를 포함합니다. 어셈블리는 대부분의 부분이 제한된 공간 외부에 남아있는 반면 어셈블리의 나머지 부분이 차량 내 제한된 공간에 접근하여 점유하여 차량에서 제한된 공간 작업을 수행하도록 구성됩니다.</t>
  </si>
  <si>
    <t>US16/416145</t>
  </si>
  <si>
    <t>US11007637</t>
  </si>
  <si>
    <t>End of arm tool and system for tote de-palletizing</t>
  </si>
  <si>
    <t>암 단부 공구 및 토트 디팔렛타이징 시스템</t>
  </si>
  <si>
    <t>An end-of-arm tool and corresponding system and method for automated de-palletization of a stack of totes include resilient guide arms that extend outwardly in a cascading relationship, with the lower guide arm extending farther than higher arms. The cascading relationship of the guide arms enables totes in a stack to be engaged and aligned sequentially from lowest to highest.</t>
  </si>
  <si>
    <t>토트 스택의 자동화 된 제거를위한 암 끝 도구 및 대응하는 시스템 및 방법은 캐스 케이딩 관계로 바깥쪽으로 연장되는 탄성 가이드 암을 포함하며, 하부 가이드 암은 더 높은 암보다 더 멀리 연장된다. 가이드 암의 캐스케이딩 관계는 스택 내의 토트가 최저에서 최고까지 순차적으로 결합되고 정렬 될 수 있도록합니다.</t>
  </si>
  <si>
    <t>US16/219660</t>
  </si>
  <si>
    <t>US10953552</t>
  </si>
  <si>
    <t>2021.03.23</t>
  </si>
  <si>
    <t>Soft actuator and gripper assembly</t>
  </si>
  <si>
    <t>소프트 액추에이터 및 그리퍼 어셈블리</t>
  </si>
  <si>
    <t>A soft actuator for a suction-cup end effector bends or deforms in response to air pressure within bladders in the actuator. The walls of the air bladders, upon pressurization, expand to contact adjacent structure, such as other expanding air bladders, to move a constraining layer of the actuator from a rest position toward an actuated position. A gripper for engaging items is formed by the soft actuator and a suction cup.</t>
  </si>
  <si>
    <t>흡입 컵 엔드 이펙터 용 소프트 액추에이터는 액추에이터의 방광 내의 공기압에 반응하여 구부러 지거나 변형됩니다. 공기 주머니의 벽은 가압시 다른 팽창 공기 주머니와 같은 인접 구조와 접촉하도록 확장되어 액추에이터의 구속 층을 휴지 위치에서 작동 위치로 이동합니다. 부드러운 액추에이터와 흡입 컵으로 물품을 결합하기위한 그리퍼가 형성됩니다.</t>
  </si>
  <si>
    <t>US16/201382</t>
  </si>
  <si>
    <t>US10953551</t>
  </si>
  <si>
    <t>End of arm tool including feedback</t>
  </si>
  <si>
    <t>피드백을 포함하는 팔 끝 도구</t>
  </si>
  <si>
    <t>An end-of-arm tool includes concentric rings of suction cup assemblies. Each suction cup assembly can be independently extended and retracted. Sensors on each suction cup assembly indicate its fully extended position such that displacement from the fully extended position upon contacting an item is indicated by the corresponding sensor.</t>
  </si>
  <si>
    <t>팔 끝 도구에는 흡입 컵 어셈블리의 동심 링이 포함됩니다. 각각의 흡입 컵 어셈블리는 독립적으로 확장 및 수축 될 수 있습니다. 각 흡입 컵 어셈블리의 센서는 항목 접촉시 완전히 확장 된 위치에서의 변위가 해당 센서에 의해 표시되도록 완전히 확장 된 위치를 나타냅니다.</t>
  </si>
  <si>
    <t>US16/262591</t>
  </si>
  <si>
    <t>US10933537</t>
  </si>
  <si>
    <t>Substrate processing apparatus and method of operating substrate processing apparatus</t>
  </si>
  <si>
    <t>기판 처리 장치 및 기판 처리 장치의 운전 방법</t>
  </si>
  <si>
    <t>A substrate processing apparatus, includes: a substrate transfer mechanism configured to advance and retreat a holding body that holds a substrate by symmetrically arranging two link mechanisms each including a driving arm and a driven arm; a processing module; a rotation angle measuring part configured to measure a rotation angle the driving arms; a holding body detection part configured to detect that a specific portion of the holding body is located at a predetermined position; and a controller configured to execute a step of acquiring a measurement value of the rotation angle of the driving arm, a step of obtaining a moving average of the measurement value of the rotation angle, and a step of obtaining a correction amount of the rotation angle so that a substrate transfer position of the holding body of the substrate transfer mechanism for the processing module becomes a reference position.</t>
  </si>
  <si>
    <t>기판 처리 장치는, 구동 암과 피동 암을 각각 포함하는 2 개의 링크기구를 대칭 적으로 배치하여 기판을 유지하는 유지 체를 전진 및 후퇴시키는 기판 이송기구; 처리 모듈; 상기 구동 암의 회전 각도를 측정하도록 구성된 회전 각도 측정 부; 상기 유지 부의 특정 부분이 소정 위치에 위치하는 것을 검출하는 유지 체 검출부; 및 상기 구동 암의 회전 각도의 측정 값을 획득하는 단계, 상기 회전 각도의 측정 값의 이동 평균을 획득하는 단계, 및 상기 회전 각도의 보정 량을 획득하는 단계를 실행하도록 구성된 컨트롤러를 포함한다. 처리 모듈에 대한 기판 이송기구의 유지 체의 기판 이송 위치가 기준 위치가되도록한다.</t>
  </si>
  <si>
    <t>TOKYO ELECTRON LIMITED</t>
  </si>
  <si>
    <t>TOKYO ELECTRON LTD</t>
  </si>
  <si>
    <t>US16/224952</t>
  </si>
  <si>
    <t>US10872797</t>
  </si>
  <si>
    <t>2020.12.22</t>
  </si>
  <si>
    <t>Multi-zone end effector</t>
  </si>
  <si>
    <t>멀티-존 엔드 이펙터</t>
  </si>
  <si>
    <t>A multi-zone end effector assembly is described in the present disclosure. As a non-limiting example, the multi-zone end effector assembly comprises a manifold that comprises a first interior chamber and a second interior chamber. A first port connects to the first interior chamber, and a second port connects to the second interior chamber. A first compression cup region can be connected to the first interior chamber. The first compression cup region is in air connection with the first port. The first compression cup region is configured to be independently activated in order to create a first vacuum zone. A second compression cup region is connected to the second interior chamber. The second compression region cup is in air connection with the second port. The second compression cup region is configured to be independently activated in order to create a second vacuum zone.</t>
  </si>
  <si>
    <t>다중 구역 엔드 이펙터 어셈블리가 본 개시에서 설명된다. 비 제한적인 예로서, 다중 구역 엔드 이펙터 어셈블리는 제 1 내부 챔버 및 제 2 내부 챔버를 포함하는 매니 폴드를 포함한다. 제 1 포트는 제 1 내부 챔버에 연결되고, 제 2 포트는 제 2 내부 챔버에 연결된다. 제 1 압축 컵 영역은 제 1 내부 챔버에 연결될 수있다. 제 1 압축 컵 영역은 제 1 포트와 공기 연결되어있다. 제 1 압축 컵 영역은 제 1 진공 구역을 생성하기 위해 독립적으로 활성화되도록 구성된다. 제 2 압축 컵 영역이 제 2 내부 챔버에 연결된다. 제 2 압축 영역 컵은 제 2 포트와 공기 연결된다. 제 2 압축 컵 영역은 제 2 진공 구역을 생성하기 위해 독립적으로 활성화되도록 구성된다.</t>
  </si>
  <si>
    <t>US16/378151</t>
  </si>
  <si>
    <t>US10821611</t>
  </si>
  <si>
    <t>System and method for data center heat containment</t>
  </si>
  <si>
    <t>데이터 센터 열 차단을 위한 시스템 및 방법</t>
  </si>
  <si>
    <t>The disclosed system may include a group of information technology racks, where (1) each of the information technology racks stores information technology device modules, (2) the group of information technology racks are arranged such that interior faces of the information technology racks define a vertical column of space enclosed by the group of information technology racks, and (3) the information technology racks ventilate air heated by the information technology device modules from the interior faces of the information technology racks into the vertical column of space such that the heated air is contained within the vertical column of space.</t>
  </si>
  <si>
    <t>개시된 시스템은 정보 기술 랙 그룹을 포함 할 수 있으며, 여기서 (1) 각 정보 기술 랙은 정보 기술 장치 모듈을 저장하고, (2) 정보 기술 랙 그룹은 정보 기술 랙의 내부면이 수직 기둥을 형성하도록 배열됩니다. 정보 기술 랙 그룹에 둘러싸인 공간의 기둥, (3) 정보 기술 랙은 정보 기술 랙의 내부면에서 수직 기둥으로 정보 기술 장치 모듈에 의해 가열 된 공기를 환기시켜 가열 된 공기가 수직 기둥 내에 포함되도록합니다. 공간의 기둥.</t>
  </si>
  <si>
    <t>Facebook, Inc.</t>
  </si>
  <si>
    <t>FACEBOOK INC</t>
  </si>
  <si>
    <t>US16/445141</t>
  </si>
  <si>
    <t>US10757838</t>
  </si>
  <si>
    <t>End effectors having compaction feet for welding thermoplastic parts</t>
  </si>
  <si>
    <t>열가소성 부품을 용접하기 위한 압축 발을 갖는 엔드 이펙터</t>
  </si>
  <si>
    <t>End effectors having compaction feet for welding thermoplastic parts of thermoplastic composite laminated articles are described. An example end effector is to be coupled to a robot. The end effector includes a welding head. The welding head includes a welder having a first central axis and a compaction foot having a second central axis. The welder is movable along the first central axis between a first retracted position and a first extended position relative to a surface of the end effector. The compaction foot circumscribes the welder and is movable along the second central axis between a second retracted position and a second extended position relative to the surface.</t>
  </si>
  <si>
    <t>열가소성 복합 적층 물품의 열가소성 부품을 용접하기위한 압축 발을 갖는 엔드 이펙터가 설명된다. 대표적인 엔드 이펙터가 로봇에 연결되는 것이다. 엔드 이펙터에는 용접 헤드가 포함되어 있습니다. 용접 헤드는 제 1 중심 축을 갖는 용접기 및 제 2 중심 축을 갖는 다짐 풋을 포함한다. 용접기는 엔드 이펙터의 표면에 대해 제 1 후퇴 위치와 제 1 연장 위치 사이에서 제 1 중심 축을 따라 이동 가능하다. 다짐 발은 용접기를 둘러싸고 표면에 대해 두 번째 수축 위치와 두 번째 확장 위치 사이에서 두 번째 중심 축을 따라 움직일 수 있습니다.</t>
  </si>
  <si>
    <t>US16/028150</t>
  </si>
  <si>
    <t>US10702993</t>
  </si>
  <si>
    <t>2020.07.07</t>
  </si>
  <si>
    <t>End effectors having reconfigurable vacuum heads</t>
  </si>
  <si>
    <t>재구성가능한 진공 헤드를 갖는 엔드 이펙터</t>
  </si>
  <si>
    <t>End effectors having reconfigurable vacuum heads for picking up thermoplastic parts of thermoplastic composite laminated articles are described. An example end effector is to be coupled to a robot. The end effector includes a first vacuum head having a first vacuum surface. The first vacuum head is to pick up a thermoplastic part in response to a first vacuum force applied at the first vacuum surface. The end effector further includes a second vacuum head having a second vacuum surface. The second vacuum head is to assist the first vacuum head in picking up the thermoplastic part in response to a second vacuum force applied at the second vacuum surface. The end effector further includes an arm to adjustably position the second vacuum head relative to the first vacuum head. The second vacuum head is coupled to the arm, and the arm is movable relative to the first vacuum head.</t>
  </si>
  <si>
    <t>열가소성 복합 적층 물품의 열가소성 부품을 픽업하기위한 재구성 가능한 진공 헤드를 갖는 엔드 이펙터가 설명된다. 대표적인 엔드 이펙터가 로봇에 연결되는 것이다. 엔드 이펙터는 제 1 진공 표면을 갖는 제 1 진공 헤드를 포함한다. 제 1 진공 헤드는 제 1 진공 표면에서 가해지는 제 1 진공력에 응답하여 열가소성 부품을 픽업하는 것이다. 엔드 이펙터는 제 2 진공 표면을 갖는 제 2 진공 헤드를 더 포함한다. 제 2 진공 헤드는 제 2 진공 표면에 가해지는 제 2 진공 힘에 응답하여 제 1 진공 헤드가 열가소성 부품을 픽업하는 것을 지원하는 것이다. 엔드 이펙터는 제 1 진공 헤드에 대해 제 2 진공 헤드를 조정 가능하게 위치시키기위한 암을 더 포함한다. 제 2 진공 헤드는 암에 결합되고, 암은 제 1 진공 헤드에 대해 이동 가능하다.</t>
  </si>
  <si>
    <t>US16/028196</t>
  </si>
  <si>
    <t>US10695916</t>
  </si>
  <si>
    <t>2020.06.30</t>
  </si>
  <si>
    <t>Robotic end effector assembly, system, and method of using the same</t>
  </si>
  <si>
    <t>로봇식 엔드 이펙터 조립체, 시스템, 및 이를 사용하는 방법</t>
  </si>
  <si>
    <t>There is provided a robotic end effector assembly having a base configured to be connected to a robot. The base includes a robot adapter coupled to a base plate. The robotic end effector assembly further has a spindle support plate positioned substantially parallel with and coupled to the base plate, via two flexure members. The robotic end effector assembly further has a spindle disposed on the spindle support plate. The robotic end effector assembly further has an actuator coupled between the base plate and the spindle support plate. The actuator is configured to engage an actuator mount attached to the spindle support plate, to displace the spindle support plate. The flexure members inhibit an off-axis drilling motion, as the spindle support plate is displaced.</t>
  </si>
  <si>
    <t>로봇에 연결되도록 구성된베이스를 갖는 로봇 엔드 이펙터 어셈블리가 제공됩니다. 베이스에는베이스 플레이트에 연결된 로봇 어댑터가 포함되어 있습니다. 로봇 엔드 이펙터 조립체는 2 개의 굴곡 부재를 통해베이스 플레이트와 실질적으로 평행하게 위치되고 이에 결합되는 스핀들지지 플레이트를 더 갖는다. 로봇 엔드 이펙터 어셈블리는 스핀들 지지판에 배치 된 스핀들을 더 포함합니다. 로봇 엔드 이펙터 어셈블리는베이스 플레이트와 스핀들 지지판 사이에 결합 된 액추에이터를 더 포함합니다. 액추에이터는 스핀들 지지판에 부착 된 액추에이터 마운트와 결합하여 스핀들 지지판을 변위 시키도록 구성됩니다. 굴곡 부재는 스핀들 지지판이 변위됨에 따라 축외 드릴링 동작을 억제합니다.</t>
  </si>
  <si>
    <t>US15/937690</t>
  </si>
  <si>
    <t>US10675768</t>
  </si>
  <si>
    <t>Air-bladder enhanced with gecko-adhesive for grasping applications</t>
  </si>
  <si>
    <t>파지용 제코접착제로 강화된 에어블래더</t>
  </si>
  <si>
    <t>The present invention provides a shear gripper device using fibrillar, gecko-inspired adhesives that have the characteristics of being non-tacky in its default state and requiring no normal force to grip a surface. The adhesion is turned "on" by the applied shear load, and "off as the shear load is removed. The shear adhesive gripper is able to grasp large, deformable or delicate objects using a delicate touch.</t>
  </si>
  <si>
    <t>본 발명은 기본 상태에서 점착성이없고 표면을 잡을 수있는 수직 힘이 필요하지 않는 특성을 갖는 피브릴, 제코 결합 접착제를 사용하는 전단 그리퍼 장치를 제공한다. 접착은 적용된 전단하중에 의해 &amp;quot;켜짐&amp;quot;되고 전단하중이 제거되면 &amp;quot;켜짐&amp;quot;됩니다. 전단접착 그리퍼는 섬세한 터치로 크고 변형이 가능하거나 섬세한 물체를 잡을 수 있다.</t>
  </si>
  <si>
    <t>The Board of Trustees of the Leland Stanford Junior University</t>
  </si>
  <si>
    <t>STANFORD UNIVERSITY</t>
  </si>
  <si>
    <t>US16/315724</t>
  </si>
  <si>
    <t>US10647004</t>
  </si>
  <si>
    <t>2020.05.12</t>
  </si>
  <si>
    <t>Cable-management system, a rotary joint and a robot</t>
  </si>
  <si>
    <t>A cable-management system includes an outer group of cables and an inner group of cables, a first cable guide, a second cable guide and at least four fixing members, wherein the first cable guide has a circular tube-shaped space, and the outer group of cables is partly accommodated between the first cable guide and the second cable guide; the second cable guide has a circular tube-shaped, and the inner group of cables is partly accommodated between the second cable guide and the first rotary shaft portion; and the fixing members respectively secure both ends of the outer group of cables or the inner group of cables on and along the first and second rotary shaft portions in a form in which the cables are arranged in parallel with each other.</t>
  </si>
  <si>
    <t>케이블 관리 시스템은 케이블의 외부 그룹 및 케이블의 내부 그룹, 제 1 케이블 가이드, 제 2 케이블 가이드 및 적어도 4 개의 고정 부재를 포함하며, 여기서 제 1 케이블 가이드는 원형 튜브 모양의 공간을 갖고, 외부 케이블 그룹은 제 1 케이블 가이드와 제 2 케이블 가이드 사이에 부분적으로 수용되고; 제 2 케이블 가이드는 원형 튜브형이고, 케이블의 내부 그룹은 제 2 케이블 가이드와 제 1 회전축 부 사이에 부분적으로 수용되고; 고정 부재는 케이블이 서로 평행하게 배열 된 형태로 제 1 및 제 2 회전축 부를 따라 외부 케이블 그룹 또는 케이블의 내부 그룹의 양단을 각각 고정한다.</t>
  </si>
  <si>
    <t>US15/598872</t>
  </si>
  <si>
    <t>US10611038</t>
  </si>
  <si>
    <t>Pod repair unit</t>
  </si>
  <si>
    <t>포드 리페어 유닛</t>
  </si>
  <si>
    <t>Disclosed is a repair unit (10) for a pod (11), especially a laser designation pod, including: a transportable casing (14); a bubble (18) attached to the casing (14), having a retracted state and a deployed state, the bubble (18) including an opening (46) for inserting part of a pod (11) and at least two projections forming tubes (50) for the hands of an operator, each tube (50) opening up in the bubble (18); and a gas supply device (22) for switching the bubble (18) front the retracted state to the deployed state. The casing (14) and the bubble (18) define an inner space sealed from outside pollutants in both the retracted state and in the deployed state.</t>
  </si>
  <si>
    <t>포드 (11), 특히 레이저 지정 포드를위한 수리 유닛 (10)이 개시된다 : 운송 가능한 케이싱 (14); 케이싱 (14)에 부착 된 기포 (18), 수축 된 상태와 전개 된 상태를 가지며, 기포 (18)는 포드 (11)의 일부를 삽입하기위한 개구 (46) 및 작업자를위한 튜브 (50)를 형성하는 적어도 2 개의 돌출부를 포함하며, 각각의 튜브 (50)는 기포 (18)에서 개방 됨; 및 후퇴 된 상태 앞의 기포 (18)를 전개 된 상태로 전환하기위한 가스 공급 장치 (22)를 포함한다. 케이싱 (14)과 버블 (18)은 수축 된 상태와 전개 된 상태 모두에서 외부 오염 물질로부터 밀봉 된 내부 공간을 정의합니다.</t>
  </si>
  <si>
    <t>US15/509050</t>
  </si>
  <si>
    <t>US10549434</t>
  </si>
  <si>
    <t>2020.02.04</t>
  </si>
  <si>
    <t>Handling robot control system</t>
  </si>
  <si>
    <t>핸들링 로봇 제어 시스템</t>
  </si>
  <si>
    <t>The invention discloses a handling robot control system, comprising a base, an air balance cavity set in the base, an air pump fixedly arranged at the middle of the air balance cavity, air valves symmetrically disposed in two sides of the end walls of the air balance cavity, The handling robot may confirm the position of the cargoes and the the position where the cargoes will be placed through the infrared detector, and control the inner motor to drive the movement, rotation, lifting and handling of the device; during the movement, the balance and stability of the device may be maintained through the adjustment of the air pressure when it moves on the rugged road surface, and through the transmission of the coupling and the connecting shaft, the device may continue to move when it maintains balance, so that the stability may be maintained when the cargoes are carried.</t>
  </si>
  <si>
    <t>본 발명은베이스,베이스에 설정된 에어 밸런스 캐비티, 에어 밸런스 캐비티의 중앙에 고정적으로 배치 된 에어 펌프, 에어 밸런스 캐비티의 단부 벽의 양측에 대칭 적으로 배치 된 에어 밸브를 포함하는 핸들링 로봇 제어 시스템을 개시한다. 핸들링 로봇은화물의 위치와화물이 적외선 검출기를 통해 배치되는 위치를 확인하고 내부 모터를 제어하여 장치의 이동, 회전, 리프팅 및 취급을 구동 할 수 있습니다. 이동 중에 울퉁불퉁한 노면에서 이동할 때 공기압 조정을 통해 장치의 균형과 안정성을 유지하고 커플 링과 연결 샤프트의 전송을 통해 장치를 계속 움직일 수 있습니다. 균형이 유지되면화물이 운반 될 때 안정성을 유지할 수 있습니다.</t>
  </si>
  <si>
    <t>Ge; Guosong</t>
  </si>
  <si>
    <t>US16/234605</t>
  </si>
  <si>
    <t>US10456927</t>
  </si>
  <si>
    <t>2019.10.29</t>
  </si>
  <si>
    <t>Planar motion device</t>
  </si>
  <si>
    <t>A positioning device includes a planar surface, a mobile platform configured to slide along the planar surface and cables for positioning and moving the mobile platform along the planar surface. The mobile platform includes a planar bearing system located at the side of the mobile platform configured to slide along the planar surface. The planar bearing system includes a component for pushing the mobile platform against the planar surface; and a component for allowing sliding of the planar bearing system with respect to the planar surface.</t>
  </si>
  <si>
    <t>위치 결정 장치는 평면 표면, 평면 표면을 따라 미끄러지도록 구성된 모바일 플랫폼 및 평면 표면을 따라 모바일 플랫폼을 배치하고 이동시키기위한 케이블을 포함합니다. 모바일 플랫폼은 평면 표면을 따라 미끄러지도록 구성된 모바일 플랫폼의 측면에 위치한 평면 베어링 시스템을 포함합니다. 평면 베어링 시스템은 평면 표면에 대해 모바일 플랫폼을 밀어 내기위한 구성 요소; 및 평면 표면에 대해 평면 베어링 시스템의 슬라이딩을 허용하기위한 구성 요소를 포함한다.</t>
  </si>
  <si>
    <t>FUNDACION TECNALIA RESEARCH &amp; INNOVATION</t>
  </si>
  <si>
    <t>US15/537762</t>
  </si>
  <si>
    <t>US10449668</t>
  </si>
  <si>
    <t>2019.10.22</t>
  </si>
  <si>
    <t>Dual hidden point bars</t>
  </si>
  <si>
    <t>이중 숨겨진 포인트 바</t>
  </si>
  <si>
    <t>A system is provided including a first elongated object proximate a first surface on a first side of a structure and a second elongated object proximate a second surface on a second side of the structure, the second surface and the second side opposite the structure relative to the first surface and the first side, the first object aligned with the second object at a first point on the first surface. The system also includes a first plurality of corner cubes affixed to the first object at first known distances from each other and from the first point, wherein the first object abuts the first surface at the first point. The system also includes a second plurality of corner cubes affixed to the second object at second known distances from each other and from the first point, wherein the second object abuts second surface at second point opposite first point.</t>
  </si>
  <si>
    <t>구조의 제 1 측면상의 제 1 표면에 근접한 제 1 세 장형 물체 및 구조의 제 2 측면상의 제 2 표면에 근접한 제 2 세 장형 물체를 포함하는 시스템이 제공되며, 제 2 표면 및 제 2 측면은 제 1 표면 및 제 1 측면, 제 1 물체는 제 1 표면의 제 1 지점에서 제 2 물체와 정렬된다. 시스템은 또한 서로 및 제 1 지점으로부터 제 1 알려진 거리에서 제 1 물체에 부착 된 제 1 복수의 코너 큐브를 포함하며, 여기서 제 1 객체는 제 1 지점에서 제 1 표면에 접한다. 시스템은 또한 서로 및 제 1 지점으로부터 제 2 알려진 거리에서 제 2 물체에 부착 된 제 2 복수의 코너 큐브를 포함하고, 여기서 제 2 객체는 제 1 지점 반대편의 제 2 지점에서 제 2 표면에 접한다.</t>
  </si>
  <si>
    <t>US15/496173</t>
  </si>
  <si>
    <t>US10421191</t>
  </si>
  <si>
    <t>Live working robot</t>
  </si>
  <si>
    <t>라이브 작업 로봇</t>
  </si>
  <si>
    <t>The invention relates to the electric power field, in particular to a live working robot used for running and operating along wires of high-voltage transmission lines, which can realize obstacle surmounting of the live working robots along the wires safely and conveniently, comprising: a main body; a walking mechanism, wherein the walking mechanism comprises three walking arms installed on the main body and spaced apart from one another, a rolling wheel is arranged at an end of each walking arm and is in an online state when being located on an upper surface of a wire or in an offline state when being separated from the wire; the rolling wheels of at least two walking arms are in the online state; at least one part of the walking arm can extend and retract in the vertical direction to change the vertical position of the rolling wheel relative to the wire, and at least one walking arm has a rotatable portion which can rotate to change the position of the rolling wheel relative to the wire; a mounting mechanism, comprising a hook and a sling connecting the hook to the main body; and a working arm, installed on the main body and provided at its end with a tool interface.</t>
  </si>
  <si>
    <t>본 발명은 전력 분야에 관한 것으로, 특히 고압 전송선의 와이어를 따라 작동 및 작동하는 데 사용되는 라이브 작업 로봇에 관한 것으로, 와이어를 따라 안전하고 편리하게 라이브 작업 로봇의 장애물 수리를 실현할 수 있습니다. 본체; 보행기구는 본체에 설치되고 서로 이격 된 3 개의 보행 암을 포함하고, 각 보행 암의 단부에 롤링 휠이 배열되고 상부 표면에 위치 할 때 온라인 상태에있다. 와이어에서 분리 될 때 와이어 또는 오프라인 상태; 적어도 2 개의 보행 암의 롤링 휠은 온라인 상태에 있고; 보행 암의 적어도 일부는 와이어에 대한 롤링 휠의 수직 위치를 변경하기 위해 수직 방향으로 연장 및 후퇴 할 수 있고, 적어도 하나의 보행 암은 회전 할 수있는 회전 가능한 부분을 갖는다. 와이어에 대한 롤링 휠의 위치; 후크를 본체에 연결하는 후크 및 슬링을 포함하는 장착기구; 및 본체에 설치되고 도구 인터페이스가 제공되는 작업 암을 포함한다.</t>
  </si>
  <si>
    <t>STATE GRID HUNAN ELECTRIC POWER COMPANY LIVE WORKING CENTER</t>
  </si>
  <si>
    <t>STATE GRID HUNAN ELECTRIC POWER CO LIVE WORKING CENTER</t>
  </si>
  <si>
    <t>US15/475813</t>
  </si>
  <si>
    <t>US10406675</t>
  </si>
  <si>
    <t>2019.09.10</t>
  </si>
  <si>
    <t>Shock tolerant structure</t>
  </si>
  <si>
    <t>충격 내성 구조</t>
  </si>
  <si>
    <t>The invention concerns in general the technical field of robotics and automation. Especially the invention concerns a structure for improving a shock tolerance of a robot or other positioning system. More specifically, the invention discloses a mounting element structure for increasing shock tolerance in a robot. The mounting element structure includes a first surface (201) and a second surface (202) towards a robot tool element, wherein the first and second surfaces (201; 202) are configured to be connected with a string assembly (203). The string assembly is configured to, under exposure of external force exceeding a predetermined level, to reduce the damage caused by the force by deforming the shape of the string assembly (203).</t>
  </si>
  <si>
    <t>US14/346349</t>
  </si>
  <si>
    <t>US9713875</t>
  </si>
  <si>
    <t>2017.07.25</t>
  </si>
  <si>
    <t>Apparatus, in particular end effector</t>
  </si>
  <si>
    <t>장치, 특히 엔드 이펙터</t>
  </si>
  <si>
    <t>An apparatus, in particular end effector, for receiving, transporting and/or positioning a wafer frame which is covered by a carrier film for carrying a wafer, has a holder which has vacuum nozzles for holding the wafer frame on the apparatus, and has a centering device which has at least one stop, which can engage in a cutout in the wafer frame, for centering the wafer frame. In order to precisely position the wafer frame, the holder has Bernoulli nozzles for holding and moving the wafer frame in the direction of the stop without contact, and the stop is mounted such that it can be adjusted against the movement direction generated by the Bernoulli nozzles from an initial position to a centering position, which differs from the initial position, for centering the wafer frame.</t>
  </si>
  <si>
    <t>웨이퍼를 운반하기 위해 캐리어 필름에 의해 덮인 웨이퍼 프레임을 수용, 운반 및 / 또는 배치하기위한 장치, 특히 엔드 이펙터는 장치에 웨이퍼 프레임을 고정하기위한 진공 노즐을 가지며, 웨이퍼 프레임을 센터링하기 위해 웨이퍼 프레임의 컷 아웃에 맞 물릴 수있는 적어도 하나의 스톱을 갖는 센터링 장치. 웨이퍼 프레임을 정확하게 배치하기 위해 홀더에는 웨이퍼 프레임을 접촉없이 정지 방향으로 잡고 이동시키기위한 Bernoulli 노즐이 있으며, Bernoulli 노즐에서 발생하는 이동 방향에 대해 조정될 수 있도록 정지 부가 장착되어 있습니다. 웨이퍼 프레임을 센터링하기 위해 초기 위치와 다른 센터링 위치로.</t>
  </si>
  <si>
    <t>Mechatronic Systemtechnik GmbH</t>
  </si>
  <si>
    <t>MECHATRONIC SYSTEMTECHNIK GMBH</t>
  </si>
  <si>
    <t>US14/914691</t>
  </si>
  <si>
    <t>US9502277</t>
  </si>
  <si>
    <t>2016.11.22</t>
  </si>
  <si>
    <t>Device for lifting and positioning an object</t>
  </si>
  <si>
    <t>물체를 들어 올리고 위치시키기 위한 장치</t>
  </si>
  <si>
    <t>A device for lifting and positioning an object generates a low pressure by a whirlwind for suctioning the object. The device includes a housing having a suction opening. The housing has at least one friction element which at least partly covers the suction opening. The friction element can have a three-dimensional structure. The device can facilitate handling of objects having a curved shape or rough surface.</t>
  </si>
  <si>
    <t>물체를 들어 올리고 위치시키는 장치는 물체를 흡입하기위한 회오리에 의해 저압을 생성합니다. 장치는 흡입 개구를 갖는 하우징을 포함합니다. 하우징은 적어도 부분적으로 흡입 개구를 덮는 적어도 하나의 마찰 요소를 갖는다. 마찰 요소는 3 차원 구조를 가질 수 있습니다. 이 장치는 곡면 또는 거친 표면을 가진 물체의 취급을 용이하게 할 수 있습니다.</t>
  </si>
  <si>
    <t>BDT MEDIA AUTOMATION GMBH</t>
  </si>
  <si>
    <t>US14/356612</t>
  </si>
  <si>
    <t>US9339936</t>
  </si>
  <si>
    <t>2016.05.17</t>
  </si>
  <si>
    <t>This robot system includes a first imaging portion detachably mounted to a robot arm and a control portion controlling the operation of the robot arm and a grasping portion, and the control portion is so formed as to detach the first imaging portion from the robot arm before moving an object to be grasped that is being grasped by the grasping portion to a prescribed processing position.</t>
  </si>
  <si>
    <t>이 로봇 시스템은 로봇 암에 착탈 가능하게 장착 된 제 1 촬상 부와 로봇 암 및 파지 부의 동작을 제어하는 제어부를 포함하고, 제어부는 로봇 암에서 제 1 촬상 부를 분리하도록 형성된다. 파지 부에 의해 파지되는 파지 대상을 소정의 처리 위치로 이동시킨다.</t>
  </si>
  <si>
    <t>US13/396602</t>
  </si>
  <si>
    <t>US9227327</t>
  </si>
  <si>
    <t>2016.01.05</t>
  </si>
  <si>
    <t>Robot arrangement</t>
  </si>
  <si>
    <t>로봇 장치</t>
  </si>
  <si>
    <t>A robot arrangement has a movable, programmable robot (2), which has a plurality of links (4, 5, 6, 7) and axes of motion (I-VII) and is arranged on a movable, drivable carrying device (15). The robot arrangement (1) has a robot arrangement drive (16), which can be actuated by the robot (2), for the carrying means (15).</t>
  </si>
  <si>
    <t>로봇 장치에는 복수의 링크 (4, 5, 6, 7)와 운동 축 (I-VII)을 갖고 이동 가능한 구동 가능한 운반 장치 (15)에 배열되는 이동 가능한 프로그래밍 가능한 로봇 (2)이 있습니다. 로봇 장치 (1)에는 운반 수단 (15)을위한 로봇 (2)에 의해 작동 될 수있는 로봇 장치 구동 (16)이 있습니다.</t>
  </si>
  <si>
    <t>US13/776870</t>
  </si>
  <si>
    <t>US9149927</t>
  </si>
  <si>
    <t>Selectively biased robot mechanism platform for a storage library</t>
  </si>
  <si>
    <t>스토리지 라이브러리를 위한 선택적 바이어스 로봇 메커니즘 플랫폼</t>
  </si>
  <si>
    <t>Systems and methods are described for providing selective biasing of a platform in context of one or more modules. While moving in the Z-direction with respect to the modules, the platform travels in an unbiased manner. For example, one or more alignment features on the platform are engaged with one or more alignment features on the modules to allow the platform to substantially float within an X-Y region defined by the alignment features. When the platform reaches its desired Z-location, magnetic features bias the platform into a substantially locked and repeatable X-Y position (e.g., using permanent magnets and/or electromagnets). In some embodiments, the platform is locked into an accurate position to allow a robotic mechanism of a storage library to move around efficiently within the modules while still being able to perform operations that involve accurate positioning (e.g., pick and place operations on media cartridges).</t>
  </si>
  <si>
    <t>하나 이상의 모듈의 맥락에서 플랫폼의 선택적 바이어 싱을 제공하기위한 시스템 및 방법이 설명됩니다. 모듈에 대해 Z 방향으로 이동하는 동안 플랫폼이 편향되지 않는 방식으로 이동한다. 예를 들어, 플랫폼상의 하나 이상의 정렬 특징 부는 플랫폼이 정렬 특징 부에 의해 정의 된 XY 영역 내에서 실질적으로 부유 할 수 있도록 모듈상의 하나 이상의 정렬 특징 부와 결합된다. 플랫폼이 원하는 Z 위치에 도달하면 자기 기능이 플랫폼을 실질적으로 잠기고 반복 가능한 XY 위치로 편향시킵니다 (예 : 영구 자석 및 / 또는 전자석 사용). 일부 실시 예에서, 플랫폼은 정확한 위치 결정 (예를 들어, 미디어 카트리지에 대한 선택 및 배치 작업)을 포함하는 작업을 여전히 수행 할 수있는 동안 스토리지 라이브러리의 로봇 메커니즘이 모듈 내에서 효율적으로 이동할 수 있도록 정확한 위치에 고정됩니다. .</t>
  </si>
  <si>
    <t>Oracle International Corporation</t>
  </si>
  <si>
    <t>ORACLE INTERNATIONAL CORP</t>
  </si>
  <si>
    <t>US13/350437</t>
  </si>
  <si>
    <t>US8890458</t>
  </si>
  <si>
    <t>2014.11.18</t>
  </si>
  <si>
    <t>Sucking device</t>
  </si>
  <si>
    <t>터킹 장치</t>
  </si>
  <si>
    <t>A sucking device includes a tubular body and an engaging member. The tubular body includes a through hole and an air distributing portion received in the through hole and engaged with an inner surface of a sidewall of the tubular body. The air distributing portion is arranged adjacent to a distal end of the tubular body, and includes a central air passage and a number of peripheral air passages surrounding the central air passage. The engaging member includes a bottom plate received in the through hole at the distal end and an engaging portion extending from the bottom plate and being insertably engaged in the central air passage. A gap is maintained between a circumferential outer surface of the bottom plate and the inner surface of the tubular sidewall, and the gap is in communication with the through hole through the peripheral air passages.</t>
  </si>
  <si>
    <t>흡입 장치는 관형 몸체 및 결합 부재를 포함한다. 관형 몸체는 관통 구멍 및 관통 구멍에 수용되고 관형 몸체의 측벽의 내면과 맞 물리는 공기 분배 부를 포함한다. 공기 분배 부는 관형 몸체의 원위 단부에 인접하게 배열되고, 중앙 공기 통로 및 중앙 공기 통로를 둘러싸는 다수의 주변 공기 통로를 포함한다. 결합 부재는 원위 단부의 관통 구멍에 수용된 바닥 플레이트 및 바닥 플레이트로부터 연장되고 중앙 공기 통로에 삽입 가능하게 결합되는 결합 부를 포함한다. 바닥 플레이트의 원주 외부 표면과 관형 측벽의 내부 표면 사이에 갭이 유지되고, 갭은 주변 공기 통로를 통해 관통 구멍과 연통한다.</t>
  </si>
  <si>
    <t>Hon Hai Precision Industry Co., Ltd.</t>
  </si>
  <si>
    <t>HON HAI PRECISION IND CO LTD</t>
  </si>
  <si>
    <t>US13/689802</t>
  </si>
  <si>
    <t>US8540296</t>
  </si>
  <si>
    <t>2013.09.24</t>
  </si>
  <si>
    <t>Gripper for robot</t>
  </si>
  <si>
    <t>로봇용 그리퍼</t>
  </si>
  <si>
    <t>A gripper includes a connecting member and two clamping assemblies fixed on the connecting member. Each clamping assembly includes a main body and two positioning shafts. The main body defines two pivot holes, in which the positioning shafts are slidably received. Each of the positioning shafts includes a shaft sleeve, a positioning pin, a driving pin, and a plurality of balls. The positioning pin and the driving pin are received in the shaft sleeve, and the driving pin resists the positioning pin. The shaft sleeve defines a plurality of receiving holes for receiving the balls. An inner wall in the pivot hole defines a restricting groove. The driving pin is capable of driving the balls partially into the restricting groove, and driving the positioning pin partially out of the shaft sleeve.</t>
  </si>
  <si>
    <t>그리퍼는 연결 부재와 연결 부재에 고정 된 두 개의 클램핑 어셈블리를 포함합니다. 각각의 클램핑 어셈블리는 본체와 2 개의 위치 지정 샤프트를 포함합니다. 본체는 두 개의 피벗 구멍을 정의하며, 여기서 포지셔닝 샤프트는 슬라이딩 가능하게 수용됩니다. 각각의 위치 결정 샤프트는 샤프트 슬리브, 위치 결정 핀, 구동 핀 및 복수의 볼을 포함한다. 위치 결정 핀과 구동 핀이 샤프트 슬리브에 수용되고 구동 핀은 위치 결정 핀에 저항합니다. 샤프트 슬리브는 볼을 수용하기위한 복수의 수용 구멍을 정의합니다. 피벗 구멍의 내벽은 제한 홈을 정의합니다. 구동 핀은 볼을 제한 홈으로 부분적으로 구동하고, 위치 결정 핀을 샤프트 슬리브 밖으로 부분적으로 구동 할 수 있다.</t>
  </si>
  <si>
    <t>US13/027424</t>
  </si>
  <si>
    <t>US8287016</t>
  </si>
  <si>
    <t>2012.10.16</t>
  </si>
  <si>
    <t>20240123635A1</t>
  </si>
  <si>
    <t>Buffer Assembly and Manipulator</t>
  </si>
  <si>
    <t>A buffer assembly is provided that includes a first mounting seat, a second mounting seat, a hinge assembly, and an elastic member. One of the first mounting seat or the second mounting seat is configured to be connected to a mechanical arm and the other one is configured to be connected to an end picker. The hinge assembly is connected between the first mounting seat and the second mounting seat and includes a first ball joint mounted in the first mounting seat and a guide rod, one of the second mounting seat or the first ball joint is connected to the guide rod, and the other one is slidably sleeved outside the guide rod. The elastic member is configured to apply a force to enable the second mounting seat to approach the first mounting seat. Further provided is a manipulator.</t>
  </si>
  <si>
    <t>제 1 장착 시트, 제 2 장착 시트, 힌지 조립체 및 탄성 부재를 포함하는 버퍼 조립체가 제공된다. 제 1 장착 시트 또는 제 2 장착 시트 중 하나는 기계식 암에 연결되도록 구성되고 다른 하나는 엔드 피커에 연결되도록 구성된다. 힌지 조립체는 제 1 장착 시트와 제 2 장착 시트 사이에 연결되고, 제 1 장착 시트에 장착 된 제 1 볼 조인트와 가이드로드를 포함하고, 제 2 장착 시트 또는 제 1 볼 조인트 중 하나가 가이드로드에 연결되고, 다른 하나는 가이드로드 외부에 슬라이딩 가능하게 슬리브됩니다. 탄성 부재는 제 2 장착 시트가 제 1 장착 시트에 접근 할 수 있도록 힘을가하도록 구성된다. 또한 매니퓰레이터가 제공된다.</t>
  </si>
  <si>
    <t>BEIJING JINGDONG QIANSHI TECHNOLOGY CO LTD</t>
  </si>
  <si>
    <t>US18/277457</t>
  </si>
  <si>
    <t>20240100703A1</t>
  </si>
  <si>
    <t>MAQUINAS SANMARTIN LTDA</t>
  </si>
  <si>
    <t>US18/276048</t>
  </si>
  <si>
    <t>20230364787A1</t>
  </si>
  <si>
    <t>Nomagic sp z o.o.</t>
  </si>
  <si>
    <t>NOMAGIC SP Z OO</t>
  </si>
  <si>
    <t>US18/042998</t>
  </si>
  <si>
    <t>20230256608A1</t>
  </si>
  <si>
    <t>SYSTEMS AND METHODS FOR DEFORMABLE OBJECT MANIPULATION USING AIR</t>
  </si>
  <si>
    <t>공기를 이용한 변형 가능한 물체 조작을 위한 시스템들 및 방법들</t>
  </si>
  <si>
    <t>Systems and methods for manipulating deformable objects using air are disclosed. In one embodiment, a system for manipulating a deformable object, the system includes a first robot arm having a first gripper, a second robot arm having a second gripper, a blower robot arm having an air pump, and one or more processors programmed to control the first robot arm and the second robot arm to grasp the deformable object using the first gripper and the second gripper, respectively, and to control the blower robot arm to perform a plurality of blowing actions onto the deformable object until an objective is satisfied.</t>
  </si>
  <si>
    <t>공기를 사용하여 변형 가능한 물체를 조작하기위한 시스템 및 방법이 공개됩니다. 일 실시 예에서, 변형 가능한 물체를 조작하기위한 시스템으로서, 시스템은 제 1 그리퍼를 갖는 제 1 로봇 암, 제 2 그리퍼를 갖는 제 2 로봇 암, 공기 펌프를 갖는 송풍기 로봇 암, 및 제어하도록 프로그래밍 된 하나 이상의 프로세서를 포함한다. 제 1 로봇 암 및 제 2 로봇 암은 각각 제 1 그리퍼 및 제 2 그리퍼를 사용하여 변형 가능한 물체를 잡고, 목적이 만족 될 때까지 변형 가능한 물체에 복수의 송풍 동작을 수행하도록 송풍기 로봇 암을 제어한다.</t>
  </si>
  <si>
    <t>US18/167584</t>
  </si>
  <si>
    <t>20230234230A1</t>
  </si>
  <si>
    <t>ROBOT WITH SMART TRAJECTORY RECORDING</t>
  </si>
  <si>
    <t>스마트 궤적 기록을 구비한 로봇</t>
  </si>
  <si>
    <t>An embodiment includes a method of determining a collision-free space for a robotic welding system. The method includes fixing a location of a part to be welded in a 3D coordinate space of a robotic welding system. An arm of the robotic welding system is moved around the part within the 3D coordinate space. Data corresponding to positions and orientations of the arm in the 3D coordinate space are recorded as the arm is moved within the 3D coordinate space around the part. The data is translated to swept volumes of data within the 3D coordinate space. The swept volumes of data are merged to generate 3D geometry data representing a continuous collision-free space within the 3D coordinate space.</t>
  </si>
  <si>
    <t>일 실시 예는 로봇 용접 시스템을위한 충돌없는 공간을 결정하는 방법을 포함한다. 이 방법은 로봇 용접 시스템의 3D 좌표 공간에서 용접 될 부품의 위치를 고정하는 단계를 포함합니다. 로봇 용접 시스템의 암이 3D 좌표 공간 내에서 부품 주위로 움직입니다. 3D 좌표 공간에서 팔의 위치와 방향에 해당하는 데이터는 부품 주변의 3D 좌표 공간 내에서 팔이 이동함에 따라 기록된다. 데이터는 3D 좌표공간 내에서 쓸어나간 볼륨의 데이터로 변환된다. 쓸린 볼륨의 데이터가 병합돼 3D 좌표 공간 내에서 연속적인 충돌 없는 공간을 나타내는 3D 기하학 데이터를 생성한다.</t>
  </si>
  <si>
    <t>US18/127766</t>
  </si>
  <si>
    <t>20230211504A1</t>
  </si>
  <si>
    <t>AUTOMATED CALIBRATION SYSTEM AND CALIBRATION METHOD FOR FLEXIBLE ROBOT ACTUATOR</t>
  </si>
  <si>
    <t>유연 로봇 액츄에이터의 자동 캘리브레이션 시스템 및 캘리브레이션 방법</t>
  </si>
  <si>
    <t>The present disclosure discloses an automated calibration system and calibration method for a flexible robot actuator. The calibration system includes a support frame. A visual positioning system, a pressure measuring system and a pneumatic pressure control system are respectively installed on the support frame. The visual positioning system is configured to measure a relative displacement and an angle between two ends of the flexible actuator. The pneumatic pressure control system is configured to charge air into an actuating end of the flexible actuator and measure an input pneumatic pressure of the flexible actuator. The pressure measuring system includes a pressure gauge installed on the support frame through a vertical axis motor system, and the flexible actuator to be calibrated installed on the support frame through a horizontal axis motor system and a rotating motor system. The rotating motor system is installed on the support frame through the horizontal axis motor system, the actuating end of the flexible actuator is fixed on the rotating motor system, and a free end of the flexible actuator is in contact with a measuring end of the pressure gauge to carry out pressure measurement. The calibration system is high in accuracy and simple to use.</t>
  </si>
  <si>
    <t>본 발명은가요 성 로봇 액추에이터를위한 자동 교정 시스템 및 교정 방법을 개시한다. 교정 시스템에는 지지대가 포함되어 있습니다. 지지 프레임에는 시각 위치 결정 시스템, 압력 측정 시스템, 공압 제어 시스템이 각각 설치된다. 시각적 포지셔닝 시스템은 유연한 액추에이터의 두 끝 사이의 상대 변위와 각도를 측정하도록 구성됩니다. 공압 제어 시스템은가요 성 액추에이터의 작동 단부로 공기를 충전하고가요 성 액추에이터의 입력 공압을 측정하도록 구성됩니다. 압력 측정 시스템은 수직축 모터 시스템을 통해지지 프레임에 설치된 압력 게이지를 포함하고, 수평축 모터 시스템과 회전 모터 시스템을 통해지지 프레임에 보정될 수 있도록 플렉시블 액추에이터를 포함한다. 회전 모터 시스템은 수평 축 모터 시스템을 통해지지 프레임에 설치되고,가요 성 액추에이터의 작동 단부는 회전 모터 시스템에 고정되고,가요 성 액추에이터의 자유 단부는 압력의 측정 단부와 접촉한다. 압력 측정을 수행합니다. 교정 시스템은 정확도가 높고 사용이 간단하다.</t>
  </si>
  <si>
    <t>US17/774317</t>
  </si>
  <si>
    <t>20230124447A1</t>
  </si>
  <si>
    <t>ROLLS-ROYCE plc</t>
  </si>
  <si>
    <t>ROLLS ROYCE INC</t>
  </si>
  <si>
    <t>US17/959533</t>
  </si>
  <si>
    <t>20230009062A1</t>
  </si>
  <si>
    <t>AUTONOMOUS MANIPULATION OF FLEXIBLE PRIMARY PACKAGING IN DIMENSIONALLY STABLE SECONDARY PACKAGING BY MEANS OF ROBOTS</t>
  </si>
  <si>
    <t>로봇들에 의한 치수 안정성 2차 패키징에서의 가요성 1차 패키징의 자율적인 조작</t>
  </si>
  <si>
    <t>System for automatically manipulating primary packaging in secondary packaging, comprising a robot having at least one robot arm with a clamping gripper installed at a tool centre point, wherein each tool centre point has a force-torque sensor, an image recording module for recording images of at least the upper segment of the primary packaging, comprising at least two stereo cameras for recording 3-D images, and one or more processors for providing a three-dimensional point cloud, controlling the image recording module and controlling the robot on the basis of the analysis of the three-dimensional point cloud and the measurements from the force-torque sensors.</t>
  </si>
  <si>
    <t>2 차 포장에서 1 차 포장을 자동으로 조작하기위한 시스템은 도구 중앙 지점에 고정 된 클램핑 그리퍼가있는 하나 이상의 로봇 암을 가지고 있으며 각 도구 중앙 지점에는 힘-토크 센서가 있으며 이미지를 기록하기위한 이미지 기록 모듈 3D 이미지를 기록하기위한 적어도 2 개의 스테레오 카메라를 포함하는 1 차 포장의 적어도 상부 세그먼트, 및 3 차원 포인트 클라우드를 제공하고, 이미지 기록 모듈을 제어하고, 로봇을 기반으로 제어하는 하나 이상의 프로세서를 포함합니다. 3 차원 포인트 클라우드 및 힘-토크 센서의 측정.</t>
  </si>
  <si>
    <t>BAYER AKTIENGESELLSCHAFT</t>
  </si>
  <si>
    <t>BAYER AG</t>
  </si>
  <si>
    <t>US17/849257</t>
  </si>
  <si>
    <t>20220410387A1</t>
  </si>
  <si>
    <t>FORCE AMPLIFICATION MOBILE ROBOTIC SYSTEM (EXOBOT)</t>
  </si>
  <si>
    <t>힘 증폭 모바일 로봇 시스템 (엑소봇)</t>
  </si>
  <si>
    <t>The present invention proposes a mobile robotic system capable of carrying out the movement, manipulation and precise installation of industrial loads (pipes, plates, equipment, parts, materials, etc.), using a single operator for that and presenting ease of use. The invention is basically composed of an anthropomorphic-type industrial robot (3) and a crawler mobile platform (11). The load capacity of the invention is limited by the maximum load capacity of the industrial robot employed. The precise positioning step has a special force amplification system (external exoskeleton) capable of moving a load fixed on the industrial robot wrist (position and orientation) with the force actions of an operator, directly on the robot wrist, or by means of a security extension. The robotic system can be controlled by radio control, capable of allowing both the control of the robot and the movement of the platform. The proposed system of this invention comprises a mobile platform for all types of terrain, an industrial robotic arm, an effector for handling pipes, an effector to pick up metal plates, the respective supports of effectors in a quick tool change system, a diesel electric generator, an industrial radio control, safety sensors and a video monitor for two cameras positioned on the robot structure.</t>
  </si>
  <si>
    <t>본 발명은 단일 작업자를 사용하여 산업 부하 (파이프, 플레이트, 장비, 부품, 재료 등)의 이동, 조작 및 정밀한 설치를 수행 할 수 있고 사용 용이성을 제공 할 수있는 모바일 로봇 시스템을 제안한다. 본 발명은 기본적으로 인류 형 산업용 로봇 (3)과 크롤러 모바일 플랫폼 (11)으로 구성된다. 본 발명의 부하 용량은 사용 된 산업용 로봇의 최대 부하 용량에 의해 제한된다. 정밀 포지셔닝 단계에는 산업용 로봇 손목에 고정 된 하중 (위치 및 방향)을 운전자의 힘 작용으로 직접, 또는 보안을 통해 이동할 수있는 특수 힘 증폭 시스템 (외부 외골격)이 있습니다. 확장. 로봇 시스템은 무선 제어에 의해 제어 될 수 있으며, 로봇의 제어와 플랫폼의 이동을 모두 허용 할 수 있습니다. 본 발명의 제안 된 시스템은 모든 유형의 지형을위한 모바일 플랫폼, 산업용 로봇 암, 파이프를 취급하기위한 이펙터, 금속판을 픽업하는 이펙터, 빠른 공구 교환 시스템에서 이펙터의 각 지지대, 디젤 전기 발전기, 산업용 무선 제어, 안전 센서 및 로봇 구조에 위치한 두 대의 카메라 용 비디오 모니터.</t>
  </si>
  <si>
    <t>Petróleo Brasileiro S.A. - Petrobras</t>
  </si>
  <si>
    <t>PETROLEO BRASILEIRO SA PETROBRAS</t>
  </si>
  <si>
    <t>US17/850469</t>
  </si>
  <si>
    <t>20220331966A1</t>
  </si>
  <si>
    <t>MOBILITY SURROGATES</t>
  </si>
  <si>
    <t>이동성 대리자</t>
  </si>
  <si>
    <t>A mobility surrogate includes a humanoid form supporting at least one camera that captures image data from a first physical location in which the first mobility surrogate is disposed to produce an image signal and a mobility base. The mobility base includes a support mechanism at least one prosthetic device supported by the humanoid form; and with the humanoid form affixed to the support on the mobility base and a transport module that includes mechanical drive mechanism and a transport control module including a processor and memory that are configured to receive control messages from a network and process the control messages to control the transport module according to the control messages received from the network.</t>
  </si>
  <si>
    <t>이동성 대리는 이미지 신호 및 이동성 기반을 생성하기 위해 제 1 이동성 대리가 배치 된 제 1 물리적 위치로부터 이미지 데이터를 캡처하는 적어도 하나의 카메라를 지원하는 휴머노이드 형태를 포함한다. 이동성베이스는 휴머노이드 형태로 지원되는 적어도 하나의 보철 장치를 지원 메커니즘을 포함합니다. 이동성베이스의 지지체에 휴머노이드 형태가 부착 된 경우, 기계적 구동 메커니즘과 네트워크로부터 제어 메시지를 수신하고 제어 메시지를 처리하여 다음을 제어하도록 구성된 프로세서 및 메모리를 포함하는 전송 제어 모듈을 포함하는 전송 모듈 네트워크로부터 수신 된 제어 메시지에 따라 전송 모듈.</t>
  </si>
  <si>
    <t>Beyond Imagination Inc.</t>
  </si>
  <si>
    <t>BEYOND IMAGINATION INC</t>
  </si>
  <si>
    <t>US17/715304</t>
  </si>
  <si>
    <t>20220305668A1</t>
  </si>
  <si>
    <t>SOFT JOINT GRIPPER BASED ON 4D PRINTING AND CONSISTENCY CONTROL METHOD THEREOF</t>
  </si>
  <si>
    <t>4D 프린팅 기반의 소프트 조인트 그리퍼 및 그 일관성 제어 방법</t>
  </si>
  <si>
    <t>A soft joint gripper based on 4D printing comprises a palm body and five soft finger units connected with the palm body; each soft finger unit is provided with two soft finger joints and two finger bones; the finger bones are made of 3D printing resin; the soft finger joints are two symmetrical double-layer thin-film soft finger joint actuators; the double-layer thin-film soft finger joint actuator is made of a 4D printing liquid crystal elastomer and a polyimide electrothermal film, and the bending angle of each double-layer thin-film soft finger joint actuator is changed by energization or heating stimulation; and the double-layer film soft finger joint actuator is used to control the soft finger unit to perform reversible bending motion. Accurate control of the soft joint gripper can be realized.</t>
  </si>
  <si>
    <t>4D 프린팅 기반의 소프트 조인트 그리퍼는 손바닥 본체 및 손바닥 본체에 연결된 5 개의 소프트 핑거 유닛을 포함하고; 각각의 소프트 핑거 유닛에는 2 개의 소프트 핑거 조인트와 2 개의 핑거 뼈가 제공되고; 손가락 뼈는 3D 인쇄 수지로 만들어집니다. 소프트 핑거 조인트는 2 개의 대칭적인 이중층 박막 소프트 핑거 조인트 액추에이터입니다. 이중층 박막 소프트 핑거 조인트 액추에이터는 4D 프린팅 액정 엘라스토머와 폴리이 미드 전열 필름으로 만들어지며, 각 이중층 박막 소프트 핑거 조인트 액추에이터의 굽힘 각도는 통전 또는 가열 자극에 의해 변경됩니다. 이중층 필름 소프트 핑거 조인트 액추에이터는 가역적 굽힘 동작을 수행하기 위해 소프트 핑거 유닛을 제어하는 데 사용됩니다. 소프트 조인트 그리퍼의 정확한 제어가 가능하다.</t>
  </si>
  <si>
    <t>US17/288221</t>
  </si>
  <si>
    <t>20220009110A1</t>
  </si>
  <si>
    <t>GRIPPER FOR A LABORATORY CONTAINER SORTING DEVICE</t>
  </si>
  <si>
    <t>실험실 용기 선별 장치용 그리퍼</t>
  </si>
  <si>
    <t>A gripper for a laboratory container sorting device includes a vacuum gripper and a mechanical gripper. The vacuum gripper includes a suction cup and is configured to move the suction cup between a pickup position and a transfer position. The suction cup is configured to pick up a laboratory container when the suction cup is in the pickup position and to transfer the laboratory container when the suction cup is in the transfer position. The mechanical gripper is configured to grip and release the laboratory container when the suction cup is in the transfer position. A laboratory container sorting device, a laboratory system, and a method of operating the laboratory system are also disclosed.</t>
  </si>
  <si>
    <t>실험실 용기 분류 장치 용 그리퍼는 진공 그리퍼와 기계식 그리퍼를 포함합니다. 진공 그리퍼는 흡입 컵을 포함하고 픽업 위치와 이송 위치 사이에서 흡입 컵을 이동 시키도록 구성됩니다. 흡입 컵은 흡입 컵이 픽업 위치에있을 때 실험실 용기를 픽업하고 흡입 컵이 이송 위치에있을 때 실험실 용기를 이송하도록 구성된다. 기계식 그리퍼는 흡입 컵이 이송 위치에있을 때 실험실 용기를 잡고 해제하도록 구성됩니다. 실험실 용기 분류 장치, 실험실 시스템 및 실험실 시스템의 작동 방법이 또한 개시된다.</t>
  </si>
  <si>
    <t>Roche Diagnostics Operations, Inc.</t>
  </si>
  <si>
    <t>ROCHE DIAGNOSTICS OPERATIONS INC</t>
  </si>
  <si>
    <t>US17/304806</t>
  </si>
  <si>
    <t>20210308870A1</t>
  </si>
  <si>
    <t>AUTOMATIC BUMPER PROCESSING</t>
  </si>
  <si>
    <t>자동 범퍼 가공</t>
  </si>
  <si>
    <t>An automatic bumper processing system and method comprises a punch station, a welding station, a bumper positioning robot arm, a robot arm platform, a rotating mechanism, and a control station. The punch station includes a camera and a punch mechanism, the camera capturing an image of a bumper and the punch mechanism punching a hole through the bumper. The welding station includes a welding robot arm including a welder to weld an automotive component onto the bumper. The bumper positioning robot arm positions the bumper proximate to the punch station and positions the bumper proximate to the welding station. The bumper positioning robot arm is coupled to the robot arm platform. The rotating mechanism rotates the robot arm platform and positions the bumper positioning robot arm proximate to the punch station and the welding station.</t>
  </si>
  <si>
    <t>자동 범퍼 처리 시스템 및 방법은 펀치 스테이션, 용접 스테이션, 범퍼 포지셔닝 로봇 암, 로봇 암 플랫폼, 회전 메커니즘 및 제어 스테이션을 포함합니다. 펀치 스테이션에는 카메라와 펀치기구를 포함하고 있으며, 카메라는 범퍼의 이미지를 캡처하고 펀치기구는 범퍼를 통해 구멍을 뚫는다. 용접 스테이션에는 자동차 부품을 범퍼에 용접하는 용접기를 포함하는 용접 로봇 암이 포함되어 있습니다. 범퍼 포지셔닝 로봇 암은 범퍼를 펀치 스테이션에 근접하게 배치하고 범퍼를 용접 스테이션에 근접하게 배치합니다. 범퍼 포지셔닝 로봇 암이 로봇 암 플랫폼에 결합된다. 회전기구는 로봇 암 플랫폼을 회전시켜 펀치 스테이션 및 용접 스테이션에 근접하게 범퍼 위치 결정 로봇 암을 위치시킨다.</t>
  </si>
  <si>
    <t>JR Automation Technologies, LLC</t>
  </si>
  <si>
    <t>JR AUTOMATION TECHNOLOGIES LLC</t>
  </si>
  <si>
    <t>US17/222688</t>
  </si>
  <si>
    <t>20210107138A1</t>
  </si>
  <si>
    <t>Air Gap Magnetic Mobile Robot with Adjustable Headpiece</t>
  </si>
  <si>
    <t>조절 가능한 헤드피스를 구비한 공기 갭 자기 이동 로봇</t>
  </si>
  <si>
    <t>A mobile robot having a main chassis supporting a headpiece for cleaning, stripping, reconditioning or refurbishing a coating on a metal work piece. A remote controlled power module allows for locomotion of the chassis which is held to the work piece by magnets spaced apart from the work piece by a predetermined space. The chassis provides operational control of a headpiece capable of unique positioning that is possible in view of the separated chassis and headpiece combination.</t>
  </si>
  <si>
    <t>금속 공작물의 코팅을 청소, 스트리핑, 재 조정 또는 재구성하기 위해 헤드 피스를지지하는 메인 섀시를 갖는 모바일 로봇. 원격 제어 전원 모듈은 미리 정해진 공간에 의해 공작물과 이격 된 자석에 의해 공작물에 고정 된 섀시의 이동을 허용합니다. 섀시는 분리 된 섀시와 헤드 피스 조합을 고려하여 가능한 고유 한 위치 지정이 가능한 헤드 피스의 작동 제어를 제공합니다.</t>
  </si>
  <si>
    <t>DCP Waterjet Holdings, Inc.</t>
  </si>
  <si>
    <t>DCP WATERJET HOLDINGS INC</t>
  </si>
  <si>
    <t>US17/067563</t>
  </si>
  <si>
    <t>20220120218A</t>
  </si>
  <si>
    <t>스마트창고시스템을 위한 픽업로봇 고정밀 위치보정방법{Pick-up robot high-precision positioning method for smart warehouse system}</t>
  </si>
  <si>
    <t>로봇을 이용한 인공지능 기반의 소형 스마트창고 시스템에서 운영중인 픽업로봇의 위치를 정밀하게 픽업위치로 보정하여, 픽업이 정확하게 이루어지도록 한 스마트창고시스템을 위한 픽업로봇 고정밀 위치보정방법에 관한 것으로서, 로봇 제어 서버에서 스마트창고시스템에 설치된 셀에 적재된 물품을 픽업하는 픽업로봇의 위치 보정을 위해 픽업로봇과의 거리를 산출하는 복수 앵커의 시각을 동기화하고, 픽업로봇을 픽업위치로 이동시킨 후, 픽업로봇에 위치 정보 요청 명령을 전송하며, 픽업로봇에서 복수 앵커로 특정 신호를 브로드캐스팅하고, 특정 신호를 수신한 복수의 앵커에서 픽업로봇과의 거리값을 계산하고, 계산한 거리값을 로봇 제어 서버로 전송하면, 로봇 제어 서버에서 거리값을 기초로 위치 보정값을 산출하고, 산출한 위치 보정값을 픽업로봇에 전송하여, 픽업로봇의 위치를 정밀하게 보정한다.</t>
  </si>
  <si>
    <t>(주)에이텍모빌리티</t>
  </si>
  <si>
    <t>(주) 에이텍모빌리티</t>
  </si>
  <si>
    <t>KR20220120218A</t>
  </si>
  <si>
    <t>20230135776A</t>
  </si>
  <si>
    <t>로봇 제어를 위한 작업 데이터 제공 장치 및 방법{APPARATUS AND METHOD FOR PROVIDING OPERATING DATA CONTROLLING ROBOT}</t>
  </si>
  <si>
    <t>로봇 제어를 위한 작업 데이터 제공 장치 및 방법을 제시하며, 로봇 제어를 위한 작업 데이터 제공 방법을 수행하는 작업 데이터 제공 장치는, 하나 이상의 물체를 3차원 모델링한 모델링 데이터와 상기 하나 이상의 물체의 식별정보가 연관되어 저장되는 메모리; 촬영장치 및 3차원 측정장치 각각과 통신하는 통신부; 및 상기 촬영장치로부터 획득된 상기 하나 이상의 물체에 대한 2차원 이미지와, 상기 3차원 측정장치로부터 획득된 측정데이터를 수신하고, 상기 2차원 이미지로부터 하나 이상의 물체를 식별하고, 식별된 물체에 대하여 상기 측정데이터로부터 부분 3차원 데이터를 추출하며, 상기 부분 3차원 데이터와 상기 모델링 데이터에 기초하여 상기 부분 3차원 데이터에 대한 물체의 식별정보와 자세정보를 포함하는 3차원 레이블 데이터를 생성하는 제어부를 포함한다.</t>
  </si>
  <si>
    <t>라온피플 주식회사</t>
  </si>
  <si>
    <t>KR20230135776A</t>
  </si>
  <si>
    <t>KR2649596B1</t>
  </si>
  <si>
    <t>2024.03.15</t>
  </si>
  <si>
    <t>20230079965A</t>
  </si>
  <si>
    <t>팔레타이징 시스템 및 이의 제어방법{PALLETIZING SYSTEM AND METHOD FOR CONTROLLING THE SAME}</t>
  </si>
  <si>
    <t>팔레타이징 시스템 및 이의 제어방법을 개시한다. 본 발명은 서울특별시 서울산업진흥원 2022년도 인공지능 기술사업화 지원사업(CY220081) "강화학습 기반의 로봇 Palletizing 솔루션 개발"을 통해 개발된 기술이다. 본 발명은 시뮬레이션을 통해 최적의 배치 위치를 결정하는 강화학습 모델과 팔레타이징 작업을 처리하는 로봇 에이전트를 연동하여 다양한 크기와 무게를 갖는 물건을 팔레트에 안정적으로 적재할 수 있다.</t>
  </si>
  <si>
    <t>주식회사 애자일소다</t>
  </si>
  <si>
    <t>KR20230079965A</t>
  </si>
  <si>
    <t>KR2641856B1</t>
  </si>
  <si>
    <t>2024.02.23</t>
  </si>
  <si>
    <t>20220011317A</t>
  </si>
  <si>
    <t>농업 보조용 로봇{AGRICULTURAL AID ROBOT}</t>
  </si>
  <si>
    <t>본 발명은 좁은 밭고랑을 주행하면서 작업자를 보조할 수 있는 농업 보조용 로봇에 관한 것이다. 본 발명은 내부에 동력을 발생시키는 동력부와 상기 동력부에 작동 명령을 전송하는 제어부를 마련한 몸체부, 바닥을 지지하고, 상기 동력부의 동력에 의해 회전하여 상기 몸체부를 주행하게 하는 복수 개의 바퀴부, 상기 몸체부에 마련되되, 상기 몸체부의 주행방향 전방부와 후방부에 각각 마련되어 바닥의 골의 형상을 파악하고 상기 제어부로 전기 신호를 전송하는 골 인식 센서부 및 상기 몸체부의 상기 전방부에 마련되고, 작업자를 감지하고 상기 제어부에 전기 신호를 전송하는 작업자 추종 센서부를 포함할 수 있다.</t>
  </si>
  <si>
    <t>KR20220011317A</t>
  </si>
  <si>
    <t>KR2643008B1</t>
  </si>
  <si>
    <t>20210128088A</t>
  </si>
  <si>
    <t>로봇의 후가공 경로 최적화 가공 장치 및 이를 이용한 로봇의 후가공 경로 최적화 가공 방법{A DEVICE FOR OPTIMIZING AND PROCESSING THE POST-PROCESSING PATH PERFORMED BY THE ROBOT, AND A METHOD FOR OPTIMIZING AND PROCESSING THE POST-PROCESSING PATH PERFORMED BY THE ROBOT USING THE SAME}</t>
  </si>
  <si>
    <t>본 발명의 일 실시 예는 실제 가공대상이 위치한 위치 및 가공대상의 형상을 측정하여 분석한 후 가공대상에 대한 가공경로를 보정하도록 하는 기술을 제공한다. 본 발명의 실시 예에 따른 로봇의 후가공 경로 최적화 가공 장치는, 복수 개의 링크를 구비하고 다자유도로 구동하는 로봇; 로봇의 말단과 결합하고 가공대상에 대한 후가공을 수행하는 가공부; 가공대상에 대한 촬상을 수행하는 비전부; 및 가공부의 기본 이동경로를 생성하고, 비전부로부터 신호를 전달받아 가공부의 기본 이동경로를 보정함으로써 가공부의 보정 이동경로를 생성하는 제어모듈을 포함한다.</t>
  </si>
  <si>
    <t>한국생산기술연구원</t>
  </si>
  <si>
    <t>KR20210128088A</t>
  </si>
  <si>
    <t>KR2641963B1</t>
  </si>
  <si>
    <t>20220098115A</t>
  </si>
  <si>
    <t>실내공간 이미지 융합 딥러닝 주행 알고리즘을 포함하는 자외선 살균로봇의 자율주행시스템 및 이의 구축방법{Autonomous Driving System of UV Sterilization Robot Including Indoor Space Image Fusion Deep Learning Driving Algorithm and Method of Building the Same}</t>
  </si>
  <si>
    <t>본 발명에 따른 실내공간 이미지 융합 딥러닝 주행 알고리즘을 포함하는 자외선 살균로봇의 자율주행시스템은, 본체와, 상기 본체의 하부에 구비되며, 지면에 접촉되어 주행을 수행하는 주행유닛과, 자외선을 조사하여 살균을 수행하는 하나 이상의 자외선 발광램프를 포함하며, 상기 본체에 구비되는 자외선 발광모듈을 포함하는 자외선 살균로봇의 자율주행시스템에 있어서, 상기 본체에 구비되어 주변 실내공간에 대한 이미지데이터를 획득하는 촬상모듈, 상기 본체에 구비되어 주변 실내공간에 대한 3D맵핑데이터를 획득하는 심도센서모듈, 상기 본체에 구비되어 주변 실내공간에 대한 2D그리드데이터를 획득하는 라이다모듈, 상기 이미지데이터, 상기 3D맵핑데이터 및 상기 2D그리드데이터를 취합하여 가공 및 융합하고, 실내공간의 공간지도를 작성하는 지도구축부 및 상기 지도구축부에 의해 작성된 공간지도를 기반으로 상기 주행유닛의 주행경로를 설정하는 주행경로설정부를 포함한다.</t>
  </si>
  <si>
    <t>주식회사 어드밴스솔루션</t>
  </si>
  <si>
    <t>KR20220098115A</t>
  </si>
  <si>
    <t>20247001097A</t>
  </si>
  <si>
    <t>생명체의 신체의 어느 부위와 어느 형상의 물체 사이의 어느 미리 결정 가능한 충돌의 평가</t>
  </si>
  <si>
    <t>본 발명은 생명체의 신체 소정 부위(2)와 소정 물체(1) 사이의 소정의 충돌을 평가하는 방법에 관한 것으로, a) 상기 소정 물체(1)의 3D 모델을 산술 논리 유닛에 제공하는 단계; b) 상기 신체 소정 부위(2)의 다각형 메쉬 모델을 상기 산술 논리 유닛에 제공하는 단계, 여기서 상기 다각형 메쉬 모델의 메쉬의 각 필드(Fij)는 정사각형이고, 상기 메쉬의 각 필드(Fij)에 대한 응력-변형 특성 곡선은 미리 결정되고; c) 상기 산술 논리 유닛에 의해, 상기 제공된 3D 모델 및 상기 제공된 다각형 메쉬 모델을 가상 공간에 정렬하는 단계, 여기서 두 모델의 서로에 대한 상대적인 배열은 상기 소정의 충돌 과정에서의 상기 물체 및 상기 신체 소정 부위의 상대적 배열에 대응되고; d) 상기 산술 논리 유닛에 의해, 상기 가상 공간에서 상기 소정의 충돌에 의해 결정된 충돌 방향(K)으로 상기 3D 모델 및 상기 다각형 메쉬 모델을 서로 점진적으로 이동시키는 단계, 여기서 상기 점진적인 이동 과정의 각 단계(k)마다 인상 픽셀(Pij)을 갖는 인상 이미지(AB)가 생성되고, 상기 인상 픽셀(Pij)의 각 픽셀 값(Pw)은 상기 각 인상 픽셀(Pij)마다 할당된 상기 다각형 메쉬 모델의 메쉬의 필드(Fij)에서의 상기 3D 모델의 인상 깊이를 나타내고; e) 상기 대응되는 필드(Fij)에 할당된 상기 응력-변형 특선 곡선및 상기 각 픽셀 값(Pw)에 따라 적어도 하나의 인상 이미지(AB, AB’, AB”)의 상기 인상 픽셀들(Pij)에 대한 각 응력 값들을 결정하는 단계; f) 상기 적어도 하나의 인상 이미지(AB, AB’, AB”)에 대응되는 상기 이동 단계(k)에 대해, 상기 인상 픽셀들(Pij)에 대해 결정된 상기 응력 값들과 상기 메쉬의 할당된 필드(Fij)의 표면적들(Aij)의 곱을 가산하여 상기 신체 소정 부위(2)에 작용하는 힘(F)을 계산하는 단계를 포함함으로써, 예를 들어, 특히 작업자의 부상 위험과 관련하여 생명체의 신체 부위와 임의의 물체 사이의 임의의 예측 가능한 충돌을 신속하고 정확하게 평가한다.</t>
  </si>
  <si>
    <t>프라운호퍼 게젤샤프트 쭈르 푀르데룽 데어 안겐반텐 포르슝 에. 베.</t>
  </si>
  <si>
    <t>프라운호퍼게젤샤프트쭈르푀르데룽데어안겐반텐포르슝에베</t>
  </si>
  <si>
    <t>KR20247001097A</t>
  </si>
  <si>
    <t>20230105440A</t>
  </si>
  <si>
    <t>유영모드 및 보행모드시 동적 안정성이 향상된 선저 어망 제거용 수중로봇{Underwater robot for removing fishing nets from bottom of ship with improved dynamic stability in swimming mode and walking mode}</t>
  </si>
  <si>
    <t>본 발명은 선박의 이물질을 제거하기 위한 장치 및 방법에 관한 것으로, 본 발명에 따르면, 자율운항을 통해 러더나 프로펠러에 걸린 어망 등의 이물질을 제거할 수 있도록 구성되는 선저 어망 제거용 수중로봇에 있어서, 수중로봇의 수중 및 선저에서의 이동과 제거작업시에 각각 해류의 영향 등을 고려하여 추진기 및 자세에 대한 미세하고 정밀한 제어가 지속적으로 요구되는 문제를 해결하기 위해, 수중로봇의 팔과 다리에 각각 부력재를 설치하여 수중에서 이동하는 유영모드시와 선저에서 이동 및 작업을 수행하는 보행모드시에 각각 부력을 적절히 제어할 수 있도록 구성됨으로써, 수중로봇의 이동 및 작업시 추진기 및 자세 제어의 부하를 경감하고 이동 및 작업의 안정성을 더욱 높일 수 있도록 구성되는 유영모드 및 보행모드시 동적 안정성이 향상된 선저 어망 제거용 수중로봇 및 이를 이용한 선박 이물질 제거시스템 및 방법이 제공된다.</t>
  </si>
  <si>
    <t>KR20230105440A</t>
  </si>
  <si>
    <t>KR2627884B1</t>
  </si>
  <si>
    <t>2024.01.17</t>
  </si>
  <si>
    <t>20230044716A</t>
  </si>
  <si>
    <t>로봇 튀김 장치의 인공 지능 기반 모니터링 방법{Method for monitoring robot fryer based on artificial intelligence}</t>
  </si>
  <si>
    <t>본 발명은 로봇 튀김 장치의 인공 지능 기반 모니터링 방법을 개시한다. 사용자 단말과 연계되어 동작하고, 알림부를 포함하는 로봇 튀김 장치의 동작 방법에 있어서, 적어도 하나의 메뉴 및 각 상기 메뉴와 연관된 선택 정보를 포함하는 인터페이스를 상기 사용자 단말에 제공하는 단계, 상기 인터페이스를 통해 상기 사용자 단말로부터 주문 정보를 수신하되, 상기 주문 정보는 상기 메뉴에 포함되는 제1 메뉴와 상기 선택 정보에 포함되는 제1 선택 정보를 포함하는 단계, 상기 주문 정보에 포함된 상기 메뉴를 요리하는데 필요한 재료 데이터, 배터액 데이터, 기름 데이터, 시즈닝 데이터 또는 가니쉬 데이터를 포함하는 조리 환경 정보를 생성하는 단계, 상기 주문 정보 및 상기 조리 환경 정보를 기초로 조리되는 과정을 모니터링하여 조리 과정 정보를 생성하는 단계, 상기 조리 환경 정보 및 상기 조리 과정 정보를 기초로 알림을 생성하는 단계 및 상기 알림을 기초로 조리를 가이드하는 제어 데이터를 생성하고, 상기 제어 데이터를 상기 알림부에 포함된 디스플레이 모듈 및 스피커 모듈 중 적어도 하나에 제공하는 단계를 포함한다.</t>
  </si>
  <si>
    <t>주식회사 퓨처키친</t>
  </si>
  <si>
    <t>KR20230044716A</t>
  </si>
  <si>
    <t>20220082623A</t>
  </si>
  <si>
    <t>3 핑거 스마트 그리퍼 및 그를 이용한 시스템{3 FINGERS SMART GRIPPER AND SYSTEM USING THEREOF}</t>
  </si>
  <si>
    <t>본 발명은 Z축 방향으로 연장된 베이스, 상기 베이스에 X축 및 Y축 회전이 가능하게 연결되는 제1 마디, 상기 제1 마디로부터 연장되어 회전 가능하게 연결되는 제2 마디, 상기 제2 마디로부터 연장되어 회전 가능하게 연결되는 제3 마디, 상기 베이스와 제1 마디를 연결하는 제1 관절부, 상기 베이스와 제2 마디를 연결하는 제2 관절부, 및 상기 제1 및 제2 마디의 회전에 연동되도록 상기 제3 마디를 연결하는 제3 관절부를 포함하는 핑거부(finger unit)와; 상기 제1 마디의 움직임을 제어하는 제1 구동부와, 상기 제2 마디의 움직임을 제어하는 제2 구동부를 포함하는 구동부;를 포함하는 핑거 그리퍼(finger gripper)로서, 상기 구동부가 내부에 구비되고, 3 개의 상기 핑거부가 구비되는 팜부(palm unit)와; 상기 팜부의 단부에서 상기 구동부와 연결되어 구비되는 센서부;를 더 포함하며, 상기 센서부가 대상물을 인식하여 상기 구동부를 통해 상기 핑거부를 제어하는 것을 특징으로 하는 3 핑거 스마트 그리퍼 및 시스템이다.</t>
  </si>
  <si>
    <t>(주)영창로보테크</t>
  </si>
  <si>
    <t>(주) 영창로보테크</t>
  </si>
  <si>
    <t>KR20220082623A</t>
  </si>
  <si>
    <t>20230072660A</t>
  </si>
  <si>
    <t>비행체 점검용 로봇 및 이를 이용한 비행체의 점검 방법{INSPECTION ROBOT FOR AIRCRAFT AND INSPECTION METHOD FOR AIRCRAFT USING THE SAME}</t>
  </si>
  <si>
    <t>본 발명은 비행체 점검용 로봇 및 이를 이용한 비행체의 점검 방법에 관한 것으로 지면에서 자율 주행이 가능하고, 비행체의 이상 여부를 점검할 수 있는 비행체 점검부를 구비한 점검용 로봇 본체부로 비행체의 착륙 또는 이륙 장소에서 지면을 자율 주행으로 이동하면서 비행체를 자동으로 점검하여 점검 시 소용되는 시간과 비용을 크게 줄일수 있어 비행체의 점검 편의성과 효율을 크게 향상시킬 수 있다.</t>
  </si>
  <si>
    <t>(주)위플로</t>
  </si>
  <si>
    <t>(주) 위플로</t>
  </si>
  <si>
    <t>KR20230072660A</t>
  </si>
  <si>
    <t>KR2613005B1</t>
  </si>
  <si>
    <t>20180132869A</t>
  </si>
  <si>
    <t>인공지능 이동 로봇의 제어 방법{Controlling method for Artificial intelligence Moving robot}</t>
  </si>
  <si>
    <t>본 발명의 일 측면에 따른 인공지능 이동 로봇의 제어방법은, 복수의 영역을 포함하는 주행 구역 내에서 복수의 사용자가 발화한 음성 데이터들을 획득하는 단계, 음성 데이터들을 사용자별로 분류하는 단계, 및, 상기 분류된 사용자별 음성 데이터를 각각 상기 복수의 영역 중 하나 이상의 영역에 매핑(mapping)하는 단계를 포함하여, 음성과 공간 정보를 매핑할 수 있다.</t>
  </si>
  <si>
    <t>KR20180132869A</t>
  </si>
  <si>
    <t>KR2612822B1</t>
  </si>
  <si>
    <t>2023.12.07</t>
  </si>
  <si>
    <t>20220034322A</t>
  </si>
  <si>
    <t>딥러닝을 활용한 재활치료용 로봇의 절대 위치 예측 방법{METHOD FOR PREDICTING ABSOLUTE POSITION OF REHABILITATION ROBOT USING DEEP LEARNING}</t>
  </si>
  <si>
    <t>재활치료용 로봇의 절대 위치 예측 방법에서, 힘센서가 시작 위치에 존재하고, 힘센서의 타 측에 무게 추가 연결된 상태에서, 구동 장치부가 미리 정해진 패턴에 따라 가변되는 제1 내지 제n 토크들을 제1 내지 제n 회전 모터들에 각각 동시에 인가한 후 제1 내지 제n 회전 모터들이 회전된 제1 내지 제n 회전 각도들을 측정하고, 제어부가 힘센서로부터 수신되는 힘 측정값 및 제1 내지 제n 회전 각도들을 포함하는 입력 벡터를 생성하고, 시작 위치에 상응하는 시작 좌표를 입력 벡터에 대한 라벨로 결정하고, 복수의 시작 위치들 각각에 대해 생성되는 입력 벡터 및 입력 벡터에 대한 라벨의 쌍들을 학습 데이터로 사용하여 인공 신경망을 학습시켜 절대 위치 예측 모델을 생성하고, 힘센서가 목표 위치에 존재하고, 힘센서의 타 측에 상기 무게 추가 연결된 상태에서, 구동 장치부가 제1 내지 제n 토크들을 제1 내지 제n 회전 모터들에 각각 동시에 인가한 후 제1 내지 제n 회전 모터들이 회전된 제1 내지 제n 목표 회전 각도들을 측정하고, 제어부가 힘센서로부터 수신되는 힘 측정값 및 제1 내지 제n 목표 회전 각도들을 포함하는 목표 입력 벡터를 생성하고, 절대 위치 예측 모델과 목표 입력 벡터에 기초하여 목표 위치에 상응하는 절대 좌표를 예측한다.</t>
  </si>
  <si>
    <t>영산대학교산학협력단</t>
  </si>
  <si>
    <t>KR20220034322A</t>
  </si>
  <si>
    <t>20210184411A</t>
  </si>
  <si>
    <t>머니퓰레이터 움직임에 따른 모바일 로봇 리프트 자세 위험감지장치{Apparatus Detecting Risks of Lift Posture for Mobile Robot in Manipulator Motion}</t>
  </si>
  <si>
    <t>본 발명은, 머니퓰레이터 움직임에 따른 모바일 로봇 리프트 자세 위험감지장치에 관한 것으로서, 본 발명에 따른 머니퓰레이터 움직임에 따른 모바일 로봇 리프트 자세 위험감지장치는, 타겟 대상 물체의 위치와 자세를 인식하는 6DOF 머니퓰레이터 농작업 자동화용 비젼 카메라 센서; 다양한 작물 이미지 데이터를 이용하여 인공신경망을 학습시켜 비정형 작물과 농작업에 필요하는 물체를 인식가능한 비전 알고리즘; 머니퓰레이터를 이동시켜 엔드이펙터의 물리적 움직임을 계산하고 고정된 캘리브레이션 지그를 이용하여 카메라로 입력된 이미지에서 특장점들이 픽셀거리로 얼마나 이동하는지 계산하여 두사이의 연관관계를 계산하는 핸드아이 캘리브레이션 조정부; 및 6DOF 머니퓰레이터의 엔드 이펙터를 특정위치로 이동시키고 이동한 가능한 다양한 경로중에 하나의 경로를 선정하는 패스 플래닝 제어부;를 구비하는 것을 특징으로 할 수 있다. 본 발명은, 센서를 이용하여 물체의 위치와 자세를 인식하고 다양한 작물 이미지 데이타를 이용하여 인공신경망을 학습시켜 비정형 작물과 농작업에 필요한 물체를 인식하는 비전 알고리즘을 적용함으로써 머니퓰레이터의 농작업 자동화가 가능한 머니퓰레이터 움직임에 따른 모바일 로봇 리프트 자세 위험감지장치를 제공하는 효과가 있다.</t>
  </si>
  <si>
    <t>주식회사 랑데뷰</t>
  </si>
  <si>
    <t>KR20210184411A</t>
  </si>
  <si>
    <t>20210159349A</t>
  </si>
  <si>
    <t>계단 등반 로봇 및 이의 동작 방법{Stair climbing robot and operation method thereof}</t>
  </si>
  <si>
    <t>제안기술은 계단 등반 로봇 및 이의 동작 방법에 관한 것으로, 더욱 상세하게는 라이더 센서를 이용하여 계단을 등반하는 로봇 및 이의 동작 방법에 관한 발명이다.</t>
  </si>
  <si>
    <t>KR20210159349A</t>
  </si>
  <si>
    <t>KR2545742B1</t>
  </si>
  <si>
    <t>2023.06.15</t>
  </si>
  <si>
    <t>20210169416A</t>
  </si>
  <si>
    <t>무용수와 상호 작용하는 로보틱 미디어 공연 방법{Method for show of media of robotic employing interation with dancer}</t>
  </si>
  <si>
    <t>실시예는 무용수와 상호 작용하는 로보틱 미디어 공연 방법에 관한 것이다. 구체적으로, 이러한 미디어 공연 방법은 먼저 기존대로 가시적인 인터랙션을 가미하기 위하여, 로보틱을 통해 인풋과 아웃풋을 입력받고 출력하는 방식을 사용한다. 그리고, 이러한 상태에서 일실시예에 따라 딥러닝 기반의 모션 데이터 처리 기술 및 인터랙션 생성 기술을 바탕으로 하는 모션 데이터 서비스를 제공한다. 예를 들어, 복잡하고 어려운 다관절 로보틱의 모션 데이터 생성을 자동화하고, 관리자 등의 요청에 따라 모션 데이터를 추출, 가공하여 제공하며, 다양한 제스쳐 동작 데이터도 제공한다. 따라서, 이를 통해 무용수를 통해 공연을 할 경우, 무용수의 움직임 또는 자세를 인식하여 로보틱의 동작을 상이한 자세별로 인터랙션함으로써, 무용수의 공연에 맞춰 다양한 미디어 공연을 한다.</t>
  </si>
  <si>
    <t>주식회사지능디자인</t>
  </si>
  <si>
    <t>주식회사 지능디자인</t>
  </si>
  <si>
    <t>KR20210169416A</t>
  </si>
  <si>
    <t>20210165927A</t>
  </si>
  <si>
    <t>딥러닝 기반의 모션 인식에 의한 키네틱 조형물의 상호 작용 방법{Method for interation of kinetic employing detection of motion using to deep learning}</t>
  </si>
  <si>
    <t>실시예는 딥러닝 기반의 모션 인식에 의한 키네틱 조형물의 상호 작용 방법에 관한 것이다. 구체적으로, 이러한 상호 작용 방법은 먼저 기존대로 관람객과 설치예술 작품 간의 가시적인 인터랙션을 가미하기 위하여, 키네틱을 통해 인풋과 아웃풋을 입력받고 출력하는 방식을 사용한다. 그리고, 이러한 상태에서 일실시예에 따라 딥러닝 기반의 모션 데이터 처리 기술 및 인터랙션 생성 기술을 바탕으로 하는 모션 데이터 서비스를 제공한다. 예를 들어, 복잡하고 어려운 다관절 키네틱의 모션 데이터 생성을 자동화하고, 관리자 등의 요청에 따라 모션 데이터를 추출, 가공하여 제공하며, 다양한 제스쳐 동작 데이터도 제공한다. 따라서, 이를 통해 키네틱을 통해 주변의 관람객에게 안내와 감상을 포함한 여러 서비스를 제공할 경우, 키네틱의 제어부에서 관람객의 움직임 또는 자세를 인식하여 로봇의 동작을 상이한 자세별로 인터랙션함으로써, 관람객의 상황에 따라 다양한 서비스를 제공한다.</t>
  </si>
  <si>
    <t>KR20210165927A</t>
  </si>
  <si>
    <t>20210156361A</t>
  </si>
  <si>
    <t>공기 청정 기능을 구비한 화재 대피 유도 로봇시스템{Fire evacuation robot system with air cleaning functions}</t>
  </si>
  <si>
    <t>본 발명은 공기 청정 기능을 구비한 화재 대피 유도 로봇시스템에 대한 것으로, 소정의 형상 및 체적을 갖는 본체(100), 상기 본체(100)의 내측에 구비되어 실내공간의 공기 오염도에 따라 공기를 정화하는 공기 청정부(110), 상기 본체(100)의 일측에 구비되어 상기 실내공간의 장애물을 감지하는 장애물 감지부(120), 상기 본체(100)의 하부에 구비되어 상기 장애물 감지부(120)에 의해 감지된 장애물을 회피하여 이동시키는 복수의 바퀴를 포함하는 구동부(130), 상기 실내공간을 이동 시, 사전에 설정된 제어명령에 따라 상기 실내공간의 공기 오염도를 측정하는 오염 감지부(140), 상기 장애물 감지부(120)의 장애물 데이터 및 오염 감지부(140)의 공기 오염도 데이터에 따라 상기 공기 청정부(110), 구동부(130) 및 표시부(150)를 제어하는 제1 제어부(210), 상기 본체(100)의 상단 중심부에 설치되어, 상기 제1 제어부(210)에서 전송받은 상기 제어명령에 따라 공기 오염도 및 공기 청정도를 표시하는 표시부(150), 상기 실내공간에서 화재 발생 여부를 감지하는 화재 감지부(160), 상기 화재 감지부(160)의 화재 감지 데이터에 따라, 화재 경보음, 시각 및 청각신호를 발생시키는 대피 유도 표시부(170), 외부 화재감지 장치(300)로부터 화재감지 신호를 수신하는 통신부(180) 및 상기 화재 감지부(160)의 화재 감지 데이터 및 상기 외부 화재 감지 장치(300)의 화재 감지 신호에 따라, 상기 대피 유도 표시부(170)가 화재 경보음, 시각 및 청각 신호를 발생시키도록 제어하는 제2 제어부(220)를 포함하고, 상기 제2 제어부(220)는 상기 제1 제어부(210)에 상기 제어명령을 전송하여, 상기 제1 제어부(210)가 상기 구동부(130)를 사전에 설정된 대피장소로 이동하도록 제어하는 것을 특징으로 한다.</t>
  </si>
  <si>
    <t>박홍영</t>
  </si>
  <si>
    <t>KR20210156361A</t>
  </si>
  <si>
    <t>20220176388A</t>
  </si>
  <si>
    <t>AI 물체 인식 학습용 라벨링 데이터 자동 수집방법{Automatic Collecting Method for Machine Learning Labeling Data of Objects Detecting}</t>
  </si>
  <si>
    <t>본 발명은 AI 물체 인식 학습용 라벨링 데이터 자동 수집 방법에 관한 것으로서, 본 발명의 실시예에 따른 AI 물체 인식 학습용 라벨링 데이터 자동 수집 방법은, 복수의 조인트 및 상기 복수의 조인트 중 적어도 일부와 연동되어 회전 가능하도록 서로 연결된 복수의 암 모듈을 구비하는 머니퓰레이터와, 상기 머니퓰레이터의 끝단에 결합되어 작업대 상에 위치하는 외부 물체를 촬영하기 위한 핸드아이 카메라를 구비하여 AI물체인식 학습용 라벨링 데이터를 자동수집하는 방법에 있어서, 상기 머니퓰레이터를 제어하여 상기 핸드아이 카메라의 중심이 작업대 상에 배치되는 외부 물체의 중심과 일치하도록 동작하는 머니퓰레이터 조절단계; 상기 핸드아이 카메라를 이용하여 상기 작업대 상의 외부 물체를 촬영하여 외부 물체의 실제 이미지를 획득하는 단계; 상기 작업대 상의 외부 물체에 대한 3D 오브젝트를 적어도 하나 이상의 핸드아이 카메라 좌표계 기반의 2D 가상 이미지 템플릿으로 변환시키는 템플릿 변환단계: 및 상기 이미지 획득단계에서 획득한 실제 이미지와 상기 적어도 하나 이상의 2D 가상 이미지 템플릿을 매칭시켜 상기 작업대 상부에 위치한 외부물체의 3D 오브젝트에 대한 AI물체인식 학습용 라벨링 데이터를 자동으로 생성 수집하는 단계;를 포함할 수 있다. 따라서, 본 발명은, AI 물체 인식 학습용 라벨링 데이터를 대량으로 손쉽게 수집할 수 있으면서도 정확도를 향상시킬 수 있는 효과가 있다.</t>
  </si>
  <si>
    <t>KR20220176388A</t>
  </si>
  <si>
    <t>KR2528594B1</t>
  </si>
  <si>
    <t>2023.04.27</t>
  </si>
  <si>
    <t>20220118518A</t>
  </si>
  <si>
    <t>AI 물체 인식 학습용 라벨링 데이터 자동 수집 장치{Automatic Collecting Apparatus for Machine Learning Labeling Data of Objects Detecting}</t>
  </si>
  <si>
    <t>본 발명은 AI 물체 인식 학습용 라벨링 데이터 자동 수집 장치 및 자동 수집 방법에 관한 것으로서, 본 발명의 실시예에 따른 AI 물체 인식 학습용 라벨링 데이터 자동 수집 장치는, 복수의 조인트, 상기 복수의 조인트와 연동되어 회전 가능하도록 서로 연결된 복수의 암 모듈, 및 상기 복수의 조인트 중 하나와 연결되어 작업대 상부에 위치하는 외부 물체와 마주보게 구성되는 엔드 이펙터를 구비하는 머니퓰레이터; 상기 머니퓰레이터의 엔드 이페터와 결합되어 작업대에 위치하는 외부 물체를 촬영하기 위한 핸드아이 카메라; 상기 핸드아이 카메라와 유선 또는 무선으로 연결되는 통신인터페이스; 및 상기 머니퓰레이터 및 상기 통신인터페이스와 전기적으로 연결되어 상기 머니퓰레이터 및 핸드아이 카메라의 동작을 제어함과 동시에 상기 작업대 상부에 위치한 외부물체의 3D 오브젝트에 대한 AI물체인식 학습용 라벨링 데이터를 자동으로 생성 수집하는 제어부;를 구비할 수 있다. 따라서, 본 발명은, AI 물체 인식 학습용 라벨링 데이터를 대량으로 손쉽게 수집할 수 있으면서도 정확도를 향상시킬 수 있는 효과가 있다.</t>
  </si>
  <si>
    <t>KR20220118518A</t>
  </si>
  <si>
    <t>KR2515259B1</t>
  </si>
  <si>
    <t>2023.03.24</t>
  </si>
  <si>
    <t>20210105412A</t>
  </si>
  <si>
    <t>코로나 검사를 위해 원거리에서 체온 측정을 하고 질의응답을 나누는 자율주행 로봇의 개발{AUTONOMOUSLY NAVIGATING ROBOT CAPABLE OF CONVERSING AND SCANNING BODY TEMPERATURE TO HELP SCREEN FOR COVID-19 AND RUNNING SYSTEM THEREOF}</t>
  </si>
  <si>
    <t>본 발명의 일 실시예에 따른 자율 주행 로봇은, 사람의 체온을 측정하고, 체온이 기준이 되는 발열 온도를 넘을 경우 챗봇이 활성화되어 코비드-19 증상을 체크하는 엔드 이펙터; 상기 엔드 이펙터를 사람의 이마와 대응되도록 정렬시키는 매니퓰레이터; 및 사람을 감지하고, 자율 주행을 통해 상기 엔드 이펙터 및 매니퓰레이터를 사람이 위치한 곳으로 이동시키는 모바일 로봇을 포함한다.</t>
  </si>
  <si>
    <t>김래원</t>
  </si>
  <si>
    <t>KR20210105412A</t>
  </si>
  <si>
    <t>20227038356A</t>
  </si>
  <si>
    <t>픽 앤 플레이스 로봇 시스템</t>
  </si>
  <si>
    <t>3차원 벌크 등의, 벌크의 물건의 연속적인 이동 흐름으로부터 임의의 형태 및 크기를 가진 물건을 집고, 물건을 인덕션 상에 또는 직접 분류기 상에 개별화되고 졍렬되게 놓는 로봇 시스템. 픽 앤 플레이스 로봇은 다양한 물체에 그리퍼를 맞추기 위한, 네 개의 흡입 컵 등의 그립 부재의 조작가능한 그립 배열 형태를 지니는 그리퍼를 이동시키기 위한 로봇 액추에이터를 가진다. 조작 시스템은 픽 앤 플레이스 로봇의 위치보다 상류의 물건의 3차원 이미지를 처리하고, 3차원 이미지 내 분리된 물건을 식별하고, 및 3차원 이미지로부터 결정된 식별된 분리된 물체의 파라미터에 기초하여 어떤 물체를 파지할지 선택한다. 파지하도록 선택된 물건의 크기 및 형태 등에 기초하여, 그리퍼의 그립 배열 형태는 최적의 파지를 위해 파지할 물건의 표면에 맞추도록 조정된다. 그 다음 갠트리 타입의 로봇 액추에이터 등의, 로봇 액추에이터는 물체를 파지하기 위한 위치로 그리퍼를 이동시키고, 그 후 파지된 물건을 지니고 및 물건의 파지를 해제할 목표 방향을 지니는 그리퍼를 목표 위치로 이동시키고 따라서 물건을 인덕션 상에 또는 직접 분류기 상에 놓도록 조작된다. 3차원 이미지로부터 결정되는 물건의 속성과 함께 물건을 놓은 후의 이미지는 집을 물건의 선택을 위한, 및 물건에 맞는 적합한 그립 배열 형태의 선택 역시 위한 알고리즘을 개선하는 온라인 등의, 로봇 시스템의 픽 앤 플레이스 성능을 개선하는 온라인 기계학습에 대한 입력으로 사용될 수 있다.</t>
  </si>
  <si>
    <t>보이머 그룹 에이/에스</t>
  </si>
  <si>
    <t>보이머그룹에이에스</t>
  </si>
  <si>
    <t>KR20227038356A</t>
  </si>
  <si>
    <t>20210108131A</t>
  </si>
  <si>
    <t>픽앤플레이스 모니터링 방법, 그의 제어 장치 및 시스템{METHOD AND APPARATUS, SYSTEM FOR MONITORING PICK AND PLACE MACHINE}</t>
  </si>
  <si>
    <t>픽앤플레이스 모니터링 방법에 관한 것이며, 픽앤플레이스 모니터링 방법은 사용자 단말로부터 이송 요청 정보를 수신하는 단계; 상기 이송 요청 정보에 대응하는 부품의 이미지 정보 및 무게 정보를 획득하는 단계; 사용자 단말로부터 수신된 요청 정보 중 허용 가능한 요청 정보만을 수락하고, 수락하지 않은 요청 정보는 상기 사용자 단말로 반환하는 단계; 수락된 상기 요청 정보에 기초하여 부품의 목적 위치 정보를 결정하는 단계; 상기 결정된 목적 위치 정보, 상기 이미지 정보 및 상기 무게 정보 중 적어도 하나 및 이송학습모델을 기초로 이송 계획을 결정하는 단계; 상기 이송 계획에 따라 픽앤플레이스 장치를 제어하는 단계; 제1카메라 센서를 통해 이송 과정을 실시간 관측하면서 x축, y축, z축 상의 흔들림 또는 롤, 피치, 요의 일정 이상의 흔들림을 파악하면 상기 이송 계획을 수정 후 재적용하는 단계; 상기 이송 과정의 완료 후 상기 이송학습모델에 상기 부품에 대해 실시된 최종 이송 과정을 학습시키는 단계; 및 상기 이송 요청 정보의 수행을 완료하면 완료 정보를 사용자 단말로 알리는 단계를 포함할 수 있다.</t>
  </si>
  <si>
    <t>박광중</t>
  </si>
  <si>
    <t>KR20210108131A</t>
  </si>
  <si>
    <t>KR2473296B1</t>
  </si>
  <si>
    <t>20200180120A</t>
  </si>
  <si>
    <t>피킹 로봇을 위한 비젼 분석 장치{Vision analysis apparatus for picking robot}</t>
  </si>
  <si>
    <t>본 발명의 피킹 로봇을 위한 비젼 분석 장치에 관한 것으로서, 더욱 상세히는 파지 대상물을 파지하는 피킹 로봇의 종단에 구성되어 파지 대상물을 촬영한 영상으로부터 파지 대상물의 배치 상태를 학습 기반으로 분석하여 피킹 로봇의 파지 정확도 및 효율을 높일 수 있도록 한 피킹 로봇을 위한 비젼 분석 장치에 관한 것이다. 본 발명은 파지 대상물을 파지하는 피킹 로봇의 종단에 결합 구성되어 피킹 로봇의 자세 변경에 따라 다양한 관찰 시점에서 영상을 획득할 수 있으며, 영상에 관심 영역을 선별하여 얻어진 이미지에 포함되는 파지 대상물에 대한 분석 대상 속성을 태깅한 태깅 정보와 해당 이미지를 이용하여 학습시킨 딥러닝 모델을 통해 이미지로부터 파지 대상물의 객체 종류와 배치 영역 및 자세가 정확하게 검출되어 파지 대상물에 대한 정확한 파지가 이루어지도록 지원함으로써 피킹 로봇의 정확도 및 효율을 향상시킴과 아울러, 단일 카메라의 영상에서 관심 영역을 선별한 이미지만으로 학습이 가능한 경량화된 딥러닝 모델을 통해 파지 대상물에 대한 정확한 분석이 가능하도록 지원함으로써, 연산 부하를 줄이면서도 신속하고 정확한 피킹 로봇의 파지 대상물에 대한 파지가 이루어지도록 지원하는 효과가 있다.</t>
  </si>
  <si>
    <t>KR20200180120A</t>
  </si>
  <si>
    <t>KR2432370B1</t>
  </si>
  <si>
    <t>2022.08.09</t>
  </si>
  <si>
    <t>20200182336A</t>
  </si>
  <si>
    <t>강화학습을 이용한 공압 인공근육 모듈의 인간-로봇 협력 제어장치 및 방법{Human-robot cooperative control apparatus and method for pneumatic artificial muscle module based on reinforcement learning}</t>
  </si>
  <si>
    <t>본 발명은 공압 인공근육(Pneumatic Artificial Muscle ; PAM) 시스템의 인인간-로봇 협력(human-robot cooperative) 제어장치 및 방법에 관한 것으로, 본 발명에 따르면, 인간근육의 움직임에 최대한 가깝게 인공근육의 움직임을 구현하는 데에만 중점을 두고 있는 것이 대부분이었던 종래기술의 공압 인공근육(PAM) 시스템 및 이를 이용한 로봇들의 한계를 해결하기 위해, 인간과 로봇의 상호작용을 측정하여 제어스틱의 움직임에 대응하는 힘을 인공근육에 전달하고 인공근육의 움직임에 대응하는 힘을 제어스틱에 전달하는 동시에, 강화학습(reinforcement learning)을 이용한 학습을 통해 각 개인에게 적합한 최적의 모델을 결청하는 처리가 수행되도록 구성됨으로써, 공압 인공근육(PAM) 모듈에 대하여 물리적 인간-로봇 상호작용(physical human-robot interaction ; pHRI)을 통하여 인공근육의 움직임을 보다 정확하고 효율적으로 제어할 수 있는 동시에, 다양한 사용자에게 적용할 수 있도록 구성되는 강화학습을 이용한 공압 인공근육 모듈의 인간-로봇 협력 제어장치 및 방법이 제공된다.</t>
  </si>
  <si>
    <t>울산대학교 산학협력단</t>
  </si>
  <si>
    <t>울산대학교산학협력단</t>
  </si>
  <si>
    <t>KR20200182336A</t>
  </si>
  <si>
    <t>KR2408011B1</t>
  </si>
  <si>
    <t>2022.06.08</t>
  </si>
  <si>
    <t>20220034696A</t>
  </si>
  <si>
    <t>화초 관리 및 방범 기능을 제공하는 인공지능 로봇{ARTIFICIAL INTELLIGENCE ROBOT FOR FLOWER MANAGEMENT AND CRIME PREVENTION FUNCTION}</t>
  </si>
  <si>
    <t>화초 관리 및 방범 기능을 제공하는 인공지능 로봇은 상기 인공지능 로봇이 설치된 토양의 온도 및 습도를 측정할 수 있다. 인공지능 로봇은 사용자 단말로부터, 상기 토양에 식재된 화초의 종류에 대한 정보를 획득할 수 있다. 인공지능 로봇은 외부 서버로부터, GPS(global positioning system) 기반으로 상기 인공지능 로봇이 위치하는 지역의 현재 날씨 정보 및 상기 화초에 대한 정보를 획득할 수 있다. 인공지능 로봇은 상기 토양의 온도 및 습도와 상기 현재 날씨 정보를 기초로 창가 이동 필요 여부에 대한 정보를 제1 음성을 제공할 수 있다. 인공지능 로봇은 상기 토양의 온도 및 습도와 상기 현재 날씨 정보를 기초로 햇빛 노출 필요 여부에 대한 정보를 제2 음성으로 제공할 수 있다. 인공지능 로봇은 사용자의 움직임을 감지하면 인사말을 제3 음성으로 제공할 수 있다.</t>
  </si>
  <si>
    <t>주식회사 아름다운마을</t>
  </si>
  <si>
    <t>KR20220034696A</t>
  </si>
  <si>
    <t>KR2399046B1</t>
  </si>
  <si>
    <t>2022.05.12</t>
  </si>
  <si>
    <t>20200174712A</t>
  </si>
  <si>
    <t>딥러닝 기반의 휴머노이드 로봇 축구 시스템{Deep learning-based humanoid robot soccer system}</t>
  </si>
  <si>
    <t>본 발명은 딥러닝 기반의 휴머노이드 로봇 축구 시스템에 관한 것으로, 휴머노이드 타입의 로봇에 장착되어 딥 러닝(Deep Learning) 방식 기반으로 로봇의 이동, 모션, 주변의 물체나 상대방 로봇의 존재 여부를 인식하고, 인식한 정보를 바탕으로 로봇의 동작을 제어하는 로봇 컨트롤러; 상기 로봇 컨트롤러와 네트워크로 연결되어 상기 로봇 컨트롤러로부터 전송되는 인식정보와 동작정보들을 분석하고, 해당 로봇이 수행중인 축구의 룰을 위반하였는지 여부를 판단하여, 판단 결과에 따라 해당 로봇을 제어하고, 로봇 축구를 참여할 참여자의 수 및 종류, 난이도의 설정이 이루어지는 경기 컨트롤러;를 포함하는 것을 특징으로 한다.</t>
  </si>
  <si>
    <t>(주)이디지에스</t>
  </si>
  <si>
    <t>(주) 이디지에스</t>
  </si>
  <si>
    <t>KR20200174712A</t>
  </si>
  <si>
    <t>KR2390439B1</t>
  </si>
  <si>
    <t>2022.04.20</t>
  </si>
  <si>
    <t>20210089503A</t>
  </si>
  <si>
    <t>인공 지능 알고리즘이 적용된 방역 로봇, 멸균 로봇, 방역 접객 로봇, 방역 협동 로봇{Robot with artificial intelligence algorithm}</t>
  </si>
  <si>
    <t>본 발명은 대상 공간에 위치한 사람과 인터렉션을 수행하는 접객부; 대상 공간에 대한 방역을 수행하는 방역부; 대상 공간에서 사람을 검출하고, 대상 공간의 오염도를 측정하는 센싱부; 상기 센싱부에서 제공받은 데이터를 학습하여 영역별 시간대로 구분된 유동인구 및 영역별 시간대로 구분된 오염도에 관한 예측 정보를 생성하고, 상기 예측 정보에 기초하여 동작 스케줄을 생성하는 인공 지능 모듈; 및 상기 스케줄에 기초하여, 상기 방역부 및 상기 접객부를 제어하는 제어부;를 포함하는 인공 지능 알고리즘이 적용된 방역용 접객 로봇에 관한 것이다.</t>
  </si>
  <si>
    <t>주식회사 제타뱅크</t>
  </si>
  <si>
    <t>KR20210089503A</t>
  </si>
  <si>
    <t>KR2366332B1</t>
  </si>
  <si>
    <t>2022.02.17</t>
  </si>
  <si>
    <t>20200080613A</t>
  </si>
  <si>
    <t>목욕로봇 장치{Bathing robot apparatus}</t>
  </si>
  <si>
    <t>환자나 장애인뿐만 아니라 각종 동물 또는 사물의 목욕(세척), 세정, 건조, 피부케어, 소독, 살균 등을 자동으로 편리하게 안전하게 할 수 있으며, 전자제어, 인공지능, IT 등의 기술을 활용하여 인력에만 의존하지 않고 자율적으로 해당 기능을 수행하고 외부장치와의 소통/통신을 수행하도록 하는 로봇 개념을 도입한 목욕로봇장치이다. 본발명의 목욕로봇은, 환자, 장애인, 노약자, 영유아, 동물, 사물 등의 객체가 한 위치에 움직이지 않고 고정된 상태에서 이 객체 위를 왕복 이동하는 장치 내측에서 물과 세정제를 객체에 분사하여 세정 또는 세척하고, 세정 또는 세척이 끝난 것을 감지하여 송풍에 의한 건조를 한 후 필요시 피부케어나 살균을 위한 로션, 약제 등을 분사하거나 살균램프를 조사하는 기능을 수행한다. 그리고, 객체 이송장치나 목욕대(테이블) 등의 외부장치를 세척 및 건조하는 기능도 수행한다. 아울러, 객체의 유형에 따라 자율적으로 타 장치 및 외부 환경과 통신하고 협업할 수 있다.</t>
  </si>
  <si>
    <t>고영지</t>
  </si>
  <si>
    <t>KR20200080613A</t>
  </si>
  <si>
    <t>KR2359354B1</t>
  </si>
  <si>
    <t>20200035622A</t>
  </si>
  <si>
    <t>딥러닝 기반의 자세 추정을 이용한 3차원 전역 위치 인식 장치 및 이동 로봇{Mobile Robot and 3D Global Position Recognition Apparatus Using Pose Estimation Based on Deep Learning}</t>
  </si>
  <si>
    <t>본 실시예들은 이미지 기반의 자세 회귀 모델을 이용하여 추정된 카메라 자세 정보를 거리 측정 센서의 초기 자세 정보로 변환하고 전체 영역이 아닌 초기 자세 정보의 주변 영역으로부터 파티클 필터 모델을 통해 위치를 인식하여, 로봇이 충돌 또는 다른 물체에 의해 임의의 위치로 이동되어 위치 인식에 실패한 상황에서도 초기 위치를 다시 설정하여 재 위치 인식(Re-localization)을 신속하게 수행할 수 있는 이동 로봇을 제공한다.</t>
  </si>
  <si>
    <t>KR20200035622A</t>
  </si>
  <si>
    <t>KR2352088B1</t>
  </si>
  <si>
    <t>20210039745A</t>
  </si>
  <si>
    <t>인공지능 기반 이동 로봇 및 이의 자세 제어 방법{Artificial intelligence based mobile robot and its posture control method}</t>
  </si>
  <si>
    <t>인공지능 기반 이동 로봇이 개시된다. 상기 인공지능 기반 이동 로봇은 상기 이동 로봇의 주변을 촬영하여 영상을 생성하는 카메라, 상기 이동 로봇의 무게를 측정하여 상기 이동 로봇의 무게를 감지하는 무게 센서, 상기 이동 로봇의 속도를 감지하여 상기 이동 로봇의 속도를 감지하는 속도 센서, 상기 이동 로봇의 움직임을 감소시키는 한 쌍의 자이로 스테빌라이저들, 상기 이동 로봇의 자세 제어를 위해 명령들을 실행하는 프로세서, 상기 명령들을 저장하는 메모리를 포함한다. 상기 프로세서는 상기 무게 센서로부터 상기 이동 로봇의 무게와, 상기 속도 센서로부터 상기 이동 로봇의 속도를 실시간 수신하고, 상기 이동 로봇의 무게와 상기 이동 로봇의 속도에 따른 상기 이동 로봇의 주행 상황을 모니터링하는 주행상황 모니터링 모듈, 상기 카메라로부터 상기 영상을 수신하여 상기 이동 로봇의 주행상황을 예측하는 주행상황 예측 모듈, 및 상기 주행상황 모니터링 모듈의 모니터링 결과와 상기 주행상황 예측 모듈의 예측 결과에 따라 상기 한 쌍의 자이로 스테빌라이저들을 제어하는 컨트롤 모듈을 포함한다. 상기 주행상황 모니터링 모듈, 상기 주행상황 예측 모듈, 및 상기 컨트롤 모듈은 상기 명령들로 구현된다. 상기 한 쌍의 자이로 스테빌라이저들은 상기 이동 로봇의 무게 중심을 기준으로, 앞과 중앙에 위치한다. 상기 한 쌍의 자이로 스테빌라이저들 각각은 플라이휠(flywheel), 상기 플라이휠을 회전시키는 플라이휠 모터, 상기 플라이휠이 하나의 축을 기준으로 회전할 수 있도록 지지하는 짐벌(gimbal), 및 상기 짐벌을 회전시키는 짐벌 모터를 포함한다. 상기 주행상황 모니터링 모듈은 상기 이동 로봇의 속도를 실시간으로 수신하여 상기 이동 로봇의 속도 변화를 계산하고, 상기 이동 로봇의 속도 변화가 임의의 속도 이상일 때, 상기 이동 로봇의 속도가 상기 임의의 속도 이상이라는 데이터를 상기 컨트롤 모듈로 전송한다. 상기 컨트롤 모듈은 상기 데이터를 수신할 때, 상기 이동 로봇의 속도 변화에 따라 상기 플라이휠의 회전 속도를 변화시키기 위해 상기 플라이휠 모터를 제어하며, 상기 주행상황 예측 모듈은 상기 카메라로부터 수신된 영상을 분석하여, 상기 이동 로봇의 전방에 장애물, 또는 경사로가 존재하는지 판단하며, 상기 이동 로봇의 전방에 상기 장애물이 존재한다고 판단될 때, 상기 주행상황 예측 모듈은 위험 단계로 판단하며, 상기 이동 로봇의 전방에 상기 장애물이 존재하지 않는다고 판단될 때, 상기 주행상황 예측 모듈은 상기 주행상황 모니터링 모듈로부터 상기 이동 로봇의 무게에 관한 데이터를 수신하여 상기 이동 로봇이 짐을 싣고 있는지 판단하며, 상기 이동 로봇의 전방에 상기 장애물이 존재하지 않고, 상기 이동 로봇이 짐을 싣고 있다고 판단될 때, 상기 주행상황 예측 모듈은 주의 단계로 판단하며, 상기 이동 로봇의 전방에 상기 장애물이 존재하지 않고, 상기 이동 로봇이 짐을 싣고 있지 않다고 판단될 때, 상기 주행상황 모니터링 모듈은 상기 이동 로봇의 전방에 상기 경사로가 존재하는지 판단하며, 상기 이동 로봇의 전방에 상기 장애물이 존재하지 않고, 상기 이동 로봇이 짐을 싣고 있지 않고, 상기 경사로가 존재한다고 판단될 때, 상기 주행상황 예측 모듈은 주의 단계로 판단하며, 상기 이동 로봇의 전방에 상기 장애물이 존재하지 않고, 상기 이동 로봇이 짐을 싣고 있지 않고, 상기 경사로가 존재하지않는다고 판단될 때, 상기 주행상황 예측 모듈은 안전 단계로 판단한다.</t>
  </si>
  <si>
    <t>주식회사 세오</t>
  </si>
  <si>
    <t>KR20210039745A</t>
  </si>
  <si>
    <t>KR2314399B1</t>
  </si>
  <si>
    <t>20190137879A</t>
  </si>
  <si>
    <t>FOD 탐지 모듈이 구비된 이동 로봇 및 이를 이용한 FOD 수거 방법{Mobile robot equipped with FOD detection module and FOD collection method using the same}</t>
  </si>
  <si>
    <t>본 발명은 D 탐지 모듈이 구비된 이동 로봇 및 이를 이용한 FOD 수거 방법에 관한 것으로서, 이물질(Foreign Object Debris, FOD) 탐지 모듈이 구비된 이동 로봇을 이용한 FOD 수거 방법에 있어서, a) FOD에 대한 하나 이상의 학습 영상 데이터를 수집하고, 상기 수집된 학습 영상 데이터를 이용하여 상기 FOD를 분류하도록 딥러닝에 기반한 FOD 탐지 모델을 학습하는 단계; b) 이동 로봇의 주행 영역에 대한 맵 정보를 수신하고, 상기 맵 정보에 따라 카메라가 장착된 이동 로봇이 주행하면서 상기 카메라를 통해 주변 영상을 획득하는 단계; c) 상기 주변 영상을 상기 학습된 FOD 탐지 모델에 입력하여 실시간 FOD를 탐지하고, 상기 탐지한 FOD의 탐지 위치 정보를 추출하는 단계; d) 상기 이동 로봇의 현재 위치 정보를 거점으로 설정하고, 상기 거점을 기준으로 상기 탐지 위치 정보까지의 주행 방향 및 거리를 계산하여 이동 정보를 산출한 후, 상기 이동 정보에 기초하여 상기 이동 로봇이 이동하여 FOD 수거 동작을 수행하는 단계; 및 e) 상기 이동 로봇의 FOD 수거 동작이 완료되면, 상기 이동 정보에 기초하여 거점으로 이동하여 실시간 FOD 탐지 기능을 수행하는 단계를 포함하는 방법일 수 있다.</t>
  </si>
  <si>
    <t>KR20190137879A</t>
  </si>
  <si>
    <t>KR2302312B1</t>
  </si>
  <si>
    <t>2021.09.09</t>
  </si>
  <si>
    <t>20180152027A</t>
  </si>
  <si>
    <t>음악과 춤의 상관관계를 학습하여 춤을 추는 로봇{Dancing Robot that learns the relationship between dance and music}</t>
  </si>
  <si>
    <t>본 발명에 따른 음악과 춤의 상관관계를 학습하여 춤을 추는 로봇은, 사람형상을 하여 사람의 각 관절에 해당하는 부위를 모터(10)로 제어하여 춤을 추도록 할 수 있는 로봇(1)에 있어서, 음악을 입력받는 마이크(100); 음악과 춤의 상관관계를 학습한 데이터가 저장된 데이터저장부(200); 상기 데이터저장부(200)와 유, 무선 통신하여 음악이나 춤 영상 데이터를 입력하여 상기 데이터저장부(200)에 저장될 수 있도록 하는 데이터입력부(300) 및 상기 모터(10), 상기 마이크(100) 및 상기 데이터저장부(200)와 연결되어 상기 마이크(100)로부터 입력받은 음악에 맞추어 춤을 추도록 제어하는 제어부(400)를 포함하는 것을 특징으로 한다.</t>
  </si>
  <si>
    <t>KR20180152027A</t>
  </si>
  <si>
    <t>KR2171428B1</t>
  </si>
  <si>
    <t>2020.10.23</t>
  </si>
  <si>
    <t>20190153773A</t>
  </si>
  <si>
    <t>클라우드 컴퓨팅 기반 로봇의 상황 인지 시스템 및 그 처리 방법{CONTEXT AWARE SYSTEM OF ROBOT BASED ON CLOUD COMPUTING AND PROCESSING METHOD THEREOF}</t>
  </si>
  <si>
    <t>본 발명의 목적은 로봇이 이동하면서 인지하고 감지하는 다양한 정보들을 클라우드 서버에 보내어 클라우드 내에서 다양한 분석 및 각 데이터 별로 인공 신경망으로 학습된 추론을 통해 로봇의 독립적인 행동뿐만 아니라 정보 기반 행동들을 복합적인 데이터 처리를 통해 제어하기 위한 클라우드 컴퓨팅 기반 로봇의 상황 인지 시스템 및 그 처리 방법을 제공하는 것이다. 상기 목적을 달성하기 위해, 본 발명에 따른 클라우드 컴퓨팅 기반 로봇의 상황 인지 시스템은, 상황 정보 수집부에 의해 수집된 상황 정보를 제공받아 서비스 로봇이 의사 결정에 이용할 수 있도록 처리하는 상황 정보 처리부를 갖는 클라우드 서버를 포함하는 것을 특징으로 한다.</t>
  </si>
  <si>
    <t>가천대학교 산학협력단</t>
  </si>
  <si>
    <t>가천대학교산학협력단</t>
  </si>
  <si>
    <t>KR20190153773A</t>
  </si>
  <si>
    <t>KR2153360B1</t>
  </si>
  <si>
    <t>2020.09.02</t>
  </si>
  <si>
    <t>20190115388A</t>
  </si>
  <si>
    <t>자율주행기능을 구비한 인공지능로봇 및 인공지능로봇의 자율주행제어방법{Artificial intelligent robot having autonomous driving, and autonomous driving method for artificial intelligent robot}</t>
  </si>
  <si>
    <t>본 발명은 인공지능로봇에 관한 것으로서, 보다 상세하게는 장애물을 자동으로 인식하여 임의의 경로로 자율주행이 가능한 자율주행기능을 구비한 인공지능로봇 및 인공지능로봇의 자율주행제어방법에 관한 것이다. 본 발명은, 카메라(500)에 의하여 획득된 이미지와, 라이다센서부(600)로부터 장애물에 대한 측정데이터를 전달받아 장애물에 대한 거리, 높이 및 위치를 계산하는 제1데이터가공단계(S10)와; 초음파센서부(700)에 의하여 측정된 장애물에 대한 거리데이터 및 충격감지센서부(800)에 의하여 감지된 접촉여부데이터를 포함하는 제2데이터를 추출하는 제2데이터가공단계(S20)와; 제1데이터가공단계에서 가공된 제1데이터, 및 제2데이터가공단계에서 가공된 제2데이터를 인공지능플랫폼에 입력하여 주행부(130)에 대한 제어값을 추출하는 구동제어값추출단계(S30)와; 구동제어신호추출단계(S30)에서 추출된 주행부(130)에 대한 제어값에 따라서 주행부(130)를 제어하는 주행제어단계(S40)를 포함하는 것을 특징으로 하는 인공지능로봇의 자율주행제어방법을 개시한다.</t>
  </si>
  <si>
    <t>김승진</t>
  </si>
  <si>
    <t>KR20190115388A</t>
  </si>
  <si>
    <t>KR2135822B1</t>
  </si>
  <si>
    <t>2020.07.14</t>
  </si>
  <si>
    <t>20100124045A</t>
  </si>
  <si>
    <t>인공지능 시스템의 감정 생성 방법 및 인공지능 시스템{Method for Generating Emotion of an Artificial Intelligent System and Artificial Intelligent System}</t>
  </si>
  <si>
    <t>본 발명은 로봇과 같은 인공지능 시스템에서 감정 생성 및 전이 과정을 기술하는 알고리즘으로 외부자극을 정신적 에너지와 신체적 에너지로 변환시키고, 엔트로피와 항상성의 개념을 도입하여 에너지를 피드백한 후 원형 모델에 매핑하여 감정을 생성함으로써, 인공지능 시스템의 외부 자극에 대한 자연스러운 감정의 변화를 기술하고, 복합 감정 표현에 유리한 이점을 갖는다. 따라서 본 발명은 사용자와의 상호작용과 감정 표현을 필요로 하는 감성 로봇 분야 또는 스스로의 상태를 사용자에게 직관적으로 알려야 하는 인공지능 기계 시스템에 유리하게 응용될 수 있다.</t>
  </si>
  <si>
    <t>KR20100124045A</t>
  </si>
  <si>
    <t>KR1239732B1</t>
  </si>
  <si>
    <t>2013.02.27</t>
  </si>
  <si>
    <t>03335842A1</t>
  </si>
  <si>
    <t>INDUSTRIAL ROBOT PROCESS CLOUD SYSTEM AND WORKING METHOD THEREFOR</t>
  </si>
  <si>
    <t>산업용 로봇 프로세스 클라우드 시스템 및 그 동작 방법</t>
  </si>
  <si>
    <t>The present invention relates to an industrial robot process cloud system and a working method thereof. The industrial robot process cloud system comprises an industrial robot control system integrated with a human machine interaction layer HMI, a motion planning control layer Motion and a servo loop control layer Servo, and further comprises a cloud server, wherein the cloud server comprises a process expert system. The human machine interaction layer HMI and the motion planning control layer Motion realize data interaction with the cloud server by means of a network, after the human machine interaction layer HMI inputs operation information, the operation information is transmitted to the cloud server, and a specific robot operation program is generated and downloaded into the industrial robot control system by means of the network. The present invention realizes cloud processing performed to process experiences on various operation types of industrial robots, the process expert system is formed, data interaction and real-time evolution learning of the process expert system are realized by means of the network, the user can conveniently call in real time the robot process program which best satisfies actual requirements and the changeover production efficiency is improved.</t>
  </si>
  <si>
    <t>본 발명은 산업용 로봇 공정 클라우드 시스템 및 그 작동 방법에 관한 것이다. 산업용 로봇 프로세스 클라우드 시스템은 인간 기계 상호 작용 계층 HMI, 모션 기획 제어 계층 모션 및 서보 루프 제어 계층 Servo와 통합 된 산업용 로봇 제어 시스템을 포함하고, 클라우드 서버를 더 포함하고, 클라우드 서버는 프로세스 전문가 시스템을 포함한다. 인간 기계 상호 작용 계층 (HMI)과 동작 계획 제어 계층 모션은 네트워크를 통해 클라우드 서버와 데이터 상호 작용을 실현하며, 인간 기계 상호 작용 계층 (HMI)이 동작 정보를 입력 한 후 동작 정보를 클라우드 서버로 전송하고, 특정 로봇 작동 프로그램은 네트워크를 통해 산업용 로봇 제어 시스템에 생성 및 다운로드됩니다. 본 발명은 다양한 작동 유형의 산업용 로봇의 공정 경험을 위해 수행되는 클라우드 프로세싱을 실현하고, 공정 전문가 시스템이 형성되고, 데이터 상호 작용 및 공정 전문가 시스템의 실시간 진화 학습을 네트워크를 통해 실현하고, 사용자는 편리하게 호출 할 수있다. 실제 요구 사항을 가장 잘 충족하고 전환 생산 효율이 향상된 로봇 프로세스 프로그램을 실시간으로 구현합니다.</t>
  </si>
  <si>
    <t>Efort Intelligent Equipment Co., Ltd</t>
  </si>
  <si>
    <t>EP2016854835</t>
  </si>
  <si>
    <t>03332923A1</t>
  </si>
  <si>
    <t>MULTI-FUNCTIONAL HOME SERVICE ROBOT</t>
  </si>
  <si>
    <t>다기능 홈 서비스 로봇</t>
  </si>
  <si>
    <t>Disclosed is a home service robot, comprising an intelligent control system, a mechanical structure and a remote control terminal. The intelligent control system is mounted in the mechanical structure, and the intelligent control system is controlled by the remote control terminal, to cause the mechanical structure to act correspondingly. The mechanical structure comprises a head (1), a body (2), a chassis (7), a chassis suspension protection and movement mechanism and two movable moving-wing mechanisms (4). The head (1) is mounted at an upper end of the body (2), and the body (2) is mounted on the chassis (7); the two moving-wing mechanisms (4) are symmetrically mounted on two sides of the body (2), and the chassis suspension protection and movement mechanism is mounted on the bottom of the chassis (7). The robot has multiple functions.</t>
  </si>
  <si>
    <t>지능형 제어 시스템, 기계 구조 및 원격 제어 단말기를 포함하는 홈 서비스 로봇이 개시된다. 지능형 제어 시스템은 기계 구조에 장착되고, 지능형 제어 시스템은 원격 제어 단말기에 의해 제어되어 기계 구조가 그에 대응하여 작동하게합니다. 기계적 구조는 헤드 (1), 본체 (2), 섀시 (7), 섀시 서스펜션 보호 및 이동 메커니즘과 두 개의 이동식 이동 날개 메커니즘 (4)을 포함합니다. 헤드 (1)는 본체 (2)의 상단에 장착되고 본체 (2)는 섀시 (7)에 장착됩니다. 두 개의 이동 날개 메커니즘 (4)은 본체 (2)의 양측에 대칭 적으로 장착되고 섀시 서스펜션 보호 및 이동 메커니즘은 섀시 (7) 바닥에 장착됩니다. 로봇에는 여러 기능이 있다.</t>
  </si>
  <si>
    <t>Beijing Evolver Robotics Co., Ltd</t>
  </si>
  <si>
    <t>EP2016832222</t>
  </si>
  <si>
    <t>03135441A1</t>
  </si>
  <si>
    <t>MODULAR ROBOT ASSEMBLY KIT, SWARM OF MODULARIZED ROBOTS AND METHOD OF FULFILLING TASKS BY A SWARM OF MODULARIZED ROBOTS</t>
  </si>
  <si>
    <t>모듈식 로봇 조립 키트, 모듈화된 로봇의 군집 및 모듈화된 로봇의 군집에 의한 작업 수행 방법</t>
  </si>
  <si>
    <t>The present invention pertains to a modularized robot having a robot platform configured to convey mobility and connectivity to external components to the modularized robot, a robot workhead configured to convey the ability to perform an operational task to the modularized robot, and a robot adapter attached to either the robot platform or the robot workhead and configured to mechanically link the robot platform to the robot workhead. Moreover, a swarm of modularized robots and a robot system include such modularized robots.</t>
  </si>
  <si>
    <t>본 발명은 모듈 화 된 로봇에 외부 구성 요소에 대한 이동성 및 연결을 전달하도록 구성된 로봇 플랫폼, 모듈 화 된 로봇에 작동 작업을 수행하는 능력을 전달하도록 구성된 로봇 워크 헤드 및 부착 된 로봇 어댑터를 갖는 모듈 화 된 로봇에 관한 것이다. 로봇 플랫폼 또는 로봇 워크 헤드에 로봇 플랫폼을 기계적으로 연결하도록 구성됩니다. 더욱이, 모듈 화 된 로봇의 군집과 로봇 시스템에는 이러한 모듈 화 된 로봇이 포함됩니다.</t>
  </si>
  <si>
    <t>EP2016182725</t>
  </si>
  <si>
    <t>02917000A1</t>
  </si>
  <si>
    <t>METHOD AND MACHINE SYSTEM FOR POSITIONING TWO MOVABLE UNITS IN A RELATIVE POSITION TO EACH OTHER</t>
  </si>
  <si>
    <t>두 개의 가동 유닛을 서로에 대한 상대적 위치에 위치시키기 위한 방법 및 기계 시스템</t>
  </si>
  <si>
    <t>The invention relates to a method for positioning a first movable unit (2) of a machine system (1) and a second movable unit (5) of the machine system (1) in a definable relative position to each other. For this purpose, the first movable unit (2) is moved to a first position (13) within a first travel space (4) with the aid of a first measuring system. The second movable unit (5) is moved to a second position (14) within a second travel space with the aid of a second measuring system (9). The first movable unit (2) and/or the second movable unit (5) is moved to the predetermined relative position to each other with the aid of a third measuring system (11, 15..25). The invention further relates to a machine system (1) for carrying out said method.</t>
  </si>
  <si>
    <t>본 발명은 기계 시스템 (1)의 제 1 가동 유닛 (2) 및 기계 시스템 (1)의 제 2 가동 유닛 (5)을 서로 정의 가능한 상대 위치에 위치시키는 방법에 관한 것이다. 이를 위해, 제 1 이동 유닛 (2)은 제 1 측정 시스템의 도움으로 제 1 이동 공간 (4) 내의 제 1 위치 (13)로 이동된다. 제 2 이동 유닛 (5)은 제 2 측정 시스템 (9)의 도움으로 제 2 이동 공간 내의 제 2 위치 (14)로 이동된다. 제 1 가동 유닛 (2) 및 / 또는 제 2 가동 유닛 (5)은 제 3 측정 시스템 (11, 15.25)의 도움으로 서로 미리 결정된 상대 위치로 이동된다. 본 발명은 또한 상기 방법을 수행하기위한 기계 시스템 (1)에 관한 것이다.</t>
  </si>
  <si>
    <t>STIWA Holding GmbH</t>
  </si>
  <si>
    <t>EP2013815678</t>
  </si>
  <si>
    <t>02684651A2</t>
  </si>
  <si>
    <t>Robot system, robot, robot control device, robot control method, and robot control program</t>
  </si>
  <si>
    <t>로봇 시스템, 로봇, 로봇 제어 장치, 로봇 제어 방법 및 로봇 제어 프로그램</t>
  </si>
  <si>
    <t>A robot system (10) includes: a camera (14) that captures an image of a movable unit (20) to create a camera image; a storage unit (22) that stores a shape model (30) of the movable unit (20) ; a matching processing unit (152) that detects, based on matching between the camera image and the shape model (30), position and orientation of the movable unit (20) in a camera coordinate system; a control information acquisition unit (150) that acquires information of position and orientation of the movable unit (20) in a robot coordinate system recognized by a motion control unit that controls motion of the movable unit (20); and a coordinate system calibration unit that reconciles the camera coordinate system and the robot coordinate system based on the position and orientation of the movable unit (20) in the camera coordinate system and the position and orientation of the movable unit (20) in the robot coordinate system.</t>
  </si>
  <si>
    <t>로봇 시스템 (10)은 카메라 이미지를 생성하기 위해 가동 유닛 (20)의 이미지를 캡처하는 카메라 (14); 가동 유닛 (20)의 형상 모델 (30)을 저장하는 저장 유닛 (22); 카메라 이미지와 형상 모델 (30)의 매칭에 기초하여 카메라 좌표계에서 가동 유닛 (20)의 위치 및 방향을 검출하는 매칭 처리 유닛 (16); 가동 유닛 (20)의 움직임을 제어하는 움직임 제어 유닛에 의해 인식되는 로봇 좌표계에서 가동 유닛 (20)의 위치 및 방향 정보를 획득하는 제어 정보 획득 유닛 (150); 및 카메라 좌표계에서 가동 유닛 (20)의 위치 및 방향과 로봇 좌표계에서 가동 유닛 (20)의 위치 및 방향에 기초하여 카메라 좌표계 및 로봇 좌표계를 조정하는 좌표계 보정 유닛을 포함한다.</t>
  </si>
  <si>
    <t>Seiko Epson Corporation</t>
  </si>
  <si>
    <t>EP2013175706</t>
  </si>
  <si>
    <t>220762665U</t>
  </si>
  <si>
    <t>一种机器人工装夹具更换装置</t>
  </si>
  <si>
    <t>A robot tooling fixture replacement device</t>
  </si>
  <si>
    <t>本申请涉及机器人技术领域，公开了一种机器人工装夹具更换装置，包括底板，所述底板的上端侧壁固定连接有固定板，所述固定板的上端侧壁固定连接有防滑橡胶垫，所述底板的上端侧壁固定连接有支撑板，所述支撑板的表壁开设有开口，且对应开口内部固定套接有侧板，所述侧板的表壁开设有通孔，且对应通孔内部固定套接有套壳，所述套壳的上端侧壁固定连接有第一气泵，所述套壳的上端侧壁开设有通孔，且对应通孔内部固定套接有第一进气管。本申请能够实现不同产品、不同夹具的快速定位、装夹，有效避免因更换夹具导致的定位误差，能够增加工作人员的更换效率以及该装置的实用性。</t>
  </si>
  <si>
    <t>&lt;p num="0000"&gt;The application relates to the field of robot technology, discloses a robot tooling fixture replacement device, comprises a bottom plate, the upper end sidewall of the base plate is fixedly connected with a fixed plate, the upper end sidewall of the fixing plate is fixedly connected with an anti-slip rubber pad, the upper end sidewall of the bottom plate is fixedly connected with a supporting plate, the surface wall of the supporting plate is provided with an opening, the corresponding opening is fixedly sleeved with a side plate, the surface wall of the side plate is provided with a through hole, and the corresponding through hole is fixedly sleeved with a casing, the upper end sidewall of the casing is fixedly connected with a first air pump, the upper end sidewall of the casing is provided with a through hole, and the corresponding through hole is fixedly sleeved with a first air inlet pipe。 The application can realize the rapid positioning and clamping of different products and different fixtures, effectively avoid the positioning error caused by replacing the fixture, and can increase the replacement efficiency of the staff and the practicability of the device.&lt;/p&gt;</t>
  </si>
  <si>
    <t>番禺镀化研机械制造有限公司</t>
  </si>
  <si>
    <t>CN202322034758</t>
  </si>
  <si>
    <t>220762643U</t>
  </si>
  <si>
    <t>一种用于港口水域的水下船检机器人</t>
  </si>
  <si>
    <t>An underwater ship inspection robot for port waters</t>
  </si>
  <si>
    <t>本实用新型涉及一种用于港口水域的水下船检机器人，包括供电与通信系统、多源信息融合定位系统、稳定控制系统、图像增强系统、机械手作业系统、外置LED灯辅助定位系统和处理器系统，供电与通信系统包括包括上位机PC端、零浮力双绞线和机器人本体，多源信息融合定位系统、处理器系统、图像增强系统和稳定控制系统、机械手作业系统、外置LED灯辅助定位系统分别位于机器人本体内部和外部。本实用新型针对港口水域工作环境中水下机器人单一传感器定位信息不准确，岸边浪涌、回流严重导致机器人稳定难，能见度低使水下图像看不清等技术难题，开发遥操作水下船检机器人来替代潜水员完成拖轮检测与清理任务。</t>
  </si>
  <si>
    <t>&lt;p num="0000"&gt;The utility model relates to an underwater ship inspection robot for port waters, comprises a power supply and communication system, a multi-source information fusion positioning system, a stability control system, an image enhancement system, a manipulator operation system, an external LED lamp-assisted positioning system and a processor system, and the power supply and communication system comprise including a host computer PC end, a zero-buoyancy twisted pair and a robot body, a multi-source information fusion positioning system, a processor system, an image enhancement system and a stability control system, a manipulator operation system, The external LED lamp-assisted positioning system is located inside and outside the robot body. The utility model discloses a technical problems such as inaccurate single sensor positioning information of underwater robot in the working environment of port waters, shore surge, backflow seriously cause robot stability difficulty, low visibility makes underwater image unclear, develop remote operation underwater ship inspection robot to replace divers to complete tugboat detection and cleaning tasks.&lt;/p&gt;</t>
  </si>
  <si>
    <t>秦皇岛港股份有限公司</t>
  </si>
  <si>
    <t>CN202322224471</t>
  </si>
  <si>
    <t>116442233B</t>
  </si>
  <si>
    <t>一种七自由度空间机械臂在轨操作的手眼标定方法</t>
  </si>
  <si>
    <t>A hand-eye calibration method for on-orbit operation of a seven-degree-of-freedom space manipulator</t>
  </si>
  <si>
    <t>一种七自由度空间机械臂在轨操作的手眼标定方法，属于空间机械臂在轨标定技术领域，用于求解机械臂末端相机光心坐标系相对于机械臂末端坐标系的位姿变换矩阵，能够有效提高机械臂的视觉测量精度，实现空间机械臂的高精度在轨操作。S1.判断机械臂当前状态是否可以通过直接抓取目标适配器进行参数修正；如果能则直接抓捕目标适配器后进入S3，如果不能则进入S2；S2.利用多次测量法进行初步校正；S3.通过抓取适配器法对手眼外参进行修正。本发明可以用于实现机械臂末端与相机的精确配合，有效提高空间机械臂在轨操作的运动精度，实现高精度的物体抓取和定位，避免机械臂的误操作对机械臂本体和目标物体造成损坏，极大地提高工作效率。</t>
  </si>
  <si>
    <t>&lt;p num="0000"&gt;A hand-eye calibration method for on-orbit operation of seven-degree-of-freedom space manipulator belongs to the field of on-orbit calibration technology of space manipulator, which is used to solve the pose transformation matrix of the optical center coordinate system of the camera at the end of the manipulator relative to the coordinate system at the end of the manipulator, which can effectively improve the visual measurement accuracy of the manipulator and realize the high-precision on-orbit operation of the space manipulator. S1. Judge whether the current state of the manipulator can be corrected by directly grabbing the target adapter; if it can, it can enter S3 after directly grabbing the target adapter, and if not, it enters S2; S2. Preliminary correction is carried out by using multiple measurement method; S3. Correction is carried out by grasping the adapter method. The invention can be used to realize the precise cooperation between the end of the manipulator arm and the camera, effectively improve the motion accuracy of the on-orbit operation of the space manipulator, realize the high-precision object grasping and positioning, avoid the misoperation of the manipulator arm to cause damage to the manipulator body and the target object, and greatly improve the work efficiency.&lt;/p&gt;</t>
  </si>
  <si>
    <t>CN202310486617</t>
  </si>
  <si>
    <t>116423545B</t>
  </si>
  <si>
    <t>一种移动协作机器人一体化控制系统</t>
  </si>
  <si>
    <t>An integrated control system for mobile collaborative robots</t>
  </si>
  <si>
    <t>本发明提供了一种移动协作机器人一体化控制系统，包括：采集模块，用于采集机器人操作环境的第一状态信息，同时，采集机器人的第二状态信息；交互模块，用于基于客户端输出机器人交互指令；决策模块，基于机器人交互指令确定机器人的目标执行任务，并基于第一状态信息与第二状态信息确定执行目标执行任务的执行逻辑，并根据执行逻辑确定决策指令；控制模块，用于基于决策指令控制机器人进行移动协作。通过将不同控制项目进行集成，便于在一个主控里面实现所有控制功能的统一指挥，保障了对机器人一体化控制的准确率，实现了机器人的脚(自主移动)、手(多轴机械臂)、眼(视觉)的有机结合，提高了机器人的易用性、智能性以及灵活性。</t>
  </si>
  <si>
    <t>&lt;p num="0000"&gt;The invention provides an integrated control system for a mobile collaborative robot, comprising: a collection module is used for collecting the first state information of the robot operating environment, and simultaneously, collecting the second state information of the robot; an interactive module is used for outputting the robot interaction instruction based on the client; a decision-making module determines the target execution task of the robot based on the robot interaction instruction, and determines the execution logic of the execution target execution task based on the first state information and the second state information, and determines the decision-making instruction according to the execution logic; the control module is used for controlling the robot to carry out mobile cooperation based on the decision-making instruction。 By integrating different control items, it is convenient to realize the unified command of all control functions in one main control, ensure the accuracy of the integrated control of the robot, realize the organic combination of the robot's feet (autonomous movement), hands (multi-axis robotic arm) and eyes (vision), and improve the ease of use, intelligence and flexibility of the robot.&lt;/p&gt;</t>
  </si>
  <si>
    <t>深圳墨影科技有限公司</t>
  </si>
  <si>
    <t>CN202310375448</t>
  </si>
  <si>
    <t>114347004B</t>
  </si>
  <si>
    <t>偏航机器人支撑座及旋转臂配合定位控制系统</t>
  </si>
  <si>
    <t>The yaw robot support seat and the rotating arm cooperate with the positioning control system</t>
  </si>
  <si>
    <t>本发明提供一种偏航机器人支撑座及旋转臂配合定位控制系统，涉及机器人领域。所述偏航机器人支撑座及旋转臂配合定位控制系统包括支撑座，所述旋转臂的另一端安装连接有关节机器人，所述支撑座上安装连接有处理器。本发明提供的偏航机器人支撑座及旋转臂配合定位控制系统通过橡胶塞在固定管的内部滑动并复位，使气泵工作对环形管内部进行注气，调整光传感器至预设角度位置，当关节机器人转动至预设定位的角度时，两个齿条板与齿轮环相啮合，能够很好的阻止转动轴继续转动；通过处理器发出信号使电磁阀开启，光传感器与电光棒相错位，即可使两个齿条板均与齿轮环相分离，即可实现自动解锁，保证装配后的复位工作能够顺利进行。</t>
  </si>
  <si>
    <t>&lt;p num="0000"&gt;The present invention provides a yaw robot support seat and a rotating arm with a positioning control system, relates to the field of robots. the yaw robot support seat and the rotating arm cooperate with the positioning control system comprise a support seat, the other end of the rotating arm is installed and connected with a related joint robot, and a processor is installed and connected on the support seat. The yaw robot support seat and the rotating arm with the positioning control system provided by the present invention slide and reset the inside of the fixed pipe through the rubber plug, so that the air pump works to inject air into the annular tube, adjust the light sensor to the preset angle position, when the joint robot rotates to the angle of the preset positioning, the two rack plates are meshed with the gear ring, can prevent the rotating shaft from continuing to rotate very well; 。&lt;/p&gt;</t>
  </si>
  <si>
    <t>国能联合动力技术(连云港)有限公司</t>
  </si>
  <si>
    <t>CN202210158827</t>
  </si>
  <si>
    <t>114260902B</t>
  </si>
  <si>
    <t>一种基于3D扫描的工业机器人轨迹离线生成方法及系统</t>
  </si>
  <si>
    <t>An off-line trajectory generation method and system for industrial robots based on 3D scanning</t>
  </si>
  <si>
    <t>本发明提供一种基于3D扫描的工业机器人轨迹离线生成方法及系统，属于工业机器人技术领域，基于3D扫描的工业机器人轨迹离线生成方法包括：对待加工工件进行3D扫描，得到待加工工件的点云模型；对点云模型进行逆向工程处理，得到逆向模型；根据逆向模型，构建待加工工件的计算机辅助设计CAD模型；根据CAD模型，生成控制工业机器人末端移动轨迹的控制指令；所述工业机器人在所述控制指令的控制下，对所述待加工工件进行焊接。将3D扫描技术、逆向工程、CAD建模及离线编程技术相结合，解决了在未知工件CAD模型时，使用在线编程耗时长、编程复杂的问题，显著提高了工业机器人的工作效率。</t>
  </si>
  <si>
    <t>&lt;p num="0000"&gt;The invention provides an industrial robot trajectory offline generation method and system based on 3D scanning, belongs to the field of industrial robot technology, and the offline generation method of industrial robot trajectory based on 3D scanning comprises: 3D scanning of the workpiece to be processed to obtain a point cloud model of the workpiece to be processed; reverse engineering processing is carried out on the point cloud model to obtain a reverse model; according to the reverse model, construct a computer-aided design CAD model of the workpiece to be processed; according to the CAD model, generate the control instruction that controls the end movement trajectory of the industrial robot; under the control of the control instruction, the industrial robot welds the workpiece to be processed。 The combination of 3D scanning technology, reverse engineering, CAD modeling and offline programming technology solves the problem of time-consuming and complex programming of online programming when the CAD model of the unknown workpiece is unknown, and significantly improves the work efficiency of industrial robots.&lt;/p&gt;</t>
  </si>
  <si>
    <t>山东中科先进技术有限公司</t>
  </si>
  <si>
    <t>CN202210047903</t>
  </si>
  <si>
    <t>110683073B</t>
  </si>
  <si>
    <t>用于飞机部件对接的正交并联平台装置</t>
  </si>
  <si>
    <t>Orthogonal parallel platform device for docking of aircraft components</t>
  </si>
  <si>
    <t>本发明涉及一种用于飞机部件对接的正交并联平台装置，具有静平台、动平台和立柱；所述静平台通过立柱安装在平台滑轨上；所述动平台与静平台之间通过若干电动推杆连接，动平台的下端安装有抓紧推杆；所述抓紧推杆的末端安装有抓手机构；所述抓手机构的前后两侧具有“L”形的叉脚。本发明使用正交并联平台装置对接，该装置承载力大，占用空间小，对接精度高，重复精度高。</t>
  </si>
  <si>
    <t>&lt;p num="0000"&gt;The present invention relates to an orthogonal parallel platform device for the butting of aircraft parts, having a static platform, a moving platform and an upright; the static platform is installed on the platform slide rail through an upright; the moving platform is connected with the static platform through a plurality of electric push rods, and the lower end of the moving platform is provided with a grasping push rod; the end of the grasping push rod is provided with a grasping mechanism; and the front and rear two sides of the grasping mechanism have "L" shaped fork legs. The present invention uses an orthogonal parallel platform device for docking, and the device has a large bearing capacity, occupies a small space, and has high docking precision, and has high repeatability.&lt;/p&gt;</t>
  </si>
  <si>
    <t>上海上飞飞机装备制造股份有限公司</t>
  </si>
  <si>
    <t>CN201911089002</t>
  </si>
  <si>
    <t>117549352B</t>
  </si>
  <si>
    <t>一种用于大型零件识别的三维扫描机械手及其控制方法</t>
  </si>
  <si>
    <t>Three-dimensional scanning manipulator for large-scale part recognition and control method thereof</t>
  </si>
  <si>
    <t>本发明涉及机械手技术领域，尤其是一种用于大型零件识别的三维扫描机械手及其控制方法，包括机械手本体,还包括：扫描仪，安装在机械手本体的侧壁上，扫描仪包括两个摄像头，用于对车身在工作空间中的实际位置进行定位；本发明通过移动单元的设置，带动滑动座在导轨上移动，滑动座带动机械手本体进行移动，从而带动扫描仪移动，通过移动扫描仪的位置，便于对车身进行全方位的扫描，从而有利于确保扫描结果的精准，通过玻璃罩的设置，能够对扫描仪起到防护作用，一方面能够防止喷漆落在扫描仪上的镜头表面，另一方面能够减少工作人员在对扫描仪进行清理的次数。</t>
  </si>
  <si>
    <t>&lt;p num="0000"&gt;The present invention relates to the technical field of manipulator, in particular a three-dimensional scanning manipulator for the identification of large parts and a control method thereof, comprising the manipulator body, The present invention drives the sliding seat to move on the guide rail through the setting of the moving unit, and the sliding seat drives the manipulator body body to move, thereby drives the scanner to move in an all-round way through the position of the mobile scanner, thereby helps to carry out all-round scanning to the body by moving the position of the scanner, thereby is conducive to ensuring the accuracy of the scanning result, can play a protective role to the scanner through the setting of the glass cover, and can prevent the spray paint from falling on the lens surface on the scanner on the one handOn the other hand, it can reduce the number of times the staff has to clean the scanner.&lt;/p&gt;</t>
  </si>
  <si>
    <t>广东亚数智能科技股份有限公司</t>
  </si>
  <si>
    <t>CN202311653759</t>
  </si>
  <si>
    <t>116872186B</t>
  </si>
  <si>
    <t>一种智能制造生产车间用工业机器人</t>
  </si>
  <si>
    <t>An industrial robot for intelligent manufacturing production workshop</t>
  </si>
  <si>
    <t>本发明公开了一种智能制造生产车间用工业机器人，属于机器人领域，通过在与机械臂控制端连接的连接箱底端两侧均设置有总夹持组件，总夹持组件由上下多个子夹持组件拼接而成，从而可根据不同待夹取物件的整体规格大小选择合适数量的子夹持组件组成总夹持组件，且组成的总夹持组件两侧的摆臂分别由不同的驱动电机三驱动旋转，多个激光位移传感器分别采集夹持轮至待夹取物件端壁的直线距离，利用距离信息的传递，从而可根据实际环境来调节单臂与连接座的角度，故而更为精确的调整总夹持组件上的两侧单臂之间的夹取姿态，一方面跟对不同物件无需更换夹具，适用范围广，另一方面增强抓手动作灵活性。</t>
  </si>
  <si>
    <t>&lt;p num="0000"&gt;The invention discloses an industrial robot for intelligent manufacturing production workshop, belongs to the field of robot, through being provided with a total clamping assembly on both sides of the bottom end of the junction box connected with the control end of the mechanical arm, the total clamping assembly is spliced by a plurality of sub-clamping assemblies up and down, so that an appropriate number of sub-clamping assemblies can be selected to form a total clamping assembly according to the overall size of different objects to be clamped, and the swing arms on both sides of the total clamping assembly are respectively driven and rotated by different driving motors, a plurality of laser displacement sensors collect the straight-line distance from the clamping wheel to the end wall of the object to be clamped respectively, and utilize the transmission of distance information, so that the angle between the single arm and the connecting seat can be adjusted according to the actual environment, so the clamping attitude between the single arm on both sides of the total clamping assembly can be adjusted more accurately, on the one hand, there is no need to replace the clamp for different objects, the scope of application is wide, and on the other hand, the flexibility of the gripper action is enhanced.&lt;/p&gt;</t>
  </si>
  <si>
    <t>福州聚丰汽车零部件有限公司</t>
  </si>
  <si>
    <t>CN202311064564</t>
  </si>
  <si>
    <t>108772830B</t>
  </si>
  <si>
    <t>一种多功能模块化产品结构</t>
  </si>
  <si>
    <t>A multi-functional modular product structure</t>
  </si>
  <si>
    <t>本发明公开了一种多功能模块化产品结构，包括单元模块，还包括连接件、万向轴、功能模块和旋转轴组件，所述单元模块上设有至少两个与所述连接件相匹配的连接部，连接部与所述旋转轴组件或者所述万向轴装配连接；所述旋转轴组件有多种类型结构，且旋转轴组件的内部设有导电通路；所述单元模块通过连接件依次连接拼装形成走线槽，走线槽内设有导电组件，导电组件分别与导电通路和功能模块接触导通；所述单元模块的表面上装配有与走线槽相对应的常规装饰板、直通导电装饰板、四通导电装饰板中任意一种或几种的组合，且直通导电装饰板和四通导电装饰板均用于导电组件的连通，以达到对技术进行改良以拼装成不同造型产品结构的目的。</t>
  </si>
  <si>
    <t>&lt;p num="0000"&gt;The invention discloses a multifunctional modular product structure, comprising a unit module, and further comprising a connector, a cardan shaft, the functional module and the rotating shaft assembly are provided with at least two connecting parts matched with the connectors on the unit module, and the connecting parts are connected with the rotating shaft assembly or the universal shaft assembly; the rotating shaft assembly has a variety of types of structures, and the inside of the rotating shaft assembly is provided with a conductive path; the unit module is connected and assembled in turn to form a wiring groove through the connectors, and the conductive components are provided with conductive components in the wiring groove, and the conductive components are in contact with the conductive path and the functional module respectively; the surface of the unit module is equipped with a conventional decorative plate corresponding to the wiring groove, straight-through conductive decorative plate, four-way conductive decorative plate in any one or several combinations, and straight-through conductive decorative plate and four-way conductive decorative plate are used for the communication of conductive components, so as to achieve the purpose of improving the technology to assemble into different modeling product structures.&lt;/p&gt;</t>
  </si>
  <si>
    <t>湖南粤港模科实业有限公司</t>
  </si>
  <si>
    <t>CN201810664538</t>
  </si>
  <si>
    <t>117863209A</t>
  </si>
  <si>
    <t>直线运动执行器、多模态微型制动器及机器人</t>
  </si>
  <si>
    <t>Linear motion actuators, multimodal micro-brakes and robots</t>
  </si>
  <si>
    <t>本发明公开了一种直线运动执行器、多模态微型制动器及机器人。直线运动执行器包括多个运动执行体和多个致动体，多个运动执行体沿第一方向依次层叠设置，每一运动执行体具有沿第二方向相对设置的第一端部和第二端部，相邻两个运动执行体中一者的第一端部和另一者的第二端部经致动体连接；致动体能够外界刺激下产生可恢复的形变，与之相连的运动执行体能够在致动体产生的形变的驱使下沿第二方向活动。本发明提供的多模态微型制动器，可替换电致变智能材料组合若干组串联连杆机构及执行机构，解决了智能材料制动器输出行程小、维护及扩展性差、功能单一、控制困难等问题。</t>
  </si>
  <si>
    <t>&lt;p num="0000"&gt;The present invention discloses a linear motion actuator, a multi-modal miniature brake and a robot. The linear motion actuator comprises a plurality of motion actuators and a plurality of actuators, a plurality of motion actuators are successively stacked along the first direction, each motion actuator has a first end and a second end that are relatively arranged along the second direction, the first end of one of the two adjacent motion actuators and the second end of the other are connected by the actuator; the actuator can produce recoverable deformation under external stimulation, and the motion actuator connected with it can move along the second direction under the drive of the deformation produced by the actuating body. The multi-modal miniature brake provided by the present invention can replace several groups of tandem connecting rod mechanisms and actuators of electro-induced intelligent material combination, and solves the problems of small output stroke, poor maintenance and scalability, single function, and difficult control of intelligent material brake.&lt;/p&gt;</t>
  </si>
  <si>
    <t>中国科学院苏州纳米技术与纳米仿生研究所</t>
  </si>
  <si>
    <t>CN202410102048</t>
  </si>
  <si>
    <t>117863194A</t>
  </si>
  <si>
    <t>一种电力巡检机器人</t>
  </si>
  <si>
    <t>An electric power inspection robot</t>
  </si>
  <si>
    <t>本发明属于巡检机器人技术领域，具体的说是一种电力巡检机器人，包括车体、巡检装置、探测雷达和智能控制中心，巡检装置包括巡检摄像头和安全传感器，用以采集巡检过程中无人电站内部电力设备的工作信息；探测雷达用以在车体运动过程中探测周围的障碍物，并反馈到智能控制中心，对巡检路线进行调整；本发明通过对安装板的多层设置，实现竖直方向一号伸缩设备多级启动，伸缩范围更大，竖直方向的位置调整更加灵活；方形的安装板与安装槽之间的滑动连接，使得整个位置调整模块水平方向的晃动受到限位，从而使得巡检装置获得稳定的工作平台，对电力设备的检查作业能够顺利进行。</t>
  </si>
  <si>
    <t>&lt;p num="0000"&gt;The present invention belongs to the technical field of inspection robot, specifically a kind of electric power inspection robot, comprises car body, inspection device, Detection radar and intelligent control center, inspection device comprises inspection camera and safety sensor, is used to collect the work information of power equipment inside the unmanned power station in the inspection process; detection radar is used to detect surrounding obstacles in the process of vehicle body movement, and feedback to intelligent control center, the inspection route is adjusted; the present invention realizes the multi-stage start of the vertical direction No. 1 telescopic equipment through the multi-layer arrangement of the mounting plate, the telescopic range is larger, and the position adjustment in the vertical direction is more flexible; the sliding connection between the square mounting plate and the mounting groove makes the shaking of the whole position adjustment module in the horizontal direction be limited, so that the inspection device obtains a stable working platform, and the inspection of power equipment can be carried out smoothly.&lt;/p&gt;</t>
  </si>
  <si>
    <t>CN202410027435</t>
  </si>
  <si>
    <t>117863173A</t>
  </si>
  <si>
    <t>一种人工智能机械矩阵系统</t>
  </si>
  <si>
    <t>An artificial intelligence mechanical matrix system</t>
  </si>
  <si>
    <t>本发明公开了一种人工智能机械矩阵系统，涉及人工智能技术领域，由多个机械单元组成矩阵，所述机械单元由执行模块、感知模块和控制模块组成，其中控制模块是机械单元的核心，负责控制执行模块完成特定的任务，接收感知模块各传感器数据，对工作任务进行复杂度分析和任务分解，并负责与邻居机械单元进行通讯分享任务信息和数据，每个机械单元均可接受任务，制定策略协同完成工作任务。本发明提供了更高效和灵活的工作能力，实现机械单元自主学习和适应能力，根据环境和任务的变化进行智能决策和优化，提高系统的灵活性和适应性，提高任务的执行效率和质量。</t>
  </si>
  <si>
    <t>&lt;p num="0000"&gt;The invention discloses an artificial intelligence mechanical matrix system, relates to the technical field of artificial intelligence, and consists of a matrix composed of a plurality of mechanical units, and the mechanical unit is composed of an execution module, The perception module is composed of a control module, wherein the control module is the core of the mechanical unit, which is responsible for controlling the execution module to complete a specific task, receiving the sensor data of the perception module, analyzing the complexity of the work task and decomposing the task, and is responsible for communicating with the neighboring mechanical unit to share task information and data, and each mechanical unit can accept the task and formulate a strategy to complete the work task collaboratively. The present invention provides a more efficient and flexible working ability, realizes the autonomous learning and adaptability of the mechanical unit, carries out intelligent decision-making and optimization according to the changes in the environment and tasks, improves the flexibility and adaptability of the system, and improves the performance efficiency and quality of the task.&lt;/p&gt;</t>
  </si>
  <si>
    <t>上海奥帆多媒体科技有限公司</t>
  </si>
  <si>
    <t>CN202311736060</t>
  </si>
  <si>
    <t>117841034A</t>
  </si>
  <si>
    <t>工业机器人夹具</t>
  </si>
  <si>
    <t>Industrial robot fixtures</t>
  </si>
  <si>
    <t>本发明属于机器人设备技术领域，尤其是涉及工业机器人夹具，包括安装座，所述安装座为中空结构，所述安装座的内部通过驱动组件固定连接有支撑座，所述支撑座的下侧壁对称固定连接有两个竖板，两个所述竖板相对一侧的侧壁转动连接有同一根左右两侧螺纹旋向相反的第一螺纹杆。本发明能够在每次夹具对工件夹持结束后，都能够自动对附着在夹具夹头表面的切屑和其它杂质进行清理，避免了夹头附着的切屑会加剧夹头的磨损，干扰夹具定位和夹紧的问题，延长了夹具的使用寿命；可以对夹具夹头的磨损情况进行检测，当夹具夹头磨损程度较大时，可以利用蜂鸣器发出警示，提示操作人员及时更换夹具夹头，保证工件定位和夹持的精确性。</t>
  </si>
  <si>
    <t>&lt;p num="0000"&gt;The present invention belongs to the technical field of robot equipment, in particular relates to an industrial robot fixture, comprises a mounting seat, the mounting seat is a hollow structure, the inside of the mounting seat is fixedly connected with a support seat through a driving assembly, the lower side wall of the supporting seat is symmetrically fixedly connected with two risers, and the side wall of the opposite side of the two vertical plates is rotatably connected with the first threaded rod of the same left and right sides with opposite thread rotations. The present invention can be after each fixture clamps the workpiece, can automatically clean up the chips and other impurities that are attached to the surface of the fixture chuck, avoid the chips that the chuck attaches can aggravate the wear of the chuck, interfere with the problem of fixture positioning and clamping, prolong the service life of the fixture;&lt;/p&gt;</t>
  </si>
  <si>
    <t>CN202410251105</t>
  </si>
  <si>
    <t>117841028A</t>
  </si>
  <si>
    <t>一种基于人工智能的综合管廊巡检机器人</t>
  </si>
  <si>
    <t>A comprehensive pipe gallery inspection robot based on artificial intelligence</t>
  </si>
  <si>
    <t>本发明公开了一种基于人工智能的综合管廊巡检机器人，涉及巡检风险定位技术领域，通过设置管廊设备信息收集模块收集设备分布数据，设置安全训练样本收集模块收集可燃概率训练样本数据和每种设备类型对应的寿命衰减训练样本数据，设置安全预测模型训练模块训练燃烧概率预测模型，并以寿命衰减输入数据为输入数据和寿命衰减预测模型，设置巡检环境数据收集模块实时收集管廊环境数据和机器人定位数据，设置安全分析预警模块，生成管廊安全预警和风险溯源指令，设置风险溯源模块基于风险溯源指令，对城市综合管廊内的安全风险进行溯源；提高巡检效率和综合管廊的安全性。</t>
  </si>
  <si>
    <t>&lt;p num="0000"&gt;The invention discloses a comprehensive pipe gallery inspection robot based on artificial intelligence, relates to the technical field of inspection risk positioning, collects equipment distribution data by setting up pipe gallery equipment information collection module, sets up safety training sample collection module to collect combustible probability training sample data and life attenuation training sample data corresponding to each equipment type, sets up safety prediction model training module to train combustion probability prediction model, and takes life attenuation input data as input data and life attenuation prediction model, sets up inspection environment data collection module to collect pipe gallery environmental data and robot positioning data in real time, and sets up safety analysis and early warning module, generate the safety early warning and risk traceability instructions of the pipe corridor, set up the risk traceability module based on the risk traceability instructions, trace the safety risks in the urban comprehensive pipe corridor, and improve the inspection efficiency and the safety of the comprehensive pipe corridor.&lt;/p&gt;</t>
  </si>
  <si>
    <t>安徽国智数据技术有限公司</t>
  </si>
  <si>
    <t>CN202410263436</t>
  </si>
  <si>
    <t>117841024A</t>
  </si>
  <si>
    <t>一种高灵活度安装机器人及方法</t>
  </si>
  <si>
    <t>A highly flexible installation robot and method</t>
  </si>
  <si>
    <t>本发明公开了板类部件安装设备领域的一种高灵活度安装机器人及方法，包括行走机构、提升机构、推出机构、翻转机构、定位辅助机构、左右旋转机构、左右平移机构和抓取机构；还包括有抓取方法S1‑S11，本发明相较于现有技术的有益效果为使用范围不受局限，并且价格更低，使用成本更低，并且能够全方位调节和辅助抓取，使用更加的方便和安全。</t>
  </si>
  <si>
    <t>&lt;p num="0000"&gt;The present invention discloses a high-flexibility installation robot and method in the field of plate component installation equipment, comprising a walking mechanism, a lifting mechanism, a push-out mechanism, a turning mechanism, a positioning auxiliary mechanism, a left and right rotation mechanism, a left and right translation mechanism and a grabbing mechanism; further comprises a grabbing method S1-S11, the beneficial effect of the present invention compared with the prior art is that the scope of use is not limited, and the price is lower, the use cost is lower, and can be all-round adjustment and auxiliary grabbing, and the use is more convenient and safe.&lt;/p&gt;</t>
  </si>
  <si>
    <t>四川省中车铁投轨道交通有限公司</t>
  </si>
  <si>
    <t>CN202410139546</t>
  </si>
  <si>
    <t>117841002A</t>
  </si>
  <si>
    <t>一种基于多模态模型的人形机器人实时抓取路径规划方法</t>
  </si>
  <si>
    <t>A real-time grasping path planning method for humanoid robot based on multimodal model</t>
  </si>
  <si>
    <t>本发明属于机器人视觉领域，具体公开了一种基于多模态模型的人形机器人实时抓取路径规划方法，包括以下步骤：S1采用多模态深度学习模型对环境场景进行零样本实例分割，模型的输入参数有原点云，进行BEV以及后处理的点云以及二维图片，还有来自词嵌入模型的语义特征；四个模态特征进行交互，并且结合二维分割结果的实例中心产生最终的三维实例分割；S2用三维实例分割后的实例计算物体本身坐标及旋转位姿，使用语义以及物体的实例进行输入生成物体的旋转向量，然后进行四元数的计算；S3采用四叉树升降采样算法与八叉树点云切片算法对点云处理进行加速；S4进行实时路径规划；本发明采用了零样本分割，减少三维点云标注难度，模型具有强大的泛化能力。</t>
  </si>
  <si>
    <t>&lt;p num="0000"&gt;The present invention belongs to the field of robot vision, and specifically discloses a real-time grasping path planning method for humanoid robot based on multimodal model, comprising the following steps: S1 adopts a multimodal deep learning model to segment the environment scene with zero-shot instances, the input parameters of the model have an origin point cloud, a point cloud and a two-dimensional picture for BEV and post-processing, and semantic features from the word embedding model; four modal features interact and combine the instance center of the two-dimensional segmentation result to produce the final three-dimensional instance segmentation; S2 calculates the coordinates and rotation pose of the object itself with the instance segmented by the three-dimensional instanceS3 uses quadtree ascending sampling algorithm and octree point cloud slicing algorithm to accelerate point cloud processing; S4 carries out real-time path planning; the present invention adopts zero-shot segmentation to reduce the difficulty of three-dimensional point cloud annotation, and the model has a strong generalization ability.&lt;/p&gt;</t>
  </si>
  <si>
    <t>CN202410194916</t>
  </si>
  <si>
    <t>117840995A</t>
  </si>
  <si>
    <t>基于两阶段视觉伺服的自动砌墙方法及系统</t>
  </si>
  <si>
    <t>Automatic wall masonry method and system based on two-stage visual servo</t>
  </si>
  <si>
    <t>本发明公开了一种基于两阶段视觉伺服的自动砌墙方法，包括取砖过程和砌砖过程，取砖过程包括如下步骤：A、利用双目相机采集储砖区图像；B、图像预处理：对采集到的砖区图像进行CNN实例分割；C、进行两阶段视觉伺服定位；D、抓取目标坐标位置的砖块；砌砖过程包括如下步骤：a、利用双目相机采集砌筑位置的图像；b、图像预处理：将砌筑位置的图像输入YOYO‑V8实例分割模型；c、进行两阶段视觉伺服定位；d、将砖块放置到目标坐标的位置。通过综合运用双目深度视觉、2.5D视觉伺服控制和已知平面法向的单应性矩阵估计方法，本发明成功平衡了系统的效率和稳定性，为机器臂抓取问题提供了一种高效而可靠的解决方案。</t>
  </si>
  <si>
    <t>&lt;p num="0000"&gt;The invention discloses an automatic wall-laying method based on two-stage visual servo, comprises a brick-taking process and a brick-laying process, and the brick-taking process comprises the following steps: A, utilizing binocular camera to collect the image of the brick storage area; B. Image preprocessing: carrying out CNN instance segmentation to the image of the brick area that collects; C. carrying out two-stage visual servo positioning; D, grabbing the brick of the target coordinate position; the brick-laying process comprises the following steps: a, utilizing the binocular camera to collect the image of the masonry position; b, Image preprocessing: input the image of the masonry position into the YOYO-V8 instance segmentation model, c. Carry out two-stage visual servo positioning, d. Place the bricks to the position of the target coordinates. By comprehensively using binocular depth vision, 2.5D visual servo control and the monohopathy matrix estimation method of known plane normal, the present invention successfully balances the efficiency and stability of the system, and provides an efficient and reliable solution for the robotic arm grasping problem.&lt;/p&gt;</t>
  </si>
  <si>
    <t>CN202410041143</t>
  </si>
  <si>
    <t>117840981A</t>
  </si>
  <si>
    <t>一种机器人基于先前最少信息量抓取不熟悉物体的方法</t>
  </si>
  <si>
    <t>A method in which a robot grasps unfamiliar objects based on a previous minimum amount of information</t>
  </si>
  <si>
    <t>一种机器人基于先前最少信息量抓取不熟悉物体的方法。本发明引入了一种无需模型的深度强化学习(DRL)的抓取方案。这个框架称之为深度强化抓取策略(DRGP)。我们的系统只需在简单的几何对象上训练，就可以在新的对象上有效地进行泛化。所提出的自学习系统强调非策略学习方法，并通过试错的方式快速学习。该机器人训练端到端的策略(从只进行视觉观察到决策)以寻求最佳的抓取策略。感知网络利用完全卷积网络，将视觉观察映射为具有不同采样点的密集像素Q值的抓取动作。每一个像素代表一个机器人执行的原始动作的位置和姿态。在对有限的模拟对象进行训练后，所获得的知识成功地转移到现实生活场景中，并对新的对象(未见过的对象)进行泛化。</t>
  </si>
  <si>
    <t>&lt;p num="0000"&gt;A method in which a robot grasps unfamiliar objects based on a previous minimum amount of information. The present invention introduces a grasping scheme of deep reinforcement learning (DRL) without a model. This framework is called Deep Intensive Crawling (DRGP). Our system can be effectively generalized on new objects by simply training on simple geometric objects. The proposed self-learning system emphasizes non-strategic learning methods and learns quickly through trial and error. The bot trains an end-to-end strategy (from visual observation to decision-making) in search of the best gripping strategy. The perception network uses a fully convolutional network to map visual observation as a grabbing action with dense pixel Q values with different sampling points. Each pixel represents the position and posture of the original action performed by a robot. After training on a limited number of simulated objects, the knowledge gained is successfully transferred to real-life scenarios and generalized to new objects (unseen objects).&lt;/p&gt;</t>
  </si>
  <si>
    <t>CN202211215805</t>
  </si>
  <si>
    <t>117584141A</t>
  </si>
  <si>
    <t>一种具有导览功能的移动机器人</t>
  </si>
  <si>
    <t>A mobile robot with a navigation function</t>
  </si>
  <si>
    <t>本发明涉及人工智能设备技术领域，且公开了一种具有导览功能的移动机器人，包括有底座，机身固定安装在所述底座顶面上，控制器固定安装在所述机身内部，驱动装置设置在所述底座中，用于驱动机器人进行移动，且能够切换至不同形态，以使机器人能够进行移动或保持静止，投影装置设置在所述机身上。本发明通过设置投影装置，通过投影仪将机器人内置的场馆地图投影到地面上，对全景地图进行放大，使用户既能够进行精准定位，又能够纵观全景，方便用户进行路线规划。通过顶杆和滑块控制安装板偏转，使投影仪能够进行偏转，使得投影仪在不使用时能够收入机身内，防止镜头沾染灰尘，影响投影清晰度。</t>
  </si>
  <si>
    <t>&lt;p num="0000"&gt;The invention relates to the technical field of artificial intelligence equipment, and discloses a mobile robot with a navigation function, comprises a base, the fuselage is fixedly mounted on the top surface of the base, the controller is fixedly installed inside the fuselage, the driving device is arranged in the base, is used for driving the robot to move, and can be switched to different forms, so that the robot can move or remain stationary, and the projection device is arranged on the fuselage. The present invention projects the venue map built into the robot onto the ground by setting up a projection device, and enlarges the panoramic map, so that the user can not only carry out accurate positioning, but also be able to view the panoramic view, and is convenient for the user to carry out route planning. The deflection of the mounting plate is controlled by the ejector rod and slider, so that the projector can be deflected, so that the projector can be stored in the fuselage when not in use, preventing the lens from being contaminated with dust and affecting the projection clarity.&lt;/p&gt;</t>
  </si>
  <si>
    <t>广东轻工职业技术学院</t>
  </si>
  <si>
    <t>CN202311554092</t>
  </si>
  <si>
    <t>117506984A</t>
  </si>
  <si>
    <t>一种显示器装配机械手</t>
  </si>
  <si>
    <t>Display assembly manipulator</t>
  </si>
  <si>
    <t>本发明涉及机械手领域，尤其涉及一种显示器装配机械手，包括载板，载板表面具有转座；转座连接驱动组件，用于驱动载板旋转换面；载板表面分布多个吸盘组件，吸盘组件通过吸气管路连接气源，使吸盘组件可负压吸附工件；所述载板各个边缘均通过扭力弹簧弹性转动扣爪；载板表面具有多个直推组件，本发明通过吸盘组件能吸附固定显示器板件，驱动载板向上摆动至板件被水平支撑状态，关闭吸盘组件对板件的吸附，驱动抬料组件伸长支撑板件，驱动直推组件抵触扣爪转动挤压板件，使板件自动居中，再复位抬料组件、扣爪、直推组件，重新启动吸盘组件吸附板件，实现对显示器板件自动居中定位，使显示器部件在各个加工环节的位置能精准对齐。</t>
  </si>
  <si>
    <t>&lt;p num="0000"&gt;The present invention relates to the field of manipulator, in particular to a display assembly manipulator, comprises a carrier board, the surface of the carrier plate has a transposition; the transposition is connected with a driving assembly, and is used for driving the carrier plate to rotate and change the surface; a plurality of suction cup assemblies are distributed on the surface of the carrier plate, and the suction cup assembly is connected with an air source through a suction pipeline, so that the suction cup assembly can adsorb the workpiece under negative pressure; each edge of the carrier plate is elastically rotated by a torsion spring; the surface of the carrier plate is provided with a plurality of direct pushing components, the present invention can adsorb and fix the display plate through the suction cup assembly, the carrier plate is driven to swing upwards to the plate piece is horizontally supported, the adsorption of the suction cup assembly to the plate piece is closed, and the material lifting assembly is driven to elongate the supporting plate piece, drive the direct push assembly against the buckle claw to rotate and extrude the plate, so that the plate is automatically centered, and then reset the lifting assembly, buckle claw, and direct push assembly, restart the suction cup assembly to adsorb the board, and realize the automatic centering and positioning of the display board, so that the position of the display part in each processing link can be accurately aligned.&lt;/p&gt;</t>
  </si>
  <si>
    <t>深圳市华彩顺电子科技有限公司</t>
  </si>
  <si>
    <t>CN202311727641</t>
  </si>
  <si>
    <t>117301107A</t>
  </si>
  <si>
    <t>一种智能工业机器人</t>
  </si>
  <si>
    <t>An intelligent industrial robot</t>
  </si>
  <si>
    <t>本发明公开了一种智能工业机器人，包括六轴机械臂、电磁法兰盘、第一卡板、安装盘和支撑杆，本发明的在使用的过程中，传动臂会通过联动臂推动夹持弧块进行翻转，使得相邻夹持弧块向球体工件的底部表面进行夹持包覆，使得球体工件的底部配合球体工件顶部的电磁吸盘形成竖向一体固定，相邻的弧形滑块在相互不断靠近后，进一步增大球体工件底部的支撑面积，同时相邻的弧形滑块上的磁吸块会在接触后吸附在一起，从而锁定球体工件底部的支撑位置，从而保证球体工件底部的稳定效果，包覆板会在转动到位后紧贴在夹持弧块的底部，同时包覆板两侧的挡板会为包覆板裸露区域提供侧向支撑，进一步保证在转运过程中球体工件的稳定效果。</t>
  </si>
  <si>
    <t>&lt;p num="0000"&gt;The present invention discloses an intelligent industrial robot, comprising a six-axis mechanical arm, an electromagnetic flange, a first clamping plate, a mounting disc and a support rod, in the process of using the present invention, the transmission arm will push the clamping arc block to be turned over by the linkage arm, so that the adjacent clamping arc block is clamped and covered to the bottom surface of the sphere workpiece, the bottom of the sphere workpiece is matched with the electromagnetic chuck at the top of the ball workpiece to form a vertical integrated fixation, and the adjacent arc slider is continuously approaching each other, and the support area of the bottom of the sphere workpiece is further increased, At the same time, the magnetic suction block on the adjacent arc slider will be adsorbed together after contact, so as to lock the support position of the bottom of the ball workpiece, so as to ensure the stable effect of the bottom of the ball workpiece, the covering plate will be closely attached to the bottom of the clamping arc block after rotating in place, and the baffle plates on both sides of the covering plate will provide lateral support for the bare area of the covering plate at the same time, and further ensure the stable effect of the ball workpiece in the transfer process.&lt;/p&gt;</t>
  </si>
  <si>
    <t>扬州鹏顺智能制造有限公司</t>
  </si>
  <si>
    <t>CN202311463431</t>
  </si>
  <si>
    <t>116968059A</t>
  </si>
  <si>
    <t>一种基于智能制造的多功能机械夹头</t>
  </si>
  <si>
    <t>A multi-functional mechanical chuck based on intelligent manufacturing</t>
  </si>
  <si>
    <t>本发明提供一种基于智能制造的多功能机械夹头，包括导轨、滑块和机械夹头。本发明中通过夹持机构能够达到只能夹持，提高工作效率的作用，同时紧固机构和吸附机构能够在针对夹持表面不平整，存在凹陷物品时，提高机械夹头夹持过程中的稳定性，同时喷水机构和吹气机构能够提升吸附机构中吸盘吸附的强度，进一步提高稳定性，且调整机构可以对吹气机构喷气角度做出调整，使其可以将物品表面灰尘清理的更干净，经过以上步骤，能够解决针对于一些表面不平整，凹凸明显的物品进行夹持时，还是会导致夹持接触面过小，导致机械夹头夹持不够稳定，同时若物品凹凸处的外壁也为较为光滑的情况，则更是难以进行夹取，影响机械夹头夹持物品时的稳定性的问题。</t>
  </si>
  <si>
    <t>&lt;p num="0000"&gt;The invention provides a multifunctional mechanical chuck based on intelligent manufacturing, comprising a guide rail, a slider and a mechanical chuck. In the present invention, the clamping mechanism can only be clamped, the effect of improving work efficiency can be achieved, the fastening mechanism and the adsorption mechanism can be in the unevenness of the clamping surface, and when there is a concave article, the stability of the mechanical chuck clamping process can be improved, the water spray mechanism and the air blowing mechanism can improve the strength of the suction cup adsorption in the adsorption mechanism, the stability is further improved, and the adjusting mechanism can make adjustments to the jet angle of the air blowing mechanism, so that the dust on the surface of the article can be cleaned more cleanly, after the above steps, It can solve the problem that when clamping for some items with uneven surface and obvious concave and convex surfaces, it will still cause the clamping contact surface to be too small, resulting in the mechanical chuck clamping is not stable enough, and at the same time, if the outer wall of the concave and convex places of the article is also relatively smooth, it is even more difficult to clamp, and the stability of the mechanical chuck when clamping the items is affected.&lt;/p&gt;</t>
  </si>
  <si>
    <t>扬州昊熙机械有限公司</t>
  </si>
  <si>
    <t>CN202311081691</t>
  </si>
  <si>
    <t>116890348A</t>
  </si>
  <si>
    <t>一种安防用智能巡逻机器人</t>
  </si>
  <si>
    <t>An intelligent patrol robot for security</t>
  </si>
  <si>
    <t>本发明属于机器人领域，具体而言属于一种安防用智能巡逻机器人，包括有外箱体和引导箱等；外箱体固接有引导箱。本发明实现了通过烟雾报警器在巡逻过程中对烟雾浓度进行检测，并通过检测器运作对现场再次进行检测，进一步确认是否出现灾情，以避免烟雾报警器出现误判的情况，通过第一风机吹出的风力、圆辊转动的拖拽力和两个导流管内喷出的水产生的冲击力共同推动湿巾斜向上移动，使得湿巾脱离导向板，并移动至火源的着火点，从而通过湿巾对着火点进行覆盖，避免火势持续蔓延造成灾情重大导致人员以及财产损失的问题，并通过喷水管内的水将会喷向着火点，从而进一步的对着火点进行灭火处理。</t>
  </si>
  <si>
    <t>&lt;p num="0000"&gt;The present invention belongs to the field of robots, in particular to an intelligent patrol robot for security, including an outer box and a guidance box; The outer box is fixed with a guide box. The present invention realizes the detection of smoke concentration during patrol by smoke alarm, and detects the scene again through the operation of the detector, further confirms whether there is a disaster, so as to avoid the misjudgment of the smoke alarm, through the wind force blown by the first fan, the drag force of the roller rotation and the impact force generated by the water ejected from the two guide pipes jointly push the wipes to move obliquely upward, so that the wipes are separated from the guide plate and moved to the ignition point of the fire source, so as to cover the ignition point through the wipes, To avoid the continuous spread of the fire and cause serious damage to people and property, and the water in the sprinkler pipe will be sprayed to the fire point, so as to further extinguish the fire point.&lt;/p&gt;</t>
  </si>
  <si>
    <t>广州易用设计有限公司</t>
  </si>
  <si>
    <t>CN202311079751</t>
  </si>
  <si>
    <t>116766233A</t>
  </si>
  <si>
    <t>一种模块化可拓展的教育机器人</t>
  </si>
  <si>
    <t>A modular, scalable educational robot</t>
  </si>
  <si>
    <t>本发明涉及技术领域，具体的说是一种模块化可拓展的教育机器人，包括架体组件，且架体组件的上端固定安装有主体组件，主体组件包括设备箱，且设备箱的两侧均铰接有显示组件，设备箱的内部固定安装有升降组件，且升降组件包括电动升降伸缩杆，电动升降伸缩杆的上端之间固定安装有拓展箱，拓展箱的外部扣接有拓展组件，且拓展箱的两侧下端均匀固定安装有理线组件，在进行使用时，通过架体组件，便于对整体的高度进行调节，并在调节时，进行固定，提高在使用使得稳定性，且通过升降组件，便于对主体组件进行保护，并便于对拓展组件进行放置保护，便于操作，且通过理线组件，在进行拓展时，便于对拓展的连接线缆进行理线，避免凌乱，方便使用。</t>
  </si>
  <si>
    <t>&lt;p num="0000"&gt;The present invention relates to the technical field, specifically a modular expandable educational robot, including a frame assembly, and the upper end of the frame assembly is fixed with a main assembly, the main assembly includes an equipment box, and both sides of the equipment box are hinged with display components, the inside of the equipment box is fixed and installed with a lifting component, and the lifting assembly includes an electric lifting telescopic rod, the upper end of the electric lifting telescopic rod is fixed with an expansion box, the external buckle of the expansion box has an expansion component, and the lower end of both sides of the expansion box is evenly fixed and installed with a rational wire assembly, when in use, through the frame assembly, it is convenient to adjust the overall height, and when adjusting, it is fixed, improve the stability in use, and through the lifting of the component, it is convenient to protect the main component, and it is convenient to place and protect the extension component, which is convenient for operation, and through the cable management assembly, when expanding, it is convenient to manage the extended connection cable, avoid messiness, and facilitate use.&lt;/p&gt;</t>
  </si>
  <si>
    <t>CN202310943222</t>
  </si>
  <si>
    <t>116619408A</t>
  </si>
  <si>
    <t>一种具有保温功能的食物配送机器人</t>
  </si>
  <si>
    <t>A food delivery robot with a heat preservation function</t>
  </si>
  <si>
    <t>本公开的一种具有保温功能的食物配送机器人，涉及配送机器人技术领域，包括底盘，底盘的顶部固定安装冷食保温箱和热食保温箱，热食保温箱内部固定安装电加热和辅助排热结构，热食保温箱与冷食保温箱之间共同固定安装排热管，冷食保温箱由降温底座、冷食储物箱以及蓄水箱组成，降温底座内部区间卡合安装带有漏网结构的冰块托板，冷食储物箱内活动安装若干储物抽屉。本公开的一种具有保温功能的食物配送机器人，通过冷食储物箱和热食储物箱可以对冷食和热食进行分区存放，并且冷食储物箱可以防止冷食温度升高，而热食储物箱可以防止热食温度降低，对食物进行短途运输时能够保证食物的口感不变，有效提高了机器人的保温性能。</t>
  </si>
  <si>
    <t>&lt;p num="0000"&gt;A food delivery robot with a thermal insulation function disclosed in the present disclosure, involving the field of delivery robot technology, including a chassis, the top of the chassis is fixed to install a cold food insulation box and a hot food insulation box, the hot food insulation box is fixed and installed with electric heating and auxiliary heat exhaust structure, the hot food insulation box and the cold food insulation box are jointly fixed and installed with a heat exhaust pipe, the cold food insulation box is composed of a cooling base, a cold food storage box and a water storage tank, and the internal interval of the cooling base is snapped and installed with an ice block support plate with a leaky net structure, Cold food storage compartments are movably fitted with several storage drawers. A food delivery robot with heat preservation function disclosed in the present disclosure, cold food and hot food storage can be stored in separate areas through cold food storage box and hot food storage box, and cold food storage box can prevent cold food temperature rise, and hot food storage box can prevent hot food temperature reduction, short-distance transportation of food can ensure that the taste of food remains unchanged, effectively improving the thermal insulation performance of the robot.&lt;/p&gt;</t>
  </si>
  <si>
    <t>CN202310627971</t>
  </si>
  <si>
    <t>116394217A</t>
  </si>
  <si>
    <t>配水管网中漏损管道段的更换设备及更换方法</t>
  </si>
  <si>
    <t>Replacement equipment and replacement method of leaky pipe sections in the water distribution pipe network</t>
  </si>
  <si>
    <t>本发明公开一种配水管网中漏损管道段的更换设备和更换方法，该设备包括车体，车体可转动安装有转盘，转盘上设有用于挖开漏损管道段覆土的第一液压臂和用于切掉漏损管道段的第二液压臂，被切的漏损管道段两侧形成左右两个水管断口；转盘还设有用于在两个水管断口外壁车削出外螺纹的第三液压臂；该方法包括将车体移动至管道段的漏损点附近，驱动第一液压臂挖开覆土，漏出漏损点，再驱使第二液压臂切掉漏损管道段，然后驱使第三液压臂和攻丝器在左右两侧的水管断口外壁分别车削出左旋外螺纹和右旋外螺纹；用两端设有反向内螺纹的替换管道段，将其两端分别套住左右两个水管断口并旋紧。该设备和方法自动化程度高，快速高效省力。</t>
  </si>
  <si>
    <t>&lt;p num="0000"&gt;The present invention discloses a replacement device and replacement method for a leaky pipe section in a water distribution pipe network, the equipment comprises a car body, the car body can be rotated and installed with a turntable, the turntable is provided with a first hydraulic arm for digging the leakage pipeline section and a second hydraulic arm for cutting off the leaky pipe section, and the two sides of the leaky pipeline section to be cut form two water pipe fractures on the left and right; The turntable also has a third hydraulic arm for turning the external thread on the outer wall of the two water pipe breaks; The method includes moving the car body to the vicinity of the leakage point of the pipeline section, driving the first hydraulic arm to dig up the overburden and leak out the leakage point, and then driving the second hydraulic arm to cut off the leakage pipeline section, and then driving the third hydraulic arm and the tapper to turn the left-handed external thread and the right-handed external thread respectively on the outer wall of the water pipe break on the left and right sides; Replace the pipe section with reverse internal threads at both ends, and tie the two ends of the left and right water pipe fractures and tighten them. The equipment and method have a high degree of automation, fast and efficient and labor-saving.&lt;/p&gt;</t>
  </si>
  <si>
    <t>张翊翀</t>
  </si>
  <si>
    <t>CN202310416413</t>
  </si>
  <si>
    <t>116372960A</t>
  </si>
  <si>
    <t>一种柔性上料机构</t>
  </si>
  <si>
    <t>A kind of flexible feeding mechanism</t>
  </si>
  <si>
    <t>本发明涉及一种上料机构，尤其涉及一种柔性上料机构。需要设计一种能够对不同形状的材料进行抓取完成柔性上料，提高适配性的柔性上料机构。一种柔性上料机构，包括有固定座、机械臂和安装座等，固定座顶部中间设置有机械臂，机械臂尾端转动连接有安装座。本发明材料被输送至放料板上时，控制机械臂移动使得夹料胶板向下移动，夹料胶板带动真空吸盘向下移动，真空吸盘向下移动可将板状材料吸住，也就带动板状材料移动完成柔性上料，且通过启动电动推杆的伸缩杆伸长，也就使得夹料胶板向内摆动将不同形状的材料夹紧，完成对不同形状材料的柔性上料，从而提高了适配性。</t>
  </si>
  <si>
    <t>&lt;p num="0000"&gt;The present invention relates to a feeding mechanism, and in particular relates to a flexible feeding mechanism. It is necessary to design a flexible feeding mechanism that can grasp materials of different shapes to complete flexible feeding and improve adaptability. A flexible feeding mechanism, including a fixed seat, a robotic arm and a mounting seat, etc., the top of the fixed seat is provided with a robotic arm in the middle, and the end of the robotic arm is rotated and connected with a mount. When the material of the present invention is transported to the discharge plate, the control of the robotic arm moves so that the clamping rubber plate moves down, the clamping rubber plate drives the vacuum suction cup to move down, the vacuum suction cup moves down to suck the plate-like material, which drives the plate-like material to move to complete the flexible feeding, and by starting the telescopic rod extension of the electric actuator, the clamping rubber plate swings inward to clamp the material of different shapes, and completes the flexible feeding of materials of different shapes, thereby improving the adaptability.&lt;/p&gt;</t>
  </si>
  <si>
    <t>东莞市捷信机电设备有限公司</t>
  </si>
  <si>
    <t>CN202310365067</t>
  </si>
  <si>
    <t>116372953A</t>
  </si>
  <si>
    <t>多场景物料输送机器人</t>
  </si>
  <si>
    <t>Multi-scenario material handling robot</t>
  </si>
  <si>
    <t>本公开的多场景物料输送机器人，涉及输送机器人技术领域，包括机器人本体，所述机器人本体的底部固定底座，所述机器人本体的一侧固定驱动盒，所述驱动盒的底部与底座之间固定用于对驱动盒进行支撑的支撑杆，所述驱动盒的两侧滑动安装有两个活动杆,所述活动杆的一端固定用于夹持物料的夹持板。本公开的多场景物料输送机器人，可以根据不同应用场景的送物需求，将机器人的送料空间进行调节，从而扩展了机器人的应用范围，且不需要对机器人进行改造，提升使用的兼容性，实现对地面垃圾的清理，极大的提升输送机器人的功能性，同时方便垃圾的收集和排出，使用质量高。</t>
  </si>
  <si>
    <t>&lt;p num="0000"&gt;The multi-scene material handling robot disclosed herein relates to the field of conveying robot technology, including the robot body, the bottom fixed base of the robot body, the fixed drive box on one side of the robot body, the support rod for supporting the drive box is fixed between the bottom of the drive box and the base, and two movable rods are installed sliding on both sides of the drive box, and one end of the movable rod is fixed for clamping the clamping plate for clamping materials. The multi-scene material conveying robot disclosed herein can adjust the feeding space of the robot according to the feeding needs of different application scenarios, thereby expanding the application scope of the robot, and does not need to modify the robot, improve the compatibility of use, realize the cleaning of ground garbage, greatly improve the functionality of the conveying robot, and facilitate the collection and discharge of garbage, and the use quality is high.&lt;/p&gt;</t>
  </si>
  <si>
    <t>CN202310556666</t>
  </si>
  <si>
    <t>116277163A</t>
  </si>
  <si>
    <t>一种用于工业机器人的侧倾保护装置</t>
  </si>
  <si>
    <t>A kind of roll protection device for industrial robots</t>
  </si>
  <si>
    <t>本发明涉及一种保护装置，尤其涉及一种用于工业机器人的侧倾保护装置。需要设计一种能够在机器人倾倒进行有效保护，避免机器人倾倒受损的用于工业机器人的侧倾保护装置。一种用于工业机器人的侧倾保护装置，包括有固定底座、机械手和旋转底座，固定底座上部中间转动式设有旋转底座，旋转底座中部转动式设有机械手。本发明如在操作失误时产生倾倒时，触发重球会向倾斜一侧滚动，从而触发重球会与接触开关接触，接触开关发出信号控制气泵工作，气泵将压缩气体通过分流导管抽入左右两侧保护气垫内，左右两侧保护气垫膨胀对本装置进行保护，如此，能够在机器人倾倒进行有效保护，避免机器人造成损伤。</t>
  </si>
  <si>
    <t>&lt;p num="0000"&gt;The present invention relates to a protective device, in particular to a roll protection device for industrial robots. It is necessary to design a roll protection device for industrial robots that can effectively protect the robot from dumping damage and avoid the damage of robot dumping. A roll protection device for industrial robots, including a fixed base, a manipulator and a rotating base, the upper middle rotating type of the fixed base is provided with a rotating base, and the middle rotating type of the rotating base is provided with a manipulator. If the present invention is dumped during the operation error, the trigger heavy ball will roll to the inclined side, thereby triggering the heavy ball will contact with the contact switch, the contact switch sends a signal to control the air pump to work, the air pump will pump the compressed gas into the left and right protective air cushions through the shunt pipe, and the left and right sides of the protective air cushion expand to protect the device, so that the robot can be poured for effective protection to avoid damage caused by the robot.&lt;/p&gt;</t>
  </si>
  <si>
    <t>东莞市大研自动化设备有限公司</t>
  </si>
  <si>
    <t>CN202310040200</t>
  </si>
  <si>
    <t>116276874A</t>
  </si>
  <si>
    <t>一种自动巡检机械人</t>
  </si>
  <si>
    <t>An automatic inspection robot</t>
  </si>
  <si>
    <t>本发明涉及碳机械人技术领域，具体说是一种自动巡检机械人，包括机体和第一平台，所述机体内部安装有保护机构，所述保护机构包括收纳盒；所述收纳盒固定安装在机体顶部，所述收纳盒表面开设有多个滑槽，多个所述滑槽内部均滑动安装有滑杆，所述滑杆与收纳盒之间固定安装有弹簧，所述滑槽内腔右壁固定安装有感应片所述收纳盒内部固定安装有气囊，所述第二平台固定安装在机体内部，所述第二平台顶部固定安装有安装件，所述安装件内部滑动安装有活塞，所述活塞端部固定安装有连接杆。该装置通过收纳盒中的气囊的设置，在机械人遇到障碍被碰倒的时候，滑杆与感应片相接触，通过感应片的反馈气囊充气开启，保护机械人不被摔伤。</t>
  </si>
  <si>
    <t>&lt;p num="0000"&gt;The present invention relates to the field of carbon robot technology, specifically an automatic inspection robot, including a body and a first platform, the body is installed with a protection mechanism, the protection mechanism includes a storage box; The storage box is fixed on the top of the body, the surface of the storage box is provided with a plurality of chutes, the inside of the plurality of chutes are sliding and installed with sliding rods, the sliding rod and the storage box are fixed and installed with springs, the right wall of the inner cavity of the chute is fixed and installed with an induction sheet, the inside of the storage box is fixed and installed with an air bag, the second platform is fixed and installed inside the body, the top of the second platform is fixed and installed with a mounting part, the mounting piece is slipped and installed with a piston, and the piston end is fixed and installed with a connecting rod. The device is set by the airbag in the storage box, and when the robot encounters an obstacle and is knocked down, the slider is in contact with the induction sheet, and the feedback airbag is inflated and opened through the induction plate to protect the robot from being injured.&lt;/p&gt;</t>
  </si>
  <si>
    <t>天津恒峰和拓电子科技有限公司</t>
  </si>
  <si>
    <t>CN202310245749</t>
  </si>
  <si>
    <t>116079737A</t>
  </si>
  <si>
    <t>基于分层强化学习的机械臂复杂操作技能学习方法及系统</t>
  </si>
  <si>
    <t>Learning method and system of complex operation skills of robotic arm based on hierarchical reinforcement learning</t>
  </si>
  <si>
    <t>本发明公开了一种基于分层强化学习的机械臂复杂操作技能学习方法及系统，方法包括：获取复杂任务数据，将复杂任务分解为多个子任务；确定每个子任务的RL参数；根据每个子任务的RL参数，构建底层训练网络结构，训练每个子任务，得到子任务最优策略集合；当有新的复杂任务执行时，根据所有子任务的RL参数确定新任务的RL参数；根据新任务的RL参数和子任务最优策略集合，构建上层训练网络结构，训练得到子任务选择策略；根据子任务选择策略，通过子任务重构得到新任务的最优策略，实现新任务的再现与泛化。</t>
  </si>
  <si>
    <t>&lt;p num="0000"&gt;The present invention discloses a complex operation skill learning method and system for robotic arms based on hierarchical reinforcement learning, comprising: obtaining complex task data, decomposing complex tasks into multiple subtasks; Determine the RL parameters for each subtask; According to the RL parameters of each subtask, the underlying training network structure is constructed, and each subtask is trained to obtain the optimal strategy set of the subtask. When a new complex task is executed, the RL parameter of the new task is determined according to the RL parameters of all subtasks; According to the RL parameters of the new task and the optimal strategy set of subtasks, the upper-layer training network structure is constructed, and the subtask selection strategy is trained. Select a strategy according to the subtask, and obtain the optimal strategy of the new task through subtask refactoring, so as to realize the reproduction and generalization of the new task.&lt;/p&gt;</t>
  </si>
  <si>
    <t>CN202310153474</t>
  </si>
  <si>
    <t>116061236A</t>
  </si>
  <si>
    <t>一种基于激光导航的数字智能防疫机器人故障报警系统</t>
  </si>
  <si>
    <t>A digital intelligent epidemic prevention robot fault alarm system based on laser navigation</t>
  </si>
  <si>
    <t>本发明属于智能机器人技术领域，尤其为一种基于激光导航的数字智能防疫机器人故障报警系统，包括机壳、中央处理器、驱动系统、消毒喷雾系统、故障检测系统、防疫检测系统和电源管理系统，所述机壳的内部分别固定安装有中央处理器和故障检测系统，所述故障检测系统通过导线与中央处理器电连接。本发明通过设置故障检测系统与机器人内部的驱动系统、消毒喷雾系统、防疫检测系统和电源管理系统进行连接，能够对机器人各系统运行情况进行检测，而中央处理器通过无线模块与服务器进行连接，通过监控终端和移动终端可以对机器人的使用情况进行监测，而且监控终端连接有报警器，在机器人运行系统出现故障时，监控终端启动报警器进行报警提示。</t>
  </si>
  <si>
    <t>&lt;p num="0000"&gt;The present invention belongs to the field of intelligent robot technology, in particular a digital intelligent epidemic prevention robot fault alarm system based on laser navigation, including a chassis, a central processing unit, a drive system, a disinfection spray system, a fault detection system, an epidemic prevention detection system and a power management system, the interior of the enclosure is respectively fixed with a central processing unit and a fault detection system, and the fault detection system is electrically connected to the central processor through a wire. The present invention is connected to the drive system, disinfection spray system, epidemic prevention detection system and power management system inside the robot by setting a fault detection system, which can detect the operation of each system of the robot, and the central processing unit is connected to the server through the wireless module, and the use of the robot can be monitored by the monitoring terminal and the mobile terminal, and the monitoring terminal is connected with an alarm, and when the robot operating system fails, the monitoring terminal starts the alarm for alarm prompt.&lt;/p&gt;</t>
  </si>
  <si>
    <t>山东商业职业技术学院</t>
  </si>
  <si>
    <t>CN202310354492</t>
  </si>
  <si>
    <t>116038671A</t>
  </si>
  <si>
    <t>An automatic control system for industrial robots</t>
  </si>
  <si>
    <t>本发明提供一种工业机器人的自动化控制系统，涉及工业控制机器人技术领域。该工业机器人的自动化控制系统，包括数据采集模块，所述数据采集模块双向连接有机器人运行模块，所述数据采集模块和机器人运行模块连接有程序加载模块，所述程序加载模块连接有数据传输模块，所述数据传输模块连接有上位机，所述上位机连接有自主保护模块、控制管理模块和反馈学习模块。通过在内部设置有上位机，将深度相机和激光雷达所采集的信息进行分析处理，确定机器人需要进行加工装配的零件的位置，实现该机器人的自主控制装配，降低使用者控制难度，提升通过该方法对机器人进行装配加工的工作效率，降低了该工业机器人整体进行机械零件加工操作的经营成本。</t>
  </si>
  <si>
    <t>&lt;p num="0000"&gt;The present invention provides an automated control system for an industrial robot, relating to the field of industrial control robot technology. The automatic control system of the industrial robot, including a data acquisition module, the data acquisition module is bidirectionally connected with a robot operation module, the data acquisition module and the robot operation module are connected with a program loading module, the program loading module is connected to a data transmission module, the data transmission module is connected to a host computer, and the upper computer is connected with an autonomous protection module, a control management module and a feedback learning module. By setting up a host computer inside, the information collected by the depth camera and lidar is analyzed and processed, the position of the parts that the robot needs to process and assemble is determined, the autonomous control and assembly of the robot is realized, the difficulty of user control is reduced, the efficiency of the assembly and processing of the robot is improved by this method, and the operating cost of the mechanical parts processing operation of the industrial robot as a whole is reduced.&lt;/p&gt;</t>
  </si>
  <si>
    <t>成都工业学院</t>
  </si>
  <si>
    <t>CN202310052597</t>
  </si>
  <si>
    <t>115922740A</t>
  </si>
  <si>
    <t>可自动采集核酸的机器人</t>
  </si>
  <si>
    <t>A robot that can automatically collect nucleic acids</t>
  </si>
  <si>
    <t>本发明公开了核酸采集设备技术领域的可自动采集核酸的机器人，包括采样机器人，所述采样机器人顶部设置有龙门架，所述龙门架内壁中设置有丝杆传动组件，所述丝杆传动组件底部设置有第一电动推杆，所述第一电动推杆底部设置有转动夹板，所述转动夹板内壁中设置有第二电动推杆，所述第二电动推杆底部设置有夹头，所述夹头正下方设置有取料孔。本发明中，通过设计一个采样机器人，可智能的完成核酸采集者的信息收集、核酸样本采集，核酸样本存储以及打印核酸报告等功能，替代了传统医护人员的工作，可以降低人力成本，减少传染，也减少了排队时间，可以让医务人员的时间更多的放在救治患者的身上。</t>
  </si>
  <si>
    <t>&lt;p num="0000"&gt;The present invention discloses a robot capable of automatically collecting nucleic acid in the technical field of nucleic acid collection equipment, including a sampling robot, the top of the sampling robot is provided with a gantry, the inner wall of the gantry is provided with a screw drive assembly, the bottom of the screw drive assembly is provided with a first electric actuator, the bottom of the first electric actuator is provided with a rotating splint, the inner wall of the rotating clamp is provided with a second electric actuator, the bottom of the second electric actuator is provided with a chuck, and the chuck is provided with a reclaim hole directly below. In the present invention, by designing a sampling robot, the functions of nucleic acid collector's information collection, nucleic acid sample collection, nucleic acid sample storage and printing nucleic acid report can be intelligently completed, replacing the work of traditional medical staff, which can reduce labor costs, reduce infection, and reduce queuing time, allowing medical staff to spend more time on treating patients.&lt;/p&gt;</t>
  </si>
  <si>
    <t>平昌县人民医院</t>
  </si>
  <si>
    <t>CN202211389696</t>
  </si>
  <si>
    <t>115781717A</t>
  </si>
  <si>
    <t>一种用于酒店旅游管理的自助式服务机器人</t>
  </si>
  <si>
    <t>A self-service robot for hotel tourism management</t>
  </si>
  <si>
    <t>本发明涉及机器人技术领域，且公开了一种用于酒店旅游管理的自助式服务机器人，包括机器人主体，机器人主体内部设置有操作程序以及内置电源，所述机器人主体的一侧固定连接有操作盘，所述机器人主体的两侧固定连接有两个呈轴对称的警示灯；该用于酒店旅游管理的自助式服务机器人能实现通过机器人主体内置电源促使滚动轴转动，进而使得履带运动，此时机器人还在滚动轴与履带的作用下行进，在机器人运行的同时，辅助轮也会辅助机器人的行进，防止机器人在行进途中出现侧边倾斜，同时，警示灯也会在行进过程中亮起，提醒人们机器人路过，从而达到辅助机器人行进时保持平衡以及提醒人们防止撞到机器人的目的。</t>
  </si>
  <si>
    <t>&lt;p num="0000"&gt;The present invention relates to the field of robotics, and discloses a self-service robot for hotel and tourism management, including a robot body, the robot body is provided with an operating program and a built-in power supply, one side of the robot body is fixed connected with an operation panel, and both sides of the robot body are fixed connected with two axisymmetric warning lights; The self-service robot for hotel and tourism management can realize the rotation of the rolling axis through the built-in power supply of the robot body, and then make the crawler move, at this time the robot is also traveling under the action of the rolling axis and the track, while the robot is running, the auxiliary wheel will also assist the robot's travel, preventing the robot from tilting sideways during the march, at the same time, the warning light will also light up during the march, reminding people that the robot is passing by. This achieves the purpose of assisting the robot to maintain balance while traveling and to remind people to prevent hitting the robot.&lt;/p&gt;</t>
  </si>
  <si>
    <t>CN202211658222</t>
  </si>
  <si>
    <t>115781715A</t>
  </si>
  <si>
    <t>一种图书馆智能巡检机器人系统</t>
  </si>
  <si>
    <t>A library intelligent inspection robot system</t>
  </si>
  <si>
    <t>本发明涉及巡检机器人技术领域，且公开了一种图书馆智能巡检机器人系统，包括机器人、计算机终端，所述机器人包括机身、移动底盘、防碰撞结构、音频采集结构、摄像采集结构、导航定位结构、微处理器；计算机终端包括导航定位模块、防碰撞模块、环境巡检模块。本发明通过在机身和移动底盘之间设置防碰撞结构，并通过惯性传感器测量的数据以及机器人的本身的原始数据，计算机器人的倾倒状态，并根据倾倒状态而选择防碰撞模式，在防止机器人受到碰撞而倾倒损坏的基础上，避免由于机身受到较大作用力时无法实现倾斜缓冲而损坏的问题，提高了巡检机器人防碰撞的性能，延长机器人的使用寿命。</t>
  </si>
  <si>
    <t>&lt;p num="0000"&gt;The present invention relates to the field of inspection robot technology, and discloses a library intelligent inspection robot system, including a robot, a computer terminal, the robot includes a fuselage, a mobile chassis, an anti-collision structure, an audio acquisition structure, a camera acquisition structure, a navigation and positioning structure, a microprocessor; The computer terminal includes navigation and positioning module, anti-collision module, and environmental inspection module. The present invention calculates the dumping state of the robot by setting an anti-collision structure between the fuselage and the mobile chassis, and calculates the dumping state of the robot through the data measured by the inertial sensor and the original data of the robot itself, and selects the anti-collision mode according to the dumping state, on the basis of preventing the robot from being damaged by the dumping caused by the collision, avoiding the problem of damage due to the inability to realize tilt cushioning when the fuselage is subjected to a large force, improving the anti-collision performance of the inspection robot and extending the service life of the robot.&lt;/p&gt;</t>
  </si>
  <si>
    <t>郑州工业应用技术学院</t>
  </si>
  <si>
    <t>CN202211650110</t>
  </si>
  <si>
    <t>115723168A</t>
  </si>
  <si>
    <t>一种基于驱动控制的一体化智能集成关节</t>
  </si>
  <si>
    <t>An all-in-one intelligent integrated joint based on drive control</t>
  </si>
  <si>
    <t>本发明涉及智能机器人技术领域，具体地说是一种基于驱动控制的一体化智能集成关节，包括：壳体，所述壳体的内部开设有安装腔，所述壳体的内壁固定连接有电机，所述电机输出轴的上端固定连接有与壳体固定连接的谐波减速器；通过设置排屑机构，排风扇将外部的空气通过导气孔引导进壳体的内部，并将气流向下引导，气流在向引导孔内部流动的过程中，气流不仅能够带走电机运行时产生的热量，以保障电机的正常运行，若电机的内部产生金属碎屑、灰尘等杂质，向下的气流能够将其一并向下引导，在此过程中，杂质并不会长时间滞留在壳体的内部，并且在气流的引导下，杂质也难以落到密封轴承的传动缝隙中，以保障密封轴承始终能够正常运行。</t>
  </si>
  <si>
    <t>&lt;p num="0000"&gt;The present invention relates to the field of intelligent robotics, specifically an integrated intelligent integrated joint based on drive control, comprising: a housing, the interior of the housing is provided with a mounting cavity, the inner wall of the housing is fixed connected with a motor, and the upper end of the motor output shaft is fixed connected with a harmonic reducer fixed connected to the housing; By setting the chip removal mechanism, the exhaust fan will guide the outside air through the air hole into the interior of the shell, and the air flow downward, the air flow to the inside of the guide hole, the air flow can not only take away the heat generated when the motor is running, to ensure the normal operation of the motor, if the inside of the motor produces metal chips, dust and other impurities, the downward air flow can guide it downward, in this process, the impurities will not stay in the inside of the shell for a long time, and under the guidance of the airflow, Impurities are also difficult to fall into the transmission gap of the sealed bearing to ensure that the sealed bearing can always operate normally.&lt;/p&gt;</t>
  </si>
  <si>
    <t>江西太空机器人科技有限公司</t>
  </si>
  <si>
    <t>CN202211508553</t>
  </si>
  <si>
    <t>115674234A</t>
  </si>
  <si>
    <t>一种自动生产线用方便调节的机械手</t>
  </si>
  <si>
    <t>An automatic production line with a manipulator that is easily adjustable</t>
  </si>
  <si>
    <t>本发明涉及机械手技术领域，公开了一种自动生产线用方便调节的机械手，其包括底板，所述底板的顶部固定有竖杆，竖杆的顶部固定有顶板，所述顶板的底部滑动安装有活动块，活动块的底部安装有气缸，所述气缸的活塞杆连接有底部为敞口设置的箱体，所述箱体内滑动安装有活动板，所述活动板的底部转动安装有转轴，转轴的底部安装有定位板,定位板的底部铰接有两个弧形杆，弧形杆的底部铰接有夹持板。本发明实现对被夹持物品的吊运，节省人工搬运，提高生产效率，实现对夹持物品的吹风除尘处理，避免物品污染生产线，使用质量高。</t>
  </si>
  <si>
    <t>&lt;p num="0000"&gt;The present invention relates to the field of manipulator technology, disclosing an automatic production line with a manipulator that is easily adjustable, which comprises a bottom plate, the top of the bottom plate is fixed with a vertical rod, the top of the vertical rod is fixed with a top plate, the bottom of the top plate is slides and installed with a movable block, the bottom of the movable block is installed with a cylinder, the piston rod of the cylinder is connected to a box with a bottom set for an open opening, the box is slides and installed with a movable plate, the bottom of the movable plate is rotated and installed with a rotating shaft, and the bottom of the rotating shaft is installed with a positioning plate, The bottom of the positioning plate is hinged with two curved rods, and the bottom of the curved rod is hinged with clamping plates. The present invention realizes the lifting of the clamped items, saves manual handling, improves production efficiency, realizes the blowing and dust removal treatment of the clamped items, avoids the pollution of the articles to the production line, and uses high quality.&lt;/p&gt;</t>
  </si>
  <si>
    <t>东源广工大现代产业协同创新研究院</t>
  </si>
  <si>
    <t>CN202110876711</t>
  </si>
  <si>
    <t>115592689A</t>
  </si>
  <si>
    <t>一种应用于矩形排列的物料自动拾取装置</t>
  </si>
  <si>
    <t>An automatic picking device for materials applied to rectangular arrangements</t>
  </si>
  <si>
    <t>本发明公开了一种应用于矩形排列的物料自动拾取装置，包括设置在支撑底板上用于控制拾取组件移动的运动控制模组，运动控制模组包括X向、Y向和Z向运动模组，且三者均与一控制器连接；拾取组件包括固定在Z向运动模组上的过滤器安装件和吸嘴安装架，过滤器安装件的下方依次连接有过滤器和第一气路接头，吸嘴安装架的上部设有过载保护感应器，下部设有两个运动导轮，两运动导轮之间设有Z向运动导杆，Z向运动导杆的顶部连有Z向夹持架，Z向夹持架上安装有微型滚珠衬套导向组件，微型滚珠衬套导向组件上端连接的第二气路接头通过管路与第一气路接头连接，下端连有吸嘴。本发明能够对以矩形阵列形式排列的管座或基板进行精准拾取。</t>
  </si>
  <si>
    <t>&lt;p num="0000"&gt;The present invention discloses an automatic picking device for materials applied to a rectangular arrangement, including a motion control module disposed on a support base plate for controlling the movement of the picking components, the motion control module comprises an X-direction, Y-direction and Z-directional motion module, and all three are connected to a controller; The pickup assembly includes a filter mount and a nozzle mount fixed on the Z-direction motion module, the lower part of the filter mount is connected to the filter and the first air path connector in turn, the upper part of the nozzle mounting frame is provided with an overload protection sensor, the lower part is provided with two motion guide wheels, the Z-direction motion guide rod is provided between the two motion guide wheels, the top of the Z-direction motion guide rod is connected to the Z-direction clamping frame, and the Z-direction clamping frame is installed with a miniature ball bushing guide assembly, The upper end of the miniature ball bushing guide assembly is connected to the first air connection by a tubing and the lower end is connected to the nozzle. The present invention is capable of precise picking of headers or substrates arranged in a rectangular array.&lt;/p&gt;</t>
  </si>
  <si>
    <t>西北电子装备技术研究所(中国电子科技集团公司第二研究所)</t>
  </si>
  <si>
    <t>CN202211619554</t>
  </si>
  <si>
    <t>115556130A</t>
  </si>
  <si>
    <t>一种工件转运机械臂及其斜面吸附机械手</t>
  </si>
  <si>
    <t>A kind of workpiece transfer manipulator and its bevel adsorption manipulator</t>
  </si>
  <si>
    <t>本发明公开一种斜面吸附机械手，涉及运输设备技术领域，包括用于与工件转运机械臂的臂身相连的连接部件、设置于所述连接部件上的主轴、与所述主轴的末端形成球接的姿态调整盘、设置于所述姿态调整盘底面的若干个吸附部件，以及设置于所述连接部件上的驱动部件，所述驱动部件的输出端与所述姿态调整盘的顶面抵接，用于根据工件的斜面倾角驱动所述姿态调整盘翻转至与工件的斜面平行。本发明公开的斜面吸附机械手，在抓取工件之前，通过驱动部件对姿态调整盘的姿态调整，确保各个吸附部件的吸附方向与工件的斜面保持垂直，能够实现对带斜面工件的紧密吸附，降低转运成本，提高转运作业可靠性。本发明还公开一种工件转运机械臂，其有益效果如上所述。</t>
  </si>
  <si>
    <t>&lt;p num="0000"&gt;The present invention discloses a beveled adsorption manipulator in the technical field of transportation equipment, including a connecting member for connecting the arm body of the workpiece transfer manipulator, a spindle disposed on the connecting member, a attitude adjustment disk forming a ball connection with the end of the spindle, a plurality of adsorption parts disposed on the bottom surface of the attitude adjustment disk, and a drive member disposed on the connecting member, the output end of the drive component is connected with the top surface of the attitude adjustment disk, It is used to drive the attitude adjustment disc to be parallel to the inclination of the workpiece according to the inclination angle of the workpiece. The inclined adsorption manipulator disclosed in the present invention, before grasping the workpiece, through the driving component to adjust the attitude adjustment disk of the attitude, to ensure that the adsorption direction of each adsorption part is perpendicular to the inclined plane of the workpiece, which can realize the close adsorption of the workpiece with the bevel, reduce the cost of transfer, and improve the reliability of the transfer operation. The present invention also discloses a workpiece transfer robotic arm, the beneficial effect thereof described above.&lt;/p&gt;</t>
  </si>
  <si>
    <t>苏州浪潮智能科技有限公司</t>
  </si>
  <si>
    <t>CN202211554103</t>
  </si>
  <si>
    <t>115503005A</t>
  </si>
  <si>
    <t>一种联动式机械手爪</t>
  </si>
  <si>
    <t>A kind of linkage manipulator claw</t>
  </si>
  <si>
    <t>本发明涉及一种机械手爪，尤其涉及一种联动式机械手爪。需要设计一种联动效果高，抓取物体反应速度快的联动式机械手爪。一种联动式机械手爪，包括有固定底架、铰接立架、旋转底座、支撑底板和夹爪，固定底架上部中间转动式设有铰接立架，铰接立架上部转动式设有旋转底座，旋转底座左部转动式设有支撑底板，支撑底板左部前后对称固接有固定短轴。本发明启动伺服电机正转，定位横板向左移动分别通过前后两侧铰接短架带动前后两侧定位短块向外摆动，从而前后两侧夹爪向内摆动对物件进行夹取，同理，启动伺服电机带动丝杆反转，前后两侧夹爪也就向外摆动将物件松开，如此，能够快速的抓取物体。</t>
  </si>
  <si>
    <t>&lt;p num="0000"&gt;The present invention relates to a manipulator claw, and in particular relates to a linkage manipulator claw. It is necessary to design a linkage manipulator claw with high linkage effect and fast response speed of grasping objects. A kind of linkage manipulator claw, including a fixed base frame, an articulated stand, a rotating base, a support base plate and a gripper, the upper middle rotation type of the fixed base frame is provided with an articulated stand, the upper rotating type of the hinged frame is provided with a rotating base, the left part of the rotating base is provided with a support bottom plate, and the left part of the support base plate is symmetrically fixed with a fixed minor axis. The present invention starts the servo motor forward rotation, the positioning horizontal plate moves to the left through the front and rear sides of the articulated short frame to drive the front and rear sides of the positioning short block to swing outward, so that the front and rear sides of the gripper swing inward to pick up the object, in the same way, start the servo motor drive the screw reverse, the front and rear sides of the gripper will also swing outward to loosen the object, so that the object can be quickly grasped.&lt;/p&gt;</t>
  </si>
  <si>
    <t>林杜坤</t>
  </si>
  <si>
    <t>CN202211286576</t>
  </si>
  <si>
    <t>115476345A</t>
  </si>
  <si>
    <t>一种老年人登山助行设备</t>
  </si>
  <si>
    <t>A kind of hiking and walking aid for the elderly</t>
  </si>
  <si>
    <t>本发明公开了一种老年人登山助行设备，包括腰部主体，其两侧分别通过侧腰绑带与两个髋关节架连接，两个髋关节架通过前腰锁扣可拆卸连接，两个髋关节架分别与两个大腿杆连接，两个大腿杆分别通过膝部助力关节架与两个小腿杆连接，两个小腿杆的底部分别通过小腿关节架与两个小腿绑带连接。本老年人登山助行设备，在登山活动中旋转助力开关，可助力老人下肢，减轻下肢负担，使用过程中，开启降温模块，实用舒适，开启定位模块，定位老人位置信息，如发生意外，可迅速搜救，开启语音模块，可提示老人前方路况及风险警告，安全高效，设备可在膝部关节处折叠，压缩产品空间占比。</t>
  </si>
  <si>
    <t>&lt;p num="0000"&gt;The present invention discloses a mountaineering walking aid device for the elderly, including a waist body, the two sides of which are connected to two hip frames by side lumbar straps, two hip frames are connected by a front lumbar lock buckle, two hip frames are connected to two thigh bars, two thigh bars are connected to two lower leg rods respectively through knee assist joint frames, and the bottom of the two lower leg rods are connected to two lower leg straps by the lower leg joint frames. This elderly mountaineering walking aid, in mountaineering activities rotary power switch, can help the elderly lower limbs, reduce the burden of lower limbs, during use, open the cooling module, practical and comfortable, open the positioning module, locate the location information of the elderly, if an accident occurs, can quickly search and rescue, turn on the voice module, can prompt the elderly ahead of the road conditions and risk warning, safe and efficient, the equipment can be folded at the knee joint, compress the proportion of product space.&lt;/p&gt;</t>
  </si>
  <si>
    <t>CN202211374901</t>
  </si>
  <si>
    <t>115464651A</t>
  </si>
  <si>
    <t>一种六组机器人物体抓取系统</t>
  </si>
  <si>
    <t>A six-group robot object grasping system</t>
  </si>
  <si>
    <t>本发明公开了一种六组机器人物体抓取系统，涉及机器人技术领域，包括目标定位模块、运动规划模块、误差分析模块和抓取追踪模块；目标定位模块用于根据目标物体所在空间的场景图像分析计算得到目标在空间的三维坐标；运动规划模块用于获取目标物体的空间坐标并进行运动学规划，以确定六自由度机械臂的运行轨迹，快速实现目标定位，提高机器人工作效率；误差分析模块用于获取六自由度机械臂的抓取信息并进行误差分析，判断抓取是否合格；抓取追踪模块用于获取误差分析模块生成的抓取不合格信号进行定位追踪分析，判断对应目标定位模块是否有定位不精准的趋势；以提醒移动终端的管理人员对目标定位模块进行校准、检修，以提高抓取精度。</t>
  </si>
  <si>
    <t>&lt;p num="0000"&gt;The present invention discloses a six-group robotic object handling system in the field of robotics, including a target positioning module, a motion planning module, an error analysis module and a gripping tracking module; The target positioning module is used to calculate the three-dimensional coordinates of the target in space according to the scene image analysis of the space where the target object is located; The motion planning module is used to obtain the spatial coordinates of the target object and carry out kinematic planning to determine the running trajectory of the six-degree-of-freedom robotic arm, quickly realize target positioning, and improve the efficiency of the robot; The error analysis module is used to obtain the grasping information of the six-degree-of-freedom robotic arm and perform error analysis to determine whether the grasping is qualified; The grabbing tracking module is used to obtain the unqualified grabbing signal generated by the error analysis module for positioning tracking analysis, and determine whether the corresponding target positioning module has the trend of inaccurate positioning; To remind the management personnel of the mobile terminal to calibrate and overhaul the target positioning module to improve the grasping accuracy.&lt;/p&gt;</t>
  </si>
  <si>
    <t>江苏睿博启创人工智能科技有限公司</t>
  </si>
  <si>
    <t>CN202211155863</t>
  </si>
  <si>
    <t>115338884A</t>
  </si>
  <si>
    <t>一种羊舍巡检机器人</t>
  </si>
  <si>
    <t>A kind of sheep house inspection robot</t>
  </si>
  <si>
    <t>本发明提出了一种羊舍巡检机器人，属于农业智能装置技术领域。解决了饲养人员巡视距离远、费时费力，巡视的视频数据无法得到有效的统计和记录，无法评估环境空气微生物粒子个数，无法评估空气消毒效果的问题。本发明的机器人本体底部固定有驱动总成，机器人本体上安装有摄像头旋转升降装置，摄像头旋转升降装置控制摄像头系统的旋转和升降，机器人本体上安装有气体环境检测装置，导航控制器件用于对机器人本体进行导航。本发明按事先布置好的导航路线，自动行走，检测空气中生物粒子个数；且利用网络摄像头采集视频数据，将视频数据存储到工控机，视频数据可从工控机中导出，进而观察进食状态，活动状态，可远程观察羊舍内羊的体貌特征。</t>
  </si>
  <si>
    <t>&lt;p num="0000"&gt;The present invention proposes a sheep house inspection robot, which belongs to the field of agricultural intelligent device technology. It solves the problem that the patrol distance of the breeder is long, time-consuming and laborious, and the video data of the patrol cannot be effectively counted and recorded, the number of microbial particles in the ambient air cannot be evaluated, and the air disinfection effect cannot be evaluated. The bottom of the robot body of the present invention is fixed with a drive assembly, the robot body is equipped with a camera rotation lifting device, the camera rotation lifting device controls the rotation and lifting of the camera system, the robot body is installed with a gas environment detection device, and the navigation control device is used to navigate the robot body. The present invention according to the pre-arranged navigation route, automatic walking, detection of the number of biological particles in the air; And the use of the webcam to collect video data, the video data to the industrial computer, the video data can be exported from the industrial computer, and then observe the eating state, activity status, can remotely observe the physical characteristics of the sheep in the sheep house.&lt;/p&gt;</t>
  </si>
  <si>
    <t>北京佳沃天河智能科技有限公司</t>
  </si>
  <si>
    <t>CN202211053270</t>
  </si>
  <si>
    <t>115338881A</t>
  </si>
  <si>
    <t>一种耐撞性校园实验室用辅助机器人</t>
  </si>
  <si>
    <t>A crash-resistant assistive robot for campus laboratories</t>
  </si>
  <si>
    <t>本发明公开了一种耐撞性校园实验室用辅助机器人，涉及辅助机器人领域，其技术方案包括移动底座、机器人和机械臂，机器人安装在移动底座的外部，机械臂安装在机器人的外部，机械臂的端部安装有安装板，安装板的外部对称安装有固定板，两个固定板之间设置有夹持机构，夹持机构包括两个传动板，传动板的外部安装有套筒，套筒的内部设置有进气机构，安装板远离固定板的一侧安装有固定箱，固定箱的内部安装有分隔板，通过防撞垫可以降低机器人在移动过程中受到冲击时产生的振动，通过夹持板对烧杯进行夹持，夹持板在与烧杯接触的过程，随着传动板的不断运动，会对定位弹簧造成挤压，进而使得两个夹持板实现对烧杯的充分夹持，避免烧杯发生晃动。</t>
  </si>
  <si>
    <t>&lt;p num="0000"&gt;The present invention discloses a crashworthiness campus laboratory assistive robot, involving the field of assistive robots, the technical scheme of which comprises a mobile base, a robot and a robotic arm, the robot is mounted on the outside of the mobile base, the robotic arm is mounted on the outside of the robot, the end of the robotic arm is mounted with a mounting plate, the outer part of the mounting plate is symmetrically installed with a fixed plate, a clamping mechanism is provided between the two fixed plates, the clamping mechanism includes two transmission plates, the outside of the transmission plate is installed with a sleeve, and the inside of the sleeve is provided with an air intake mechanism, The side of the mounting plate away from the fixed plate is installed with a fixed box, the inside of the fixed box is installed with a partition plate, through the anti-collision pad can reduce the vibration generated by the impact of the robot during movement, through the clamping plate to clamp the beaker, the clamping plate in the process of contact with the beaker, with the continuous movement of the transmission plate, will be squeezed by the positioning spring, and then make the two clamping plates achieve full clamping of the beaker, to avoid the beaker shaking.&lt;/p&gt;</t>
  </si>
  <si>
    <t>江苏大石信息科技有限公司</t>
  </si>
  <si>
    <t>CN202210994125</t>
  </si>
  <si>
    <t>115194784A</t>
  </si>
  <si>
    <t>一种智慧型煤样送样机器人</t>
  </si>
  <si>
    <t>An intelligent briquette sample feeding robot</t>
  </si>
  <si>
    <t>本申请实施例公开了一种智慧型煤样送样机器人，包括行走装置，所述行走装置的前端活动安装有转向轮，所述行走装置的后端活动安装有行走轮，所述行走装置的内部固定安装有蓄电池，所述行走装置侧面固定安装有感知避障物雷达，所述行走装置前端的顶部固定安装有警报器和语音播报喇叭。该智慧型煤样送样机器人，通过设置行走装置，根据蓄电池、红外传感器、高清摄像头、后台管理系统、网络通信系统的配合使用，能够对道路路况、障碍物等进行智能视频分析与识别，能在指定道路下自主完成导航及定位、充电，将煤样按照导航指示和划定路径从既定地点送至指定地点，实现自动送样。</t>
  </si>
  <si>
    <t>&lt;p num="0000"&gt;Embodiments of the present application disclose an intelligent brimatic sample delivery robot, including a running device, the front end of the running device is movable with a steering wheel, the rear end of the running device is movable with a walking wheel, the inside of the running device is fixed with a battery, the side of the running device is fixed with a perception obstacle avoidance radar, and the top of the front end of the running device is fixed with an alarm and a voice broadcast horn. The intelligent briquette sample delivery robot, by setting up a walking device, according to the battery, infrared sensor, high-definition camera, background management system, network communication system cooperatively, can carry out intelligent video analysis and recognition of road conditions, obstacles, etc., can independently complete navigation, positioning and charging under the designated road, and send coal samples from the established location to the designated location in accordance with the navigation instructions and delineated path, so as to realize automatic sample delivery.&lt;/p&gt;</t>
  </si>
  <si>
    <t>冯鲁宁</t>
  </si>
  <si>
    <t>CN202210775295</t>
  </si>
  <si>
    <t>115194758A</t>
  </si>
  <si>
    <t>基于改进DQN算法的茶叶采摘机械手路径规划</t>
  </si>
  <si>
    <t>Path planning of tea picking manipulator based on improved DQN algorithm</t>
  </si>
  <si>
    <t>本发明涉及路径规划技术领域，具体涉及是一种基于改进DQN算法的茶叶采摘机械手路径规划，根据图像识别技术实现采摘对象的嫩芽识别以及位置空间的确定，然后利用改进型的深度强化学习算法进行强化训练，实现对采摘路径的规划，达到提高采摘效率的目的，通过设置的包含速度、角速度、距离误差等参数作为主要的参考值，基于深度强化学习建立的奖励函数，使其在路径探索过程中具有导向性，减小探索时间，提高路径的优化效率，通过仿真结果验证得到，改进DQN算法能够在传统DQN算法基础上实现对采摘路径规划效率的提高，同时对采摘路径中的障碍进行避让，实现对嫩芽叶茎位的准确切割，提高了茶叶的采摘效率。</t>
  </si>
  <si>
    <t>&lt;p num="0000"&gt;The present invention relates to the field of path planning technology, specifically relates to a tea picking manipulator path planning based on the improved DQN algorithm, according to the image recognition technology to achieve the bud recognition of the picking object and the determination of the location space, and then the improved deep reinforcement learning algorithm is used for reinforcement training, to achieve the planning of the picking path, to achieve the purpose of improving the picking efficiency, through the set parameters including speed, angular velocity, distance error and other parameters as the main reference value, based on the deep reinforcement learning established reward function, It is verified by simulation results that the improved DQN algorithm can improve the efficiency of picking path planning on the basis of the traditional DQN algorithm, and at the same time avoid obstacles in the picking path, realize the accurate cutting of the stem position of young buds and leaves, and improve the picking efficiency of tea.&lt;/p&gt;</t>
  </si>
  <si>
    <t>CN202210466986</t>
  </si>
  <si>
    <t>115157316A</t>
  </si>
  <si>
    <t>一种工业机器人升降底盘</t>
  </si>
  <si>
    <t>An industrial robot lifting chassis</t>
  </si>
  <si>
    <t>本发明公开了一种工业机器人升降底盘，涉及工业机器人技术领域，包括安装盘，还包括：设置于安装盘一侧的定位盘，所述安装盘两侧设置围板，围板一侧固定设置固定块；设置于围板一侧的升降机构，传气管与导杆固定连接，所述传气管端部延伸至围板一侧，且端部固定连接导气管，导气管一侧固定连接活塞筒，活塞筒侧壁与固定块固定连接，所述活塞筒内设置活塞组件，活塞组件一侧的安装盘两侧开设活塞槽，活塞槽内滑动设置延伸板，延伸板一侧与围板滑动连接，所述延伸板与活塞组件连接，所述探测轮自动探测前方障碍物，在气泵的作用下通过活塞组件带动安装盘上升，实现自动避障，并能够根据障碍物的实际高度调节安装盘的高度。</t>
  </si>
  <si>
    <t>&lt;p num="0000"&gt;The present invention discloses an industrial robot lifting chassis, involving the field of industrial robot technology, including a mounting plate, comprising: a positioning disc disposed on one side of the mounting plate, the mounting plate is provided on both sides of the hoarding plate, and the hoarding plate is fixed on one side to set the fixed block; The lifting mechanism is provided on the side of the hoarding plate, the air transmission pipe is fixed to the guide rod, the end of the air transmission pipe extends to the side of the hostile, and the end is fixed to connect the gas tube, the side of the gas pipe is fixed to connect the piston cylinder, the piston cylinder side wall is fixed to the fixed block, the piston assembly is provided in the piston assembly, the piston slot is opened on both sides of the mounting plate on the side of the piston assembly, the piston groove is slid inside the extension plate, the side of the extension plate is connected with the riff plate, the extension plate is connected with the piston assembly, the detector wheel automatically detects the front obstacles, Under the action of the air pump, the mounting disc is driven up by the piston assembly, which automatically avoids obstacles and can adjust the height of the mounting disc according to the actual height of the obstacle.&lt;/p&gt;</t>
  </si>
  <si>
    <t>重庆城市职业学院</t>
  </si>
  <si>
    <t>CN202210837551</t>
  </si>
  <si>
    <t>115157245A</t>
  </si>
  <si>
    <t>基于深度学习的机械臂控制系统及方法</t>
  </si>
  <si>
    <t>Robot arm control system and method based on deep learning</t>
  </si>
  <si>
    <t>本发明属于智能控制技术领域，公开了一种基于深度学习的机械臂控制系统及方法。该方法包括：视觉模块接收用户指令，根据用户指令采集当前区域的初始对象图像和距离数据，获取抓取臂的状态数据，根据初始对象图像和用户指令进行目标确定，得到目标对象，根据目标对象、距离数据以及状态数据确定抓取臂相对于目标对象的位姿，并发送位姿和用户指令至路径规划模块；路径规划模块根据用户指令和位姿得到抓取臂的移动轨迹和移动速度，并发送移动轨迹和移动速度至抓取臂；抓取臂根据移动轨迹和移动速度控制目标对象进行移动。将图像分析、路径规划以及目标移动功能集合一体，使机械臂能够轨迹移动并实现图像分析，提高了现有机械臂的智能性和实用性。</t>
  </si>
  <si>
    <t>&lt;p num="0000"&gt;The present invention belongs to the field of intelligent control technology, discloses a robotic arm control system and method based on deep learning. The method comprises: the visual module receives user instructions, collects the initial object image and distance data of the current area according to the user instruction, acquires the state data of the grasping arm, determines the target according to the initial object image and the user instruction, obtains the target object, determines the position of the grasping arm relative to the target object according to the target object, and sends the pose and user instructions to the path planning module; The path planning module obtains the movement trajectory and movement speed of the grab arm according to the user instructions and posture, and sends the movement trajectory and movement speed to the grab arm; The gripper arm controls the movement of the target object according to the trajectory and speed of movement. The combination of image analysis, path planning and target movement functions enables the robot arm to move trajectories and realize image analysis, improving the intelligence and practicality of the existing robot arm.&lt;/p&gt;</t>
  </si>
  <si>
    <t>天隼(武汉)科技有限公司</t>
  </si>
  <si>
    <t>CN202210790646</t>
  </si>
  <si>
    <t>115091461A</t>
  </si>
  <si>
    <t>机器人舱内物品检测方法、装置及系统</t>
  </si>
  <si>
    <t>Robot cabin article detection method, device and system</t>
  </si>
  <si>
    <t>本公开涉及机器人技术领域，提供了机器人舱内物品检测方法、装置及系统。该方法包括：获取送物机器人的置物舱的舱内图像，舱内图像由设置在置物舱内部的摄像头拍摄；将舱内图像输入到预置的舱内判空模型中，得到判空结果；响应于判空结果表征置物舱不为空舱，将舱内图像输入到预置的物品检测模型中，得到检测结果。采用上述技术手段，可以解决现有技术中送物机器人的置物舱内的物品不能被检测并进行物品数据统计的技术问题。</t>
  </si>
  <si>
    <t>&lt;p num="0000"&gt;This disclosure relates to the field of robotics, and provides methods, apparatus, and systems for detecting items in a robot cabin. The method comprises: obtaining an image of the cabin of the delivery robot, the image of the cabin is taken by a camera disposed inside the storage compartment; The in-cabin image is input into the preset intra-cabin air judgment model to obtain the air judgment result; In response to the result of the air judgment to characterize that the cabin is not an empty cabin, the image of the cabin is entered into the preset item detection model to obtain the test results. The use of the above technical means, can solve the existing technology in the delivery robot in the storage compartment of the article can not be detected and the item data statistics of the technical problem.&lt;/p&gt;</t>
  </si>
  <si>
    <t>CN202210828487</t>
  </si>
  <si>
    <t>115091437A</t>
  </si>
  <si>
    <t>一种机械手臂放置基座及其使用方法</t>
  </si>
  <si>
    <t>A kind of mechanical arm placement base and its use</t>
  </si>
  <si>
    <t>本发明公开了一种机械手臂放置基座及其使用方法，涉及机械臂技术领域，包括底板和机械臂安装块，所述底板的顶面中部设置有转盘，所述转盘的顶面活动连接有螺纹筒，所述螺纹筒的内腔螺纹连接有螺纹杆，所述螺纹杆的顶端延伸至螺纹筒的上方且固定连接有安装盘。本发明通过将机械臂安装块套接在安装盘内，启动液压机带动连接板下移，连接板带动下压块下移，使得下压块挤压在受力块上，受力块承受向下的挤压力，配合安装盘对机械臂安装块的承托力对机械臂安装块进行固定，最后将机械臂固定在机械臂安装块上，完成组装过程，避免对机械手臂的安装固定过程较为复杂的问题，方便对机械臂进行安装，提高了安装的便捷性。</t>
  </si>
  <si>
    <t>&lt;p num="0000"&gt;The present invention discloses a mechanical arm placement base and a method of use, involving the technical field of the robotic arm, including a base plate and a mechanical arm mounting block, the top surface of the bottom plate is provided with a turntable, the top surface of the turntable is connected to the threaded cylinder, the inner cavity of the threaded cylinder is connected with a threaded rod, the top end of the threaded rod extends to the top of the threaded cylinder and is fixed to the mounting plate. The present invention by the mechanical arm mounting block sleeve in the installation plate, start the hydraulic press to drive the connection plate down, the connection plate to drive the lower pressure block down, so that the lower pressure block is squeezed on the force block, the force block bears the downward extrusion force, with the installation plate to the mechanical arm mounting block support force of the mechanical arm mounting block to fix, and finally the mechanical arm is fixed on the mechanical arm mounting block, complete the assembly process, to avoid the installation and fixation process of the mechanical arm is more complex problems, convenient for the installation of the mechanical arm, improve the convenience of installation.&lt;/p&gt;</t>
  </si>
  <si>
    <t>包兴跃</t>
  </si>
  <si>
    <t>CN202210852513</t>
  </si>
  <si>
    <t>115091429A</t>
  </si>
  <si>
    <t>一种袋式除尘器的检修机器人及其控制方法</t>
  </si>
  <si>
    <t>A kind of maintenance robot of bag type dust collector and control method thereof</t>
  </si>
  <si>
    <t>本申请公开了一种袋式除尘器的检修机器人及其控制方法。其中检修机器人包括：移动底座、机械臂和执行终端；移动底座，设置在袋式除尘器内部，用于驱动所述检修机器人在袋式除尘器内部移动；机械臂，其一端连接在所述移动底座上，另一端连接执行终端，用于带动执行终端在袋式除尘器内运动；执行终端，用于获取所述袋式除尘器内各滤袋的状态信息，判断是否存在有破损的滤袋，检测出破损滤袋时执行封堵操作。上述方案中袋式除尘器的的检修机器人可自动完成袋式除尘器中滤袋破损状况的检测，通过封堵破损滤袋实现在线维修，显著提升袋式除尘器的工作效率，从而实现袋式除尘领域智能化跨越式发展。</t>
  </si>
  <si>
    <t>&lt;p num="0000"&gt;The present application discloses a bag type dust collector maintenance robot and a control method thereof. Among them, the maintenance robot includes: mobile base, robot arm and execution terminal; The mobile base, which is disposed inside the bag collector, is used to drive the service robot to move inside the bag dust collector; Robotic arm, one end of which is connected to the mobile base, the other end is connected to the execution terminal, for driving the execution terminal to move within the bag dust collector; Execution terminal, for obtaining the status information of each filter bag in the bag type dust collector, determining whether there is a damaged filter bag, and performing a sealing operation when detecting a damaged filter bag. The maintenance robot of the bag dust collector in the above scheme can automatically complete the detection of the damage of the filter bag in the bag dust collector, and realize online maintenance by sealing the damaged filter bag, which significantly improves the work efficiency of the bag dust collector, so as to realize the intelligent leapfrog development in the field of bag dust collection.&lt;/p&gt;</t>
  </si>
  <si>
    <t>中冶节能环保有限责任公司</t>
  </si>
  <si>
    <t>CN202211022380</t>
  </si>
  <si>
    <t>115056250A</t>
  </si>
  <si>
    <t>一种五指仿人机械手</t>
  </si>
  <si>
    <t>A five-fingered humanoid manipulator</t>
  </si>
  <si>
    <t>本发明公开了一种五指仿人机械手，结构包括关节、手掌、舵盘、保护套、调动机构,关节通过调动机构连接在手掌上，手掌转动配合在舵盘上，且与保护套相连接，在助力体上设有包拢结构和内控装置，利用包拢结构和内控装置在活动盘上相配合，当支撑杆偏斜在联结链条和半褶皱型气囊条之间时，扣叶将会借助磨合条的螺旋结构晃动在支撑杆上，而逐渐朝活动盘上内卷在内控装置上，控制内控装置向外延展探出，并在包拢结构上配合活动盘以十字交叉的方式逐渐收合在支撑杆上，确定支撑杆在联结链条和气囊条之间的偏斜支撑的强度，能引导关节能稳定且定时居于至水平位置，加强该机械手的灵活性。</t>
  </si>
  <si>
    <t>&lt;p num="0000"&gt;The present invention discloses a five-fingered imitation manipulator, the structure comprises a joint, palm, rudder disc, protective sleeve, mobilization mechanism, the joint is connected to the palm by means of a moving mechanism, the palm rotation is coordinated with the rudder disc, and is connected with the protective sleeve, the wrapping structure and the internal control device are provided on the helper, the use of the enveloping structure and the internal control device on the activity disk to cooperate, when the support rod is deflected between the linkage chain and the semi-pleated airbag strip, the clasp leaf will be shaken on the support rod by means of the spiral structure of the running-in bar, And gradually towards the inner coil on the activity plate on the internal control device, the control internal control device extends outward, and in the wrapping structure with the activity disk in a cross manner gradually closed on the support rod, to determine the strength of the support rod between the connection chain and the air bag strip, can guide the joint to be stable and regularly in the horizontal position, strengthen the flexibility of the manipulator.&lt;/p&gt;</t>
  </si>
  <si>
    <t>CN202210732030</t>
  </si>
  <si>
    <t>115056233A</t>
  </si>
  <si>
    <t>一种AI视觉机器人运动控制系统</t>
  </si>
  <si>
    <t>Ai visual robot motion control system</t>
  </si>
  <si>
    <t>本发明提供一种AI视觉机器人运动控制系统，涉及机器人技术领域。该一种AI视觉机器人运动控制系统，包括操作模块、处理模块、播报模块、显示模块、视觉模块，所述操作模块根据人工的操作，将动作形成的电信号传递至处理模块，处理模块根据电信号进行数据运算，并且产生显示信号和播报信号，然后将显示信号传递至显示模块。本发明设置了播报模块、显示模块、触摸屏模块，播报模块可以对处理模块产生的直接信息的播报，提高了控制的注意力，不容易出现控制误差，使用起来比较方便的问题，同时，触摸屏模块可以与处理模块进行交互，提高了信息处理的效率，操作更加迅速。</t>
  </si>
  <si>
    <t>&lt;p num="0000"&gt;The present invention provides an AI visual robot motion control system, involving the field of robotics. The AI visual robot motion control system, comprising an operation module, a processing module, a broadcast module, a display module, a visual module, the operation module according to the manual operation, the electrical signal formed by the action is transmitted to the processing module, the processing module is based on the electrical signal for data operation, and the display signal and broadcast signal are generated, and then the display signal is transmitted to the display module. The present invention is provided with a broadcast module, a display module, a touch screen module, the broadcast module can be broadcast of direct information generated by the processing module, improve the attention of the control, it is not easy to have control errors, it is more convenient to use the problem, at the same time, the touch screen module can interact with the processing module, improve the efficiency of information processing, and operate more rapidly.&lt;/p&gt;</t>
  </si>
  <si>
    <t>CN202210914392</t>
  </si>
  <si>
    <t>115042200A</t>
  </si>
  <si>
    <t>一种文博展厅智能机器人</t>
  </si>
  <si>
    <t>A kind of intelligent robot in the exhibition hall of The Culture and Expo</t>
  </si>
  <si>
    <t>本发明公开了一种文博展厅智能机器人，包括机器人端头、机器人主体以及机器人底盘，所述机器人端头固定连接在机器人主体的上端，所述机器人底盘固定连接在机器人主体的下端。该文博展厅智能机器人，通过滑动安装块与传动丝杠的设置，可在需要对显示位置进行调整时，能够通过传动电机的开启，配合两个伞齿轮的啮合，带动传动丝杠转动，从而控制滑动安装块升降，以便于调整二号触控屏的显示位置，且通过一号触控屏与二号触控屏的设置，能够同时对不同身高的人使用时，进行展示，方便使用，同时该设计在使用时，移动的只有二号触控屏，使得整体重心偏移量降低，从而防止出现机器人主体被碰撞倾倒的状况，以增加本发明的稳定性。</t>
  </si>
  <si>
    <t>&lt;p num="0000"&gt;The present invention discloses a kind of intelligent robot in the exhibition hall, comprising a robot end, a robot body and a robot chassis, the robot end is fixedly connected to the upper end of the robot body, the robot chassis is fixed to be connected to the lower end of the robot body. The intelligent robot of the exhibition hall, through the sliding installation block and the setting of the transmission screw, can be adjusted when the display position needs to be adjusted, can be opened by the transmission motor, with the meshing of the two bevel gears, driving the transmission screw rotation, so as to control the sliding installation block lifting and lowering, in order to adjust the display position of the second touch screen, and through the setting of the first touch screen and the second touch screen, it can be used at the same time for people of different heights, display, easy to use, and at the same time, when the design is in use, only the second touch screen is moved. Such that the overall center of gravity offset is reduced, thereby preventing the robot body is collided with the dumping of the situation, to increase the stability of the present invention.&lt;/p&gt;</t>
  </si>
  <si>
    <t>成都锦城学院</t>
  </si>
  <si>
    <t>CN202210711626</t>
  </si>
  <si>
    <t>115026805A</t>
  </si>
  <si>
    <t>一种双作用气动柔性人工肌肉</t>
  </si>
  <si>
    <t>A double-acting pneumatic flexible artificial muscle</t>
  </si>
  <si>
    <t>本发明一种双作用气动柔性人工肌肉是机器人用双作用驱动机构，可实现人工肌肉轴向伸长驱动又可以轴向缩短驱动、双向精准定位的气动柔性人工肌肉，主要应用于机器人关节、仿生装置和机械装备执行器上；为解决电机、直线气缸、液压缸等伸缩体积大，柔性驱动能力不足等问题；本发明具有伸长及缩短大小可连续调节，驱动力可控；其特征在于共用下端盖设有内嵌于膨胀型人工肌肉的伸长型人工肌肉及人工肌肉顶部的气动离合转换机构；双作用气动柔性人工肌肉收缩时膨胀型人工肌肉与气动离合转换机构联合动作；伸长时伸长型人工肌肉与气动离合转换机构联合动作。</t>
  </si>
  <si>
    <t>&lt;p num="0000"&gt;A kind of double-acting pneumatic flexible artificial muscle of the present invention is a double-acting driving mechanism for robots, which can realize the axial extension drive of artificial muscles and can shorten the drive axially, two-way precision positioning of pneumatic flexible artificial muscles, mainly used in robot joints, bionic devices and mechanical equipment actuators; In order to solve the problems of large expansion and contraction volume of motors, linear cylinders, hydraulic cylinders, etc., and insufficient flexible driving capacity; The present invention has elongation and shortening the size can be continuously adjusted, the driving force is controllable; It is characterized by the fact that the common lower end cover is equipped with an elongated artificial muscle embedded in the expansion type artificial muscle and an aerodynamic clutch conversion mechanism at the top of the artificial muscle; Double-acting pneumatic flexible artificial muscle contraction when the expanded artificial muscle and the pneumatic clutch conversion mechanism joint action; Elongated artificial muscles act in conjunction with pneumatic clutch conversion mechanisms during elongation.&lt;/p&gt;</t>
  </si>
  <si>
    <t>北华大学</t>
  </si>
  <si>
    <t>CN202110264958</t>
  </si>
  <si>
    <t>114952945A</t>
  </si>
  <si>
    <t>用于关节测试的可重构模块化的单轴机器人及试验平台</t>
  </si>
  <si>
    <t>Reconfigurable modular single-axis robot and test bench for joint testing</t>
  </si>
  <si>
    <t>本发明用于关节测试的可重构模块化的单轴机器人及试验平台涉及一种工业机器人及一种试验平台。其目的是为了提供一种功能多样、使用方便的用于关节测试的可重构模块化的单轴机器人及试验平台。本发明用于关节测试的可重构模块化的单轴机器人包括关节测试底座，关节测试底座上设置有第一测试关节，第一测试关节连接有第一连接件，第一连接件连接有第一连杆，第一连杆上设置有输出法兰。本发明用于关节测试的试验平台上安装有上述用于关节测试的可重构模块化的单轴机器人，能够模拟刚性平台和柔性平台两种状态。</t>
  </si>
  <si>
    <t>&lt;p num="0000"&gt;The present invention for joint testing of reconfigurable modular uniaxial robot and test bench relates to an industrial robot and a test platform. The aim is to provide a versatile, easy-to-use reconfigurable, modular, single-axis robot and test bench for joint testing. The present invention for joint testing of a reconfigurable modular single-axis robot comprises a joint test base, a joint test base is provided with a first test joint, the first test joint is connected to a first connector, the first link is connected to a first link, the first link is provided with an output flange. The present invention for joint testing on the test platform is installed the above-described reconfigurable modular single-axis robot for joint testing, capable of simulating two states of rigid platform and flexible platform.&lt;/p&gt;</t>
  </si>
  <si>
    <t>珞石(北京)科技有限公司</t>
  </si>
  <si>
    <t>CN202210881246</t>
  </si>
  <si>
    <t>114918961A</t>
  </si>
  <si>
    <t>机械爪装置</t>
  </si>
  <si>
    <t>Mechanical claw device</t>
  </si>
  <si>
    <t>本发明涉及自动化设备技术领域，具体是一种机械爪装置，包括：壳体和安装座，所述安装座与所述壳体固定连接；夹持机构，所述夹持机构设于所述壳体远离所述安装座一侧，与所述壳体固定连接；控制机构，所述控制机构设于所述壳体内侧，且与所述夹持机构之间；其中，所述控制机构包括：驱动组件，所述驱动组件设于所述壳体内侧；连接组件，所述连接组件设于所述驱动组件与所述夹持机构之间；吸附组件，所述吸附组件设于所述夹持机构内侧，且与所述驱动组件相连，通过设置夹持机构和控制机构，驱动组件与连接组件和吸附组件配合，不仅能利用夹持机构完成对物件的夹持固定，而且能实现对物件的吸附固定，进而使得物件在被夹持时能充分保持稳定。</t>
  </si>
  <si>
    <t>&lt;p num="0000"&gt;The present invention relates to the technical field of automation equipment, specifically a mechanical claw device, comprising: housing and mount, the mount is fixedly connected to the housing; Clamping mechanism, the clamping mechanism is located on the side of the housing away from the mount, and the housing is fixedly connected; Control mechanism, the control mechanism is located on the inside of the shell, and between the clamping mechanism; Wherein, the control mechanism comprising: a drive assembly, the drive assembly is disposed on the inside of the housing; Connecting components, the connecting assembly is disposed between the drive assembly and the clamping mechanism; Adsorption assembly, the adsorption assembly is located on the inside of the clamping mechanism, and connected to the driving assembly, by setting the clamping mechanism and control mechanism, the driving component and the connection component and the adsorption component, not only can use the clamping mechanism to complete the clamping and fixing of the object, but also to achieve the adsorption fixation of the object, so that the object can be fully stable when it is clamped.&lt;/p&gt;</t>
  </si>
  <si>
    <t>淄博职业学院</t>
  </si>
  <si>
    <t>CN202210552887</t>
  </si>
  <si>
    <t>114872021A</t>
  </si>
  <si>
    <t>产品抓取装置的抓取方法、供压切换方法</t>
  </si>
  <si>
    <t>The grasping method of the product grasping device and the supply pressure switching method</t>
  </si>
  <si>
    <t>本发明公开了一种产品抓取装置的抓取方法，包括：步骤一：根据被抓取的产品结构，选用合适的抓取方式；步骤二：根据选择的抓取方式，选择对应的抓取装置，并将抓取装置安装在机械手上；步骤三：通过供压系统为安装的抓取装置提供正压或负压，以使抓取装置能够抓取产品。本发明根据不同的产品结构选择适合的抓取方式，只需要更换机械手上的抓取装置即可，不同的抓取装置能够采用同一个供压系统提供正压或负压，无需额外设置气路，也无需更换整个机械手，降低了成本，简化了切换过程。</t>
  </si>
  <si>
    <t>&lt;p num="0000"&gt;The present invention discloses a grasping method of a product grasping device, comprising: step one: according to the product structure to be grabbed, select a suitable grasping method; Step 2: According to the selected grasping method, select the corresponding grasping device, and install the grasping device on the manipulator; Step three: Provide positive or negative pressure to the installed gripper through the pressure supply system so that the gripper can grasp the product. The present invention according to different product structures to select a suitable grasping method, only need to replace the grasping device on the manipulator can be, different grasping devices can use the same pressure supply system to provide positive pressure or negative pressure, no need to additionally set the gas path, nor do you need to replace the entire manipulator, reducing the cost, simplifying the switching process.&lt;/p&gt;</t>
  </si>
  <si>
    <t>常州铭赛机器人科技股份有限公司</t>
  </si>
  <si>
    <t>CN202210793769</t>
  </si>
  <si>
    <t>114800568A</t>
  </si>
  <si>
    <t>一种基于多传感信息的煤矿救援机器人</t>
  </si>
  <si>
    <t>A coal mine rescue robot based on multi-sensor information</t>
  </si>
  <si>
    <t>本发明公开了一种基于多传感信息的煤矿救援机器人，属于煤矿救援技术领域，包括：驱动座和远程控制终端，所述驱动座的表面安装有多个电动机械腿，所述驱动座的底部安装有驱动组件，所述驱动座一侧的表面的安装有两个照明灯，所述驱动座的表面安装有多个散热扇，所述驱动座的顶部固定安装有通讯终端，所述通讯终端的表面开设有充电口，所述通讯终端的表面且位于充电口的上方安装有弹簧合页，所述弹簧合页的一端固定连接有密封块，所述通讯终端顶部的表面安装有两个高清摄像头。本发明在实现在矿洞内进行移动基础上，还可以实现在不同地形的表面进行移动，且可以采用多种传感器对矿洞内环境进行检测和扫描。</t>
  </si>
  <si>
    <t>&lt;p num="0000"&gt;The present invention discloses a coal mine rescue robot based on multiple sensing information, belonging to the field of coal mine rescue technology, comprising: a drive seat and a remote control terminal, the surface of the driver seat is mounted with a plurality of electric mechanical legs, the bottom of the drive seat is installed with a drive component, the surface of the drive seat side is installed with two lights, the surface of the driver seat is mounted with a plurality of heat dissipation fans, the top of the driver seat is fixed with a communication terminal, the surface of the communication terminal is provided with a charging port, The surface of the communication terminal and located above the charging port is installed with a spring hinge, one end of the spring hinge is fixedly connected with a sealing block, the surface of the top of the communication terminal is installed with two high-definition cameras. The present invention is implemented on the basis of moving in the mine, it may also be realized to move on the surface of different terrain, and a variety of sensors may be used to detect and scan the environment in the mine.&lt;/p&gt;</t>
  </si>
  <si>
    <t>娄底职业技术学院</t>
  </si>
  <si>
    <t>CN202210516900</t>
  </si>
  <si>
    <t>114770572A</t>
  </si>
  <si>
    <t>一种自锁式夹具</t>
  </si>
  <si>
    <t>A self-locking fixture</t>
  </si>
  <si>
    <t>本发明提供了一种自锁式夹具，包括夹具本体，活塞腔，活塞以及对称设置于夹具本体两侧的夹持组件；夹持组件包括铰接于夹具本体的夹爪及顶杆；夹爪包括抵持于顶杆的抵持端以及远离抵持端的自由端；活塞腔容置若干沿第一方向设置并顶撑活塞与夹具本体的第一弹性件及对称设置于活塞两侧的球体，于活塞两侧沿第二方向对称设置限位板，活塞径向向内凹设用以容置球体的环形凹部，限位板限制球体沿第一方向运动，以驱动球体沿第二方向运动顶推顶杆作同步对向远离运动，顶杆顶推抵持端以缩短自由端之间的水平距离。本申请解决了现有技术中的气动夹具缺少气源时，夹具松开导致安全性与工作效率不高的缺陷，满足了夹具断气时仍能锁紧工件的要求。</t>
  </si>
  <si>
    <t>&lt;p num="0000"&gt;The present invention provides a self-locking fixture, comprising a fixture body, a piston cavity, a piston, and a clamping assembly symmetrically disposed on both sides of the fixture body; Clamping components include grippers and ejector rods hinged to the gripper body; Grippers include the anti-holding end of the ejector rod and the free end away from the anti-holding end; The piston cavity accommodates a number of first elastic parts along the first direction and the top support piston and the fixture body and the sphere symmetrically set on both sides of the piston, and the limit plate is symmetrically set in the second direction on both sides of the piston, the piston radial inward recess is set to accommodate the annular concave part of the sphere, the limit plate restricts the sphere to move in the first direction, to drive the ball to move in the second direction, the top push top rod is synchronized away from the movement, and the top rod is pushed against the holding end to shorten the horizontal distance between the free ends. The present application solves the prior art of the pneumatic fixture lack of air source, the fixture loosening leads to the safety and work efficiency of the defects, to meet the fixture when the air is cut off can still lock the workpiece requirements.&lt;/p&gt;</t>
  </si>
  <si>
    <t>CN202210359307</t>
  </si>
  <si>
    <t>114750150A</t>
  </si>
  <si>
    <t>双目3D感知的工业AI关键技术</t>
  </si>
  <si>
    <t>Key technology of industrial AI for binocular 3D perception</t>
  </si>
  <si>
    <t>本发明提供双目3D感知的工业AI关键技术，涉及工业AI技术领域。该双目3D感知的工业AI关键技术，包括工业机器人、双目相机、微机系统、三维测量系统、环境净化系统以及人工控制中心；所述工业机器人由机器人控制中心、伺服传动机构以及执行机构组成；所述双目相机包括图像捕捉模块、图像识别模块以及图像传输模块；所述环境净化系统由抽气机构、吹气机构以及排障机械臂组成；所述双目相机安装于工业机器人机械臂上。通过设计双目相机、微机系统、三维测量系统、环境净化系统以，既可以工件的外部环境进行感知，同时也可以对外部环境进行自动净化，最终通过三维测量系统的精确测量，从而可以大大提高对加工工件以及加工设备的定位精度。</t>
  </si>
  <si>
    <t>&lt;p num="0000"&gt;The present invention provides key technologies for industrial AI for binocular 3D perception, involving the field of industrial AI technology. The key technologies of industrial AI for binocular 3D perception, including industrial robots, binocular cameras, microcomputer systems, 3D measurement systems, environmental purification systems and artificial control centers; The industrial robot consists of a robot control center, a servo transmission mechanism and an actuator; The binocular camera comprises an image capture module, an image recognition module, and an image transmission module; The environmental purification system consists of an extraction mechanism, a blowing mechanism and a barrier removal manipulator; The binocular camera is mounted on the robotic arm of an industrial robot. By designing binocular cameras, microcomputer systems, three-dimensional measurement systems, and environmental purification systems, the external environment of the workpiece can be perceived, and the external environment can be automatically purified, and finally through the accurate measurement of the three-dimensional measurement system, the positioning accuracy of the processing workpiece and processing equipment can be greatly improved.&lt;/p&gt;</t>
  </si>
  <si>
    <t>花宇成</t>
  </si>
  <si>
    <t>CN202210314884</t>
  </si>
  <si>
    <t>114714363A</t>
  </si>
  <si>
    <t>一种红外视觉智能上甄机器人</t>
  </si>
  <si>
    <t>An infrared visual intelligence up-to-face robot</t>
  </si>
  <si>
    <t>本发明公开了一种红外视觉智能上甄机器人，包括红外视觉采集模块、信息分析模块和路径规划模块，红外视觉采集模块，用于运用双目红外相机采集甑锅内的温度图像信息；信息分析模块，用于利用训练好的探汽预判模型来对红外视觉采集模块采集的甑锅内的温度图像信息进行分析，预判冒气点分布状况，实时发掘和分析即将出现的冒气点；路径规划模块，用于根据信息分析模块预判的冒气点分布状况，规划洒料执行机构运行的最优路径。本发明提供的红外视觉智能上甄机器人，价格相对便宜、出酒量高。</t>
  </si>
  <si>
    <t>&lt;p num="0000"&gt;The present invention discloses an infrared visual intelligent upper zhen robot, comprising an infrared visual acquisition module, an information analysis module and a path planning module, an infrared visual acquisition module, for the use of binocular infrared cameras to collect temperature image information in the pot; Information analysis module, which is used to analyze the temperature image information in the pot collected by the infrared vision acquisition module by using the trained steam exploration pre-judgment model, predict the distribution of the gas points, and discover and analyze the upcoming gas points in real time; The path planning module is used to plan the optimal path for the operation of the sprinkler actuator according to the distribution of the gas points predicted by the information analysis module. The present invention provides infrared visual intelligence on the zhen robot, the price is relatively cheap, the amount of wine is high.&lt;/p&gt;</t>
  </si>
  <si>
    <t>湖南生物机电职业技术学院</t>
  </si>
  <si>
    <t>CN202210535911</t>
  </si>
  <si>
    <t>114700950A</t>
  </si>
  <si>
    <t>基于数字孪生的医用护理机器人运动预测和故障诊断的方法</t>
  </si>
  <si>
    <t>A method for motion prediction and fault diagnosis of medical nursing robots based on digital twins</t>
  </si>
  <si>
    <t>基于数字孪生的医用护理机器人运动预测和故障诊断的方法，包括：步骤1.构建基于数字孪生的医用护理机器人系统总体框架；步骤2.创建包含医院环境与机器人硬件结构在内的基础3D模型；步骤3.将基础3D模型与传感器信息交互，形成医用护理机器人数字孪生体的虚拟区；步骤4.通过预先录入的多种局部路径规划方法之间的对比，预测、获取底盘的最佳运动控制；步骤5.采集物理层机械臂各关节运行的位姿数据，预测机械臂运动状态和对机械臂进行故障诊断。本发明能在医院复杂、快速变化的动态环境下，机器人移动底盘无法做到安全、高效动态避障以及医用护理机器人机械臂出现故障时，针对医用机器人复杂的机械结构快速诊断故障。</t>
  </si>
  <si>
    <t>&lt;p num="0000"&gt;Methods for motion prediction and fault diagnosis of medical nursing robots based on digital twins, including: Step 1. Construct the overall framework of the medical nursing robot system based on the digital twin; Step 2. Create a basic 3D model including the hospital environment and the hardware structure of the robot; Step 3. Interact the basic 3D model with sensor information to form a virtual area of the digital twin of the medical care robot; Step 4. Compare between multiple local path planning methods entered in advance, predict, Get the best movement control of the chassis; Step 5:Collect the posture data of each joint operation of the physical layer robot arm, predict the movement state of the robot arm and diagnose the fault of the robot arm. The present invention can be in the hospital complex, rapidly changing dynamic environment, the robot mobile chassis can not be safe, efficient dynamic obstacle avoidance and medical nursing robot robot arm failure, for the medical robot complex mechanical structure rapid diagnosis fault.&lt;/p&gt;</t>
  </si>
  <si>
    <t>CN202210443322</t>
  </si>
  <si>
    <t>114536372A</t>
  </si>
  <si>
    <t>一种防屏蔽自动狩猎机器人</t>
  </si>
  <si>
    <t>An anti-shielding automatic hunting robot</t>
  </si>
  <si>
    <t>本发明公开了一种防屏蔽自动狩猎机器人，包括车体，所述车体底部装设有车轮；车体顶部安装有旋转机构，旋转机构上设置有机械手臂，所述机械手臂前端安装有弹丸发射组件；还包括AI智能控制系统；AI智能控制系统与设置在车体上的车体摄像机电连接，所述AI智能控制系统与所述旋转机构、机械手臂、弹丸发射组件通过电信号控制连接；AI智能控制系统通过AI智能算法深度学习识别特定狩猎目标并自动瞄准目标，保证了精准的狩猎；AI智能控制系统还电连接有干扰检测模块，可以检测设备所处环境中有没有屏蔽信号干扰正常的无线通讯信号，避免不法之徒使用信号屏蔽器干扰无线通讯信号，造成智能终端设备无线连接中断，致使设备的定位和安防功能失效的问题。</t>
  </si>
  <si>
    <t>&lt;p num="0000"&gt;The present invention discloses an anti-shielding automatic hunting robot, comprising a car body, the bottom of the body is equipped with wheels; the top of the body is equipped with a rotating mechanism, the rotating mechanism is provided with a mechanical arm, the front end of the mechanical arm is equipped with a projectile launch component; further comprising an AI intelligent control system; AI intelligent control system and the body camera electrically connected to the car body, the AI intelligent control system and the rotating mechanism, mechanical arm, projectile emitting assembly is connected by electrical signal control The AI intelligent control system through the AI intelligent algorithm deep learning to identify specific hunting targets and automatically aim at the target, to ensure accurate hunting; AI intelligent control system is also electrically connected to the interference detection module, can detect whether there is a shielded signal in the environment where the equipment interferes with the normal wireless communication signal, to avoid the use of signal jammers by unscrupulous people to interfere with wireless communication signals, resulting in the interruption of the wireless connection of intelligent terminal devices, resulting in the failure of the positioning and security functions of the equipment.&lt;/p&gt;</t>
  </si>
  <si>
    <t>孟超龙</t>
  </si>
  <si>
    <t>CN202210314929</t>
  </si>
  <si>
    <t>114523479A</t>
  </si>
  <si>
    <t>一种智能医疗辅助机器人</t>
  </si>
  <si>
    <t>An intelligent medical assistance robot</t>
  </si>
  <si>
    <t>本发明提供了一种智能医疗辅助机器人，属于辅助机器人技术领域。现有技术无法进行医疗协助。搀扶机构包括扶手、升降装置及多个第二识别摄像头，第二识别摄像头环绕机体设置，机体一侧开设有用于安装扶手的容纳槽，扶手能够伸出容纳槽，当扶手伸出容纳槽后，升降装置用于驱动扶手升降，背部支撑机构包括折叠机械臂及设置在折叠机械臂上的背托，折叠机械臂用于驱动背托抵接在人体背部从而对人进行支撑，盲人辅助系统包括两个分别设置在扶手两端内部的振动装置，机体一侧开设有用于容纳送检机构的开槽，送检机构包括用于存放药品的储药槽及用于存放送检物品的检材盒。能够医疗协助。</t>
  </si>
  <si>
    <t>&lt;p num="0000"&gt;The present invention provides an intelligent medical assisted robot, belonging to the field of assistive robotics. Medical assistance is not available with existing technology. The support mechanism includes a handrail, a lifting device and a number of second identification cameras, the second identification camera surrounds the fuselage setting, the side of the body is opened with a holding slot for installing the handrail, the handrail can extend the holding groove, when the armrest extends the holding groove, the lifting device is used to drive the handrail lifting, the back support mechanism includes the folding mechanical arm and the back support set on the folding mechanical arm, and the folding mechanical arm is used to drive the back support against the back of the human body to support the person. The blind assistance system includes two vibration devices set up inside the armrests at each end, and one side of the body is opened to accommodate the slotting of the inspection agency, which includes the storage trough for storing drugs and the material box for storing the items for inspection. Ability to provide medical assistance.&lt;/p&gt;</t>
  </si>
  <si>
    <t>浙江工业大学之江学院</t>
  </si>
  <si>
    <t>CN202111604182</t>
  </si>
  <si>
    <t>114012758A</t>
  </si>
  <si>
    <t>新型养殖水环境智能监测机器人</t>
  </si>
  <si>
    <t>New breeding water environment intelligent monitoring robot</t>
  </si>
  <si>
    <t>本发明提供一种新型养殖水环境智能监测机器人，包括行走底盘机构、控制箱、视觉传感器、升降台、采样机械臂和水质检测传感器；控制箱和视觉传感器固定于行走底盘机构上，采样机械臂通过升降台连接于控制箱上；水质检测传感器安装于采样机械臂上；行走底盘机构、视觉传感器、升降台、采样机械臂和水质检测传感器与控制箱电连接。本发明的一种新型养殖水环境智能监测机器人，可自动对各个养殖水池、网箱进行定时、定位、周期性水质监测，进一步提升养殖环境参数收集与记录效率，增加养殖鱼池水环境监测的机械化与自动化水平，减小水产养殖从业人员在对养殖水池水质取样时从事的重复性工作，可大大提高养殖生产效率和效益，具有良好的推广应用前景。</t>
  </si>
  <si>
    <t>&lt;p&gt;The present invention provides a new type of breeding water environment intelligent monitoring robot, including a walking chassis mechanism, a control box, a visual sensor, a lifting platform, a sampling robotic arm and a water quality detection sensor; the control box and a visual sensor are fixed to the walking chassis mechanism, and the sampling manipulator is connected to the control box through the lifting platform; the water quality detection sensor is installed on the sampling robot arm; the walking chassis mechanism, a visual sensor, a lifting platform, a sampling robotic arm and a water quality detection sensor are electrically connected to the control box. A new type of aquaculture water environment intelligent monitoring robot of the present invention, which can automatically time, locate and periodically monitor the water quality of each aquaculture pond and cage, further improve the efficiency of collection and recording of aquaculture environmental parameters, increase the mechanization and automation level of aquaculture pond water environment monitoring, reduce the repetitive work engaged in aquaculture practitioners when sampling the water quality of aquaculture ponds, which can greatly improve the production efficiency and efficiency of aquaculture, and have good promotion and application prospects.&lt;/p&gt;</t>
  </si>
  <si>
    <t>中国水产科学研究院渔业机械仪器研究所</t>
  </si>
  <si>
    <t>CN202111474198</t>
  </si>
  <si>
    <t>114012768A</t>
  </si>
  <si>
    <t>一种可剪切果柄的苹果采摘机械手及其苹果采摘方法</t>
  </si>
  <si>
    <t>Apple picking manipulator and apple picking method for cutting fruit handles</t>
  </si>
  <si>
    <t>本发明公开了一种可剪切果柄的苹果采摘机械手及其苹果采摘方法。本发明包括三指夹持机构和果柄剪切机构；采摘时，夹持机构的三个手指合拢夹持住苹果，果柄剪切机构的两个电机等速反向转动，使球面刀片一和球面刀片二反向转动合拢，切断苹果果柄，苹果被采摘；然后，两个电机驱动两个刀片复位，三个手指张开，苹果被收集。本发明中果柄剪切机构中的刀片是圆弧形的，能更大范围的剪切果柄，在任何苹果姿态下均可实现快速剪切苹果果柄，且果柄较粗难以剪断时，两个刀片还能夹持住果柄，通过机械臂旋转扯断果柄，实现带果柄苹果的采摘。因此，本发明能较好地采摘带果柄的苹果，避免果柄的脱落影响果实的储藏。</t>
  </si>
  <si>
    <t>&lt;p&gt;The present invention discloses an apple picking manipulator that can cut the fruit handle and an apple picking method thereof. The present invention comprises a three-finger clamping mechanism and a fruit handle cutting mechanism; when picking, the three fingers of the clamping mechanism are clamped together to hold the apple, the two motors of the fruit handle cutting mechanism are rotated in reverse at equal speed, so that the spherical blade one and the spherical blade two rotate and close in reverse, the apple handle is cut off, the apple is picked; then, two motors drive two blades reset, three fingers open, the apple is collected. The blade in the fruit handle shearing mechanism of the present invention is circular arc-shaped, can cut the fruit handle in a wider range, in any apple posture can achieve rapid cutting of the apple fruit handle, and the fruit handle is thicker and difficult to cut, the two blades can also clamp the fruit handle, through the mechanical arm rotation to pull off the fruit handle, to achieve the picking of apples with a fruit handle. Thus, the present invention can better pick apples with fruit stalks, to avoid the shedding of the stalks affecting the storage of fruits.&lt;/p&gt;</t>
  </si>
  <si>
    <t>浙江德菲洛智能机械制造有限公司</t>
  </si>
  <si>
    <t>CN202111416342</t>
  </si>
  <si>
    <t>114474135A</t>
  </si>
  <si>
    <t>一种抓取多种类型镂空图案薄板工件的编码吸盘机器手</t>
  </si>
  <si>
    <t>A coded suction cup robot that grips a thin plate workpiece with a cutout pattern</t>
  </si>
  <si>
    <t>本发明公开了一种抓取多种类型镂空图案薄板工件的编码吸盘机器手，安装在生产线传送带上，包括编码吸盘机器手支架板、丝孔、吸盘支架、吸盘、电控器、电控气阀、真空罐、真空泵、通信模块、光电开关、上位控制器。所述编码吸盘机器手支架板上均匀分布若干丝孔，所述丝孔上安装吸盘支架，所述吸盘支架上安装吸盘；在每个所述吸盘的气路上连接一个电控气阀，所述电控气阀用于控制吸盘的动作。本发明装置以规定好编码方案抓取工件，适合同时生产多个工件的工况场合，节省了人力资源，增加了工作效率，可以和任何控制系统连接使用，方便系统控制。</t>
  </si>
  <si>
    <t>&lt;p num="0000"&gt;The present invention discloses a kind of grasping a variety of types of hollow pattern sheet workpiece code cup manipulator, mounted on the production line conveyor belt, comprising a coded suction cup robotic hand holder plate, a wire hole, a suction cup holder, a suction cup, an electronic controller, an electronic control gas valve, a vacuum tank, a vacuum pump, a communication module, a photoelectric switch, a mount controller. The coded suction cup robot holder plate is evenly distributed a number of filament holes, the filament hole is mounted on the suction cup bracket, the suction cup bracket is mounted on the suction cup; in each of the suction cup air path is connected to an electronically controlled gas valve, the electronic control valve for controlling the action of the suction cup. The apparatus of the present invention to specify a good coding scheme to grasp the workpiece, suitable for the simultaneous production of multiple workpieces of the working conditions, saving human resources, increasing work efficiency, can be connected with any control system to use, convenient system control.&lt;/p&gt;</t>
  </si>
  <si>
    <t>大连理工江苏研究院有限公司</t>
  </si>
  <si>
    <t>CN202111597339</t>
  </si>
  <si>
    <t>114474001A</t>
  </si>
  <si>
    <t>一种机器人系统和控制方法</t>
  </si>
  <si>
    <t>A robotic system and control method</t>
  </si>
  <si>
    <t>本发明公开一种机器人系统，包括移动平台、机械臂和末端执行器，其中，所述移动平台安装有触屏工作台，所述移动平台安装有机械臂，所述机械臂末端连接有所述末端执行器，所述末端执行器获取所述触屏工作台的深度图像，并利用神经网络对所述触屏装修上的目标进行识别，结合所述深度图像，确定目标的深度信息，所述机械臂根据所述目标的深度信息对目标进行定位，利用末端执行器对目标进行对应操作。本发明的末端执行器通过视觉定位算法，基于计算机控制系统下，智能根据不同类别的任务，控制机械臂末端执行器切换不同方式完成任务，不仅提高操作的效率和准确性，而且实现全自动监盘和多工况任务智能操作。</t>
  </si>
  <si>
    <t>&lt;p num="0000"&gt;The present invention discloses a robot system, comprising a mobile platform, a robotic arm and an end effector, wherein the mobile platform is mounted with a touch screen workbench, the mobile platform is mounted with a robotic arm, the end of the robotic arm is connected to the end effector, the end effector acquires a depth image of the touch screen workbench, and utilizes a neural network to identify the target on the touch screen decoration, combined with the depth image, determines the depth information of the target, the robotic arm locates the target according to the depth information of the target , using the end effector to perform corresponding operations on the target. The end effector of the present invention by visual positioning algorithm, based on the computer control system, intelligent according to different categories of tasks, control the manipulator end effector switch different ways to complete the task, not only improve the efficiency and accuracy of the operation, but also to achieve fully automatic monitoring disk and multi-working task intelligent operation.&lt;/p&gt;</t>
  </si>
  <si>
    <t>华能(广东)能源开发有限公司海门电厂</t>
  </si>
  <si>
    <t>CN202210098528</t>
  </si>
  <si>
    <t>114454170A</t>
  </si>
  <si>
    <t>一种机场引导机器人及其服务系统</t>
  </si>
  <si>
    <t>An airport guidance robot and its service system</t>
  </si>
  <si>
    <t>本发明提供了一种机场引导机器人及其服务系统，涉及机器人控制技术领域。其特征主要包括：数据处理模块能够接收处理机器人上传的任何信息数据，协调各个模块之间的工作；定位导航模块根据所述数据处理模块发送来的数据定位机器人所处位置；人机交互模块实现机器人与旅客的互动；万向轮足驱动模块在接收到所述数据处理模块指令后完成机器人行走以及避障；通信模块连接远程协助模块，及时应对机器人的突发临时状况，上报管理员处理应急情况。本发明所述的机场引导机器人能够提供欢迎服务、引导服务以及问题咨询服务等多种服务，替代机场引导人员，提高机场接待效率，节省人力资源和成本支出，提高旅客对机场的服务满意度。</t>
  </si>
  <si>
    <t>&lt;p num="0000"&gt;The present invention provides an airport guidance robot and a service system thereof, involving the field of robot control technology. Its features mainly include: the data processing module can receive and process any information data uploaded by the robot, coordinate the work between the various modules; locate the location of the robot according to the data sent by the data processing module; the human-computer interaction module realizes the interaction between the robot and the passenger; the universal wheel foot drive module completes the robot walking and obstacle avoidance after receiving the instructions of the data processing module; the communication module connects the remote assistance module to respond to the sudden temporary situation of the robot in a timely manner. Escalate to the administrator for emergency situations. The airport guidance robot described in the present invention can provide a variety of services such as welcome service, guidance service and problem advisory service, etc., to replace the airport guidance personnel, improve the efficiency of airport reception, save human resources and cost expenditure, improve passenger satisfaction with the service of the airport.&lt;/p&gt;</t>
  </si>
  <si>
    <t>CN202210169305</t>
  </si>
  <si>
    <t>114407066A</t>
  </si>
  <si>
    <t>一种物料拾取机构、装置和方法</t>
  </si>
  <si>
    <t>A material picking mechanism, device and method</t>
  </si>
  <si>
    <t>本发明提供了一种物料拾取机构、装置和方法，属于高端装备的上料技术领域，物料拾取机构包括拾取头、滑台、拾取转接板、滑台转接板、上安装板、扫码单元和机器人转接块；物料拾取装置包括拾取单元、多轴机器人、真空组件、底座和控制器，控制器控制真空组件、多轴机器人和物料拾取机构拾取、信息采集并转运物料；通过本申请的方案，提高了物料拾取效率和拾取质量，可广泛应用于3C产品等的自动化检测、加工中的物料拾取转运。</t>
  </si>
  <si>
    <t>&lt;p num="0000"&gt;The present invention provides a material picking mechanism, apparatus and method, belongs to the field of high-end equipment feeding technology, material picking mechanism comprising a pick-up head, a slide table, a pick-up adapter board, a slide transfer plate, an upper mounting plate, a scanning cell and a robot adapter block; the material picking device comprises a pickup unit, a multi-axis robot, a vacuum component, a base and a controller, a controller controlling a vacuum component, a multi-axis robot and a material pick-up mechanism to pick up, information collection and transfer materials; Improve the efficiency and quality of material picking, can be widely used in 3C products and other automated detection, material picking and transfer in processing.&lt;/p&gt;</t>
  </si>
  <si>
    <t>CN202210208679</t>
  </si>
  <si>
    <t>114102662A</t>
  </si>
  <si>
    <t>本发明提供一种复合机器人，包括：操作模块、移动模块、视觉模块及控制模块，操作模块包括机械臂；移动模块用于承载机械臂进行移动；视觉模块用于通过获取周围环境，对目标物进行定位识别；控制模块通过ROS系统架构，对操作模块、移动模块及视觉模块进行一体化控制，进行协同作业。通过设置移动模块承载机械臂带动机械臂进行移动，使机械臂的运动行程不受限于臂展大小限制，利于生产车间的柔性化生产，同时通过ROS系统架构对操作模块、移动模块及视觉模块进行一体化控制，提高移动模块及操作模块之间的协调性，降低生产成本，降低各个模块间的通信延迟，提高该复合机器人的稳定性。</t>
  </si>
  <si>
    <t>&lt;p num="0000"&gt;The present invention provides a composite robot, comprising: operation module, mobile module, vision module and control module, the operation module comprises a robotic arm; the mobile module for carrying the robot arm to move; the vision module for positioning and identifying the target by obtaining the surrounding environment; the control module through the ROS system architecture, the operation module, the mobile module and the visual module for integrated control, collaborative operation. By setting up the mobile module to carry the manipulator to drive the robot arm to move, so that the movement stroke of the robot arm is not limited by the size of the arm span, which is conducive to the flexible production of the production workshop, and at the same time, the operation module, the mobile module and the visual module are integrated control through the ROS system architecture, so as to improve the coordination between the mobile module and the operation module, reduce the production cost, reduce the communication delay between each module, and improve the stability of the composite robot.&lt;/p&gt;</t>
  </si>
  <si>
    <t>江西省智能产业技术创新研究院</t>
  </si>
  <si>
    <t>CN202111424268</t>
  </si>
  <si>
    <t>113771053A</t>
  </si>
  <si>
    <t>一种具有智能巡检预警功能的机器人</t>
  </si>
  <si>
    <t>Robot with intelligent inspection and early warning functions</t>
  </si>
  <si>
    <t>本发明涉及一种具有智能巡检预警功能的机器人，所述机器人包括监控后台和机器人本体；监控后台上的显示屏显示机器人本体中高清相机实时监测画面，反馈机器人本体中的红外热成像仪的设备温升检测数据；同时监控后台查看机器人本体的机器人手动遥控面板与机器人自身状态面板，机器人本体中安装有定向MIC13实时在监控后台中查询到机器人实时位置，监控后台1据机器人本体反馈的设备运转画面及其红外热成像仪对设备温升检测到的数据，生成图形图像分析识别、历史数据查询统计日志，监控后台进行数据报表汇总的分析记录，监控后台根据机器人本体检测到的设备热缺陷、环境异常等故障异常现象反馈实时报警状况。</t>
  </si>
  <si>
    <t>&lt;p&gt;The invention relates to a robot with intelligent inspection and early warning functions. The robot comprises a monitoring background and a robot body; a display screen on the monitoring background displays real-time monitoring pictures of a high-definition camera in the robot body and feeds back equipment temperature rise detection data of an infrared thermal imager in the robot body; and meanwhile, the monitoring background checks a robot manual remote control panel and a robot self-state panel of the robot body, a directional MIC13 is installed in the robot body to inquire the real-time position of the robot in the monitoring background in real time, the monitoring background 1 generates graphic image analysis and recognition and historical data query statistical logs according to equipment operation pictures fed back by the robot body and data detected by the infrared thermal imager for equipment temperature rise, the monitoring background carries out analysis recording of data report summarization, and the monitoring background feeds back a real-time alarm condition according to fault abnormal phenomena, such as equipment thermal defects and environment anomalies, detected by the robot body.&lt;/p&gt;</t>
  </si>
  <si>
    <t>南京宝地梅山产城发展有限公司</t>
  </si>
  <si>
    <t>CN202110999381</t>
  </si>
  <si>
    <t>114367976A</t>
  </si>
  <si>
    <t>一种具有检测和安防功能的门厅机器人</t>
  </si>
  <si>
    <t>A foyer robot with detection and security functions</t>
  </si>
  <si>
    <t>本申请公开的具有检测和安防功能的门厅机器人，与现有技术相比，包括：设于服务大厅的机体；所述机体包括：用以进行交互操作的触屏操作主体；与所述触屏操作主体可拆卸连接的储存箱体；设于所述机体内的终端服务器控制系统；所述终端服务器控制系统包括：用以调控系统运行的主控模块；与所述主控模块连接的：访客信息采集模块、体温信息检测模块、3D导览管理模块远程可视交互模块；以及用以储存各模块信息数据以及系统预先配置数据的终端数据库。本发明涉及的技术方案，相较于现有技术而言，其集成多自助服务功能于一体，能够为访客提供全面的服务策略，降低企业的人力成本，提高企业智能公共服务的水平以及效率。</t>
  </si>
  <si>
    <t>&lt;p num="0000"&gt;The present application discloses a foyer robot having detection and security functions, compared with the prior art, comprising: an airframe disposed in the service hall; the airframe comprising: a touch screen operation body for interactive operation; a storage box that is detachablely connected to the touch screen operation body; a terminal server control system located in the body; the terminal server control system comprising: a master control module for regulating the operation of the system; and the main control module is connected: a visitor information acquisition module, a body temperature information detection module, The remote visual interaction module of the 3D navigation management module and the terminal database used to store the information data of each module and the pre-configured data of the system. The technical solutions involved in the present invention, compared to the prior art, which integrates multiple self-service functions in one, can provide visitors with a comprehensive service strategy, reduce the labor cost of the enterprise, improve the level and efficiency of the intelligent public service of the enterprise.&lt;/p&gt;</t>
  </si>
  <si>
    <t>湖南华宽通科技股份有限公司</t>
  </si>
  <si>
    <t>CN202111374006</t>
  </si>
  <si>
    <t>114248285A</t>
  </si>
  <si>
    <t>一种电子商务产品展示机器人专用智能机械手</t>
  </si>
  <si>
    <t>An e-commerce product displays a robot-specific intelligent manipulator</t>
  </si>
  <si>
    <t>本发明公开了一种电子商务产品展示机器人专用智能机械手，涉及电子商务产品展示领域。该电子商务产品展示机器人专用智能机械手包括平板架、移动臂和夹紧臂，夹紧臂的数量为两组且呈对称式分布，移动臂固定连接在平板架的顶部，平板架的底部两边固定连接有第一竖板和第二竖板，第一竖板和第二竖板之间下端固定连接有限位杆，第一竖板的侧壁中心处固定连接有第一轴承，第二竖板的侧壁中心处固定连接有第二轴承，第一轴承和第二轴承的轴心处转动连接有丝杆。该电子商务产品展示机器人专用智能机械手相比于传统的机械爪夹紧，该装置对瓶体的外壁不会有遮挡，便于全方位展示，而且瓶体受力均匀，不会破碎，也不会产生夹紧的痕迹。</t>
  </si>
  <si>
    <t>&lt;p num="0000"&gt;The present invention discloses an e-commerce product display robot special intelligent manipulator, involving the field of e-commerce product display. The e-commerce product shows that the robot-specific intelligent manipulator includes a flat rack, a moving arm and a clamping arm, the number of clamping arms is two groups and symmetrically distributed, the mobile arm is fixed and connected to the top of the flat rack, the bottom two sides of the flat rack are fixed with the first vertical plate and the second vertical plate, the lower end between the first vertical plate and the second vertical plate is fixed to connect the limited position rod, the first bearing is fixed at the center of the side wall of the first vertical plate, and the second bearing is fixed at the center of the side wall of the second vertical plate. The first and second bearings are connected to the screw when rotating at the axis. Compared with the traditional mechanical claw clamping, the device will not cover the outer wall of the bottle body, which is convenient for all-round display, and the bottle body is uniformly forced, will not break, and will not produce clamping traces.&lt;/p&gt;</t>
  </si>
  <si>
    <t>浙江商业职业技术学院</t>
  </si>
  <si>
    <t>CN202210015711</t>
  </si>
  <si>
    <t>113858194A</t>
  </si>
  <si>
    <t>一种用于施工现场辅助管理的旁站机器人</t>
  </si>
  <si>
    <t>Side station robot for auxiliary management of construction site</t>
  </si>
  <si>
    <t>本发明公开一种用于施工现场辅助管理的旁站机器人，包括机器人主体以及与机器人主体通过网络连接的云服务器，所述机器人主体包括：摄像采集模块，用于实时采集施工现场画面信息；语音收录模块，用于收录施工现场运作时语音信息；数据处理模块，用于处理及分析摄像采集模块与语音收录模块采集到的画面与语音数据；第一监控摄像头监控的过程中，可通过行为识别模块结合AI智能芯片的智能算法分析施工现场画面信息是否存在违规操作，进而代替管理人员旁站对施工现场进行远程监控，在出现违规操作时，通过预警模块进行智能警报，提醒现场施工人员注意规范操作，同时通过通信模块向管理人员发出提示信息，促进现场施工人员进行规范操作。</t>
  </si>
  <si>
    <t>&lt;p&gt;The invention discloses a side station robot for auxiliary management of a construction site. The side station robot comprises a robot main body and a cloud server connected with the robot main body through a network. The robot main body comprises a camera acquisition module used for acquiring construction site picture information in real time, a voice recording module used for recording voice information during operation of the construction site, and a data processing module used for processing and analyzing picture and voice data acquired by the camera acquisition module and the voice recording module. In the monitoring process of a first monitoring camera, through combination of a behavior recognition module and an intelligent algorithm of an AI chip, whether the picture information of the construction site has violation operation or not can be analyzed, and therefore management personnel can be replaced to remotely monitor the construction site through a side station; in case of violation operation, intelligent alarm is sent through an early warning module to alert field construction personnel of paying attention to standard operation; and meanwhile, prompt information is sent to management personnel through a communication module, and therefore the field construction personnel are promoted to carry out standard operation.&lt;/p&gt;</t>
  </si>
  <si>
    <t>CN202111101560</t>
  </si>
  <si>
    <t>113829371A</t>
  </si>
  <si>
    <t>一种基于毫米波雷达技术的油田巡检机器人</t>
  </si>
  <si>
    <t>Oil field inspection robot based on millimeter-wave radar technology</t>
  </si>
  <si>
    <t>本发明属于机器人技术领域，尤其是一种基于毫米波雷达技术的油田巡检机器人，针对现有的油田巡检机器人在使用时不能对内部控制器进行快速散热，且其空气检测仪在对油气进行检测时，容易出现杂质附着，导致后期检测效果差问题，现提出如下方案，其包括机体，所述机体的顶部固定安装有壳体，壳体的底部内壁上固定安装有定位柱，定位柱上活动连接有支撑杆，支撑杆的顶端固定安装有摄像头，壳体的顶部内壁与左侧内壁上均固定安装有导风盒，导风盒的内壁上设有导风机构。本发明操作简单，使用方便，能够便于对机器人内的控制器进行吹风散热，同时还能对检测仪外的过滤网进行清洁，并带动摄像头进行角度变动，从而增加巡视范围。</t>
  </si>
  <si>
    <t>&lt;p&gt;The invention belongs to the technical field of robots, in particular to an oil field inspection robot based on a millimeter-wave radar technology. The oil field inspection robot based on the millimeter-wave radar technology provides the following scheme aiming at the problems that an internal controller cannot be quickly cooled when an existing oil field inspection robot is used, and when an air detector of the existing oil field inspection robot is used for detecting oil gas, impurities are easy to adhere, so that the later detection effect is poor. The oil field inspection robot comprises a robot body, a shell is fixedly installed at the top of the robot body, a positioning column is fixedly installed on the inner wall of the bottom of the shell, a supporting rod is movably connected to the positioning column, a camera is fixedly installed at the top end of the supporting rod, air guide boxes are fixedly installed on the inner wall of the top and the inner wall of the left side of the shell, and air guide mechanisms are arranged on the inner walls of the air guide boxes. The oil field inspection robot is easy to operate and convenient to use, the controller in the robot can be conveniently blown to dissipate heat, meanwhile, a filter screen outside the detector can be cleaned, the camera is driven to change the angle, and therefore the inspection range is enlarged.&lt;/p&gt;</t>
  </si>
  <si>
    <t>深圳中科智清机器人服务有限公司</t>
  </si>
  <si>
    <t>CN202111255712</t>
  </si>
  <si>
    <t>113829337A</t>
  </si>
  <si>
    <t>一种闭环控制六轴机械臂及其控制方法</t>
  </si>
  <si>
    <t>Closed-loop control six-axis mechanical arm and control method thereof</t>
  </si>
  <si>
    <t>本发明涉及一种闭环控制六轴机械臂及其控制方法，属于教育型机器人领域。机械臂包括金属板底座、编码器组件、各安装组件，各安装组件安装在金属板底座上，编码器组件安装在各安装组件上，每一个轴及其组件内均安装有对应的编码器组件。在六轴电机相连的接头上，安装各类夹具或者气吸装置，以实现码垛，夹取物品，分类摆放等多种功能。本发明采用六轴的活动方式，相比大部分三轴，四轴，五轴的机械臂将更灵活，活动半径更开阔，也能实现更为复杂的操作，以适应培养技术型人才不断提升的标准。控制方法包括一次运动和二次运动，二次运动后，机械臂运动的位置更为精确。</t>
  </si>
  <si>
    <t>&lt;p&gt;The invention relates to a closed-loop control six-axis mechanical arm and a control method thereof, and belongs to the field of educational robots. The mechanical arm comprises a metal plate base, encoder assemblies and mounting assemblies, the mounting assemblies are mounted on the metal plate base, the encoder assemblies are mounted on the mounting assemblies, and the corresponding encoder assembly is mounted in each axis and assembly. Various kinds of clamps or air suction devices are mounted on connectors connected with a six-axis motor so as to achieve multiple functions of stacking, object clamping, classified placement and the like. A six-axis moving mode is adopted, compared with most three-axis, four-axis and five-axis mechanical arms, the six-axis mechanical arm is more flexible, the moving radius is wider, more complex operation can also be achieved, and therefore the six-axis mechanical arm can adapt to the constantly-improved standard for cultivating technical talents. The control method comprises primary movement and secondary movement, and after secondary movement, the movement position of the mechanical arm is more accurate.&lt;/p&gt;</t>
  </si>
  <si>
    <t>云南蓝脉科技有限责任公司</t>
  </si>
  <si>
    <t>CN202111323395</t>
  </si>
  <si>
    <t>113814999A</t>
  </si>
  <si>
    <t>一种机械手定位装置及方法</t>
  </si>
  <si>
    <t>Manipulator positioning device and method</t>
  </si>
  <si>
    <t>本发明公开了一种机械手定位装置及方法，属于机械手领域。一种机械手定位装置，包括滑轨以及下端的机械手，还包括：滑腔，设置在所述滑轨的下端，其中，所述滑腔内安装有螺纹杆，所述螺纹杆的外壁螺纹连接有螺纹滑块，所述螺纹滑块的下端设有滑道，所述机械手与滑道之间通过缓冲机构连接；两个对称设置的第一滑槽，分别设置在所述螺纹滑块的两侧外壁，其中，两个所述第一滑槽内均滑动连接有第一滑块，两个所述第一滑槽内均设有与缓冲机构连接的顶紧机构；本发明中的机械手定位装置可以有效减小螺纹受到的剪切力，从而间接降低机械手的故障率，并提升机械手的使用寿命。</t>
  </si>
  <si>
    <t>&lt;p&gt;The invention discloses a manipulator positioning device and method, and belongs to the field of manipulators. The manipulator positioning device comprises a sliding rail and a manipulator at the lower end, and further comprises a sliding cavity and two first sliding grooves, the sliding cavity is arranged at the lower end of the sliding rail, a threaded rod is installed in the sliding cavity, the outer wall of the threaded rod is in threaded connection with a threaded sliding block, a sliding way is arranged at the lower end of the threaded sliding block, and the manipulator is connected with the sliding way through a buffering mechanism; the two first sliding grooves are symmetrically formed in the outer walls of the two sides of the threaded sliding block correspondingly, first sliding blocks are slidably connected into the two first sliding grooves correspondingly, and jacking mechanisms connected with the buffering mechanism are arranged in the two first sliding grooves correspondingly; and the manipulator positioning device can effectively reduce shearing force borne by threads, so that the failure rate of the manipulator is indirectly reduced, and the service life of the manipulator is prolonged.&lt;/p&gt;</t>
  </si>
  <si>
    <t>南京继海电子信息科技有限公司</t>
  </si>
  <si>
    <t>CN202111031576</t>
  </si>
  <si>
    <t>113799171A</t>
  </si>
  <si>
    <t>一种磁式编码器迷宫机器人</t>
  </si>
  <si>
    <t>Magnetic encoder labyrinth robot</t>
  </si>
  <si>
    <t>本发明公开了一种磁式编码器迷宫机器人，用来降低迷宫机器人制作的成本，提高迷宫机器人的电机编码器解析度与机械设计，在一定程度上促进迷宫机器人的发展。迷宫机器人包括单片机、红外接收和发射模块、直流微电机、磁式编码器、陀螺仪传感器、电源模块等，红外接收和发射模块用于探知墙壁距离与迷宫墙壁信息，陀螺仪传感器用来校正迷宫机器人在转弯时的姿态。采用模拟红外发射接收装置，可使迷宫机器人准确的测量出到迷宫墙壁的距离，提高迷宫机器人的避障能力。采用独立于电机结构的非接触式磁编码器AS5040用来获得并反馈电机转速及定位，达到节省空间、降低成本的目的。</t>
  </si>
  <si>
    <t>&lt;p&gt;The invention discloses a magnetic encoder labyrinth robot. The magnetic encoder labyrinth robot is used for reducing the manufacturing cost of the labyrinth robot, improving the resolution and mechanical design of a motor encoder of the labyrinth robot and promoting the development of the labyrinth robot to a certain extent. The labyrinth robot comprises a single chip microcomputer, an infrared receiving and transmitting module, a direct-current micromotor, a magnetic encoder, a gyroscope sensor, a power module and the like, the infrared receiving and transmitting module is used for detecting the wall distance and labyrinth wall information, and the gyroscope sensor is used for correcting the posture of the labyrinth robot during turning. By adopting the simulated infrared transmitting and receiving device, the labyrinth robot can accurately measure the distance to the wall of the labyrinth, and the obstacle avoidance capability of the labyrinth robot is improved; and a non-contact magnetic encoder AS5040 independent of a motor structure is used for obtaining and feeding back the rotating speed and positioning of the motor, and the purposes of saving space and reducing cost are achieved.&lt;/p&gt;</t>
  </si>
  <si>
    <t>CN202010545300</t>
  </si>
  <si>
    <t>113799160A</t>
  </si>
  <si>
    <t>一种用于机械臂智能驱动的控制装置</t>
  </si>
  <si>
    <t>Control device for intelligent driving of mechanical arm</t>
  </si>
  <si>
    <t>本发明公开了一种用于机械臂智能驱动的控制装置，包括安装底板，所述安装底板的上表面固定连接有支撑板，所述支撑板的背面固定连接有固定板，所述固定板的顶部固定安装有驱动电机，所述驱动电机的输出轴固定连接有半齿轮盘，所述支撑板的背面开设有通孔并通过该通孔定轴转动连接有连接轴，储气壳体内腔气体通过单向阀导出至储气壳体外部，此时储气壳体内腔为负压状态，此时在弹簧三弹性势能作用下回向下推动活塞板，使得储气壳体内腔负压增大，而气体无法从单向阀位置导入至储气壳体内腔，使得吸盘底部紧紧吸附住运输物资的上表面，完成对运输物资的吸附抓取功能。</t>
  </si>
  <si>
    <t>&lt;p&gt;The invention discloses a control device for intelligent driving of a mechanical arm, the control device comprises a mounting bottom plate, the upper surface of the mounting bottom plate is fixedly connected with a supporting plate, the back of the supporting plate is fixedly connected with a fixing plate, the top of the fixing plate is fixedly provided with a driving motor, and an output shaft of the driving motor is fixedly connected with a half gear disc; a through hole is formed in the back face of the supporting plate, a connecting shaft is rotationally connected to the back face of the supporting plate through the through hole in a fixed shaft mode, gas in an inner cavity of a gas storage shell is guided out of the gas storage shell through a one-way valve, at the moment, the inner cavity of the gas storage shell is in a negative pressure state, a piston plate is pushed downwards under the elastic potential energy effect of a third spring, and the negative pressure of the inner cavity of the gas storage shell is increased; and the gas cannot be guided into the inner cavity of the gas storage shell from the position of the one-way valve, so that the bottom of a suction cup tightly adsorbs the upper surface of a transported material, and the function of adsorbing and grabbing the transported material is completed.&lt;/p&gt;</t>
  </si>
  <si>
    <t>河南城建学院</t>
  </si>
  <si>
    <t>CN202111179828</t>
  </si>
  <si>
    <t>113787531A</t>
  </si>
  <si>
    <t>一种具有送药、用药管理和购药功能的机器人</t>
  </si>
  <si>
    <t>Robot with medicine delivery, medication management and medicine purchasing functions</t>
  </si>
  <si>
    <t>本发明涉及机器人技术领域，具体的说是一种具有送药、用药管理和购药功能的机器人，包括机器人壳体、安装在机器人壳体上的触摸显示屏、安装在机器人壳体上的音响、安装在机器人壳体上的麦克风、安装在机器人壳体上的摄像头和安装在机器人壳体内的集成装置，所述集成装置与触摸显示屏、音响、麦克风和摄像头电连接。本发明所述的一种具有问诊、用药管理和急救呼叫功能的机器人，医生通过该机器人对老年人的病情进行诊断，在诊断的过程中，老年人还就可以将智能医疗设备对老年人身体检查的数据信息发送给问诊医生，医生根据老年人的身体检查信息开出对应的药物，无需老年人到医院就诊，提高老年人就医的便捷性。</t>
  </si>
  <si>
    <t>&lt;p&gt;The invention relates to the technical field of robots, in particular to a robot with medicine delivery, medication management and medicine purchasing functions. The robot comprises a robot shell, a touch display screen installed on the robot shell, a sound box installed on the robot shell, a microphone installed on the robot shell, a camera installed on the robot shell and an integrated device installed in the robot shell, and the integrated device is electrically connected with the touch display screen, the sound box, the microphone and the camera. According to the robot with the inquiry, medication management and first-aid calling functions, a doctor diagnoses the illness state of an old person through the robot, and in the diagnosis process, the old person can send data information of physical examination of the old person through intelligent medical equipment to an inquiry doctor, the doctor gives out corresponding medicine according to the physical examination information of the old person, the old person does not need to go to a hospital to see a doctor, and the convenience of seeing the doctor for the old person is improved.&lt;/p&gt;</t>
  </si>
  <si>
    <t>CN202111256488</t>
  </si>
  <si>
    <t>113733113A</t>
  </si>
  <si>
    <t>一种改进型物流机器人及其搬运方法</t>
  </si>
  <si>
    <t>Improved logistics robot and carrying method thereof</t>
  </si>
  <si>
    <t>本发明公开了物流机器人技术领域的一种改进型物流机器人及其搬运方法，包括行走底盘，所述行走底盘顶部固定连接有两个第一支撑板，两个所述第一支撑板之间共同转动连接有第一转轴，所述第一转轴前端贯穿第一支撑板并固定连接有第一电机；本发明通过在每次利用物流机器人输送管件材料时，利用第一气弹簧、第二气弹簧和第一夹爪和第二夹爪先将需要运输带的管件进行夹持稳固，避免管件材料在输送过程中相互碰撞，保证管件稳定的输送，且在输送到后，利用第一电机带动搁置盘转动，配合挤压机构使第一夹爪和第二夹住打开，自动将管件材料存入放置点，无需人员参与，方便快捷。</t>
  </si>
  <si>
    <t>&lt;p&gt;The invention discloses an improved logistics robot and a carrying method thereof in the technical field of logistics robots. The improved logistics robot comprises a walking chassis, wherein two first supporting plates are fixedly connected to the top of the walking chassis; a first rotating shaft is jointly and rotationally connected between the two first supporting plates; and the front end of the first rotating shaft penetrates through the first supporting plates and is fixedly connected with a first motor. According to the improved logistics robot and the carrying method thereof provided by the invention, when the logistics robot is used for conveying pipe fitting materials every time, pipe fittings needing to be conveyed are clamped and stabilized through a first air spring, a second air spring, a first clamping jaw and a second clamping jaw, so that the pipe fitting materials are prevented from colliding with one another in the conveying process, and stable conveying of the pipe fittings is guaranteed; and after the pipe fittings are conveyed, a first motor is used for driving a placing disc to rotate, the first clamping jaw and the second clamping jaw are opened in cooperation with an extrusion mechanism, and the pipe fitting materials are automatically stored in a placing point, so that personnel participation is not needed, and convenience and rapidness are achieved.&lt;/p&gt;</t>
  </si>
  <si>
    <t>天津广荟丰科技有限公司</t>
  </si>
  <si>
    <t>CN202111026664</t>
  </si>
  <si>
    <t>114347052A</t>
  </si>
  <si>
    <t>一种电缆布线用工业机器人</t>
  </si>
  <si>
    <t>An industrial robot for cable routing</t>
  </si>
  <si>
    <t>本发明公开了一种电缆布线用工业机器人，包括机器人本体，机器人本体的四角均设置有移动轮，机器人本体的顶部设置有安装箱，安装箱的内部活动设置有线束筒，安装箱的一端固定设置有倾斜条，安装箱的两侧均设置有底座，底座的顶部固定设置有竖杆，竖杆的中部活动设置一根连接杆，连接杆的中部固定设置有两组滑动机构，滑动机构的中部转动设置有两个滑轮，滑动机构的中部固定设置有定位钢条。本发明内，机器人本体的四角通过移动轮可实现在地面上进行布线处理，机器人的顶部通过增设两组滑动机构可与空中缆线相互滑动，进而实现空中电缆的布置，提高布线的范围，且该滑动机构的上下距离可控，提高电缆的布置精准度。</t>
  </si>
  <si>
    <t>&lt;p num="0000"&gt;The present invention discloses a kind of industrial robot for cable routing, including a robot body, the four corners of the robot body are provided with a moving wheel, the top of the robot body is provided with an installation box, the internal activity of the installation box is set with a wired bundle tube, one end of the installation box is fixed with a tilt bar, both sides of the installation box are provided with a base, the top of the base is fixed with a vertical rod, the middle of the vertical rod is set with a connecting rod, the middle of the connecting rod is fixed with two sets of sliding mechanisms, and the middle of the sliding mechanism is set with two pulleys, The central part of the sliding mechanism is fixed with a positioning steel bar. Within the present invention, the four corners of the robot body can be routed on the ground by moving wheels, and the top of the robot can slide with the air cable by adding two sets of sliding mechanisms, thereby realizing the arrangement of the air cable, improving the range of wiring, and the upper and lower distance of the sliding mechanism can be controlled, improving the accuracy of the cable arrangement.&lt;/p&gt;</t>
  </si>
  <si>
    <t>CN202111614060</t>
  </si>
  <si>
    <t>114310968A</t>
  </si>
  <si>
    <t>一种智能AI机器人</t>
  </si>
  <si>
    <t>An intelligent AI robot</t>
  </si>
  <si>
    <t>本发明公开了一种智能AI机器人，该机器人包括底板和机器人主体，所述底板上端位置固定安装设置有机器人主体，所述底板内部活动穿插设置有若干个第一转轴，所述第一转轴外侧固定安装设置有履带轮。本发明视觉摄像头对机器人主体前端的景象进行数据采集，当采集到障碍物信息时，将信息数据传输至比对模块内部，并且与储存模块内部数据比对，确定障碍物种类与大小，当障碍物类型为不可移动类型时，此时控制箱控制第一电机转速，使得控制履带轮转动的两侧第一电机转速不同，从而使得机器人主体进行转向移动规避障碍物，方便机器人主体的移动工作，防止障碍物造成的机器人主体本体在移动过程中侧翻。</t>
  </si>
  <si>
    <t>&lt;p num="0000"&gt;The present invention discloses an intelligent AI robot, the robot comprises a base plate and a robot body, the base plate is fixedly mounted at the top of the base plate is provided with a robot body, the base plate internal activity interspersed with several first hinges, the first hinge outer fixed mounting is provided with track wheels. The visual camera of the present invention of the robot body front of the scene for data acquisition, when the obstacle information is collected, the information data is transmitted to the inside of the comparison module, and the internal data of the storage module is compared, to determine the type and size of the obstacle, when the obstacle type is an immovable type, the control box controls the speed of the first motor at this time, so that the first motor speed on both sides of the control track wheel rotation is different, so that the robot body is turned to avoid obstacles, which facilitates the movement of the robot body, Prevents the robot body body from rolling over during movement caused by obstacles.&lt;/p&gt;</t>
  </si>
  <si>
    <t>邵惠芳</t>
  </si>
  <si>
    <t>CN202210076140</t>
  </si>
  <si>
    <t>114274153A</t>
  </si>
  <si>
    <t>一种具有耐辐照功能的液压动力机械手</t>
  </si>
  <si>
    <t>A hydraulically powered manipulator with irradiation resistance</t>
  </si>
  <si>
    <t>本发明公开了一种具有耐辐照功能的液压动力机械手，具体涉及机械手领域，包括缓冲支撑机构和夹持机构，所述缓冲支撑机构包括曲形转杆块，所述曲形转杆块的外侧卡接有推动杆架，所述曲形转杆块的一侧卡接有手臂安置架，所述推动杆架的底端转动连接有卡位安置架，气囊插杆卡进安装限位孔内侧，安装限位孔孔径小于气囊插杆顶端端口面积，气囊插杆为气囊，则气囊插杆卡进安装限位孔中较紧，致使曲形连接滑杆架在辅助滴胶架与方向调整架的滴胶区移动距离恒定，不会受到内部设备温度的影响，因为安装限位孔的内部气压恒定，则每次两者卡接的距离恒定，从而实现了自动调控滴胶距，提高了滴胶针头的稳定性。</t>
  </si>
  <si>
    <t>&lt;p num="0000"&gt;The present invention discloses a hydraulic power manipulator having a radiation-resistant function, specifically involving the field of manipulators, comprising a buffer support mechanism and a clamping mechanism, the buffer support mechanism comprises a curved rotary rod block, the outer card of the curved rotary rod block is connected to a push rod frame, the side of the curved rotary rod block is connected to an arm placement frame, the bottom end of the push rod frame is connected to the card placement frame, the airbag jack is stuck into the inside of the mounting limit hole, the installation limit hole aperture is less than the top port area of the airbag plug, the balloon insert is an airbag, The airbag insert rod snaps into the installation limit hole tightly, resulting in a curved connection slider frame in the auxiliary drip frame and the direction adjustment frame of the drip glue area moving distance is constant, will not be affected by the internal equipment temperature, because the internal air pressure of the installation limit hole is constant, then the distance between the two clamps is constant each time, thus realizing the automatic regulation of the drip distance, improving the stability of the drip needle.&lt;/p&gt;</t>
  </si>
  <si>
    <t>江苏行萃机电有限公司</t>
  </si>
  <si>
    <t>CN202111613675</t>
  </si>
  <si>
    <t>114227652A</t>
  </si>
  <si>
    <t>一种基于多自由度变位的机械手底座</t>
  </si>
  <si>
    <t>A robot base based on multi-degree of freedom conjugation</t>
  </si>
  <si>
    <t>本发明涉及机械手技术领域，具体涉及一种基于多自由度变位的机械手底座，包括底板、旋转架与连接架，所述底板上端面固定安装有旋转架，旋转架上端面固定安装有连接架，所述底板包括圆形板一、F形板、环形槽、圆柱形凹槽、圆柱弹簧、弧形块与润滑球，所述连接架包括固定圆板、移动槽、螺纹杆、电机二、球体一、导向柱、转动板、连接块、直齿轮一、直齿轮二与电机三，本发明通过底板与旋转架相配合，控制机械手在固定平面内的转动，通过连接架对机械手进行快速固定，并控制机械手在水平方向上进行移动，同时控制机械手在垂直平面内转动，以达到提高机械手的可操作性的目的。</t>
  </si>
  <si>
    <t>&lt;p num="0000"&gt;The present invention relates to the technical field of the manipulator, specifically relates to a robot base based on multi-degree of freedom conjugation, comprising a base plate, a rotating frame and a connecting frame, the end face of the base plate is fixed with a rotating frame, the upper end of the rotating frame is fixed with a connecting frame, the base plate comprises a circular plate, an F-shaped plate, annular groove, a cylindrical groove, a cylindrical spring, a curved block and a lubricating ball, the connecting frame comprising a fixed circular plate, a moving groove, a threaded rod, a motor two, a sphere one, a guide column, a rotating plate, a connecting block, a straight gear one, Spur gear two and motor three, the present invention through the bottom plate and the rotating frame to cooperate, control the rotation of the manipulator in a fixed plane, through the connection frame of the manipulator for rapid fixation, and control the manipulator to move in the horizontal direction, while controlling the manipulator to rotate in the vertical plane, in order to achieve the purpose of improving the operability of the manipulator.&lt;/p&gt;</t>
  </si>
  <si>
    <t>江苏博发机器人智能装备有限公司</t>
  </si>
  <si>
    <t>CN202210169236</t>
  </si>
  <si>
    <t>114211504A</t>
  </si>
  <si>
    <t>一种变电站室内多功能操作机器人</t>
  </si>
  <si>
    <t>A kind of multi-functional operation robot in the substation room</t>
  </si>
  <si>
    <t>本发明涉及特种机器人技术领域，具体地说是一种变电站室内多功能操作机器人，底座上设置有激光雷达，陀螺仪和核心控制器，底座有避坑传感器、避障传感器和天线，底座上有核心控制板、放电检测传感器、安全触边传感器和支架，支架的顶部有双目云台，手臂座上有高精度六轴机械臂，上设置有操作工具和深度相机，通过深度相机通过二维码信息利用深度图矫正方法精确分析及计算末端工作与操作目标的位置关系，支架上设置有操作座，操作座通过转动轴与五轴联动地刀操作机构连接，本发明同现有技术相比，通过独特的结构和部件设计，可进入变电站实现开关柜各种倒闸操作任务，可以通过几何方式来识别姿态，满足在室内场景下鲁棒性好，精确度高的要求。</t>
  </si>
  <si>
    <t>&lt;p num="0000"&gt;The present invention relates to the field of special robotics, specifically a substation indoor multi-functional operation robot, the base is provided with lidar, gyroscope and core controller, the base has a pit avoidance sensor, a barrier avoidance sensor and an antenna, the base has a core control board, a discharge detection sensor, a safety touch sensor and a bracket, the top of the bracket has a binocular gimbal, the arm seat has a high-precision six-axis robotic arm, and there are operating tools and depth cameras on the base, Through the depth camera through the two-dimensional code information using the depth map correction method to accurately analyze and calculate the position relationship between the end of the work and the operation target, the bracket is provided with an operator seat, the operator seat is connected by the rotating shaft and the five-axis linkage ground knife operation mechanism, the present invention is compared with the prior art, through the unique structure and component design, can enter the substation to achieve a variety of reverse gate operation tasks of the switchgear, can be geometrically identified posture, to meet the requirements of good robustness and high accuracy in the indoor scene.&lt;/p&gt;</t>
  </si>
  <si>
    <t>CN202210105971</t>
  </si>
  <si>
    <t>114147748A</t>
  </si>
  <si>
    <t>一种基于物联网的餐厅视觉结算机器人</t>
  </si>
  <si>
    <t>A restaurant visual settlement robot based on the Internet of Things</t>
  </si>
  <si>
    <t>本发明公开了一种基于物联网的餐厅视觉结算机器人，涉及餐厅视觉结算技术领域，包括视觉结算机器人主体，所述视觉结算机器人主体包括机器人本体。本发明通过安装热气消散装置，强力扇工作产生风力吹向导风装置，传导叶片受风力作用影响围绕安装轴做圆周运动进行风力的传导，滚珠在传导叶片转动的同时向下滑动产生重力势能加速传导叶片的转动速率，回弹球在接触滚珠的瞬间反弹为其提供向上的初步动能帮助传导叶片完成上升半周运动，动力空球在重力块的影响下在传导叶片转动的同时对转动拨风片的接触片进行碰撞，使转动拨风片围绕定轴转动，复位连接杆被压缩后反弹使转动拨风片回转复位加速出口的空气流动，驱散热气，便于进行视觉结算。</t>
  </si>
  <si>
    <t>&lt;p num="0000"&gt;The present invention discloses a restaurant visual settlement robot based on the Internet of Things, involving the field of restaurant visual settlement technology, comprising a visual settlement robot body, the visual settlement robot body comprises a robot body. The present invention by installing a hot gas dissipation device, a strong fan work to produce a wind blowing guide wind device, conduction blades affected by wind force around the mounting axis to do circular motion for wind conduction, the ball in the conduction blade rotation while sliding downwards to generate gravity potential energy to accelerate the rotation rate of the conduction blade, the rebound ball in contact with the ball instant rebound to provide upward initial kinetic energy to help conduction blade complete the upward half-week movement, Under the influence of the gravity block, the power air ball collides with the contact plate of the rotating airflector while conducting the blade rotation, so that the rotating deflector rotates around the fixed axis, and the reset connection rod is compressed and rebounds to make the rotating paddle disc rotate and reset to accelerate the air flow of the outlet, disperse the hot air, and facilitate visual settlement.&lt;/p&gt;</t>
  </si>
  <si>
    <t>浙江正越智能设备有限公司</t>
  </si>
  <si>
    <t>CN202210025599</t>
  </si>
  <si>
    <t>113715051A</t>
  </si>
  <si>
    <t>一种应用吸盘式机械手指的机械手</t>
  </si>
  <si>
    <t>Mechanical arm applying sucker type mechanical fingers</t>
  </si>
  <si>
    <t>本发明公开了一种应用吸盘式机械手指的机械手，包括圆形的下底盘，下底盘的外壁上成型有若干条形的支架板，支架板上成型有与支架板相平行的导向槽，支架板的导向槽内插接有竖向的机械手指，机械手指包括矩形的夹持管，夹持管上插接固定有若干水平的真空吸嘴，夹持管的上端穿过支架板的导向槽插接固定有T型的上端座，上端座抵靠在支架板的上端面，夹持管上插套固定有限位套圈，限位套圈抵靠在支架板的下端面上。本发明将机械手上夹指设置呈吸盘结构，利用吸盘结构的夹指能有效对光滑表面或圆弧表面的物品进行夹持。</t>
  </si>
  <si>
    <t>&lt;p num="0000"&gt;The invention discloses a mechanical arm applying a sucker type mechanical finger. A T-shaped upper end seat is inserted and fixed on the support plate, the upper end of the clamping pipe penetrates through the upper end face of the support plate, and the upper end seat abuts against the upper end face of the support plate. The clamping fingers on the manipulator are arranged in a sucker structure. By means of the clamping fingers of the sucker structure, objects on smooth surfaces or arc surfaces can be effectively clamped. &lt;/p&gt;</t>
  </si>
  <si>
    <t>唐官富</t>
  </si>
  <si>
    <t>CN202111061603</t>
  </si>
  <si>
    <t>113635337A</t>
  </si>
  <si>
    <t>一种带有多个抓取头的工业机器人</t>
  </si>
  <si>
    <t>Industrial robot with multiple grabbing heads</t>
  </si>
  <si>
    <t>本发明公开了一种带有多个抓取头的工业机器人，属于工业机器人领域。一种带有多个抓取头的工业机器人，包括机器人上的摆臂以及摆臂末端的喇叭形吸盘，还包括：空心柱，固定连接在所述摆臂的外壁，其中，所述空心柱内设有按压供气气机构；多个倾斜设置的喷管，均圆周分布在所述吸盘内，并与所述按压供气机构连接，其中，多个所述喷管的末端均固定安装有喷头，多个所述喷管均与吸盘的内壁平行设置；开口向下的端盖，滑动连接在所述摆臂的外壁，其中，所述端盖内设有与按压供气机构连接的吸灰过滤机构；本发明中工业机器人上的吸盘可以自动清理内壁以及工件上的灰尘，从而保证吸盘的吸力，大大提升安全性。</t>
  </si>
  <si>
    <t>&lt;p num="0000"&gt;The invention discloses an industrial robot with a plurality of grabbing heads, and belongs to the field of industrial robots. The industrial robot comprises a horn-shaped sucker at the tail end of a swing arm and of a robot, and further comprises a hollow column fixedly connected to the outer wall of the swing arm, wherein a pressing air supply mechanism is arranged in the hollow column.  A plurality of spray pipes which are obliquely arranged are uniformly distributed in the sucker and are connected with the press air supply mechanism, wherein a spray head is fixedly arranged at the tail ends of the spray pipes, and the plurality of spray pipes are arranged in parallel with the inner wall of the suction cup. An end cover with a downward opening is slidably connected to the outer wall of the swing arm, and an ash suction filtering mechanism connected with the pressing air supply mechanism is arranged in the end cover. The sucking disc on the industrial robot can automatically clean dust on the inner wall and workpieces, so that suction force of the sucker is guaranteed, and safety is greatly improved. &lt;/p&gt;</t>
  </si>
  <si>
    <t>南京驭逡通信科技有限公司</t>
  </si>
  <si>
    <t>CN202110948321</t>
  </si>
  <si>
    <t>113664828A</t>
  </si>
  <si>
    <t>一种基于深度强化学习的机器人抓取-抛掷方法</t>
  </si>
  <si>
    <t>Robot gripping - throwing method based on deep reinforcement learning</t>
  </si>
  <si>
    <t>本发明公开一种基于深度强化学习的机器人抓取‑抛掷方法。首先利用抓取端相机获取抓取工作空间场景的图像信息，并转换为深度俯视图和彩色俯视图，接着输入到深度Q网络中，输出抓取示力图筛选得到抓取位置；然后机器人在目标抓取位置处执行抓取动作，并根据手爪闭合情况来判断物体抓取是否成功；若抓取成功则根据抓取位置提取目标物体的局部深度和彩色图像输入至抛掷网络，根据该物体对应的落点目标框，得到物体所需的抛出速度；机器人以该速度执行抛掷动作，根据物体实际落点位置，判定被抛掷体是否落入目标框的内部，以此作为抛掷动作的奖励。循环训练以上步骤得到抓取‑抛掷网络模型。本发明能够在非结构化环境下执行抓取‑抛掷任务。</t>
  </si>
  <si>
    <t>&lt;p num="0000"&gt;The invention discloses a robot gripping - throwing method based on deep enhancement learning. Firstly, image information of the grabbing working space scene is acquired by the grabbing end camera, converted into a depth top view and a color top view, and then input into the depth Q network, and an output grabbing force map is screened to obtain a grabbing position. The robot then carries out the grabbing action at the target grabbing position, and judges whether the object snatchs is successful according to the closing situation of the paw. If the grabbing is successful, the local depth and color image of the target object are extracted according to the grabbing position, input to the throwing network, and the throwing speed needed by the object is obtained according to the falling point target frame corresponding to the object. The robot performs the throw action at the speed, determines whether the thrown object falls into the inside of the target frame according to the actual falling point position of the object, and thus acts as a reward for the throw action. The loop training above steps obtain a grab - throw network model. To the invention, the grabbing - throwing task can be performed under an unstructured environment. &lt;/p&gt;</t>
  </si>
  <si>
    <t>CN202110941149</t>
  </si>
  <si>
    <t>113650032A</t>
  </si>
  <si>
    <t>一种化学事故侦检机器人</t>
  </si>
  <si>
    <t>Chemical accident investigation robot</t>
  </si>
  <si>
    <t>本发明公开了一种化学事故侦检机器人，包括底座，所述底座的顶部固定有支撑板，所述支撑板顶部固定有旋转基座，所述旋转基座的外侧设有若干个均匀分布的定位天线，所述旋转基座的顶部设有固定在放置板顶部的气体收集箱，所述气体收集箱内设有气味传感器，气体收集箱的两侧设有与气味传感器连接的引气管，所述引气管连接有设在气体收集箱内的气泵；所述放置板的底部中央固定设有支撑转柱，所述支撑转柱转动安装在旋转基座的顶部，所述支撑转柱上固定设有从动齿轮，旋转基座上设有驱动从动齿轮的主动齿轮；所述旋转基座的一侧开设有收纳槽并放置有侦检控制器，所述底座的底部设有万向轮，所述底座内设有行走驱动。</t>
  </si>
  <si>
    <t>&lt;p num="0000"&gt;The top of the rotating base is provided with a plurality of evenly distributed positioning antennas, the top of the rotating base is provided with a plurality of gas collecting boxes uniformly distributed, and an odor sensor is arranged at the top of the rotating base.  A supporting rotating column is fixedly arranged at the center of the bottom of the placing plate, and the supporting rotating column is rotatably installed on the top of the rotating base. One side of the rotating base is provided with a storage groove and is provided with a detection controller, a universal wheel is arranged at the bottom of the base, and walking drive is arranged in the base. &lt;/p&gt;</t>
  </si>
  <si>
    <t>安徽海马特救援科技有限公司</t>
  </si>
  <si>
    <t>CN202111054989</t>
  </si>
  <si>
    <t>113601519A</t>
  </si>
  <si>
    <t>一种具有保护功能的切割机器人</t>
  </si>
  <si>
    <t>Cutting robot with protection function</t>
  </si>
  <si>
    <t>本发明涉及一种具有保护功能的切割机器人，包括固定箱、抵靠板、切割机构和清洁机构，切割机构包括气缸、刀片和滑动组件，清洁机构包括连接组件和清洁组件，该具有保护功能的切割机器人通过切割机构防止刀片的位移，提升切割精度，通过第一弹簧得回复力使得滚珠始终与定位板抵靠，使得刀片移动的更加稳定，这里通过清洁机构实现对刀片的清洁，防止主体粘附在刀片上，从而影响切割效果，同时实现对刀片的打磨，使得刀片始终保持锋利的状态，从而更好的实现对主体的切割，这里在不使用时通过第二弹簧还能实现对刀片的保护，防止刀片的损坏，同时实现对操作工人的保护，这里通过同一驱动源实现对多个机构的联动，提高了使用的实用性。</t>
  </si>
  <si>
    <t>&lt;p num="0000"&gt;The invention relates to a cutting robot with a protection function, which comprises a fixing box. The cutting mechanism comprises a cylinder, a blade and a sliding component. The cutting robot with the protection function can prevent the blade from displacement by the cutting mechanism, so that the cutting precision is improved; the blade can be cleaned more stably through first spring restoring force, so that the cutting effect is influenced; and the blade is prevented from being damaged by second springs when not in use. , Operation workers are protected, linkage of a plurality of mechanisms is realized through the same driving source, and the use practicability is improved. &lt;/p&gt;</t>
  </si>
  <si>
    <t>广州夏德泽科技有限公司</t>
  </si>
  <si>
    <t>CN202110816807</t>
  </si>
  <si>
    <t>113601513A</t>
  </si>
  <si>
    <t>一种智能机器人防撞栏</t>
  </si>
  <si>
    <t>Intelligent robot anti-collision fence</t>
  </si>
  <si>
    <t>本发明公开了一种智能机器人防撞栏，包括机器人、气囊套环和托盘，所述机器人的底端套设有气囊套环，所述气囊套环的外表层设置有耐污层，所述气囊套环的外层通过固定扣设置有防撞杆，所述气囊套环的一端设置有泄压管，所述机器人的顶端一侧通过螺栓安装有安装支架，所述安装支架的一侧通过螺钉安装有定位板，所述定位板上焊接有防护盖，所述防护盖的内部通过橡胶安装板安装有电动充气泵，所述电动充气泵的顶部通过螺栓安装有蓄电盒，所述气囊套环的内侧通过聚氨酯胶粘接有海绵块。该新型智能机器人防撞栏功能多样，操作简单，便于生产，满足了使用中的多种需求，适合广泛推广使用。</t>
  </si>
  <si>
    <t>&lt;p num="0000"&gt;The invention discloses an intelligent robot crash barrier comprising a robot. Gasbag lantern ring and tray One end of the air bag lantern ring is provided with an anti-collision rod, one end of the air bag lantern ring is provided with an anti-collision rod through a bolt. The novel intelligent robot anti-collision fence is diversified in function. Easy operation, the production of being convenient for has satisfied multiple demand in the use, is fit for extensively using widely. &lt;/p&gt;</t>
  </si>
  <si>
    <t>盐城一方信息技术有限公司</t>
  </si>
  <si>
    <t>CN202111040137</t>
  </si>
  <si>
    <t>113601505A</t>
  </si>
  <si>
    <t>一种多功能安装台车智能控制方法及系统</t>
  </si>
  <si>
    <t>Multifunctional mounting trolley intelligent control method and system</t>
  </si>
  <si>
    <t>本发明提出了一种多功能安装台车智能控制方法及系统，方法的步骤为：将拱架安装设计的工程数据以文件形式导入到上位机，确定待安装拱架的安装位置；机械臂上的臂架控制单元采集机械臂的位姿数据，计算机械臂末端的位姿；定位单元采集安装台车的位置；上位机计算和规划机械臂的运动轨迹，将控制指令传送至臂架控制单元；臂架控制单元根据控制指令进行机械臂各关节角度的PID控制调节，将拱架移动到待安装位置；上位机根据三维点云扫描仪采集的点云数据对拱架安装结果进行评价。本发明能实时、安全、高效地完成拱架的抓取与安装，可有效地减少了人工成本、降低操作风险、方便人员管理，提升了多功能拱架安装台车作业效率，降低施工的管理成本。</t>
  </si>
  <si>
    <t>&lt;p num="0000"&gt;The method comprises the following steps: importing engineering data of an arch frame installation design into an upper computer in a file form, and determining the installation position of the arch frame to be installed. The cantilever crane control unit on the mechanical arm collects the pose data of the mechanical arm and calculates the pose of the tail end of the mechanical arm. The positioning unit collects the position of the mounting trolley. The upper computer calculates and plans the movement track of the mechanical arm, and transmits the control instruction to the arm support control unit. The arm frame control unit carries out PID control adjustment of each joint angle of the mechanical arm according to the control instruction, and moves the arch frame to a position to be installed. The upper computer evaluates the installation results of the arch frame according to the point cloud data collected by the three-dimensional point cloud scanner. The arch frame grabbing and mounting can be completed in real time, safely and efficiently, labor cost is reduced effectively, operation risks are reduced, personnel management is facilitated, operation efficiency of the multifunctional arch frame installation trolley is improved, and construction management cost is reduced. &lt;/p&gt;</t>
  </si>
  <si>
    <t>中铁工程装备集团有限公司</t>
  </si>
  <si>
    <t>CN202110896142</t>
  </si>
  <si>
    <t>113601490A</t>
  </si>
  <si>
    <t>一种用于天窗的取料机械手</t>
  </si>
  <si>
    <t>A get material manipulator for skylight</t>
  </si>
  <si>
    <t>本发明涉及机械手技术领域，尤其涉及一种用于天窗的取料机械手，包括移动装置和抓取装置，抓取装置包括抓取组件、校正组件和旋转组件，抓取装置通过旋转组件与移动装置之间转动连接。使用时，通过移动装置将抓取装置移动至抓取天窗的预设位置，旋转组件将抓取装置转至预设的角度后，第一定位块和第三定位块与天窗的长边抵接，第二定位块和第四定位块与天窗的短边抵接，抓取组件将天窗抓起，通过第一定位块、第二定位块、第三定位块和第四定位块沿第一滑杆和第二滑杆滑动对天窗的位置进行调整，从而实现天窗的位置校正，既消除了天窗摆放时的位置误差，也可以通过校正组件对天窗夹紧，避免取料过程中发生晃动，影响校正的效果。</t>
  </si>
  <si>
    <t>&lt;p num="0000"&gt;The invention relates to the technical field of mechanical arms, in particular to a material taking manipulator for a skylight. The grabbing device is rotationally connected with the moving device through the rotating assembly and the rotating assembly. The first Positioning blocks and third positioning blocks are in contact with the long sides of the skylight, the position error of the skylight is eliminated by second positioning blocks, fourth positioning blocks and first positioning blocks along second sliding rods and third second sliding rods, and the skylight can be clamped, fourth by aid of the positioning blocks. 1st. &lt;/p&gt;</t>
  </si>
  <si>
    <t>东风柳州汽车有限公司</t>
  </si>
  <si>
    <t>CN202110878356</t>
  </si>
  <si>
    <t>113580158A</t>
  </si>
  <si>
    <t>一种具有除锈、吸尘和避障功能的油罐机器人</t>
  </si>
  <si>
    <t>Rust-removing device Oil tank robot with functions of dust suction and obstacle avoidance</t>
  </si>
  <si>
    <t>本发明公开了一种具有除锈、吸尘和避障功能的油罐机器人，包括底盘驱动模块、主体框架、激光避障模块、扬尘密封模块、吸尘模块、供电模块、除锈模块、交互监控模块，所述扬尘密封模块固定安装在底盘驱动模块下方，所述主体框架固定安装在底盘驱动模块上方，所述吸尘模块、供电模块、除锈模块、交互监控模块均安装在主体框架上。本发明通过肘夹和主体框架的配合设置能实现电池盒与集尘箱的快速更换，一是提高整机续航能力，二是提高整机工作效率；通过具有一定弹性浮动功能的除锈模块和吸尘扒，使得机器人具有一定的越障能力，能够满足油罐底部越障的需求，适用具有一定坡度的油罐底部。</t>
  </si>
  <si>
    <t>&lt;p num="0000"&gt;The oil tank robot comprises a chassis driving module, a main body frame, a laser obstacle avoidance module, a raise dust sealing module, a dust collection module, a power supply module, a derusting module and an interaction monitoring module. The quick replacement of the battery box and the dust collection box can be realized through the cooperation of the elbow clamp and the main body frame, the cruising ability of the whole machine is improved, and the working efficiency of the whole machine is improved.  Through the derusting module with a certain elastic floating function and the dust suction rake, the robot has certain obstacle crossing capability, can meet the requirement of obstacle crossing of the bottom of the oil tank, and is suitable for the bottom of the oil tank with a certain gradient. &lt;/p&gt;</t>
  </si>
  <si>
    <t>雷博智能机器人(浙江绍兴)有限责任公司</t>
  </si>
  <si>
    <t>CN202110877641</t>
  </si>
  <si>
    <t>113524151A</t>
  </si>
  <si>
    <t>一种基于智能机器人的翻转式可调机械手及其使用方法</t>
  </si>
  <si>
    <t>Overturning-type adjustable manipulator based on intelligent robot and using method thereof</t>
  </si>
  <si>
    <t>本发明涉及翻转式机械手技术领域，具体的说是一种基于智能机器人的翻转式可调机械手及其使用方法，包括机械手，所述机械手上可拆卸连接有吸附机构，所述机械手上连接有多个卡合机构，所述吸附机构内部安装有调节机构，所述吸附机构内部安装有限位机构，所述吸附机构内部安装有连接机构，所述吸附机构内部安装有防护机构，所述机械手内部安装有移动机构；通过吸附机构方便对板材进行快速吸附翻转，通过连接机构和防护机构配合方便吸附机构与机械手之间快速连接和拆卸，并且防止气压变动造成松动脱离，在调节机构和限位机构的作用下方便对不同大小的板材进行吸附加工，在移动机构的作用下方便机械手能够与地面移动，方便不同区域使用。</t>
  </si>
  <si>
    <t>&lt;p num="0000"&gt;A plurality of clamping mechanisms are detachably connected on the manipulator, a limiting mechanism is installed inside the adsorption mechanism, a connecting mechanism is installed inside the adsorption mechanism, and a moving mechanism is installed inside the adsorption mechanism.  Under the action of the adjusting mechanism and the limiting mechanism, plates with different sizes can be conveniently adsorbed and processed, the manipulator can move with the ground conveniently under the action of the moving mechanism, and different areas can be conveniently used. &lt;/p&gt;</t>
  </si>
  <si>
    <t>CN202111080359</t>
  </si>
  <si>
    <t>113500603A</t>
  </si>
  <si>
    <t>一种具备自动寻位功能的焊接机器人及其控制方法</t>
  </si>
  <si>
    <t>Welding robot with automatic positioning function and control method thereof</t>
  </si>
  <si>
    <t>本发明公开了一种具备自动寻位功能的焊接机器人及其控制方法，该焊接机器人包括机器人本体的侧壁设置有四个滚轮，机器人本体垂直于滚轮的侧壁设置有控制面板，机器人本体的顶端设置有焊接机构，机器人本体的侧壁且位于同侧两个滚轮之间设置有支撑机构，机器人本体远离控制面板的一端侧壁设置有打磨机构，机器人本体的侧壁且位于打磨机构的一侧设置有焊渣处理机构。有益效果：可以利用焊接机构对焊缝进行全方位的进行焊接，使得焊接的范围更加广泛，利用支撑机构对焊接机器人进行固定支撑，使得焊接机器人在焊接过程中更加稳定，防止焊接机器人产生晃动而对焊接工作有所影响。</t>
  </si>
  <si>
    <t>&lt;p num="0000"&gt;The invention discloses a welding robot with an automatic positioning function and a control method thereof. A support mechanism is arranged at the top end of the robot body, and a grinding mechanism is arranged between the side wall of the robot body and located at one end of the robot body away from the control panel. Effect: can utilize welding mechanism to carry out all-round welding to the welding seam for the range of welding is more extensive. The welding robot is fixedly supported by the supporting mechanism, so that the welding robot is more stable in the welding process, the welding robot is prevented from shaking, and the welding work is influenced. &lt;/p&gt;</t>
  </si>
  <si>
    <t>南京领易科技有限公司</t>
  </si>
  <si>
    <t>CN202110875846</t>
  </si>
  <si>
    <t>113478518A</t>
  </si>
  <si>
    <t>一种用于机器人的便于调节的机械手</t>
  </si>
  <si>
    <t>Manipulator convenient to adjust for robot</t>
  </si>
  <si>
    <t>本发明公开了一种用于机器人的便于调节的机械手，包括机械手臂、抓取执行机构、机械手本体，机械手臂底部设置有抓取执行机构，抓取执行机构底部对称设置有两个机械手本体，抓取执行机构内侧设置有驱动两个机械手本体相对移动的驱动组件，机械手本体包括机械手座、安装板、第二双向气缸、连接块、调节块、机械手指、稳定块、导向杆、导向柱。本发明实现了自动调节机械手指之间距离的功能，能够保证抓取不同宽度或厚度的物料，保证了机械手指移动后位置的精度，进而保证抓取物料位置的精度，还可以通过驱动组件带动两个机械手本体相对移动，进而使得对应位置的机械手指相对移动，实现了对物料的抓取。</t>
  </si>
  <si>
    <t>&lt;p num="0000"&gt;The invention discloses a manipulator facilitating adjustment of a robot, which comprises a mechanical arm. The manipulator body comprises a manipulator seat, a mounting plate, second two-way air cylinder, a connecting block, an adjusting block, a mechanical finger, a stabilizing block, a guide rod and a guide post. To the invention, the function of automatically adjusting the distance between the mechanical fingers is achieved, the precision of grabbing the position of the mechanical finger after moving is guaranteed, and then the position precision of the mechanical finger is ensured. &lt;/p&gt;</t>
  </si>
  <si>
    <t>杨威</t>
  </si>
  <si>
    <t>CN202110841705</t>
  </si>
  <si>
    <t>113478513A</t>
  </si>
  <si>
    <t>一种自适应可变刚度的柔性径向抓手及其使用方法</t>
  </si>
  <si>
    <t>Self-adaptive variable-rigidity flexible radial gripper and using method thereof</t>
  </si>
  <si>
    <t>本发明提供了一种自适应可变刚度的柔性径向抓手，涉及抓取装置，包括：抓手部，包括自内向外的第一层、第二层和第三层，并形成第一腔体和第二腔体，所述第一层、第二层、第三层为柔性层；第一封闭物和第二封闭物，用于封闭抓手部的上下端，所述第一封闭物上设置有第一气孔和第二气孔，所述第一气孔与第一腔体连通，所述第二气孔与第二腔体连通；填充物，设置于第一腔体内，所述填充物为颗粒物，通过第一腔体、第二腔体以及设置于第一腔体内的填充物在气压的作用下发生形变，进而使得第一层可与待抓取物体的外形进行贴附，增大第一层与待抓取物体的接触面积以期获得更大的摩擦力，便于将待抓取物体牢固的抓取。</t>
  </si>
  <si>
    <t>&lt;p num="0000"&gt;The flexible radial gripper comprises first layers, second layers and third layers which are outside from inside to outside, first cavities and second cavities are formed, first layers and second layers are formed, third layers are flexible layers. The first Sealing objects and second sealing objects are used for closing the upper and lower ends of the grasping hand, first air holes and first air holes are arranged on second sealing objects, first air holes communicate with first cavities, and second air holes are communicated with second cavities. The filler is provided in first cavity, the filler is particulate matter, through first cavity, second chamber body and sets up in first cavity's filler under the effect of atmospheric pressure, and then makes first layer and wait to snatch the contact area of object to obtain bigger first frictional force, be convenient for snatch the firm snatch of object to snatch. &lt;/p&gt;</t>
  </si>
  <si>
    <t>CN202110821120</t>
  </si>
  <si>
    <t>113478511A</t>
  </si>
  <si>
    <t>一种机器人机械抓手的快换装置的操作方法</t>
  </si>
  <si>
    <t>Operation method of quick-changing device of robot mechanical gripper</t>
  </si>
  <si>
    <t>一种机器人机械抓手的快换装置的操作方法，包括有快换主盘组件(D)和快换副盘组件(C)；所述快换主盘组件(D)包括有主盘主体(D01)和主盘连接盘(D02)；所述快换主盘组件(D)顶部的主盘连接盘(D02)安装于机器人主体(A)的末端，所述快换副盘组件(C)的底部安装于机械抓手(E)的顶部，所述快换主盘组件(D)底部的主盘主体(D01)和快换副盘组件(C)的顶部可拆卸式连接。本发明主要是解决在机器人码垛过程中使用快换装置，实现一个机器人主体(A)，使用两个以上机械抓手(E)，并让机械抓手(E)之间能够自由的切换，机械抓手(E)使用和放置方便，并为快换副盘组件(C)提供防尘保护。</t>
  </si>
  <si>
    <t>&lt;p num="0000"&gt;An operation method of a quick-change device of a robot mechanical gripper comprises a quick-change main disk assembly (D) and a quick-change sub-disk assembly (C). The quick-change main disc assembly (D) comprises a main disc main body (D01) and a main disc connecting disc (D02). The main disk connecting disc (D02) on the top of the quick-change main disk assembly (D) is arranged at the tail end of the robot main body (A). The bottom of quick change vice dish subassembly (C) installs in mechanical tongs (E)'s top, quick change main dish subassembly (D) bottom's main dish main part (D01) and quick change sub dish subassembly (C)'s top detachable connection. The robot main body (A) is used in the robot stacking process, more than two mechanical grippers (E) are used, the mechanical gripper (E) can be freely switched, the mechanical gripper (E) is convenient to use and place, and the auxiliary disc assembly (C) is replaced quickly. Provide dustproof protection. &lt;/p&gt;</t>
  </si>
  <si>
    <t>李东明</t>
  </si>
  <si>
    <t>CN202110752080</t>
  </si>
  <si>
    <t>113478509A</t>
  </si>
  <si>
    <t>一种连杆手爪夹取装置</t>
  </si>
  <si>
    <t>Connecting rod gripper clamping device</t>
  </si>
  <si>
    <t>本发明提供了一种连杆手爪夹取装置，包括用于支撑的支撑板，用于提供动力的气马达，用于动力传递的滑块机构，用于手爪夹片安装的安装块和安装架，用于执行夹取动作的手爪夹片。本发明采用旋转气马达驱动的机械手爪进行夹取，抓取牢固，同时可根据被夹取物体的质量和表面光滑程度调节气压，从而提供不同的输出力矩，适应多种物体的夹取；该装置结构简单，操作方便，外观简洁，能够高效的实现夹取动作；本装置通过更换不同形状的手爪夹片，可进行不同形状物体的抓取，具有较强的适应性，可适应多种情况的物体夹取。本装置可与其他装置进行搭配使用，应用于多种工程实践中，进行广泛使用。</t>
  </si>
  <si>
    <t>&lt;p num="0000"&gt;The invention provides a connecting rod paw clamping device which comprises a supporting plate used for supporting, a pneumatic motor for power transmission, a sliding block mechanism for power transmission, a mounting block and a mounting frame used for clamping the claw clamping piece, and a gripper clamping piece for performing clamping action. The mechanical gripper driven by the rotary air motor is used for clamping, grabbing is firm, the air pressure can be adjusted according to the quality of the clamped object and the surface smoothness degree, different output torque can be provided, and the clamping device is suitable for clamping various objects.  The device simple structure, convenient operation, the outward appearance is succinct, can be high-efficient to press from both sides the action. By replacing the gripper jaws with different shapes, the device can grab objects with different shapes, has strong adaptability, and can adapt to clamping of objects in various situations. The device can be matched and used with other devices, is applied to various engineering practices and can be widely used. &lt;/p&gt;</t>
  </si>
  <si>
    <t>CN202110645179</t>
  </si>
  <si>
    <t>113459091A</t>
  </si>
  <si>
    <t>机器人系统及机器人控制系统</t>
  </si>
  <si>
    <t>Robot system and robot control system</t>
  </si>
  <si>
    <t>本申请涉及一种机器人系统及机器人控制系统，机器人系统包括用来根据任务调度指令进行机器人整体控制的电气控制装置，用来根据控制指令实现机器人运动功能的运动装置，以及用来进行机器人对外部环境的各种作业功能的多个作业装置。上述方案，将作业装置可拆卸连接于机器人的运行装置处，使得机器人不仅局限于某一单一的作业功能，具体可根据用户需求进行不同的更换，实现多种作业功能的扩展。同时，采用上述方案可以避免不必要作业模块的设置，可有效减小机器人的体积，使得机器人可实现较窄空间中进行多种不同的功能作业。</t>
  </si>
  <si>
    <t>&lt;p num="0000"&gt;The invention relates to a robot system and a robot control system. The robot system includes an electrical control device for performing robot overall control according to the task scheduling instruction, a movement device for realizing the robot motion function according to the control instruction, and a plurality of operation devices for performing various work functions of the robot to the external environment. To the scheme, the operation device can be detachably connected to the operation device of the robot, so that the robot is not limited to a single operation function, and different replacement can be carried out according to user requirements, so that the expansion of various operation functions is realized. , Adopt above-mentioned scheme can avoid unnecessary operation module's setting. Can effectively reduce the volume of robot for the robot can realize carrying out a plurality of different functional jobs in the narrower space. &lt;/p&gt;</t>
  </si>
  <si>
    <t>CN202110676293</t>
  </si>
  <si>
    <t>113459090A</t>
  </si>
  <si>
    <t>码垛机器人的智能避障方法、电子设备及介质</t>
  </si>
  <si>
    <t>Intelligent obstacle avoidance method of palletizing robot, electronic equipment and medium</t>
  </si>
  <si>
    <t>本申请公开了一种码垛机器人的智能避障方法、电子设备及介质。该方法可以包括：针对目标区域，码垛机器人通过激光雷达仪的激光扫描，获得初始三维地图信息；根据初始三维地图信息，获得初始三维路线信息；码垛机器人根据初始三维路线信息行驶，实时计算障碍物的路线距离；根据障碍物的路线距离，获得避障策略。本发明通过实时监控障碍物的路线距离，实现码垛机器人的智能避障。</t>
  </si>
  <si>
    <t>&lt;p num="0000"&gt;The invention discloses an intelligent obstacle avoidance method of a stacking robot, electronic equipment and a medium. The method may include acquiring initial three-dimensional map information by laser scanning of the laser radar for the target area and the stacking robot. Based on the initial three-dimensional map information, the initial three-dimensional route information is obtained. The stacking robot calculates the route distance of the obstacle in real time according to the initial three-dimensional route information driving. The obstacle avoidance strategy is obtained according to the route distance of the obstacle. By monitoring the route distance of the obstacle in real time, the intelligent obstacle avoidance of the stacking robot is realized. &lt;/p&gt;</t>
  </si>
  <si>
    <t>CN202110663102</t>
  </si>
  <si>
    <t>113414775A</t>
  </si>
  <si>
    <t>辅助监理机器人</t>
  </si>
  <si>
    <t>Auxiliary supervision robot</t>
  </si>
  <si>
    <t>本发明公开了辅助监理机器人，包括驱动装置、机身、可调监控装置和气动式防护除尘装置，所述驱动装置对称设于机身两侧，所述可调监控装置设于机身上壁，所述气动式防护除尘装置设于可调监控装置上，所述可调监控装置包括升降滑杆、升降丝杠、升降电机、螺纹滑块和监控固定座、固定支架和监控摄像头，所述升降滑杆设于机身上壁，所述升降丝杠转动设于机身上壁，所述螺纹滑块滑动设于升降滑杆和升降丝杠上，螺纹滑块与升降丝杠螺纹连接。本发明属于建筑工程监理设备技术领域，具体是提供了一种便于移动，便于对不同高度施工工况进行监察、便于保证监控摄像头拍摄视频清晰、便于对监控摄像头进行防护的辅助监理机器人。</t>
  </si>
  <si>
    <t>&lt;p num="0000"&gt;The invention discloses an auxiliary monitoring robot which comprises a driving device. The adjustable monitoring device comprises a lifting sliding rod, a lifting lead screw, a lifting motor, a threaded sliding block and a monitoring fixing seat, a fixed support and a monitoring camera. The invention belongs to the technical field of building engineering supervision equipment, and particularly provides an auxiliary monitoring robot convenient to move, convenient to monitor different height construction conditions, convenient to guarantee clear shooting video of a monitoring camera and convenient to protect a monitoring camera. &lt;/p&gt;</t>
  </si>
  <si>
    <t>安徽省志成建设工程咨询股份有限公司</t>
  </si>
  <si>
    <t>CN202110628154</t>
  </si>
  <si>
    <t>113370207A</t>
  </si>
  <si>
    <t>一种工业机器人及其工业机器人避障系统</t>
  </si>
  <si>
    <t>Industrial robot and industrial robot obstacle avoidance system thereof</t>
  </si>
  <si>
    <t>本发明属于工业机器人技术领域，尤其是一种工业机器人及其工业机器人避障系统，包括脚掌、机械腿、机身、机械臂以及用于周向转动扫描的机头；脚掌的顶部与机械腿的底部铰接后实现行走；机械腿的顶部与机身的底部铰接后实现机器人的起身或坐立。本发明充分利用雷达扫描成像的特性，将机器人的前方障碍物通过雷达扫描显示出来轮廓形状，这样，将障碍物轮廓形状外的区域就是机器人的无障碍物可行走的区域；不仅可以针对具有实体的障碍物，还能够针对不平地面或坑洼之地进行雷达探测，实现机器人能够适应不同环境中的货物搬运动作，消除人工搬运易燃易爆物品所带来的安全隐患。</t>
  </si>
  <si>
    <t>&lt;p num="0000"&gt;The industrial robot comprises a sole, a mechanical leg and a machine body, wherein the mechanical arm and is used for circumferentially rotating and scanning the machine head. The top of sole is articulated with the bottom of mechanical leg, realizes walking. The top of the mechanical leg is hinged with the bottom of the machine body to realize the body lifting or sitting of the robot. To the invention, the characteristic of the radar scanning imaging is fully utilized, and the front obstacle of the robot is displayed in the outline shape through the radar scanning. Can not only can carry out radar detection to the barrier that has the entity, can also carry out radar detection to uneven ground or pothole, realize that the robot can adapt to the goods handling action in the different environment, eliminate the potential safety hazard that artifical transport inflammable and explosive article brought. &lt;/p&gt;</t>
  </si>
  <si>
    <t>CN202110609849</t>
  </si>
  <si>
    <t>113352335A</t>
  </si>
  <si>
    <t>一种机械与视觉关联定位实验平台</t>
  </si>
  <si>
    <t>Mechanical and visual association positioning experiment platform</t>
  </si>
  <si>
    <t>本发明公开了一种机械与视觉关联定位实验平台，涉及定位实验平台技术领域，包括底座和固定连接在底座顶部的控制器，所述底座的一侧固定连接有驱动电机a，所述驱动电机a通过左右调节装置连接有移动板。本发明提供一种机械与视觉关联定位实验平台，通过摄像头a和摄像头b对果实的位置进行拍照，并将拍照的信息传输给控制器，控制器根据不同的摄像头拍照的位置获取果实的位置，利用驱动电机a转动调节移动板在底座上移动，然后再通过驱动电机b、驱动电机c、驱动电机d、电动伸缩杆b和驱动电机e配合，调节抓取装置的位置，对果实进行抓取，使得机械定位、深度学习和视觉定位进行结合，可以对不同位置的果实进行抓取。</t>
  </si>
  <si>
    <t>&lt;p num="0000"&gt;The invention discloses a mechanical and visual association positioning experiment platform. The positioning experiment platform comprises a base and a controller fixedly connected to the top of the base, wherein a driving motor a is fixedly connected to one side of the base, and the driving motor a is connected with a moving plate through a left adjusting device and a right adjusting device. The position of the fruit is acquired through the camera a and the camera b, the position of the fruit is obtained according to the positions of different cameras, the controller is rotated to adjust the moving plate to move on the base through the driving motor a, and then the motor b is driven.  The driving motor c, the driving motor d, the electric telescopic rod b and the driving motor e are matched, the position of the grabbing device is adjusted, the fruits are grabbed, mechanical positioning, deep learning and visual positioning are combined, and the fruits at different positions can be grabbed. &lt;/p&gt;</t>
  </si>
  <si>
    <t>王雨豪</t>
  </si>
  <si>
    <t>CN202110615486</t>
  </si>
  <si>
    <t>113334407A</t>
  </si>
  <si>
    <t>一种导轨两端面自动化倒角、去毛刺机器</t>
  </si>
  <si>
    <t>Automatic chamfering and deburring machine for two end faces of guide rail</t>
  </si>
  <si>
    <t>本发明涉及一种导轨两端面自动化倒角、去毛刺机器，包括上料单元、上料夹具单元、换刀单元、主轴单元、六轴机器人、下料单元、下料夹具单元、底座、中转运输单元；所述底座固定在地面上，所述底座的上表面设置有换刀单元、六轴机器人、中转运输单元、上料夹具单元和下料夹具单元，所述上料夹具单元和所述下料夹具单元的外侧分别设置有上料单元和下料单元，所述六轴机器人上连接有主轴单元。本发明能够精准的对导轨两端面进行倒角、去毛刺的全自动化作业，保证了加工后产品的稳定性及一致性，可节约大量人工成本，弥补了导轨加工行业中，倒角工艺的自动化缺口，有广大的推行意义，可以大幅度提高导轨的品质。</t>
  </si>
  <si>
    <t>&lt;p num="0000"&gt;The machine comprises a feeding unit, a feeding clamp unit, a tool changing unit, a main shaft unit, a six-axis robot, a blanking unit, a discharging clamp unit, a base and a transfer conveying unit. The base is fixed on the ground, and the upper surface of base is provided with the tool changing unit. The six-axis robot, the transfer transportation unit, the feeding clamp unit and the blanking clamp unit are respectively provided with a feeding unit and a blanking unit, and a main shaft unit is connected to the six-axis robot. The chamfering and deburring full-automatic operation of the two ends of the guide rail can be accurately achieved, the stability and consistency of machined products can be guaranteed, automatic notches of chamfering technology in the guide rail processing industry can be overcome, and the quality of the guide rail can be greatly improved. &lt;/p&gt;</t>
  </si>
  <si>
    <t>CN202110718019</t>
  </si>
  <si>
    <t>113334380A</t>
  </si>
  <si>
    <t>基于双目视觉的机器人视觉标定方法、控制系统及装置</t>
  </si>
  <si>
    <t>Robot vision calibration method, control system and device based on binocular vision</t>
  </si>
  <si>
    <t>本发明涉及机器人标定技术领域，提供一种基于双目视觉的机器人视觉标定方法、控制系统及装置，所述方法包括步骤：S1，在机器人工具末端使用夹具夹起标定球；S2，在相机摄像头中心预先设置一个中心点，利用相机拍摄标定球的图像，对拍摄的图像进行预处理，得到标定球的环境信息；S3，获取标定球的位置信息，识别计算出标定球的球心，计算出其位置坐标值；S4，将标定球球心坐标值与设置点进行比对，将差值反馈至控制器；S5，控制器发出控制指令，移动机器人的工具末端标定球的位置，直至标定球球心与设置点重合，使用示教器记录坐标点，完成标定。本发明拥有速度快，准确度高，避免碰撞等特点，大大提高了效率，增加了流水线单位时间产出值。</t>
  </si>
  <si>
    <t>&lt;p num="0000"&gt;The invention relates to the technical field of robot calibration, and provides a binocular vision-based robot vision calibration method, control system and device, and the method comprises the following steps: S1, clamping a calibration ball by using a clamp at the tail end of a robot tool. S2, set up a central point in camera camera center, utilize the camera to shoot the image of demarcation ball, carry out the preliminary treatment to the image of shooing, obtain the environmental information of demarcation ball. S3, acquire the position information of demarcation ball, discern the sphere center that calculates out the calibration ball, calculate its position coordinate value. S4, compare the calibration ball core coordinate value with the set point, feedback the difference to the controller. S5, the controller sends control command, and the tool end of mobile robot reaches the position of ball, until the demarcation ball core and set point coincide, uses the pointer to record the coordinate point, accomplishes the calibration. The method has the characteristics of high speed, high accuracy, avoidance of collision and the like, greatly improves the efficiency and increases the output value of the assembly line unit time. &lt;/p&gt;</t>
  </si>
  <si>
    <t>衢州学院</t>
  </si>
  <si>
    <t>CN202110600899</t>
  </si>
  <si>
    <t>113276144A</t>
  </si>
  <si>
    <t>一种可变刚度的双层气动螺旋软体执行器</t>
  </si>
  <si>
    <t>Double-layer pneumatic spiral soft actuator with variable rigidity</t>
  </si>
  <si>
    <t>本发明公开了一种可变刚度的双层气动螺旋软体执行器。软体执行器包括气动软体执行器本体、导气管、变刚度模块；导气管固定安装在气动软体执行器本体的端部，变刚度模块固定安装在气动软体执行器本体的底部；软体执行器通过导气管与外辅助装置相连，外辅助装置用于提供和控制软体执行器螺旋变形所需的气压，软体执行器通过变刚度模块与温度控制装置电连接，温度控制装置用于控制影响软体执行器刚度的温度。本发明利用变刚度模块与物体间更紧密的贴合，利用螺旋软体执行器更灵活的变形来抓取各种表面形状复杂物体，实现了螺旋式抓取、细棍形物体抓取等。</t>
  </si>
  <si>
    <t>&lt;p num="0000"&gt;The invention discloses a variable-rigidity double-layer pneumatic spiral soft actuator. The software actuator comprises a pneumatic soft actuator body, a gas guide pipe and a variable stiffness module. The air guide pipe is fixedly installed at the end part of the pneumatic soft actuator body, and the variable stiffness module is fixedly installed at the bottom of the pneumatic soft actuator body. The soft actuator is electrically connected with the temperature control device through the variable stiffness module, and the temperature control device is used for controlling the temperature influencing the rigidity of the soft actuator. By means of tighter laminating between the variable-rigidity module and the object, the spiral soft actuator is used for flexibly deforming to grab various surface-shaped complex objects, and spiral grabbing is achieved. Slender rod object grabbing and the like. &lt;/p&gt;</t>
  </si>
  <si>
    <t>CN202110648298</t>
  </si>
  <si>
    <t>113276089A</t>
  </si>
  <si>
    <t>一种基于聚氯乙烯凝胶驱动的三自由度并联机构</t>
  </si>
  <si>
    <t>Three-degree-of-freedom parallel mechanism driven based on polyvinyl chloride gel</t>
  </si>
  <si>
    <t>本发明涉及一种基于聚氯乙烯凝胶(PVC gel)驱动的三自由度并联机构，属于智能材料应用技术领域；该三自由度并联机构是由定平台、PVC gel驱动器、传动杆、连杆、动平台组成；PVC gel驱动器安装在定平台上，通过传动杆传递PVC gel的输出力和输出位移，传动杆通过球面副与连杆相接，连杆通过转动副与动平台相接。在通电状态下，PVC gel驱动器会带动传动杆产生直线运动，从而可实现动平台的空间三自由度运动；该三自由并联机构质量轻、无噪音、功耗低、绿色环保，在飞机装配、智能机器人、集成电路及生物科学等精密定位领域具有较高的应用价值。</t>
  </si>
  <si>
    <t>&lt;p num="0000"&gt;The invention relates to a polyvinyl chloride gel (PVC gel)-driven three-degree-of-freedom parallel mechanism, and belongs to the technical field of intelligent material application. The three-freedom-degree parallel mechanism consists of a fixed platform, PVC gel drivers, a transmission rod, a connecting rod and a moving platform. PVC gel Driver installs on the fixed platform, through transmission rod transmission PVC gel output power and output displacement, and the transmission rod is connected with the connecting rod through the spherical pair, and the connecting rod is connected through the revolute pair with the movable platform. In the energized state, PVC gel drivers can drive the transmission rod to generate linear motion, so that the space three-degree-of-freedom motion of the movable platform can be realized. The three-freedom parallel mechanism is light in mass, free of noise, low in power consumption, environment-friendly, and high in application value in the fields of airplane assembly, intelligent robots, integrated circuits, bioscience and other precision positioning. &lt;/p&gt;</t>
  </si>
  <si>
    <t>CN202110367437</t>
  </si>
  <si>
    <t>113276084A</t>
  </si>
  <si>
    <t>一种ROS智能小车</t>
  </si>
  <si>
    <t>ROS Intelligent dolly</t>
  </si>
  <si>
    <t>本发明涉及ROS智能小车技术领域，具体为一种ROS智能小车。本发明要解决的探测速度慢、安全系数低、便携性差、工作质量差和救援效率不高的技术问题。为了解决上述技术的问题，本发明提供了一种ROS智能小车，本发明主要由移动轮、车身框架、PLC、机械臂组件、相机组件和能源组件组成，本发明可实现在地震、坍塌、核辐射监测、恶劣天气、化工厂巡检等极端条件的抢险工作，融合进小车的优化算法及组装的机械结构使得小车的抗干扰性大大增强，可以在绝大部分极端环境中持续稳定工作，通过扫描周围环境信息获取点云数据，回传至终端建立高精度地图，为救援人员提供了精确的参考信息，为救援人员第一时间展开救援工作提供了极大便利。</t>
  </si>
  <si>
    <t>&lt;p num="0000"&gt;The invention relates to the technical field ROS intelligent trolleys, in particular to ROS intelligent trolleys. The invention aims to solve the problem of slow detection speed. The technical problems that the safety coefficient is low, the portability is poor, the working quality is poor and the rescue efficiency is not high are solved. In order to solve the problems in the prior art, the ROS intelligent trolley is mainly composed of a moving wheel, a vehicle body frame, PLC, a mechanical arm assembly, a camera assembly and an energy assembly, can continuously and stably work in most extreme environments, and can acquire point cloud data through scanning the surrounding environment information and return to the terminal to establish a high-precision map, thereby providing great convenience for rescue workers first time deployment and rescue. &lt;/p&gt;</t>
  </si>
  <si>
    <t>CN202110646690</t>
  </si>
  <si>
    <t>113246171A</t>
  </si>
  <si>
    <t>一种工业机器人末端防缠绕快换装置</t>
  </si>
  <si>
    <t>Anti-winding quick-change device at tail end of industrial robot</t>
  </si>
  <si>
    <t>本发明提供一种工业机器人末端防缠绕快换装置，包括机器人侧本体和末端执行器侧本体，机器人侧本体与机器人连接，末端执行器侧本体与末端执行器连接，机器人侧本体和末端执行器侧本体通过卡合结构和推杆结构可拆卸连接；机器人侧本体包括内圈和外圈，内圈和外圈均呈中空筒状，内圈设置在外圈内部，与外圈转动连接；内圈顶端与末端执行器侧本体可拆卸连接，尾端与机器人固定连接，机器人可驱动内圈相对于外圈旋转，进而带动末端执行器侧本体旋转。本发明能够解决机器人末端执行器需要供气，但因关节转动而导致气管缠绕机器人的问题，提高了机器人执行的灵活性，方便了快换装置的安装。</t>
  </si>
  <si>
    <t>&lt;p num="0000"&gt;The device comprises a robot side body and an end effector side body, wherein the robot side body is connected with the robot; the end effector side body is connected with the end effector; and the robot side body and the end effector side body are detachably connected through a clamping structure and a push rod structure. The robot side body comprises an inner ring and an outer ring, wherein the inner ring and the outer ring are in a hollow cylindrical shape. The tail end and the tail end actuator side body are detachably connected, the tail end is fixedly connected with the robot, the robot can drive the inner ring to rotate relative to the outer ring, and then the end effector side body is driven to rotate. The robot end effector can solve the problem that the end effector of the robot needs to supply air, but the air pipe is wound by the air pipe due to rotation of the joint, flexibility of robot execution is improved, and installation of the quick-change device is facilitated. &lt;/p&gt;</t>
  </si>
  <si>
    <t>CN202110598618</t>
  </si>
  <si>
    <t>113246132A</t>
  </si>
  <si>
    <t>艾灸理疗机器人的控制方法、装置、计算机设备及存储介质</t>
  </si>
  <si>
    <t>Moxa-moxibustion physiotherapy robot's control method. Device, computer device, and storage medium</t>
  </si>
  <si>
    <t>本发明实施例公开了艾灸理疗机器人的控制方法、装置、计算机设备及存储介质，涉及医疗器械技术领域。所述方法应用于艾灸理疗机器人中，所述艾灸理疗机器人包括机械臂以及设于所述机械臂执行末端的艾灸器，所述方法包括：定位患者的病灶部位；控制机械臂带动艾灸器移动到患者的病灶部位；根据设定的治疗方案控制机械臂带动艾灸器对患者的病灶部位进行理疗作业，其中，所述艾灸器内设有燃烧的艾条。本发明提供的方法，应用于艾灸理疗机器人，可替代(或辅助)医生进行艾灸理疗操作，实现更安全、可靠、精准的艾灸理疗过程，可以根据医生经验、病患特点来提供更个性化、更精准的艾灸康养方案，满足新时代人们对健康的更高需求。</t>
  </si>
  <si>
    <t>&lt;p num="0000"&gt;The embodiment of the invention discloses a control method and device of a moxibustion physical therapy robot, a computer device and a storage medium, and relates to the technical field of medical instruments. The moxibustion physical therapy robot comprises a mechanical arm and and a moxibustion device arranged at the tail end of the mechanical arm, and the method comprises the following steps: positioning a focus part of a patient.  The control arm drives the moxibustion device to move to the focus part of the patient. To the set treatment scheme, the mechanical arm is controlled to drive the moxibustion device to perform physiotherapy operation on a lesion part of a patient, and the moxibustion device is internally provided with a burning moxa stick. The method provided by the invention is applied to the moxibustion physiotherapy robot, can replace (or assist) a doctor to perform moxibustion physiotherapy operation, and is safer. , Accurate moxa-moxibustion physiotherapy process can provide more individualized, more accurate moxa-moxibustion health regimen according to doctor's experience, disease characteristics, satisfies the higher demand of new era people to the health. &lt;/p&gt;</t>
  </si>
  <si>
    <t>上海禾苗创先智能科技有限公司</t>
  </si>
  <si>
    <t>CN202110590145</t>
  </si>
  <si>
    <t>113211471A</t>
  </si>
  <si>
    <t>一种晶圆搬运机器人上的晶圆夹持机构</t>
  </si>
  <si>
    <t>Wafer clamping mechanism on wafer carrying robot</t>
  </si>
  <si>
    <t>本发明属于电子半导体技术领域，特别涉及一种晶圆搬运机器人上的晶圆夹持机构。包括外壳、手指、推杆、直线驱动机构及位置检测机构，其中手指的一端与外壳连接，另一端设有手指定位块；直线驱动机构和位置检测机构设置于外壳内，推杆的一端与直线驱动机构连接，另一端穿出外壳且与推块连接；推块与手指定位块协同作用夹持放置于手指上的晶圆；位置检测机构用于检测推块是否到达夹持位置或初始位置。本发明可根据晶圆自身的强度调节夹持机构的夹持力度，同时调节夹持速度使夹持过程不对晶圆造成损伤。</t>
  </si>
  <si>
    <t>&lt;p num="0000"&gt;The invention belongs to the technical field of electronic semiconductors, and particularly relates to a wafer clamping mechanism on a wafer carrying robot. One end of the finger is connected with the shell, and the other end of the finger is provided with a finger positioning block. The linear drive mechanism and the position detection mechanism are arranged in the shell, one end of the push rod is connected with the linear drive mechanism, and the other end of the push rod penetrates the outer shell and is connected with the push block. The pushing block and the finger positioning block cooperate to clamp the wafer placed on the finger. The position detection mechanism is used for detecting whether the push block reaches a clamping position or an initial position. The clamping force of the clamping mechanism can be adjusted according to the strength of the wafer, and meanwhile, the clamping speed is adjusted so that the clamping process does not cause damage to the wafer. &lt;/p&gt;</t>
  </si>
  <si>
    <t>沈阳芯源微电子设备股份有限公司</t>
  </si>
  <si>
    <t>CN202110489366</t>
  </si>
  <si>
    <t>113211437A</t>
  </si>
  <si>
    <t>一种四轴机器人末端负载物识别方法</t>
  </si>
  <si>
    <t>Four-axis robot tail end loading identification method</t>
  </si>
  <si>
    <t>本发明公开了一种四轴机器人末端负载物识别方法，涉及四轴机器人技术领域。所述四轴机器人末端负载物识别方法包括以下步骤：控制机械臂、预设轨迹、参数采集、再次测试、加减速轨迹、正反转轨迹、耦合转动惯量、数据储存，所述监测模块由红外摄像头和高清球机组成，所述采集模块与信息储存模块通过网线直接连接，采集模块通过USB或以太网可直接设置和进行通道配置实时数据传输至信息储存模块，直接生成Excel格式文件可作为报告，所述信息储存模块采用分级存储管理技术，系统可以根据数据的重要性，通过采集模块对四轴机器人关节轴的参数运行值二次采集，可以有效的避免单次数据不准确导致最后测试结果出现误差。</t>
  </si>
  <si>
    <t>&lt;p num="0000"&gt;The invention discloses a four-axis robot tail end loading identification method, and relates to the technical field of four-axis robots. The method for identifying the negative load on the tail end of the four-axis robot comprises the following steps: controlling the mechanical arm. The acquisition module is directly connected with the information storage module through USB or the Ethernet, the acquisition module can directly set and carry out channel configuration real-time data transmission to the information storage module, and the acquisition module can directly generate Excel format files. &lt;/p&gt;</t>
  </si>
  <si>
    <t>深圳市博洋精密科技有限公司</t>
  </si>
  <si>
    <t>CN202110500380</t>
  </si>
  <si>
    <t>113199454A</t>
  </si>
  <si>
    <t>一种轮式移动智能物流作业机器人系统</t>
  </si>
  <si>
    <t>Wheeled mobile intelligent logistics operation robot system</t>
  </si>
  <si>
    <t>物流行业的仓储、分拣、运输任务越来越繁重，时间节奏越来越快，传统的人工或半自动化作业方式，效率低、易出错、人力成本高，急需发展移动速度快、运载能力强、运动灵活的智能物流机器人。因此，本发明提供了一种轮式移动智能物流作业机器人系统，属于机械电子自动化技术领域，该机器人系统包括车轮、编码电机、车体、控制系统模块、惯性测量模块、锂电池、单片机、载物台、传感器支座、深度相机、广角单目相机、激光雷达、机械臂、机械手、支撑腿、超声波传感器，以锂电池作为动力源，多传感器和智能算法共同作用，实现目标货物的识别、定位，机器人路径规划和自主快速移动，货物的抓取和装卸，具有非常广阔的应用前景。</t>
  </si>
  <si>
    <t>&lt;p num="0000"&gt;Storage device for logistics industry , The traditional manual or semi-automatic operation mode is low in efficiency, prone to error, high in labor cost, rapid in moving speed, strong in carrying capacity and flexible in movement. The robot system comprises wheels, an encoding motor, a vehicle body, a control system module, a vehicle body, a control system module, an objective table, a sensor support, a depth camera, a wide-angle monocular camera, a multi-sensor and an intelligent algorithm. &lt;/p&gt;</t>
  </si>
  <si>
    <t>CN202110694240</t>
  </si>
  <si>
    <t>113183125A</t>
  </si>
  <si>
    <t>一种刚柔耦合可变刚度灵巧手骨架</t>
  </si>
  <si>
    <t>Rigid-flexible coupling variable-rigidity flexible hand skeleton</t>
  </si>
  <si>
    <t>本发明公开了一种刚柔耦合可变刚度灵巧手骨架，包括手掌骨架及若干与手掌骨架转动连接的单指骨架，单指骨架包含拇指骨架；拇指骨架包括指尖和末指节，其他单指骨架包括指尖、中指节和末指节中指节与指尖、中指节与末指节以及指尖与末指节之间均通过关节活动连接；关节包括壳体、设置于壳体内的气囊以及设置于壳体外壁且共轴线设置的一组旋转凸台，相互连接的中指节与指尖、中指节与末指节以及指尖与末指节均通过旋转凸台转动连接。本发明可以快速改变手指关节的刚度，使整个手更好地贴合物体，抓取更加精细的物体并保证人类的安全性。</t>
  </si>
  <si>
    <t>&lt;p num="0000"&gt;The invention discloses a rigid-flexible coupling variable-rigidity flexible hand skeleton, which comprises a palm skeleton and a plurality of single finger frameworks connected with the palm skeleton in a rotating mode, wherein the single finger framework comprises a thumb framework. The thumb framework comprises a fingertip, a middle finger joint and a tail finger joint, wherein the finger joint and the fingertip in the middle finger joint and the tail knuckle and are movably connected with each other through a joint. The joint comprises a shell, an air bag and arranged in the shell and a set of rotary lug bosses which are arranged on the outer wall of the shell and coaxially arranged, and the middle and phalanx and the fingertip are mutually connected. The rigidity of the finger joint can be rapidly changed, the whole hand can be better adhered to the object, a finer object is grabbed, and the safety of the human is guaranteed. &lt;/p&gt;</t>
  </si>
  <si>
    <t>CN202110407918</t>
  </si>
  <si>
    <t>113183123A</t>
  </si>
  <si>
    <t>一种刚柔耦合灵巧手的可变刚度单指骨架</t>
  </si>
  <si>
    <t>Rigidity-variable single-finger framework of rigid-flexible coupling dexterous hand</t>
  </si>
  <si>
    <t>本发明公开了一种刚柔耦合灵巧手的可变刚度单指骨架，包括指尖、中指节和末指节，中指节与指尖以及中指节与末指节之间均通过关节活动连接；关节包括壳体、设置于壳体内的气囊以及穿过壳体壁且共轴线设置的一组旋转凸台；旋转凸台能沿所述轴线移动；相互连接的中指节与指尖的其中一个与旋转凸台转动连接，相互连接的中指节与末指节的其中一个与旋转凸台转动连接；壳体上设置有用于为气囊充气的气管伸入的管口；气囊膨胀时，气囊外壁抵靠旋转凸台的一端以驱动旋转凸台沿轴线向两侧移动，使得旋转凸台的另一端抵紧指尖、中指节或末指节。本发明能够实现快速高效地改变软体机器人手指关节的刚度，可以使手指更好地贴合物体，更好地抓取易损物体。</t>
  </si>
  <si>
    <t>&lt;p num="0000"&gt;The variable-rigidity single-finger framework comprises a fingertip, a middle finger joint and a tail knuckle, wherein the middle finger joint and the finger joint of the fingertip and are movably connected through a joint. The joint comprises a shell, an air bag and arranged in the shell and a set of rotating bosses which penetrate through the wall of the shell and are coaxially arranged. The rotating boss can move along the axis. One of the middle phalanx and the fingertip mutually connected is rotatably connected with the rotating boss, and one of the middle phalanx and the last knuckle connected with each other is rotationally connected with the rotating boss. Be provided with the mouth of pipe that is used for the trachea that the gasbag aerifys in the casing. When the air bag expands, the outer wall of the air bag abuts against one end of the rotating boss to drive the rotating boss to move towards two sides along the axial line, so that the other end of the rotating boss abuts against the fingertip, the middle finger or the tail knuckle. To the method, the rigidity of the finger joint of the soft robot can be rapidly and efficiently changed, the finger can be better adhered to the object, and the vulnerable object is better grabbed. &lt;/p&gt;</t>
  </si>
  <si>
    <t>CN202110407903</t>
  </si>
  <si>
    <t>113183122A</t>
  </si>
  <si>
    <t>本发明公开了一种刚柔耦合灵巧手的可变刚度单指骨架，包括指尖、中指节和末指节，中指节与指尖以及中指节与末指节之间均通过关节活动连接；关节包括由第一部分、第二部分相互扣合组成的壳体、设置于壳体内的气囊以及设置于壳体外壁且共轴线设置的一组旋转凸台；相互连接的中指节与指尖的其中一个与旋转凸台转动连接，相互连接的中指节与末指节的其中一个与旋转凸台转动连接；壳体上设置有管口；气囊膨胀时，气囊外壁抵靠壳体的内壁以驱动第一部分、第二部分以及旋转凸台沿所述轴线向两侧移动，使得壳体的外壁、旋转凸台抵紧指尖、中指节或末指节。本发明能够实现快速高效地改变软体机器人手指关节的刚度，可以使手指更好地贴合物体，更好地抓取易损物体。</t>
  </si>
  <si>
    <t>&lt;p num="0000"&gt;The variable-rigidity single-finger framework comprises a fingertip, a middle finger joint and a tail knuckle, wherein the middle finger joint and the finger joint of the fingertip and are movably connected through a joint. The joint comprises a shell composed of first parts and second parts mutually buckled, an air bag and arranged in the shell is arranged on the outer wall of the shell and a set of rotating bosses which are coaxially arranged. One of the middle phalanx and the fingertip mutually connected is rotatably connected with the rotating boss, and one of the middle phalanx and the last knuckle connected with each other is rotationally connected with the rotating boss. The shell is provided with a pipe orifice. During inflation, the outer wall of the air bag abuts against the inner wall of the shell to drive first parts, second parts and rotate the boss to move towards two sides along the axis, so that the outer wall of the shell, the rotating boss abut against the fingertip, the middle knuckle or the tail knuckle. To the method, the rigidity of the finger joint of the soft robot can be rapidly and efficiently changed, the finger can be better adhered to the object, and the vulnerable object is better grabbed. &lt;/p&gt;</t>
  </si>
  <si>
    <t>CN202110406490</t>
  </si>
  <si>
    <t>113172644A</t>
  </si>
  <si>
    <t>用于焊接机器人的双目立体视觉传感器</t>
  </si>
  <si>
    <t>Binocular stereo vision sensor for welding robot</t>
  </si>
  <si>
    <t>本发明公开了用于焊接机器人的双目立体视觉传感器，包括壳体、第一摄像头、第二摄像头和视觉光源，所述壳体的前部通过螺栓固定安装有罩盖，所述壳体的上部居中位置固定安装有插头，所述壳体的上部位于插头的外侧设有防脱结构，所述壳体的内部底部位置固定安装有第一插条和第二插条，所述第一插条和第二插条分别插入有滤光板和防护玻璃板，所述壳体的内部设有安装结构。本发明所述的用于焊接机器人的双目立体视觉传感器，能够方便将传感器与焊接机器人的插座进行固定，保证传感器的稳定性，其次也能够方便摄像头和视觉光源的后期维护工作，此外增加了对摄像头和视觉光源的减震功效，避免震动影响拍摄画面和使用寿命。</t>
  </si>
  <si>
    <t>&lt;p num="0000"&gt;The invention discloses a binocular stereo vision sensor for a welding robot, which comprises a shell. The first Camera, second camera and vision light source. The first Inserting strips and second inserting strips are fixedly arranged on the inner bottom of the shell, first inserting strips and second inserting strips are respectively inserted with a light filtering plate and a protective glass plate, and the inner part of the shell is provided with a mounting structure. To the binocular stereo vision sensor for the welding robot, the sensor and the socket of the welding robot can be conveniently fixed, stability of the sensor is guaranteed, and later maintenance work of the camera and the vision light source can be facilitated. In addition, the shock absorption effect on the camera and the vision light source is improved, and the shooting picture and the service life are prevented from being influenced by vibration. &lt;/p&gt;</t>
  </si>
  <si>
    <t>CN202110465728</t>
  </si>
  <si>
    <t>113146572A</t>
  </si>
  <si>
    <t>一种机械加工用机械手臂</t>
  </si>
  <si>
    <t>Mechanical arm for machining</t>
  </si>
  <si>
    <t>本发明公开了一种机械加工用机械手臂，涉及机械手技术领域，包括机械手臂、连接机构、放置机构、驱动机构、移动机构和支撑机构，所述机械手臂设置在连接机构上，所述连接机构设置在放置机构上，所述驱动机构、移动机构和支撑机构均设置在放置机构内，所述驱动机构设置在移动机构和支撑机构之间，所述移动机构与支撑机构均与驱动机构连接，通过所述驱动机构使支撑机构或移动机构进行运转，并且通过所述驱动机构使支撑机构使用时限制移动机构进行移动；本发明已解决现有技术中由于移动装置在移动后存在一定的惯性，导致移动装置在带动机械手臂移动至一定的位置时容易偏离该位置，无法进行精准的定位，影响正常使用的问题。</t>
  </si>
  <si>
    <t>&lt;p num="0000"&gt;The invention discloses a mechanical arm for machining, and relates to the technical field of mechanical arms. The driving mechanism, the moving mechanism and the supporting mechanism are arranged in the placing mechanism, the driving mechanism, the moving mechanism and the supporting mechanism are all arranged in the placing mechanism, and the driving mechanism, the moving mechanism and the supporting mechanism are all arranged in the placing mechanism.  The mobile device solves the problem that in the prior art, due to the fact that certain inertia exists after the moving device moves, the mobile device is easily deviated from the position when the moving device drives the mechanical arm to move to a certain position, and the problem of normal use cannot be affected. &lt;/p&gt;</t>
  </si>
  <si>
    <t>张春生</t>
  </si>
  <si>
    <t>CN202110485619</t>
  </si>
  <si>
    <t>113119160A</t>
  </si>
  <si>
    <t>本发明公开了一种机器人，本发明通过设置传感器模块包括至少一传感器，固定于所述主体并显露于所述主体外，设置所述排灰自调整装置包括轨道、喷气模块和角度调整模块，所述轨道面向所述传感器开设有开口，所述角度调整模块用于调整所述喷气模块喷气的角度，所述喷气模块可移动地设置于所述轨道中，所述喷气模块用于通过所述开口向所述传感器进行喷气以减少所述传感器上的堆积物；通过设置排灰自调整装置能够自动对传感器上的堆积物进行喷气清理，减少堆积物附着在传感器表面的可能性，从而提高传感器检测准确率，使得传感器的检测效果好，可广泛应用于机器人技术领域。</t>
  </si>
  <si>
    <t>&lt;p num="0000"&gt;The robot comprises at least one sensor, wherein the sensor module comprises at least one sensor fixed on the main body and exposed outside the main body, and the ash discharging self-adjusting device comprises a rail. The air injection module is used for adjusting the air injection angle of the air injection module, the air injection module is movably arranged in the rail, and the air injection module is used for air injection to the sensor through the opening to reduce accumulated objects on the sensor.  Through the arrangement of the ash discharging self-adjusting device, the accumulated objects on the sensor can be automatically air-jet cleaned, the possibility that accumulated objects are attached to the surface of the sensor is reduced, the detection accuracy of the sensor is improved, and the sensor is good in detection effect and can be widely applied to the technical field of robots. &lt;/p&gt;</t>
  </si>
  <si>
    <t>CN202110314433</t>
  </si>
  <si>
    <t>113084831A</t>
  </si>
  <si>
    <t>用在耐核辐照应急机器人上的拆解装置</t>
  </si>
  <si>
    <t>Disassembling device used on nuclear radiation resistant emergency robot</t>
  </si>
  <si>
    <t>本申请公开了一种用在耐核辐照应急机器人上的拆解装置，包括有用于与移动载体可旋转连接的固定机架和安装在所述固定机架上的并联机器人，所述并联机器人的末端通过快换接头可拆卸地安装有末端工具，所述末端工具至少包括有铣削工具和锯切刀工具。如此设置，并联机器人可以在移动载体上实现360度旋转，以实现末端工具空间和平面内的移动或转动，从而可以精确控制末端工具的轨迹和姿态，使操作更为精确，解决了现有的应急机器人不能灵活且精确的控制末端工具的位置和姿态，而无法进行精确地操作且不便于进行末端工具的更换的问题。</t>
  </si>
  <si>
    <t>&lt;p num="0000"&gt;The invention discloses a disassembling device used on a nuclear radiation resistant emergency robot. The tail end of the parallel robot is detachably provided with a tail end tool through a quick change connector, and the end tool at least comprises a milling tool and a saw cutting tool. So set up, parallelly connected robot can realize 360 (degree) C rotations on the mobile carrier to realize the movement or the rotation in end tool space and plane to can accurate control end tool's trajectory and gesture, make the operation more accurate, solved current emergency robot can not nimble and accurate control end tool's position and gesture. The problem that the end tool cannot be accurately operated and the end tool is not convenient to replace can not be solved. &lt;/p&gt;</t>
  </si>
  <si>
    <t>CN202110382797</t>
  </si>
  <si>
    <t>113084809A</t>
  </si>
  <si>
    <t>Binocular 3D-aware industrial AI key technology</t>
  </si>
  <si>
    <t>本发明提供双目3D感知的工业AI关键技术，涉及工业AI技术领域。该双目3D感知的工业A I关键技术，包括工业机器人、双目相机、微机系统、三维测量系统、环境净化系统以及人工控制中心；所述工业机器人由机器人控制中心、伺服传动机构以及执行机构组成；所述双目相机包括图像捕捉模块、图像识别模块以及图像传输模块；所述环境净化系统由抽气机构、吹气机构以及排障机械臂组成；所述双目相机安装于工业机器人机械臂上。通过设计双目相机、微机系统、三维测量系统、环境净化系统以，既可以工件的外部环境进行感知，同时也可以对外部环境进行自动净化，最终通过三维测量系统的精确测量，从而可以大大提高对加工工件以及加工设备的定位精度。</t>
  </si>
  <si>
    <t>&lt;p num="0000"&gt;The invention provides a binocular 3D perception industrial AI key technology, and relates to the technical field of industrial AI. The binocular 3D perception industrial A I key technology comprises an industrial robot, a binocular camera, a microcomputer system, a three-dimensional measurement system and an environment purification system and manual control center. The industrial robot is composed of a robot control center, a servo transmission mechanism and and a mechanism. The binocular camera comprises an image capturing module, an image recognition module and and an image transmission module. The environment purification system is composed of an air exhaust mechanism, a blowing mechanism and and a barrier mechanical arm. The binocular camera is installed on the robot arm of the industrial robot. By designing the binocular camera, the microcomputer system, the three-dimensional measuring system and the environment purifying system, the external environment of the workpiece can be sensed, meanwhile, the external environment can be automatically purified, and finally, the positioning precision of the machining equipment and can be greatly improved through the accurate measurement of the three-dimensional measuring system. &lt;/p&gt;</t>
  </si>
  <si>
    <t>泰州左岸信息科技有限公司</t>
  </si>
  <si>
    <t>CN202110370963</t>
  </si>
  <si>
    <t>113070861A</t>
  </si>
  <si>
    <t>一种智能视觉机器人设备</t>
  </si>
  <si>
    <t>Intelligent vision robot equipment</t>
  </si>
  <si>
    <t>本发明涉及智能视觉机器人技术领域，公开了一种智能视觉机器人设备，包括装置底板，所述装置底板顶部设置有图像采集机构、除尘机构和清洁机构；所述图像采集机构包括固定筒体、固定环、图像采集摄像头、滑动板、第一电机、第二电机轴和螺纹杆；所述装置底板顶部中间固定连接有固定筒体，所述固定筒体外侧底部贯穿有固定环。本发明通过固定环上的多个图像采集摄像头和螺纹杆以及螺纹杆上的第一电机，不仅可以在固定环表面设置多个图像采集摄像头，增加图像采集的范围和角度，而且固定环内部螺纹连接有螺纹杆，利用电机带动带动螺纹杆，能够带动固定环上下移动，调节图像采集摄像头，采集图像的高度。</t>
  </si>
  <si>
    <t>&lt;p num="0000"&gt;The intelligent vision robot device comprises a device bottom plate, wherein an image acquisition mechanism, a dust removal mechanism and a cleaning mechanism are arranged at the top of the device bottom plate. The image acquisition mechanism comprises a fixed cylinder, a fixed ring, an image acquisition camera, a sliding plate, first motors, second motor shafts and threaded rods. A fixed cylinder is fixedly connected at the middle of the top of the bottom plate of the device, and a fixing ring penetrates through the bottom of the outer side of the fixed cylinder. A plurality of image acquisition cameras are arranged on the surface of the fixed ring and through first motors on the threaded rod of the fixed ring, so that the range and angle of image acquisition can be increased. &lt;/p&gt;</t>
  </si>
  <si>
    <t>上海柔智机器人有限公司</t>
  </si>
  <si>
    <t>CN202110291364</t>
  </si>
  <si>
    <t>113059550A</t>
  </si>
  <si>
    <t>一种升降旋转及自适应高精度抓手</t>
  </si>
  <si>
    <t>Lifting rotation and self-adaptive high-precision gripper</t>
  </si>
  <si>
    <t>本发明公开了一种升降旋转及自适应高精度抓手，包括安装架部分、安装在安装架上的升降旋转部分和安装在升降旋转部分上的、可对被抓取物料平放或一端先接触放置位的自适应抓取部分。该发明的升降旋转及自适应高精度抓手，可以模拟人工操作，能实现抓手升降从一工位到另一工位的取放料。且在放置物料时，可以根据器皿的位置实现旋转并根据器皿的形状自适应将物料的一端先放入器皿中后，再放入另一端，避免了普通抓手存在的放置偏差。除此，该抓手还可以结合视觉系统，实现位置定位和高精度的抓放物料。</t>
  </si>
  <si>
    <t>&lt;p&gt;The invention discloses a lifting rotating and self-adaptive high-precision gripper which comprises a mounting frame part. The lifting rotating part which is arranged on the mounting frame and the self-adaptive gripping part which is arranged on the lifting rotating part and can be placed on the lifting rotating part and can be placed horizontally or at one end in contact with the placing position. To the lifting rotating and self-adaptive high-precision gripper, manual operation can be simulated, and lifting of the tongs from one station to another station can be achieved. And when placing the material, can realize rotating according to the position of utensil and according to the shape of utensil self-adaptation to put into the utensil with one end of material earlier, put into the other end again, avoided the place deviation that ordinary tongs exists. In addition, the tongs can also be combined with a vision system to realize position positioning and high-precision grabbing and placing materials. &lt;/p&gt;</t>
  </si>
  <si>
    <t>CN202110339178</t>
  </si>
  <si>
    <t>113043317A</t>
  </si>
  <si>
    <t>一种四爪气动夹卡机构</t>
  </si>
  <si>
    <t>Four-jaw pneumatic clamping mechanism</t>
  </si>
  <si>
    <t>本发明公开了一种四爪气动夹卡机构，涉及机械加工技术领域。包括机械手连接机构、连接缸和气动手指，所述连接缸固定连接于机械手连接机构的底部，所述气动手指固设置有四个，且四个气动手指均匀固定于连接缸的底部下端四周，所述机械手连接机构包括连接板，所述连接板的板体上开设有用于与连接缸固定的缸固定孔，所述连接板的板体四个拐角处均开设有用于与机械手固定的机械手固定孔。根据小音箱外壳的形状，四个气动手指上的撑块先撑住外壳的内部四个角，然后上夹块和下夹块夹住外壳的底面凸边，达到快速取放夹卡紧固的目的，并且对小音箱外壳的外侧完全没有干涉，避免对外壳的外侧造成划伤，也避免了在打磨外壳的形成阻碍。</t>
  </si>
  <si>
    <t>&lt;p num="0000"&gt;The invention discloses a four-claw pneumatic clamping mechanism, and relates to the technical field of machining. The manipulator connecting mechanism comprises a manipulator. Connecting cylinder and pneumatic finger Four pneumatic fingers are fixedly arranged at the periphery of the lower end of the bottom of the connecting cylinder, and four pneumatic fingers are uniformly fixed on the periphery of the lower end of the bottom of the connecting cylinder. To the shape of the small sound box shell, the supporting blocks on the four pneumatic fingers firstly support four corners of the outer shell, then the upper clamping block and the lower clamping block clamp the convex edges of the bottom surface of the shell, and the purpose of quickly picking and placing the clamping buckles is achieved. The outer side of the small sound box shell is completely free of interference, scratching on the outer side of the outer shell is avoided, and the formation obstruction of the outer shell is avoided. &lt;/p&gt;</t>
  </si>
  <si>
    <t>匠旭智能科技(重庆)有限公司</t>
  </si>
  <si>
    <t>CN201911372073</t>
  </si>
  <si>
    <t>113043315A</t>
  </si>
  <si>
    <t>一种用于智能制造的两用型机械手</t>
  </si>
  <si>
    <t>Dual-purpose mechanical arm for intelligent manufacturing</t>
  </si>
  <si>
    <t>本发明涉及智能制造技术领域，且公开了一种用于智能制造的两用型机械手，包括套管，套管的上端管口处内沿固定连接有环形板，环形板的内侧固定连接有滑套，滑套内滑动套接有顶杆，滑套的侧壁对称开设有两个斜孔，两个斜孔内均滑动套接有轴销，轴销的一端穿过斜孔与顶杆的杆壁固定连接，套管的下端固定连接有圆板，圆板的上端位于套管内固定连接有第一气缸，第一气缸的上端通过滚动轴承与顶杆的下端转动连接，顶杆的上端穿过滑套并固定连接有横管。可以实现机械手爪具备抓取和夹取两种基本功能，并且在使用时可以随时切换工作方式，降低了设备成本，并且夹取物品时均可自定心，提高了机械手的工作效率。</t>
  </si>
  <si>
    <t>&lt;p num="0000"&gt;The invention relates to the technical field of intelligent manufacturing. An upper end of the sliding sleeve is fixedly connected with first air cylinders, and the upper end of the sliding sleeve is fixedly connected with a circular plate through a rolling bearing. 1stThe mechanical gripper has two basic functions of gripping and clamping. When in use, the working mode can be switched at any time, so that the equipment cost is reduced, the objects can be self-centering when objects are clamped, and the working efficiency of the manipulator is improved. &lt;/p&gt;</t>
  </si>
  <si>
    <t>湖北文理学院理工学院</t>
  </si>
  <si>
    <t>CN202110439551</t>
  </si>
  <si>
    <t>113043292A</t>
  </si>
  <si>
    <t>具有眼神模仿功能的极地馆迎宾机器人眼部装置及控制</t>
  </si>
  <si>
    <t>Polar museum greeting robot eye device with eye-soothing imitation function and control method</t>
  </si>
  <si>
    <t>具有眼神模仿功能的极地馆迎宾机器人眼部装置及控制属于智能服务机器人领域；解决了现有技术中参观者与迎宾机器人眼神交互性差的问题；包括面部机构、眼睑机构、眼珠机构和控制系统；所述眼睑机构和眼珠机构设置于面部机构表面；所述面部机构包括视觉模块、面部框架和语音模块；所述眼睑机构包括眼睑传动机构和眼睑构件；所述眼珠机构包括眼珠传动机构和眼珠构件；所述控制系统采用改进的LBP卷积算法对神经网络进行训练，减少了训练集数量，缩短了识别时间，提高了迎宾机器人模仿参观者眼神的准确性；本发明能模仿出相应参观者的眼神特征，并发出与眼神特征对应的语音，提升了参观者游玩体验。</t>
  </si>
  <si>
    <t>&lt;p num="0000"&gt;The invention belongs to the field of intelligent service robots, and relates to an eye device and a control method of a polar museum welcome robot with an eye-soothing imitation function. The problem of poor interactivity between visitors and guest greeting robot in the prior art is solved. The utility model comprises a facial mechanism, an eyelid mechanism, an eyeball mechanism and a control system. The eyelid mechanism and the eyeball mechanism are arranged on the surface of the face mechanism. The facial mechanism comprises a vision module, a facial frame and a voice module. The eyelid mechanism includes an eyelid driving mechanism and an eyelid member. The eyeball mechanism comprises an eyeball transmission mechanism and an eyeball component. To the control system, the improved LBP convolution algorithm is adopted to train the neural network, the number of training sets is reduced, the recognition time is shortened, and the accuracy of the guest greeting robot to imitate the eyes of the visitor is improved. To the invention, the ocular characteristics of the corresponding visitors can be simulated, the voice corresponding to the eye spirit characteristics is sent, and the play experience of the visitors is improved. &lt;/p&gt;</t>
  </si>
  <si>
    <t>CN202110300342</t>
  </si>
  <si>
    <t>113021416A</t>
  </si>
  <si>
    <t>一种灵活度高的工业机器人</t>
  </si>
  <si>
    <t>Industrial robot with high flexibility</t>
  </si>
  <si>
    <t>本发明公开了一种灵活度高的工业机器人，包括安装板，所述安装板的顶部固定安装有第一臂，所述第一臂的顶部活动安装有第二臂，所述第二臂的顶部活动安装有第三臂，所述第二臂的外部固定安装有定位框，所述定位框的底部固定安装有第一套筒，所述第一套筒的底部固定安装有一端与安装板固定连接的第二套筒，所述定位框的顶部固定安装有第三套筒。该灵活度高的工业机器人，通过设置温度传感器、风机、送气管、筒体、抽气管、过滤桶、桶盖、填充物，温度传感器监测机械臂的温度，控制器根据温度变化开启风机，风机抽取的空气被氯化钙过滤去潮湿水汽，干燥的空气在机械臂外流通，机械臂散热不受影响，且灰尘水汽都被隔离。</t>
  </si>
  <si>
    <t>&lt;p num="0000"&gt;The first Arms are fixedly mounted at the tops of first arms, second sleeves are fixedly mounted at the tops of second arms, third sleeves are fixedly mounted at the bottoms of second arms, and first sleeves are fixedly mounted at the tops of the positioning frames at the tops of the positioning frames first second 3rd. The industrial robot with high flexibility is provided with a temperature sensor. The temperature sensor monitors the temperature of the mechanical arm, the temperature sensor monitors the temperature of the mechanical arm, and the controller turns on the fan according to the temperature change. &lt;/p&gt;</t>
  </si>
  <si>
    <t>CN202110282734</t>
  </si>
  <si>
    <t>113021386A</t>
  </si>
  <si>
    <t>一种用于多车型轿车前横梁抓取的新型柔性抓具</t>
  </si>
  <si>
    <t>Novel flexible gripper for grabbing front cross beam of multi-vehicle type car</t>
  </si>
  <si>
    <t>本发明涉及的技术方案是：一种用于多车型轿车前横梁抓取的新型柔性抓具，由主体框架、左末端执行器、右末端执行器、连接架组成。工作时由机械臂控制本抓具的移动，行进到被抓取零件的上方，由线上系统定位，确定零件位置，其中左末端执行器的位置是固定的，右末端执行器可由气缸控制移动位置，以适配于不同车型的轿车顶盖前横梁，再通过末端执行器夹紧零件，最后由机械臂控制抓具抓取着零件到达指定位置。本发明的优点在于结构简单，设计轻巧，柔性化高可适用于多种车型的轿车顶盖前横梁的抓取工作，提高了设备使用率，有效降低了生产成本。</t>
  </si>
  <si>
    <t>&lt;p num="0000"&gt;To the technical scheme, the novel flexible gripper used for grabbing the front cross beam of the multi-vehicle type car is composed of a main body frame. Left end executor, right end effector, connecting frame constitute. The position of the left end effector is fixed, and the right end effector can be controlled by the air cylinder to be matched with the front cross beam of the car top cover of different vehicle types. The device has the advantages of being simple in structure, light and handy in design, high in flexibility and suitable for grabbing the front cross beam of the car top cover of various vehicle types, improving the equipment utilization rate and effectively reducing the production cost. &lt;/p&gt;</t>
  </si>
  <si>
    <t>CN202110225150</t>
  </si>
  <si>
    <t>113021379A</t>
  </si>
  <si>
    <t>一种可自动处理绕线的节能型智能机器人辅助装置</t>
  </si>
  <si>
    <t>Energy-saving intelligent robot auxiliary device capable of automatically processing winding</t>
  </si>
  <si>
    <t>本发明涉及智能机器人设备技术领域，具体为一种可自动处理绕线的节能型智能机器人辅助装置，包括工作座，所述工作座的内部上下两端均转动连接有散热转轴，所述散热转轴的后端外部啮合连接有传递转轮，所述传递转轮的前表面通过轴活动连接有往复连杆，所述往复连杆的下端固定连接有外套滑板，所述工作座的内部位于往复连杆的外部固定连接有L形圆柱杆，通过使外套滑板带动定位夹板跟着进行移动，从而使定位夹板下端的刀片对左右来回对缠绕在行动轴外部的线和毛发进行切断，从而可以很好的避免设备转轴高负荷转轴，从而达到降低设备老损的效率，同时保证设备正常转动，故而达到防缠绕和增加设备使用寿命的效果。</t>
  </si>
  <si>
    <t>&lt;p num="0000"&gt;The invention relates to the technical field of intelligent robot equipment. L-shaped cylindrical rods are fixedly connected with the outer part of the working seat through shafts, and the outer sleeve sliding plate drives the positioning clamping plates to move up and down, so that the blades wound on the outer part of the action shafts are cut off by the blades at the lower ends of the positioning clamping plates. , The high-load rotating shaft of the rotating shaft of the equipment can be well avoided, the aging efficiency of the equipment is reduced, meanwhile, the equipment is guaranteed to rotate normally, and therefore the effect of preventing winding and prolonging the service life of the device is achieved. &lt;/p&gt;</t>
  </si>
  <si>
    <t>杭州果贺科技有限公司</t>
  </si>
  <si>
    <t>CN202110363076</t>
  </si>
  <si>
    <t>113021369A</t>
  </si>
  <si>
    <t>一种外科缝合辅助智能机械手臂</t>
  </si>
  <si>
    <t>Auxiliary intelligent mechanical arm for surgical suture</t>
  </si>
  <si>
    <t>本发明公开了一种外科缝合辅助智能机械手臂，包括底座和支撑柱，支撑柱上活动设有延伸臂，延伸臂中设有放料罐和滑行气缸，滑行气缸的顶面设有固定铰链座，固定铰链座中铰接有活动铰链架，活动铰链架中设有一对折弯夹臂，两个折弯夹臂正对着放料罐上具有的进料通槽。本发明的优点在于：延伸臂上设有放料罐，延伸臂中设有可移动的夹料板，夹料板能够自动伸入放料罐并夹取止血棉布，然后自动将止血棉布放入放料盒内，从而方便医生能够快速夹取到止血棉布，提高手术效率，此外，延伸臂的下方设有医疗垃圾通道，在手术完成后，位于滑行气缸底部的消毒水喷头能够自动对医疗垃圾通道进行准确快速的倾斜消毒，智能化程度高，效果好。</t>
  </si>
  <si>
    <t>&lt;p num="0000"&gt;The invention discloses an auxiliary intelligent mechanical arm for surgical suture. The top surface of the sliding cylinder is provided with a fixed hinge seat, a movable hinge frame is hinged in the fixed hinge seat, and a pair of bending clamp arms are arranged in the movable hinge frame. The material clamping plate can automatically extend into the discharging tank and clamp the hemostatic cotton cloth, and then the hemostatic cotton cloth is automatically placed in the placing box, so that the doctor can quickly clamp the hemostatic cotton cloth. In addition, the lower part of the extension arm is provided with a medical waste channel, and after the operation is finished, the disinfection water sprayer positioned at the bottom of the sliding cylinder can automatically and quickly incline and disinfect the medical waste channel, and is high in intelligent degree and good in effect. &lt;/p&gt;</t>
  </si>
  <si>
    <t>吴春梅</t>
  </si>
  <si>
    <t>CN202110272879</t>
  </si>
  <si>
    <t>112873219A</t>
  </si>
  <si>
    <t>一种用于线缆维护的智能防腐机器人</t>
  </si>
  <si>
    <t>Intelligent anti-corrosion robot for cable maintenance</t>
  </si>
  <si>
    <t>本发明涉及线缆维护技术领域，具体公开了一种用于线缆维护的智能防腐机器人，包括机器平台以及安装在机器平台上侧的控制箱和检测盒；所述机器平台整体呈方形结构，在机器平台两侧设置有滚轮；所述控制箱设置在机器平台上表面的一端，所述检测盒设置在机器平台上表面的中间位置；在机器平台上设置有固定板；所述固定板整体呈“U”型结构，所述检测盒安装在固定板的U型槽中；在固定板内侧设置紧固板，利用固定板内部设置的紧固板的作用，可将检测盒在机器平台上进行紧固，防止机器在运行时检测盒发生移动而影响检测头对线缆的巡视维护；机器平台的两端设置安装轮，安装轮的外部设置有锯齿，使得机器平台能够适应不同的地面环境进行移动。</t>
  </si>
  <si>
    <t>&lt;p num="0000"&gt;The invention relates to the technical field of cable maintenance, in particular to an intelligent anti-corrosion robot for cable maintenance, which comprises a machine platform and a control box and a detection box installed on the upper side of the machine platform. The whole machine platform is of a square structure, and rollers are arranged on two sides of the machine platform. The control box is arranged at one end of the upper surface of the machine platform, and the detection box is arranged at the middle of the upper surface of the machine platform. A fixed plate is arranged on the machine platform. Fixed plate wholly is' U ' type structure, the detection box is installed in U type groove of fixed plate. The fastening plate is arranged on the inner side of the fixing plate, and the detection box can be fastened on the machine platform by the action of the fastening plate arranged inside the fixing plate. The two ends of the machine platform are provided with installation wheels, the outside of the installation wheel is provided with sawteeth, so that the machine platform can adapt to different ground environments to move. &lt;/p&gt;</t>
  </si>
  <si>
    <t>CN202110012776</t>
  </si>
  <si>
    <t>112976041A</t>
  </si>
  <si>
    <t>一种吸附面积可调式的机械手吸盘结构</t>
  </si>
  <si>
    <t>Manipulator sucker structure with adjustable adsorption area</t>
  </si>
  <si>
    <t>本发明提供一种吸附面积可调式的机械手吸盘结构，涉及机械手技术领域，以解决现有的机械手使用吸盘结构的时候，单一结构的吸盘吸附力较小的问题，包括主体，底板，滑板和顶槽，所述底板安装在吸附件的顶部侧面；所述底板外部的支撑板通过弹簧与吸附件的顶部相连接，且底板外部的连接板通过转轴安装在主体的底部；所述转板通过转轴安装在主体的内侧；所述推板通过弹簧安装在滑板的侧面；所述竖槽设在主体侧面边缘夹角的位置，且竖槽外部的固定板安装在主体的外侧；所述滑板安装在滑槽的内部，且滑板外部的折叠板通过转轴与主体内侧底部的气缸相连接；所述顶槽的底部安装有吸盘，且顶槽设在滑板的顶部。通过使用滑板增加吸盘的吸附面积。</t>
  </si>
  <si>
    <t>&lt;p num="0000"&gt;The sucker structure comprises a main body, a bottom plate, a sliding plate and a top groove, wherein the bottom plate is arranged on the top side surface of the adsorbing piece. The support plate outside the bottom plate is connected with the top of the suction attachment through a spring, and the connecting plate outside the bottom plate is installed at the bottom of the main body through a rotating shaft. The rotating plate is installed on the inner side of the main body through a rotating shaft. The push plate is installed on the side of the slide plate through a spring. The vertical grooves are arranged at the positions of the included angles of the side edges of the main body, and the fixing plates outside the vertical grooves are installed on the outer side of the main body. The sliding plate is installed in the chute, and the folding plate outside the sliding plate is connected with the air cylinder at the bottom of the inner side of the main body through the rotating shaft. A sucking disc is arranged at the bottom of the top groove, and the top groove is arranged on the top of the sliding plate. The adsorption area of the sucker is increased by using the sliding plate. &lt;/p&gt;</t>
  </si>
  <si>
    <t>汪云兰</t>
  </si>
  <si>
    <t>CN202110211598</t>
  </si>
  <si>
    <t>112976028A</t>
  </si>
  <si>
    <t>一种机械抓手</t>
  </si>
  <si>
    <t>本发明公开了一种机械抓手，涉及TRAY盘输送技术领域。该机械抓手包括：机架；抓取机构，设于机架上，抓取机构包括多个夹持组件，相对设于机架左右两侧，左右两侧的夹持组件能相互靠近对TRAY盘夹持；定位机构，设于机架上，定位机构设有多个，相对设于机架的前后两侧，前后两侧的定位机构能相互靠近对TRAY盘定位；压紧弹簧机构，与机架连接，压紧弹簧机构能与TRAY盘的顶部弹性抵接。机架左右两侧的夹持组件相互靠近对TRAY盘进行夹持，机架前后两侧的定位机构相互靠近对TRAY盘进行定位，压紧弹簧机构与TRAY盘的顶部弹性抵接实现对TRAY盘的进一步定位，从而实现在单个TRAY盘抓取的过程中对其前后左右及顶部的精确定位以达到对多个TRAY盘准确叠盘的目的，提高叠盘效率。</t>
  </si>
  <si>
    <t>&lt;p num="0000"&gt;The invention discloses a mechanical gripper, and relates to the technical field TRAY disk conveying. The mechanical gripper comprises a rack. The grabbing mechanism comprises a plurality of clamping assemblies which are oppositely arranged on the left and right sides of the machine frame, and the clamping assemblies on the left and the right sides can be clamped to TRAY disks close to each other. The positioning mechanism is arranged on the machine frame, and the positioning mechanism is provided with a plurality of positioning mechanisms which are oppositely arranged on the front and the back sides of the rack, and the positioning mechanisms on the front and the back sides can be close to TRAY disk positioning. The compression spring mechanism is connected with the frame, and the compression spring mechanism can elastically abut against the top of TRAY disk. The positioning mechanisms on two sides of the frame are close to the TRAY disk, and the positioning mechanisms on the two sides of the frame are close to the TRAY disk, so that the position of TRAY disk can be further positioned in contact with the top of TRAY disk to achieve the accurate positioning on the front and the right sides and the top of the TRAY disk in a single TRAY disk grabbing process to achieve the purpose of accurately stacking a plurality TRAY discs. &lt;/p&gt;</t>
  </si>
  <si>
    <t>CN202110209616</t>
  </si>
  <si>
    <t>112975912A</t>
  </si>
  <si>
    <t>飞行型绳牵引并联机器人完整刚度模型及刚度特性分析方法</t>
  </si>
  <si>
    <t>Flight type rope traction parallel robot complete rigidity model and rigidity characteristic analysis method</t>
  </si>
  <si>
    <t>本发明公开了一种飞行型绳牵引并联机器人完整刚度模型及刚度特性分析方法，基于微分变换和线几何理论，首先建立飞行型绳牵引并联机器人数学模型，然后建立飞行型绳牵引并联机器人刚度模型，接着对飞行型绳牵引并联机器人进行刚度特性分析，并提出飞行型绳牵引并联机器人刚度增强的方法，最后通过改进6‑6型飞行型绳牵引并联机器人形成8‑6型飞行型绳牵引并联机器人。本发明提供一种飞行型绳牵引并联机器人完整刚度模型及刚度特性分析方法能有效增加飞行型绳牵引并联机器人的刚度的效果。</t>
  </si>
  <si>
    <t>&lt;p num="0000"&gt;The invention discloses a flight type rope traction parallel robot complete rigidity model and a rigidity characteristic analysis method. A flight type rope traction parallel robot mathematic model is firstly established, and then a flight type rope traction parallel robot rigidity model is established, and then a flight type rope traction parallel robot rigidity enhancement method is established, and finally 6 - 6-type flight type rope traction parallel robot is formed through an improved 8 - 6-type rope traction parallel robot. The invention provides a flight type rope traction parallel robot complete rigidity model and a rigidity characteristic analysis method which can effectively increase flight type ropes The effect of traction parallel robot's rigidity. &lt;/p&gt;</t>
  </si>
  <si>
    <t>CN202110254765</t>
  </si>
  <si>
    <t>112959299A</t>
  </si>
  <si>
    <t>一种用于夹取汽车零部件的机械臂</t>
  </si>
  <si>
    <t>Mechanical arm for clamping automobile parts</t>
  </si>
  <si>
    <t>本发明涉及机械臂夹取技术领域，具体为一种用于夹取汽车零部件的机械臂，包括机械手臂、承接板、夹取装置壳体、摆臂装置、动力装置、轮辐、圆孔，机械手臂上连接承接板，承接板上对称设置两组夹取装置壳体，夹取装置壳体上对称设置两组摆臂装置，两组摆臂装置之间设置动力装置，并且两组摆臂装置一端设置轮辐，轮辐上设置圆孔；当摆臂带动底板向一侧移动，底板通过滑杆推动弧形压板挤压圆孔侧壁，使橡胶垫受到挤压力，从而保护了圆孔不受到损伤，同时弧形压板在滑杆与直立轴承的配合作用下直线后退，并且压缩弹簧，在弹簧反弹力作用下，使弧形压板对圆孔侧壁形成挤压力，从而使轮辐被两组弹压机构固定住。</t>
  </si>
  <si>
    <t>&lt;p num="0000"&gt;The invention relates to the technical field of mechanical arm clamping, in particular to a mechanical arm for clamping automobile parts, which comprises a mechanical arm. Two groups of swing arm devices are symmetrically arranged on the bearing plate, two sets of swing arm devices are symmetrically arranged on the bearing plate, a power device is arranged between the two groups of swing arm devices, and a round hole is arranged on one end of the two groups of swing arm devices.  When the swing arm drives the bottom plate to move to one side, the bottom plate pushes the arc pressing plate to extrude the side wall of the round hole through the sliding rod, so that the round hole is protected from being damaged. &lt;/p&gt;</t>
  </si>
  <si>
    <t>王德</t>
  </si>
  <si>
    <t>CN202110155903</t>
  </si>
  <si>
    <t>112917489A</t>
  </si>
  <si>
    <t>一种用于开关柜三维扫描检测的机器人系统</t>
  </si>
  <si>
    <t>Robot system for three-dimensional scanning detection of switch cabinet</t>
  </si>
  <si>
    <t>本发明涉及电气开关柜检测的技术领域，公开一种用于开关柜三维扫描检测的机器人系统，包括四自由度移动平台、工业机器人和三维激光扫描仪；四自由度移动平台包括第三水平移动导轨和第四水平移动导轨上的滑块设有横向水平移动导轨；垂直立柱导轨通过旋转气缸与横向水平移动导轨上的水平移动滑块连接；工业机器人安装在垂直立柱导轨的垂直移动滑块上；水平移动导轨和垂直立柱导轨上设有驱动滑块运动的驱动器和控制器；开关柜放置于检测旋转定位装置上；检测平台安装于齿轮回转支承上，由伺服电机和减速机驱动齿轮回转支承，带动检测平台转动。本发明能够快速高效建立开关柜内部复杂未知场景下的三维可视化模型。</t>
  </si>
  <si>
    <t>&lt;p num="0000"&gt;The robot system comprises a four-degree-of-freedom mobile platform, an industrial robot and a three-dimensional laser scanner. The four-freedom-degree mobile platform comprises third horizontal movement guide rails and fourth horizontal movement guide rails, and the slide blocks on the horizontal movement guide rails are provided with transverse horizontal movement guide rails. The vertical column guide rail is connected with the horizontal moving sliding block on the transverse horizontal moving guide rail through the rotating air cylinder. The industrial robot is installed on the vertical moving sliding block of the vertical column guide rail. A driver and a controller for driving the sliding block to move are arranged on the horizontal moving guide rail and the vertical column guide rail. The switch cabinet is placed on the detection rotary positioning device. The detection platform is installed on the gear slewing bearing, and the servo motor and the speed reducer drive the gear slewing bearing to drive the detection platform to rotate. The three-dimensional visualization model under the complex unknown scene in the switch cabinet can be quickly and efficiently established. &lt;/p&gt;</t>
  </si>
  <si>
    <t>CN202110091144</t>
  </si>
  <si>
    <t>112894834A</t>
  </si>
  <si>
    <t>急救机器人系统</t>
  </si>
  <si>
    <t>First-aid robot system</t>
  </si>
  <si>
    <t>本发明公开了一种急救机器人系统，包括机器人本体、处理器、视频采集模块、机械手、扫描器、急救服、若干个射频标签；处理器、视频采集模块、机械手设置于机器人本体上；扫描器设置于机械手上；若干个射频标签分别设置于急救服上的对应的目标位置；处理器与视频采集模块、机械手、扫描器及射频标签电连接；处理器接收急救指令并发送第一信号至机械手，机械手带动扫描器扫描射频标签，判断射频标签与预设标签是否相同，若是，则扫描器发送第二信号至处理器，处理器接收第二信号并发送第三信号至机械手，触发机械手按压射频标签的对应的目标位置。本发明实现了机器人能给被看护人实施急救，解决了老人在紧急时刻无法进行急救的问题。</t>
  </si>
  <si>
    <t>&lt;p num="0000"&gt;The first-aid robot system comprises a robot body, a processor, a video acquisition module, a manipulator, a scanner, first-aid clothes and a plurality of radio frequency tags. The processor, the video acquisition module and the manipulator are arranged on the robot body. The scanner is arranged on the manipulator. A plurality of radio frequency tags are respectively arranged on corresponding target positions on the first-aid clothes. The processor is electrically connected with the video acquisition module, the manipulator, the scanner and the radio frequency tag. If yes, the scanner sends first signals to the processor, the processor receives second signals and sends second signals to the manipulator to trigger the manipulator to press the corresponding target positions of the radio frequency tags 3rd. To the invention, the robot can carry out first-aid to a person to be nursed, and the problem that the old can not carry out first-aid at an emergency time is solved. &lt;/p&gt;</t>
  </si>
  <si>
    <t>芯讯通无线科技(上海)有限公司</t>
  </si>
  <si>
    <t>CN202011588986</t>
  </si>
  <si>
    <t>112936328A</t>
  </si>
  <si>
    <t>一种太阳能翻转装置</t>
  </si>
  <si>
    <t>Solar turnover device</t>
  </si>
  <si>
    <t>本发明提供一种太阳能翻转装置，包括用于抓取太阳能板的夹持装置，夹持装置通过机械臂转动连接在转动座上，所述夹持装置在机械臂上相对位置对称安装，夹持装置为撑开式抓取方式，不与产品内部接触，提高产品质量，规避正常运转时的不稳定性，夹持装置内设有软质胶垫，对太阳能板夹持时候降低其硬性接触；转动座下端设有升降装置，方便调节机械臂与输送机的水平高度，便于夹持对接。</t>
  </si>
  <si>
    <t>&lt;p num="0000"&gt;The clamping device is rotatably connected to the rotating seat through a mechanical arm; the clamping device is arranged on the rotating seat in a supporting-open grabbing mode; the clamping device is in a supporting-open grabbing mode; the product quality is improved; and during normal operation, the clamping device is provided with a soft rubber pad.  A lifting device is arranged at the lower end of the rotating seat, so that the horizontal height of the mechanical arm and the conveyor is conveniently adjusted. &lt;/p&gt;</t>
  </si>
  <si>
    <t>安徽东昇新能源有限公司</t>
  </si>
  <si>
    <t>CN202110147959</t>
  </si>
  <si>
    <t>112936307A</t>
  </si>
  <si>
    <t>一种智能工业机器人移动定位设备及其工作方法</t>
  </si>
  <si>
    <t>Intelligent industrial robot mobile positioning device and working method thereof</t>
  </si>
  <si>
    <t>本发明公开了一种智能工业机器人移动定位设备及其工作方法，具体涉及机器人领域，包括工业机器人主控盒组件，工业机器人主控盒组件的底部固定安装有多个对应型风动能框架组件，每个对应型风动能框架组件的底部均转动连接有移动用球形滚珠机构，对应型风动能框架组件与相邻的移动用球形滚珠机构均呈一一对应设置。本发明通过设置了对应型风动能框架组件，抽风设备将中空式半圆卡槽的内腔气体进行抽除，送风设备通过对应型横置风阻出风口吹在框架式风阻挡板与对应型弧形风阻板相应的位置处，相对提升了工业机器人主控盒组件万向移动的便捷性。</t>
  </si>
  <si>
    <t>&lt;p num="0000"&gt;The invention discloses an intelligent industrial robot mobile positioning device and a working method thereof. A plurality of corresponding pneumatic energy frame assemblies are fixedly mounted at the bottom of the industrial robot main control box assembly, and the bottom of each corresponding pneumatic energy frame assembly is rotationally connected with a movable spherical rolling ball mechanism. Due to the fact that the corresponding pneumatic energy frame assembly is arranged, the air draft equipment evacuates the inner cavity gas of the hollow semicircular clamping groove, and the air supply device blows to the corresponding position of the frame type wind blocking plate and the corresponding arc wind blocking plate through the corresponding transverse wind resistance air outlet. The convenience of the universal movement of the industrial robot master control box assembly is relatively improved. &lt;/p&gt;</t>
  </si>
  <si>
    <t>胡芳艳</t>
  </si>
  <si>
    <t>CN202110228925</t>
  </si>
  <si>
    <t>112936253A</t>
  </si>
  <si>
    <t>一种气囊驱动的柔性机械臂</t>
  </si>
  <si>
    <t>Flexible mechanical arm driven by air bag</t>
  </si>
  <si>
    <t>本发明公开了一种气囊驱动的柔性机械臂，属于机械臂领域。本发明的气囊驱动的柔性机械臂，通过控制机械臂内气囊的气压，使柔性材料的框架单元产生形变，具有高灵活性，可产生复杂的形变；另一方面，机械臂由柔性材料制成，在受到撞击后会产生弹性形变缓冲冲击，具有一定的防撞击能力，不会因撞击而失效，具有良好的结构强度和稳定性。本发明的机械臂由气囊驱动，通过在框架单元内的气囊来驱动机械臂运动，提高了控制的安全性及稳定性。</t>
  </si>
  <si>
    <t>&lt;p num="0000"&gt;The invention discloses a flexible mechanical arm driven by an air bag, and belongs to the field of mechanical arms. To the flexible mechanical arm driven by the air bag, the frame unit of the flexible material is deformed by controlling the air pressure of the air bag in the mechanical arm, so that the flexible mechanical arm has high flexibility and can generate complex deformation. On the other hand, the mechanical arm is made of flexible material, can generate elastic deformation buffering impact after being impacted, has certain anti-collision capability, can not fail due to impact, and has good structural strength and stability. The mechanical arm is driven by the air bag, the mechanical arm is driven to move through the air bag in the frame unit, and control safety and stability are improved. &lt;/p&gt;</t>
  </si>
  <si>
    <t>CN202110143797</t>
  </si>
  <si>
    <t>112936243A</t>
  </si>
  <si>
    <t>基于二维码扫描的开关柜型号识别和定位装置</t>
  </si>
  <si>
    <t>Switch cabinet model identification and positioning device based on two-dimension code scanning</t>
  </si>
  <si>
    <t>本发明涉及电气开关柜检测的技术领域，公开一种基于二维码扫描的开关柜型号识别和定位装置。其包括用于扫描开关柜表面二维码的识别装置、三维扫描检测机器人和控制中心；识别装置包括摄像头；三维扫描检测机器人包括三维扫描仪、工业机器人、三维扫描标靶杆和四自由度移动平台；三维扫描仪安装在工业机器人的操作端上，工业机器人通过四自由度移动平台实现沿水平、垂直和水平旋转移动。通过开关柜的类型尺寸检测方案等信息可以通过二维码获取，同时三维扫描检测的机器人系统结合二维码中的开关柜尺寸信息快速的进行开关柜的定位，自动生成检测方案，使得检测精度更高，检测速度更快，智能化程度更高。</t>
  </si>
  <si>
    <t>&lt;p num="0000"&gt;The invention relates to the technical field of electrical switch cabinet detection, and discloses a switch cabinet model identification and positioning device based on two-dimension code scanning. The device comprises an identification device for scanning the surface two-dimensional code of the switch cabinet, a three-dimensional scanning detection robot and a control center. The recognition device comprises a camera. The three-dimensional scanning detection robot comprises a three-dimensional scanner, an industrial robot, a three-dimensional scanning target rod and a four-degree-of-freedom moving platform. The three-dimensional scanner is installed on the operation end of the industrial robot, and the industrial robot realizes the edge along the four-degree-of-freedom mobile platform. Vertical and horizontal rotational movement. , The three-dimensional scanning detection robot system can rapidly position and automatically generate a detection scheme in combination with the size information of the switch cabinet in the two-dimensional code, so that the detection precision is higher, the detection speed is higher, and the intelligent degree is higher. &lt;/p&gt;</t>
  </si>
  <si>
    <t>CN202110093727</t>
  </si>
  <si>
    <t>112847397A</t>
  </si>
  <si>
    <t>一种矿山配电房停送电操作机器人</t>
  </si>
  <si>
    <t>Power transmission operation robot for mine power distribution room</t>
  </si>
  <si>
    <t>本发明公开了一种矿山配电房停送电操作机器人，属于电网管理技术领域，包括机器人本体、定位模块和检测模块，其中所述定位模块安装在配电柜上，所述检测模块安装在所述机器人本体上，用于通过采集所述定位模块的信息确定所述机器人本体的位置；所述机器人本体包括可移动的机箱、安装在所述机箱上的支撑架和安装在所述支撑架上的摄像头和操作机构，所述操作机构用于执行停送电操作；所述机箱的下方安装X轴滚轮和Y轴滚轮，通过定位模块设置在配电柜上，使得机器人本体在移动过程中可以准确的到达开关操作区域，而且机器人本体的移动机构设置呈由X轴滚轮和Y轴滚轮，通过切换两个滚轮的工作模式，实现转向，适合复杂的场景的停送电。</t>
  </si>
  <si>
    <t>&lt;p num="0000"&gt;The invention discloses a power transmission operation robot for a mine distribution room, and belongs to the technical field of power grid management. The positioning module and the detection module are installed on a power distribution cabinet, and the detection module is installed on the robot body and used for determining the position of the robot body by acquiring the information of the positioning module.  The robot body comprises a movable case, a support frame installed on the case, and a camera and an operation mechanism installed on the support frame. The X-axis roller and Y-axis roller are installed below the case, and the positioning module is arranged on the power distribution cabinet, so that the robot body can accurately reach the switch operation area in the moving process, and the robot body is provided with X-axis and Y-axis rollers. &lt;/p&gt;</t>
  </si>
  <si>
    <t>合肥小步智能科技有限公司</t>
  </si>
  <si>
    <t>CN202110018773</t>
  </si>
  <si>
    <t>112847368A</t>
  </si>
  <si>
    <t>本发明属于机械自动化领域，具体提供一种基于深度强化学习的机器人微装配抓取系统。本发明旨在解决人工给偏心轴装配轴承效率低、装配质量差的问题，还存在工人劳动强度高、劳动安全性等问题。所述给偏心轴装配轴承的自动化系统包括工作台、机械人、机器人抓取组件以及压装组件，所述抓取组件固定连接到所述机器人本体，所述压装组件固定连接在所述工作台上，所述压装组件用于对轴承进行压装，所述自动化系统还包括翻转对中组件，所述翻转对中组件固定连接在所述工作台上，所述翻转对中组件用于对偏心轴翻转以及对中。由于具有以上结构，所述自动化系统能够大幅度提高装配偏心轴轴承的效率和质量，减少装配成本和工人的劳动强度。</t>
  </si>
  <si>
    <t>&lt;p num="0000"&gt;The invention belongs to the field of mechanical automation, and particularly provides a robot micro-assembly grabbing system based on deep reinforcement learning. The invention aims to solve the problem of low efficiency for assembling the bearing with an eccentric shaft manually. The problem of poor assembly quality still exists workman intensity of labour height, problem such as intensity of labour. The automatic system comprises a workbench, a robot, a robot grabbing component and a press-fitting component, wherein the grabbing component is fixedly connected to the robot body; the press-fitting component is fixedly connected to the working table; the press-fitting component is used for press-fitting the bearing; and the overturning centering component is fixedly connected to the worktable, and the centering component is used for overturning and centering the eccentric shaft. Due to the structure, the automatic system can greatly improve the efficiency and the quality of assembling the eccentric shaft bearing, and reduce the assembly cost and the labor intensity of workers. &lt;/p&gt;</t>
  </si>
  <si>
    <t>CN202110025358</t>
  </si>
  <si>
    <t>112847367A</t>
  </si>
  <si>
    <t>一种机械导纳控制驱动方法</t>
  </si>
  <si>
    <t>Mechanical admittance control driving method</t>
  </si>
  <si>
    <t>本发明公开了一种机械导纳控制驱动方法，该方法包括如下步骤，安置助行机器人驱动装置，机器人的移动通过电机驱动；助行机器人后端的把手部分安装有六轴力传感器；六轴力传感器检测三维空间坐标系中x,y,z三个方向的力Fx,Fy,Mz，及力矩Mx,My,Mz，据此识别使用者运动目的；助行机器人驱动装置根据使用者运动目的，控制电机驱动机器人按使用者的运动意图移动；由机械导纳控制助行机器人驱动装置，整体结构简单，使助行机器人移动的速度由使用者施加的力来控制，满足机器人助行、助力等多种控制模式的不同控制需求。</t>
  </si>
  <si>
    <t>&lt;p num="0000"&gt;The invention discloses a mechanical admittance control driving method, which comprises the following steps of: arranging a walking aid robot driving device; and driving a robot through a motor. A six-axis force sensor is arranged on the handle part of the rear end of the walking assisting robot. The six-axis force sensor detects forces Fx, Fy, Mz in three directions of x, y, z and moments Mx, My, Mz in the three-dimensional space coordinate system. The walking aid robot driving device controls the motor driving robot to move according to the movement intention of a user according to the movement purpose of a user. The robot driving device is controlled by the mechanical admittance control, the overall structure is simple, the movement speed of the walking aid robot is controlled by the force applied by the user, and the walking aid of the robot is met. Control requirements of a plurality of control modes such as assistance. &lt;/p&gt;</t>
  </si>
  <si>
    <t>CN202110024657</t>
  </si>
  <si>
    <t>112775970A</t>
  </si>
  <si>
    <t>本发明属于机器人技术领域，公开了一种巡检机器人多传感器系统及巡检方法，所述巡检机器人多传感器系统包括：图像采集模块、多传感器检测模块、定位模块、人脸识别模块、报警模块、中央控制模块、信号传输模块、远程监控终端、空气净化模块、驱动模块、安全综合分析模块和充电模块。本发明通过图像采集模块和多传感器检测模块，可以采集相应的数据信息，提高检测数据的全面性；通过设置有人脸识别模块，可以实现工作人员上班打卡，或者避免闲杂人等进入到禁止区域。本发明通过设置有安全综合分析模块，及时对机器人周边环境的安全性进行评估。</t>
  </si>
  <si>
    <t>&lt;p num="0000"&gt;The invention belongs to the technical field of robots, and discloses an inspection robot multi-sensor system and a routing inspection method. The multi-sensor detection module, the positioning module, the face recognition module, the alarm module, the central control module, the signal transmission module, the remote monitoring terminal, the air purification module, the driving module, the safety comprehensive analysis module and the charging module. By means of the image acquisition module and the multi-sensor detection module, corresponding data information can be acquired, and the comprehensiveness of detection data is improved.  Through setting up the face recognition module, can realize the staff to get on the card, or avoid entering into the forbidden region of leisure chevron etc. The safety comprehensive analysis module is arranged to evaluate the safety of the surrounding environment of the robot in time. &lt;/p&gt;</t>
  </si>
  <si>
    <t>嘉兴学院</t>
  </si>
  <si>
    <t>CN202110014910</t>
  </si>
  <si>
    <t>112757331A</t>
  </si>
  <si>
    <t>一种物料周转机器人</t>
  </si>
  <si>
    <t>Material turnover robot</t>
  </si>
  <si>
    <t>本发明涉及一种物料周转机器人。该物料周转机器人，包括：安装座；吸盘，配置为多个，并均匀间隔地设置于所述安装座上；调位装置，所述调位装置的活动端连接于所述安装座，以调节所述安装座的位置；以及驱动装置，所述驱动装置通过气管对应连接于所述吸盘，以使得所述吸盘能够吸附或者释放物料。通过上述技术方案，能够将物料从一个工作位置转移至另一工作位置，继而实现该物料周转机器人在一个周期中的物料周转工作。能够有效提高物料的周转效率，并降低人工成本。</t>
  </si>
  <si>
    <t>&lt;p num="0000"&gt;The invention relates to a material turnover robot. The material turnover robot comprises a mounting seat. The sucking disc is provided with a plurality of sucking discs and is arranged on the mounting seat at intervals. The position adjusting device, the movable end of the position adjusting device is connected with the mounting seat to adjust the position of the mounting seat. And drive arrangement, drive arrangement is connected in the sucking disc through the trachea to make the sucking disc can adsorb or release the material. To the technical scheme, the material can be transferred from one working position to the other working position, and then the material turnover work of the material transferring robot in one cycle can be realized. Can effectively improve the turnover efficiency of material to reduce the cost of labor. &lt;/p&gt;</t>
  </si>
  <si>
    <t>成都工业职业技术学院</t>
  </si>
  <si>
    <t>CN202110071375</t>
  </si>
  <si>
    <t>112720534A</t>
  </si>
  <si>
    <t>基于5G技术的智能AI巡检机器人及巡检方法</t>
  </si>
  <si>
    <t>5G technology-based intelligent AI patrol robot and inspection method</t>
  </si>
  <si>
    <t>本发明涉及机器人技术领域，是一种基于5G技术的智能AI巡检机器人及巡检方法，前者包括控制单元、检测设备、供电模块、5G无线通讯模块和机器人本体，机器人本体的底部设置有行走机构。本发明所述巡检机器人基于5G通信技术，结合多传感器融合、机电一体化技术和视频监控系统技术，可应用于变电站设备巡视、分析以及故障检修，在巡检工作过程中，能自如地采集到的现场清晰的画面，并借助于5G通信技术，第一时间上传至监控平台，实时监测设备运行状态，加强现场视频监控管理，保障变电站设备稳定运行，提高设备的智能化管理水平，同时大幅度降低运维成本，必要时还可以远程控制，完成安全隐患的排除和设备故障的定位消除，节省人力资源和成本。</t>
  </si>
  <si>
    <t>&lt;p num="0000"&gt;The invention relates to the technical field of robots, in particular to a 5G technology-based intelligent AI patrol robot and an inspection method. The detection equipment, power supply module, 5 G wireless communication module and robot body, the bottom of robot body is provided with walking mechanism. To 5G communication technology, first time is uploaded to a monitoring platform, the operation state of the equipment is monitored in real time, the operation state of the transformer station is monitored in real time, the operation state of the substation is monitored in real time, and the operation state of 5G the substation is enhanced. &lt;/p&gt;</t>
  </si>
  <si>
    <t>国网新疆电力有限公司信息通信公司</t>
  </si>
  <si>
    <t>CN202110083432</t>
  </si>
  <si>
    <t>112720510A</t>
  </si>
  <si>
    <t>可负载气动爬行柔性机器人</t>
  </si>
  <si>
    <t>Flexible robot that can load pneumatics</t>
  </si>
  <si>
    <t>可负载气动爬行柔性机器人，包括方向性刚毛足部、气动网格软体驱动器、可负载平台、双稳态层合板。双稳态层合板呈拱桥形态，气动网格软体驱动器的上端的表面和双稳态层合板的下表面固连，可负载平台的下端和双稳态层合板固连于双稳态层合板的拱点区域，两个方向性刚毛足部的上端分别和双稳态层合板的左右两端固连。气动网格软体驱动器下端的主体包括网格状气室、气动网格内腔、供气管路设置槽、供气管路。气源通过供气管路将气输入设置在供气管路设置槽上的供气管内而充满气动网格内腔，使网格状气室膨胀挤压而产生弯曲变形，随着气压的变动，双稳态层合板的左右两端的距离也会随之出现变动，进而实现致动效果。本发明结构简单，制造容易。</t>
  </si>
  <si>
    <t>&lt;p num="0000"&gt;A load-loadable pneumatic creeping flexible robot comprises a directional bristle foot. The pneumatic grid software driver comprises a load platform and a bistable laminated plate. The lower end of the load platform is fixedly connected with the arch point area of the bistable layer board, and the upper ends of the two directional rigid wool feet are fixedly connected with the left and the right ends of the bistable laminated board respectively. The main part of pneumatic gridding software driver lower extreme includes latticed air chamber, pneumatic gridding inner chamber, gas supply pipeline setting groove, gas supply pipeline. As the air pressure changes, the distance between the left end and the right end of the bistable laminated plate changes along with the air pressure, so that the actuating effect is achieved. The device is simple in structure and easy to manufacture. &lt;/p&gt;</t>
  </si>
  <si>
    <t>CN202011459902</t>
  </si>
  <si>
    <t>112692864A</t>
  </si>
  <si>
    <t>一种多腔式软体抓手的制作方法</t>
  </si>
  <si>
    <t>Manufacturing method of multi-cavity soft hand grip</t>
  </si>
  <si>
    <t>本发明公开了一种多腔式软体抓手的制作方法，首先设计出多腔式软体抓手的结构和确定其材料；根据结构设计出对应灌注模具的结构，通过3D打印技术获得模具实体；选择与多腔式软体抓手的高分子材料熔点不同的模芯的材料，通过3D打印技术获得模芯模具；将模具摆放好将高分子材料溶液灌注到模具之中，取出软体抓手最后模芯融化形成内部空腔。本发明提供的软体抓手制作方法总体结构紧凑、成本较低、对材料和制作工具的要求不高。软体抓手性能稳定，可持续工作，适应能力强不易损坏。打破了传统的应用粘连和整体3D打印方法的局限，并且除了气动式方法还可以用液压的方式来实现抓手的功能。未来可以更多应用于各种软体结构的制作流程。</t>
  </si>
  <si>
    <t>&lt;p num="0000"&gt;The invention discloses a manufacturing method of a multi-cavity soft hand grip, which firstly designs the structure of a multi-cavity soft hand grip and determines the material thereof. To the structure, the structure corresponding to the pouring mould is designed, and the mould entity is obtained through 3D printing technology. The mold core mold is obtained through 3D printing technology, and the mold core mold with different melting points of the polymer material of the multi-cavity soft gripper is selected. The mould is put good with high polymer material solution into among the mould, takes out soft tongs final mould core and melts to form the internal cavity. The manufacturing method of the soft hand grip is compact in overall structure. The cost is lower, and the requirements for materials and manufacturing tools are not high. The soft tongs performance is stable, sustainable work, and the adaptability is strong not fragile. The limitation of the traditional application adhesion and the integral 3D printing method is broken, and besides the pneumatic method, the function of the tongs can be achieved in a hydraulic manner. Future can more be applied to the preparation flow of various software structures in the future. &lt;/p&gt;</t>
  </si>
  <si>
    <t>CN202110000524</t>
  </si>
  <si>
    <t>112692852A</t>
  </si>
  <si>
    <t>热交换器U型管接头抓取和装配的机器人自动夹爪</t>
  </si>
  <si>
    <t>Robot automatic clamping jaw for grabbing and assembling U-shaped pipe joint of heat exchanger</t>
  </si>
  <si>
    <t>本发明属于热交换器技术领域，尤其为热交换器U型管接头抓取和装配的机器人自动夹爪，包括，连接法兰，所述连接法兰的下表面通过螺栓a与固定板的上表面螺纹连接，所述固定板的数量为三个，所述固定板的正面与薄型气爪的背面固定连接，通过设置连接法兰、固定板、薄型气爪、夹爪、接头和U型管，在工作时，将一定数量的U型管和接头，按照一定规律放置在指定的平台上，操作人员控制机器人带动自动夹爪按照设定运动轨迹进行移动，通过薄型气爪收缩功能实现对U型管和接头的抓取并与热交换器椭圆形热管进行装配，提高了生产效率、保证了装配精度、降低了劳动成本，并且减少了操作人员的投入。</t>
  </si>
  <si>
    <t>&lt;p num="0000"&gt;The robot automatic clamping jaw comprises a connecting flange, wherein the lower surface of the connecting flange is in threaded connection with the upper surface of the fixing plate through a bolt a; the number of the fixing plate is three; the front surface of the fixing plate is fixedly connected with the back surface of the thin air claw; and the connecting flange is arranged. The operation personnel control the robot to drive the automatic clamping jaw to move according to the set movement track, and the operation personnel control the robot to drive the automatic clamping jaw to be assembled with the oval heat pipe of the heat exchanger, thereby improving the production efficiency, ensuring the assembly precision, reducing the labor cost and reducing the input of operators. &lt;/p&gt;</t>
  </si>
  <si>
    <t>四川德鑫源机器人有限公司</t>
  </si>
  <si>
    <t>CN202010930001</t>
  </si>
  <si>
    <t>112692848A</t>
  </si>
  <si>
    <t>一种柔性气动臂以及末端控制系统</t>
  </si>
  <si>
    <t>Flexible pneumatic arm and tail end control system</t>
  </si>
  <si>
    <t>本申请实施例公开了一种柔性气动臂以及末端控制系统，用于实现与目标点进行柔性接触，进而减少对目标点的接触损伤。本申请实施例的柔性气动臂包括：气动臂本体以及通道盖；所述气动臂本体设置有多个气室，多个所述气室沿所述气动臂本体直线排布，且相邻气室之间存在间隙；所述气室为柔性材料；所述气动臂本体或所述通道盖设置有充气通道，所述充气通道与各个所述气室连通；所述通道盖用于与所述气动臂本体配合，密封所述充气通道；所述气动臂本体的一端设置有充气口，所述充气口与所述充气通道连通。</t>
  </si>
  <si>
    <t>&lt;p num="0000"&gt;The embodiment of the invention discloses a flexible pneumatic arm and a tail end control system, which are used for realizing flexible contact with a target point and further reducing contact damage to a target point. The flexible pneumatic arm comprises a pneumatic arm body and a channel cover. The pneumatic arm body is provided with a plurality of air chambers, a plurality of air chambers are arranged along a straight line of the pneumatic arm body, and a gap exists between the adjacent air chambers. The air chamber is a flexible material. The pneumatic arm body or the channel cover is provided with an inflation passage which is communicated with each air chamber. The channel cover is used for being matched with the pneumatic arm body to seal the inflation channel. One end of the pneumatic arm body is provided with an inflation port which is communicated with the inflation channel. &lt;/p&gt;</t>
  </si>
  <si>
    <t>CN202011584765</t>
  </si>
  <si>
    <t>112692837A</t>
  </si>
  <si>
    <t>一种用于铁路货车车体检修的焊接机器人系统及焊接方法</t>
  </si>
  <si>
    <t>Welding robot system for overhauling railway wagon body and welding method</t>
  </si>
  <si>
    <t>本发明公开了一种用于铁路货车车体检修的焊接机器人系统及焊接方法，包括机器人本体、视觉识别单元、AGV小车移动控制单元、焊接控制单元、数据处理单元、位置获取单元和主控单元；位置获取单元获取位置信息；AGV小车移动控制单元控制AGV小车移动到目标位置，AGV小车移动控制单元控制视觉识别单元扫描区域标识，视觉识别单元将区域标识信息发送给主控单元；主控单元收到信息后，控制视觉识别单元扫描焊缝，视觉识别单元将焊缝信息发给数据处理单元；数据处理单元得到焊接轨迹信息并发送给焊接控制单元；焊接控制单元控制焊枪进行焊接。通过机器人自动进行焊接，提高了焊接效率，同时避免了工人在光污染、空气污染、高温环境下作业造成的危险。</t>
  </si>
  <si>
    <t>&lt;p num="0000"&gt;The welding robot system comprises a robot body, a vision recognition unit, AGV dolly movement control units, a welding control unit, a data processing unit, a position obtaining unit and a main control unit. The position obtaining unit acquires position information. AGV dolly removal control unit controls AGV dolly to move to target position, AGV dolly movement control unit control vision recognition unit scanning area identification, and vision recognition unit sends regional identification information to the main control unit. After the main control unit receives the information, the vision recognition unit scans the welding seam, and the vision recognition unit sends the welding seam information to the data processing unit. The data processing unit obtains welding trajectory information and sends the welding trajectory information to the welding control unit. The welding control unit controls the welding gun to be welded. Welding is carried out automatically through the robot, the welding efficiency is improved, and meanwhile, the light pollution is avoided. The risks of air pollution and operation in a high-temperature environment are dangerous. &lt;/p&gt;</t>
  </si>
  <si>
    <t>成都海瑞斯轨道交通设备有限公司</t>
  </si>
  <si>
    <t>CN202110033477</t>
  </si>
  <si>
    <t>112692821A</t>
  </si>
  <si>
    <t>基于机械臂的园林一体化装置</t>
  </si>
  <si>
    <t>Garden integrated device based on mechanical arm</t>
  </si>
  <si>
    <t>本发明提供了基于机械臂的园林一体化装置，该一体化装置包括：机械臂组合体、视觉定位单元、行进小车、图像处理与控制单元以及分拣机构，机械臂组合体包括机械臂、转动机构、机械抓手、柔性管道、矩形落料管道和第一驱动机构等，其中第一驱动机构采用滚珠丝杠机构，再利用机械臂和视觉定位系统实现了高效精准的园林果物采摘作业，同时还具有分拣功能，具有机械臂采摘分拣一体化、定位精准高效、减少劳动力、智能化程度高且适用范围广等诸多优点。</t>
  </si>
  <si>
    <t>&lt;p num="0000"&gt;The invention provides a garden integrated device based on a mechanical arm, which comprises a mechanical arm assembly. The first Drive mechanism adopts ball screw mechanism, and mechanical arm and vision positioning system have realized high-efficient accurate garden fruit picking operation, still have the letter sorting function simultaneously, have mechanical arm picking letter sorting integration, the location first is accurate high-efficient, reduces the labour, and intelligent degree is high and application scope advantage such as wide. &lt;/p&gt;</t>
  </si>
  <si>
    <t>裴文平</t>
  </si>
  <si>
    <t>CN202110025068</t>
  </si>
  <si>
    <t>112692809A</t>
  </si>
  <si>
    <t>一种基于物联网的智能运输机器人</t>
  </si>
  <si>
    <t>Intelligent transportation robot based on Internet of things</t>
  </si>
  <si>
    <t>本发明公开了一种基于物联网的智能运输机器人，涉及智能运输机器人领域，本发明包括运输装置本体，所述运输装置本体包括运输箱，所述运输箱呈长方体箱状结构，所述运输箱的箱体上设置有搬运机构安装槽，所述搬运机构安装槽呈T字形，所述搬运机构安装槽内贯穿设置有搬运机构，本装置通过运输装置本体内安装的搬运机构和存放机构进行物料搬运及运输，通过搬运机构对物料进行识别并搬运至存放机构上，多个存放机构承载物料后通过存放机构驱动箱驱动，并依次升降排列，使空间利用率最大化，在一侧存放机构装载满后，通过旋转气缸转动第一底座，再通过另一侧的搬运机构和存放机构进行物料搬运，增加了物料搬运的容量，并提高了物料运输的效率。</t>
  </si>
  <si>
    <t>&lt;p num="0000"&gt;The invention discloses an intelligent transportation robot based on Internet of things. The transport mechanism installation groove is T-shaped, and the transport mechanism installation groove is T-shaped, and the transport mechanism installation groove is T-shaped. After one side storage mechanism is loaded, the first base is rotated by the rotating air cylinder, materials are conveyed through the conveying mechanism and the storage mechanism on the other side, the material carrying capacity is increased, and the material conveying efficiency is improved. &lt;/p&gt;</t>
  </si>
  <si>
    <t>沈纪云</t>
  </si>
  <si>
    <t>CN202011563345</t>
  </si>
  <si>
    <t>112659173A</t>
  </si>
  <si>
    <t>带工件位置检测的手爪</t>
  </si>
  <si>
    <t>Claw with workpiece position detection function</t>
  </si>
  <si>
    <t>本发明公开了带工件位置检测的手爪，包括法兰，所述法兰端头固定设有安装板，所述安装板左右两端分别设有固定设置的固定板和活动设置的活动板，所述活动板通过驱动机构朝固定板方向做位移运动，所述活动板下端和固定板下端分别固定设有活动侧感应器和固定侧感应器。本发明涉及自动化技术领域，具体涉及带工件位置检测的手爪。通过感应器，具有自适应检测定位功能，可有效检测到砵体的准确位置，防止手爪进入死循环状态，或者撞击砵体，安全性能高；且智能手爪的法兰、固定板和活动板强度高、加工简单、装配简单。</t>
  </si>
  <si>
    <t>&lt;p num="0000"&gt;The invention discloses a claw with workpiece position detection. The left and right ends of the mounting plate are respectively provided with a fixed plate fixedly arranged and a movable plate which is movably arranged, and the movable plate is respectively provided with a movable side inductor and a fixed side inductor through a driving mechanism towards the fixed plate direction. The invention relates to the technical field of automation, in particular to a paw with workpiece position detection. Through the inductor, have the self-adaptation detection positioning function, can effectively detect the accurate position of body, prevent that the claw from getting into the dead cycle state, perhaps striking the body. High safety performance.  Flange of intelligent claw The fixed plate and the movable plate are high in strength, simple to process and easy to assemble. &lt;/p&gt;</t>
  </si>
  <si>
    <t>苏州华数机器人有限公司</t>
  </si>
  <si>
    <t>CN202011549602</t>
  </si>
  <si>
    <t>112659143A</t>
  </si>
  <si>
    <t>一种高空安全降落的多层充结构机器人</t>
  </si>
  <si>
    <t>Multi-layer filling structure robot with high-altitude safety landing function</t>
  </si>
  <si>
    <t>本发明涉及机器人技术领域，具体为一种高空安全降落的多层充结构机器人，包括机器人主体，所述机器人主体的外表面固定连接有夹持组件，所述夹持组件包括固定槽，所述固定槽的左侧面固定连接有螺套，所述螺套的内部贯穿有螺纹杆，所述螺纹杆的左侧固定连接有旋转把手，所述螺纹杆的右侧固定连接有夹持板，所述固定槽的内壁固定连接有固定板，所述固定板的正面固定连接有限位槽，所述固定槽的内部设置有防护组件。本发明设置防护组件，能够实现对机器人起到高空坠落防护，避免机器人的掉落出现损坏，同时通过夹持组件的设置，能够方便防护组件的拆装，提高其安装效率。</t>
  </si>
  <si>
    <t>&lt;p num="0000"&gt;The invention relates to the technical field of robots. The left side of the threaded rod is fixedly connected with a threaded rod, the left side of the threaded rod is fixedly connected with a threaded rod, the left side of the threaded rod is fixedly connected with a clamping plate. The protection assembly is arranged. Can realize playing the high altitude falling protection to the robot, avoid the drop of robot to appear damaging, through the setting of centre gripping subassembly, can make things convenient for the of protection subassembly, improve its installation effectiveness. &lt;/p&gt;</t>
  </si>
  <si>
    <t>南安智能蓝工业设计有限公司</t>
  </si>
  <si>
    <t>CN202011470589</t>
  </si>
  <si>
    <t>112659137A</t>
  </si>
  <si>
    <t>安防巡逻用机器人</t>
  </si>
  <si>
    <t>Security patrol robot</t>
  </si>
  <si>
    <t>本发明公开了安防巡逻用机器人，属于机器人技术领域，其包括机体，所述机体的上表面与油液盒的下表面固定连接，所述油液盒的上表面与固定筒的下表面固定连接，所述固定筒的上表面开设有滑孔，所述滑孔内壁的下表面开设有气密槽。该安防巡逻用机器人，通过设置油液盒、软管和泄压管，通过机体控制打开第三导管表面的电磁阀，使其第三导管将油液导入软管内，随后软管将油液输送到防护盒内部的膨胀橡胶内，使其膨胀橡胶在内部油液变化时带动镜面通过销轴角度变化，随后摄像头通过与镜面的反射对外界进行拍摄即可，这种方式能够调节其拍摄的竖向角度，同时保障拍摄过程中摄像头具备良好的保护效果。</t>
  </si>
  <si>
    <t>&lt;p num="0000"&gt;The upper surface of the oil liquid box is fixedly connected with the lower surface of the fixed cylinder, a sliding hole is formed in the upper surface of the fixing cylinder, and an airtight groove is formed in the lower surface of the inner wall of the sliding hole. An oil liquid box, a hose and a pressure release pipe are arranged, third pipes are controlled to open third pipe surfaces through the machine body, and then the hoses drive the oil liquid into the expansion rubber inside the protection box. &lt;/p&gt;</t>
  </si>
  <si>
    <t>温州堡司家具科技有限公司</t>
  </si>
  <si>
    <t>CN202011371837</t>
  </si>
  <si>
    <t>112659124A</t>
  </si>
  <si>
    <t>一种基于Android系统的虚拟仿真与控制系统</t>
  </si>
  <si>
    <t>Virtual simulation and control system based Android system</t>
  </si>
  <si>
    <t>本发明公开了一种基于Android系统的虚拟仿真与控制系统，包括客户端和机器人控制器服务器端，其中客户端主要包括运动控制模块、机器人状态显示模块、虚拟仿真模块、网络通讯模块，使用者通过人机交互接口输入用户操作指令传输到运动控制模块；运动控制模块解析操作指令，并通过算法运算得出机器人关节角与位姿信息，计算出的机器人关节角与位姿信息分别发送到机器人状态显示模块、虚拟仿真模块；机器人状态显示模块在界面上显示机器人的关节角与位姿信息；虚拟仿真模块改变各个关节角来使机器人呈现指定姿态，本发明提供的技术方案可广泛应用于教育、工业等领域，具有虚拟仿真、远程控制等功能，且具有良好的人机交互体验。</t>
  </si>
  <si>
    <t>&lt;p num="0000"&gt;The invention discloses a virtual simulation and control system based on Android system, which comprises a client and a robot controller server end, wherein the client mainly comprises a motion control module. The robot state display module, the virtual simulation module, the network communication module and the user input the user operation instruction to the motion control module through the man-machine interaction interface.  The motion control module parses the operation instruction and obtains the robot joint angle and pose information through an algorithm operation, and the calculated joint angle and pose information of the robot are sent to the robot state display module and the virtual simulation module respectively. The robot state display module displays the joint angle and pose information of the robot on the interface. The virtual simulation module changes various joint angles to enable the robot to present a specified gesture, and the technical scheme provided by the invention can be widely applied to education. The utility model has the functions of virtual simulation, remote control and the like, and has good man-machine interaction experience. &lt;/p&gt;</t>
  </si>
  <si>
    <t>CN202011466716</t>
  </si>
  <si>
    <t>112659108A</t>
  </si>
  <si>
    <t>一种适合易燃易爆场景下的分布式能源仿人机器人</t>
  </si>
  <si>
    <t>Distributed energy humanoid robot suitable for inflammable and explosive scene</t>
  </si>
  <si>
    <t>本发明公开了一种适合易燃易爆场景下的分布式能源仿人机器人，涉及机器人技术领域，所述分布式能源仿人机器人包括：头部，其包括感知系统，所述头部单独设有供电单元；躯干,其包括计算机，所述计算机由供电单元供电；四肢，所述四肢的双臂、双腿均对应设有4个供电单元；及控制系统，其包括视觉系统，液压系统，所述四肢由所述液压系统驱动；其中，所有供电单元均包括本安电源。本发明针对现有机器人的使用条件和不足，使用分布式本安电源，采用液压驱动四肢，使它的手具有精细动作技能的能力，具备人的大部分行动功能，不仅应用在一般场景，还可以服务于煤矿井下或地面具有易燃易爆的场景。</t>
  </si>
  <si>
    <t>&lt;p num="0000"&gt;The invention discloses a distributed energy humanoid robot suitable for a flammable and explosive scene, and relates to the technical field of robots. The trunk comprises a computer which is powered by a power supply unit. Four limbs, the two arms of four limbs, the both legs all correspond to be equipped with 4 power supply units. The control system comprises a vision system and a hydraulic system, wherein the four limbs are driven by the hydraulic system. Wherein, all power supply units all include this ampere of power. Aiming at the use condition and the shortage of the existing robot, the distributed intrinsically safe power supply is used to drive four limbs with hydraulic pressure, so that the hand of the robot has fine action skill. &lt;/p&gt;</t>
  </si>
  <si>
    <t>北京唐柏世纪科技发展有限公司</t>
  </si>
  <si>
    <t>CN202110012032</t>
  </si>
  <si>
    <t>112643703A</t>
  </si>
  <si>
    <t>拾取装配夹具和具有其的机器人</t>
  </si>
  <si>
    <t>Pick-up assembly fixture and robot with same</t>
  </si>
  <si>
    <t>本发明提供了一种拾取装配夹具和具有其的机器人，拾取装配夹具用于与机器人本体连接，拾取装配夹具包括夹具组件，夹具组件包括：夹具主板；吸盘组件，吸盘组件设置在夹具主板上，吸盘组件用于吸附在空调室外机的电器盒盖的相应表面上，以便于机器人本体移动电器盒盖；定位组件，定位组件设置在夹具主板上，定位组件包括多个定位销，多个定位销与电器盒盖的多个定位孔一一对应地设置，各个定位销用于一一对应地插入相应的定位孔中。本发明中的拾取装配夹具解决了现有技术中的用于抓取空调室外机的电器盒盖的夹具无法将电器盒精准定位的问题。</t>
  </si>
  <si>
    <t>&lt;p num="0000"&gt;The pickup assembly jig is used for being connected with the robot body, the pickup assembly clamp comprises a clamp assembly, and the clamp assembly comprises a clamp main board. The sucker component is used for being adsorbed on the corresponding surface of the electric appliance box cover of the air conditioner outdoor unit so as to be used for moving the electric appliance box cover of the robot body. The positioning assembly comprises a plurality of positioning pins, a plurality of positioning pins are arranged in one-to-one correspondence with a plurality of positioning holes of the electric appliance box cover, and the positioning pins are respectively inserted into corresponding positioning holes in a one-to-one correspondence. The pickup assembly clamp solves the problem that in the prior art, the clamp for grabbing the electric appliance box cover of the air conditioner outdoor unit cannot accurately position the electric appliance box. &lt;/p&gt;</t>
  </si>
  <si>
    <t>CN202011364964</t>
  </si>
  <si>
    <t>112643677A</t>
  </si>
  <si>
    <t>一种地形自适应的控制方法、系统、装置及介质</t>
  </si>
  <si>
    <t>Terrain adaptive control method, system, device and medium</t>
  </si>
  <si>
    <t>本发明公开了一种地形自适应的控制方法、系统、装置及介质，其中方法包括以下步骤：采集地形图像；将所述地形图像输入地形识别模型进行识别，获得地形的识别结果；根据识别结果控制蛇形机器人的步态。本发明采用卷积神经网络实现自适应步态控制，通过对实际环境中的地形进行识别，从而根据地形分类结果切换到最适合的运动步态，提高蛇形机器人在复杂非结构化环境中的适应性和存活率，可广泛应用于计算机视觉技术领域。</t>
  </si>
  <si>
    <t>&lt;p num="0000"&gt;The invention discloses a terrain adaptive control method, a system, a device and a medium, and the method comprises the following steps: collecting a terrain image. The terrain image is input to the terrain recognition model to be identified, and the terrain recognition result is obtained. The gait of the snakelike robot is controlled according to the recognition result. The adaptive gait control is achieved through the convolutional neural network, the terrain in the actual environment is identified, so that the adaptability and the survival rate of the snakelike robot in a complex unstructured environment are improved, and the method can be widely applied to the technical field of computer vision. &lt;/p&gt;</t>
  </si>
  <si>
    <t>CN202011505591</t>
  </si>
  <si>
    <t>112621706A</t>
  </si>
  <si>
    <t>一种深部空间环境微生物监测机器人</t>
  </si>
  <si>
    <t>Deep space environment microorganism monitoring robot</t>
  </si>
  <si>
    <t>本发明公开了一种深部空间环境微生物监测机器人，包括成像寻迹组件、无线和充电组件、行走机构、机器人外壳组件、微生物培养存贮组件、搬运升降机构、搬运机械手组件、采集和分析组件。通过成像寻迹组件、无线和充电组件、行走机构、机器人外壳组件、微生物培养存贮组件、搬运升降机构、搬运机械手组件、采集和分析组件的组合运动，能实现在深部空间采集和分析环境微生物浓度和种类，数据可以通过无线方式传输给终端，可实现深部环境微生物的自动采集分析、无人值守、提高了深部环境微生物采集和分析的工作效率和自动化程度。</t>
  </si>
  <si>
    <t>&lt;p num="0000"&gt;The invention discloses a deep space environment microorganism monitoring robot which comprises an imaging tracking component. Wireless and charging subassembly, walking mechanism, robot shell subassembly, microorganism culture storage subassembly, transport elevating system, transport manipulator subassembly, collection and analysis subassembly. Through the combined movement of the imaging tracking component, the wireless and charging assembly, the walking mechanism, the robot shell assembly, the microbial culture storage assembly, the transport lifting mechanism, the conveying manipulator assembly, the collection and analysis assembly. &lt;/p&gt;</t>
  </si>
  <si>
    <t>CN202011338793</t>
  </si>
  <si>
    <t>112606019A</t>
  </si>
  <si>
    <t>一种电气自动化智能机器人及其工作方法</t>
  </si>
  <si>
    <t>Electrical automation intelligent robot and working method thereof</t>
  </si>
  <si>
    <t>本发明公开了一种电气自动化智能机器人及其工作方法，涉及电气自动化机器人技术领域，该电气自动化智能机器人，包括机体，所述机体的顶端安装有安装架，且机体的顶部位于安装架的内部设置有检测台，所述安装架的内部设置有位置调节机构，且安装架前表面的一侧嵌设有控制器，所述位置调节机构上设置有移动臂，且所述位置调节机构用于驱动移动臂水平移动，所述移动臂的一侧连接有机械手，且机械手的底端嵌设有正对检测台的红外检测头，本发明通过夹持机构的设置，能够实现不同形状工件的夹持，从而实现机器人能够适应不同形状工件的检测，有效的提高了机器人的适用范围，大大的提高了机器人的实用性，有利于机器人的使用。</t>
  </si>
  <si>
    <t>&lt;p num="0000"&gt;The invention discloses an electrical automation intelligent robot and a working method thereof. The position adjusting mechanism is used for driving the moving arm to move horizontally, one side of the moving arm is connected with a manipulator, and the bottom end of the manipulator is embedded with an infrared detecting head facing the detecting platform. Through the arrangement of the clamping mechanism, the workpieces with different shapes can be clamped, so that the robot can adapt to the detection of workpieces with different shapes, the application range of the robot is effectively widened, the practicability of the robot is greatly improved, and the use of the robot is facilitated. &lt;/p&gt;</t>
  </si>
  <si>
    <t>CN202011538105</t>
  </si>
  <si>
    <t>112589811A</t>
  </si>
  <si>
    <t>一种消防救援机器人及其工作方法</t>
  </si>
  <si>
    <t>Firefighting rescue robot and working method thereof</t>
  </si>
  <si>
    <t>本发明提供了一种消防救援机器人及其工作方法，属于机器人技术领域，包括由控制终端控制的主机器人，所述主机器人内设有一组子机器人，所述子机器人包括第一机器人、第二机器人、第三机器人……第N机器人，所述第一机器人用于在消防现场救援，所述第二机器人用于在消防现场进行灭活，所述第三机器人用于在消防现场进行排烟……，所述第N机器人用于在消防现场进行其它辅助操作，所述主机器人随子机器人在消防现场同时进行消防救援操作，所述子机器人在完成消防救援操作后自动进入主机器人内进行复位待命。该种消防救援机器人在主机器人内配有多个子机器人，可指派多个子机器人同时进行消防救援操作，可有效提高机器人的消防救援效率。</t>
  </si>
  <si>
    <t>&lt;p num="0000"&gt;The firefighting rescue robot comprises a main robot controlled by a control terminal, wherein a group of sub-robots are arranged in the main robot; first robots are included in the sub-robots. The second Robot, third robot. (N) robot. The first Robots are used for carrying out inactivation on fire fighters, second robots are used for carrying out other auxiliary operations on third the fire scene, the main robot is used for performing fire rescue operation at the fire scene simultaneously, and the sub-robot automatically enters into the main robot after the fire rescue operation is completed to be reset standby. This kind of fire rescue robot is furnished with a plurality of sub-robots in the main robot, can assign a plurality of sub-robots to carry out fire rescue operation simultaneously, can effectively improve the fire of robot. Rescue efficiency. &lt;/p&gt;</t>
  </si>
  <si>
    <t>CN202011435559</t>
  </si>
  <si>
    <t>112549059A</t>
  </si>
  <si>
    <t>电子佩戴设备的组装用部件定位设备</t>
  </si>
  <si>
    <t>Component positioning equipment for assembling electronic wearing equipment</t>
  </si>
  <si>
    <t>本发明公开了电子佩戴设备的组装用部件定位设备，涉及电子佩戴设备组装技术领域。本发明包括外壳、底座、防尘板、传输机构、固定机构以及定位机构，防尘板本体安装于外壳本体一侧表面，若干旋转管一端分别与若干旋转板两端旋转配合，若干第一气缸一端均与外壳本体内部一侧表面焊接，若干红外线定位仪分别安装于若干第二伸缩管侧表面。本发明通过设置第一气缸带动第一伸缩管伸缩调节长度，第二气缸带动第二伸缩管伸缩调节长度，使定位机构在垂直与水平方向任意移动来定位零件，红外线定位仪智能精准的识别零件的型号与质量是否合格，识别到不合格零件时，磁石吸附口以及纠正爪会剔除不合格零件，更加便捷智能，保证了组装的质量。</t>
  </si>
  <si>
    <t>&lt;p num="0000"&gt;The invention discloses a component positioning device for assembling an electronic wearing equipment, and relates to the technical field of electronic wearing equipment assembling. The present invention includes a housing. Base, dustproof plate, transmission mechanism, fixing mechanism and positioning mechanism. One end of the plurality first air cylinders is welded with one side surface of the inner part of the shell body, and a plurality of infrared locators are respectively arranged on the surface of the side surfaces of the second telescopic pipes. The first Cylinders drive first telescopic tubes to extend and retract to adjust the length, second the positioning second mechanism is positioned in any movement in the vertical and horizontal directions to position the parts, the infrared positioning instrument intelligently and accurately identifies whether the model and the quality of the parts are qualified or not, and unqualified parts can be rejected by the magnet adsorption holes and the correction claws. More convenient intelligent has guaranteed the quality of equipment. &lt;/p&gt;</t>
  </si>
  <si>
    <t>CN202011353668</t>
  </si>
  <si>
    <t>112497263A</t>
  </si>
  <si>
    <t>本发明公开了一种机械臂，包括定位支座，所述定位支座的上端设置有一号活动杆与一号升降器，所述一号活动杆的一端设置有二号活动杆，所述二号活动杆的中部设置有二号升降器，所述二号活动杆的一端设置有三号活动杆，所述三号活动杆的前端设置有调节架，所述调节架的前端设置有定位板。本发明所述的一种机械臂，设有头部安装机构与底部旋转定位机构，能够方便对机械臂的头部操作夹手进行拆装与更换，可以根据不同的场合来使用不同的机械夹手，增加工作效率，便于进行检修，还可以方便更好的对底部进行定位，放置时防止外力强行旋转造成旋转底座损坏，定位更加简单，便于使用，带来更好的使用前景。</t>
  </si>
  <si>
    <t>&lt;p num="0000"&gt;The invention discloses a mechanical arm. A number of movable rods are arranged at one end of the positioning support, and a two-number movable rod is arranged at one end of the first movable rod, and three movable rods are arranged at one end of the two movable rods. To the mechanical arm provided by the invention, the head mounting mechanism and the bottom rotating positioning mechanism are arranged, so that the head of the mechanical arm can be conveniently disassembled and assembled and replaced, and different mechanical clamping hands can be used according to different occasions. Work efficiency, be convenient for examine and repair, can also make things convenient for better to fix a position the bottom, prevent that external force forced rotation caused rotatory base damage when placing, fix a position simpler, facilitate the use, bring better use prospect. &lt;/p&gt;</t>
  </si>
  <si>
    <t>北京曲线智能装备有限公司</t>
  </si>
  <si>
    <t>CN202011345523</t>
  </si>
  <si>
    <t>112497232A</t>
  </si>
  <si>
    <t>一种机械手的操纵装置及其操纵方法</t>
  </si>
  <si>
    <t>Manipulator control device and control method thereof</t>
  </si>
  <si>
    <t>本发明涉及机械操纵技术领域，具体为一种机械手的操纵装置及其操纵方法，包括呈对称设置的X轴向移动机构，X轴向移动机构包括第一矩形柱，两个第一矩形柱之间活动连接有移动板，移动板的底部设有Y轴向移动机构，Y轴向移动机构包括第二矩形柱，第二矩形柱的底部活动连接有Z轴向移动机构，Z轴向移动机构的底部连接有夹持机构。该机械手的操纵装置，通过设有的X轴向移动机构、Y轴向移动机构和Z轴向移动机构驱动夹持机构移动，使该机械手可以在较大的范围内的移动，通过设有的夹持机构中的第四伺服电机带动双头螺纹杆转动，从而使第一夹持板和第二夹持板相向移动，将待夹持物件夹持固定，便于控制该机械手夹持不同大小的物件。</t>
  </si>
  <si>
    <t>&lt;p num="0000"&gt;The X-axial moving mechanism comprises first rectangular columns, Y axial moving mechanisms are movably connected between the two first rectangular columns, Z axial moving mechanisms are movably connected at the bottom of second rectangular columns, and a clamping mechanism is connected to the bottom of Z axial moving mechanism. The manipulator is provided with second rectangular columns. Y axial moving mechanisms are arranged at the bottom of the moving plate. The operating device of the manipulator is provided with an X-axial moving mechanism. Y axial movement mechanism and Z axial movement mechanism drive clamping mechanism remove, make this manipulator can be in the relatively big range removal, drive the two-end threaded rod to rotate through fourth servo motor among the clamping mechanism that is equipped with, make first clamping plate and second centre gripping fixed, be convenient for control this manipulator centre gripping different sizes. &lt;/p&gt;</t>
  </si>
  <si>
    <t>烟台工程职业技术学院(烟台市技师学院)</t>
  </si>
  <si>
    <t>CN202011468533</t>
  </si>
  <si>
    <t>112476440A</t>
  </si>
  <si>
    <t>一种工业机器人机械手的打孔装置</t>
  </si>
  <si>
    <t>Perforating device of industrial robot manipulator</t>
  </si>
  <si>
    <t>本发明公开了一种工业机器人机械手的打孔装置，包括连接座，所述连接座的顶板的底面固定有升降气缸，升降气缸的推杆穿过连接座的顶板的顶面并固定有升降板，升降板的顶面固定有上机壳，上机壳中设有打孔电机，打孔电机的输出轴穿过上机壳的顶板的顶面并固定有打孔钻头；所述上机壳的顶板的顶面固定有弹性波纹套，打孔钻头处于弹性波纹套中，弹性波纹套的顶面高于打孔钻头的顶端。它可以在打孔时，自动吸附碎削和灰尘，减少对周围环境的污染，无需人工经常清理打扫。</t>
  </si>
  <si>
    <t>&lt;p num="0000"&gt;A lifting cylinder is fixed on the bottom surface of a top plate of the connecting seat, a push rod of the lifting cylinder penetrates through the top surface of the top plate of the connecting seat and is fixed with a lifting plate.  An elastic corrugated sleeve is fixed on the top surface of the top plate of the upper shell, the punching drill bit is in the elastic corrugated sleeve, and the top surface of the elastic corrugated sleeve is higher than the top end of the punching drill bit. When punching, the utility model can automatically absorb the chippings and the dust, reduce the pollution to the surrounding environment, and do not need to be manually cleaned. &lt;/p&gt;</t>
  </si>
  <si>
    <t>湖州慧能机电科技有限公司</t>
  </si>
  <si>
    <t>CN202011261412</t>
  </si>
  <si>
    <t>112454426A</t>
  </si>
  <si>
    <t>一种防疫机器人组装测试生产线</t>
  </si>
  <si>
    <t>Epidemic prevention robot equipment test production line</t>
  </si>
  <si>
    <t>本发明公开了一种防疫机器人组装测试生产线，包括工作台，所述工作台的顶部中心处安装有传输带，所述工作台的顶部一侧安装有框架，所述框架的顶部通过定位支架固定有若干个测试探头，所述定位支架的一侧位于框架上安装有定位探测组件，所述工作台的底部一侧通过连接架固定有主控电脑，所述测试探头电性连接主控电脑的第一输出端，所述主控电脑的第一输出端电性连接蜂鸣报警器，所述定位探测组件电性连接主控电脑的第二输出端，所述主控电脑的第二输出端电性连接传输带和定位支架。本发明结构新颖，构思巧妙，实现自动化测试，不仅能有效的提升测试效率，而且简化了测试步骤，节约了人力物力成本。</t>
  </si>
  <si>
    <t>&lt;p num="0000"&gt;The invention discloses an epidemic prevention robot assembly test production line. One side of the frame is fixedly provided with a positioning detection assembly, one side of the frame is fixedly provided with a main control computer through a connecting frame, first output terminals of the main control computer are electrically connected with a buzzing alarm, first output terminals of the main control computer are electrically connected with a transmission belt and a positioning support. The main control computer is electrically connected with the main control computer through a connecting frame second 2nd. The structure is novel. The design is ingenious, realizes automatic test, not only can effectual promotion test efficiency, has simplified the test step moreover, has practiced thrift manpower and materials cost. &lt;/p&gt;</t>
  </si>
  <si>
    <t>江苏国科中健太赫兹科技有限公司</t>
  </si>
  <si>
    <t>CN202011393345</t>
  </si>
  <si>
    <t>112428290A</t>
  </si>
  <si>
    <t>机械手叶轮自动化装夹治具</t>
  </si>
  <si>
    <t>Manipulator impeller automatic clamping jig</t>
  </si>
  <si>
    <t>本发明公开了一种机械手叶轮自动化装夹治具，包括：固定架、第一卡盘、回转轴、第二卡盘；所述固定架为平板状结构，一侧端面水平安装有所述回转轴；所述固定架一侧表面设置有至少一个所述第一卡盘，另一侧表面设置有所述第二卡盘；每一个所述第一卡盘对应设置有一个所述第二卡盘；互为对应关系的第一卡盘、第二卡盘的安装位置沿所述回转轴的轴线方向旋转对称；互为对应关系的第一卡盘、第二卡盘的安装位置沿垂直于所述回转轴的轴线方向相同；所述回转轴安装于机械臂的活动端。本发明优点在于，通过两面设置旋转对称的卡盘，实现一个装夹治具可以正反面使用，取代人工，可以直接避免人工失误操作等造成的人工伤害和产品质量不合格等问题发生。</t>
  </si>
  <si>
    <t>&lt;p num="0000"&gt;The invention discloses an automatic clamping jig for an impeller of a manipulator, which comprises a fixing frame, first chucks, a rotary shaft and second chucks. The fixing frame is of a flat plate structure, and the rotating shaft is horizontally installed on one side end surface. One side surface of the fixing frame is provided with at least one of the first chucks, and the second chuck is arranged on the other side surface. Each of the first chucks is correspondingly provided with one of the second chucks. The first Chucks of corresponding relation, and the mounting position second chuck is rotationally symmetrical along the axis direction of the rotary shaft. The first Chucks of corresponding relation, and the mounting positions second of the chucks are the same in the direction perpendicular to the axis of the rotary shaft. The rotary shaft is installed on the movable end of the mechanical arm. The clamping jig has the advantages that rotating symmetrical chucks are arranged on the two surfaces, so that the clamping jig can be used directly and reversely, manual injury and unqualified product quality caused by manual error operation can be directly avoided, and the problems of unqualified product quality and the like can be avoided. &lt;/p&gt;</t>
  </si>
  <si>
    <t>苏州博宇科技有限公司</t>
  </si>
  <si>
    <t>CN202011291539</t>
  </si>
  <si>
    <t>112428287A</t>
  </si>
  <si>
    <t>一种多功能夹持部</t>
  </si>
  <si>
    <t>Multifunctional clamping part</t>
  </si>
  <si>
    <t>本发明涉及机械配件领域，具体涉及一种多功能夹持部；其中所述多功能夹持部，其特征在于，包括夹持桶、固定在所述夹持桶内的安装件和安装在所述安装架上的若干锁紧针；其中所述锁紧针的侧壁为锉刀面，以打磨物料的端部；其中当所述机械手夹持物料时，与物料相接触的所述锁紧针收缩，贴合物料的端部的端面，不与物料相接触的物料不收缩，贴合物料端部的侧壁，以夹持物料；能够夹持不同的物料，并打磨物料的端部。</t>
  </si>
  <si>
    <t>&lt;p num="0000"&gt;The invention relates to the field of mechanical accessories, in particular to a multifunctional clamping part. The multifunctional clamping part is characterized by comprising a clamping barrel, a mounting piece fixed in the clamping barrel and a plurality of locking needles installed on the mounting frame. The side wall of the locking pin is a file surface to polish the end part of the material. When the manipulator clamps the material, the locking needle contacted with the material contracts, and the end face of the end part of the fitting material does not contract with the material in contact with the material, and the side wall of the end part of the material is stuck to clamp the material. Can centre gripping different materials to polish the tip of material. &lt;/p&gt;</t>
  </si>
  <si>
    <t>常州江苏大学工程技术研究院</t>
  </si>
  <si>
    <t>CN202011058067</t>
  </si>
  <si>
    <t>112428254A</t>
  </si>
  <si>
    <t>一种基于可折叠片状驱动器的刚软复合驱动器</t>
  </si>
  <si>
    <t>Rigid and soft composite driver based on foldable sheet driver</t>
  </si>
  <si>
    <t>本发明公开一种基于可折叠片状驱动器的刚软复合驱动器，并提供其制作方法。该刚软复合驱动器由以下几部分组成：近端刚性连接件、中段刚性连接件、远端刚性连接件、近端关节驱动器和远端关节驱动器。其中，近端刚性连接件、中段刚性连接件和远端刚性连接件采用相同的材料，均有3D打印工艺加工而成，用于连接近端关节驱动器和远端关节驱动器，同时起到支撑整体结构的作用；近端关节驱动器和远端关节驱动器采用相同的材料与结构形式，包括可折叠片状驱动器、刚性隔板和应变限制层。分别改变近端关节驱动器和远端关节驱动器内的输入气压大小，即可改变其各自的弯曲角度与末端的输出力，进而实现两自由度运动。集成多个刚性连接件与关节驱动器，便可实现多自由度运动。本发明中的刚软复合驱动器可应用于多自由度灵巧手、手功能康复机器人、穿戴式设备等领域。</t>
  </si>
  <si>
    <t>&lt;p num="0000"&gt;The invention discloses a rigid and soft composite driver based on a foldable sheet driver and a manufacturing method thereof. The rigid and soft composite actuator is composed of the following parts: a proximal rigid connecting piece. A middle section rigid connection, a distal rigid connection, a proximal articulation drive and a distal end articulation drive. The near-end rigid connecting piece, the middle-middle rigid connecting piece and the far-end rigid connecting piece are processed by 3D printing technology, and are used for connecting the proximal joint driver and the far-end joint driver.  The proximal and distal joint drivers employ the same material and structural form, including foldable sheet drivers. A rigid spacer and a strain-limiting layer. The input air pressure in the near-end joint driver and the far-end joint driver can be changed respectively, the respective bending angle and the output force of the tail end can be changed, and the two-degree-of-freedom motion can be realized. Multiple degrees of freedom motion can be realized by integrating a plurality of rigid connecting pieces and a joint driver. The rigid and soft composite driver can be applied to the fields of multi freedom dexterous hands, hand function rehabilitation robots, wearable equipment and the like. &lt;/p&gt;</t>
  </si>
  <si>
    <t>CN202011250409</t>
  </si>
  <si>
    <t>112405562A</t>
  </si>
  <si>
    <t>一种人工智能学习机器人</t>
  </si>
  <si>
    <t>Artificial intelligence learning robot</t>
  </si>
  <si>
    <t>本发明提出一种人工智能学习机器人，包括头部和机身，头部通过旋转气缸与机身连接，头部上设有无线通信装置、影像采集装置以及语音采集装置，人工智能学习机器人通过无线通信装置连接后台和客户端，影像采集装置包括红外线扫描装置和摄像头，机身内设有控制箱、气泵以及移动学习桌，所述气泵与旋转气缸连接，移动学习桌的位置与红外线扫描装置的位置相对应，机身的前侧设有开口，机身的后侧设有显示屏和音响，所述机身的底部设有自动扫地装置，自动扫地装置的底部设有移动装置。本发明所述的人工智能学习机器人具有结构合理、使用方便、功能种类多、能够辅助学习、陪同玩耍、实用性强的优点。</t>
  </si>
  <si>
    <t>&lt;p num="0000"&gt;The invention provides an artificial intelligence learning robot which comprises a head part and a machine body, wherein the head part is connected with the machine body through a rotating air cylinder, and a wireless communication device is arranged on the head part. The utility model and relates to an image acquisition device and a voice acquisition device, which are connected with a background and a client through a wireless communication device, wherein the image acquisition device comprises an infrared scanning device and a camera. The artificial intelligence learning robot disclosed by the invention has the advantages of being reasonable in structure, convenient to use, multiple in function types, capable of assisting in learning, accompanying and playing and high in practicability. &lt;/p&gt;</t>
  </si>
  <si>
    <t>南通纷电智能科技有限公司</t>
  </si>
  <si>
    <t>CN202011400177</t>
  </si>
  <si>
    <t>112405526A</t>
  </si>
  <si>
    <t>一种机器人的定位方法及装置、设备、存储介质</t>
  </si>
  <si>
    <t>Positioning method and device of robot Device, storage medium</t>
  </si>
  <si>
    <t>本公开提供了一种机器人的定位方法及装置、设备、存储介质，所述方法包括：获取到机器人在第一时刻的第一位置信息，获取所述机器人在第二时刻的第二图像，并基于所述第二图像获取到所述机器人再第二时刻的第一预估位置信息；采集所述机器人自第一时刻到第二时刻的过程中的移动参数；基于所述第一位置信息及所述移动参数计算得到所述机器人在所述第二时刻的第二预估位置信息；通过所述第一预估位置信息及所述第二预估位置信息得到所述机器人在所述第二时刻的第二位置信息。其通过将多种方式所得的预估位置信息进行融合，以得到精确的位置信息，能够提高定位精度。</t>
  </si>
  <si>
    <t>&lt;p num="0000"&gt;The method comprises the steps that 1st-position information of the robot at first time is acquired, second images of the robot at second time are acquired, second estimated position information of the robot is acquired on the basis of the second images, and the position information is estimated based on the time of the robot again 1st.  The movement parameters of the robot at first times and second times are acquired. The first Estimated position information of the robot at the second time is obtained based on the second position information and the movement parameters. The first Of the position information and the second estimated position information of second position information of the robot at the second time. By fusing the estimated position information obtained in a plurality of modes, accurate position information can be obtained, and the positioning accuracy can be improved. &lt;/p&gt;</t>
  </si>
  <si>
    <t>CN202011157118</t>
  </si>
  <si>
    <t>112405512A</t>
  </si>
  <si>
    <t>一种可跨越障碍的智能转运机器人</t>
  </si>
  <si>
    <t>Intelligent transfer robot capable of crossing obstacles</t>
  </si>
  <si>
    <t>本发明涉及一种可跨越障碍的智能转运机器人，包括车体、转轴、转盘、驱动机构、调节机构和固定机构，所述驱动机构设置在车体内，所述转盘通过固定机构与转轴连接，所述调节机构设置在转盘上，该可跨越障碍的智能转运机器人，通过固定机构实现转盘的拆装，通过调节机构实现对车体高度的调节，从而实现障碍物的跨域，提高了实用性，与现有的固定机构相比，该固定机构通过多重固定，对转盘实现更好的固定效果，且通过简单的转动和推拉即可实现拆装，避免了电钻等工具的使用，方便了拆装，与现有的调节机构相比，该调节机构不仅可调节车体与地面的高度，同时可调节各压块之间的距离，使得车体和压块均能跨过障碍物，提高了实用性。</t>
  </si>
  <si>
    <t>&lt;p num="0000"&gt;The invention relates to an intelligent transfer robot capable of crossing obstacles. The rotating shaft, the rotating disc, the driving mechanism, the adjusting mechanism and the fixing mechanism are provided. Compared with the existing fixing mechanism, the adjusting mechanism realizes the better fixing effect on the vehicle body through the adjusting mechanism, the use of tools such as electric drills is avoided, and the height of the vehicle body and the ground can be adjusted through simple rotation and push-pull. , The distance between the pressing blocks can be adjusted, so that the vehicle body and the pressing block can stride an obstacle, and the practicability is improved. &lt;/p&gt;</t>
  </si>
  <si>
    <t>李桂华</t>
  </si>
  <si>
    <t>CN202011133329</t>
  </si>
  <si>
    <t>112405506A</t>
  </si>
  <si>
    <t>本发明涉及工业机器人技术领域，尤其为一种适用于智能制造生产车间的工业机器人，包括承载板，所述第一移动组件的基面沿长度方向右侧设置有第二移动组件，所述第二移动组件的正面沿长度方向左侧设置有第三移动组件，所述第一移动组件、第二移动组件和第三移动组件包括底座、导向滑轨、丝杆安装板、移动丝杆、滑座、连接座、电机安装座、驱动电机和挡板，所述装载板的正面设置有夹爪组件，所述夹爪组件包括安装连座、双向气缸、夹爪、定位座、弹簧柱和定位压紧板，通过该工业机器人能够更加全面的对物品进行移动，通过设置的高工业机器人能够实现多方位移动，使整体的灵活性较高，方便对工业物品进行搬运移动，整体实用性高。</t>
  </si>
  <si>
    <t>&lt;p num="0000"&gt;The first Moving assemblies are arranged on the right side of the base surface of second moving assemblies along the length direction, second moving assemblies are arranged on the left side of third moving assemblies along the length direction, first moving assemblies are arranged. The second Mobile subassembly and third mobile subassembly include base, guide slide rail, screw rod mounting panel, move lead screw, slide seat, connecting seat, motor mount pad, drive motor and baffle, through this industrial robot can realize diversified removal, make holistic flexibility higher, conveniently carry the removal to the industrial article, whole practicality is high. &lt;/p&gt;</t>
  </si>
  <si>
    <t>深圳市鸿怡科技有限公司</t>
  </si>
  <si>
    <t>CN202011253068</t>
  </si>
  <si>
    <t>112388647A</t>
  </si>
  <si>
    <t>一种用于不规则金属工件的智能打磨机器人</t>
  </si>
  <si>
    <t>Intelligent grinding robot for irregular metal workpieces</t>
  </si>
  <si>
    <t>本发明涉及一种用于不规则金属工件的智能打磨机器人，包括支杆、底座、传送机构、夹持机构和打磨机构，该用于不规则金属工件的智能打磨机器人，通过传送机构实现工件的传送，通过夹持机构实现工件的夹持，通过打磨机构实现工件的打磨，与现有的夹持机构相比，该夹持机构采用柔性夹持，避免了刚性夹持划花工件表面，对工件实现保护，与现有的打磨机构相比，该打磨机构将工件表面分割为若干部分，使得各磨块均能贴紧工件，从而对不规则的工件实现了打磨，提高了实用性，与现有的打磨机器人相比，该装置通过一个输出端实现传送机构和打磨机构的运行，节省了能源，且该联动采用纯机械结构，提高了稳定性和使用寿命。</t>
  </si>
  <si>
    <t>&lt;p num="0000"&gt;The invention relates to an intelligent grinding robot for irregular metal workpieces, which comprises a supporting rod. The base, the conveying mechanism, the clamping mechanism and the grinding mechanism are provided. Compared with the existing grinding mechanism, the grinding mechanism can clamp the surface of the workpiece into a plurality of parts, so that each grinding block can be tightly clung to the workpiece, so that the irregular workpiece is grinded, and the practicability is improved. Energy is saved, the linkage adopts a pure mechanical structure, and stability and service life are improved. &lt;/p&gt;</t>
  </si>
  <si>
    <t>张晓奎</t>
  </si>
  <si>
    <t>CN202011124680</t>
  </si>
  <si>
    <t>111775137A</t>
  </si>
  <si>
    <t>一种智能化可调节适用于管材的机械手</t>
  </si>
  <si>
    <t>Intelligent adjustable mechanical arm suitable for pipe</t>
  </si>
  <si>
    <t>本发明提供一种智能化可调节适用于管材的机械手，包括倒U型固定架，矩形轨道，滚珠轴承，旋转电机，联轴器，螺纹杆，矩形滑块，内螺纹管，管材夹装臂结构，纵向可调节安装支架架结构，控制框，控制器，操控按钮和可调节安装架结构，所述的矩形轨道螺栓安装在倒U型固定架的顶部；所述的滚珠轴承外圈嵌入在倒U型固定架的内壁右下侧；所述的旋转电机螺栓安装在倒U型固定架的左下侧；所述的联轴器套接在旋转电机的右侧输出轴上。本发明底部支板通过定位插杆插接在纵向支管的内侧下部，有利于在使用时方便对纵向支管起到支撑功能，从而避免在没有与外接支架连接时纵向支管向一侧歪倒。</t>
  </si>
  <si>
    <t>&lt;p&gt;The invention provides an intelligent adjustable mechanical arm suitable for a pipe. An inverted-U-shaped fixing frame, a rectangular track, a ball bearing, a rotation motor, a coupler, a threaded rod, a rectangular sliding block, an inner threaded pipe, a pipe clamping arm structure, a longitudinal adjustable installing support structure, a control frame, a controller, a control button and an adjustable installing frame structure are included. The rectangular track is arranged on the top of the inverted-U-shaped fixing frame through bolts. The ball bearing outer circle is embedded in the lower right side of the inner wall of the inverted-U-shaped fixing frame. The rotation motor is arranged on the lower left side of the inverted-U-shaped fixing frame through bolts. The coupler is in cup joint to a right side output shaft of the rotation motor. A bottom support plate is inserted and connected to the lower portion of the inner side of a longitudinal branch pipe through a positioning inserting rod, accordingly, the supporting function can be conveniently achieved for the longitudinal branch pipe during usage, and accordingly the longitudinal branch pipe is prevented from inclining towards one side when not connected with an external support.&lt;/p&gt;</t>
  </si>
  <si>
    <t>山东轻工职业学院</t>
  </si>
  <si>
    <t>CN202010765016</t>
  </si>
  <si>
    <t>112334283A</t>
  </si>
  <si>
    <t>存放辅助机器人</t>
  </si>
  <si>
    <t>Storage auxiliary robot</t>
  </si>
  <si>
    <t>一种存放辅助机器人，包括基座、耦合至基座的一个或多个轮子、耦合至基座的第一支撑、以及耦合至基座的第二支撑，其中该第一支撑被配置为垂直于该基座移动且该第二支撑被配置为垂直于该基座移动。该存放辅助机器人还包括第一致动器，该第一致动器被配置为垂直于该基座移动该第一支撑；以及第二致动器，该第二致动器被配置为垂直于该基座移动该第二支撑。该存放辅助机器人标识货品，基于所标识的货品确定存放位置，基于该存放位置操作耦合至该一个或多个轮子的一个或多个电动机，并基于该存放位置垂直于该基座移动该第一支撑或该第二支撑。</t>
  </si>
  <si>
    <t>&lt;p&gt;A stocking assistant robot includes a base plate, one or more wheels coupled to the base plate, a first support coupled to the base plate, and a second support coupled to the base plate, wherein the first support is configured to move perpendicular to the base plate and the second support is configured to move perpendicular to the base plate. The stocking assistant robot also includes a first actuator configured to move the first support perpendicular to the base plate, and a second actuator configured to move the second support perpendicular to the base plate. The stocking assistant robot identifies an item, determines a stock location based on the identified item, operates one or more electric motors coupled to the one or more wheels based on the stock location, and moves the first support or the second support perpendicular to the base plate based on the stock location.&lt;/p&gt;</t>
  </si>
  <si>
    <t>日升研发控股有限责任公司</t>
  </si>
  <si>
    <t>CN201980043805</t>
  </si>
  <si>
    <t>112318493A</t>
  </si>
  <si>
    <t>一种用于机器人定位模具的可调节装置</t>
  </si>
  <si>
    <t>Adjustable device for robot positioning die</t>
  </si>
  <si>
    <t>本发明涉及机器人技术领域，且公开了用于机器人定位模具的可调节装置，包括底座及定位模具，定位模具的下方设有调节座，定位模具连接有拆装机构并通过拆装机构与调节座连接，调节座的下方设有旋转座，旋转座的上端通过第一轴承转动连接有转轴，转轴的上端固定连接有调节球，调节座的下端开设有与调节球相匹配的球槽，球槽的左右侧壁均开设有凹槽，且两个凹槽的内部均滑动设有弧形夹紧块。该用于机器人定位模具的可调节装置，可以对定位模具的水平度、水平角度、水平左右位置、水平前后位置及竖直位置进行快速调节，调节的范围大，适用范围广，有效提高机器人对定位模具上工件的加工质量。</t>
  </si>
  <si>
    <t>&lt;p num="0000"&gt;The invention relates to the technical field of robots. The upper end of the adjusting seat is fixedly connected with the adjusting ball, the upper end of the rotating shaft is fixedly connected with the adjusting ball, and the lower end of the rotating shaft is provided with a ball groove matched with the adjusting ball. 1stThe adjustable device for the robot positioning die can adjust the levelness of the positioning die.  The horizontal angle, the horizontal left-right position, the horizontal front-back position and the vertical position are adjusted rapidly, the adjusting range is large, the application range is wide, and the machining quality of the workpiece on the positioning die is effectively improved. &lt;/p&gt;</t>
  </si>
  <si>
    <t>安徽钢腾塑胶模具科技有限公司</t>
  </si>
  <si>
    <t>CN202011131248</t>
  </si>
  <si>
    <t>112356052A</t>
  </si>
  <si>
    <t>一种磁力手爪</t>
  </si>
  <si>
    <t>Magnetic paw</t>
  </si>
  <si>
    <t>本发明公开了一种磁力手爪，包括驱动板，所述驱动板上端中部固定连接有垫板，所述驱动板下端等距离固定连接有四组支撑杆，且四组支撑杆下端共同固定连接有连接架，所述连接架上端前部与上端后部均对称连接有驱动装置，所述连接架左部外表面与右部外表面均活动穿插连接有稳固装置，所述稳固装置下端固定连接有夹紧机构，所述连接架下端中部活动穿插连接有缓冲装置，所述缓冲装置下端固定连接有磁力板，所述缓冲装置上端中部固定连接有行程开关。本发明所述的一种磁力手爪，通过设置稳固装置，使得气缸推动带动板移动，并使带动板带动稳固杆与夹紧板对钢件进行稳固，形成一个保护机构，避免钢件在抓取过程中掉落，提高了安全性。</t>
  </si>
  <si>
    <t>&lt;p num="0000"&gt;The invention discloses a magnetic paw. The lower end of the connecting frame is fixedly connected with a connecting frame, the lower end of the connecting frame is fixedly connected with a clamping mechanism, and the lower end of the connecting frame is movably inserted and connected with a buffering device. The invention discloses a magnetic paw. By arranging the stabilizing device, the air cylinder pushes the driving plate to move, and the driving plate drives the stabilizing rod and the clamping plate to be stably connected with the clamping plate to form a protecting mechanism. &lt;/p&gt;</t>
  </si>
  <si>
    <t>陆水龙</t>
  </si>
  <si>
    <t>CN202011184649</t>
  </si>
  <si>
    <t>112338949A</t>
  </si>
  <si>
    <t>一种人工智能机器人安装装置</t>
  </si>
  <si>
    <t>Artificial intelligence robot installation device</t>
  </si>
  <si>
    <t>本发明公开了一种人工智能机器人安装装置，包括底座、旋转底座、支撑臂、横梁、角度调整模块、主体、定位装置、吸盘、活动夹块、固定夹块、弹簧、吸气管道、摄像头、存储模块、处理模块和控制模块，底座的顶端设有旋转底座，旋转底座的一侧设有支撑臂，支撑臂的顶端设有横梁，横梁的一端设有角度调整模块，角度调整模块的底端设有主体，主体的底端设有吸盘、活动夹块和固定夹块，吸盘的顶端设有吸气管道，吸气管道的外侧设有弹簧。本发明中，当吸盘无法吸取物品时，可通过活动夹块和固定夹块对物品进行抓取，从而扩大机器人的工作范围，设计有角度调整模块，方便调整安装设备所需要的角度，增加机器人的灵活性。</t>
  </si>
  <si>
    <t>&lt;p num="0000"&gt;The invention discloses an artificial intelligence robot installation device which comprises a base. An angle adjusting module is arranged at the top end of the rotating base, a sucking disc, a movable clamping block and a fixed clamping block are arranged at the bottom end of the supporting arm. In the invention, when the sucker cannot suck the articles, the articles can be grabbed through the movable clamping blocks and the fixed clamping blocks, so that the working range of the robot is enlarged. &lt;/p&gt;</t>
  </si>
  <si>
    <t>长春光华学院</t>
  </si>
  <si>
    <t>CN202011566672</t>
  </si>
  <si>
    <t>112338921A</t>
  </si>
  <si>
    <t>一种基于深度强化学习的机械臂智能控制快速训练方法</t>
  </si>
  <si>
    <t>Mechanical arm intelligent control rapid training method based on deep reinforcement learning</t>
  </si>
  <si>
    <t>本发明公开一种基于深度强化学习的机械臂智能控制快速训练方法，应用于机器人智能控制领域，针对现有的训练方法训练时间长，控制效果差的问题，本发明首先在无物理属性的2D机械臂仿真环境中采用深度强化学习算法进行训练，其训练复杂度极大的降低，使得训练时间极大的缩短，加速了机械臂的控制策略模型的训练；然后将在2D机械臂仿真环境下训练找到最优的状态向量表示和最优的奖励函数形式，作为3D机械臂深度强化学习算法训练的最优状态向量表示，最优奖励函数形式；从而得到3D机械臂的控制模型，采用本发明的方法不仅可以极大缩短训练时间，并且可以使得训练得到的控制策略模型的效果到达应用要求。</t>
  </si>
  <si>
    <t>&lt;p num="0000"&gt;The invention discloses a mechanical arm intelligent control rapid training method based on deep reinforcement learning, which is applied to the field of robot intelligent control, and aims to solve the problems of long training time and poor control effect in 2D mechanical arm simulation environments without physical attributes.  In 2D mechanical arm simulation environment, the optimal state vector representation and the optimal reward function form are trained, and the optimal state vector representation and the optimal reward function form are trained as 3D mechanical arm depth reinforcement learning algorithm training. , The control model of 3D mechanical arm is obtained, the training time can be greatly shortened, and the effect of the training obtained control strategy model can reach the application requirement. &lt;/p&gt;</t>
  </si>
  <si>
    <t>西华师范大学</t>
  </si>
  <si>
    <t>CN202011277634</t>
  </si>
  <si>
    <t>112338901A</t>
  </si>
  <si>
    <t>一种基于电磁吸附的通用型机器人抓取装置</t>
  </si>
  <si>
    <t>General type robot grabbing device based on electromagnetic adsorption</t>
  </si>
  <si>
    <t>本发明属于机器人领域，具体涉及一种基于电磁吸附的通用型机器人抓取装置，包括基座，所述基座的顶部安装有第一力臂，所述第一力臂的输出端安装有第二力臂，所述第二力臂的输出端安装有悬台；所述悬台的底部安装有抓取工件的抓取装置，所述抓取装置包括悬架、基座、气缸、活塞杆、抓手架和抓手，所述悬架安装在所述悬台的底部，所述悬架的底部安装有所述基座，所述基座上安装有所述气缸，所述气缸的输出端连接有所述活塞杆，所述活塞杆的另一端安装有所述抓手架，所述抓手架上安装有所述抓手；抓手间距可调节的设计，可以适配在气缸输出端活塞杆行程内工件的抓取使用，提高抓取装置的适用性，免去了拆装不同间距抓手的繁琐操作。</t>
  </si>
  <si>
    <t>&lt;p num="0000"&gt;The first Force arms are installed at the top of the base, first force arms are installed at the output end second of the force arm, and the output end second of the force arm is provided with a suspension. The suspension is installed at the bottom of the suspension, the base is installed at the bottom of the suspension, the cylinder is installed at the bottom of the suspension, and the cylinder is mounted on the base. The design that tongs interval is adjustable can adapt to snatch the use of work piece in the cylinder output piston rod stroke, improves the suitability of grabbing device, has avoided the loaded down with trivial details operation of the different interval tongs of. &lt;/p&gt;</t>
  </si>
  <si>
    <t>南京栖木智能技术研究院有限公司</t>
  </si>
  <si>
    <t>CN202011243727</t>
  </si>
  <si>
    <t>112297063A</t>
  </si>
  <si>
    <t>一种应用于爬杆机器人的防坠落装置</t>
  </si>
  <si>
    <t>Anti-falling device applied to pole-climbing robot</t>
  </si>
  <si>
    <t>本发明公开了一种应用于爬杆机器人的防坠落装置，所述爬杆机器人包括两个端部抱杆臂、设置在两个端部抱杆臂之间的中部抱杆臂，两组分别设置在上端部抱杆臂与中部抱杆臂之间、中部抱杆臂和下端部抱杆臂之间的气动驱动机构，所述端部抱杆臂上设有抱杆机构，所述防坠落装置设置在中部抱杆臂上；爬杆机器人结构紧凑，便于安装和使用；爬杆机器人在中部设有防坠落装置，安装前，两侧的限位齿轮向两边收起，在安装中，爬杆机器人安装到立杆上，两侧限位齿轮分别在电动推杆的推动下与限位齿条啮合，此时止动机构的止动块卡在限位齿轮的止动孔内，防止限位齿轮转动，在爬杆机器人上下活动时，电磁块通电，将止动块抽出止动孔，限位齿轮可转动。</t>
  </si>
  <si>
    <t>&lt;p num="0000"&gt;The invention discloses an anti-falling device applied to a pole-climbing robot. The middle holding rod arm is arranged between the two end holding rod arms, and the two groups are respectively arranged between the upper end holding rod arm and the middle holding rod arm, and the middle holding rod arm and the lower end holding rod arm are respectively provided with a pneumatic driving mechanism.  The pole climbing robot is compact in structure and convenient to install and use. In the installation, the stop block of the stop mechanism is clamped in the stop hole of the limit gear, and the stop gear of the stop mechanism is clamped in the stop hole of the limit gear to prevent the limit gear from rotating. &lt;/p&gt;</t>
  </si>
  <si>
    <t>江苏澳联科技开发有限公司</t>
  </si>
  <si>
    <t>CN202010936789</t>
  </si>
  <si>
    <t>112297062A</t>
  </si>
  <si>
    <t>一种带有监测取证功能的爬杆机器人</t>
  </si>
  <si>
    <t>Pole-climbing robot with monitoring evidence obtaining function</t>
  </si>
  <si>
    <t>本发明公开了一种带有监测取证功能的爬杆机器人，包括爬杆机器人本体以及设置在爬杆机器人本体上的监控装置；所述爬杆机器人本体包括上抱杆臂，下抱杆臂，设置在上抱杆臂和下抱杆臂之间的气动驱动机构；所述监控装置设有两组，两组监控装置分别可拆卸的连接在上抱杆臂两侧的纵杆上方，所述监控装置包括通过螺栓与纵杆连接的安装座，通过转动调节机构可转动连接在设置在安装座上的驱动箱，两组分别通过调节装置连接在驱动箱上的监控摄像头；爬杆机器人本体结构简单紧凑，便于安装和使用，监控装置可进行多维度调节，根据监控的环境调节两个监控摄像头的监控视角差，提高取证的准确度。</t>
  </si>
  <si>
    <t>&lt;p num="0000"&gt;The pole-climbing robot comprises a pole-climbing robot body and a monitoring device arranged on the pole-climbing robot body. The pole climbing robot body comprises an upper holding rod arm, a lower holding rod arm and a pneumatic driving mechanism arranged between the upper holding rod arm and the lower holding rod arm. The monitoring device comprises a mounting seat which is connected with the longitudinal rod through a bolt, and the monitoring device comprises a driving box connected with the longitudinal rod through a bolt. The climbing robot body is simple and compact in structure, convenient to install and use, the monitoring device can be adjusted in multiple dimensions, the monitoring visual angle difference of the two monitoring cameras is adjusted according to the monitored environment, and evidence obtaining accuracy is improved. &lt;/p&gt;</t>
  </si>
  <si>
    <t>CN202010935471</t>
  </si>
  <si>
    <t>112276923A</t>
  </si>
  <si>
    <t>一种基于增强现实的人机协作机器人调试系统</t>
  </si>
  <si>
    <t>Human-computer cooperation robot debugging system based on augmented reality</t>
  </si>
  <si>
    <t>本申请公开了一种基于增强现实的人机协作机器人调试系统。包括工业机器人教学模型、工具箱、智能手套、AR眼镜和主机；工业机器人教学模型的尺寸与真实工业机器人的尺寸之比小于1；工具箱中放置有至少两种安装工具；智能手套的掌心处设置有振动器；AR眼镜背离人眼的一侧设置有摄像头，所述摄像头用以拍摄用户的手部操作，并将所述操作图像传送给所述主机；主机用于根据所述操作图像判断所述用户的操作正确性，在判断出所述用户操作不当时，向所述振动器发送振动信号。本申请采用增强现实技术，构建沉浸式的虚拟与现实交互系统，减少了现有机器人调试对经验的依赖，进一步提高了机器人调试效率和安全性、降低调试时间和成本。</t>
  </si>
  <si>
    <t>&lt;p num="0000"&gt;The invention discloses a man-machine cooperative robot debugging system based on augmented reality. Include industrial robot teaching model, toolbox, intelligent gloves, AR glasses and host computer. The ratio of the size of the industrial robot teaching model to the size of the real industrial robot is smaller 1. At least two mounting tools are placed in the toolbox. A vibrator is arranged at the palm of the intelligent glove. AR glasses are provided with a camera facing away from the human eye, and the camera is used for shooting the hand operation of a user and transmitting the operation image to the host. The host is used for judging the operation correctness of the user according to the operation image, and sending a vibration signal to the vibrator when it is judged that the user operation is not present. The augmented reality technology is adopted, the immersive virtual and real interaction system is constructed, dependence of the existing robot debugging on experience is reduced, and the debugging efficiency and safety of the robot are further improved. Reducing debug time and cost. &lt;/p&gt;</t>
  </si>
  <si>
    <t>CN202011122989</t>
  </si>
  <si>
    <t>112223260A</t>
  </si>
  <si>
    <t>细直管柔性滑移分拣末端执行器</t>
  </si>
  <si>
    <t>Fine straight pipe flexible sliding sorting end effector</t>
  </si>
  <si>
    <t>本发明公开了一种细直管柔性滑移分拣末端执行器，包括定位支撑组件、升降滑移组件和摆动取料组件；定位支撑组件的底支撑横梁上设有吸附器铰接安装孔和挡销Ⅰ；摆动取料组件包括吸附器和扭簧，吸附器的顶端通过负压传感器与负压气管密闭连接，吸附器铰接安装在吸附器铰接安装孔上，吸附器上还设有挡销Ⅱ，吸附器上设有波浪形导向结构，扭簧的两个扭转脚分别抵靠在挡销Ⅰ和挡销Ⅱ上；升降滑移组件的下触板上对应波浪形导向结构的位置定位设有限位导向辊轴或滚轮。本发明针对自动化生产线产出的、通过输送带输送来的捆状形态的批量小直径柱状或管状柔性物料，能够实现自动逐根拾取，以便于后续对单根柔性物料进行包装或装配作业。</t>
  </si>
  <si>
    <t>&lt;p num="0000"&gt;The invention discloses a thin straight pipe flexible sliding sorting end effector, which comprises a positioning supporting component, a lifting sliding component and a swinging material taking component. An adsorber hinged mounting hole and a pin I are arranged on the bottom supporting beam of the positioning support assembly. The swing material taking component comprises an adsorber and a torsional spring, wherein the top end of the adsorber is hermetically connected with the negative pressure air pipe through the negative pressure sensor; the adsorber is hinged and installed on the hinged mounting hole of the adsorber; the adsorber is also provided with a wave guiding structure; two torsion legs of the torsion spring respectively abut against the stop pin I and the blocking pin II. A limiting guide roller shaft or a roller is arranged at the position corresponding to the wave guide structure on the lower contact plate of the lifting sliding assembly. Aiming at the batch small-diameter columnar or tubular flexible materials which are produced by the automatic production line and conveyed through the conveying belt, automatic root-by-root picking can be realized, and the single flexible materials can be subsequently packaged or assembled. &lt;/p&gt;</t>
  </si>
  <si>
    <t>CN202010985671</t>
  </si>
  <si>
    <t>112207803A</t>
  </si>
  <si>
    <t>一种视觉引导抓手的机械定位机构</t>
  </si>
  <si>
    <t>Mechanical positioning mechanism for vision guiding gripper</t>
  </si>
  <si>
    <t>本发明公开了一种视觉引导抓手的机械定位机构，涉及抓手技术领域，为解决现有的机器人抓手从料架取零件时难以准确抓取的问题。所述抓手机架的上端安装有立柱，所述抓手机架与立柱固定连接，所述立柱的外部安装有固定卡盘，所述固定卡盘的一侧安装有侧板，所述侧板的下端安装有CCD相机，所述CCD相机的下端安装有远心透镜，所述立柱的内部安装有气缸，所述气缸的下端安装有第一连接杆，所述第一连接杆的两端均安装有第二连接杆，所述第二连接杆的下端安装有抓手，所述抓手包括夹紧部。</t>
  </si>
  <si>
    <t>&lt;p num="0000"&gt;The invention discloses a mechanical positioning mechanism of a vision guiding gripper. The utility model relates to the technical field of tongs, and aims to solve the problem that an existing robot gripper is difficult to grab accurately when parts are taken out of a material rest. CCD camera, the lower extreme of fixed chuck is installed with fixed chuck, the lower extreme of fixed chuck is installed with the CCD camera, CCD camera's lower extreme is equipped with the cylinder, the lower extreme of cylinder installs first connecting rod, first connecting rod both ends all install second connecting rod. The second Connecting rod's lower extreme is provided with the tongs, the tongs includes the clamping portion. &lt;/p&gt;</t>
  </si>
  <si>
    <t>苏州海汰池自动化科技有限公司</t>
  </si>
  <si>
    <t>CN202011079594</t>
  </si>
  <si>
    <t>112192556A</t>
  </si>
  <si>
    <t>一种工业机器人</t>
  </si>
  <si>
    <t>本发明公开了一种工业机器人，其结构包括装夹机构、液压轴、液压臂、动力轴、固定底座，装夹机构嵌固安装在液压轴的左侧外端面，液压轴嵌固安装在液压臂的正上方，液压臂活动卡合安装在动力轴的正上方，动力轴位于固定底座的外侧上端面，固定底座嵌固安装在液压臂的正下方，在弹性绳拉扯的同时左右两侧的防滑块会向中聚拢增加设备有物件表面的摩擦力，且通过弹性绳的拉扯会带动镶嵌块以第三转轴为中心支点向左摆动逐渐抬起防滑块，使左右两侧的防滑块形成倾斜状夹角，使其夹角表面直径大于球状物件横向直径。</t>
  </si>
  <si>
    <t>&lt;p num="0000"&gt;The invention discloses an industrial robot which structurally comprises a clamping mechanism. Hydraulic shaft, hydraulic arm, power shaft, fixed base. The fixed base is embedded and fixedly arranged right below the hydraulic arm, and the fixed base is fixedly arranged right below the hydraulic arm, and the fixed base is fixedly arranged right below the hydraulic arm, and the fixed base is fixedly arranged right below the hydraulic arm, and the fixed base is fixedly arranged right below the hydraulic arm and gradually lifts the anti-skidding block to the left by pulling the elastic rope. 3rd&lt;/p&gt;</t>
  </si>
  <si>
    <t>李宗权</t>
  </si>
  <si>
    <t>CN202011070914</t>
  </si>
  <si>
    <t>112171661A</t>
  </si>
  <si>
    <t>一种基于视觉信息融合的机械臂抓取目标物体方法</t>
  </si>
  <si>
    <t>Mechanical arm grabbing target object method based on visual information fusion</t>
  </si>
  <si>
    <t>本发明提出一种基于视觉信息融合的机械臂抓取目标物体方法，旨在解决目标物体位于复杂环境的机械臂抓取问题。所述方法包括：通过置于机械臂末端上方的深度相机获取含有目标物体的彩色图像以及相机坐标下的图像深度信息；利用深度学习YOLO目标检测方法对彩色图像中的目标物体进行识别并定位出特征点像素坐标；利用所述彩色图像的特征点像素坐标融合所述的图像深度信息，计算出目标物体特征点在相机坐标系下的三维坐标；由目标物体特征点在相机坐标系下的三维坐标计算出目标物体在相机坐标系下的三维位置和三维位姿；将三维位置和三维位姿转换至机械臂基座坐标系下；利用与机械臂连接的二指夹爪对目标物体进行抓取。</t>
  </si>
  <si>
    <t>&lt;p num="0000"&gt;The invention provides a mechanical arm grabbing target object method based on visual information fusion, and aims to solve the problem that a target object is located in a mechanical arm of a complex environment. The method comprises the steps of acquiring color images containing a target object and image depth information under camera coordinates through a depth camera arranged above the tail end of the mechanical arm.  A depth learning YOOLO target detection method is used for identifying a target object in a color image and positioning feature point pixel coordinates. The three-dimensional coordinates of the target object feature points in the camera coordinate system are calculated by fusing the image depth information with the feature point pixel coordinates of the color image. The three-dimensional position and the three-dimensional pose of the target object in the camera coordinate system are calculated from the three-dimensional coordinates of the target object feature points in the camera coordinate system. The three-dimensional position and the three-dimensional pose are converted into a mechanical arm base coordinate system. The target object is grabbed by means of a two-finger clamping jaw connected with the mechanical arm. &lt;/p&gt;</t>
  </si>
  <si>
    <t>CN202010866054</t>
  </si>
  <si>
    <t>112157646A</t>
  </si>
  <si>
    <t>一种智能机器人平台装置</t>
  </si>
  <si>
    <t>Intelligent robot platform device</t>
  </si>
  <si>
    <t>本发明公开了一种智能机器人平台装置，包括固定底板，所述固定底板的上表面固定连接有配重底座，所述配重底座的上表面开设有凹槽，且该凹槽的内底壁固定连接有固定螺纹杆，所述固定螺纹杆的外表面螺纹连接有调节螺母，所述调节螺母的内壁螺纹连接有调节螺纹杆，所述调节螺纹杆的顶端固定连接有平台板，所述平台板的上表面开设有滑槽，且该滑槽的内壁滑动连接有横向调节板。该机器人平台装置，通过设置配重底座、固定螺纹杆、调节螺母、调节螺纹杆与调节孔，能调节平台板的高度，通过设置横向调节板、调节丝杆与纵向调节块，能使固定螺杆对准机器人底座预留的固定孔，从而使整个平台装置具有适应不同大小机器人固定的效果。</t>
  </si>
  <si>
    <t>&lt;p num="0000"&gt;The upper surface of the fixed threaded rod is fixedly connected with a fixed threaded rod, the top end of the adjusting threaded rod is fixedly connected with an adjusting threaded rod, the upper surface of the adjusting threaded rod is fixedly connected with a sliding groove, and the inner wall of the sliding chute is slidably connected with a transverse adjusting plate. The robot platform device is provided with a counterweight base. By arranging the transverse adjusting plate, the adjusting screw rod and the longitudinal adjusting block, the fixing screw can be aligned with the reserved fixing hole of the robot base, so that the whole platform device has the effect of adapting to the fixing of the robot with different sizes. &lt;/p&gt;</t>
  </si>
  <si>
    <t>广州天澄科技有限公司</t>
  </si>
  <si>
    <t>CN202011099275</t>
  </si>
  <si>
    <t>112109107A</t>
  </si>
  <si>
    <t>一种斜臂机械手</t>
  </si>
  <si>
    <t>Oblique arm manipulator</t>
  </si>
  <si>
    <t>本发明公开了一种斜臂机械手，包括底座、支撑座、滑台、升降台、旋转架、气缸和电动夹爪，所述底座的上端转动连有支撑座，所述支撑座包括立柱和横梁，所述立柱与底座连接，所述横梁水平设于立柱的上端，所述横梁的上端连有滑台，所述滑台的一端设有旋转电机，所述滑台的另一端设有旋转架，所述旋转电机与旋转架连接，所述旋转架内竖向设有升降台，所述升降台的下端设有电动夹爪，旋转架内设有与升降台连接的气缸，所述气缸水平设置。实现了电动夹爪360度的角度调节，提高了夹持范围与使用场所，采用机械传动形式，调节更加稳定、可靠，保证了夹持精度，使用更加安全，解决了现有斜臂机械手夹持范围有限、行进不稳定的问题。</t>
  </si>
  <si>
    <t>&lt;p num="0000"&gt;The oblique arm manipulator comprises a base, a supporting seat, a sliding table, a lifting table, a rotating frame, a cylinder and an electric clamping jaw. An electric clamping jaw is arranged at one end of the cross beam, the lower end of the sliding table is provided with an electric clamping jaw, and a cylinder connected with the lifting platform is arranged in the rotating frame, and the air cylinder is horizontally arranged. The angle adjustment of the electric clamping jaw 360 (degree) C is realized, the clamping range and the using place are improved, and the mechanical transmission mode is adopted. Adjustment is more stable, reliable, has guaranteed the centre gripping precision, and it is safer to use, has solved the limited, the unstable problem of advancing of current inclined arm manipulator centre gripping scope. &lt;/p&gt;</t>
  </si>
  <si>
    <t>江西骏川半导体设备有限公司</t>
  </si>
  <si>
    <t>CN202010991294</t>
  </si>
  <si>
    <t>112091949A</t>
  </si>
  <si>
    <t>一种适用于多规格管材的多方位调节式搬运机械手</t>
  </si>
  <si>
    <t>Diversified regulation formula handling manipulator suitable for many specifications tubular product</t>
  </si>
  <si>
    <t>本发明公开了一种适用于多规格管材的多方位调节式搬运机械手，包括固定底座，所述固定底座上端固定连接有第一安装框，且第一安装框外侧固定连接有第一电动机，所述第一电动机输出端穿过第一安装框外侧延伸至第一安装框内部，所述电机箱内部固定连接有第二电动机，所述卡合块内部开设有安装槽，且安装槽内部固定连接有弹簧，所述弹簧外侧固定连接有压紧板，且压紧板通过弹簧与安装槽活动连接，所述固定箱内部固定连接有加压风机，所述定位板内部开设有通槽，且通槽与第四电动机活动连接。该适用于多规格管材的多方位调节式搬运机械手，方便整体对不同直径的管材进行稳定的固定，并方便整体进行夹装角度进行调节，增加了整体的灵活性。</t>
  </si>
  <si>
    <t>&lt;p num="0000"&gt;The invention discloses a multi-directional adjusting type carrying manipulator suitable for pipes with multiple specifications. The first Motor is fixedly connected to the fixed base upper end, and first motor output passes first mounting frame outside extension to first 1st first mounting frame, and the inside fixed connection of motor case has the compression plate, and the compression plate passes through spring and second installation groove swing joint, and the fixed connection has the pressurization fan in the fixed box, the locating plate is internally provided with the through groove. The through groove is movably connected with fourth motor. This multi-azimuth adjustment formula handling manipulator that is applicable to many specifications tubular product, the convenient whole is fixed to the tubular product of different diameters, and convenient holistic clamping angle adjusts, has increased holistic flexibility. &lt;/p&gt;</t>
  </si>
  <si>
    <t>马鞍山致青工业设计有限公司</t>
  </si>
  <si>
    <t>CN202011066771</t>
  </si>
  <si>
    <t>112091937A</t>
  </si>
  <si>
    <t>一种精密柔性气动补偿器件</t>
  </si>
  <si>
    <t>Precise flexible pneumatic compensation device</t>
  </si>
  <si>
    <t>本发明公开了一种精密柔性气动补偿器件，该器件通过安装板1与工业机器人末端相连，通过底板9与具体执行件相连，活塞18及活塞杆3安装在上盖2中，活塞杆3穿过中框5与下方的调整板4相连，压缩弹簧13安装在活塞杆3上，连接杆17安装在调整板4上周向分布的孔中，上垫片10安装于连接杆17上，钢球15被限制在上垫片10和下垫片11凹腔内，下框架8通过外连接环7搭扣在内连接环16上，上框架6和下框架8之间还通过上球体14和下球体12组成的连接件连接。本发明设计合理、结构简单、体积小、制造方便，可柔性补偿由于工件尺寸误差、位置误差或机器人重复定位精度差而造成的工业机器人执行件与工件之间的偏移误差，也可用于辅助高精度装配作业。</t>
  </si>
  <si>
    <t>&lt;p num="0000"&gt;The invention discloses a precise flexible pneumatic compensation device. The piston 1 and the piston rod 9 are connected with the tail end of the industrial robot through the mounting plate 18, and the piston rod 3 is connected with the upper cover 2 through the bottom plate 3, and the compression spring 5 is mounted on the connecting rod 4 through a middle frame 13 and a lower adjusting plate 3 through which the connecting rod 17 is mounted and the lower frame 4 is connected with the inner connecting ring 10 through an outer connecting ring 17, and the upper gasket 15 is mounted on the inner connecting ring base 16 plate 10 and is connected with the upper frame 6 11 and the lower 14 8 frame 8 through an outer connecting ring (L) and the connecting 12 rod (s 7). The device is reasonable in design.  The utility model has the advantages of simple structure, small volume and convenient manufacture, and can flexibly compensate the deviation error between the workpiece dimension error, the position error or the repeated positioning accuracy of the robot. &lt;/p&gt;</t>
  </si>
  <si>
    <t>CN202010522782</t>
  </si>
  <si>
    <t>112025685A</t>
  </si>
  <si>
    <t>一种装卸机械手</t>
  </si>
  <si>
    <t>Loading and unloading manipulator</t>
  </si>
  <si>
    <t>本发明公开了一种装卸机械手，其结构包括夹头、固定座、伸缩杆、支撑柱、连接座、基座，夹头末端与固定座表面螺栓连接，固定座与连接座外侧铰接连接，伸缩杆两端分别与连接座内部嵌套连接，连接座固定在基座上端，与其焊接连接，支撑柱上下两端分别与连接座螺栓连接，夹头包括滑行板、夹板、卡合板、驱动器，驱动器与夹板下端活动配合，卡合板与滑行板外壁活动卡合，夹板上表面与卡合板底部嵌固连接，滑行板内壁与驱动器整体活动卡合，本发明通过复位轮有效的解决机械手对箱体直接进行装卸夹头如果夹到对角容易造成箱体破裂内部物品损伤的问题，还由排气层、摩擦条增加摩擦力和吸附力，有效的避免了在装卸的过程中会出现箱体掉落的问题。</t>
  </si>
  <si>
    <t>&lt;p num="0000"&gt;The invention discloses a loading and unloading manipulator which structurally comprises a chuck. The clamping plate is fixedly connected with the outer wall of the sliding plate, the upper surface of the clamping plate is movably clamped with the outer wall of the sliding plate, and the upper surface of the clamping plate is movably clamped with the outer wall of the clamping plate. &lt;/p&gt;</t>
  </si>
  <si>
    <t>周翔</t>
  </si>
  <si>
    <t>CN202010938574</t>
  </si>
  <si>
    <t>112008727A</t>
  </si>
  <si>
    <t>基于仿生视觉的乘梯机器人按键控制方法及乘梯机器人</t>
  </si>
  <si>
    <t>Riding robot key control method based on bionic vision and ladder riding robot</t>
  </si>
  <si>
    <t>本申请公开了一种基于仿生视觉的乘梯机器人按键控制方法、装置及乘梯机器人，本申请的方法包括接收目标按键的点击指示后，结合目标按键的标示信息并基于仿生视觉识别确定目标按键的平面位置信息；根据目标按键的平面位置信息并结合深度摄像头获取目标按键对应的空间坐标；根据目标按键对应的空间坐标控制机械臂移动，以点击目标按键。本申请是为了解决现有的控制电梯按钮方案流程复杂，影响机器人执行任务的效率问题。</t>
  </si>
  <si>
    <t>&lt;p num="0000"&gt;The method comprises the following steps: receiving an indication information of a target key after receiving a click indication of a target key; and determining plane position information of the target key based on the bionic vision recognition. Spatial coordinates corresponding to the target key are obtained according to the plane position information of the target key and combined with the depth camera. The mechanical arm is controlled to move according to the space coordinate corresponding to the target key to click the target key. The method aims to solve the problem that an existing control elevator button scheme is complex in process and influences the efficiency of robot execution tasks. &lt;/p&gt;</t>
  </si>
  <si>
    <t>CN202010901742</t>
  </si>
  <si>
    <t>111975808A</t>
  </si>
  <si>
    <t>一种气控软体仿生机械手指</t>
  </si>
  <si>
    <t>Pneumatic control software bionic mechanical finger</t>
  </si>
  <si>
    <t>本发明公开了一种气控软体仿生机械手指，包括手指和基板。手指表面设有若干组呈人字形分布的左气室和右气室，内部设有左气腔、左通道、右气腔、右通道和旁通道，所有左气腔通过左通道相连通，所有右气腔通过右通道相连通，所有左气腔和右气腔通过旁通道相连通。基板设于手指底部，用于密封所有气腔。当外部气体接通软体机械手指时，所有气腔受气压膨胀使所有气室同时产生周向和轴向的张力，最终使基板产生周向和轴向的弹性弯曲变形。本发明的软体机械手指在周向和轴向可产生无限自由度的弹性变形，通过控制气体大小可实现对不同形状物体的精确抓取，且抓取力强、稳定性高。</t>
  </si>
  <si>
    <t>&lt;p num="0000"&gt;The invention discloses a pneumatic control software bionic mechanical finger which comprises a finger and a substrate. A left air cavity, a left channel, a right air cavity, a right channel and a bypass channel are arranged in the surface of the finger. The substrate is arranged at the bottom of the finger and used for sealing all air cavities. When the external gas is connected with the soft mechanical finger, all air chambers are inflated to cause all the air chambers to simultaneously generate circumferential and axial tension, and finally, the base plate generates circumferential and axial elastic bending deformation. To the soft mechanical finger, elastic deformation of infinite freedom degrees can be generated in the circumferential direction and the axial direction, accurate grabbing of objects with different shapes can be achieved by controlling the gas size, grabbing force is strong, and stability is high. &lt;/p&gt;</t>
  </si>
  <si>
    <t>CN202010651310</t>
  </si>
  <si>
    <t>111923050A</t>
  </si>
  <si>
    <t>一种大场景下的移动机器人建图方法</t>
  </si>
  <si>
    <t>Mobile robot construction method under large scene</t>
  </si>
  <si>
    <t>本发明的目的在于提供一种大场景下的移动机器人建图方法，以解决在大范围复杂场景中仍然存在太多的困难与挑战，例如机场、高铁站、博物馆、展览馆等场景下，大尺度带来的累计误差对于建图算法实时性及地图一致性的挑战，以及环境中高相似的场景对于全局定位算法收敛速度与精度的挑战等。本建图方法将大范围场景按网格划分为若干较小的独立区域，分别进行建图，形成若干较小的子图，并保存建图过程中的数据包。汇总所有的子图数据包，采用图优化算法，对各子图数据包进行对准计算，以相邻子图优先的顺序进行计算。所有子图对准计算完毕后，得到全场景的地图。当对准算法产生误差，可由人工辅助方式，调整计算中间数据，最终形成更好的计算结果。</t>
  </si>
  <si>
    <t>&lt;p num="0000"&gt;The method aims to solve the problems that in a large-scale complex scene, too much difficulty and challenges are still present, such as the challenges of real-time performance and map consistency of the building algorithm and challenges of convergence speed and precision of the global positioning algorithm in the environment and the like. To the building method, a large-scale scene is divided into a plurality of smaller independent areas according to the grid, and a plurality of smaller subgraphs are formed respectively, and data packets in the building process are saved. All sub-picture data packets are summarized, and each sub-picture data packet is subjected to alignment calculation by using the graph optimization algorithm so as to perform calculation in the order of the adjacent sub-picture priority. After all sub-picture alignment calculations are completed, a full-scene map is obtained. When errors are generated by the alignment algorithm, the calculation intermediate data can be adjusted by an artificial assistance mode, and a better calculation result can be finally formed. &lt;/p&gt;</t>
  </si>
  <si>
    <t>武汉大友机器人有限公司</t>
  </si>
  <si>
    <t>CN202010930890</t>
  </si>
  <si>
    <t>111923034A</t>
  </si>
  <si>
    <t>一种可变刚度的软体手指及其控制方法</t>
  </si>
  <si>
    <t>Soft finger with variable rigidity and control method thereof</t>
  </si>
  <si>
    <t>本发明公开了一种可变刚度的软体手指及其控制方法，旨在解决现有刚性机械手柔软，不能进行主动变刚度，安全性与灵活性受到限制的不足。该发明包括指段和指节，指段中沿轴向设有磁流变液通道，指段围绕磁流变液通道设置有气路管道，所述磁流变液通道中嵌装有磁液软管，磁液软管中设有磁流变液，指段与指节间隔设置，所述指节对应气路管道位置设有对应的贯通开孔，指节上连通有电极，所述电极在指段上形成有磁场，相邻指段经过的磁场方向相反。可变刚度的柔性手指兼顾了刚性手指和柔性手指的优点，柔软易碎物体的抓取定位之外还可以保持较大的刚度，能够输出较大的抓取力。</t>
  </si>
  <si>
    <t>&lt;p num="0000"&gt;The invention discloses a soft finger with variable rigidity and a control method thereof, and aims to overcome the defects that an existing rigid manipulator is soft, cannot carry out active variable stiffness, and is limited in safety and flexibility. Magnetorheological fluid channels are arranged in the finger segments in the axial direction, magnetorheological fluid is embedded in the magnetorheological fluid channels, and corresponding through holes are embedded in the magnetorheological fluid channels. The flexible finger with the variable rigidity has the advantages that the rigid finger and the flexible finger are taken into consideration, and the flexible fragile object can keep greater rigidity in addition to the grabbing and positioning of the soft fragile object and can output larger grabbing force. &lt;/p&gt;</t>
  </si>
  <si>
    <t>CN202010651497</t>
  </si>
  <si>
    <t>111906790A</t>
  </si>
  <si>
    <t>一种可移动的设备、控制方法、存储介质及控制装置</t>
  </si>
  <si>
    <t>Mobile device, control method, storage medium and control device</t>
  </si>
  <si>
    <t>本发明公开一种可移动的设备，A：该设备能载人和/或该设备具有能容纳人员的空间；该设备包括用于人类生活服务的部件；该用于人类生活服务的装置为生活作业装置、用于移动人员物品的运动机构、用于特种作业的运动机构、用于阻止人员跌倒的部件中任一种或任意多种；B：该可移动的设备包括用于调整该设备外形尺寸的部件，该部件用于调整该设备的至少一组相对方向的边缘在水平方向的距离以增大作业空间。实施本发明的技术方案，具有以下有益效果：创造一种新型的可移动设备，让机器更好的服务人类生活(尤其是协助人类在自然灾难或瘟疫流行(例如2020年的新冠状病毒疫情)环境下生活。</t>
  </si>
  <si>
    <t>&lt;p num="0000"&gt;The invention discloses a mobile device which A: the device can carry people and/or the equipment has a space capable of accommodating personnel; the device for human life service is a living operation device, a moving mechanism for special operation, and B: a moving mechanism used for special operation. The technical scheme of the invention has the following beneficial effects that a novel movable device is created, so that the machine can better service human life (especially, human beings are living in a natural disaster or a 2020 new coronavirus epidemic situation of @datdatdato). &lt;/p&gt;</t>
  </si>
  <si>
    <t>冯春魁</t>
  </si>
  <si>
    <t>CN202010188894</t>
  </si>
  <si>
    <t>111906763A</t>
  </si>
  <si>
    <t>一种具有姿态监测及触觉反馈功能的遥操作柔性仿生手</t>
  </si>
  <si>
    <t>Teleoperation flexible bionic hand with posture monitoring and haptic feedback functions</t>
  </si>
  <si>
    <t>本发明公开了一种具有姿态监测及触觉反馈功能的遥操作柔性仿生手，仿生手利用手部动作捕捉装置远程操作柔性仿生手进行复杂的操作任务，不仅能够满足手指各关节屈曲和手指外展运动范围的要求，还能产生足够的输出力，满足操作者在日常任务中所需的力要求。所述的屈曲执行器、外展执行器、触觉反馈执行器都是利用柔性材料通过3D打印制造，手部框架是利用刚性材料通过3D打印制造，将三维模型图直接打印制造，节省了时间和制造成本。柔性仿生手作为姿态控制及监测系统的输出设备，通过手部做出运动来操作柔性仿生手；作为触觉反馈系统的输入设备，将触觉反馈执行器作为触觉反馈系统的输出设备，通过柔性仿生手接触物体，传递触觉。</t>
  </si>
  <si>
    <t>&lt;p num="0000"&gt;The invention discloses a teleoperation flexible bionic hand with a gesture monitoring function and a tactile feedback function, which can remotely operate the flexible bionic hand to perform complex operation tasks through a hand motion capture device. The bending actuator, the abduction actuator and the haptic feedback actuator are manufactured through 3D printing by using a flexible material; the hand frame is manufactured through 3D printing by using a rigid material; the three-dimensional model image is directly printed and manufactured, and time and manufacturing cost are saved. As an input device of the haptic feedback system, the haptic feedback actuator is used as an output device of the haptic feedback system, the object is contacted through the flexible bionic hand, and the touch is transmitted. &lt;/p&gt;</t>
  </si>
  <si>
    <t>CN202010574983</t>
  </si>
  <si>
    <t>111890416A</t>
  </si>
  <si>
    <t>一种智能化机械手整体移位定位机构</t>
  </si>
  <si>
    <t>Integral shifting and positioning mechanism of intelligent manipulator</t>
  </si>
  <si>
    <t>本发明公开了一种智能化机械手整体移位定位机构，包括安装台，所述安装台的一端设置有L型支架，所述安装台的另一端设置有安装座，且安装座的顶部设置有油箱，所述安装台顶部靠近L型支架一端的两侧对称设置有两组滑槽A，所述滑槽A的内部设置有滑块A，且同一侧滑块A的顶部共同设置有收纳仓，本发明通过机械手底座、安装座、螺纹杆A、安装台、L型支架、伺服电机、滑动块、滑槽B、条形通槽、滑块B和连接架的配合使用，利用伺服电机带动螺纹杆A转动，迫使滑动块可以来回移动，从而带动机械手底座进行稳定的水平位移，大大提高了该类型机械手的使用效果，便于机械手能够对不同位置处的物件进行取放。</t>
  </si>
  <si>
    <t>&lt;p num="0000"&gt;A sliding block A is arranged at the top of the mounting platform, the sliding block can move back and forth, the using effect of the mechanical arm is greatly improved, and the manipulator can be used for picking and placing objects at different positions through the manipulator base, the sliding block, the sliding chute B, the servo motor, the slide block B and the connecting frame are symmetrically arranged at the top of the mounting base. The sliding block can be moved back and forth through the servo motor, thereby greatly improving the using effect of the manipulator base and enabling the manipulator to move back and forth through the mechanical arm base, the mounting base. L-shaped support and the connecting frame are arranged in a matched mode. &lt;/p&gt;</t>
  </si>
  <si>
    <t>杨明清</t>
  </si>
  <si>
    <t>CN202010789807</t>
  </si>
  <si>
    <t>111844068A</t>
  </si>
  <si>
    <t>一种基于物联网远程控制的工业机器人</t>
  </si>
  <si>
    <t>Industrial robot based on remote control of Internet of things</t>
  </si>
  <si>
    <t>本发明属于机器人应用技术领域，具体的说是一种基于物联网远程控制的工业机器人，包括机壳、扰流板和底座；所述机壳的下表面固连有底座；所述机壳的上表面设有扰流板；所述扰流板的表面设有均匀布置的太阳能单体太阳能电池；所述扰流板的上方设有滑柱，所述滑柱的顶部固连有无线天线；通过本发明有效的实现了穿沙公路的常态化远程巡检和监控，及时了解各路段信息，避免长时间无巡检条件下，路段被沙漠掩埋问题的发生，且该机器人可以提供过往车辆的监察，及时了解穿沙人员的状态，并及时汇报，必要时，可以及时提供协助或救援，减少穿沙运输的危险性。</t>
  </si>
  <si>
    <t>&lt;p num="0000"&gt;The invention belongs to the technical field of robot application, and particularly relates to a remote control industrial robot based on Internet of Things, which comprises a casing, a spoiler and a base. &lt;/p&gt;</t>
  </si>
  <si>
    <t>邵芹芹</t>
  </si>
  <si>
    <t>CN202010694158</t>
  </si>
  <si>
    <t>111843997A</t>
  </si>
  <si>
    <t>一种机械臂手持通用示教系统及其操作方法</t>
  </si>
  <si>
    <t>Mechanical arm handheld general teaching system and operation method thereof</t>
  </si>
  <si>
    <t>本发明公开了一种机械臂手持通用示教系统及其操作方法，系统包括手持交互示教器、深度相机Kinect、ROS上位机和机械臂。手持交互示教器与用户直接交互可以识别自身姿态并进行手动控制。深度相机Kinect可以识别用户两手腕的空间位置。手持交互示教器与深度相机Kinect采集的数据经过ROS上位机的数据处理模块进行分析处理，并在机械臂控制模块中进行运动学分析与路径规划。ROS上位机与机械臂通过以太网连接，ROS上位机的计算结果经机械臂控制器驱动机械臂本体按照规划好的路径运动。用户通过手持交互示教器与深度相机Kinect对机械臂进行无线示教，使机械臂末端快速进入相应示教点，可控制多种基于机器人操作系统ROS的机器人，示教方法及过程简单，具有广阔的应用前景。</t>
  </si>
  <si>
    <t>&lt;p num="0000"&gt;The system comprises a handheld interactive demonstration device, a depth camera Kininect, ROS upper computer and a mechanical arm. The hand-held interaction demonstrator can directly interact with a user to identify the self posture and perform manual control. The depth camera Kininect can identify the spatial positions of the two wrists of the user. Data acquired by the handheld interaction demonstrator and the depth camera Kininect is analyzed and processed through a data processing module of ROS upper computer, and kinematics analysis and path planning are performed in the mechanical arm control module. ROS host computer and mechanical arm pass through the Ethernet connection, ROS host computer's calculation result warp machinery arm controller drive mechanical arm body according to planned path motion. A user carries out wireless teaching on the mechanical arm through the handheld interaction demonstrator and the depth camera Kininect, so that the tail end of the mechanical arm rapidly enters the corresponding teaching point, the robot based on the robot operating system ROS can be controlled, the teaching method and the process are simple, and the application prospect is wide. &lt;/p&gt;</t>
  </si>
  <si>
    <t>CN202010742659</t>
  </si>
  <si>
    <t>111823261A</t>
  </si>
  <si>
    <t>一种自动化生产线用物料吸取装置</t>
  </si>
  <si>
    <t>Automatic material suction device for production line</t>
  </si>
  <si>
    <t>本发明具体涉及一种自动化生产线用物料吸取装置，包括安装板，所述安装板上端中部固定设有转盘，所述转盘上端面中部设有的凹槽内设有异步调速电机，所述异步调速电机的转轴上安装有转动底盘，所述转动底盘的上端中部固定设有安装架，所述安装架的内部设有的安装腔内底部设有异步电机，所述异步电机的输出端转动连接有螺纹转轴，所述螺纹转轴上螺纹移动连接有升降横杆，本实用新实用时通过电机的输出轴上转动连接设置的第二齿轮，第二齿轮与转动轴上设置的第一齿轮齿合转动连接的设置，能够对上料机械臂其角度的调节作用，可以适应不同角度与高度的吸取上料作业，避免因人工上料而导致上料不及时的情况，提高了上料的稳定性和安全性。</t>
  </si>
  <si>
    <t>&lt;p num="0000"&gt;A rotating chassis is fixedly arranged at the middle part of the upper end of the mounting plate, second gears connected with second teeth of the rotating shaft are rotationally connected, and first gears and the rotating shaft are provided with a lifting cross rod. &lt;/p&gt;</t>
  </si>
  <si>
    <t>CN202010733544</t>
  </si>
  <si>
    <t>111823224A</t>
  </si>
  <si>
    <t>一种光学镜片自动摆盘系统</t>
  </si>
  <si>
    <t>Optical lens automatic wobble plate system</t>
  </si>
  <si>
    <t>本发明公开了一种基于视觉的光学镜片自动摆盘系统，以光学镜片为对象，根据光学镜片的加工工艺流程设计，该系统的软件部分主要是电脑客户端，通过智能化机器视觉识别算法实现了镜片圆心定位和正反面识别；硬件部分包括：照明系统、成像系统、电气模块和安全保护四个部分，并且使用拥有四个自由度的机械臂，配合一个自由度的旋转气缸，使机械臂共拥有五个自由度，用于将散乱的镜片整齐有序地摆放到工装盘，以便后续进行清洗或镀膜操作。本发明具有摆盘效率高、成本低、出错率低等优点。</t>
  </si>
  <si>
    <t>&lt;p num="0000"&gt;The hardware part comprises a lighting system, an imaging system, an electric module and safety protection four parts, and the hardware part comprises a lighting system, an imaging system, an electric module and safety protection. The method has the advantages of high swing disc efficiency, low cost, low error rate and the like. &lt;/p&gt;</t>
  </si>
  <si>
    <t>CN202010366865</t>
  </si>
  <si>
    <t>111761611A</t>
  </si>
  <si>
    <t>一种磁性防撞复位装置</t>
  </si>
  <si>
    <t>Magnetic anti-collision reset device</t>
  </si>
  <si>
    <t>本发明公开了一种磁性防撞复位装置，包括固定板、活动板、防尘套、磁铁、定位销、夹具衬套、触点座、导电片、弹簧探针、弹性垫片、第一螺钉、第二螺钉和信号线缆；本发明通过螺钉将固定板安装到机器人上，活动板通过螺钉安装到工具上，信号线缆接入工业机器人的急停控制系统，当工具撞到某障碍物时，活动板和固定板之间会形成微小间隙导致弹簧探针与导电片脱离，开关信号断开，工业机器人停止工作，起到保护机器人、工具以及人的安全的作用，手动操作机器人使工具移离障碍物，固定板和活动板被磁铁吸引靠近，在定位销和夹具衬套的定位导向作用下恢复工作位置，同时弹簧探针和导电片恢复接触，开关信号闭合，机器人停止信号解除。</t>
  </si>
  <si>
    <t>&lt;p num="0000"&gt;When the tool hits a certain obstacle, the fixed plate and the movable plate are attracted close by the magnet, the fixed plate and the movable plate are attracted close by the magnet, and the fixed plate and first the movable second plate are attracted to approach each other by the aid of the screws, and the fixed plate and the movable plate are brought close to each other by the bolts, and the spring probe and the movable plate are brought into contact with each other by the manual operation of the tool and stop working of the robot. &lt;/p&gt;</t>
  </si>
  <si>
    <t>上海嘉强自动化技术有限公司</t>
  </si>
  <si>
    <t>CN202010599562</t>
  </si>
  <si>
    <t>111745681A</t>
  </si>
  <si>
    <t>一种具有准确定位功能的多自由度气动软体机械手</t>
  </si>
  <si>
    <t>Multi-degree-of-freedom pneumatic soft manipulator with accurate positioning function</t>
  </si>
  <si>
    <t>本发明公开了一种具有准确定位功能的多自由度气动软体机械手，其包括：气动导轨，包括均布在同一圆周内的多个气动导轨本体，多个所述气动导轨本体的一端与气动装置相连接；气动滑块，包括软体执行器和连接块，所述软体执行器经所述连接块滑动连接在所述气动导轨本体上，其中，所述软体执行器包括软体执行器本体、自适应单元、变刚度单元和弯曲单元；检测单元，安装在所述气动滑块上，所述检测单元用于检测所述气动滑块的气压、移动距离及外部环境；控制单元，与所述检测单元和气动滑块相连接。本发明可以增大软体执行器本体与被抓物体的接触面积，提高抓取的稳定性，还可以提高软体执行器本体的刚度和弯曲度，有利于抓取一些较硬和较重的物体。</t>
  </si>
  <si>
    <t>&lt;p num="0000"&gt;The pneumatic slider comprises a soft actuator body, an adaptive unit, a variable stiffness unit and a bending unit, wherein the pneumatic slider comprises a soft actuator body, an adaptive unit, a variable stiffness unit and a bending unit. To the invention, the contact area between the soft actuator body and the object to be grabbed can be increased, the grabbing stability is improved, and the rigidity and the bending degree of the soft actuator body can be improved. &lt;/p&gt;</t>
  </si>
  <si>
    <t>CN202010523545</t>
  </si>
  <si>
    <t>111745649A</t>
  </si>
  <si>
    <t>水下机器人调平方法及装置</t>
  </si>
  <si>
    <t>Underwater robot leveling method and device</t>
  </si>
  <si>
    <t>本发明提供了一种水下机器人调平方法及装置，包括如下步骤：在水下机器人上布置至少两个定位装置，获取多个定位装置的定位信息，根据所述多个定位信息判断水下机器人的失衡状态及失衡方向；在水下机器人上布置至少两个气囊，所述气囊布置在不同的失衡方向上；当判断水下机器人处于失衡状态时，发送充气信号至失衡方向上的气囊的充气电磁阀。通过在水下机器人上布置定位装置检测其失衡状态及失衡方向，在失衡方向上相应布置有气囊，在水下机器人失衡时通过气囊充气快速调整水下机器人的平衡状态，避免水下机器人长时间处于失衡状态及因失衡状态造成工作中断、意外碰撞及陷入淤泥等意外情况。</t>
  </si>
  <si>
    <t>&lt;p num="0000"&gt;At least two positioning devices are arranged on the underwater robot to acquire positioning information of a plurality of positioning devices, and at least two air bags are arranged on the underwater robot. By arranging the positioning device on the underwater robot to detect the unbalance state and the unbalance direction, the air bag is correspondingly arranged in the unbalanced direction, and when the underwater robot is unbalanced, the balance state of the underwater robot is rapidly adjusted. &lt;/p&gt;</t>
  </si>
  <si>
    <t>泰华智业(天津)科技有限责任公司</t>
  </si>
  <si>
    <t>CN202010533091</t>
  </si>
  <si>
    <t>111730628A</t>
  </si>
  <si>
    <t>一种机械手臂的夹爪机构</t>
  </si>
  <si>
    <t>Clamping jaw mechanism of mechanical arm</t>
  </si>
  <si>
    <t>本发明涉及一种机械手臂的夹爪机构，包括固定装置与夹爪装置，所述固定装置下端安装有夹爪装置，所述固定装置包括固定板、转动柱、转动板、电机、锥形齿轮、可伸缩支架一与倒L形板，所述夹爪装置包括可伸缩支架二、支撑板、推柱、圆台架、圆柱弹簧、定位柱、圆盘架与夹紧架，所述夹紧架包括滑动长杆、转动杆、控制杆、弧形块、导向架、小滚珠与橡胶厚板，本发明通过固定装置对夹爪装置进行定位，同时控制夹爪装置的水平位移，通过夹爪装置对不同尺寸的法兰盘进行夹紧固定，仅通过可伸缩支架二即可控制夹爪装置对法兰盘进行夹紧，从而提高设备的使用效率。</t>
  </si>
  <si>
    <t>&lt;p num="0000"&gt;The invention relates to a clamping jaw mechanism of a mechanical arm, which comprises a fixing device and a clamping jaw device, wherein the lower end of the fixing device is provided with a clamping jaw device, and the clamping jaw device comprises a sliding long rod, a rotating rod, a push column, an arc block, a guide frame, a small ball and a rubber thick plate. &lt;/p&gt;</t>
  </si>
  <si>
    <t>江门市印星机器人有限公司</t>
  </si>
  <si>
    <t>CN202010631226</t>
  </si>
  <si>
    <t>111730595A</t>
  </si>
  <si>
    <t>一种斜坡条件下双足机器人步态稳定控制方法</t>
  </si>
  <si>
    <t>Gait stability control method of biped robot under slope condition</t>
  </si>
  <si>
    <t>本发明涉及一种机器人技术的改进，具体为一种斜坡条件下双足机器人步态稳定控制方法，通过双Q学习修正函数取代评论函数得到一种改进的DQN算法，解决较大斜坡条件下双足机器人的步行控制问题包括建立仿人双足机器人模型、预训练控制参数和双足机器人步行运动稳定性；所述仿人双足机器人模型采用一种简化的6自由度连杆模型，足部采用平面足底结构形式；所述预训练控制参数利用改进的DQN网络结构的深度强化学习进行控制器训练；所述双足机器人步行运动的稳定性是通过训练的控制器实现。</t>
  </si>
  <si>
    <t>&lt;p num="0000"&gt;A simplified 6-degree-of-freedom connecting rod model is obtained through a double Q learning correction function instead of a comment function, and a foot adopts a planar sole structure form; and the walking motion stability of the biped robot is realized through a training controller. DQN algorithm is adopted to solve the problem of walking control of the biped robot under the large slope condition. &lt;/p&gt;</t>
  </si>
  <si>
    <t>CN202010602214</t>
  </si>
  <si>
    <t>111730585A</t>
  </si>
  <si>
    <t>一种汽车桥壳废料自动拆卸机械手</t>
  </si>
  <si>
    <t>Automatic disassembling mechanical arm for automobile axle housing wastes</t>
  </si>
  <si>
    <t>本发明涉及桥壳辅助加工技术领域，具体是涉及一种汽车桥壳废料自动拆卸机械手，安装在龙门架上，应用于拆卸桥壳，所述桥壳上设置有切割轮廓线、废料和预加工孔，机械手包括有：水平横纵移动架，设置在龙门架上；高精度升降架，工作端竖直朝下设置在水平横纵移动架移动端一侧；回转平衡稳定架，工作端轴线竖直朝下设置在高精度升降架工作部底端；三爪式扩张件，爪部竖直朝下同轴设置在回转平衡稳定架回转工作部底端；转辊式抵接件，沿三爪式扩张件轴线均布在三爪式扩张件爪部；位移传感器，设置在转辊式抵接件内侧且其输出轴弹性抵接在转辊式抵接件转辊部圆周面上，该装置精度高，稳定性好，且不影响切割操作。</t>
  </si>
  <si>
    <t>&lt;p num="0000"&gt;The invention relates to the technical field of auxiliary machining of axle housing, in particular to a three-jaw type expanding part which is arranged on a gantry frame and is installed on a gantry frame. &lt;/p&gt;</t>
  </si>
  <si>
    <t>商江华</t>
  </si>
  <si>
    <t>CN202010683594</t>
  </si>
  <si>
    <t>111716355A</t>
  </si>
  <si>
    <t>机器人绝对定位精度补偿系统及方法</t>
  </si>
  <si>
    <t>System and method for compensating absolute positioning precision of robot</t>
  </si>
  <si>
    <t>本发明公开了机器人绝对定位精度补偿系统及方法，该补偿系统包括：微调机构，其为高精度轴向运动平台并安装在机器人末端，且机器人末端执行器安装在微调机构上；基准，其用于提供若干个固定参考点；视觉定位装置，其根据若干个固定参考点建立全局坐标系；数据处理系统，其设定机器人末端执行器的预设位置，且与视觉定位装置及微调机构控制连接；微调机构接收预设位置与视觉定位装置反馈的实际位置之间的位置偏差，并根据位置偏差调整微调机构，直至位置偏差为零。本发明用于补偿机器人末端执行器的绝对定位精度，提高机器人绝对定位精度且拓宽机器人使用范围。</t>
  </si>
  <si>
    <t>&lt;p num="0000"&gt;The data processing system is used for setting a preset position of the robot end effector and controlling the connection with the visual positioning device and the fine adjustment mechanism, and adjusting the fine adjustment mechanism according to the position deviation until the position deviation is zero. The method is used for compensating the absolute positioning precision of the end effector of the robot, improving the absolute positioning precision of the robot and widening the application range of the robot. &lt;/p&gt;</t>
  </si>
  <si>
    <t>海克斯康制造智能技术(青岛)有限公司</t>
  </si>
  <si>
    <t>CN202010548509</t>
  </si>
  <si>
    <t>111687830A</t>
  </si>
  <si>
    <t>一种机器人驱控一体机多轴总线链接方法及其驱动系统</t>
  </si>
  <si>
    <t>Multi-axis bus link method of robot control all-in-one machine and driving system thereof</t>
  </si>
  <si>
    <t>本发明涉及一种机器人驱控一体机多轴总线链接方法，包括以下步骤：将驱控一体化运动控制器与伺服驱动器以总线方式通信连接；运动轨迹经过周期分解及轨迹运算后，得到本周期机器人需要移动的绝对位置；通过总线的方式，把得到的绝对位置坐标发送到伺服驱动器，实现机器人的定位。本发明还提供有相应的硬件系统。本发明的技术方案通过改变传统技术中的脉冲量传输控制方式，而采用总线方式，解决了传统方法中脉冲在通过光耦隔离传输过程中存在的丢失、增加脉冲的问题，使得机器人的运动定位更加准确无速度波动，提高了运动控制器与伺服连接的可靠性，增加了数据量带宽，实现了1ms以下的位置控制周期。</t>
  </si>
  <si>
    <t>&lt;p num="0000"&gt;The invention relates to a multi-axis bus linking method of a robot control all-in-one machine, which comprises the following steps that a drive-control integrated motion controller and a servo driver are communicatively connected in a bus mode. The invention further provides a corresponding hardware system. To the technical scheme of the invention, by changing the pulse quantity transmission control mode in the traditional technology, the problems of loss and increase of pulses in the conventional method through optical coupler isolation transmission are solved, the reliability of the motion controller and the servo connection is improved, the data volume bandwidth is increased, 1 ms or less of the position control period is realized. &lt;/p&gt;</t>
  </si>
  <si>
    <t>广州市韦德电气机械有限公司</t>
  </si>
  <si>
    <t>CN201910197607</t>
  </si>
  <si>
    <t>111673716A</t>
  </si>
  <si>
    <t>灵巧手定位方法及控制系统</t>
  </si>
  <si>
    <t>Dexterous hand positioning method and control system</t>
  </si>
  <si>
    <t>本发明提供一种灵巧手定位方法及控制系统，用于三连杆机械手，三连杆机械手包括依次连接的基座、第一连杆、第二连杆和第三连杆；通过按照特定的原则对每个关节建立坐标系，然后计算相邻关节的坐标转换矩阵，从而实现对机械手末端的位置进行精确定位控制。</t>
  </si>
  <si>
    <t>&lt;p num="0000"&gt;The manipulator comprises a base, first connecting rods, second connecting rods and third connecting rods which are sequentially connected, a coordinate system is established for each joint according to a specific principle, and then the coordinate transformation matrix of the adjacent joints is calculated. &lt;/p&gt;</t>
  </si>
  <si>
    <t>中冶南方城市建设工程技术有限公司</t>
  </si>
  <si>
    <t>CN202010513364</t>
  </si>
  <si>
    <t>111660316A</t>
  </si>
  <si>
    <t>一种新型高稳定性机械手</t>
  </si>
  <si>
    <t>Novel high-stability manipulator</t>
  </si>
  <si>
    <t>本发明公开了一种新型高稳定性机械手，包括第一安装块、电机、减速箱、转轴、第二安装块、液压缸、液压杆、连接块、传动臂、夹爪、安装板、滑板、第一气缸和辅助夹紧定位装置，所述第一安装块内设置电机，电机输出端与减速箱连接，所述减速箱通过转轴与第二安装块连接，在第二安装块内设置液压缸，液压缸通过液压杆与连接块连接，所述连接块左右两侧别设置传动臂与夹爪连接，在夹爪顶部设置安装板于第二安装块底部上，所述安装板上设置滑板，在滑板一侧设置第一气缸，所述滑板上设置辅助夹紧定位装置，本发明结构简单，操作方便，通过气缸工作调节辅助夹紧定位装置位置，以适用于不同物料产品的夹装，提高其稳定性和可靠性。</t>
  </si>
  <si>
    <t>&lt;p num="0000"&gt;A hydraulic cylinder is arranged in first mounting blocks, second air cylinders are arranged in the first mounting blocks, and an auxiliary clamping and positioning device is arranged on one side of the connecting block, so that the positioning device is simple in structure and convenient to operate, and is suitable for clamping different material products and improving the stability and the reliability of the clamping and positioning device at first 1st second mounting blocks at the top second of the clamping jaw 2nd. &lt;/p&gt;</t>
  </si>
  <si>
    <t>江阴市双平机械有限公司</t>
  </si>
  <si>
    <t>CN202010425040</t>
  </si>
  <si>
    <t>111660315A</t>
  </si>
  <si>
    <t>一种新型机械手</t>
  </si>
  <si>
    <t>Novel manipulator</t>
  </si>
  <si>
    <t>本发明公开了一种新型机械手，包括主安装块、伺服电机、减速箱、旋转轴、辅助安装块、L形辅助滑杆、圆形限位滑槽、液压缸、液压杆、连接块、传动臂、夹爪、防滑垫、第一气缸、吸盘、第二气缸和L形定位杆，所述主安装块内设置伺服电机，伺服电机输出端设置减速箱，所述减速箱通过旋转轴与辅助安装块连接，在辅助安装块左右两侧上分别设置L形辅助滑杆与主安装块连接，所述L形辅助滑杆顶部设置于圆形限位滑槽内，本发明结构简单，通过防滑垫的设置将使夹爪摩擦力增加，提高夹爪的夹装稳定性，同时气缸配合吸盘的设置将使物料产品更加稳定可靠的固定于夹爪内，利用气缸配合L形定位杆将防止物料产品在夹爪内因为晃动而产生位移。</t>
  </si>
  <si>
    <t>&lt;p num="0000"&gt;The invention discloses a novel manipulator which comprises a main mounting block, a servo motor, a reduction box, a rotating shaft, an auxiliary mounting block, L-shaped auxiliary sliding rods, a transmission arm, a clamping jaw, an antiskid pad, first air cylinders, a suction cup, second cylinders and L-shaped positioning rods which are arranged in the circular limit sliding grooves respectively and are matched L-shaped auxiliary sliding rods arranged on the left and right sides of the auxiliary mounting block to be stably and reliably fixed in the clamping jaws by the aid of the arrangement of the anti-slip pads. &lt;/p&gt;</t>
  </si>
  <si>
    <t>CN202010424331</t>
  </si>
  <si>
    <t>111633683A</t>
  </si>
  <si>
    <t>一种协作机器人装置</t>
  </si>
  <si>
    <t>Cooperative robot device</t>
  </si>
  <si>
    <t>本发明公开了一种协作机器人装置，包括机械臂，所述机械臂的表面固定连接有安装法兰，所述安装法兰的下表面开设有安装孔，所述安装孔的内壁转动连接有旋转轴，所述旋转轴的底端固定连接有安装架，所述安装架的内部固定安装有气缸，所述气缸的内壁滑动连接有伸长杆，所述安装架的下表面固定连接有连接块，所述连接块的下表面开设有安装槽。该协作机器人装置，通过设置气缸和伸长杆，利用传动杆可以控制第一夹紧板和第二夹紧板的张合，通过设置四个卡爪，每两个卡爪可以夹持一个加工零件，使该装置可以同时夹持待加工件和已加工件，利用机械臂调整角度，将机床内已加工件换成待加工件，节省装卸时间，从而实现方便装卸零件的效果。</t>
  </si>
  <si>
    <t>&lt;p num="0000"&gt;A mounting flange is fixedly connected to the surface of the mechanical arm, a rotating shaft is fixedly connected to the lower surface of the mounting flange, an air cylinder is fixedly connected to the inner wall of the mounting hole. To the cooperative robot device, through the arrangement of the cylinder and the extension rod, first clamping plates and second clamping plates can be controlled to open and closed, and by arranging four clamping jaws, each clamping jaw can clamp a workpiece to be machined and machined. &lt;/p&gt;</t>
  </si>
  <si>
    <t>广州道源信息科技有限公司</t>
  </si>
  <si>
    <t>CN202010533880</t>
  </si>
  <si>
    <t>111604891A</t>
  </si>
  <si>
    <t>一种机器人平台装置</t>
  </si>
  <si>
    <t>Robot platform device</t>
  </si>
  <si>
    <t>本发明公开了一种机器人平台装置，包括固定底板，所述固定底板的上表面固定连接有配重底座，所述配重底座的上表面开设有凹槽，且该凹槽的内底壁固定连接有固定螺纹杆，所述固定螺纹杆的外表面螺纹连接有调节螺母，所述调节螺母的内壁螺纹连接有调节螺纹杆，所述调节螺纹杆的顶端固定连接有平台板，所述平台板的上表面开设有滑槽，且该滑槽的内壁滑动连接有横向调节板。该机器人平台装置，通过设置配重底座、固定螺纹杆、调节螺母、调节螺纹杆与调节孔，能调节平台板的高度，通过设置横向调节板、调节丝杆与纵向调节块，能使固定螺杆对准机器人底座预留的固定孔，从而使整个平台装置具有适应不同大小机器人固定的效果。</t>
  </si>
  <si>
    <t>&lt;p num="0000"&gt;The upper surface of the fixed threaded rod is fixedly connected with a fixed threaded rod, the top end of the adjusting threaded rod is fixedly connected with an adjusting threaded rod, the upper surface of the adjusting threaded rod is fixedly connected with a sliding groove, and the inner wall of the sliding chute is slidably connected with a transverse adjusting plate. By arranging the transverse adjusting plate, the adjusting screw rod and the longitudinal adjusting block, the fixing screw can be aligned with the reserved fixing hole of the robot base, so that the whole platform device has the effect of adapting to the fixing of the robot with different sizes. &lt;/p&gt;</t>
  </si>
  <si>
    <t>广州鹄志信息咨询有限公司</t>
  </si>
  <si>
    <t>CN202010494357</t>
  </si>
  <si>
    <t>111571614A</t>
  </si>
  <si>
    <t>一种家用助老机器人</t>
  </si>
  <si>
    <t>Household aging-assisting robot</t>
  </si>
  <si>
    <t>本发明涉及机器人技术领域，且公开了一种家用助老机器人，包括机器人本体，所述机器人本体的内部设有摄像装置，所述摄像装置包括摄像头、图像传感器、A/D转换器、处理芯片、显示屏和声卡，所述摄像头嵌设在所述机器人本体的前表面，且与所述机器人本体固定连接，所述摄像头生成的光学图像投射到所述图像传感器表面上；脉搏传感器和单片机安装在老人手环内，即，老人手环与机器人无线连接，脉搏传感器可以检测脉搏搏动时产生的压力变化，单片机进行实时监测，在脉搏超出老年人的正常范围时，单片机可以直接通过GSM拨打急救中心电台进行救护，这样，在老年人处在危险中，可以立刻处理，从而对老年人的安全进行防护。</t>
  </si>
  <si>
    <t>&lt;p num="0000"&gt;The shooting device comprises a camera, an image sensor, A/D converter, a processing chip, a display screen and a sound card; the pulse sensor and the single chip microcomputer are fixedly connected with the robot body; and when the pulse exceeds the normal range of the old, the single chip microcomputer can directly place the first aid central radio station through GSM. &lt;/p&gt;</t>
  </si>
  <si>
    <t>CN202010468720</t>
  </si>
  <si>
    <t>111531557A</t>
  </si>
  <si>
    <t>一种具有识别功能的高精度抓取合模机器人</t>
  </si>
  <si>
    <t>High-precision grabbing and clamping robot with recognition function</t>
  </si>
  <si>
    <t>本发明公开了一种具有识别功能的高精度抓取合模机器人，属于合膜抓取机器人领域，一种具有识别功能的高精度抓取合模机器人，包括机器人本体和主控系统，机器人本体包括底盘、旋转盘、第一支臂、第二支臂、卡盘和卡爪，底盘的上端与旋转盘的下端转动连接，本发明通过增设防坠承接抓取系统和承接平台，实现了对转移过程中模具松动情况进行紧急应对处理，通过在转移过程中实现对松动的模具进行重新抓取过程，不仅进一步保证了模具在转移过程中的安全，减少了模具掉落的情况，同时保证了模具的准确装配，并且大大降低了合膜工序中断情况的发生，保证合膜工序以及加工设备运行的持续性，极大提高了合膜工艺效率。</t>
  </si>
  <si>
    <t>&lt;p num="0000"&gt;The robot body comprises a chassis, a rotating disc, first supporting arms, second supporting arms, a chuck and a clamping jaw, and the upper end of the chassis is rotationally connected with the lower end of the rotating disc through an additionally arranged anti-falling receiving grabbing system and a receiving platform, so that the mold is prevented from falling off in the transferring process, the mold closing process is ensured and the running continuity of the processing equipment is greatly reduced. &lt;/p&gt;</t>
  </si>
  <si>
    <t>CN202010344187</t>
  </si>
  <si>
    <t>111515918A</t>
  </si>
  <si>
    <t>一种细纱车间无人巡检机器人</t>
  </si>
  <si>
    <t>Unmanned patrolling robot for spun yarn workshop</t>
  </si>
  <si>
    <t>本发明涉及一种细纱车间无人巡检机器人，属于纺纱生产技术领域；包括底盘、无人巡检底座模块、外壳、飞花吸收装置、数据采集模块和无线通讯模块；实现了对细纱车间环境温度和湿度数据的精确高效采集，同时避免了纱线质量数据采集过程中的时间滞后性；在巡检过程中同时对地面的飞花进行收集，保持车间整洁；在巡检过程中采用综合导航的方式，GPS和INS由算法计算出组合位姿，与激光雷达所提取到的位置信息构建车间内的点云地图，在巡检过程中以地图优化融合后的位置，根据设定好的巡检路线实现巡检过程；解决了目前细纱车间无人巡检机器人在空间狭小，障碍物较多的车间内移动工作的难题。</t>
  </si>
  <si>
    <t>&lt;p num="0000"&gt;GPS and INS consist of a chassis, an unmanned patrolling base module, a shell, a flying flower absorption device, a data acquisition module and a wireless communication module. &lt;/p&gt;</t>
  </si>
  <si>
    <t>CN202010380837</t>
  </si>
  <si>
    <t>111496812A</t>
  </si>
  <si>
    <t>一种针对带有方形孔的板状零件打磨用的机器人末端夹具</t>
  </si>
  <si>
    <t>Robot tail end clamp for polishing plate-shaped parts with square holes</t>
  </si>
  <si>
    <t>本发明涉及一种针对带有方形孔的板状零件打磨用的机器人末端夹具，包括末端连接法兰，还包括连接板架，所述连接板架分为架板一和架板二；所述架板一的底部设有用于在板状零件外部板侧壁、板状零件方形孔内侧壁之间交替夹持的双夹持夹爪机构；所述架板二的底部设有用于双夹持夹爪机构在板状零件外部板侧壁、板状零件方形孔内侧壁之间交替夹持过程中对板状零件进行辅助夹持固定的辅助夹爪机构。与现有技术相比，本发明通过设置的双夹持夹爪机构以及辅助夹爪机构，一方面使得板状零件两次打磨之间的夹持过程缩短，提高了打磨速度，整体上降低了打磨时间和提高了打磨效率；另一方面，解决了因二次夹持定位，而造成的定位不精确的问题。</t>
  </si>
  <si>
    <t>&lt;p num="0000"&gt;The tail end clamp comprises a tail end connecting flange and a connecting plate frame, wherein the bottom of the frame plate is provided with a double clamping jaw mechanism used for alternately clamping the side wall of the plate-shaped part and the inner side wall of the square hole of the plate-shaped part. Compared with the prior art, the double-clamping jaw mechanism and the auxiliary clamping jaw mechanism are arranged, so that the clamping process between two grinding of the plate-shaped part is shortened, the polishing speed is improved, the polishing time is reduced, and the polishing efficiency is improved. &lt;/p&gt;</t>
  </si>
  <si>
    <t>付安英</t>
  </si>
  <si>
    <t>CN202010356953</t>
  </si>
  <si>
    <t>111421550A</t>
  </si>
  <si>
    <t>一种基于激光SLAM的机器人码垛控制方法</t>
  </si>
  <si>
    <t>Robot palletizing control method based on laser SLAM</t>
  </si>
  <si>
    <t>本发明属于码垛技术领域，具体的说是一种基于激光SLAM的机器人码垛控制方法，包括以下步骤：S1：获取三维数据信息并进行数学建模，构建三维地图；S2：检测有无产品输送并发送信号，通过视觉相机识别产品，在产品库中搜索与产品相符的产品型号；S3：获取仓储笼特征和位置，计算出码垛点位置，码垛机器人最佳抓取产品以及码垛位置；S4：获取仓储笼轮廓特征和位置并与当前信息比对；若存在偏差，通过重新获取的信息进行更新；S5：抓取产品并将产品放置到码垛点；S6：重复执行S1～S5，直至仓储笼放置满或完成所有产品的码垛；本发明简单有效，能够快速完成产品的码垛，同时，产品支架存在偏斜时依旧可以正常放置，具有较高的容错性。</t>
  </si>
  <si>
    <t>&lt;p num="0000"&gt;S1: The method is simple and effective, can quickly finish the stacking of products, and meanwhile, the product support can be normally placed when the product support is skewed; S2, the product support has high fault tolerance; and the product can be normally placed at the time of skewing. S3: acquisition of storage cage features and positions; and S4 S6: obtaining storage cage profile features and positions and performing S1 - S5 S5: acquiring storage cage characteristics and positions and carrying out the stacking at the same time. &lt;/p&gt;</t>
  </si>
  <si>
    <t>明光市金世纪机械科技有限公司</t>
  </si>
  <si>
    <t>CN202010334423</t>
  </si>
  <si>
    <t>111409080A</t>
  </si>
  <si>
    <t>一种大型水泥库库壁智能清库方法</t>
  </si>
  <si>
    <t>Intelligent bank-cleaning method for large-scale cement silo wall</t>
  </si>
  <si>
    <t>本发明公开了一种大型水泥库库壁智能清库方法，包括如下步骤：S1：第一轮无人清库，对整个水泥库壁进行第一次全局性的匀速扫描清库，并采集得到第一次水泥库壁堆料数据；S2：第二轮无人清库，对整个水泥库壁进行第二次全局性匀速扫描清库，并采集得到第二次水泥库壁堆料数据；S3：第三轮无人清库，对整个库壁堆料最多的30％的区域1，进行定点清库；S4：第四轮无人清库，对S3后剩余的库壁堆料最多的50％的区域2，进行定点清库；S5：第五轮无人清库，再对整个水泥库壁进行一次全局性的扫描清库；S6：人工清库，人工进场完成最后的库壁清库作业。本发明极大程度的提高了清库效率，强化清库竞争力，同时保证了清库的安全。</t>
  </si>
  <si>
    <t>&lt;p num="0000"&gt;S1: 1st-wheel unmanned cleaning warehouse, the whole cement reservoir wall is subjected to 1st-time full-local uniform-speed scanning and clean-up, S2: 1st-wheel unmanned cleaning warehouse, and the whole cement silo wall is subjected to a full-local scanning and clear-warehouse. S3. The whole cement silo wall is subjected to a global constant-speed scanning and depots. S4. The method comprises the following steps of: second fourth 1-wheel 30% unmanned cleaning and collecting S3-time full-local uniform-speed warehouse wall stockpiling 2 and collecting second times of warehouse wall 50% stockpiling fifth data in the area second of S5 third cement silo wall materials and collecting the whole cement silo wall material data in a full-local S6 constant-speed scanning and cleaning system. The library cleaning efficiency is greatly improved, the bank cleaning competitiveness is enhanced, and meanwhile the safety of a bank cleaning is guaranteed. &lt;/p&gt;</t>
  </si>
  <si>
    <t>绵阳钢猫科技有限公司</t>
  </si>
  <si>
    <t>CN201911419239</t>
  </si>
  <si>
    <t>111376299A</t>
  </si>
  <si>
    <t>一种适用于不同选配步骤的枕簧拾取装置</t>
  </si>
  <si>
    <t>Pillow spring picking device suitable for different matching steps</t>
  </si>
  <si>
    <t>一种适用于不同选配步骤的枕簧拾取装置，包括安装底座、阶梯状抱紧夹具和伸缩气缸，所述阶梯状抱紧夹具安装所述伸缩气缸底部，所述伸缩气缸安装在所述安装底座底部，所述阶梯状抱紧夹具在所述伸缩气缸的推动下张开或闭合，所述阶梯状抱紧夹具为由上到下内径突变增大的结构。本发明结构紧凑，能够实现对更多种形状的物品夹持，减少夹具更换的时间，提高后续放置或装配时的定位精度，降低生产危害。</t>
  </si>
  <si>
    <t>&lt;p num="0000"&gt;The ladder-shaped clamping fixture is installed at the bottom of the mounting base, and the step-shaped holding clamp is opened or closed under the pushing of the telescopic air cylinder. The fixture is compact in structure, can clamp more shapes of articles, reduces the replacement time of the clamp, improves the positioning accuracy during subsequent placement or assembly, and reduces the production hazard. &lt;/p&gt;</t>
  </si>
  <si>
    <t>CN201811618343</t>
  </si>
  <si>
    <t>111390944A</t>
  </si>
  <si>
    <t>一种膨胀式双爪夹持机械臂</t>
  </si>
  <si>
    <t>Expansion type double-claw clamping mechanical arm</t>
  </si>
  <si>
    <t>本发明公开了一种膨胀式双爪夹持机械臂，包括主机箱，所述主机箱的顶部表面一侧竖直嵌合有底座旋转电机，所述主机箱的顶部设有动力转轴，所述动力转轴的表面套接有支撑悬臂，所述支撑悬臂的顶部端部套接有中部控制核心，所述中部控制核心的侧面嵌合有中部控制电机，所述中部控制核心的一端两侧销接有夹爪旋转支架，所述夹爪旋转支架远离中部控制核心的一端销接有夹爪支撑座，所述夹爪支撑座的端面嵌合有主夹爪。本发明中，使用新型结构，采用气压式传动夹紧方式，实现整个机械臂在夹紧过程中较为平缓，同时采用气囊传递夹紧力，可以实现较为稳定的夹持力度，避免传统夹持方式较为迅速，对工件表面的冲击力较大的问题。</t>
  </si>
  <si>
    <t>&lt;p num="0000"&gt;The top end of the power rotating shaft is sleeved with a central control motor, one end of the middle control core is sleeved with a middle control motor, one end of the middle control core is connected with a clamping jaw supporting seat, and the end surface of the clamping jaw supporting seat is provided with a main clamping jaw. By the adoption of the novel structure, the pneumatic transmission clamping mode is adopted, so that the whole mechanical arm is smooth in clamping process, the clamping force of the air bag is adopted, stable clamping force can be achieved, and the problem that a traditional clamping mode is relatively rapid and impact force on the surface of a workpiece is large is solved. &lt;/p&gt;</t>
  </si>
  <si>
    <t>柳州越博机器人技术有限公司</t>
  </si>
  <si>
    <t>CN202010177298</t>
  </si>
  <si>
    <t>111390936A</t>
  </si>
  <si>
    <t>一种智能机器人智能精准定位方法及计算机存储介质</t>
  </si>
  <si>
    <t>Intelligent precise positioning method of intelligent robot and computer storage medium</t>
  </si>
  <si>
    <t>本发明公开了一种智能机器人智能精准定位方法，方法包括：控制机械臂移动到初始位置；检测并调整得到机器人与待测物之间的平衡姿态及指定距离；提取待测物平面轮廓数据并进行中心点、面积的运算确定；匹配面积配对成功；调节实际轮廓与测量轮廓保持一致；调节实际中心点与测量中心点保持一致，机器人定位完成。本发明公开的智能机器人智能精准定位方法及存储介质简化移动机器人的传感器及数据运算分析，并对环境要求不高，能替代人的工作，且因为整个方案所控制的器件少，也不需要机器及时做运动及AI的算法，只需要测量几个参数做简单运算及配对，可以其在不同位置地点、不同环境完成准确的工作，设备稳定性高、速度快、运动流畅，机器成本低。</t>
  </si>
  <si>
    <t>&lt;p num="0000"&gt;The method comprises the following steps: controlling a mechanical arm to move to an initial position; and detecting and adjusting a balance gesture and a specified distance between a robot and a to-be-detected object. The intelligent precise positioning method and the storage medium of the intelligent robot simplify the sensor and data operation analysis of the mobile robot, do not need a machine to do motion and AI algorithms in time, can complete accurate work at different location places and different environments, and are high in stability, high in speed, smooth in movement and low in machine cost. &lt;/p&gt;</t>
  </si>
  <si>
    <t>方德忠</t>
  </si>
  <si>
    <t>CN202010340208</t>
  </si>
  <si>
    <t>111390890A</t>
  </si>
  <si>
    <t>一种教育机器人</t>
  </si>
  <si>
    <t>本发明公开了一种教育机器人，其包括机器人本体；机器人本体包括壳体和底盘；壳体盖合于底盘上且形成有空腔；空腔内设有处理器模块、驱动模块、图像采集模块和定位模块；图像采集模块包括摄像头和用于安装摄像头的支撑架；底盘上设有与空腔连通的避空孔；摄像头朝向避空孔；壳体远离底盘的一端面设置有下料装置；下料装置包括机架、储料仓、导料槽和进料组件；储料仓、导料槽和进料组件均安设于机架上；储料仓内设有储料空间；储料仓的顶部设有与储料空间连通的进料口，储料仓的底部设有与储料空间连通的出料口；储料空间的内径沿进料口朝出料口呈放样设置。本发明具有结构简单、造价成本低和能为学生提供足够的开发学习空间的优点。</t>
  </si>
  <si>
    <t>&lt;p num="0000"&gt;The image acquisition module comprises a frame, a storage bin, an image acquisition module and a positioning module, wherein a storage bin, a guide chute and a feed assembly are arranged on the chassis; and a discharge port communicated with the storage space is arranged on the bottom of the storage bin. The study desk has the advantages of being simple in structure, low in manufacturing cost and capable of providing enough development and study space for students. &lt;/p&gt;</t>
  </si>
  <si>
    <t>CN202010256592</t>
  </si>
  <si>
    <t>111360848A</t>
  </si>
  <si>
    <t>一种智能家居服务机器人</t>
  </si>
  <si>
    <t>Intelligent household service robot</t>
  </si>
  <si>
    <t>本发明公开了一种智能家居服务机器人，包括移动底座，移动底座的正表面固定连接有自动充电模块，移动底座的外表面固定连接有消毒箱，消毒箱的顶部连通有进液阀。通过设置移动底座、自动充电模块、固定壳、喷头、罩壳、空气净化器、红外线避障传感器、红外线测温仪、GPS定位模块、可燃气体传感器、连接壳、照明灯、总开关、平板电脑、安装壳、智能球机、框架、烟雾传感器、温度传感器、湿度传感器、箱体、承载壳、壳体、消毒箱、角度传感器、扬声器、第二电动伸缩杆、第一电动伸缩杆、电机、螺纹杆、蓄电池、进液阀和微型水泵的配合使用，解决了现有的部分智能家居服务机器人稳定性较差，安全性较差且不便于使用者使用的问题。</t>
  </si>
  <si>
    <t>&lt;p num="0000"&gt;An automatic charging module is fixedly connected with the front surface of the mobile base, a sterilizing box is fixedly connected to the outer surface of the moving base, and a liquid inlet valve is communicated with the top of the sterilizing box. The second Electric telescopic rod, electric motor, screw rod, battery, inlet valve and miniature water pump's cooperation use has solved the problem that current part intelligence house service robot stability is poor, the security is poor and is not convenient for the user to use 1st. &lt;/p&gt;</t>
  </si>
  <si>
    <t>重庆慧居智能电子有限公司</t>
  </si>
  <si>
    <t>CN202010307100</t>
  </si>
  <si>
    <t>111360780A</t>
  </si>
  <si>
    <t>一种基于视觉语义SLAM的垃圾捡拾机器人</t>
  </si>
  <si>
    <t>Garbage picking robot based on visual semantic SLAM</t>
  </si>
  <si>
    <t>本发明公开了一种基于视觉语义SLAM的垃圾捡拾机器人，包括机器人本体和视觉语义SLAM系统。本体包括底盘、设于底盘上方的集成仓、底盘上的行走组件、垃圾回收机构、升降机构、机械臂、摄像机。本发明利用导航摄像机获取图像信息，惯性测量传感器能检测障碍物信息，图像信息和机器人运动时的加速度和角速度信息传给SLAM系统作出决策，控制垃圾捡拾机器人进行地图构建、定位、导航和动态避障。视觉语义SLAM系统通过构建语义地图能够识别垃圾并对垃圾进行分类，机械臂控制系统控制机械臂捡拾垃圾并放入对应的垃圾回收装置中。另外还解决了语义地图构建过程中物体边界不够精确及场景中出现运动物体时系统精确性与鲁棒性降低的问题。</t>
  </si>
  <si>
    <t>&lt;p num="0000"&gt;The invention discloses a garbage picking robot based on a visual semantic SLAM, which comprises a robot body and a visual semantic SLAM system. The body comprises a chassis, an integrated bin arranged above the chassis, a walking assembly on the chassis, a garbage recovery mechanism, a lifting mechanism, a mechanical arm and a camera. The inertial measurement sensor can detect the acceleration and angular velocity information when the obstacle information, the image information and the motion of the robot are transmitted to SLAM system to make decisions, and control the garbage picking robot to perform map building, positioning, navigation and dynamic obstacle avoidance. The visual semantic SLAM system can identify the garbage and classify the garbage by constructing a semantic map, and the mechanical arm control system controls the mechanical arm to pick up garbage and place the garbage in the corresponding garbage recycling device. In addition, the problems of inaccurate system accuracy and robustness when the object boundary is not accurate enough in the semantic map building process and when moving objects appear in the scene are solved. &lt;/p&gt;</t>
  </si>
  <si>
    <t>CN202010202769</t>
  </si>
  <si>
    <t>111300480A</t>
  </si>
  <si>
    <t>一种可移动工业机器人安装平台</t>
  </si>
  <si>
    <t>Movable industrial robot installation platform</t>
  </si>
  <si>
    <t>一种可移动工业机器人安装平台，本发明涉及安装平台技术领域；它包含底座、万向轮、限位机构、支撑板和升降机构，底座下表面的四角均固定有万向轮，底座为空心结构，底座的内部设有限位机构，限位机构中的撑脚悬设在底座的下侧，且该撑脚设置于万向轮的外侧，底座的上侧设有升降机构，升降机构的上侧设有支撑板，该支撑板下表面的四角分别与升降机构中的二号内螺纹管的上端固定连接；机器人固定在支撑板上，通过升降机构带动支撑板上下移动，进而可调节机器人的高度，整体移动时，可通过万向轮带动底座移动，需固定时，可通过限位机构进行限位，进而在方便移动的同时，可对底座进行固定，本发明具有设置合理，制作成本低等优点。</t>
  </si>
  <si>
    <t>&lt;p num="0000"&gt;The upper side of the base is provided with a limiting mechanism, and the upper side of the base is provided with a limiting mechanism which drives the base to move up and down through the lifting mechanism. &lt;/p&gt;</t>
  </si>
  <si>
    <t>CN201911259022</t>
  </si>
  <si>
    <t>111300379A</t>
  </si>
  <si>
    <t>一种桁架伺服搬运导轨总成</t>
  </si>
  <si>
    <t>Truss servo transfer guide rail assembly</t>
  </si>
  <si>
    <t>本发明涉及一种桁架伺服搬运导轨总成，包括若干桁架和若干抓取输送装置；所述桁架底部两侧安装有桁架支撑座，桁架支撑座上安装有桁架支撑块，若干桁架通过支撑块相连接，桁架支撑块上安装有横向滑轨，若干抓取输送装置滑动连接于横向滑轨上；相邻抓取输送装置之间设置有调节机构，所述横向滑轨一侧设置有第一齿条；抓取输送装置的一侧安装有驱动电机，驱动电机底部下侧传动连接有第一齿轮，且第一齿轮与第一齿条啮合设置；本发明结构简单，方便实用，通过设有的若干抓取输送装置，能够进行上料和物料搬运处理，多个机械手分工协调工作，极大提高了钢板加工的效率。</t>
  </si>
  <si>
    <t>&lt;p num="0000"&gt;A plurality of grabbing and conveying devices are arranged on one side of the truss supporting block, first gears are arranged on one side of the truss supporting block, first gears are arranged on one side of the transverse sliding rail, and a plurality of grabbing and conveying devices are arranged on one side of the truss supporting base through a plurality of grabbing and conveying devices arranged on the truss supporting blocks and connected with first 1st racks in a meshed mode through a plurality of grabbing and conveying devices. &lt;/p&gt;</t>
  </si>
  <si>
    <t>浙江省建工集团有限责任公司</t>
  </si>
  <si>
    <t>CN201911070614</t>
  </si>
  <si>
    <t>111283653A</t>
  </si>
  <si>
    <t>一种农作物秸秆的抓取搬运机械手</t>
  </si>
  <si>
    <t>Gripping and carrying manipulator for crop straws</t>
  </si>
  <si>
    <t>本发明公开了一种农作物秸秆的抓取搬运机械手，包括剪叉式升降推车，剪叉式升降推车的升降端设有放置平台，放置平台上设有固定板；所述固定板上设有第一轴承固定座和第二轴承固定座；所述第一轴承固定座内设有第一转轴，第一转轴的端部设有第一直线轴承固定块，第一直线轴承固定块内设有第一移动轴，第一移动轴的下端部设有轴套固定块，轴套固定块的下端设有抓取装置；所述放置平台上设有气缸，气缸连接有角型连接臂；所述第二轴承固定座内设有第二转轴，第二转轴的一端与角型连接臂连接，另一端连接有直线连接臂，直线连接臂的端部设有穿设在轴套固定块的第三转轴。本发明便于人们搬运农作物秸秆，具有省时省力的特点。</t>
  </si>
  <si>
    <t>&lt;p num="0000"&gt;The first Linear bearing fixing blocks are arranged in second linear bearing fixing blocks, first rotating shafts are arranged in the fixed blocks first one end of first rotating shafts is connected with an angle type connecting arm, and the other end of the first bearing fixing block is provided with a linear connecting arm which penetrates through first rotating shafts which are arranged on the shaft sleeve fixing blocks in first second bearing fixed blocks. 1st. The rotating shaft is provided with third second moving shafts 2nd. The invention is convenient for people to carry crop straws and has the characteristics of time saving and labor saving. &lt;/p&gt;</t>
  </si>
  <si>
    <t>温州大学激光与光电智能制造研究院</t>
  </si>
  <si>
    <t>CN202010237806</t>
  </si>
  <si>
    <t>111267094A</t>
  </si>
  <si>
    <t>一种基于双目视觉的工件定位与抓取方法</t>
  </si>
  <si>
    <t>Workpiece positioning and grabbing method based on binocular vision</t>
  </si>
  <si>
    <t>本发明公开了一种基于双目视觉的工件定位与抓取方法，通过双目相机采集的左、右两张工件图片，进行特征检测，根据特征提取工件抓取位姿信息，将工件的位置及姿态发送给机器人，引导机器人末端夹具抓取工件并搬运至仓储区，提高生产的自动化程度，替代人工操作，提高生产效率，减少工人劳动强度。</t>
  </si>
  <si>
    <t>&lt;p num="0000"&gt;The position and the posture of the workpiece are transmitted to the robot, the tail end clamp of the robot is guided to grab the workpiece and is conveyed to the storage area, manual operation is replaced, production efficiency is improved, and labor intensity of workers is reduced. &lt;/p&gt;</t>
  </si>
  <si>
    <t>CN201911403295</t>
  </si>
  <si>
    <t>111230833A</t>
  </si>
  <si>
    <t>一种电缆故障巡检装置</t>
  </si>
  <si>
    <t>Cable fault inspection device</t>
  </si>
  <si>
    <t>本发明公开了一种电缆故障巡检装置，包括车体，车体上设有抓取机构与检测机构，车体内设有控制单元，抓取机构与检测机构分别与控制单元电连接；第一固定板的下部设有若干套筒，第一升降板的上端设有若干升降轴，增压气缸设置于第一固定板的上部，所述支撑杆的下端设有支撑条，支撑条与支撑杆可伸入内条形槽内，支撑杆的上端安装有传动轮，传动轮通过传动带传动，第一电机用于驱动其中一个支撑杆转动；通过上述设置，一种能抓取上端面齐平于地面或略高于地面的电缆沟盖板，且在电缆沟外部行走，规避电缆沟内部环境复杂的问题，减小巡检工作量、简单实用的电缆故障巡检装置。</t>
  </si>
  <si>
    <t>&lt;p num="0000"&gt;The upper end of first lifting plate is provided with a plurality of lifting shafts; the upper end of the supporting rod is provided with a plurality of lifting shafts; the upper end of the supporting rod is provided with a plurality of lifting shafts; the upper end of the supporting rod is provided with a plurality of lifting shafts; and a driving wheel is arranged at first 1st upper ends of the supporting rods. 1st&lt;/p&gt;</t>
  </si>
  <si>
    <t>CN202010088079</t>
  </si>
  <si>
    <t>111203860A</t>
  </si>
  <si>
    <t>一种臂力辅助装置</t>
  </si>
  <si>
    <t>Arm strength auxiliary device</t>
  </si>
  <si>
    <t>本发明公开了一种臂力辅助装置，用于辅助手持工具施力，包括：臂力组件，与所述手持工具的使用者的手臂接触，用于借助手臂向所述手持工具施加操作力；手力组件，与所述手持工具的使用者的手部接触，用于借助手部向所述手持工具施加操作力；连接组件，将所述臂力组件和手力组件进行连接。本发明的目的在于提供一种臂力辅助装置，使用该工具，能够将控制手持工具时的单手发力，转化为手与臂力同时发力，操作更加精准、更加稳定、更加省力、减少肌肉痉挛。</t>
  </si>
  <si>
    <t>&lt;p num="0000"&gt;The arm force auxiliary device is used for assisting a hand-held tool to apply force, and comprises an arm force assembly which is in contact with an arm of a user of the hand-held tool. The invention aims to provide an arm strength auxiliary device which is capable of transmitting force at the time of controlling a handheld tool, converting into a hand and an arm force and simultaneously transmitting force, more accurate and more stable in operation, more labor-saving and capable of reducing muscle spasm. &lt;/p&gt;</t>
  </si>
  <si>
    <t>内蒙古雄鹰企业管理咨询有限公司</t>
  </si>
  <si>
    <t>CN202010168069</t>
  </si>
  <si>
    <t>111185926A</t>
  </si>
  <si>
    <t>一种大负载且可切换定位方式的气动旋转装置</t>
  </si>
  <si>
    <t>Pneumatic rotating device with large load and switchable positioning mode</t>
  </si>
  <si>
    <t>本发明公开了一种大负载且可切换定位方式的气动旋转装置，其包括阻挡气缸、摆动气缸和旋转板，阻挡气缸水平安装，阻挡气缸的活塞杆朝前，阻挡气缸的活塞杆具有一个平面，摆动气缸的输出轴朝前，摆动气缸具有第一油压缓冲器和第二油压缓冲器，旋转板安装于摆动气缸的输出轴上，旋转板的前端面用于安装取件治具，旋转板的侧边上安装有第三油压缓冲器，第三油压缓冲器的活塞杆用于与阻挡气缸的活塞杆的平面垂直碰撞；优点是其能够承载20kg～40kg的大负载，可切换双定位和三定位方式。</t>
  </si>
  <si>
    <t>&lt;p num="0000"&gt;The first Oil pressure buffers are installed on the side edge of the swing cylinder, and the piston rod second of the oil pressure buffer is used for being vertically collided with the plane of the piston rod of the blocking cylinder, and has the advantages of being capable of bearing third large loads and switchable in double-positioning and three-positioning modes and third 20 kg - 40 kg. &lt;/p&gt;</t>
  </si>
  <si>
    <t>宁波海迈克自动化科技有限公司</t>
  </si>
  <si>
    <t>CN202010012731</t>
  </si>
  <si>
    <t>111168704A</t>
  </si>
  <si>
    <t>一种助理机械手吊装带滑轨专用夹具及使用方法</t>
  </si>
  <si>
    <t>Special clamp for lifting belt slide rail of assistant manipulator and using method of clamp</t>
  </si>
  <si>
    <t>本发明公开一种助理机械手吊装带滑轨专用夹具及使用方法，通过第一连接线和第二连接线传输的信号控制，使得第一固定夹具和第二固定夹具将物品夹住并往上缓缓提升，通过调节把手将支撑夹手夹住物品的底部，隔离板将物品卡在支撑夹手的中间，通过第一连接转块、转轴、第二连接转块的配合使用，有效提高了物品夹移过程中的稳定性和安全性；通过扫描结构上的第一扫描固定块和第二扫描固定块对物品上面的二维码进行扫描，第一摄像头和第二摄像头在灯光下扫描获得物品信息，然后通过第一转动臂和调节杆的调节，将物品移动至对应的分类位置上，解决了现有的方案中不能移动多个物品并进行分类的问题，有效提高了夹具的使用场景和工作效率。</t>
  </si>
  <si>
    <t>&lt;p num="0000"&gt;The first Through second scanning fixing blocks and first scanning fixing blocks, articles can be clamped and lifted upwards through second scanning fixing blocks on the scanning structure, and the two two-dimensional codes on the objects can be moved to corresponding classified positions through the scanning fixing blocks of the first 1st scanning fixing blocks and the scanning fixing blocks of the first second scanning and fixing blocks in cooperation. 1st. The object information can be obtained by adjusting the handle second 2nd. &lt;/p&gt;</t>
  </si>
  <si>
    <t>安徽凤杰金属资源有限公司</t>
  </si>
  <si>
    <t>CN202010038918</t>
  </si>
  <si>
    <t>111136684A</t>
  </si>
  <si>
    <t>一种可升降式机器人检修架</t>
  </si>
  <si>
    <t>Liftable formula robot overhauls frame</t>
  </si>
  <si>
    <t>本发明公开了一种可升降式机器人检修架，包括基箱、万向自锁轮、滑孔、十字转架、电动推杆、顶板、第一滑轨、第一滑块、扶手、人字架、配合槽、第二滑块、第二滑轨和滑柱，所述基箱底面对称安装有两对万向自锁轮，所述基箱上表面设有十字转架，所述十字转架底部一端与基箱侧边转动连接，且十字转架底部另一端两侧对称固定有滑柱，所述基箱两侧位于滑柱对应位置开设有滑孔，此机器人检修架通过电动推杆对十字转架的提升使装置可调节一定高度，再通过人字架的调节增加装置的高度调节范围，扩大了使用范围，实用性强，同时通过定位销钉的卡接使人字架高度调节便捷固定，操作方便，而且整体稳定性好，结构紧凑。</t>
  </si>
  <si>
    <t>&lt;p num="0000"&gt;Two pairs of universal self-locking wheels, are symmetrically fixed on the upper surface of the base box, through an electric push rod, and the upper surface of the base box is provided with two pairs of universal self-locking wheels, which are symmetrically fixed on the upper surface of the base box . sliding rail, sliding block, first and slide post, first are symmetrically fixed on the upper surface of base box, by an electric push rod to adjust the height adjustment range, of, the cross revolving rack by means of the electric push rod to adjust the height adjustment range of the cross revolving rack by the aid of the electric push rod. The utility model discloses a, support, and an electric push, rod of the lifting type robot maintenance frame. The device can adjust a, certain height, second through the electric push rod to adjust the height of, the cross, revolving rack by means of the electric push rod, and has strong practicability, second and compact, structure . The, base box is provided with sliding posts, arranged at the corresponding positions of the cross swivel. &lt;/p&gt;</t>
  </si>
  <si>
    <t>广州一零八信息科技有限公司</t>
  </si>
  <si>
    <t>CN201811311835</t>
  </si>
  <si>
    <t>111098326A</t>
  </si>
  <si>
    <t>一种锻件自动抓取装置</t>
  </si>
  <si>
    <t>Automatic grabbing device for forge pieces</t>
  </si>
  <si>
    <t>本发明涉及一种锻件自动抓取装置，包括两坐标移动伺服抓取桁架、锻造装备和检测控制组件，所述两坐标移动伺服抓取桁架包括X向伺服组件和Y向伺服组件，所述X向伺服组件和所述Y向伺服组件通过两者之间的电机板相连接，所述Y向伺服组件的底部垂直连接有设有绕Y旋转杆件，所述绕Y旋转杆件的底部设置有夹持气缸，所述绕Y旋转杆件和所述夹持气缸通过两者之间的连接盘相连接，所述夹持气缸的底部设置有夹持气爪，所述锻造装备包括锻造设备支撑，所述锻造设备支撑的下端设置有锻造动力装置，所述锻造动力装置的下端设置有锻造气锤，所述锻造气锤与所述绕Y旋转杆件之间设有气缸旋转驱动电机，所述检测控制组件包括红外图像传感器。</t>
  </si>
  <si>
    <t>&lt;p num="0000"&gt;A forging power device, is arranged at the bottom of the forging equipment support, and a forging air hammer, is arranged at the lower end of the forging power device and comprises X-direction servo assembly Y and a detection control assembly, connected X through a connecting plate between the two coordinate moving servo grabbing truss Y . and Y. The forging equipment comprises a forging device support and a forging device support. Y. The forging equipment comprises an infrared image sensor, and a clamping cylinder Y connected with the rotating rod piece, about Y rotating rod piece, through a connecting plate. The forging equipment comprises a forging device support. The forging equipment, comprises a forging device support and a forging device supporting frame arranged between the, rotating rod piece and the rotating, rod piece of the forging Y equipment. The forging equipment comprises the two coordinate, moving servo grabbing trusses and the forging equipment, supporting piece. &lt;/p&gt;</t>
  </si>
  <si>
    <t>丹阳利鹏机电科技有限公司</t>
  </si>
  <si>
    <t>CN201911407819</t>
  </si>
  <si>
    <t>111098322A</t>
  </si>
  <si>
    <t>一种软体执行装置、制备方法以及夹持机构</t>
  </si>
  <si>
    <t>Preparation method and clamping mechanism, of soft executing device</t>
  </si>
  <si>
    <t>本说明书实施例公开了一种软体执行装置、制备方法以及夹持机构。软体执行装置包括弹性基体，所述弹性基体内具有空腔以及与所述空腔相连通的进气通道，所述空腔由至少两种弹性材料围成，当经由所述进气通道改变所述空腔内的压力时，在不同的弹性材料处产生不同的弹性形变量，以使所述装置产生形变或恢复形变。本说明书实施例可以提高软体执行装置的弯曲精度，从而提高夹持的稳定性。</t>
  </si>
  <si>
    <t>&lt;p num="0000"&gt;The embodiment of the present specification discloses a method for manufacturing a soft actuator, and a clamping mechanism, comprising an elastic base, having a cavity and an intake passage, communicating with the cavity, the cavity being formed of at least two elastic materials, to generate a deformation or restoring deformation, at different elastic materials to improve the bending precision, of the soft actuator and thereby improve the stability, of the clamping. &lt;/p&gt;</t>
  </si>
  <si>
    <t>CN202010015965</t>
  </si>
  <si>
    <t>111098285A</t>
  </si>
  <si>
    <t>一种基于低轨卫星通信的轮式探测机器人</t>
  </si>
  <si>
    <t>Wheel type detection robot based on low-orbit satellite communication</t>
  </si>
  <si>
    <t>一种基于低轨卫星通信的轮式探测机器人，涉及机器人技术领域。本发明采用最新的低轨卫星模块铱星9523可实现300kb/s以上的传输，实现较远距离的的图像分段回传，搭载3G/4G模块，在有地面网的情况下降低通讯费用。基于卫星通信和SLAM技术和多种传感器技术，是一种基于低轨卫星通信的轮式探测机器人，该机器人能实现低坡度的自由跨越，窄区域转向，SLAM地图重建，自动采集传感器数据(温度，湿度，气压等)以及短时间内的图像采集，通过低轨卫星进行拨号的方式回传图像信息和传感器信息，最高速率可达300kb/s，能满足数据的回传。在卫星信号不好，但是能检测到地面网的时候(4G/3G)采用地面网回传部分数据，以达到实现较远距离的的图像回传和降低通信成本的作用。</t>
  </si>
  <si>
    <t>&lt;p num="0000"&gt;Illustrates that the satellite communication-based satellite communication,based wheel- type detection robot can reduce the communication cost 9523 300kb/s through the low,orbit satellite module iridium satellite and, transmit 3G/4G, more than high-speed satellite communication-based. satellite communication-based SLAM wheel-type detection robot. The invention relates to satellite communication- map reconstruction and a satellite communication-based satellite, communication-based satellite communication,based satellite communication- SLAM based, robot (, and, relates) and to satellite communication,based satellite communication-based communication cost acquisition of low-orbit satellite communication technology and communication cost of sensor information through the low-orbit satellite, communication-300kb/s, based satellite communication-communication-based satellite, communication. (4G/3G). &lt;/p&gt;</t>
  </si>
  <si>
    <t>北京九天微星科技发展有限公司</t>
  </si>
  <si>
    <t>CN201811245997</t>
  </si>
  <si>
    <t>111086014A</t>
  </si>
  <si>
    <t>一种隔爆兼本安型危险气体巡检机器人</t>
  </si>
  <si>
    <t>Explosion-proof and intrinsic safety type hazardous gas inspection robot</t>
  </si>
  <si>
    <t>本发明公开了一种隔爆兼本安型危险气体巡检机器人，该危险气体巡检机器人包括用于机器人行走驱动的驱动底盘以及分别安装在驱动底盘前后两端用于机器人碰撞防护的前防撞梁与后防撞梁，所述驱动底盘的顶端安装有用于检测危险气体的检测机构。本发明所述的一种隔爆兼本安型危险气体巡检机器人，一是通过机器人代替人工进入到危险环境中进行检测，不但能够避免人工人工操作的带来的不便与风险，同时还能提高检测的稳定性，二是通过在驱动底盘的前端安装激光雷达与深度摄像头，能够实时检测机器人所在位置的环境信息，其次，并由传输天线将检测的环境信息实时传输到外界，方便人工远程操控与数据分析，提高检测的安全。</t>
  </si>
  <si>
    <t>&lt;p num="0000"&gt;The explosion-proof and intrinsic safety type hazardous gas inspection robot, comprises a driving chassis used for robot walking driving and a detection mechanism, for detecting hazardous gas through the robot instead of manual work, and the detection mechanism for detecting hazardous gases is installed on the front end of the driving chassis and the rear bumper beam, to detect dangerous gases, and, is convenient for manual remote control and data analysis, to improve detection through the transmission antenna, and the detection stability, can be improved at the same time by a transmission antenna, and the detection stability can be improved by the detection mechanism for detection, at the front end of the driving chassis and the detection mechanism used for detecting the, hazardous, gas at a front end of the drive base plate by the, aid of the transmission antenna, and, the detection mechanism is mounted on the front end of the, drive base . &lt;/p&gt;</t>
  </si>
  <si>
    <t>CN201911406915</t>
  </si>
  <si>
    <t>111086002A</t>
  </si>
  <si>
    <t>一种飞机清洗机器人及其控制方法</t>
  </si>
  <si>
    <t>Airplane cleaning robot and control method thereof</t>
  </si>
  <si>
    <t>本发明公开了一种飞机清洗机器人，所述的飞机清洗机器人设置视觉模块、模型处理模块、路径规划模块、轨迹规划模块、运动控制模块。本发明还公开了该飞机清洗机器人的控制方法。采用上述技术方案，针对不同规格飞机的大小、不同形状，通过机器人清洗飞机外部向方向的复杂表面；自动化程度高，提高了飞机清洗效果和工作效率；避免人工操作，提高了清洗工作的安全性。</t>
  </si>
  <si>
    <t>&lt;p num="0000"&gt;The control method, of the aircraft cleaning robot, adopts the technical scheme, to improve the aircraft cleaning effect and the working efficiency, to avoid manual operation, for improving the safety, of the cleaning work by the robot cleaning the complex surface, in the outer direction of the airplane, with different shapes, according to the sizes of the airplanes of different specifications. &lt;/p&gt;</t>
  </si>
  <si>
    <t>CN201911394229</t>
  </si>
  <si>
    <t>111055304A</t>
  </si>
  <si>
    <t>一种基板玻璃真空吸盘结构</t>
  </si>
  <si>
    <t>Substrate glass vacuum chuck structure</t>
  </si>
  <si>
    <t>本发明公开了一种基板玻璃真空吸盘结构，包括掰板架板组件，所述掰板架板组件的两侧均滑动设置有多组长度调节组件，所述长度调节组件远离掰板架板组件的端部固定设置有固定杆组件，所述固定杆组件的下方弹性设置有缓冲组件，所述缓冲组件的下方卡合设置有吸盘组件，本发明吸盘组件在安装时，将吸盘组件顶部的两个扇型安装板旋入式卡合到两个弧型卡合板内，然后拧紧蝶形螺栓，将蝶形螺栓的顶部杆体插入到扇型安装板上的定位孔内，缓冲组件通过缓冲弹簧、导向滑杆和限位盘之间的配合，实现缓冲组件与固定杆组件之间的弹性移动，从而实现吸盘组件与基板玻璃之间接触时具备一定的缓冲性能，从而保证吸盘组件与基板玻璃之间接触时的安全性。</t>
  </si>
  <si>
    <t>&lt;p num="0000"&gt;A plurality of sets of length adjusting assemblies, are slidably arranged on two sides of the board assembly, and are fixedly provided with a buffer assembly, and the buffer assembly, is fixedly provided with a plurality of sets of length adjusting assemblies which are fixedly arranged below the fixing rod assembly, through the buffer spring, and inserted into the two arc-shaped clamping plates, and then screwed into the two arc-shaped clamping plate components, to provide a certain buffering performance, between the suction cup assembly and the substrate glass in the mounting process . The invention further discloses a method for assembling the suction cup assembly by the aid of the butterfly bolts, in the mounting process of the vacuum chuck plate . The suction disc assembly is mounted on the fan-shaped mounting plate through the cooperation, between the damping springs. &lt;/p&gt;</t>
  </si>
  <si>
    <t>彩虹(合肥)液晶玻璃有限公司</t>
  </si>
  <si>
    <t>CN201911327596</t>
  </si>
  <si>
    <t>111055300A</t>
  </si>
  <si>
    <t>一种基于简易机械手的辅助定位装置</t>
  </si>
  <si>
    <t>Auxiliary positioning device based on simple manipulator</t>
  </si>
  <si>
    <t>本发明公开了一种基于简易机械手的辅助定位装置，包括壳体，所述壳体内设有工作腔，所述工作腔前侧内壁设有移动机构，所述移动机构包括固设于所述工作腔前侧内壁且呈梯形状的梯形滑轨、滑动连接于所述梯形滑轨上的第一滑块，所述第一滑块下端固设有固定板，所述固定板上设有抓取机构，发明采用了副抵接杆和主抵接杆，当副抵接杆和主抵接杆之间的间距减少时，可对待定位元器件进行夹持操作，且当第一滑块在梯形滑轨上从右极限位置滑动到左极限位置时，即实现了元器件的定位并释放，整个过程采用自动化的方式，相比人工操作提高了效率，并能减少人员的投入，并且采用机械结构，增加了工作时的稳定性，对环境要求不高。</t>
  </si>
  <si>
    <t>&lt;p num="0000"&gt;When, sliding blocks slide from the right limit position to the left extreme position on the trapezoid slide rail, the efficiency, can be improved, the investment, of personnel can be reduced, the working stability, is increased by adopting the mechanical structure first and the requirement on the environment is not high, is realized by the aid of the mechanical structure of the auxiliary positioning device first on the fixed plate . The invention further discloses an automatic positioning mechanism, which is arranged on the lower end of, sliding blocks, of the trapezoid slide rail in a trapezoidal slide rail mode through manual operation, and the operation process adopts an automatic mode, first to perform clamping, operation,and release. &lt;/p&gt;</t>
  </si>
  <si>
    <t>兰溪微云自动化科技有限公司</t>
  </si>
  <si>
    <t>CN202010007068</t>
  </si>
  <si>
    <t>111037587A</t>
  </si>
  <si>
    <t>浮动型汽车全景天窗装配机械手</t>
  </si>
  <si>
    <t>Floating type automobile panoramic sunroof assembly manipulator</t>
  </si>
  <si>
    <t>本发明公开一种浮动型汽车全景天窗装配机械手，涉及汽车制造技术领域，它包括与主承载梁连接的浮动框架，浮动框架两侧安装有共用和可切换的支撑块；浮动框架中部设置有浮动装置和浮动锁；在浮动装置两侧的浮动框架上并排安装有第一气缸和第二气缸，第一气缸上安装有定位销，第二气缸上安装有可切换高度支撑块；主承载梁上设置有与外部三轴平移机构连接座，主承载梁与浮动框架连接的一端设有安装连接板，另一端设有安装有操作盒的把手；浮动框架两侧还设有扶手和按钮。本发明可以解决现有的汽车全景天窗装配存在无定位功能，不能保证安装精度，容易导致风噪、漏水等不良缺陷以及不利于全景天窗对角安装孔位偏差时调整等诸多的问题。</t>
  </si>
  <si>
    <t>&lt;p num="0000"&gt;, Cylinders and, cylinders, are installed on two sides of the floating frame; of the floating frame which are connected with the main bearing beam, and a floating device and a floating lock; are installed on the floating frame at two sides of the floating frame, first of the floating frame are provided with a floating device and a button second arranged at the other end of the floating frame and installed with the operation box on the two sides of the floating frame and are provided with the positioning pins, first arranged on both sides of the floating frame and installed with the operation box on the two sides of the floating frame are respectively provided with a floating frame . 2nd. The invention discloses an automobile panoramic sunroof assembly manipulator;and a floating frame connection base, provided with an operation box installed on both sides of the, floating frame of the existing automobile panoramic sunroof are provided, with handle, which are connected with an external three-axis translational, mechanism connecting block . &lt;/p&gt;</t>
  </si>
  <si>
    <t>CN201911249559</t>
  </si>
  <si>
    <t>111015724A</t>
  </si>
  <si>
    <t>一种气动关节柔性定位支撑装置</t>
  </si>
  <si>
    <t>Pneumatic joint flexible positioning and supporting device</t>
  </si>
  <si>
    <t>本发明提出的是一种气动关节柔性定位支撑装置。在基座上通过第一、第二和第三活动关节连接有U型托架与上下调节装置，该调节装置通过气动与电控驱使关节动作，实现管件托举用于测量。本发明能够快速对管子进行空间柔性定位，提升工作效率，同时考虑到安全性设计，在停气或小主动供气情况下，设备始终是固定无法活动的，保证了工作时的安全性，同时由于取消平台支撑，使测量人员不受测量平台限制，提升了测量人员的工作舒适度，间接提高管子测量效率，节省了人工成本。适宜作为气动关节柔性定位支撑装置应用。</t>
  </si>
  <si>
    <t>&lt;p num="0000"&gt;The invention provides a pneumatic joint flexible positioning support device, which is connected with first second type brackets and upper and lower adjusting devices third through U and, movable joints, and, equipment always remains unmovable, through pneumatic and electrically controlled joint actions, while working comfort, of the measuring staff is improved, indirectly due to the omission of the platform support, for measuring, the working comfort level of the measuring staff, is effectively improved by a measuring platform supporting platform. The invention provides a safety design, of the pneumatic joint flexible positioning supporting device at the same time . improves the working safety, of the measuring staff indirectly through the action of the, measuring platform. &lt;/p&gt;</t>
  </si>
  <si>
    <t>渤海造船厂集团有限公司</t>
  </si>
  <si>
    <t>CN201911254259</t>
  </si>
  <si>
    <t>111015687A</t>
  </si>
  <si>
    <t>一种工业可燃气体泄漏源检测机器人及工作方法</t>
  </si>
  <si>
    <t>Industrial combustible gas leakage source detection robot and working method</t>
  </si>
  <si>
    <t>本发明公开了一种工业可燃气体泄漏源检测机器人及工作方法，一种工业可燃气体泄漏源检测机器人，包括：检测本体包括：固定安装在检测本体上的控制部，固定安装在检测本体顶部的摄像部，设在摄像头一侧的多传感器组件，以及通过导线电连个设备的供电装置；驱动组件，包括：固定安装检测本体的连接框架，以及传动穿插在连接框架上的四个驱动轮。本发明相对于现有技术避免了人工搜索泄漏源造成的伤亡，检测机器人通过多个传感器能够监控泄漏现场的情况，并将检测情况通过无线网发送至系统平台，并结合多传感器的信号强弱，寻找气体泄漏源，能够在工业可燃性气体的运输存储和使用过程中为气体泄漏提供有利的补救措施。</t>
  </si>
  <si>
    <t>&lt;p num="0000"&gt;The invention discloses an industrial combustible gas leakage source detection robot and working method, and the industrial combustible gas leakage source detection robot, comprises: detection bodies including: fixing installation detection bodies and four driving wheels, fixedly installed on the detection main body through a plurality of sensors, and the detection situation is transmitted to the system platform, through the wireless network and the signal strength, and of the multi-sensor is combined to find the gas leakage source; in the industry combustible gas transportation storage and use processes of the industrial combustible gas leakage source detection robot through the, wire electric connection equipment through the wire . detection robot and the detection, situation: is combined with the, sensor assembly, and through the wire electric connection equipment through the, wire electric connection equipment, and the detection, situation can be realized. &lt;/p&gt;</t>
  </si>
  <si>
    <t>江苏顺飞信息科技有限公司</t>
  </si>
  <si>
    <t>CN201911411267</t>
  </si>
  <si>
    <t>111002331A</t>
  </si>
  <si>
    <t>一种可调行程同步对中料框夹持手爪</t>
  </si>
  <si>
    <t>Adjustable stroke synchronization centering material frame clamping paw</t>
  </si>
  <si>
    <t>本发明涉及机器自动化技术领域，具体涉及一种可调行程同步对中料框夹持手爪，包括：一手爪框架，连接一机器人执行末端；一夹持机构，固定装置于所述手爪框架上；一手指部件，固定装置于所述夹持机构上，所述夹持机构通过所述手指部件对一料框进行抓取；所述手指部件包括一右夹指、一定位销柱、一夹指夹头以及一左夹指，所述定位销柱和所述夹指夹头装置于所述右夹指以及所述左夹指上，并与一手指安装板固定连接。本发明通过手爪框架、夹持机构和手指部件之间的配合，实现对料框的抓取，保证了定位精度，通过手爪夹持行程可调，实现对标准周转料箱形差及变形时料框夹持的兼容；同时本发明夹持可靠，结构简单、样式紧凑，成本相对较低。</t>
  </si>
  <si>
    <t>&lt;p num="0000"&gt;The invention relates to the field, of machine automation, in particular to an adjustable stroke synchronization centering material frame clamping claw, which comprises: paw frames, connected with a robot execution end; and a clamping mechanism, fixing device on the clamping mechanism; and fixedly connected, with a finger mounting plate through the cooperation, between the gripper frame; clamping mechanism and the finger component. The clamping mechanism is simple, in structure and relatively low, in cost compared with a finger mounting plate holding stroke adjustable, through the clamping mechanism of the finger component. The clamping mechanism is fixedly connected with a finger mounting plate fixing device on the clamping mechanism through a clamping mechanism of the finger part and the finger, part, and is fixedly connected with a finger mounting plate, in a fixed connection . The clamping mechanism is connected with a finger mounting plate by the aid; of a clamping mechanism of the hand claw, frame and, the clamping mechanism and, the finger, part is clamped . The invention relates to the technical field of machine automation. &lt;/p&gt;</t>
  </si>
  <si>
    <t>CN201911342833</t>
  </si>
  <si>
    <t>111002298A</t>
  </si>
  <si>
    <t>一种3D打印机喷头用夹持机械臂</t>
  </si>
  <si>
    <t>Clamping mechanical arm for 3D printer nozzle</t>
  </si>
  <si>
    <t>本发明公开了一种3D打印机喷头用夹持机械臂，包括打印机本体，所述打印机本体通过旋转箱连接有机械臂结构，所述机械臂结构的顶端连接有夹具，所述夹具的前端两侧连接有夹板，两组所述夹板的内侧连接有硅胶板，所述硅胶板之间夹持有喷头，所述打印机本体的一端安装有第五步进电机和连轴盒，所述第五步进电机通过第一锥形齿轮啮合连接有第二锥形齿轮，所述第二锥形齿轮连接在螺杆上，所述旋转箱的底部设有第一滑块，所述第一滑块螺纹连接在螺杆上；本发明采用机械臂来固定夹持喷头，实现打印的过程，并且设有电机对机械臂系统的移动调节，使得机械臂能够全方位的打印操作，并且设有调节夹具，夹具上设有硅胶板和弹簧，防止夹持损坏喷头。</t>
  </si>
  <si>
    <t>&lt;p num="0000"&gt;The 3D stepping motor is connected with, bevel gears, through, bevel gears, sliding blocks, are connected on the screw rod, and a mechanical arm is arranged at the top end of the mechanical arm structure, and connected with the clamp fifth and connected with the clamping plate, through a mechanical arm to enable the mechanical arm to print operation fifth in all directions by the aid of the mechanical arm. 1st. The invention further discloses second printer nozzle clamping mechanical arm, which comprises a printer body second and a connecting shaft box, connected on the screw rod first through a bevel gear and is provided with a mechanical arm structure, which is connected with a mechanical arm, first and is provided with an adjusting clamp; through a mechanical arm to fix the clamping nozzle, at, the bottom end of the printer main body, through a rotating box, and is provided with a mechanical arm system and a motor arm. system, movably adjusting, on the screw rod. &lt;/p&gt;</t>
  </si>
  <si>
    <t>芜湖英罗智能制造有限公司</t>
  </si>
  <si>
    <t>CN201911348437</t>
  </si>
  <si>
    <t>111002293A</t>
  </si>
  <si>
    <t>一种汽车零部件点焊用机器人及其使用方法</t>
  </si>
  <si>
    <t>Robot for spot welding of automobile parts and application method of robot</t>
  </si>
  <si>
    <t>本发明涉及汽车零部件点焊技术领域，尤其为一种汽车零部件点焊用机器人及其使用方法，包括机器人主体和控制器，所述机器人主体的底端固定连接有调节装置，所述机器人主体的一端固定连接有端拾装置，所述端拾装置包括固定座、支座、导气管、加强板、吸盘、第一伺服电机、第一调节螺杆、滑块、第二调节螺杆、第二伺服电机和调节杆，所述机器人主体的一端固定连接有固定座，所述固定座的内侧固定连接有第一伺服电机，本发明中，通过设置的固定座、和调节杆等，可以根据不同的零件对吸盘之间的距离进行调节，通过第二调节螺杆可以对吸盘水平方向的位置进行移动，通过第一调节螺杆可以实现对吸盘前后位置的调节。</t>
  </si>
  <si>
    <t>&lt;p num="0000"&gt;, Is fixedly connected with one end of the robot main body, through, adjusting screws, the adjusting, and the adjusting rod, are fixedly connected with a fixing seat, and, servo motors, are fixedly connected with an adjusting device, first at one end . 1st. A servo motor, is fixedly connected with one end of the robot body through the fixing seat, second supporting, second guide pipe, adjusting rod, servo motor and the adjusting rod mechanism first and the adjusting rod is adjusted, The positioning device, is used for adjusting the distance between the sucker, and the sucking disc in the horizontal direction of the sucking disc by adjusting the screw rod of the adjusting screw rod mechanism, second and the adjusting rod can be adjusted by the, adjusting first rod and the angle adjusting screws of the adjusting rod. &lt;/p&gt;</t>
  </si>
  <si>
    <t>安徽双骏智能科技有限公司</t>
  </si>
  <si>
    <t>CN201911355971</t>
  </si>
  <si>
    <t>110962143A</t>
  </si>
  <si>
    <t>一种基于远程操控的特殊作业机器人</t>
  </si>
  <si>
    <t>Special operation robot based on remote control</t>
  </si>
  <si>
    <t>本发明公开了一种基于远程操控的特殊作业机器人，包括特殊作业机器人本体、升降机构、角度调节机构和清理机构，所述升降机构位于特殊作业机器人本体上，所述升降机构包括立柱，所述立柱安装于特殊作业机器人本体的顶部，所述特殊作业机器人本体的顶部分别设置有喷水头和信号接收线，所述喷水头和信号接收线位于立柱的两侧；本发明设置有清理机构，通过第四伺服电机的正转或者反转，使得橡胶片能够做向上或者向下移动，从而使得橡胶片能够对摄像头端部的玻璃进行擦拭，保证了摄像头能够清晰摄像特殊环境内部的情况，避免了特殊作业机器人本体中途需要擦拭摄像头端部玻璃时，需要撤离，从而提升了工作效率。</t>
  </si>
  <si>
    <t>&lt;p num="0000"&gt;A cleaning mechanism is arranged on the top of the special, working robot body through, servo, motor forward rotation or reverse, so that the rubber sheet can move upwards or downwards, so, that the rubber sheet can, clear the glass inside the special working, robot body is prevented from being withdrawn in the middle of the special working robot body, is provided with a cleaning mechanism body arranged; on two sides of, fourth the special working robot body, and the working efficiency is improved by the aid of, the cleaning mechanism body at the top of, the special, working robot body in a clear camera head end portion of the special working robot body is provided with a cleaning mechanism sub, body , The invention further discloses a special working robot, body which is controlled by the camera head end, portion of the special working robot body. &lt;/p&gt;</t>
  </si>
  <si>
    <t>江苏金猫机器人科技有限公司</t>
  </si>
  <si>
    <t>CN201911216056</t>
  </si>
  <si>
    <t>110936392A</t>
  </si>
  <si>
    <t>智能家政服务机器人</t>
  </si>
  <si>
    <t>Intelligent housekeeping service robot</t>
  </si>
  <si>
    <t>本发明公开了一种智能家政服务机器人，涉及智能机器人技术领域，包括定位节点、图像采集单元、云平台和携带定位标签的机器人本体；云平台接收定位节点获取机器人本体的动态坐标和图像采集单元实时采集室内的全景图像信息，并对全景图像信息对室内的事物进行识别和分类，以及分析判断室内环境的整洁程度；当室内环境的整洁程度不合格时，云平台控制机器人本体进行相应的室内环境保洁。本发能够实时对室内的进行环境整洁程度进行监控，当发现室内环境的整洁程度不合格时，能够及时控制机器人本体动作，以保持室内环境整洁。</t>
  </si>
  <si>
    <t>&lt;p num="0000"&gt;, Includes a positioning node, image acquisition unit, cloud platform and a robot body, carrying a positioning tag, the cloud platform receiving and positioning node acquires panoramic image information; in a room in real time and, analyzes and determines indoor environment to clean, and indoor objects in real time; through the cloud platform control robot body . The indoor environment cleanliness level is determined by the cloud platform control robot body. and indoor environment cleanliness, can be controlled by the cloud platform control robot body in a real-time manner, and the indoor environment cleanliness level can be monitored by the cloud platform control robot body according to the indoor, environment cleanliness degree of the indoor, environment, and the indoor. environment is clean. &lt;/p&gt;</t>
  </si>
  <si>
    <t>黄河水利职业技术学院</t>
  </si>
  <si>
    <t>CN201911320345</t>
  </si>
  <si>
    <t>110293578A</t>
  </si>
  <si>
    <t>一种基于工业机器人的智能制造装置</t>
  </si>
  <si>
    <t>Intelligent manufacturing device based on industrial robot</t>
  </si>
  <si>
    <t>本发明公开了一种基于工业机器人的智能制造装置，包括安装台，安装台的顶端安装有机械手臂，机械手臂远离安装台的一端固定安装有连接座，连接座远离机械手臂的一端可拆卸安装有机械手，机械手的底端设有吸盘或夹具，机械手的顶壁上固定安装有连接杆，且连接杆远离机械手的一端插设在连接座上，连接座远离机械手臂的一端开设有与连接杆相互配合的连接槽。本发明中可以方便的将机械手安装至机械手臂的底端或从机械手臂的底端拆下，从而可以方便的在机械手臂的底端安装带有吸盘或夹具的机械手，不仅扩大了工业机器人的智能制造装置的适用范围，也改善了工业机器人的智能制造装置的使用效果，设计合理。</t>
  </si>
  <si>
    <t>&lt;p&gt;The invention discloses an intelligent manufacturing device based on an industrial robot. The intelligent manufacturing device comprises a mounting table, wherein a mechanical arm is mounted at the top end of the mounting table; a connecting seat is fixedly mounted at one end, far away from the mounting table, of the mechanical arm; a manipulator is detachably mounted at one end, far away from themechanical arm, of the connecting seat; a suction cup or a clamp is arranged at the bottom end of the manipulator, and a connecting rod is fixedly mounted on the top wall of the manipulator; one end,far away from the manipulator, of the connecting rod is inserted into the connecting seat; and one end, far away from the mechanical arm, of the connecting seat is provided with a connecting groove matched with the connecting rod. The manipulator can be conveniently mounted at the bottom end of the mechanical arm or dismounted from the bottom end of the mechanical arm, so that the manipulator with the suction cup or the clamp is conveniently mounted at the bottom end of the mechanical arm, the application range of the intelligent manufacturing device based on the industrial robot is expanded,the use effect of the intelligent manufacturing device based on the industrial robot is improved, and the design is reasonable.&lt;/p&gt;</t>
  </si>
  <si>
    <t>优尼斯工业服务(徐州)有限公司</t>
  </si>
  <si>
    <t>CN201910584727</t>
  </si>
  <si>
    <t>110900662A</t>
  </si>
  <si>
    <t>一种机器人碰撞保护装置</t>
  </si>
  <si>
    <t>Robot collision protection device</t>
  </si>
  <si>
    <t>本发明公开了一种机器人碰撞保护装置，包括：外壳上设有气体输入接口，外壳的下侧壁上设有开口；下盖与所述外壳活动连接，下盖包括设置在所述外壳内的基座，基座抵在所述外壳的下侧壁上，基座覆盖并密封所述开口，基座和外壳组装形成用于容纳气体的密封腔；弹性组件设置在所述外壳内，弹性组件向下顶紧所述下盖；当下盖受外力的作用向上运动时，基座和外壳的下侧壁之间形成排气间隙，排气间隙和开口构成能够向外排出密封腔内的气体的泄气通道；执行机构连接组件设置在所述下盖上，所述机器人末端连接组件设置在所述外壳上。本发明的机器人碰撞保护装置，在发生碰撞或超载时，实现了自动卸载负荷，保护机器人末端执行机构和设备。</t>
  </si>
  <si>
    <t>&lt;p num="0000"&gt;The robotic collision protection device, of the present invention includes: a base, mounted on a lower side wall; of the housing and an opening, formed on the lower side wall of the housing and sealing the opening, base and the housing to form an exhaust gap, between the base and the housing of the housing . The robot collision protection device; of the present invention provides an automatic unloading load, to protect the end effector of the robot when a crash or overload occurs; on the lower cover, of the present invention when an external force is applied to the housing, by the robot end-fitting assembly formed in the housing and the housing is mounted on the lower cover, by the robot end-fitting assembly formed in the. housing in the housing. &lt;/p&gt;</t>
  </si>
  <si>
    <t>重庆红江机械有限责任公司</t>
  </si>
  <si>
    <t>CN201911169719</t>
  </si>
  <si>
    <t>110900658A</t>
  </si>
  <si>
    <t>一种水平辅机机械手处的台车定位装置</t>
  </si>
  <si>
    <t>Trolley positioning device at mechanical arm of horizontal auxiliary machine</t>
  </si>
  <si>
    <t>本发明涉及一种水平辅机机械手处的台车止定装置，包括机架以及安装在机架上的台车定位机构和止退机构，该台车定位机构和止退机构接近水平辅机的机械手处，台车行走于安装在机架上的轨道上，所述的止退机构位于在台车行进方向的后部，用于防止台车后移；所述的台车定位机构位于台车行进方向的前部，用于防止台车前移，该台车定位机构接入所述的控制箱。本发明的优点是：实现机械手处的台车的准确定位,从而解决机械手抓套箱时出现错箱、碎型问题，提高设备成型率，进而提高生产效率；由于止退和定位只对机械手下方两组台车进行定位，定位距离短，定位重量轻，成功解决定位不准进而导致错箱以及碎型的问题。具有简单实用、制作安装简便、易操作等优点。</t>
  </si>
  <si>
    <t>&lt;p num="0000"&gt;The trolley positioning mechanism and the stopping mechanism, are located at the rear part, of the trolley, and the trolley positioning mechanism and the stopping mechanism are used for preventing the trolley from moving forward, to accurately position, the trolley positioning mechanism below the horizontal auxiliary machine . to solve the problem; that the trolley positioning mechanism is positioned on the machine frame for preventing the trolley from moving forwards, to be located at the front part, of the trolley in the traveling direction of the trolley to solve the problem that the trolley positioning mechanism is inserted into the control box .and is located: below the mechanical arm in the trolley moving direction to solve the problem that the trolley, positioning mechanism is positioned on the machine frame in a short; positioning distance and is, used for preventing the trolley from moving forward by the trolley positioning mechanism, is, positioned, degrees, of .the trolley moving, direction to solve, the problem that the. trolley is grabbed and positioned by the trolley positioning mechanism and the trolley positioning mechanism is inserted into the trolley. &lt;/p&gt;</t>
  </si>
  <si>
    <t>青岛恒林工业集团股份有限公司</t>
  </si>
  <si>
    <t>CN201911226281</t>
  </si>
  <si>
    <t>110900611A</t>
  </si>
  <si>
    <t>一种新型机械臂目标定位及路径规划方法</t>
  </si>
  <si>
    <t>Novel mechanical arm target positioning and path planning method</t>
  </si>
  <si>
    <t>本发明涉及一种新型机械臂目标定位及路径规划方法，该方法包括下列顺序的步骤：(1)目标物定位，使用相机拍摄机械臂工作场景，依据目标物表面颜色的色度值H标记图片中的特征像素点，利用滑动窗口法找到目标物所在的图片区域即目标物区域；(2)目标点位姿计算；(3)机械臂与障碍物建模；(4)在关节空间中对机械臂进行避障路径规划。本发明使用视觉系统实时检测目标点的位姿，提高了规划算法的通用性；另外，在关节空间中的规划有效规避了频繁的运动学反解，同时，结合人工势场法及RRT算法的优点，提高了规划的快速性及关节运动的平滑性。</t>
  </si>
  <si>
    <t>&lt;p num="0000"&gt;The method comprises the following steps, target object positioning :(1) marking feature pixel points, in a picture by using a camera shooting mechanical arm working scene, in real time, and the planning of the planning algorithm in the joint space effectively avoids frequent kinematic inverse solution H and, combines the artificial potential field method and ;(2) algorithm to improve smoothness ;(3) of planning.(4). The method comprises the following steps: target object area. target point position pose calculation, and obstacle modeling; in joint space; and the method comprises the following steps: a robot arm is planned, by using a visual system in real time; and the planning of the robot arm is, shown RRT, by the aid of a, sliding window method for planning the robot arm in the joint. space. &lt;/p&gt;</t>
  </si>
  <si>
    <t>CN201911282846</t>
  </si>
  <si>
    <t>110883763A</t>
  </si>
  <si>
    <t>一种隔垫抓手</t>
  </si>
  <si>
    <t>Spacer tongs</t>
  </si>
  <si>
    <t>本发明公开了一种隔垫抓手，包括直线模组和能够在直线模组上左右直线移动的直线滑块，所述直线滑块的前端连接有连接座，连接座的顶部固定设置有双向气缸，下方靠近其前后两端的位置对称设置有两块连接板，所述连接板的上部与双向气缸两端的活塞杆固定连接，连接板上靠近其左右两端的底部下方对称设置有两组夹膜头；所述连接座的左右两侧设置有两根相互对称的真空吸盘，所述真空吸盘介于前后对称的两组夹膜头之间，真空吸盘的吸盘口垂直向下。这种隔垫抓手通过能够分合的夹膜头和真空吸盘能够自动夹取导光板顶部的隔垫，并通过直线模组将隔垫送到指定卸料区域，可以实现隔垫与导光板之间的快速分离，提高了工作效率，减少了人工，降低了成本。</t>
  </si>
  <si>
    <t>&lt;p num="0000"&gt;Two sets of film clamping heads, are symmetrically arranged below the bottom of the connecting seat, and two sets of vacuum suckers, are symmetrically arranged below the bottom of the connecting seat of the linear sliding block, and two connecting plates, are symmetrically arranged below the bottom of the connecting seat . The separation pad gripper can automatically clamp the spacer; at the top of the two-way air cylinder, and the two opposite ends of the two-way air cylinder through the linear module . The separation pad gripper is arranged on the left and right sides of the connecting seat. The isolation pad is symmetrically arranged at the left and right ends of the two-way air suction cups and is connected. with the front and rear ends of the two-way air suction cups by a linear module. The invention further discloses a separating pad gripper, provided with two connecting plates which are symmetrically arranged below the two ends of, the two- way air cylinder. The separation pad gripper is arranged on the left and right sides of the connecting seat. &lt;/p&gt;</t>
  </si>
  <si>
    <t>苏州博古特智造有限公司</t>
  </si>
  <si>
    <t>CN201911354315</t>
  </si>
  <si>
    <t>110856937A</t>
  </si>
  <si>
    <t>一种工业机器人的夹持装置</t>
  </si>
  <si>
    <t>Clamping device of industrial robot</t>
  </si>
  <si>
    <t>本发明提供的一种工业机器人的夹持装置，包括定位框架、电机、第一气缸、连接板、活塞杆、第二气缸、支撑盘、连接柱、真空吸盘、机械抓手、连接环和连接柱；所述电机设置在所述定位框架内，所述连接板的一端通过电机上的旋转轴与所述电机转动连接，所述第一气缸设置在所述连接板上，所述第一活塞杆设置在所述第一气缸上，所述第二气缸设置在所述第一活塞杆下端，所述第二活塞杆设置在第二气缸上，所述真空吸盘设置在第二活塞杆下端，所述第二支撑盘通过铰接链连接在所述第二活塞杆上，内支撑盘和外支撑盘通过连接环与机械抓手相连。本发明夹持装置定位精准，抓取牢固，提高了工件夹持的稳定性，提高了物体或工件的加工质量。</t>
  </si>
  <si>
    <t>&lt;p num="0000"&gt;, The, cylinder sets up in, first piston rod lower extreme, cylinder, connecting plate, second piston rod, cylinder, connecting column, vacuum chuck, mechanical tongs, connecting ring and connecting post; piston rod sets up at, piston rod lower extreme first piston rod setting on the connecting plate through connecting ring and mechanical tongs links to each other, cylinder sets up firmly first and has improved work piece centre gripping's stability first and has improved object or work piece's processing quality, through the articulated chain connection link chain is set up. second pneumatic cylinder set up on the connecting plate through second articulated chain second connection first cylinder sets, up on . second cylinder piston rod set up on the connecting plate through the. connecting ring and connecting post second cylinder sets up on, the connecting, plate cylinder set up on .the, connecting plate by the rotating shaft of second cylinder. &lt;/p&gt;</t>
  </si>
  <si>
    <t>沈洁</t>
  </si>
  <si>
    <t>CN201810964364</t>
  </si>
  <si>
    <t>110856927A</t>
  </si>
  <si>
    <t>一种具有旋转功能的机械臂</t>
  </si>
  <si>
    <t>Mechanical arm with rotation function</t>
  </si>
  <si>
    <t>本发明提供一种具有旋转功能的机械臂，包括底座、运动机构和控制部件。底座，包括支撑台，设置在支撑台上的电机，设置在支撑台限位孔里的第一轴承。运动机构，包括第一轴承连接的连接环，通过定位销与连接环连接的导轨，与导轨连接的气缸，与气缸连接的活塞杆，通过连接环与活塞杆连接的小臂，与小臂连接的机械抓手。控制部件，包括与电机连接的第二轴承，与第二轴承连接的把手。本发明提供的一种具有旋转功能的机械臂，通过转动把手即可使大臂固定，防止了机械臂在工作时出现偏移，从而避免了机械臂对工件造成损害，结构简单、操作方便。</t>
  </si>
  <si>
    <t>&lt;p num="0000"&gt;, Includes,Bearing. moving mechanism and control member, base, that includes a base, coupled to a motor first through a connecting ring. and a cylinder, connected to the piston rod first by rotating the handle, to prevent the robot arm from shifting, by rotating the handle to avoid damage, to the workpiece by the robot arm . The present invention provides a robot arm, having a rotating function, and a cylinder connected to the connecting ring by rotation of the handle portion. and connecting ring to the connecting ring by rotating the handle portion of the mechanical arm,and the cylinder connected to the connecting ring by the connecting ring and . 2nd. The invention provides a, mechanism, for connecting a, connecting ring and a connecting ring through a connecting, ring and, a connecting ring. connected by a motor bearing 2nd. &lt;/p&gt;</t>
  </si>
  <si>
    <t>CN201810964474</t>
  </si>
  <si>
    <t>110842951A</t>
  </si>
  <si>
    <t>基于架空导线上的缺陷修复机器人的控制系统及方法</t>
  </si>
  <si>
    <t>Control system and method based on defect repairing robot on overhead conductor</t>
  </si>
  <si>
    <t>本申请公开了基于架空导线上的缺陷修复机器人的控制系统及方法，包括机械臂，机械臂上设有视觉定位装置，机械臂的内部设有控制子系统，机械臂的末端设有机械夹爪，视觉定位装置和机械夹爪均与控制子系统连接；视觉定位装置包括分别位于机械臂不同位置的两个摄像机；控制子系统包括控制器、压力传感器和力矩传感器，压力传感器和力矩传感器均与控制器连接；机械夹爪包括驱动装置、传动装置和机械手指，传动装置的两端均连接驱动装置和机械手指。利用视觉定位装置实现机械臂的自主定位，避免观察图像判断距离造成的误差，提高机器人的作业精度；控制子系统根据传感器反馈数据引导机械夹爪的动作，避免人工引导操作造成导线损伤，提高作业安全。</t>
  </si>
  <si>
    <t>&lt;p num="0000"&gt;The mechanical arm, mechanical arm comprises a controller, pressure sensor and a mechanical finger, both ends of the mechanical arm are provided with a mechanical clamping jaw, and both ends of the mechanical arm are respectively connected with the control subsystem, through the mechanical arm . mechanical clamping jaws are connected; with the control subsystem through a visual positioning device, and the mechanical clamping jaw comprises a driving device, and two cameras, which are respectively located at different positions of the mechanical arm, and the mechanical clamping jaws are connected with the controller connecting; through a visual positioning device, and the mechanical arm is connected with the mechanical finger, through a visual positioning device, and the operation precision, of the robot arm is avoided, by the aid of a visual positioning device, and the mechanical, arm is connected with the control subsystem, through a visual. positioning device, and the mechanical arm is connected with the mechanical arm. &lt;/p&gt;</t>
  </si>
  <si>
    <t>CN201911125641</t>
  </si>
  <si>
    <t>110834341A</t>
  </si>
  <si>
    <t>一种老人用的智能安防机器人</t>
  </si>
  <si>
    <t>Intelligent security robot that old man used</t>
  </si>
  <si>
    <t>本发明公开了安防机器人技术领域的一种老人用的智能安防机器人，包括底座，所述底座的顶部连接有本体，本发明为一种老人用的智能安防机器人，通过脉搏心脏监测仪随时监测老人的身体健康状况，并通过移动信号传递到控制箱内，当老人身体出现异常时，通过控制箱内的第一GPS定位仪和GPRS模块向救助中心和老人的子女进行报警，以便能够及时的对老人进行救助，并且通过定时器对老人的服药时间进行定时，当时间到达时，通过电机带动导轮旋转将本发明移动到老人的身边提醒老人进行服药，并且老人外出时，通过电机带动导轮旋转使得本发明能够跟踪在老人的身后，对老人进行随时的监护，保障了老人的生命安全。</t>
  </si>
  <si>
    <t>&lt;p num="0000"&gt;The intelligent security robot, is used for monitoring old people to take medicine, through, locators and, modules in the control box to remind the old people to take medicine at any time, and drive the guide wheels to rotate through the motor to remind the old people to take medicine at any time through the timer . and the old people go out through the motor to remind the old to take medicine by the aid, of the old man when, the old man is out of time through, the motor to remind the old people to take medicine, at any time through, the motor to enable the old people to take medicine at any time through the motor to, enable the old people, to take medicine at any time through the timer. The invention can track old, man's body health state first GPS through a timer, The. invention can timely monitor GPRS times of old people through the timer. &lt;/p&gt;</t>
  </si>
  <si>
    <t>徐州普瑞赛思物联网科技有限公司</t>
  </si>
  <si>
    <t>CN201911113496</t>
  </si>
  <si>
    <t>110815285A</t>
  </si>
  <si>
    <t>一种机械臂支撑架</t>
  </si>
  <si>
    <t>Mechanical arm supporting frame</t>
  </si>
  <si>
    <t>本发明涉及支撑架技术领域，公开了一种机械臂支撑架，包括：箱体，箱体内设有旋转驱动装置，箱体上设有竖向伸缩装置，竖向伸缩装置的底部与旋转驱动装置的驱动轴固定连接，竖向伸缩装置的顶部设有水平移动装置，机械臂的支撑连接部与水平移动装置可拆卸连接，机械臂能沿水平移动装置水平移动，所述箱体上还设有控制系统和电源模块，旋转驱动装置、竖向伸缩装置、水平移动装置和控制系统分别连接电源模块，电源模块通过导线和插头外接电源，旋转驱动装置、竖向伸缩装置和水平移动装置分别与控制系统电信号连接，这种机械臂支撑架，扩大了机械臂的活动范围，增加了机械臂的应用范围。</t>
  </si>
  <si>
    <t>&lt;p num="0000"&gt;A control system and a power module, are arranged on the box body of, vertical telescoping devices: and the vertical telescoping device, and the horizontal moving device of the horizontal moving device are respectively connected, through wires and a plug external power source, The mechanical arm support frame, is provided with a horizontal moving device, and a horizontal moving device which is connected with the horizontal moving device horizontally by the power module, and the horizontal moving device respectively through a wire and a plug external power supply device, and the horizontal moving device is horizontally moved, through the connecting, of the horizontal moving device and the horizontal moving device, and the horizontal moving device is mounted on the box body, through wires and plug, external power supply modules, and, the horizontal moving device is connected with, the horizontal moving device through the wire .and the plug external power supply module. &lt;/p&gt;</t>
  </si>
  <si>
    <t>CN201911128444</t>
  </si>
  <si>
    <t>110815276A</t>
  </si>
  <si>
    <t>一种新型搬运机械手</t>
  </si>
  <si>
    <t>Novel carrying manipulator</t>
  </si>
  <si>
    <t>本发明涉及一种新型搬运机械手，包括定位板，固设于定位板两侧相对布设的夹持装置；所述夹持装置包括呈“L”结构的连接板，连接板顶部固设有驱动气缸，连接板外侧装配有用于夹持钢板的夹持组件，连接板与定位板之间通过滑动机构滑动连接；两侧的夹持组件通过滑动机构滑动，用于夹持搬运钢板；该装置结构简单，操作方便，通过两侧的夹持组件和滑动机构相互配合用于夹持钢板，减少人工成本，人力和物力上耗损相对减小，同时钢板的移动无需人工传送，只需要通过机械手即可，其施工安全性高且施工效率高。</t>
  </si>
  <si>
    <t>&lt;p num="0000"&gt;The clamping device comprises a clamping assembly, which is fixedly arranged on the two sides of the positioning plate, and is fixedly arranged on both sides of the positioning plate; and the clamping assembly comprises "L" connecting plates which are fixedly arranged on the two sides of the positioning plate and are used for clamping and carrying the steel plate, through sliding mechanism sliding, is used for clamping and carrying the steel plate; through the sliding mechanism and is used for clamping the carrying steel plate . The device is simple in structure; convenient to operate and capable of reducing labor, cost, manpower and material resources relative to each other through the, sliding mechanism sliding, connection, and is used for clamping and carrying the steel plate by the. sliding mechanism . &lt;/p&gt;</t>
  </si>
  <si>
    <t>CN201911071037</t>
  </si>
  <si>
    <t>110815195A</t>
  </si>
  <si>
    <t>一种机械手的提升机构</t>
  </si>
  <si>
    <t>Lifting mechanism of manipulator</t>
  </si>
  <si>
    <t>本发明涉及一种机械手的提升机构，包括滑动座，固设于滑动座上的滑动套筒，滑动座上固设有提升驱动气缸，提升驱动气缸的一端固设于滑动座上，另一端固设于机械手装置上，滑动套筒内滑动连接有导向柱，导向柱穿过滑动套筒连接于机械手装置上；通过提升驱动气缸的运动来使得机械手装置升降；该装置结构简单，使用简便，能够有效配合不同高度的工序，避免在转换工序时使用人力搬运，降低劳动强度，加快生产速度，提高生产效率；通过设置导向柱，通过导向柱与滑动套筒的滑动连接配合，可以方便安全的提升机械手装置，具有安全稳定的特点。</t>
  </si>
  <si>
    <t>&lt;p num="0000"&gt;The lifting mechanism, of the manipulator comprises a sliding sleeve, fixedly arranged on the slide seat, and a guide post, fixedly arranged on the sliding seat, the other end of the lifting driving air cylinder, is fixedly arranged on the manipulator device, and the other end of the lifting driving air cylinder is fixedly arranged on the mechanical hand device; through the sliding sleeve and is connected with the mechanical arm device by lifting the driving air cylinder by lifting; the guide post, through the sliding sleeve . The device is simple, and convenient to use and capable of effectively matching different heights . The device, is simple in structure and simple and convenient to use, and can be effectively matched with the mechanical arm device in a, switching process step, through the sliding sleeve. &lt;/p&gt;</t>
  </si>
  <si>
    <t>CN201911070604</t>
  </si>
  <si>
    <t>110788885A</t>
  </si>
  <si>
    <t>转动体的定位结构及其机器人</t>
  </si>
  <si>
    <t>Positioning structure of rotating body and robot thereof</t>
  </si>
  <si>
    <t>一种转动体的定位结构，包括固定件、转动体、枢轴和定位弹性圈。枢轴固定于固定件，转动体设有与枢轴相配合的枢轴孔；其中，枢轴包括接合部，接合部设置于枢轴孔中；定位弹性圈套在接合部外，并与枢轴孔的孔壁弹性接触；接合部与定位弹性圈过盈配合；转动体在外力的作用下能够迫使定位弹性圈弹性变形，使转动体相对于枢轴转动；在外力消除后，接合部迫使定位弹性圈紧贴枢轴孔的孔壁，从而锁定转动体的位置。本发明还公开了一种采用该转动体的定位结构的机器人。采用本发明不需要借助工具就可将转动体转动到任意位置，且可自动锁定转动体的位置，实现定位。</t>
  </si>
  <si>
    <t>&lt;p num="0000"&gt;The rotating body positioning structure, comprises a fixing part, rotating body, pivot shaft and a positioning elastic ring. pivotally fixed on the fixing part, pivot shaft hole; and, pivots comprises an engaging part, engaging part disposed in the pivot shaft hole; and a positioning elastic ring interference fit, rotating body to force the positioning elastic ring to abut against the hole wall; of the pivot hole after the external force is eliminated; by the positioning elastic ring elastic deformation, through an interference fit of the pivot shaft; and the positioning elastic ring through interference fit with the pivot shaft . The invention further discloses a positioning structure of the rotating body relative to the pivot hole through an interference fit of the pivot hole. The invention further discloses a position, of the rotating body in interference fit with the pivot hole by the aid of a tool. &lt;/p&gt;</t>
  </si>
  <si>
    <t>上海景吾智能科技有限公司</t>
  </si>
  <si>
    <t>CN201910927182</t>
  </si>
  <si>
    <t>110733039A</t>
  </si>
  <si>
    <t>基于VFH+与视觉辅助决策的机器人自动驾驶方法</t>
  </si>
  <si>
    <t>Robot automatic VFH+ driving method based on visual assistance decision-making</t>
  </si>
  <si>
    <t>本发明公开了基于VFH+与视觉辅助决策的机器人自动驾驶方法，属于机器人技术领域，利用激光雷达与深度摄像头混合实现高效VFH+避障决策，解决了通过视觉辅助识别决策，实现高效率避障的技术问题，本发明利用单线激光雷达以及深度视觉混合，相较于传统的多线激光雷达降低了成本，本发明的视觉深度测试，能有效的补偿在空旷地点激光雷达特征点采集少，定位不精确的问题，本发明利用深度视觉实现障碍物测量以及速度换算，与VFH+混合判定最优避障路径。</t>
  </si>
  <si>
    <t>&lt;p num="0000"&gt;Compared with the traditional multi-VFH+ line laser radar, the method for achieving high,efficiency obstacle avoidance, by using the laser radar and the depth camera VFH+ is capable, of effectively compensating the problem of less, accurate positioning of the laser radar, feature points of the open-site laser radar . VFH+&lt;/p&gt;</t>
  </si>
  <si>
    <t>南京驭行科技有限公司</t>
  </si>
  <si>
    <t>CN201910958912</t>
  </si>
  <si>
    <t>110696010A</t>
  </si>
  <si>
    <t>一种果蔬采摘机械手</t>
  </si>
  <si>
    <t>Fruit and vegetable picking manipulator</t>
  </si>
  <si>
    <t>本发明提供一种果蔬采摘机械手，所述果蔬采摘机械手包括机座，支撑杆，并联平台，连接臂，摄像头安装座，摄像头，气泵，末端执行器，软管，回收果篮，利用吸气加裁剪于一体的末端执行器进行果蔬的采摘，所述果蔬采摘机械手具有较高的定位性能，从而可以有效的降低漏采率和破碎率；而单次定位时间耗时较低，有效的缩短机械动作响应时间，该机械手可以有效完成采摘过程的移动、夹紧和切割动作，提高了机械手的机械作业效率及果蔬采摘的效率。</t>
  </si>
  <si>
    <t>&lt;p num="0000"&gt;The invention provides a fruit and vegetable picking manipulator, and the fruit and vegetable, picking, manipulator comprises, a machine, base, a, supporting, rod, a supporting, rod, an, end effector and a tail end effector, wherein the tail end effector of, the fruit and vegetable picking manipulator has high positioning performance. &lt;/p&gt;</t>
  </si>
  <si>
    <t>CN201911010496</t>
  </si>
  <si>
    <t>110695992A</t>
  </si>
  <si>
    <t>电力机车车顶检修智能机器人</t>
  </si>
  <si>
    <t>Electric locomotive roof maintenance intelligent robot</t>
  </si>
  <si>
    <t>本发明公开了电力机车车顶检修智能机器人，属于智能检修设备领域，所述的电力机车车顶检修智能机器人包括步骤1.受电弓检测方式及数学分析模型构建；步骤2.建立机器人多模态感知下的融合控制规律；步骤3.建立机器人约束操作动态环境的重构，实现实时避障；步骤4.结合实时重构的动态环境，融合多传感信息，利用神经网络算法实现机器人运动路径的实时动态规划，提高机器人的自我学习能力，优化路径的平滑性与运动效率；步骤5.对表面缺陷特征进行采集，对软件进行训练，使其具有自动判别能力；步骤6.对受电弓碳滑条及瓷瓶的定位。</t>
  </si>
  <si>
    <t>&lt;p num="0000"&gt;The real-time dynamic planning of the robot motion path, by the aid of the, neural network algorithm, the real-time dynamic planning 1. of the robot motion path is established by the; aid 2. of the neural network algorithm, and the real- time 3. dynamic planning of the robot motion path is, performed by the; aid 4. of the neural network algorithm . 6. 5. &lt;/p&gt;</t>
  </si>
  <si>
    <t>中国铁路昆明局集团有限公司昆明机务段</t>
  </si>
  <si>
    <t>CN201910924349</t>
  </si>
  <si>
    <t>110695964A</t>
  </si>
  <si>
    <t>一种轮毂车标装配方法、系统、装置及存储介质</t>
  </si>
  <si>
    <t>Hub vehicle logo assembling method, system, device, and storage medium</t>
  </si>
  <si>
    <t>本发明公开了一种轮毂车标装配方法、系统、装置及存储介质，方法包括：确定检测到物料在料盘上到位时，通过视觉系统对料盘上的物料进行拍照处理，得到第一图像；对第一图像进行识别处理，得到识别处理结果；根据识别处理结果，控制机器人移动到与物料对应的位置；控制机器人吸取物料并将物料放到传输带上。本发明通过料盘上的物料进行拍照并图像处理，从而能利用机器人自动对物料进行装配，不仅能有效减少人力资源，而且还能大大提高工作效率。本发明可广泛应用于装配领域中。</t>
  </si>
  <si>
    <t>&lt;p num="0000"&gt;To the recognition processing result, the robot is controlled to move, to, a position corresponding to, the material: the robot is controlled to move to a, position corresponding to the material, the robot is controlled to, move first to; a first position corresponding to the, material, the robot; is used for automatically, assembling the material, and the working efficiency can; be greatly improved by the aid of the robot . &lt;/p&gt;</t>
  </si>
  <si>
    <t>广州嘉欣电工科技有限公司</t>
  </si>
  <si>
    <t>CN201910926866</t>
  </si>
  <si>
    <t>110666830A</t>
  </si>
  <si>
    <t>一种集成化的机器人关节模组</t>
  </si>
  <si>
    <t>Integrated robot joint module</t>
  </si>
  <si>
    <t>本发明公开了一种集成化的机器人关节模组，包括关节外壳和端盖，所述关节外壳内通过环形卡槽安装无框电机，且无框电机内具有转子，所述无框电机一侧通过紧固螺栓安装低压电机驱动器，且无框电机另一侧通过紧固螺栓安装轴承座，所述轴承座内通过一号轴承安装中空输入轴，且中空输入轴套接于转子内，所述中空输入轴一端固定连接谐波减速器，且谐波减速器位于关节外壳的端头处，所述谐波减速器一侧输出端固定连接关节输出盘，且关节输出盘一端焊接中空输出轴，所述低压电机驱动器一侧通过圆形安装槽安装二号轴承。本发明简化了传动结构，内部结构紧凑，安装维护更方便，防尘散热性能好，有效保障了机器人关节模组的工作稳定性和延长了其使用寿命。</t>
  </si>
  <si>
    <t>&lt;p num="0000"&gt;One side of the non-frame motor is fixedly connected with, the lower low-voltage, motor driver through a fastening bolt, and the other side, of the frameless motor is fixedly connected, with the joint output disc through a fastening bolt. &lt;/p&gt;</t>
  </si>
  <si>
    <t>东莞市本润机器人科技股份有限公司</t>
  </si>
  <si>
    <t>CN201910888142</t>
  </si>
  <si>
    <t>110653787A</t>
  </si>
  <si>
    <t>汽车零部件五工部一体化智能制造生产线</t>
  </si>
  <si>
    <t>Automobile part five-working-part integrated intelligent manufacturing production line</t>
  </si>
  <si>
    <t>本发明涉及汽车智能制造技术领域，且公开了汽车零部件五工部一体化智能制造生产线，解决了目前市场上的汽车零部件五工部一体化智能制造生产线位置移动不便，利用效率低、重心不稳定时，平衡效果差、零部件表面灰尘清理不便，人工清理耗时长，零部件表面的高温对机械臂造成干扰，影响机械臂使用寿命的问题，其包括基座，所述基座的内腔安装有调节杆，调节杆的中部螺纹连接有移动块；本发明，移动便捷，可根据实际需要进行灵活的位置移动，较高的地面适用能力，无需任何辅助器材，利用效率高、重心稳定，可根据实际问题进行重心的自我调整，确保其重心平衡、可对零部件表面进行降温除尘，减少工序，提高加工效率，节约能源，使用寿命稳定。</t>
  </si>
  <si>
    <t>&lt;p num="0000"&gt;The, invention relates, to the technical field of automobile intelligent manufacturing technology, and discloses an automobile part five-work-part integrated intelligent manufacturing production line. &lt;/p&gt;</t>
  </si>
  <si>
    <t>广东洪裕智能制造研究院有限公司</t>
  </si>
  <si>
    <t>CN201910957652</t>
  </si>
  <si>
    <t>110587649A</t>
  </si>
  <si>
    <t>一种机械手装置的放料机械手臂</t>
  </si>
  <si>
    <t>Mechanical arm device's blowing robotic arm</t>
  </si>
  <si>
    <t>本发明公开了一种机械手装置的放料机械手臂，其结构包括旋转基座、基体、活动执行器、第一活动臂、从动拉杆、第二活动臂、旋转关节、机械手，本发明具有的效果：机械手通过控制伸缩杆向后的压缩程度，使伸缩杆两侧设有的夹持弯杆相互靠近，利用抓取垫片在抓取工件中产生的压力使硅胶垫快速产生形变，贴合包围在工件表面，增加机械手抓取工件的面积和稳定性，利用磁铁圈和磁力吹风支架紧靠中产生的磁场，使叶轮在导流支架中转动中形成对流，利用排气软管在夹持弯杆底部延伸至首端设置一个排气通道，从夹持弯杆首端排出气体吹落铝制工件表面的铝屑，防止铝材工件表面残留的铝屑受到机械手抓取的压力，将铝屑压到产品的表面，对产品造成损伤。</t>
  </si>
  <si>
    <t>&lt;p num="0000"&gt;The utility model has the effect that the manipulator grabs the area and, the stability of the workpiece, surface, by controlling the, first compression degree, of the, second telescopic rod, backward to, form, the convection of the aluminum: scraps on the surface of the workpiece by using, the air, exhaust hose to press the aluminum scraps on the, surface of the product. &lt;/p&gt;</t>
  </si>
  <si>
    <t>张忠</t>
  </si>
  <si>
    <t>CN201910686900</t>
  </si>
  <si>
    <t>110587622A</t>
  </si>
  <si>
    <t>一种带有轮椅的助老助残机器人</t>
  </si>
  <si>
    <t>Walking-assisting disabled-helping robot with wheelchair</t>
  </si>
  <si>
    <t>本发明公开了一种带有轮椅的助老助残机器人，属于机器人技术领域。该助老助残机器人包括机器人本体、轮椅和机器人控制器，所述的机器人本体包括主控制系统、运动控制单元、摄像单元、数据库单元、导航定位单元、避障单元、语音交互单元和通信单元。另外，所述的轮椅包括扶手和脚踏，所述的机器人控制器设置在扶手上，所述脚踏的底部安装有滚轮。本发明通过在机器人本体的一侧安装可拆卸的轮椅，便可通过机器人本体来实现搬运老人、残障人士的功能，从而提高了该机器人的功能性和实用性。另外，本发明通过设置导航定位单元、摄像单元以及避障单元，可以使机器人本体和轮椅在行走时避开各个障碍物，从而便于将老人或残障人士安全地送到目的地。</t>
  </si>
  <si>
    <t>&lt;p num="0000"&gt;The robot comprises a robot body, a wheelchair and a robot controller, wherein the robot. body comprises a handrail and a foot, pedal, the robot, controller is arranged on the armrest, and, the robot controller, is arranged, on the, armrest. &lt;/p&gt;</t>
  </si>
  <si>
    <t>CN201910848379</t>
  </si>
  <si>
    <t>110587607A</t>
  </si>
  <si>
    <t>一种加工件自动化码料定位方法、存储介质及终端</t>
  </si>
  <si>
    <t>Workpiece automatic code material positioning method, storage, medium and terminal</t>
  </si>
  <si>
    <t>本发明公开了一种加工件自动化码料定位方法、存储介质及终端，所述定位方法包括以下内容：根据取料点的坐标(xm,ym,zm)和抓取设备抓取点的坐标(xn,yn,zn)计算抓取设备的水平运动量、垂直运动量和高度调整量，并运动到取料点完成取料点加工件的抓取；根据此时抓取设备抓取点的坐标和第i码料区的第o码料点Aio中心的坐标(xij,yik,zip)计算抓取设备的水平运动量、垂直运动量和高度调整量，并运动到第i码料区的第o码料点Aio上方完成加工件的码料；重复上述步骤完成所有码料区每个码料点的码料。通过机械手实现全自动化的加工件的取料和码料操作，不需要人工干预操作即可将加工件堆叠在指定的码料区域，在降低了人工成本的同时也极大地提高了工作效率。</t>
  </si>
  <si>
    <t>&lt;p num="0000"&gt;The invention discloses a workpiece automatic material stacking and positioning method, a storage medium and, a terminal, and the positioning: method comprises the following (x steps of: receiving the coordinate of a material taking point. &lt;sub&gt;m&lt;/sub&gt; ,y&lt;sub&gt;m&lt;/sub&gt; ,z&lt;sub&gt;m&lt;/sub&gt; Coordinate (x system) for capturing points of a device and a gripping device&lt;sub&gt;n&lt;/sub&gt; ,y&lt;sub&gt;n&lt;/sub&gt; ,z&lt;sub&gt;n&lt;/sub&gt; The) horizontal movement amount of the grabbing, device, the vertical movement amount, and the height adjustment amount of the grabbing device are calculated to the material fetching point to complete the grabbing i of the fetching o point A; machined part according to the position of the grabbing point of the grabbing device and the second material point of the second material area. &lt;sub&gt;io&lt;/sub&gt; Center coordinate system (x&lt;sub&gt;ij&lt;/sub&gt; ,y&lt;sub&gt;ik&lt;/sub&gt; ,z&lt;sub&gt;ip&lt;/sub&gt; The) horizontal movement amount of the gripping device is calculated, as a vertical, movement amount and the height adjustment amount is adjusted to move up to i a second code material point o A of the second code material area. &lt;sub&gt;io&lt;/sub&gt; By repeating the above steps to; finish the material loading of the workpiece at the upper part. of the workpiece, the material loading of the workpiece with, full automation through the manipulator is achieved by the manipulator without manual intervention, operation, and the work efficiency is greatly improved while the labor cost. is reduced. &lt;/p&gt;</t>
  </si>
  <si>
    <t>工业云制造(四川)创新中心有限公司</t>
  </si>
  <si>
    <t>CN201910887433</t>
  </si>
  <si>
    <t>110561471A</t>
  </si>
  <si>
    <t>一种人工智能复合夹取装配机器人</t>
  </si>
  <si>
    <t>Manual and intelligent composite clamping and assembling robot</t>
  </si>
  <si>
    <t>本发明公开了一种人工智能复合夹取装配机器人，属于工业机器人技术领域，解决了传统的工业机器人的夹取装置都是单一的机构，夹取能力不稳定，无法进行角度调节、翻转操作，也不利于夹取装配的问题，其技术要点是：包括复合夹取机器人夹具，通过将复合夹取机器人夹具安装在六轴机器人的机械臂上，操作灵活方便，便于调节复合夹取机器人夹具的位置，而且，复合夹取机器人夹具由旋转取料机构、夹具翻转机构、夹持组件以及气动爪组件分别完成角度的调整、工件的翻转、取料夹持，并方便进行装配，提高了工件夹取合装以及翻转工艺的装配效率，减少人员操作、夹取装配准确率高、效率高、降低管理成本。</t>
  </si>
  <si>
    <t>&lt;p num="0000"&gt;The technical key points of, the utility model are that: the clamping device of the composite clamping, robot is flexibly and conveniently installed on the robot arm of the six- axis robot; the clamping device is, flexibly and, conveniently mounted on the robot arm, of the six- axis robot. &lt;/p&gt;</t>
  </si>
  <si>
    <t>广东金贝贝智能机器人研究院有限公司</t>
  </si>
  <si>
    <t>CN201911004035</t>
  </si>
  <si>
    <t>110539304A</t>
  </si>
  <si>
    <t>一种移动机器人的定位系统及其定位方法</t>
  </si>
  <si>
    <t>Positioning system and positioning method of mobile robot</t>
  </si>
  <si>
    <t>本发明公开了一种移动机器人的定位系统及其定位方法，包括机器人本体、控制终端和无线电波收发器，所述机器人本体的内部设置有机器人控制器、天线一、车轮转速传感器、车轮角度传感器、障碍物检测传感器、图像采集摄像头和航向角检测器，所述控制终端的内部分别依次设置有天线二、数据计算中心和存储器。有益效果：能够使得移动机器人既能够在室内提供服务也能够在室外提供服务，在室外提供服务时还能够利用GPS定位系统和北斗定位系统提供辅助定位，有效提高定位精度，提高机器人的工作效率，能够自动规划路线，能够自动规避障碍物，提高机器人的智能化。</t>
  </si>
  <si>
    <t>&lt;p num="0000"&gt;When a service is provided outdoors, the mobile robot can not only provide services, indoors, but, also enable the mobile robot to, effectively improve the positioning accuracy by the aid of, the, GPS positioning system, and the Beidou, positioning system . GPS. &lt;/p&gt;</t>
  </si>
  <si>
    <t>CN201910804348</t>
  </si>
  <si>
    <t>110497429A</t>
  </si>
  <si>
    <t>一种用于夹持管类零件的机器人末端执行器</t>
  </si>
  <si>
    <t>A robot end effector for centre gripping pipe class part</t>
  </si>
  <si>
    <t>本发明涉及一种用于夹持管类零件的机器人末端执行器，包括设置在机器手末端的安装座，其特征在于，安装座上固定设有执行器，执行器包括第一连接件，第一连接件上端与安装座固定连接，第一连接件上沿竖直方向固定设有由控制开关控制伸缩的气缸，气缸活动端设有第三连接件，第三连接件下端设有用于夹持管类零件的第一夹持件，第一连接件下端沿竖直方向设有第二连接件，第二连接件下端设有用于夹持管类零件的第二夹持件，第二夹持件设在第一夹持件正下方,第一夹持件和第二夹持件的夹持面均为V型面，在进行零件夹持时，第一夹持件与第二夹持件相互靠近用于夹持管类零件外表面，本发明能够保证装置在夹持导管类零件时的灵活稳定和实现对位置波动较大的管类零件的精准夹持。</t>
  </si>
  <si>
    <t>&lt;p num="0000"&gt;The invention relates to a robot end effector for clamping pipe parts, which comprises an installing seat arranged at the tail end of a machine, wherein the upper end of the connecting piece is fixedly connected first with the first mounting base first third 3rd first 1st second 2nd second 2nd first 1st second V first 2nd. &lt;/p&gt;</t>
  </si>
  <si>
    <t>CN201910835167</t>
  </si>
  <si>
    <t>105773609A</t>
  </si>
  <si>
    <t>一种基于视觉测量及距离误差模型的机器人运动学标定方法</t>
  </si>
  <si>
    <t>Robot kinematics calibration method based on vision measurement and distance error model</t>
  </si>
  <si>
    <t>本发明公开了一种基于视觉测量及距离误差模型的机器人运动学标定方法，包括：建立修正的机器人D?H模型；距离误差模型；建立机器人运动学标定模型；手眼关系与运动学参数同时标定；末端实际坐标位置测量；修正机器人D?H参数；实验验证。本发明提供的基于视觉测量及距离误差模型的机器人运动学标定方法具有简单、高效、快捷的优点，采取了视觉检测的非接触测量方式，同时考虑了手眼标定的重复误差，并利用等距离模型的方式简化了标定模型，可大大提高工业机器人定位精度和距离精度，普遍适用于串联关节型机器人，具有一定的实际意义。</t>
  </si>
  <si>
    <t>&lt;p&gt;The invention discloses a robot kinematics calibration method based on vision measurement and a distance error model. The method includes the steps that a corrected robot D-H model is established; the distance error model is established; a robot kinematics calibration model is established; simultaneous calibration of a hand-eye relation and kinematics parameters is performed; measurement of an actual coordinate position of a tail end is performed; robot D-H parameters are corrected; and experimental verification is conducted. The robot kinematics calibration method based on vision measurement and the distance error model and provided by the invention has the advantages of being simple, efficient and fast; a non-contact measurement mode of vision detection is adopted; meanwhile, repetitive errors of hand-eye calibration are considered, and the calibration model is simplified through a mode of an equidistance model; and accordingly, the positioning precision and distance precision of an industrial robot can be greatly improved, the robot kinematics calibration method is universally suitable for series connection joint-type robots, and certain practical significance is achieved.&lt;/p&gt;</t>
  </si>
  <si>
    <t>CN201610157552</t>
  </si>
  <si>
    <t>110421575A</t>
  </si>
  <si>
    <t>一种银行机器人的外设组件的控制系统</t>
  </si>
  <si>
    <t>Control system of peripheral component of bank robot</t>
  </si>
  <si>
    <t>本发明公开了一种银行机器人的外设组件的控制系统，银行机器人包括Android控制器；Android控制器上运行外设管理程序、会话程序；外设管理程序聚合上述外设组件的软件开发工具包接口，即SDK接口；会话程序包括机器人前端、外壳程序；银行机器人的外设组件与Android控制器连接；外设组件包括运动底盘、指纹识别器、读卡器、摄像头、语音识别模块、打印机、挥控模块；还包括后台控制系统，后台控制系统通过会话程序与各个外设组件通信；会话程序通过HTTP请求与后台控制系统通信，后台控制系统返回应答给会话程序。本发明实现了对银行机器人外设组件在Android控制器上的统一管理，可扩展性强，用户体验效果好。</t>
  </si>
  <si>
    <t>&lt;p num="0000"&gt;The peripheral component comprises a motion chassis, a fingerprint recognizer, a card reader, a camera, Android a voice Android recognition module, a printer, a swing control module and a background control system SDK Android HTTP. To the invention, unified management on the peripheral components of Android the bank robot is realized, the expandability is high, and the user experience effect is good. &lt;/p&gt;</t>
  </si>
  <si>
    <t>CN201910719791</t>
  </si>
  <si>
    <t>110421570A</t>
  </si>
  <si>
    <t>一种用于机场海关旅检的机器人</t>
  </si>
  <si>
    <t>Robot used for airport customs trip inspection</t>
  </si>
  <si>
    <t>本发明公开了一种用于机场海关旅检的机器人，包括移动底盘、人机交互设备、传感器，该机器人为两轮差动驱动方式，适合在机场大厅工作。主要用于引导需要二次安检的旅客，以及对不配合的旅客行为取证、报警。采用多种传感器融合来实现精确室内定位，提出新的算法来减少路径规划需要的计算资源消耗。</t>
  </si>
  <si>
    <t>&lt;p num="0000"&gt;The robot comprises a moving chassis, a man-machine interaction device and a sensor, wherein the robot is a two-wheel differential driving mode and is suitable for working in an airport hall. The utility model is mainly used for guiding passengers who need secondary safety inspection, and can get evidence and alarm for unmatched passenger behaviors. A plurality of sensor fusion is adopted to realize accurate indoor positioning, a new algorithm is provided to reduce calculation resource consumption required by path planning. &lt;/p&gt;</t>
  </si>
  <si>
    <t>CN201910617974</t>
  </si>
  <si>
    <t>110421549A</t>
  </si>
  <si>
    <t>一种工业机器人视觉系统及其示教方法</t>
  </si>
  <si>
    <t>Industrial robot vision system and teaching method thereof</t>
  </si>
  <si>
    <t>本发明公开了一种工业机器人视觉系统及其示教方法，包括360°全景摄像头、机器人大臂摄像头和机器人取物臂摄像头，所述360°全景摄像头、机器人大臂摄像头和机器人取物臂摄像头均双向电连接有现场视觉控制器，所述现场视觉控制器的输出端电连接有现场显示终端。本发明通过设置信号接收器、抗干扰模块、信号调制解调器、预编码器、资源单元映射器、信号发生器和数据发射器的配合使用，可对发射的信号进行抗干扰处理，这样信号的抗干扰性更好，解决了信号在传输时，因无法反对信号进行抗干扰处理，使得信号在传输的过程中容易被干扰，造成机器人接收到的信息与原有信息差别较大，从而导致机器人视觉系统出现示教不准确的问题。</t>
  </si>
  <si>
    <t>&lt;p num="0000"&gt;The invention discloses an industrial robot vision system and a teaching method thereof, and the 360° system comprises a full-view camera, a robot big arm camera and 360° a robot object taking arm camera. Due to the fact that the signal receiver, the anti-interference module, the signal modem, the precoder, the resource unit mapper, the signal generator and the data transmitter are matched, anti-interference processing can be carried out on the transmitted signals. &lt;/p&gt;</t>
  </si>
  <si>
    <t>CN201910685805</t>
  </si>
  <si>
    <t>110382177A</t>
  </si>
  <si>
    <t>用于物体的非接触处理装置</t>
  </si>
  <si>
    <t>For the object of the non-contact processing device</t>
  </si>
  <si>
    <t>非接触式处理工具(8)用于拾取物体(3)，所述工具包括在反射侧和拾取侧之间延伸的超声换能器(10)，所述超声换能器配置为发射形成在所述拾取侧的近场区域中的超声波；过压力阀和流体吸引系统配置为朝向所述拾取侧吸入流体，在所述近场区域中形成负压力。所述流体吸引系统至少包括设置在所述超声换能器中的流体吸入通道(30)。所述换能器的高度定义在所述拾取侧和所述反射侧之间，其中，所述高度对应于在所述换能器中产生的所述超声波的半波长。</t>
  </si>
  <si>
    <t>&lt;p num="0000"&gt;Non-contact processing tool (8) used for picking up the object (3), the tool includes a in the reflection side and pick-up and extending between the ultrasonic transducer (10), the ultrasound transducer is configured to transmit formed in the pick-up side of the near-field in the area of ultrasonic; over pressure valve and fluid suction system configured to suck the fluid toward the pick-up side of the, in the near field in the area of negative pressure. The fluid suction system includes at least one of arranged in the ultrasonic transducer of the fluid in the suction passage (30). The height of the transducer by the defined in the pick-up side and the reflection between the sides, wherein the height corresponding to the generated in the transducer of the ultrasonic wave of the half wave length. &lt;/p&gt;</t>
  </si>
  <si>
    <t>无绳自动化有限公司</t>
  </si>
  <si>
    <t>CN201780076262</t>
  </si>
  <si>
    <t>110303516A</t>
  </si>
  <si>
    <t>具有定位结构的夹持机构</t>
  </si>
  <si>
    <t>With the positioning structure of the clamping mechanism</t>
  </si>
  <si>
    <t>本发明公开了一种具有定位结构的夹持机构，包括基座，在基座的底部一体成型有安装面板，在基座的顶部设置有夹持压板，在基座内设置有顶面开口的方形竖孔，在基座的对称侧壁上部设置有竖向滑槽，夹持压板为L形压板且夹持压板的拐角通过活动轴连接在基座上，在方形竖孔内设置有方形柱杆，在竖向滑槽内设置有支撑筋杆，在支撑筋杆的外侧端固定有直角三角形抵压块，L形压板的底部杆内侧面贴合在直角三角形抵压块的倾斜边上，在基座的侧部固定有驱动电机，驱动电机的主轴上固定有驱动齿轮。本发明的结构设置合理，有效且快速的实现夹持操作，保证夹持的稳固性，有利于降低工人的劳动强度，提高了夹持的效率，适用性强且实用性好。</t>
  </si>
  <si>
    <t>&lt;p num="0000"&gt;The present invention discloses a clamping mechanism with positioning structure, comprising a base, integrally formed in the bottom of the base is provided with a mounting panel, the base is arranged at the top of the clamping plate, the base is arranged in the opening of the top surface of the square and the vertical hole, in the upper part of the side wall of the base is provided with symmetrical vertical chute, the clamping plate is L-shaped plate and the clamping plate of the corner through the movable shaft is connected on the base, the vertical hole in the square is provided with square pillar, in arranged in the vertical chute support , in the outer side of the supporting  end is fixed with the right angle triangle and the pressing block, the bottom of the L-shaped plate of the rod the inner side of the laminate in a right angle triangle against the inclined edge of the block, in the side of the base is fixed with the drive motor, the drive motor is fixed on the main shaft with the driving gear. The structure of the invention reasonable, fast and effectively realizing the clamping operation, to ensure the stability of the clamping, help to reduce the labor intensity of workers, improving clamping efficiency, strong adaptability and utility is good. &lt;/p&gt;</t>
  </si>
  <si>
    <t>刘逸</t>
  </si>
  <si>
    <t>CN201910622725</t>
  </si>
  <si>
    <t>110253559A</t>
  </si>
  <si>
    <t>一种抽气转动型气动人工肌肉及其制造方法</t>
  </si>
  <si>
    <t>Air-extracting rotary pneumatic artificial muscle and its manufacturing method</t>
  </si>
  <si>
    <t>本发明公开了一种抽气转动型气动人工肌肉及其制造方法，抽气转动型气动人工肌肉由厚度具有较大差异的径向支柱和周向支柱分割成的扇环型结构腔体单元组成，在负压作用下产生旋转运动，提供旋转弯曲的转矩，从负压切换到正压输入时产生反向回转运动，可提供伸展的转矩。气转动型气动人工肌肉突破了现有负压气动人工肌肉只能实现直线运动，需要借用其他机械转化装置或者转换结构形式才能实现旋转运动的缺陷，提高了驱动效率。抽气转动型气动人工肌肉制造方法包括开模加工制造半成品、半成品整理和检验、复合粘接定位、模具固定静置、恒温干燥并取出降温以及成品整理检验及测试包装等步骤。</t>
  </si>
  <si>
    <t>&lt;p num="0000"&gt;The present invention discloses a suction rotary pneumatic artificial muscle and its manufacturing method, exhaust rotary pneumatic artificial muscle by the large difference between the thickness of the pillar and the circumferential direction of the radial direction of the pillar is divided into fan annular structure cavity unit, in the negative pressure under the action of the rotary motion, to provide rotary bending torque, from the negative pressure switch to the positive pressure input to produce reverse rotary movement, can be of extension of the torque. Supported catalyst acting pneumatic artificial muscle breaks through the existing negative pressure pneumatic artificial muscle can only realize the linear motion, the need to use other mechanical conversion device or conversion structure in the form of rotary motion can be achieved of the defect, the driving efficiency is improved. Air rotary pneumatic artificial muscle manufacturing method comprises opening processing and manufacturing semi-finished products, semi-finished product finishing and inspection, composite adhesive positioning, the die is fixed standing, drying in constant temperature and taking out the cooling and finished product inspection and test packaging and other steps. &lt;/p&gt;</t>
  </si>
  <si>
    <t>CN201910687662</t>
  </si>
  <si>
    <t>110238812A</t>
  </si>
  <si>
    <t>一种快递分拣机器人</t>
  </si>
  <si>
    <t>A express sorting robot</t>
  </si>
  <si>
    <t>本发明涉及一种快递分拣机器人，包括全向移动底盘、多自由度机械臂单元、室内定位单元以及抓取单元，其中多自由度机械臂单元安装于全向移动底盘上，抓取单元安装于多自由度机械臂单元前端，室内定位单元安装于全向移动底盘前端；所述多自由度机械臂单元包括第一～三关节、第二关节动力连接臂、第一关节支撑臂、第二支撑连接臂以及第二关节主动连接臂，其中第二～三关节通过第二关节主动连接臂和第二支撑连接臂连接，第一～二关节通过第一关节主动连接臂以及第一关节支撑连接臂连接，第一～三关节处分别安装动力装置。本发明根据生产扩展需要，在各工序间作搬运和调度共同参与生产，提高分拣效率、降低人工成本和减小差错率，促进了物流行业发展。</t>
  </si>
  <si>
    <t>&lt;p num="0000"&gt;The invention relates to a delivery sorting robot, comprises omni-directional mobile chassis, multi-freedom mechanical arm unit, indoor positioning unit and gripping unit, wherein the multiple degrees of freedom of mechanical arm unit is mounted on the omnidirectional moving on the chassis, the gripping unit is installed in the front end of the multi-freedom mechanical arm unit, indoor positioning unit mounted to the front end of the mobile chassis; freedom mechanical arm unit includes a plurality of 1st - three-joint, joint power connecting 2nd, 1st joint supporting arm, the supporting arm and 2nd 2nd connecting joint initiative, wherein the 2nd - three joint through the 2nd joint initiative connecting arm and supporting the connecting arm is connected to the 2nd, 1st - two joint through the 1st joint active connecting arm and 1st joint support connecting arm, 1st - three-joint are respectively installed at the power device. The invention according to the production expansion necessary, in every process intercropping handling and scheduling common involved in the production, improves the sorting efficiency, reduce labor cost and reduce the error rate, the promotion of the development of the logistics industry. &lt;/p&gt;</t>
  </si>
  <si>
    <t>CN201910520561</t>
  </si>
  <si>
    <t>110216652A</t>
  </si>
  <si>
    <t>一种便于维修拆卸的机械手</t>
  </si>
  <si>
    <t>Manipulator convenient to maintain and dismantle</t>
  </si>
  <si>
    <t>本发明公开了一种便于维修拆卸的机械手，包括底座、支撑板、固定板和机械手本体，所述底座上表面中部开设有凹槽；本发明通过在底座上设有两个支撑板，并在支撑板上通过支撑轴与定位轴设有的连接板，使得固定板得以通过凸块在连接板上偏转的同时还能够实现与底座的凹槽进行收纳折叠，且通过设有的紧固螺母与紧固丝杆，使得固定板得以有效的在连接板上进行定位固定，使得机械手本体在拆卸后得以获取有效的维修平台，有效的避免了机械手本体拆卸后的各部位的零件出现散落乃至丢失的情况，同时给机械手本体维修带来便利，进而使得本机械手本体在使用时更加灵活从而有效的弥补了现有技术中的不足。</t>
  </si>
  <si>
    <t>&lt;p num="0000"&gt;Through the fastening nut and the fastening lead screw, the fixing plate can be effectively prevented from scattering or losing due to the fastening nut and the fastening screw rod arranged on the support plate, so that the mechanical arm body can be effectively prevented from scattering or losing, and therefore the mechanical arm body is more flexible in use and can effectively overcome the defects in the prior art by the aid of the fastening nut and the fastening screw rod arranged on the connecting plate through the fastening nut and the fastening screw rod arranged on the support plate in a positioning and fixing mode after being disassembled and is convenient, and the mechanical arm body can be effectively prevented from scattering or being lost after being disassembled by the aid of the fastening nut and the fastening screw rod arranged on the support plate in a fixed, convenient and detachable manner. &lt;/p&gt;</t>
  </si>
  <si>
    <t>江苏佐控埃维斯智能科技有限公司</t>
  </si>
  <si>
    <t>CN201910409864</t>
  </si>
  <si>
    <t>110216650A</t>
  </si>
  <si>
    <t>一种气动驱动的仿生尺蠖软体机器人</t>
  </si>
  <si>
    <t>Pneumatic-driven bionic inchworm software robot</t>
  </si>
  <si>
    <t>本发明涉及软体机器人的结构领域，特指一种气动驱动的仿生尺蠖软体机器人。本发明使用了一种基于碳纤维橡胶复合材料设计的一种仿生尺蠖软体机器人，该机器人采用碳纤维和硅橡胶进行结构设计，将碳纤维按照一定的形状排布内嵌在硅橡胶中，并进行二次浇筑封装成型作为腔体的变形层。实现在压缩空气的压力下进行预定方向上的变形，从而实现仿生尺蠖机器人的连续运动。</t>
  </si>
  <si>
    <t>&lt;p num="0000"&gt;The invention relates to the field, in particular to a pneumatically-driven bionic inchworm software robot. Carbon fibers and silicon rubber are adopted for structural design, carbon fibers are embedded in the silicone rubber according to a certain shape, and a deformation layer serving as a cavity is formed through secondary pouring and packaging molding of the robot, and the carbon fibers are embedded in the silicone rubber in a certain shape. The deformation, in the preset direction under the pressure of the compressed air, is realized, so that the continuous movement. &lt;/p&gt;</t>
  </si>
  <si>
    <t>CN201910225648</t>
  </si>
  <si>
    <t>110202597A</t>
  </si>
  <si>
    <t>一种非牛顿流体气动软体触手及其成型方法</t>
  </si>
  <si>
    <t>Non-fluid pneumatic soft touch hand and forming method thereof</t>
  </si>
  <si>
    <t>本发明公开一种非牛顿流体气动软体触手及其成型方法，其中该装置由触手以及底盘组件构成。触手上部分为凹凸结构的应变层致动腔体，中间部分为应变限制层，下部为带有隔板的长方体阻尼腔体，上中部分之间为气体空腔，中下部分之间为非牛顿流体，当致动腔体内冲入气压时，由于中间应变限制层部分的应变要比上部分致动腔体单元的应变要小，因此触手向应变限制层侧弯曲，同时带动下部分阻尼腔体单元弯曲，因此阻尼腔体单元内密封的非牛顿流体受到剪切应力。非牛顿流体粘度随剪切速率发生改变，从而产生阻尼，使得触手在受到外界干扰的弯曲过程中出现的不稳定现象得以消除。并能够在复杂环境中进行稳定控制，从而有效的完成目标动作。</t>
  </si>
  <si>
    <t>&lt;p num="0000"&gt;The invention discloses a non-fluid pneumatic soft touch hand and a forming method, wherein the device is composed of a touch hand and a chassis assembly. When air pressure is injected into the actuating cavity, the stress of the middle strain limiting layer part is smaller than that of the upper part to actuate the cavity unit, and the lower part of the damping cavity unit is driven to be bent, so that the non-fluid which is sealed in the damping cavity unit is subjected to shearing stress. The cavity, the middle lower part and the lower part are arranged in the cavity, and are not in fluid, and are not fluid. The viscosity of the non-fluid changes along with the shear rate to generate damping, so that the unstable phenomenon appearing in the bending process which is interfered by external interference can be eliminated. And can carry out the stable control in the complex environment to effectual completion target action. &lt;/p&gt;</t>
  </si>
  <si>
    <t>CN201910392570</t>
  </si>
  <si>
    <t>110193842A</t>
  </si>
  <si>
    <t>智能夹爪</t>
  </si>
  <si>
    <t>Intelligent clamping jaw</t>
  </si>
  <si>
    <t>本发明公开了一种智能夹爪，包括气缸夹爪；气缸夹爪的一侧设置有升降机构，升降机构的底部设置有连接板一，连接板位于气缸夹爪的夹爪之间；连接板一底部依次设置有压力传感器和压块；还包括带有控制模块的显示控制器，显示控制器的控制模块分别与压力传感器以及升降机构连接；升降机构驱动连接板一下降，连接板一带动压力传感器以及压块下降，压块挤压工件，压力传感器将压块挤压工件的压力值反馈到显示控制器中，显示控制器根据压力值以调节升降机构输出压力。本发明中升降机构输出压力值可随时反馈并调节输出压力阈值，解决了工件“虚插”和“过载”的问题，提高了安装的合格率，降低了工件的损坏率。</t>
  </si>
  <si>
    <t>&lt;p num="0000"&gt;The invention discloses an intelligent clamping jaw, which comprises a clamping jaw. One side of the cylinder clamping jaw is provided with a lifting mechanism, the bottom of the lifting mechanism is provided with a connecting plate, and a connecting plate is arranged between the clamping jaws of the cylinder clamping jaw; the control module of the display controller is respectively connected with the pressure sensor and the lifting mechanism; the lifting mechanism drives the pressure sensor and the pressing block to descend, and the pressing block extrudes the workpiece, and the pressing block is pressed into the workpiece. The pressure sensor feeds back the pressure value of the pressing block extrusion workpiece to the display controller, and the display controller adjusts the output pressure. The output pressure value of the lifting mechanism can feed back and adjust the output pressure threshold at any time, the problem, the workpiece "can not be ' plugged" and "overloaded" is solved, the installation qualification rate, and the damage rate. &lt;/p&gt;</t>
  </si>
  <si>
    <t>无锡卓闻智能科技有限公司</t>
  </si>
  <si>
    <t>CN201910504650</t>
  </si>
  <si>
    <t>110103254A</t>
  </si>
  <si>
    <t>一种多环境机器人知识获取与增长能力仿真评估机构</t>
  </si>
  <si>
    <t>Multi-environment robot knowledge acquisition and growth capacity simulation evaluation mechanism</t>
  </si>
  <si>
    <t>本发明涉及一种多环境机器人知识获取与增长能力仿真评估机构，包括模拟框，模拟框内设置有两端均穿出模拟框的输送槽，且穿出模拟框的两端上方分别配合有上料管和核验装置，模拟框内设置有与带输送装置上测试片体配合且能够进行厚度筛选的抓取机器人，模拟框的底面为斜面、内上部设置有粉尘喷头，粉尘喷头连接有粉尘气泵，粉尘气泵连接有可插入到模拟框底面的粉尘堆中的粉尘气管，输送槽靠近核验装置且位于模拟框内侧面的部位开设有循环收集口，且模拟框内设置有循环气吹管，循环气吹管连接有循环气泵；本发明能够模拟一种粉尘环境，配合输送结构和核验装置，能够连续自动的对抓取机器人在粉尘环境下对获取知识的执行情况进行评估。</t>
  </si>
  <si>
    <t>&lt;p num="0000"&gt;The invention relates to a multi-environment robot knowledge acquisition and growth capacity simulation evaluation mechanism, and relates to a multi-environment robot knowledge acquisition and growth capacity simulation evaluation mechanism. The simulation frame comprises a simulation frame, two ends of the simulation frame penetrate out of the conveying groove of the simulation frame, and the upper part of the simulation frame is respectively matched with a feeding pipe and a checking device, and the bottom surface of the simulation frame is an inclined plane, and the inner upper part of the simulation frame is provided with a dust nozzle, and dust air pumps, dust air pumps are connected with the dust air pump and the dust air pump are connected with the dust air pump. The circulating air blowing pipe, the matched conveying structure and the checking device, can be used for simulating a dust environment, a matching conveying structure and a checking device, and can continuously and automatically evaluate the execution condition of the obtaining knowledge in the dust environment. &lt;/p&gt;</t>
  </si>
  <si>
    <t>CN201910411188</t>
  </si>
  <si>
    <t>110103196A</t>
  </si>
  <si>
    <t>一种GIS的检修机器人和GIS的检修系统</t>
  </si>
  <si>
    <t>GIS overhaul robot and GIS overhaul system</t>
  </si>
  <si>
    <t>本申请公开了一种GIS的检修机器人和一种GIS的检修系统，在利用本申请提供的检修机器人进行检修时，将检修机器人放置于GIS内，通过吸附组件将机器人吸附于GIS的内壁上，然后实时检测机器人主体与前方待检修物之间的距离及机器人主体在GIS内壁内的位置，然后控制移动组件移动，使得机器人主体移动至待检修物处，当移动到待检修物处后，机械手模块动作，使得机械手模块上的检测模块检测到对应的视野信息，该视野信息中包括待检修物，主控模块判断待检修物的类型后，控制机械手模块对待检修物进行对应的检修任务，利用本申请中的检修机器人在进行检修时，无需人员进入GIS内，解决了现有GIS的检修方式对人体危害大且检测效率低的技术问题。</t>
  </si>
  <si>
    <t>&lt;p num="0000"&gt;The invention discloses a GIS overhaul robot and GIS overhaul system, and belongs to the field of GIS maintenance. When the maintenance robot is used for overhauling, the maintenance robot is placed in GIS, the robot is adsorbed on the inner wall GIS, and then the distance between the robot main body and the front to-be-detected object and the position, in GIS inner wall, of the robot main body are detected in real time, and then the moving assembly is controlled to move, and the robot body is moved to the object to be overhauled, thereby, the maintenance robot is convenient to maintain. The manipulator module acts, so that the detection module on the manipulator module detects corresponding visual field information, and after the main control module determines the type of the object to be overhauled, the main control module controls the manipulator module to carry out corresponding maintenance tasks on the object to be examined, thereby solving the technical problems that an existing GIS overhaul mode is large in harm to human bodies and is low in detection efficiency is solved. &lt;/p&gt;</t>
  </si>
  <si>
    <t>CN201910532060</t>
  </si>
  <si>
    <t>110091322A</t>
  </si>
  <si>
    <t>本发明公开了一种新型通用气液机器人设备，它是由直线气缸或油缸单元、旋转气缸或油缸单元和直线气缸或油缸的旋转单元的三个核心部件，加上机架36，支架37组成的多自由度的机器人。三核心单元主要组件包含：挡板2、滑块3、滑板4、滑轨5、阻挡器8、气缸或油缸9、缓冲器11、挡轮21、旋转气缸或油缸24、旋转轴28、旋转板29、带耳气缸或油缸31、曲轴33。工作原理：各核心单元气缸或油缸9、旋转气缸或油缸24、带耳气缸或油缸31在PLC编码器或单片机控制下，推动滑板4，滑块3、滑轨5、旋转轴28、旋转板29运动，在挡板2、阻挡器8，挡轮21的作用下，使新型通用气液机器人各活动关节任意点自由的前进、停止、后退、从而完成多种任务。</t>
  </si>
  <si>
    <t>&lt;p num="0000"&gt;The invention discloses a novel universal gas-liquid robot device, and belongs to the field of robots. The utility model is composed of a linear cylinder or an oil cylinder unit, a rotary air cylinder or an oil cylinder unit, three core components of a rotary 36 unit of 37 a linear cylinder or an oil cylinder, and a robot. The three core unit main components include: baffle 2, slider 3, slider 4, slide rail 5, stopper 8, cylinder or hydro-cylinder 9, buffer 11, blocking wheel 21, rotating cylinder or cylinder 24, rotary shaft 28, rotary plate 29, ear cylinder or cylinder 31, respectively. The crankshaft 33. The working principle: each core unit cylinder or cylinder 9, rotating cylinder or oil cylinder 24, the lug cylinder or cylinder 31 pushes the slide 4, the slider 3, the slide rail 5, the rotating shaft 28, and the rotating plate 29 to move, stop, retreat, and finish various tasks under the action of the baffle 2, stopper 8, stop wheel 21. PLC encoder or singlechip control, rotating cylinder or hydro-cylinder assembly is driven by a PLC encoder or a single-chip microcomputer. &lt;/p&gt;</t>
  </si>
  <si>
    <t>CN201910509934</t>
  </si>
  <si>
    <t>109968395A</t>
  </si>
  <si>
    <t>一种一体多段式多功能外张夹具</t>
  </si>
  <si>
    <t>A integrated multi-section multi-function of the connecting clamp</t>
  </si>
  <si>
    <t>一种一体多段式多功能外张夹具，包括安装底座、阶梯状外张夹具和伸缩气缸，所述阶梯状外张夹具安装所述伸缩气缸底部，所述伸缩气缸安装在所述安装底座底部，所述阶梯状外张夹具在所述伸缩气缸的推动下张开或闭合，所述阶梯状外张夹具为分段结构，所述阶梯状抱紧夹具各分段与物品的接触面为不同形状。本发明具有节奏紧凑、体积小的优点，能够嵌入物品内部拣取物品，方便实时观测物品状态，提高生产工作的可靠性和安全性；并且能够实现对更多种形状物品的拣取，减少夹具更换的时间，提高定位或装配精度，降低生产危害。</t>
  </si>
  <si>
    <t>&lt;p num="0"&gt;A integrated multi-section multi-function of the connecting clamp, which comprises a mounting pedestal, the step of the connecting clamp and a telescopic cylinder, the shape of the connecting clamp is mounted to the bottom of the telescopic cylinder, said expansion cylinder is installed in the bottom of the installation base, the shape of the connecting clamp in the telescopic cylinder under the impetus of the opened or closed, the shape of the connecting clamp is of a segmental structure, said step-shaped and hold the clamp segments with different shape of the contact surface of the articles. The invention has the compact rhythm, the advantage of small volume, can be embedded within the article pick articles, convenient real-time observation goods state, improve the production reliability and safety of work; and can realize more shape article pick, reduce the time of the replacement of a clamping device, improving the positioning or assembling precision, reduce the production hazards. &lt;/p&gt;</t>
  </si>
  <si>
    <t>CN201711456153</t>
  </si>
  <si>
    <t>109968387A</t>
  </si>
  <si>
    <t>一种一体分段式多功能抱紧夹具，包括安装底座、阶梯状抱紧夹具和伸缩气缸，所述阶梯状抱紧夹具安装所述伸缩气缸底部，所述伸缩气缸安装在所述安装底座底部，所述阶梯状抱紧夹具在所述伸缩气缸的推动下张开或闭合，所述阶梯状抱紧夹具为由上到下内径突变增大的结构。本发明结构紧凑，能够实现对更多种形状的物品夹持，减少夹具更换的时间，提高后续放置或装配时的定位精度，降低生产危害。</t>
  </si>
  <si>
    <t>&lt;p num="0"&gt;A whole sectional multifunctional enclasping clamping device, which comprises a mounting pedestal, the radial bracing clamp and telescopic cylinders, said step-shaped and hold the clamp mounting the telescopic cylinder bottom, the telescopic cylinder is installed in the bottom of the installation base, said step-shaped and hold the clamp in the telescopic cylinder under the impetus of the opened or closed, said step-shaped and hold the clamp on the grounds of the inside diameter is increased from top to bottom of the structure. The invention has compact structure, can realize more shape of article clamping, reduce the time of the replacement of a clamping device, to improve the follow-up is placed or assembling the positioning accuracy when the, reduce the production hazards. &lt;/p&gt;</t>
  </si>
  <si>
    <t>CN201711455583</t>
  </si>
  <si>
    <t>110181557A</t>
  </si>
  <si>
    <t>齿座机器人安装截割滚筒齿座的定位方法</t>
  </si>
  <si>
    <t>Positioning method for mounting cutting drum toothholder of toothholder robot</t>
  </si>
  <si>
    <t>本发明涉及一种齿座机器人安装截割滚筒齿座的定位方法。本发明的目的是解决现有截割滚筒齿座安装方法存在的安装误差大和截割头制造精度达不到设计要求的技术问题。本发明采用的技术方案是：一种齿座机器人安装截割滚筒齿座的定位方法，其包括下列步骤：1)将待定位齿座安装在齿座安装架上，齿座机器人开始执行定位程序；2)旋转定位机构完成待定位齿座的第一个空间定向和空间定位动作；3)在转盘执行步骤2)动作的同时，齿座定位机器人完成待定位齿座的第二个定位动作、第三个空间定位动作、第二个空间定向及第三个空间定向动作；4)当接近目标位置时，水平直线导轨将以慢速进行向目标位置移动，最终完成齿座的第三个空间定位动作。</t>
  </si>
  <si>
    <t>&lt;p num="0000"&gt;The invention relates to a positioning method for installing a cutting roller tooth seat on a toothholder robot. The invention aims to solve the technical problems that an existing cutting drum toothholder mounting method is large in mounting error and low in cutting head manufacturing precision and cannot meet design requirements. To the technical scheme, the positioning method, which comprises the following steps: 1) installing a tooth seat to be positioned on the gear seat mounting rack, starting execution of a positioning program; 2) rotating the positioning mechanism to complete first spatial orientation and space positioning action of the tooth holder to be positioned . 3) When the carousel carries out step 2) action, the toothholder positioning robot accomplishes the second positioning action, third spatial positioning action, second spatial orientation and third spatial directional action; 4) when approaching the target position, the horizontal linear guide will move, finally complete third spatial positioning action of the tooth socket when approaching the target position. &lt;/p&gt;</t>
  </si>
  <si>
    <t>山西能源学院</t>
  </si>
  <si>
    <t>CN201910425994</t>
  </si>
  <si>
    <t>110076806A</t>
  </si>
  <si>
    <t>一种可自感应收紧的环形机械抓取手设备</t>
  </si>
  <si>
    <t>Ring-shaped mechanical grabbing hand device capable of being tightened automatically</t>
  </si>
  <si>
    <t>本发明公开了一种可自感应收紧的环形机械抓取手设备，其结构包括：抓取手机体、旋转架、横移气缸、基柱、基座，抓取手机体安装于横移气缸左端且与横移气缸锁接，使设备使用时，通过设有的自感应抓取手机构，使本发明能够实现避免机械手在对目标物品进行抓取的过程中，通常是通过机械编程或者人为控制，因而对于其位置控制便没有足够精确，当出现数据偏差或者人为判断失误就有可能造成抓空的动作，进而可能导致机械手损坏或者对目标物品造成破坏的问题，使设备能够更为准确的对于目标物进行检测抓取，同时更为安全。</t>
  </si>
  <si>
    <t>&lt;p num="0000"&gt;The invention discloses a self-induction tightening ring-shaped mechanical grabbing hand device, which comprises a handle. When the manipulator is used, the manipulator can be prevented from being grabbed by mechanical programming or manual control, so that the position control of the manipulator is not accurate enough, and when data deviation occurs or manual judgment errors occur, the manipulator can act, and the manipulator body can be prevented from being damaged by manual judgment of the manipulator body, and the manipulator body can be prevented from being grabbed by a human body. In addition, the problem, that the manipulator is damaged or the target object is damaged can be solved, the device can be more accurately detected and grabbed for a target object, and meanwhile, the device is safer. &lt;/p&gt;</t>
  </si>
  <si>
    <t>泉州蚁人时代工业设计有限公司</t>
  </si>
  <si>
    <t>CN201910298926</t>
  </si>
  <si>
    <t>110076748A</t>
  </si>
  <si>
    <t>一种基于北斗定位的校园自主巡逻机器人，包括越野底盘机构、摄像云台机构、四旋翼停机盒机构和主控机构；摄像云台机构包括水平旋转台，水平旋转台固定装配在底板顶部，第一舵机的外壳固定装配在水平旋转台顶部，第一舵机的输出轴固定装配有垂直旋转台，垂直旋转台顶部倾斜装配有第二舵机，第二舵机的输出轴固定装配有摄像头；主控机构包括主控盒，主控盒内部安装有北斗定位模块、传感器和控制芯片，主控盒顶部安装有显示屏、控制按钮和WIFI数传模块，本发明不仅能够保障校园安全，减少人力物力投入，而且还方便了师生家长在校园内出行，节省时间，提高效率。能够很好解决校园安全中存在的问题，可行性高，适合批量生产。具有良好的社会和经济效益。</t>
  </si>
  <si>
    <t>&lt;p num="0000"&gt;Campus autonomous patrol robot, based on Beidou positioning The camera holder mechanism comprises a horizontal rotary table, a horizontal rotary table is fixedly assembled on the top of the bottom plate, and an output shaft of first steering engine is fixedly assembled at the top, first rudder machines, and the output shaft of second steering engine is fixedly assembled with a vertical rotary table, and the output shaft of the second steering engine is fixedly assembled with a camera; the main control mechanism comprises a main control box, and the main control mechanism comprises a main control box. The main control box is internally provided with a Beidou positioning module, a sensor and a control chip, a display screen, a control button and WIFI data transmission modules are installed on the top of the main control box, campus safety, manpower and material resources investment, and convenience for teachers and students to go out in a campus, time, and efficiency. The problem, feasibility height, the suitable batch production. The utility model has good social and economic benefits. &lt;/p&gt;</t>
  </si>
  <si>
    <t>CN201910405567</t>
  </si>
  <si>
    <t>110170993A</t>
  </si>
  <si>
    <t>一种网络化智能机器人</t>
  </si>
  <si>
    <t>Networked intelligent robot</t>
  </si>
  <si>
    <t>本发明属于机器人技术领域，公开了一种网络化智能机器人，所述网络化智能机器人包括：扫描模块、环境数据采集模块、中央控制模块、无线通信模块、语音模块、执行模块、移动模块、定位模块、性能测试模块、显示模块。本发明通过定位模块实现了根据机器人当前所在位置获取的图像中包括的二维码的坐标、二维码在图像中的面积和/或二维码在图像中的位置，即可确定机器人当前的位置，简化了机器人定位的方式、提高了定位精度和准确度；同时，通过性能测试模块提高了测试效率，缓解了现有的机器人性能测试方法操作复杂，对测试人员要求高，效率低下的技术问题。</t>
  </si>
  <si>
    <t>&lt;p num="0000"&gt;The invention belongs to the technical field of robots, and belongs to the technical field of robots. The networked intelligent robot comprises a scanning module, an environment data acquisition module, a central control module, a wireless communication module, a voice module, an execution module, a mobile module, a positioning module, a performance test module, and a display module. To the method, the coordinates, the area of the two-dimensional code in the image and/or the position, of the two-dimensional code in the image, are realized according to the coordinates of the two-dimensional code included in the image acquired by the current position of the robot. , The current position, the robot positioning mode, the robot positioning mode is simplified, the positioning precision and accuracy; meanwhile, the performance testing module improves the testing efficiency, relieves the technical problems of complicated operation, high requirements on testing personnel, and low efficiency. &lt;/p&gt;</t>
  </si>
  <si>
    <t>张煜轩</t>
  </si>
  <si>
    <t>CN201910314693</t>
  </si>
  <si>
    <t>110154075A</t>
  </si>
  <si>
    <t>基于双齿轮的平动式机械手爪及操作方法</t>
  </si>
  <si>
    <t>Translation type mechanical gripper based on double gears and operation method</t>
  </si>
  <si>
    <t>本发明提供了基于双齿轮的平动式机械手爪及操作方法，底板的顶部侧边设置有竖直板，所述竖直板的外侧壁上固定有用于提供动力的气缸，所述气缸的活塞杆穿过竖直板并在其末端连接有双侧齿条，所述双侧齿条的两侧分别与第一上齿轮和第二上齿轮啮合传动，所述第一上齿轮通过第一主轴安装在底板上，所述第二上齿轮通过第二主轴安装在底板上，所述第一上齿轮的底部同步固定有第一下齿轮，所述第二上齿轮的底部同步固定有第二下齿轮，所述第一下齿轮与第一滑移板侧壁上的第一齿条啮合传动，所述第一滑移板的另一侧壁上固定有第一夹爪，所述第二滑移板的另一侧壁上固定有第二夹爪。其传动平稳，保证了在工件夹取过程中的同步，进而保证了夹取的稳定性。</t>
  </si>
  <si>
    <t>&lt;p num="0000"&gt;The invention provides a double-gear-based translation type mechanical gripper and an operation method, and belongs to the technical field of machinery. A piston rod of the air cylinder penetrates through the vertical plate and is connected with first upper gears and second upper gears respectively, and the first upper gears are respectively arranged on the bottom plate through first main shafts, second upper gears are installed on the bottom plate through second main shafts, and the bottom of first upper gears are synchronously fixed with lower gears, and the lower gears are respectively arranged on the bottom plate, and the upper gear is arranged on first upper gears. The second Lower gear, second lower gear with first rack meshing transmission on first slide plate lateral wall, first slip plate's the other side wall is fixed with first clamp claw, first slip plate's the other side wall is fixed with second 2nd clamp claw. Its transmission is steady, has guaranteed the synchronization, and then has guaranteed the stability. &lt;/p&gt;</t>
  </si>
  <si>
    <t>CN201910537546</t>
  </si>
  <si>
    <t>110154072A</t>
  </si>
  <si>
    <t>一种吸能盒夹持机构</t>
  </si>
  <si>
    <t>Energy-absorbing box clamping mechanism</t>
  </si>
  <si>
    <t>本发明公开了一种吸能盒夹持机构。包括座板和两个夹爪，所述座板的上侧设有两组铰接板，每组铰接板包括相对设置的两个铰接板，两个夹爪分别铰接在一组铰接板之间，每一夹爪通过连接臂与夹爪控制气缸铰接，所述夹爪控制气缸控制夹爪翻转，以松开和夹紧吸能盒，所述夹爪内侧的座板上还设有吸能盒定位支撑组件。本发明采用连杆机构，有效的解决了空间狭小的问题，整体布局放置在吸能盒正下方，夹爪夹紧时候位置尽可能低，与其他装置相比焊缝周边位置尽量让开，保证焊枪可达性，姿态以及焊缝一次成型，并可大大提高工人上下件效率、提高焊接作业的可靠性，并提高劳动生产效率。</t>
  </si>
  <si>
    <t>&lt;p num="0000"&gt;The invention discloses a clamping mechanism. Each clamping jaw is hinged, and each clamping jaw is hinged with the clamping jaw control air cylinder through a connecting arm, and each clamping jaw controls the air cylinder to control the clamping jaw to turn over, so as to loosen and clamp the energy absorbing box, and an energy absorbing box positioning supporting assembly. By adopting the connecting rod mechanism, the problem, the space is narrow and small is effectively solved. Compared with other devices, the peripheral position of the weld joint is as low, as far as possible, the peripheral position of the weld joint is reduced as far as possible, the weldability, the posture and the welding seam of the welding gun can be greatly improved, the reliability, the welding operation reliability and the labor production efficiency. &lt;/p&gt;</t>
  </si>
  <si>
    <t>南京英尼格玛工业自动化技术有限公司</t>
  </si>
  <si>
    <t>CN201910475382</t>
  </si>
  <si>
    <t>110142796A</t>
  </si>
  <si>
    <t>一种可双向弯曲的软体手指及其制备方法</t>
  </si>
  <si>
    <t>Soft finger capable of being bent in two directions and preparation method thereof</t>
  </si>
  <si>
    <t>本发明公开了一种可双向弯曲的软体手指及其制备方法，本可双向弯曲的软体手指由软体手指连接气动控制系统构成。软体手指由上软体包络层、限制应变层和下软体包络层以及连接软体手指的气路管道组成。上软体包络层和上软体包络层是用硅胶材料制成的软体结构，二者关于中间的限制应变层轴对称，并且通过相同的硅胶材料粘接成整体手指。气动控制系统能接收使用者的指令，按照指令将气体输出，使软体手指弯曲变形到所需状态并通过调整气路实现软体手指的充气气腔的改变，从而实现双向弯曲，满足抓握或辅助康复训练的要求。本发明拓宽了软体手指的应用范围，可运用在软体抓握，软体捕捉，软体康复等领域。</t>
  </si>
  <si>
    <t>&lt;p num="0000"&gt;The invention discloses a soft finger capable of being bent in a bidirectional mode and a preparation method, and a soft finger. The soft finger capable of bidirectional bending is composed of a soft finger connected pneumatic control system. The soft finger consists of an upper soft enveloping layer, a limiting strain layer, a lower soft envelope layer and a gas circuit pipeline connected with the soft finger. The upper soft enveloping layer and the upper soft enveloping layer are soft structures made of silica gel materials, and the two soft enveloping layers are symmetrical, and are bonded to the whole finger. The pneumatic control system is capable of receiving instructions, such as a user. The gas is output, the soft finger is bent and deformed to the required state and the change, the inflation air cavity of the soft finger is realized by adjusting the air path, thereby realizing bidirectional bending, and meeting the requirements. The invention widens the application range, and can be applied to the fields of soft grasping, soft catching, soft rehabilitation and the like. &lt;/p&gt;</t>
  </si>
  <si>
    <t>CN201910331186</t>
  </si>
  <si>
    <t>109986583A</t>
  </si>
  <si>
    <t>一种滑坡地灾救援智能机器人</t>
  </si>
  <si>
    <t>Landslide floor disaster rescue intelligent robot</t>
  </si>
  <si>
    <t>本发明公开了一种滑坡地灾救援智能机器人，包括智能机器人主体，所述智能机器人主体的下端外表面固定连接有控制装置外壳，所述控制装置外壳的四周外表面均固定连接有铰链活动轴，所述铰链活动轴的一端外表面固定连接有移动机械臂，所述智能机器人主体的外表面设置有密封舱门与生命感应探测头，所述生命感应探测头位于密封舱门的两侧。本发明所述的一种滑坡地灾救援智能机器人，设有陀螺仪框架、急救物资仓与GPS定位器，能够保证球形救生仓处于稳定状态，避免伤员收到二次伤害，并能给被困人员提供救援所需物资，还可以根据地质地形图在指定范围内通过GPS定位开展搜救工作，带来更好的使用前景。</t>
  </si>
  <si>
    <t>&lt;p num="0000"&gt;An outer surface of a lower end of the intelligent robot main body is fixedly connected with a control device shell, and the outer surface of one end of the control device shell is fixedly connected with a hinge movable shaft, and the outer surface of the hinge movable shaft is fixedly connected with a movable mechanical arm, and the life induction detection head is located at the two sides of the sealing cabin door and is fixed and connected with a movable mechanical arm on the outer surface of the control device shell. The intelligent robot, provided with the gyroscope frame, the first-aid material cabin and GPS positioner, can ensure that the spherical life-saving cabin is in a stable state, prevents the wounded personnel from receiving secondary damage, can provide rescue required materials for trapped people, and can carry out search and rescue work according to the ground texture map through GPS positioning to bring better use prospect. &lt;/p&gt;</t>
  </si>
  <si>
    <t>贵州理工学院</t>
  </si>
  <si>
    <t>CN201910381915</t>
  </si>
  <si>
    <t>110072678A</t>
  </si>
  <si>
    <t>用于运动辅助的人类意图检测系统</t>
  </si>
  <si>
    <t>Human intention detection system for motion assistance</t>
  </si>
  <si>
    <t>一种用于人类意图检测(HID)的装置和方法。在优选实施例中，利用能够读取不同运动类型的肌肉活动和人类用户中的肌力的嵌入在柔性带内的力感测电阻器(FSR)的阵列。在本发明的一个实施方式中，两个这样的带被附接到前臂和上臂。从传感器的读数，通过机器学习、支持向量机(SVM)算法或神经网络自动区分运动类型和肌力的模式。该方法是有利的，例如检测手臂的灵巧运动，基于此可以控制辅助外骨骼进行运动辅助。本发明还可应用于手势识别和双侧康复，除此之外，本发明还可用于控制下半身外骨骼。</t>
  </si>
  <si>
    <t>&lt;p num="0000"&gt;A device and method for human intention detection (HID). In a preferred embodiment, an array of force sensing resistors (FSR) embedded within a flexible band utilizing muscle activity of different motion types and muscle force in a human user can be read. In one embodiment of the invention, two such bands are attached to the forearm and the upper arm. From the sensor readings, modes of motion type and muscle strength are automatically distinguished by machine learning, support vector machine (SVM) algorithms or neural networks. This method is advantageous, for example. For example, the dexterous movement of the arms, on the basis of which the auxiliary exoskeleton can be controlled, is assisted. The invention can also be applied to gesture recognition and bilateral recovery, and in addition, the invention can also be used for controlling the exoskeleton of the lower half body. &lt;/p&gt;</t>
  </si>
  <si>
    <t>奥尔堡大学</t>
  </si>
  <si>
    <t>CN201780070442</t>
  </si>
  <si>
    <t>109986551A</t>
  </si>
  <si>
    <t>抓取系统及抓取方法</t>
  </si>
  <si>
    <t>Grabbing system and grabbing method</t>
  </si>
  <si>
    <t>本发明公开了一种抓取系统及抓取方法，用于抓取工件，所述抓取系统包括：用于获取工件图像的视觉模块、用于重建工件表面点云的图像处理模块、用于匹配点云并进行位姿估计的点云处理模块、用于计算抓取姿态的标定模块、用于抓取工件的抓取模块和工控机，所述视觉模块、图像处理模块、点云匹配模块、标定模块和抓取模块均与所述工控机电连接。本发明能够在杂乱堆放的工件中自动识别定位单个工件，并驱动抓取模块对单个工件进行抓取，无需额外对工件进行排列后再实施抓取动作，方便快捷，节约人工成本。</t>
  </si>
  <si>
    <t>&lt;p num="0000"&gt;The grabbing system comprises a vision module used for acquiring workpiece images, a point cloud processing module used for matching point clouds and performing pose estimation, a grabbing module used for grabbing workpieces and an industrial control computer, wherein the vision module, the image processing module, the point cloud matching module, the calibration module and the grabbing module are electrically connected. The device can automatically identify and position a single workpiece in the messy stacked workpiece, drives the grabbing module to grab a single workpiece, does not need to additionally perform grabbing action after arranging the workpiece, is convenient and fast, and saves labor cost. &lt;/p&gt;</t>
  </si>
  <si>
    <t>广州智信科技有限公司</t>
  </si>
  <si>
    <t>CN201711496760</t>
  </si>
  <si>
    <t>110053064A</t>
  </si>
  <si>
    <t>一种具有弹性关节的柔索牵引欠驱动四指机械手</t>
  </si>
  <si>
    <t>Flexible cable traction under-actuated four-finger manipulator with elastic joint</t>
  </si>
  <si>
    <t>本发明公开了一种具有弹性关节的柔索牵引欠驱动四指机械手，其包括有欠驱动手指部分、安装底座部分和动力驱动部分，欠驱动手指部分经安装底座部分与动力驱动部分相连接，机械手则通过安装底座部分安装在机械臂末端或固定基座上。本发明的四个欠驱动手指两两并排分布，一组驱动器同时驱动并排的两个欠驱动手指，结构简单，可靠，体积小，重量轻；由于具有弹性关节，对抓取物体形状、大小具有很强的适应性，降低了抓取物体时需要的控制难度，降低了装置对控制系统的要求，实现了较少驱动器驱动较多的手指关节自由度，并具有抓取不同形状、大小物体的自适应性；且可以使用两个指节形成的手指组成二指节欠驱动手指，在一定程度上实现了手指模块化。</t>
  </si>
  <si>
    <t>&lt;p num="0000"&gt;The invention discloses a flexible cable traction under-actuated four-finger manipulator with elastic joints, and belongs to the technical field of robots. The under-actuated finger part is connected, the under-actuated finger part is connected with the power driving part through a mounting base part, and the mechanical arm is mounted on the tail end of the mechanical arm or the fixed base through the mounting base part. The four under-actuated fingers are distributed, a group of drivers simultaneously drive two side-by-side under-actuated fingers, the structure is simple, reliable, small, and light in weight; due to the elastic joints, the two under-actuated fingers are provided. The shape, the size and the size of the gripping object are very strong, the difficulty, the device is reduced for controlling the control system, the freedom, the less driver drives more fingers and the degree of freedom of finger joints is achieved; and fingers formed by two fingers can be used to form a two-knuckle under-actuated finger, so that the finger modularization. &lt;/p&gt;</t>
  </si>
  <si>
    <t>CN201910280488</t>
  </si>
  <si>
    <t>110053038A</t>
  </si>
  <si>
    <t>本发明公开了一种新型通用气液机器人设备，它是由直线气缸或油缸单元和旋转气缸或油缸单元为核心部件，加上机架31，支架30组成的多自由度的机器人。直线气缸或油缸单元特征是：气缸或油缸9通过推板12，角铁10推动滑板4，滑块3，在滑轨5上前后直线运动。阻挡器8和缓冲器11通过挡板2使滑板4在直线运动中途停止、前进或后退。旋转气缸或油缸单元特征是：旋转气缸或油缸24带动旋转轴28、挡板2、旋转板29转动。旋转的挡板2和阻挡器8上的挡轮21使旋转气缸或油缸24在行程中间位置停止、前进、后退。新型通用气液机器人可以用一套PLC编码器控制，也可以用多套PLC编码器控制，每个任务用单独的PLC编码器控制完成多种任务。</t>
  </si>
  <si>
    <t>&lt;p num="0000"&gt;The invention discloses a novel universal gas-liquid robot device, and belongs to the field of robots. The utility model is composed of a linear cylinder or an oil cylinder unit, a rotary cylinder or an oil cylinder unit as a core component, and a multi-degree-of-freedom robot composed of a machine frame 31, a support 30. Linear cylinder or cylinder unit characteristic is: cylinder or hydro-cylinder 9 is through push pedal 12, angle iron 10 promotes slide 4, slider 3, preceding and back linear motion on slide rail 5. The stopper 8 and the buffer 11 stop, advance, or retreat the slider 2 halfway through the flapper 4 in the middle of the linear movement. A rotary cylinder or cylinder unit is characterized by: The rotating cylinder or cylinder 24 drives the rotating shaft 28, the baffle 2, and the rotating plate 29 to rotate. The rotating baffle 2 and the stop wheel 8 on the stopper 21 stop, advance, and retreat the rotary cylinder or cylinder 24 at the intermediate position of the stroke. The novel general gas-liquid robot can be controlled by one set PLC encoder, can also be controlled by multiple sets PLC encoder, and each task is controlled by a single PLC encoder to complete various tasks. &lt;/p&gt;</t>
  </si>
  <si>
    <t>CN201910431928</t>
  </si>
  <si>
    <t>110039529A</t>
  </si>
  <si>
    <t>一种多舵机驱动机械臂</t>
  </si>
  <si>
    <t>Multi-steering-engine-driven mechanical arm</t>
  </si>
  <si>
    <t>本发明公开了一种多舵机驱动机械臂，包括固定基座、后臂、中臂和前臂，所述固定基座和所述后臂的顶部通过俯仰关节连接，所述后臂的底部和所述中臂的顶部通过第一转向关节连接，所述中臂的底部和所述前臂的顶部通过第二转向关节连接，所述前臂的底部设有夹持装置，所述俯仰关节包括俯仰舵机和第一传动轴，所述俯仰舵机固定在所述固定基座上，所述第二传动轴的一端与所述俯仰舵机的输出轴连接，另一端与所述后臂的顶部连接。本发明的目的是提供一种多舵机驱动机械臂，该多舵机驱动机械臂类似于人手臂结构，具有较大的支撑力，且能实现机械臂的大范围摆动及精确定位，适用于轻载要求的工作场合。</t>
  </si>
  <si>
    <t>&lt;p num="0000"&gt;The invention discloses a driving mechanical arm, in particular to a multi-steering engine. The top of the back arm is connected, the top of the rear arm is connected, the top of the rear arm is connected with a first steering joint, and the bottom of the rear arm and the top of the forearm are connected through second steering joints, and the bottom of the forearm is connected with first steering joints. The bottom of the forearm is connected with the top of the forearm through a four-steering joint. The bottom of the second back arm and the top of the forearm are connected through a single-steering joint. The other end is connected. The driving mechanical arm of the multi-steering engine is similar to a human arm structure, has large supporting force, can realize large-range swinging and precise positioning of the mechanical arm, and is suitable for the working occasions with light-load requirements. The invention aims to provide a driving mechanical arm, which is similar to a human arm structure. &lt;/p&gt;</t>
  </si>
  <si>
    <t>CN201910406514</t>
  </si>
  <si>
    <t>110014438A</t>
  </si>
  <si>
    <t>一种共享式餐饮机器人</t>
  </si>
  <si>
    <t>Shared type catering robot</t>
  </si>
  <si>
    <t>本发明公开了一种共享式餐饮机器人，涉及到餐饮设备技术领域，包括箱体、推进机构一、储存机构、传送机构、加料机构、注水机构、推进机构二、加热机构、控制器。其中，在箱体前端安装有控制器；存储机构用于食物盒的放置与储存；位于箱体尾部的推进机构一用于将储存机构内的食物盒推送到传送机构的传送带上；加料机构及注水机构用于对传送机构上的食物盒进行加料和注水；推进机构二用于将传送机构传送带上的食物盒推送到加热机构中，由加热机构对食物盒进行加热。本发明适用于人流量较大的地方，使用时方便快捷，工作效率高，人工成本低；能够在极短的时间内将食物加工加热好，为需要补充的人群及时提供热食，有望大面积推广使用。</t>
  </si>
  <si>
    <t>&lt;p num="0000"&gt;The invention discloses a shared type catering robot, and belongs to the field of catering robots. To food and beverage equipment technical field, including box, advancing mechanism one, storage mechanism, conveying mechanism, feeding mechanism, water injection mechanism, advancing mechanism two, heating mechanism, controller. Wherein, install the controller; the storage mechanism is used for placing and storing the food box; the pushing mechanism at the tail of the box is used for pushing the food box in the storage mechanism to the conveying belt of the conveying mechanism; the feeding mechanism and the water injection mechanism are used for feeding and injecting water on the food box on the conveying mechanism; the feeding mechanism and the water injection mechanism are arranged at the tail part of the box body. The propelling mechanism is used for pushing the food box on the conveying mechanism conveying belt to the heating mechanism, and the food box is heated by the heating mechanism. The method is suitable for places where people flow is large, convenient and fast to use, high in working efficiency, low in labor cost; food processing and heating are good in extremely short time, and hot food is provided for people who need to supplement food, and is expected to be widely popularized and used. &lt;/p&gt;</t>
  </si>
  <si>
    <t>巢湖学院</t>
  </si>
  <si>
    <t>CN201910413048</t>
  </si>
  <si>
    <t>110014422A</t>
  </si>
  <si>
    <t>一种绳驱机械臂的绕线方式</t>
  </si>
  <si>
    <t>Winding mode of rope-drive mechanical arm</t>
  </si>
  <si>
    <t>本发明涉及一种绳驱机器人。目的是提供一种绳驱机械臂的绕线方式，该方式应能减轻机械臂的重量，并能提高机械臂的便携性和操控性。技术方案是：一种绳驱机械臂的绕线方式，其特征在于：传动绳先沿着顺时针方向在底部绕线轮上缠绕若干圈，接着以逆时针方向绕过张紧装置的第二导向轮后向上依次穿过底板的绳孔与导向轴的定位孔，然后沿着逆时针方向在小臂绕线轮上缠绕若干圈后向下依次回穿所述定位孔与绳孔，再以顺时针方向绕过张紧装置的第一导向轮，最后回缠在底部绕线轮上。</t>
  </si>
  <si>
    <t>&lt;p num="0000"&gt;The invention relates to a rope drive robot. The utility model aims to provide a winding mode, which can reduce the weight, and improve the portability and the controllability. The technical scheme is: a winding method, which is characterized in that a plurality of rings, which are wound around second guide wheels of the tensioning device in a counterclockwise direction, are sequentially wound around a wire hole of the bottom plate and a positioning hole of a guide shaft in a clockwise direction. The driving rope passes through the positioning holes, which are sequentially passed through the bottom plate and the guide shaft in the counterclockwise direction. Then first guide wheels of the tensioning device are bypassed in the clockwise direction, and finally wound around the bottom winding wheel. &lt;/p&gt;</t>
  </si>
  <si>
    <t>浙江浙能天然气运行有限公司</t>
  </si>
  <si>
    <t>CN201910348775</t>
  </si>
  <si>
    <t>109910037A</t>
  </si>
  <si>
    <t>一种医药塑料瓶生产用夹持机械手</t>
  </si>
  <si>
    <t>For the production of a medicine bottle holding manipulator</t>
  </si>
  <si>
    <t>本发明公开了一种医药塑料瓶生产用夹持机械手，其结构包括转台、立柱、第一伸缩杆、活动臂、第二伸缩杆、药用塑料瓶夹持装置，本发明具有的效果：双向气压传动机构，能够通过气压稳定的控制主动杆外长或收缩，从而提高左夹持机构和右夹持机构的工作效率和夹持稳定性，左夹持机构和右夹持机构所组成的结构相同，且左夹持机构和右夹持机构设有的永磁体始终保持同极相吸以及第二活塞在工作中能够使柔性胶垫表面的通孔形成负压，当柔性胶垫与药用塑料瓶相接触，受力发生形变围成环墙状包围在药用塑料瓶的瓶身上，所以机械手在对药用塑料瓶进行夹持的过程中能够大大提高夹持的稳定性。</t>
  </si>
  <si>
    <t>&lt;p num="0"&gt;The invention discloses a medical plastic bottle production for holding manipulator, its structure comprises a turntable, column, rod 1st, movable arm, telescopic 2nd, pharmaceutical plastic bottle holding device, the invention has the effect of: two-way pneumatic transmission mechanism, can be through pressure stable and controls the driving rod foreign ministers or shrink, thereby improving the clamping mechanism and the left and right clamping mechanism of the working efficiency and the stability of gripping, the left and right clamping mechanism and the clamping mechanism is composed of the same structure, and the left clamping mechanism and a right holding mechanism is provided with a permanent magnet to always keep the same attraction and 2nd piston in his work the flexible rubber pad on the surface of the through hole to form the negative pressure, when the flexible rubber pad and in contact with the medical plastic bottles, surrounded by the stress deformation in the link wall shape surrounded by the pharmaceutical of the plastic bottle on the bottle body, so that the manipulator in the process of clamping the medical plastic bottles in the stability of the clamping can be greatly improved. &lt;/p&gt;</t>
  </si>
  <si>
    <t>泉州石狮若碗信息技术服务有限责任公司</t>
  </si>
  <si>
    <t>CN201910302038</t>
  </si>
  <si>
    <t>109895140A</t>
  </si>
  <si>
    <t>一种机器人驱动触发装置</t>
  </si>
  <si>
    <t>A robot driving trigger device</t>
  </si>
  <si>
    <t>本发明提供一种机器人驱动触发装置，机器人驱动触发装置，通过红外投射阵列模块向投射区域发射至少四条红外线构成的投射阵列；进而处理器根据投射阵列的反馈信息确认用户面部特征，若用户面部特征匹配，则触发驱动模块启动，由于该红外投射阵列模块利用投射阵列获得用户的面部3D信息，因此其相对于图像识别的技术而言，可以获得用户的面部更加丰富的面部特征信息，从而提高用户触发机器人启动的安全性，并且由于该人脸识别操作无需用户进行额外的操作，从而提高了人机交互的效率。</t>
  </si>
  <si>
    <t>&lt;p num="0"&gt;The present invention provides a robot driving trigger device, robot driving trigger device, through the infrared projection array module to the projection area of the at least four infrared ray of a projection array; and then the processor according to the projection array feedback information when the user facial feature, if the user facial feature matching, the trigger is driving module starts, because the infrared projection array module utilizes the projection array to obtain the user's face 3 D information, therefore its relative to the Image recognition technology is concerned, can obtain the user's face more abundant facial characteristic information, thereby improving the safety of the startup of the user trigger robot, and because the human face recognition operation without need for the user to carry out additional operation, thereby improving the efficiency of human-computer interaction. &lt;/p&gt;</t>
  </si>
  <si>
    <t>湘潭宏远电子科技有限公司</t>
  </si>
  <si>
    <t>CN201711301738</t>
  </si>
  <si>
    <t>109877814A</t>
  </si>
  <si>
    <t>一种并联驱动式全自动搬运机器人</t>
  </si>
  <si>
    <t>A parallel drive type full-automatic transfer robot</t>
  </si>
  <si>
    <t>本发明公开一种并联驱动式全自动搬运机器人，包括机架、动平台、三个完全相同的驱动分支、四个全向移动装置与两个视觉定位装置。三个驱动分支在机架上均匀分布，四个全向移动装置安装在机架的四脚，两个视觉定位装置安装在机架的视觉定位装置安装板上。当驱动分支中的驱动缸输出不同的运动规律时，动平台可实现前后、左右、上下的单向运动或多向复合运动形式，四个全向移动装置增大了本发明的工作空间，视觉定位装置能使两个定位相机获得更大的检测范围。本发明具有承载能力大、精度高、自动化程度高、灵活工作空间大的优点。</t>
  </si>
  <si>
    <t>&lt;p num="0"&gt;The invention discloses a parallel driven type fully-automatic conveying robot, comprises a frame, a movable platform, three identical drive branch, four full to the mobile device with the two visual locating device. The three driving branch in evenly distributed on the frame, the four mobile device is installed on the frame to four feet of the, two visual locating device is installed on the frame the visual locating device on the mounting plate. When the drive in the branch of the drive cylinder when the output different law of motion, the moving platform can realize back and forth, the left and right, upper and lower one-way movement or multi-directional composite movement form, the four mobile device to increase the working space of the present invention, the visual locating device can make the two positioning camera obtain greater detection range. The invention has the large bearing capacity, high precision, high degree of automation, the advantages of flexible work space is large. &lt;/p&gt;</t>
  </si>
  <si>
    <t>孙健春</t>
  </si>
  <si>
    <t>CN201910345672</t>
  </si>
  <si>
    <t>109866216A</t>
  </si>
  <si>
    <t>一种基于双臂机器人的包装系统</t>
  </si>
  <si>
    <t>Based on double-arm robot packaging system</t>
  </si>
  <si>
    <t>本发明涉及包装设备领域，具体地说是一种基于双臂机器人的包装系统，包括双臂机器人、折叠手指机构和定位机构，双臂机器人两侧的机械臂自由端均设有折叠手指机构，定位机构设置于包装工位；所述折叠手指机构包括连接板、主掌座、主掌座翻转机构、副掌座和副掌座翻转机构，所述连接板上端与所述双臂机器人的机械臂自由端相连，所述连接板下端与主掌座铰接，所述连接板上设有驱动所述主掌座翻转的主掌座翻转机构，所述副掌座与主掌座铰接，在所述主掌座上设有驱动所述副掌座翻转的副掌座翻转机构，所述主掌座和副掌座两侧均设有手指驱动机构和通过手指驱动机构驱动翻转的手指吸盘组件。本发明大大提高了生产效率，且占地面积小，柔性化程度高。</t>
  </si>
  <si>
    <t>&lt;p num="0"&gt;The present invention relates to packaging equipment field, in particular to a double-arm robot based on packaging system, which comprises a double-arm robot, folding the finger mechanism and positioning mechanism, double-arm robot at the two sides of the free end of the mechanical arm is provided with a folding finger mechanism, the positioning mechanism is arranged in the packaging station; the folding finger mechanism comprises a connecting board, in charge seat, is in charge of the seat tilting mechanism, and  turnover mechanism, the upper end of the connecting plate with the double-arm robot arm free end, the lower end of the connected with the hinged seat is in charge of, the connecting plate is provided with a driving the charge of seat turning of the turning mechanism in charge seat, the seat is hinged with the  in charge, the charge of seat is provided with a drive  turning of the turning mechanism, the charge of the two sides of the seat and the  are provided with finger driving mechanism and the driving mechanism through the finger over the fingers of the suction cup assembly. The invention greatly improves the production efficiency, the occupied area is small, a high degree of flexibility. &lt;/p&gt;</t>
  </si>
  <si>
    <t>沈阳自动化研究所(昆山)智能装备研究院</t>
  </si>
  <si>
    <t>CN201711246839</t>
  </si>
  <si>
    <t>109849056A</t>
  </si>
  <si>
    <t>激光测距模块、应用激光测距模块的机器人及其控制方法</t>
  </si>
  <si>
    <t>Laser distance measuring module, the laser distance measuring module of the robot and its control method</t>
  </si>
  <si>
    <t>一种激光测距模块、应用激光测距模块的机器人及其控制方法，激光测距模块包括壳体，壳体内设有电路板以及设置在电路板上的激光测距元件，激光测距元件包括间隔设置的接收器和发射器，接收器和发射器上方分别设有接收部和发射部，接收部和发射部被遮光部隔开，接收部和发射部分别包括设置在壳体上的接收镜片和发射镜片。本发明通过分体设置的红外传感镜片以及隔断部件，形成独立的发射腔体和接收腔体，进而消除激光测距元件的发射部和接收部之间的光线串扰，保证激光测距的精度；通过将该改进后的激光测距模块设置于机器人上，通过合理的设置控制逻辑，实现机器人更为精确地测距、并且提高机器人路径规划或者导航的表现，增强用户的使用体验。</t>
  </si>
  <si>
    <t>&lt;p num="0"&gt;A laser distance measuring module, the laser distance measuring module of the robot and its control method, laser distance measuring module includes a housing, the housing is arranged in the circuit board and arranged on the circuit board of the laser distance measuring element, laser range finding element comprises an interval set up the receiver and transmitter, receiver and transmitter are respectively arranged above the receiving part and the transmission part, a light receiving part and the transmission part is spaced apart from, the receiving and emitting part members are disposed on the housing of the receiving lens and transmitting lens. The invention through the split with infrared sensing lens and partition member, formed of independent transmitting chamber and a receiving cavity, and then eliminating the laser distance measuring element between the transmission part and the receiving part of the light cross talk, sure the laser distance measurement precision; through the improved laser distance measuring module is arranged on the robot, through reasonable to set up the control logic, realize the robot a more accurate distance measurement, and improve the robot path planning or navigation performance, enhanced use experience of the user. &lt;/p&gt;</t>
  </si>
  <si>
    <t>CN201711236697</t>
  </si>
  <si>
    <t>109849010A</t>
  </si>
  <si>
    <t>一种智能儿童娱乐互动机器人</t>
  </si>
  <si>
    <t>An intelligent children entertainment interactive robot</t>
  </si>
  <si>
    <t>本发明公开了一种智能儿童娱乐互动机器人，其结构包括摄影球头、可活动摆臂、声控录放器、播放器、体感互动器、机身，体感互动器由定位装置、互动装置组成，定位装置设于互动装置下方并且二者相配合，本发明具有的效果：通过定位装置，能够使机器人固定在地面或桌面上，避免了儿童在和机器人互动时将机器人推倒，导致机器人损坏的问题，通过互动装置，能够实现儿童一经机器人就摇摆然后恢复直立状态，并且在转动机器人时，机器人在旋转的同时会向外轻微摇摆，仿佛在跳舞一样，一段时间后自动复位直立，以此来增加机器人的玩法和提高互动性，对儿童形成持续的吸引力。</t>
  </si>
  <si>
    <t>&lt;p num="0"&gt;The present invention discloses an intelligent children entertainment interactive robot, the structure comprises a photographic ball head, movable arm, a sound recorder, player, body-, body, body- by the positioning device, the interactive device, the positioning device is arranged below the interactive device and the two matched, the invention has the effect of: through the positioning device, can make the robot is fixed on the ground or on a table, to avoid the children in the robot and the interaction when the robot over, leading to the problem of damage of the robot, the interactive device, can realize the children by the robot on a swing and then resume the upright state, and when the rotation of the robot, the robot while rotating to the outer low swing, as if in the same dance, for a period of time automatically resetting after the vertical, so as to increase and improve the interactive playing of the robot, a continuous attractive to children. &lt;/p&gt;</t>
  </si>
  <si>
    <t>泉州惠安县茂乾机械科技有限公司</t>
  </si>
  <si>
    <t>CN201910174971</t>
  </si>
  <si>
    <t>109807936A</t>
  </si>
  <si>
    <t>用于焊缝与熔池单目双位图像同步采集的机器人焊接视觉传感器</t>
  </si>
  <si>
    <t>Used for the welding seam and the bath single mesh double-bit Image synchronization acquisition of the robot welding vision sensor</t>
  </si>
  <si>
    <t>一种用于焊缝与熔池单目双位图像同步采集的机器人焊接视觉传感器，包括：安装支架、系统外壳、以相对位置安装定位角度固定的激光器和摄像头、减光滤光系统、保护机构和散热机构，其中：系统外壳通过安装支架与机器人末端相连，激光器设置于系统外壳内部左侧并通过支架紧贴内壁放置，摄像头转动设置于系统外壳内壁上，减光滤光系统设置于系统外壳内并且设置于摄像头的前端，保护机构设置于系统外壳下方，散热机构分布于系统外壳的内壁上。本发明采用主被动视觉相结合的方式，包含一个激光器和一个摄像头，在一帧图像中可同时得到焊缝和熔池图像，通过在减光滤光系统中相邻位置上设置不同的减光条件，反映焊缝特征的激光条纹图像和焊接质量的熔池图像，体积较小、灵活性较大，能够满足不同场合的使用需求。</t>
  </si>
  <si>
    <t>&lt;p num="0"&gt;A used for the welding seam and the bath single mesh double-bit Image synchronization acquisition of the robot welding visual sensor, including: a mounting bracket, system housing, relative to the position of the fixed mounting the positioning angle of the laser and the camera, dimming filter system, protection mechanism and heat dissipation mechanism, wherein: system housing through the mounting bracket is connected with the end of the robot, the laser to set up the system inside the shell and is composed of a supporting the left side of the inner wall of the through put, the camera head is rotated on the inner wall of the shell is fixed to the system, dimming filter system is arranged in the system in the housing and fixed to the front end of the camera, protection mechanism is fixed to the system the lower part, the heat dissipating mechanism is distributed in the system on the inner wall of the housing. The invention adopts the main passive visual way to combine, includes a laser and a camera, in a frame of Image can be obtained at the same time in the weld and the weld pool Image, through the dimming filter system in the adjacent position to set different dimming conditions, reflect the characteristics of the weld laser stripe Image and welding quality of the Image of the molten pool, the volume is relatively small, a relatively large flexibility, can meet the use requirements of different occasions. &lt;/p&gt;</t>
  </si>
  <si>
    <t>CN201910179682</t>
  </si>
  <si>
    <t>109773812A</t>
  </si>
  <si>
    <t>一种自动快换的机器人专用柔性夹具</t>
  </si>
  <si>
    <t>An automatic quick-robot special flexible clamp</t>
  </si>
  <si>
    <t>本发明公开了一种自动快换的机器人专用柔性夹具，包括抓手连接端及浮动抓手，抓手连接端的一端通过机器人连接法兰与机器人连接，另一端通过机器人换枪盘公盘和母盘配合与浮动抓手自由连接，所述浮动抓手还设有换枪盘安装板、浮动机构、气缸安装板、三爪气缸及抓手手指，机器人换枪盘母盘安装在换枪盘安装板上，换枪盘安装板通过浮动机构与气缸安装板浮动连接，气缸安装板上安装三爪气缸，三爪气缸的活塞头连接抓手手指，所述抓手手指用于夹持工件。机器人通过自动换枪盘切换不同的抓手匹配取料，解决抓手与工件的匹配问题及现有抓手不具备柔性的问题，提高抓手的通用性及夹持效果。</t>
  </si>
  <si>
    <t>&lt;p num="0"&gt;The invention discloses an automatic quick-robot special flexible clamp, including the gripper end and the floating gripper, the gripper and the connecting end of the one end of the robot through the robot connecting flange connected with, the other end of the gun through the robot exchange with the male plate and master disk with the floating gripper freely connected, the floating gripper is also provided with a changing gun plate mounting plate, a floating mechanism, the cylinder mounting plate, three-jaw cylinder and the gripper finger, robot changing gun disk master is installed in a recuperative gun plate on the mounting plate, changing gun plate mounting plate through a float mechanism connected with the floating cylinder mounting plate, the mounting plate is mounted on the cylinder three-jaw cylinder, three-jaw cylinder of the piston head is connected to the gripper finger, the gripper finger is used for clamping the work piece. The robot by automatically changing the gun plate switching different matching material the gripper, the gripper and work piece to solve the matching problem and the prior gripper does not have flexible problem, improve the versatility of the gripper and the clamping effect. &lt;/p&gt;</t>
  </si>
  <si>
    <t>南京埃斯顿智能系统工程有限公司</t>
  </si>
  <si>
    <t>CN201811493450</t>
  </si>
  <si>
    <t>109760108A</t>
  </si>
  <si>
    <t>一种工业机器人吸盘式工具手标定定位方法</t>
  </si>
  <si>
    <t>An industrial robot suction cup type tool hand calibration positioning method</t>
  </si>
  <si>
    <t>本本发明公开了工业机器人技术领域的一种工业机器人吸盘式工具手标定定位方法，该种工业机器人吸盘式工具手标定定位方法具体步骤如下：将工业机器人工具手原有的固定吸盘进行拆卸，控制气缸带动固定安装在导向板一上的标定轴进行下移，使得标定轴下端标定头下移至预留孔的下方，然后通过定位套进行定位固定；工业机器人工具手按照原吸盘的作业方式进行轨道；控制智能小车在生产作业线上的轨道上进行移动，智能小车上安装有支撑架，通过基准轴与标定头配合，由编程控制器按照工具坐标系标定算法，自动计算出工业机器人工具手的坐标系位置，检测定位精度，同时也能保护工具手的吸盘，提高了设备的使用寿命，工业机器人工具手标定更为简单。</t>
  </si>
  <si>
    <t>&lt;p num="0"&gt;Books invention discloses the industrial robot in the technical field of an industrial robot suction cup type tool hand calibration positioning method, the industrial robot suction cup type tool hand calibration positioning method specific steps are as follows: the industrial robot tool hand the original fixed suction cups for disassembly, control cylinder to drive the fixed mounting in the guide  calibration shaft moves downwards, so that the lower end of the calibration shaft calibration head to move down to the lower part of the hole, then through the locating sleeve fixed positioning; industrial robot tool hand in accordance with the mode of operation of the suction cup to the original track; in the production line to control the intelligent trolley on a rail on the mobile, intelligent trolley arranged on the support frame, through the reference axis with the calibration head matching, the programmable controller in accordance with the tool coordinate system calibration algorithm, automatically calculates the position of the coordinate system of the industrial robot , detecting and positioning precision, while also protecting  suction cup, and improves the service life of the equipment, industrial robot tool hand calibration is more simple. &lt;/p&gt;</t>
  </si>
  <si>
    <t>江苏海事职业技术学院</t>
  </si>
  <si>
    <t>CN201910207953</t>
  </si>
  <si>
    <t>109746893A</t>
  </si>
  <si>
    <t>数据中心智能运维机器人</t>
  </si>
  <si>
    <t>Data center intelligent maintenance robot</t>
  </si>
  <si>
    <t>本发明公开了一种数据中心智能运维机器人，智能运维机器人有机器人本体和监控后台两部分组成，机器人本体通过WiFi与监控后台进行数据、图像、视频交互；本发明提供的数据中心智能运维机器人，使用智能运维机器人，可以自动、快速、全面、详实地收集机房内的告警灯、温湿度、气流和空气质量数据、烟雾以及噪音数据，判断设备的正常持续工作运行状况，洞察潜在的故障告警信息。</t>
  </si>
  <si>
    <t>&lt;p num="0"&gt;The invention discloses a data center intelligent maintenance robot, intelligent maintenance robot has a robot body and monitoring the background composed of two parts, the robot main body through the WiFi and monitoring background data, Image, video interactive; the invention provides a data center intelligent maintenance robot, the use of intelligent maintenance robot, can be automatic, fast, comprehensive, and detailed collection in the machine room of the warning lamp, temperature and humidity, air flow and air quality data, smoke and noise data, the normal continuous working of the judge the apparatus and the running state of the, insight into the potential fault alarm message. &lt;/p&gt;</t>
  </si>
  <si>
    <t>上海允登信息科技有限公司</t>
  </si>
  <si>
    <t>CN201711066737</t>
  </si>
  <si>
    <t>109732629A</t>
  </si>
  <si>
    <t>一种汇流排的抓取装置及其抓取方法</t>
  </si>
  <si>
    <t>A bus bar of the gripping device and its gripping method</t>
  </si>
  <si>
    <t>一种汇流排的抓取装置及其抓取方法，属于自动化生产线的取放料技术领域，包括主支架体，所述主支架体上设置有吸附式的拿取装置和放料集成装置；通过所述拿取装置和放料集成装置的配合转移汇流排。本发明针对汇流排的轻、薄、面积大的特点特别制作的一种抓取装置，通过该抓取装置配合的二次定位的抓取方法实现汇流排的精准定位。</t>
  </si>
  <si>
    <t>&lt;p num="0"&gt;A bus bar of the gripping device and its gripping method, which belongs to the automation of the production line of the material taking technical field, comprises a main support body, the main support body is provided with adsorption taking device and discharging integrated device; states takes device and discharging through the integrated device matching transfer bus. The invention is directed to bus bar of light, thin, large area characteristic of a special preparation of the gripping device, the gripping device with the secondary positioning of the gripping method to realize the accurate positioning of the bus. &lt;/p&gt;</t>
  </si>
  <si>
    <t>CN201910008081</t>
  </si>
  <si>
    <t>109693246A</t>
  </si>
  <si>
    <t>增强生长型软体机器人刚度的搭接结构</t>
  </si>
  <si>
    <t>Enhanced growth-lap joint structure of soft the rigidity of the robot</t>
  </si>
  <si>
    <t>本发明涉及软体机器人领域，特别是涉及一种增强生长型软体机器人刚度的搭接结构。增强生长型软体机器人刚度的搭接结构，包括软体机器人主体和增强结构，所述增强结构包括至少设有两组互支撑结构，两组互支撑结构分别固定连接在软体机器人主体的两端；所述软体机器人主体包括软体气囊，软体气囊的开口端与气源相连接，软体气囊的另一端为封口端；两组互支撑结构分别固定连接在软体气囊体的两端；所述互支撑结构包括多个Z字型薄片，多个Z字型薄片从软体气囊的开口端依次粘贴至软体气囊的封口端。本发明的一种增强生长型软体机器人刚度的搭接结构，可以有效解决现有软体机器人主体的刚度不足导致其承载能力较小的问题。</t>
  </si>
  <si>
    <t>&lt;p num="0"&gt;The invention relates to software robot field, in particular to a reinforced growth-lap joint structure of soft the rigidity of the robot. Enhanced growth type soft the rigidity of the robot of the lap joint structure, comprises a soft body of the robot and the reinforcing structure, the reinforcement structure comprises at least two groups of mutually supporting structure, the two groups of mutually supporting structure are respectively fixedly connected with the two ends of the soft body of the robot; the software robot main body comprises a soft, flexible air bag connected with the open end of the source, the other end of the soft bag for the declivity; two groups of mutually supporting structure are respectively fixedly connected with the two ends of the soft push; breaking the support structure comprises a plurality of Z-shaped sheet, a plurality of Z-shaped sheet from the open end of the flexible air bag are stuck to the soft bag of the declivity. The invention relates to an enhanced growth-lap joint structure of soft the rigidity of the robot, can effectively solve the rigidity of the soft body of the robot is not enough to cause the bearing capacity of the minor problem. &lt;/p&gt;</t>
  </si>
  <si>
    <t>CN201910049247</t>
  </si>
  <si>
    <t>109676590A</t>
  </si>
  <si>
    <t>一种玻璃面板组装设备及组装方法</t>
  </si>
  <si>
    <t>A glass panel assembly apparatus and assembly method</t>
  </si>
  <si>
    <t>本发明公开了一种玻璃面板组装设备，包括工作台、面板上料盘、以及用于转移玻璃面板的视觉定位机械手，工作台上设有升降导柱、用于使边框各内侧面与升降导柱各侧面对应平行的下机械定位组件、以及用于使玻璃面板各侧面与升降导柱各侧面对应平行的上机械定位组件，上机械定位组件和下机械定位组件分设于升降导柱的两端。本发明进一步公开了其组装方法，包括以下步骤：S1、边框定位；S2、玻璃面板定位；S3、玻璃面板组装；S4、成品转移：下机械定位组件与边框分离，视觉定位机械手带动成品上升与升降导柱分离。本发明具有自动化程度高、效率高、装配精度能够满足要求等优点。</t>
  </si>
  <si>
    <t>&lt;p num="0"&gt;The invention discloses a glass panel assembly apparatus, comprising a work table, tray on the panel, and for transferring the glass panel and the visual positioning of the manipulator, which is provided with a lifting guide pole, used for making the frame in the respective side and lifting guide should be parallel to the lateral surfaces of the lower mechanical positioning assembly, and used for making the glass panel with each side of the lifting guide should be parallel to each side of the upper mechanical positioning assembly, on the mechanical positioning assembly and lower mechanical positioning assembly are arranged at the two ends of the lifting guide. The invention further discloses a method for assembling the same, comprises the following steps: S1, frame positioning; S2, glass panel positioning; S3, the glass panel assembly; S4, finished product transfer: the lower mechanical positioning assembly with the frame separation, the visual locating manipulator drives the finished product increased with the lifting guide pole separation. The invention has the high degree of automation, efficiency is high, the assembly accuracy can meet the demands and the like. &lt;/p&gt;</t>
  </si>
  <si>
    <t>CN201910068661</t>
  </si>
  <si>
    <t>109664330A</t>
  </si>
  <si>
    <t>一种机器人零部件光滑处加工打磨方法</t>
  </si>
  <si>
    <t>A robot parts smooth at the buffing method</t>
  </si>
  <si>
    <t>本发明公开了一种机器人零部件光滑处加工打磨方法，包括如下步骤：1)设置一送料架；2)设置侧姿组；3)设置一机械手；4)设置一控制系统；5)浇注成型；6)将毛坯件初步打磨成关节接触端所需要的形状；7)对经过步骤6)的毛坯件采用立体扫描技术，通过与所需要的样本进行对比；8)对成型工件的表面进行处理；9)对处理后产品进行表面防锈处理，并进行上色。本发明所达到的有益效果：本方法结合三维扫描技术，仅需对毛坯件装夹一次即可完成球面成型加工处理并直接形成成型工件，因而简化了加工工艺，避免了多道加工工序中存在需要反复装夹毛坯件的工序、减少常规加工中因多次装夹造成的精度损失。</t>
  </si>
  <si>
    <t>&lt;p num="0"&gt;The invention discloses a robot parts at the smooth processing polishing method, comprises the following steps: 1) is provided with a feeding frame; 2) set up the side posture group; 3) is provided with a manipulator; 4) is provided with a control system; 5) casting molding; 6) of the blank will be the initial ground into joint contact the required shape; 7) passing through the step 6) of the three-dimensional scanning technology of the blank, with the required compared with the sample; 8) of the molding surface of the work piece processing; 9) for the processing of the product after the surface of the anti-rust treatment, and carry on the coloring. The invention which has the advantages of: this method combines the three-dimensional scanning technique, only needs to clamping the blank can be accomplished once the processing of the spherical surface and directly form the molded workpiece, thus simplifying the manufacturing process, avoiding the plurality of processing is required in the process of repeated clamping of the blank, reduction of conventional processing by a plurality of times in the clamping of the precision loss. &lt;/p&gt;</t>
  </si>
  <si>
    <t>南京龙贞自控科技发展有限公司</t>
  </si>
  <si>
    <t>CN201710966428</t>
  </si>
  <si>
    <t>109664312A</t>
  </si>
  <si>
    <t>基于热变形的生长型软体机器人预设变形方法</t>
  </si>
  <si>
    <t>On the basis of heat deformation of the software robot plantations preset deformation method</t>
  </si>
  <si>
    <t>本发明涉及一种软体机器人变形方法，特别是涉及一种基于热变形的生长型软体机器人预设变形方法。基于热变形的生长型软体机器人预设变形方法，包括以下步骤：1、软体机器人热塑模具三维模型建立；2、软体机器人热塑模具3D打印成型；3、软体机器人热塑变形；4、脱模。本发明的一种基于热变形的生长型软体机器人预设变形方法，可以实现如螺旋线等复杂形状的制作，能够对其生长后的形状进行有效控制；可以解决现有生长型软体机器人预设变形制作复杂，形状控制不好，不能够实现复杂形状的预设变形的问题；且其工艺流程较短，易于生产制造，耗费时间较短。</t>
  </si>
  <si>
    <t>&lt;p num="0"&gt;The invention relates to a software robot deformation method, in particular to a plantations based on thermal deformation of the soft robot preset deformation method. On the basis of heat deformation of the software robot plantations preset deformation method, comprises the following steps: 1, the software robot heat plastic mould for the three-dimensional model building; 2, soft robot thermoplastic die 3 D printing and forming; 3, software robot thermoplastic deformation; 4, demoulding. The invention based on a thermal deformation of the growth type software robot preset deformation method, such as spiral and the like can realize the production of complex shape, can on its growth after the shape of the effective control; can solve the growth type software robot preset deformation of producing complex, shape control is not good, and can not achieve the complicated form of the preset deformation; and process flow thereof is relatively short, easy production, time is shorter. &lt;/p&gt;</t>
  </si>
  <si>
    <t>CN201910049201</t>
  </si>
  <si>
    <t>109664306A</t>
  </si>
  <si>
    <t>水下多功能作业机器人供电控制系统的抗电磁干扰设计方法</t>
  </si>
  <si>
    <t>Multifunctional underwater operation robot power supply control system of the anti-electromagnetic interference design method</t>
  </si>
  <si>
    <t>本发明提出一种水下多功能作业机器人供电控制系统的抗电磁干扰方法，将水下多功能作业机器人的各个功能模块分为强电部分和弱电部分，通过试验判断是否需要将强电部分与弱电部分分别布置在两个电子仓内；判断完成之后，进行结构设计以满足水下多功能作业机器人的尺寸要求。同时，在弱电部分的供电控制过程中，结合滤波器和隔离模块的使用，更加有效的隔离了电磁干扰，保护了抗干扰能力较弱的设备。本发明能够有效的隔离推进器和机械手使用的电机带来的强烈的电磁干扰，使机器人工作更加安全可靠的环境中。</t>
  </si>
  <si>
    <t>&lt;p num="0"&gt;The present invention provides a multifunctional underwater operation robot power supply control system of the anti-electromagnetic interference method, will be multifunctional underwater robot each function module is divided into and electricity, through test to judge whether the strong and the weak part are arranged respectively in the two electronic kurauchi; after the completion of the judgment, the structure of the design in order to meet multifunctional underwater robot size requirements. At the same time, weak electric part of the power supply in the control process, combining the filter and the use of the separation module, more effective isolation electromagnetic interference, thereby protecting the anti-interference capability is relatively weak device. The invention can effectively isolate the motor for the propeller and manipulator of the strong electromagnetic interference, so that the robot can work more safe and more reliable in the environment. &lt;/p&gt;</t>
  </si>
  <si>
    <t>CN201811431432</t>
  </si>
  <si>
    <t>109623872A</t>
  </si>
  <si>
    <t>一种利用冲击自动收缩的机器人底部结构</t>
  </si>
  <si>
    <t>A method for utilizing the impact automatic contraction of the bottom structure of the robot</t>
  </si>
  <si>
    <t>本发明公开了一种利用冲击自动收缩的机器人底部结构，其结构包括感应接头、顶盖、摄像头、动力箱、收缩底座装置，当转轮叶装置收到冲击时，伸缩装置将首先发生伸缩形变，若速度较快时，伸缩装置完全变形无法完全卸力，则伸缩转轴装置将开始变化，首先单一的转轮叶装置撞击阶梯，此时转轮叶装置受力，挤压伸缩装置，单一转轮叶装置变形回缩后，方便上侧的另一转轮叶装置转动借力上台阶，当冲击过大第一弹簧不足于卸掉力量时，第二弹簧会发生形变回缩参与卸力，此时伸缩顶杆挤压第二弹簧，由于固定座固定不动，固定座开始回缩，使伸缩顶杆往右滑动，进一步减小冲击力，使运输机器人上阶梯时更为稳定，避免内部的产品受到强撞击。</t>
  </si>
  <si>
    <t>&lt;p num="0"&gt;The invention discloses a method for utilizing the impact automatic contraction of the bottom structure of the robot, the structure comprises a induction joint, top cover, camera, power box, shrink base device, when the rotating wheel is received when the impact of the blade device, the expansion device will be the first to have telescopic deformation, if the speed is very fast, the expansion device is not completely unloading the complete deformation, the telescopic shaft device will begin to change, first of all a single runner blade device impact step, at this moment the runner blade device is stressed, the squeezing telescopic device, single runner blade device is deformed and the retracted, the other convenient on the upper side of a rotary wheel on leaf device to rotate the approachability of the step, when the excessive impact force when the spring is not sufficient to discharge the 1st, 2nd spring is deformed and participate in unloading the retraction, at this moment the telescopic ejector pin extrusion 2nd spring, because the fixing seat is fixed, the beginning of the retraction of the fixing seat, so that the telescopic rod to the right sliding, further reduce the impact force, so that the transportation robot ladder is more stable when being, to avoid internal products receive the strong impact. &lt;/p&gt;</t>
  </si>
  <si>
    <t>郑晓燕</t>
  </si>
  <si>
    <t>CN201811446022</t>
  </si>
  <si>
    <t>109623839A</t>
  </si>
  <si>
    <t>配电站室内设备地空协同巡检装置及其巡检方法</t>
  </si>
  <si>
    <t>The distribution of indoor equipment ground-to-air in coordination with the inspection device and its polling method</t>
  </si>
  <si>
    <t>一种配电站室内设备地空协同巡检装置及其巡检方法，四轮行走机器人本体顶部安装有供所述无人机起降停靠的停机坪，该停机坪上设置有供无人机确定位置的定位标志，机器人本体前部安装有超声波传感器以及激光传感器；四旋翼无人机的四个旋翼上均安装有旋翼保护壳，其顶部设置有UWB定位标签，其下部设置有起落架；巡检设备安装在无人机上；机器人与无人机通过可伸缩线缆连接，可伸缩线缆的收放由安装在机器人上的电动卷线器控制，该线缆由为无人机供电的无人机电源线以及二者之间的通信线组成。本发明利用机器人实现高精度定位，无人机实现配电站大型框机垂直方向的检测，具有巡检无死角，检测精度高和检测效率高的特点。</t>
  </si>
  <si>
    <t>&lt;p num="0"&gt;A substation the indoor equipment ground-to-air in coordination with the inspection device and its polling method, four-wheel walking robot body the top mounting for said unmanned aerial vehicle take-off and landing stop on the apron, the apron is provided with a for non-man-machine position determination of the positioning mark, the robot main body to the front of the ultrasonic sensor and laser sensor; four rotor non-man-machine four rotor are both mounted with a rotor for the protection of the shell, and is arranged at the top of the label UWB, its lower part is provided with landing gear; inspection equipment for installation in non-man-machine; robot and the non-man-machine through a telescopic cable connection, retractable cable retraction by the installation on a robot control electric reel, the cable from the power supply of the unmanned aerial vehicle is unmanned power line and a communication line between the two. This invention utilizes the robot to realize high-precision positioning, without man-machine to realize the distribution of large-scale frame loader in the vertical direction detection, with inspection without a dead angle, high detection precision and detection efficiency is high. &lt;/p&gt;</t>
  </si>
  <si>
    <t>CN201811580332</t>
  </si>
  <si>
    <t>109591053A</t>
  </si>
  <si>
    <t>一种用于机器人工作站的夹具智能变位快换系统</t>
  </si>
  <si>
    <t>For robot work station of the clamp intelligent shift quick change system</t>
  </si>
  <si>
    <t>本发明提供了一种用于机器人工作站的夹具智能变位快换系统，包括变位减速机组件、与变位减速机组件相对设置的变位轴承座组件和用于夹具安装的夹具安装框架，所述变位减速机组件和变位轴承座组件上分别设置有用于对夹具安装框架定位及锁紧的定位及锁紧机构，定位及锁紧机构和夹具安装框架间设置有进行能源供给的气电对接装置，气电对接装置包括设置于夹具安装框架上的夹具侧气电对接部和设置于定位及锁紧机构上与夹具侧气电对接部插接的供给侧对接部，所述定位及锁紧机构与夹具安装框架可拆卸连接，从而通过定位及锁紧机构、夹具安装框架和气电对接装置形成夹具快换结构。通过本发明能够有效缩短生产时间、提高生产效率，降低制造成本。</t>
  </si>
  <si>
    <t>&lt;p num="0"&gt;The invention provides a for a robot to work station of the clamp intelligent shift the quick change system, including shifting the speed reducer, with the bracket of the speed reducer is set relative to the displacement of the shaft bearing assembly and mounting for the clamp of the clamp mounting frame, the displacement reducer assembly and shifting the bearing bracket assembly are respectively provided with the clamp on the mounting frame positioning and locking of the positioning and locking mechanism, positioning and locking mechanism and clamp the mounting frame is arranged between the energy supply of the electric butt-joint device, electric butt-joint device comprises a clamp is mounted on the frame to clamp the side electric part and is fixed to the positioning and locking mechanism on the clamp side of the inserting of the electric butt joint to the supply side, the positioning and locking mechanism with the clamp mounting frame can be detachably connected, thus through the positioning and locking mechanism, clamp the mounting frame and the electric butt-joint device forming clamp quick-change structure. Through this invention can effectively shorten the production time, improving the production efficiency, reduce the manufacturing cost. &lt;/p&gt;</t>
  </si>
  <si>
    <t>广州德恒汽车装备科技有限公司</t>
  </si>
  <si>
    <t>CN201811634771</t>
  </si>
  <si>
    <t>109591010A</t>
  </si>
  <si>
    <t>基于空间向量法的工业机器人运动学参数获取及校验方法</t>
  </si>
  <si>
    <t>Based on space vector method of industrial robot kinematic parameter obtaining and checking method</t>
  </si>
  <si>
    <t>本发明公开了一种基于空间向量法的工业机器人运动学参数获取及校验方法，用于解决现有工业机器人运动学参数获取方法实用性差的技术问题。技术方案是从工业机器人的3D模型中提取关键点坐标，利用空间向量法求解得到工业机器人DH参数，对所得到的DH参数进行校验。由于利用工业机器人厂商提供的机器人3D模型求解机器人运动学参数，无需任何硬件设备及相关成本，同时不要求操作人员掌握专业的运动学参数标定方法，利用3D建模软件即可求得机器人运动学参数，减少了传统标定方法的时空复杂度，硬件成本低，实用性好。</t>
  </si>
  <si>
    <t>&lt;p num="0"&gt;The invention discloses a method based on the space vector of the industrial robot kinematic parameter obtaining and checking method, is used for solving the existing industrial robot kinematic parameter obtaining method the technical problem of poor practicability. The technical proposal of the industrial robot is from 3 D model to extract key point coordinate, the use of space vector method solving DH parameters by the industrial robot, to DH parameters obtained by the check. The use of industrial robot manufacturers supply robot 3 D model to solve a robot kinematic parameter, without any hardware device and associated cost, at the same time does not require the operator to grasp the professional of the kinematic parameter calibration method, the use of 3 D modeling software can try to get the robot kinematics, reduces the complexity of the traditional calibration method of space-time, low hardware cost, utility is good. &lt;/p&gt;</t>
  </si>
  <si>
    <t>CN201811425059</t>
  </si>
  <si>
    <t>109571535A</t>
  </si>
  <si>
    <t>一种智慧仓储用上料机器人末端执行器的重构装置</t>
  </si>
  <si>
    <t>A wisdom storage use material end effector of the robot of the reconstitution device</t>
  </si>
  <si>
    <t>本发明公开了一种智慧仓储用上料机器人末端执行器的重构装置，包括机械手、机架、旋转气缸、机械手碗口、第一连接法兰、连接主盘、工具副盘、第二连接法兰、短轴类零件工具手爪、长轴类零件工具手爪、环形类工具手爪和非规则形状类零件工具手爪，所述机械手的右端设有机械手碗口。该智慧仓储用上料机器人末端执行器的重构装置，所有主要部件中轴线重合，外框尺寸采用与机器人第六关节相同的圆盘结构，整体结构紧凑、体积小、惯量小，可实现多种类型零件夹取替换；同时，通过气体单向回路，气动连杆和钢球所在的90°V型槽实现自锁功能，保证连接主盘和工具副盘仍锁紧连接，防止工具副盘和工具手爪在机器人工作过程中脱落。</t>
  </si>
  <si>
    <t>&lt;p num="0"&gt;The invention discloses a wisdom storage use material end effector of the robot of the reconstitution device, comprising mechanical arm, a frame, a rotating cylinder, the manipulator of the bowl, 1st connecting flange, connected to the master, the primary tool, 2nd connecting flange, the minor axis such parts tool paw, long shaft tool paw, annular tool paw and irregularly shaped parts of a tool gripper, the right end of the manipulator is provided with a manipulator of the bowl. The wisdom of the storage material with the upper end effector of the robot of the reconstitution device, all the main parts of the coincident axis, the size of the outer frame with the robot 6th joint the same circular disc structure, the overall structure is compact, small volume, small inertia, can realize various types of clamping parts replacement; at the same time, through the gas one-way loop, where the pneumatic connecting rod and steel ball 90°V shaped groove to achieve the self-locking function, ensure that the connection master and tool the primary still locking connection, prevent the tool the primary and tool paw in the robot work breaking off during the process. &lt;/p&gt;</t>
  </si>
  <si>
    <t>沈阳安德镭斯智能科技有限公司</t>
  </si>
  <si>
    <t>CN201910018392</t>
  </si>
  <si>
    <t>109514576A</t>
  </si>
  <si>
    <t>一种便于清理维修信息储存设备的AI交流机器人</t>
  </si>
  <si>
    <t>Easy-to-clean and maintain the information storage device of the robot AI AC</t>
  </si>
  <si>
    <t>本发明公开了一种便于清理维修信息储存设备的AI交流机器人，涉及AI机器人技术领域，包括机身和实心块，所述机身的顶部安装有机头，所述实心块设置于机身的两端，且机身和实心块之间焊接固定，所述机头的正面安装有监测机构，且机头的反面设置有控制机构。本发明的有益效果是：该便于清理维修信息储存设备的交流AI机器人通过对安装内腔和集尘槽的设置，由于安装内腔的侧边呈倾斜结构，中央控制器外端堆积的灰尘将会沿着安装内腔呈倾斜的轨迹向下发生滑落到集尘槽的内部，结合工作人员预先已将具有吸附性质的化学成分安放于吸附槽的内部，吸附槽利用化学成分中含有的吸附性可对滑落过程中的灰尘起到吸附、吸引的作用。</t>
  </si>
  <si>
    <t>&lt;p num="0"&gt;The invention discloses an easy to clean and maintain the information storage device of the robot AI exchanges, relates to the technical field of AI robot, including a body and a solid block, the body at the top of the head, the solid block is arranged at the two ends of the body, and the body and between the solid block welded and fixed, the front side of the head is provided with a monitoring mechanism, and the reverse side of the head is provided with a control mechanism. The beneficial effect of the present invention is: the convenient cleaning maintenance information storage device exchanges AI robot through the dust collecting groove arrangement of the installing inner cavity and, because of the side edge of the inner cavity of the inclined structure, the outer end of the central controller the accumulation of dust will be along the mounting chamber of the inclined track slide downwards to the inside of the collecting groove, combine the work personnel have the nature of the advance with adsorption the chemical composition of the inside of the ring part of the adsorption, the adsorption in the chemical composition of the absorbability of the can containing the sliding dust in the process absorb, attract role. &lt;/p&gt;</t>
  </si>
  <si>
    <t>CN201811547255</t>
  </si>
  <si>
    <t>109514570A</t>
  </si>
  <si>
    <t>基于饮食与健康管理的智能家居服务机器人系统</t>
  </si>
  <si>
    <t>Based on food and health management intelligent home service robot system</t>
  </si>
  <si>
    <t>本发明公开了基于饮食与健康管理的智能家居服务机器人系统，包括通过计算终端在显示终端上显示的健康管理服务模块、饮食方案模块、气象服务模块、语音播报装置、应急呼救模块、财务管理模块和家庭阅读推荐模块，其中：饮食方案模块存储季节性饮食方案、运动建议方案、调理性饮食方案以及病理性饮食方案，提供给健康管理服务模块调用；健康管理服务模块，比较饮食方案模块提供的饮食方案，同时在财务管理模块中存储对应的财务预算信息，并且给出对应饮食方案的财务记录。智能家居服务机器人系统在计算终端直接设置饮食方案推送，并且饮食方案推荐过程与实时气象信息以及家人健康情况相关，能够按照家人身体状况定制细化的饮食方案与药物提醒，同时还能进行对饮食财务状况进行实时监控。</t>
  </si>
  <si>
    <t>&lt;p num="0"&gt;The invention discloses based on diet and health management intelligent home service robot system, including through the computing terminal in the display on the display terminal of the health management service module, diet plan module, meteorological service module, the voice broadcast device, for emergency calling for help module, financial management module and family reading recommendation module, wherein: diet plan module storage seasonal diet programme, movement proposals, conditioning diet programme and pathological diet programme, provided to the health management service module transfers the; health management service module, the comparison diet plan module catering programme, at the same time corresponding to the financial management in the memory module in the financial budget information, and provide the corresponding diet programme financial records. Intelligent home service robot system in computing terminal is directly set diet programme push, and diet programme recommendation process with the real-time weather information and family health related, in accordance with the physical condition of the family can be customized refinement diet programmes and medicine reminding, at the same time also can perform real-time monitoring of the financial condition of the diet. &lt;/p&gt;</t>
  </si>
  <si>
    <t>南京恒嘉坤科技有限公司</t>
  </si>
  <si>
    <t>CN201811448277</t>
  </si>
  <si>
    <t>109500829A</t>
  </si>
  <si>
    <t>一种用于医院的可对患者进行引导的机器人</t>
  </si>
  <si>
    <t>For the hospital of a patient can be guided robot</t>
  </si>
  <si>
    <t>本发明涉及一种用于医院的可对患者进行引导的机器人，包括顶座和中心座，所述顶座的左右两侧前端外壁均焊接有握把，且顶座左右两端的内部均设置有输气道，所述输气道靠近顶座外壁的一端衔接有透气区，所述透气区的外侧安置有中心隔层，所述中心座的下端固定有支撑机构，且中心座位于中心隔层的下端，所述支撑机构的下端衔接有旋接转轴，且旋接转轴的下端安置有联动机构，所述联动机构的底端固定有传动机构；本发明的有益效果是：该用于医院的可对患者进行引导的机器人，设置有齿纹壁和衔接槽，通过齿纹壁即可提高卡位块与衔接槽接触时的摩擦力，即让卡位块在向衔接槽进行移动时，即可来进行定位操作，进而方便完成调动安装机构定位操作。</t>
  </si>
  <si>
    <t>&lt;p num="0"&gt;The invention relates to a hospital can be used for guiding the robot to the patient, including the top and the central seat, the top left and right sides of the outer wall of the front end of the handle is welded, and the left and right ends of the top seat is arranged inside each output channel, the outer wall of the conveying channel near the top is jointed with the one end of the-like, said sheet-like layer is arranged outside of the center, the central seat of the lower end of the supporting mechanism, and the center seating for the lower end of the central partition, the support mechanism is jointed with the lower end of the screwed shaft, and the rotating shaft are arranged at the lower end is screwed to the linkage mechanism, the linkage mechanism of the transmission mechanism is fixed to the bottom end; the beneficial effects of the invention: the used for the hospital of patients can be guided robot, the sloping plate shaft wall and is provided with serrations, the serrations can be improved through the wall of the clamping block and the contact friction force of the sloping plate shaft, namely the clamping block to the sloping plate shaft moves, the positioning operation can be carried out, and thus facilitate the completion of the redeployment mounting mechanism positioning operation. &lt;/p&gt;</t>
  </si>
  <si>
    <t>CN201811536729</t>
  </si>
  <si>
    <t>109500825A</t>
  </si>
  <si>
    <t>一种追溯标识UV赋码机器人</t>
  </si>
  <si>
    <t>A retrospective identification of the code UV robot</t>
  </si>
  <si>
    <t>本发明公开了一种追溯标识UV赋码机器人，包括机器人本体、吸尘器、超声波加湿器和电动液压推杆，所述机器人本体的内部顶端位置处设置有电动液压推杆，所述吸头的一侧靠近机器人本体内部位置处设置有吸尘器，所述超声波加湿器安装在下固定座的内部。本发明结构科学合理，使用安全方便，设置吸尘器，能便于使用者对室内灰尘进行收集和处理，设置电动液压推杆，能便于使用者通过电动液压推杆的伸缩来控制吸头的升降，设置超声波加湿器，能增加室内空气的湿润度，并且超声波加湿器内部可以产生对人体有益的负离子，而负离子可以促进人体新陈代谢、改善人体肺功能和增强抗病能力等效果，从而大大提高了使用者的身心健康。</t>
  </si>
  <si>
    <t>&lt;p num="0"&gt;The invention discloses a retrospective identification of the code UV robot, comprises a robot body, cleaner, ultrasonic humidifier and electric hydraulic push rod, the top end of the inside of the robot body are arranged at the position electric hydraulic push rod, one side of the cleaner head of close to the robot main body is arranged at the inside of the dust collector, the ultrasonic humidifier is installed in the inside of the lower fixing seat. The invention scientific and reasonable structure, safe and convenient to use, the vacuum cleaner, convenient to the user to the indoor dust collection and processing, is provided with an electric hydraulic push rod, convenient to the user through the electric hydraulic push rod extension to control of the lifting of the suction head, arranged ultrasonic humidifier, the indoor air of the degree of wetness of, and ultrasonic humidifier internal can produce beneficial to the human body of the negative ion, and negative ion can promote the metabolism of the human body, the human body is improved lung function and improve the ability of resisting the effects of, thereby greatly improving the health of the user. &lt;/p&gt;</t>
  </si>
  <si>
    <t>大连慧航科技发展有限公司</t>
  </si>
  <si>
    <t>CN201811354781</t>
  </si>
  <si>
    <t>109483579A</t>
  </si>
  <si>
    <t>一种智能装配柔性抓取装置</t>
  </si>
  <si>
    <t>An intelligent assembly flexible gripping device</t>
  </si>
  <si>
    <t>本发明属于智能装配技术领域，特别涉及一种智能装配柔性抓取装置。包括连接组件、抓手固定架、抓取机构、导向机构及抓手定位机构，其中抓手固定架的上端与连接组件连接，抓取机构与抓手固定架可滑动地连接，导向机构连接在抓手固定架上，用于对抓取机构进行导向，抓手定位机构设置于抓手固定架上，在抓取机构的两侧进行定位。本发明可以根据零部件的抓取中心调整抓手的抓取中心，使抓取时抓手可根据零件的中心自动调整对正，从而达到装配的位置及精度要求，满足智能安装装配需要。</t>
  </si>
  <si>
    <t>&lt;p num="0"&gt;The invention belongs to the technical field of intelligent assembly, in particular to a intelligent assembly flexible gripping device. Including the connection assembly, the gripper mounting bracket, the grabbing mechanism, the guide mechanism and the hand grip of the positioning mechanism, wherein the gripper mounting bracket is connected with the connecting assembly is connected, the grabbing mechanism with the gripper mounting bracket can be connected to, the guide mechanism is connected to the gripper on the fixing frame, for guiding the grabbing mechanism, the positioning mechanism is arranged for gripping the gripper on the fixing frame, the two sides of the of the grabbing mechanism for positioning. The invention can be according to the gripping of the parts center adjustment of the gripper gripping the center, so that the gripping when the center of the gripper according to the automatic adjustment of the alignment of the parts, so as to achieve the requested position and precision of the assembly, to meet the smart install the mounting needs. &lt;/p&gt;</t>
  </si>
  <si>
    <t>中国科学院沈阳计算技术研究所有限公司</t>
  </si>
  <si>
    <t>CN201811601868</t>
  </si>
  <si>
    <t>109366510A</t>
  </si>
  <si>
    <t>一种精准汽车配件传送带取料机器手</t>
  </si>
  <si>
    <t>A precise and automobile accessories belt material machine hand</t>
  </si>
  <si>
    <t>本发明公开了一种精准汽车配件传送带取料机器手，包括机械手、门型钢架和固定安装在门型钢架上表面的横向导轨以及设在门型框架侧面的数据处理器，所述门型框架正下方设有传送带，所述门型钢架上安装有电子探头和标记器，所述机械手通过设于机械臂末端的滑块活动安装在横向导轨上，所述机械手上固定安装有电磁吸盘，且机械手与机械臂之间通过旋转球套连接，用于控制机械手的旋转角度，所述电磁吸盘侧面还固定安装有识标器，所述电子探头、标记器和识标器均通过数据线与数据处理器连接，所述数据处理器连接有电子信号应答器，能够自动扫描传送带上的工件，进而精准识别需要捕获的工件和抓捕位置，有效避免错误捕获以及空捕获。</t>
  </si>
  <si>
    <t>&lt;p num="0"&gt;The invention claims an accurate vehicle accessories belt material machine hand, comprising mechanical arm, the door type steel frame and is fixedly mounted on the door on the steel frame and the surface of the transverse guide rail provided at the door type frame side of the data processor, the boat shaped frame arranged under the conveyor belt, the boat shaped steel frame is provided with an electronic probe and marker, the manipulator through onto the mechanical arm and the end of the sliding block is movably set in the transverse guide rail, wherein said mechanical hand fixedly arranged on the electromagnetic chuck, and the manipulator with the mechanical arm through the ball between the connecting sleeve, for the rotation angle of the control of the manipulator, said magnetic chuck side also fixed mounting of insight mouse, the electronic probe, marker  mouse through the connected to the data processor, said data processor is connected to the electronic signal to the transponder, the conveying belt can be automatic scanning of the workpiece, and then accurate identification need capture of the workpiece and the arresting position, effectively avoid the mistake capture and air capture. &lt;/p&gt;</t>
  </si>
  <si>
    <t>赵斌</t>
  </si>
  <si>
    <t>CN201811512854</t>
  </si>
  <si>
    <t>109366504A</t>
  </si>
  <si>
    <t>一种智能展会服务机器人系统</t>
  </si>
  <si>
    <t>An intelligent exhibition service robot system</t>
  </si>
  <si>
    <t>本发明公开了一种智能展会服务机器人系统，包括跟随模块、显示模块、行进模块、控制模块、语音模块、定位模块和智能问答模块；其中，控制模块分别与显示模块、定位模块、跟随模块、语音模块、行进模块、智能问答模块连接；控制模块用于接收用户根据语音模块输入的问答指令，根据AI引擎将问答指令生成相应的语音回答信息，并将语音回答传输到智能问答模块；还用于根据定位模块采集的机器人目前位置信息和用户根据语音模块输入的引领指令，将用户引领至目标地点。本发明提供的一种智能展会服务机器人系统，能够为用户提供智能问答服务；并且能够根据用户的需要或主动将用户引领至目标地点，有利于提高用户参观展会的服务体验。</t>
  </si>
  <si>
    <t>&lt;p num="0"&gt;The present invention discloses an intelligent exhibition service robot system, includes a follower module, the display module, travel module, control module, the voice module, the positioning module and intelligent quiz module; wherein the control module is respectively with the display module, a positioning module, following module, the voice module, travel module, intelligent quiz module; a control module for receiving a user speech input module according to answer instruction, according to the answer instruction AI engine will produce the corresponding voice answer information, and the voice reply transmission to the intelligent quiz module; also used for acquisition module according to the positioning of the robot according to the current position information and user voice input module and the leading instruction, the user is guided to a target location. The invention provides the intelligent exhibition service robot system, can provide users with a intelligent answer service; and according to the needs of the users or active user guided to a target location, help to improve the user visited the exhibition of service experience. &lt;/p&gt;</t>
  </si>
  <si>
    <t>广州天高软件科技有限公司</t>
  </si>
  <si>
    <t>CN201811544122</t>
  </si>
  <si>
    <t>109333568A</t>
  </si>
  <si>
    <t>一种定位销生产用具有除锈功能的注油式机械手</t>
  </si>
  <si>
    <t>A positioning pin used for the production of the rust-oiling type manipulator function</t>
  </si>
  <si>
    <t>本发明涉及一种定位销生产用具有除锈功能的注油式机械手，包括主架、传送带、加压杆和夹臂，所述主架的内侧安置有气泵，且气泵与主架之间为螺钉连接，所述主架的右侧安装有油泵，且油泵与主架之间为螺钉连接，所述传送带安置在主架的顶部，且传送带的内部安装有伺服电机，所述传送带与主架之间为螺钉连接，且传送带与伺服电机之间为螺钉连接，所述伺服电机的左侧安置有滑架，且滑架的下方安装有动力室，所述滑架与传送带之间为螺钉连接。本发明的有益效果是：该定位销生产用具有除锈功能的注油式机械手，设置有清洁刷，可以对加工件表面进行清理，防止了加工件表面受到外界影响而造成的锈蚀的可能，从而减少了定位销不合格品的产生。</t>
  </si>
  <si>
    <t>&lt;p num="0"&gt;The invention relates to a positioning pin used for the production of the rust-oiling type manipulator function, comprises a main frame, a conveyor belt, pressurizing and arm, of the said main frame is arranged on the inner side of the air pump, and the pump is a screw-connection between the main frame, said main frame arranged on the right side of the oil pump, and between the oil pump and the main frame is a screw-connection, the belt is placed in the top of a main frame, and the inside of the conveyor belt is provided with a servo motor, between the conveyor belt and the main frame is a screw-connection, and between the conveyor belt and the servo motor is a screw-connection, the servo motor is arranged on the left side of the carriage, and the carriage is arranged below a power room, between the carriage and the conveyor belt is a screw-connection. The beneficial effect of the present invention is: the positioning pin used for the production of the rust-oiling type manipulator function, is provided with a cleaning brush, clearing the surface of the can to the work piece, thereby preventing the surface of the job by external influence the corrosion caused by possible, thereby reducing the generation of the positioning pin does not qualified. &lt;/p&gt;</t>
  </si>
  <si>
    <t>CN201811272044</t>
  </si>
  <si>
    <t>109227577A</t>
  </si>
  <si>
    <t>双目视觉定位系统执行器</t>
  </si>
  <si>
    <t>Binocular vision positioning system actuator</t>
  </si>
  <si>
    <t>本发明公开了一种双目视觉定位系统执行器,包括双目视觉系统及夹持机构组成，所述双目视觉系统，双目视觉系统由两台相机及控制系统组成，夹持机构包括夹爪、联动机构、夹持气缸、线性滑轨组成，两侧夹爪之间有联动机构，一侧夹爪连接夹持气缸，在气缸的带动下收缩运动沿滑轨方向移动，同时通过联动机构带动另一侧夹爪做相向运动，直至两侧夹爪与工件完全贴合。本发明的有益效果为：本发明的双目视觉定位系统执行器，更好的解决了执行器与工件的精准定位，缩短了工件的转运时间，通用性强，结合机器人的控制系统的使用，提高了生产的自动化率，降低了工人的劳动强度，降低了人为因素在系统中的作用，提高了生产效率。</t>
  </si>
  <si>
    <t>&lt;p num="0"&gt;The invention discloses a double-eye visual positioning system actuator, comprises a binocular vision system and the clamping mechanism, the dual vision system, binocular vision system is comprised of two cameras and a control system, the clamping mechanism comprises a clamping jaw, the linkage mechanism, the clamping cylinder, a linear sliding rail, the clamping jaw is arranged between the two sides of the linkage mechanism, the clamping jaw is connected to one side of the clamping cylinder, under the drive of the air cylinder is moved in the direction along the slide rail contraction motion, at the same time through the linkage mechanism to drive the other side of the clamping jaw to move in opposite directions, until the two side jaws with the work piece to be completely attached. The beneficial effects of the invention: the invention of binocular vision positioning system actuator, better solves the accurate positioning of the actuator and the work piece, the work piece transfer time is shortened, high versatility, combined with the robot control use of the system, increases the production of the second plane, and reducing the labor intensity of workers, reduces human factors in the role of the system, the production efficiency is improved. &lt;/p&gt;</t>
  </si>
  <si>
    <t>CN201811371419</t>
  </si>
  <si>
    <t>109202964A</t>
  </si>
  <si>
    <t>本发明公开了一种机器人维修用辅助装置，包括底座，所述底座的顶部外壁焊接有支撑筒，且支撑筒的一侧内壁滑动连接有支撑杆，所述支撑筒的底部内壁通过螺钉固定有推杆电机，且推杆电机输出轴通过螺钉固定于支撑杆的底部外壁，所述支撑杆的顶部外壁焊接有工作台，且工作台的顶部外壁两侧均开有支撑轴安装孔，两个所述支撑轴安装孔的内壁均通过轴承连接有支撑轴，且两个支撑轴的一侧外壁均通过键连接有齿轮。本发明可以快速夹持固定机器人，操作简单，有效节约时间，有助于提高工作效率，可以达到缓冲效果，有助于减小夹持力度过大损坏机器人的现象发生的概率，锥形孔可以如同吸盘吸附于机器人外壁，有助于提高夹持效果。</t>
  </si>
  <si>
    <t>&lt;p num="0"&gt;The invention discloses a robot for maintenance of the auxiliary device, comprises a base, the top part of the base is welded with the outer wall of the supporting tube, and the inner wall of the drum at one side of the slide is connected with the supporting rod, with the supporting inner wall at the bottom of the screw is fixed with the motor through the push rod, the push rod and the motor output shaft through a screw fixed to the outer wall of the bottom of the support bar, the top of the supporting rods is welded with the outer wall of the table, and the table top of the both sides of the outer wall is provided with a supporting shaft mounting hole, two of the support axle mounting hole of the inner wall is connected with a support shaft through a bearing, and the two supporting one side of the axle and the outer wall of the key connected with a gear. The invention can be quick clamping and fixing robot, simple operation, and effectively save time, help to improve the working efficiency, can reach the buffer effect, and contribute to reducing the holding force is too large damage to the robot of the probability of the occurrence of the phenomenon, the conical hole can be as the outer wall of the suction cup attached to the robot, help to improve the clamping effect. &lt;/p&gt;</t>
  </si>
  <si>
    <t>CN201811418692</t>
  </si>
  <si>
    <t>109202944A</t>
  </si>
  <si>
    <t>一种用于汽车转向节的机器人打磨末端抓手</t>
  </si>
  <si>
    <t>A vehicle steering knuckle for polishing the end of the gripper of the robot</t>
  </si>
  <si>
    <t>本发明提供一种用于汽车转向节的机器人打磨末端抓手，包括定位机构、夹紧机构和外罩。所述定位机构包括定位销和V型块，在抓取的过程中起定位作用。所述夹紧机构包括伸缩气缸，三点气爪，夹持指、导轨、连接板及连接件，通过气缸驱动夹持指做撑开与上提动作完成对工件的夹紧。所述外罩包括安装板、侧板、底板和防尘外壳，连接板上有机器人连接的通孔与暗销孔，同时在底板上安装有V形块和短销对工件进行定位，防尘外壳可以避免打磨粉尘进入抓手内部。在机器人铸件打磨的应用中，本发明抓手能够快速精准的抓取工件进行加工，因此在机器人自动打磨领域有着广阔的应用前景，能够提高生产效率，为企业带来可观的效益。</t>
  </si>
  <si>
    <t>&lt;p num="0"&gt;The present invention provides a used for automobile steering knuckle robot polishing end gripper, comprises a positioning mechanism, the clamping mechanism and the outer housing. The positioning mechanism comprises a positioning pin and a V-shaped block, in the gripping of a positioning role in the process. The clamping mechanism comprises a telescopic cylinder, three-point gas claw, the clamping means, the guide rail, the connecting plate and the connecting piece, driven by the cylinder clamping refers does opened and lifting action to complete the clamping of the work piece. The outer cover comprises a mounting plate, the side plate, the bottom plate and the dust-proof housing, the connecting plate is provided with a through hole connected with the robot dark cotter hole, at the same time on the bottom plate in V-shaped block and mosquito repellent of the work piece, the dust cover can avoid sanding dust entering the interior of the hand grip. In the robot casting of the grinding in the application, the invention gripper can be fast accurate workpiece processing, therefore in the robot automatic sanding there is a bright application prospect, can improve the production efficiency, bring considerable benefits to the enterprise. &lt;/p&gt;</t>
  </si>
  <si>
    <t>CN201811242211</t>
  </si>
  <si>
    <t>109202862A</t>
  </si>
  <si>
    <t>一种双吸盘机械手加工包装流程设备</t>
  </si>
  <si>
    <t>A double-suction-cup manipulator processing packaging flow equipment</t>
  </si>
  <si>
    <t>本发明涉及一种双吸盘机械手加工包装流程设备，包括纵向机械手A及纵向吸盘a1、横向机械手B及横向吸盘b1、过渡平台C、立柱1、主梁2、立柱加强筋板3、负压风机4、吸盘传动伺服电机和减速机5、放空阀6、吸盘升降导向镀铬轴7、吸盘横移导向镀铬轴8、定位电眼安装架9、吸盘升降气缸10、生产线升降平台11、生产线升降平台12、铺贴线放砖板格13组成。本设备自动化程度高，充分体现了机械自动化的优越，大大节省了人力物力和极大地降低了磁砖的破损率，减轻了工人的劳动强度和体力消耗，使本环节生产的工伤事故发生率降至为零。</t>
  </si>
  <si>
    <t>&lt;p num="0"&gt;The invention relates to a double-suction-cup manipulator processing packaging process equipment, comprises a longitudinal manipulator A and longitudinal sucker a1, transverse manipulator B and transverse sucker b1, transition platform C, column 1, main beam 2, column a reinforcing rib 3, negative pressure blower 4, suction cup transmission servo motor and the speed reducer 5, venting valve 6, the suction cup lifting guide chromium plating shaft 7, suction cup transverse guide chromium plating shaft 8, positioning the electric eye mounting frame 9, suction cup lifting cylinder 10, production line lifting platform 11, production line the lifting platform 12, the shop pastes the line discharge  13 composition. The high degree of automation of the equipment, fully embodies the mechanical automation of the superior, greatly saves manpower and greatly reduces the damage rate of the ceramic tiles, and lightens the labor intensity and physical exertion, to make the links production industrial accidents rate reduced to zero. &lt;/p&gt;</t>
  </si>
  <si>
    <t>佛山市帝星威自动化设备有限公司</t>
  </si>
  <si>
    <t>CN201710588070</t>
  </si>
  <si>
    <t>109176531A</t>
  </si>
  <si>
    <t>一种串联型机器人运动学标定方法和系统</t>
  </si>
  <si>
    <t>A series robot kinematics calibration method and system</t>
  </si>
  <si>
    <t>本申请实施例提供了一种串联型机器人运动学标定方法和系统，该方法的步骤包括：S1、基于串联型机械人相邻两连杆间的关系，构建几何参数误差模型；S2、利用机器人两个不同的姿态下的末端位置测量点之间相对位移的名义值与实际值的偏差，构建参数辨识模型；S3、测量若干组测量点之间的相对位移，对机器人几何参数误差进行辨识，并得到修正的几何参数；S4、利用修正的几何参数，以及基于绝对增量控制的方法，对机器人末端位置误差进行补偿，提高绝对定位精度。本申请所述技术方案能够节省标定时间，使标定过程更加灵活。本申请所述技术方案通过构建参数辨识模型，对运动学参数进行精确辨识，配合误差补偿算法，提高对轨迹规划的精度。</t>
  </si>
  <si>
    <t>&lt;p num="0"&gt;The embodiment provides a series type robot kinematics calibration method and system, the method comprises the steps of: S1, Serial robot based on the relationship between the two adjacent connecting rod, constructing the geometric parameter error model; S2, by robot two different postures between the end of the relative displacement of the position of the measuring point on behalf of the deviation of the actual value of the, construction parameter identification model; S3, measurement of groups the relative displacement between the measuring point, the robot error identification by the geometric parameters, and revised geometric parameters of the; S4, a modified geometric parameter, and based on the absolute value of increase control method, the end of the robot position error compensation, improve the absolute positioning precision. The application of the technical scheme can save the time of calibrating, make the calibration process more flexible. The application of the technical proposal by constructing a parameter identification model, to the kinematic parameters of the accurate identification, the matching error compensation algorithm, to improve the precision of the trajectory planning. &lt;/p&gt;</t>
  </si>
  <si>
    <t>CN201811257834</t>
  </si>
  <si>
    <t>109176522A</t>
  </si>
  <si>
    <t>一种固废分拣机器人设备及其运动控制方法</t>
  </si>
  <si>
    <t>A solid waste sorting robot apparatus and its control method of the movement</t>
  </si>
  <si>
    <t>本发明提供一种固废分拣机器人设备及其运动控制方法，其中，一种固废分拣机器人设备，包括检测箱、控制器、三轴运动架、夹爪、激光传感器和集料槽。本发明提供的固废分拣机器人设备及其运动控制方法，通过检测箱检测物料的种类及位姿信息，通过三轴运动架实现夹爪的移动，通过激光传感器反馈抓取定位信息实现自学习姿态修正，达到准确抓取的目的；本发明提供的固废分拣机器人设备，物料抓取更平顺，运动干涉小，抓取效率高。</t>
  </si>
  <si>
    <t>&lt;p num="0"&gt;The present invention provides a solid waste sorting robot apparatus and its control method of the movement, wherein a solid waste sorting robot apparatus, comprises a detection box, controller, three-axis movement frame, the clamping jaw, the laser sensor and the trough. The present invention provides of solid waste sorting robot apparatus and its control method of the movement, by detecting the kind of the material under test  and pose information, through the three-axis movement frame to realize the movement of the jaws, by laser sensor feedback grabbing positioning information to realize self-learning attitude correction, can accurately grasp the purpose of; the present invention provides of solid waste sorting robot apparatus, material gripping more smoothly, interference to the movement small, capturing efficiency is high. &lt;/p&gt;</t>
  </si>
  <si>
    <t>CN201811126177</t>
  </si>
  <si>
    <t>109176500A</t>
  </si>
  <si>
    <t>一种软体变刚度驱动装置</t>
  </si>
  <si>
    <t>A software variable stiffness driving device</t>
  </si>
  <si>
    <t>本发明涉及一种软体变刚度驱动装置，包括主体部分、末端部分和变刚度结构，主体部分，包括第一压缩面和第一弯曲面，第一压缩面整体为折纹状，第一弯曲面自然状态下平直，主体部分内部形成空腔结构，能够在负压驱动下收缩整体向所述第一压缩面弯曲；变刚度结构，包括在所述第一弯曲面的内壁上斜向固定的多个硬纸板，硬纸板相对于所述第一弯曲面的内壁只有一个自由度；末端部分，包括第二压缩面、第二弯曲面及连接口，末端部分通过连接口与主体部分一端连接，末端部分总体呈指状结构，内部形成空腔结构。本发明重量较轻、传送速度和反应灵敏度较高、使用寿命远远高于其他传动方式，创新性地利用负压特性实现了软体驱动装置的变刚度。</t>
  </si>
  <si>
    <t>&lt;p num="0"&gt;The invention relates to a software variable stiffness driving device, includes a body portion, end portion and variable stiffness structure, the main body portion, and a curved surface of the 1st 1st multishock, 1st multishock fold shape as a whole, a curved surface of the 1st straight under the natural state, the body portion form a cavity structure, can be in the negative pressure under the drive of the elements and the 1st to shrink the overall bending; variable stiffness structure, including the inner wall of the curved surface of the 1st inclined and fixed on the plurality of hard cardboard, containerboard relative to the curved surface of the inner wall of the 1st of only one degree of freedom; end portion, including the 2nd pressure tapered, curved surface of the 2nd and the connecting port, the end portion by connecting with the main body part connected with one end, the end portion in the shape of a finger-like structure as a whole, is formed inside the cavity structure. The invention is relatively light in weight, the transmission speed and the reaction sensitivity is high, the service life of the transmission mode is much higher than the other, innovative use of negative pressure characteristic realizes the soft drive device of variable stiffness. &lt;/p&gt;</t>
  </si>
  <si>
    <t>苏州工业园区新国大研究院</t>
  </si>
  <si>
    <t>CN201811255109</t>
  </si>
  <si>
    <t>109176486A</t>
  </si>
  <si>
    <t>一种助力机械手</t>
  </si>
  <si>
    <t>Power-assisted mechanical arm</t>
  </si>
  <si>
    <t>本发明提供一种助力机械手，包括支撑柱、横臂和吊臂，支撑柱的顶部安装有两个相对设置的支撑侧板，所述横臂通过主铰接轴铰接于所述支撑侧板上，所述主铰接轴靠近横臂的左端并且与所述横臂的左端之间设有间距；所述支撑侧板上安装有驱动气缸，所述驱动气缸的输出轴与所述横臂的左端连接，所述驱动气缸可驱动所述横臂的左端部绕所述主铰接轴在高度方向上移动；所述横臂的右端铰接有所述吊臂，所述吊臂的底端连接有机械手夹具。本发明的驱动气缸通过滑块传动横臂绕主铰接轴转动，动作稳定；滑块上的第一轴孔和支撑侧板上的第一腰型孔同时对横臂左端部的转动轨迹进行限位，进一步提高了横臂转动过程的稳定性。</t>
  </si>
  <si>
    <t>&lt;p num="0"&gt;The present invention provides a power-assisted mechanical arm, comprising a support column, the cross arm and the lifting arm, support column at the top of the two opposite support side plate, the transverse arm through the main hinge shaft protruding on the side plates, the main hinge shaft close to the left end of the cross arm and the left end of the cross arm with the distance between the; the supporting side plate is mounted on the driving cylinder, the driving cylinder and the output shaft is connected to the left end of the cross arm, the drive cylinder can drive the left end part of the block around the main hinge shaft in the height direction of the mobile; the right end of the hanging arm hinged in the cross arm, said hanging arm connected at the bottom end of the manipulator clamp. The drive through the slide block transmission cross arm body such as the hinge shaft rotation, stable action; on the slide block and the support side plate hole 1st 1st on the waist-hole at the same time the left end of the cross arm for limiting the rotation of the, further improves the stability of the process of the rotation of the cross arm. &lt;/p&gt;</t>
  </si>
  <si>
    <t>CN201811324772</t>
  </si>
  <si>
    <t>109176466A</t>
  </si>
  <si>
    <t>一种准确定位用机械臂</t>
  </si>
  <si>
    <t>A mechanical arm for precise positioning</t>
  </si>
  <si>
    <t>本发明公开了一种准确定位用机械臂，包括底盘、第一活动体、第二活动体、第三活动体、工作板和基块，所述底盘上表面设有第一旋转电机，所述第一旋转电机上方设有第一活动体，所述第二活动体设置在第一活动体和第三活动体之间，所述第一活动体和第二活动体之间设有连接部件一，所述第二活动体和第三活动体之间设有连接部件二，所述第三活动体一端设有基块，所述基块内设有第二旋转电机，所述基块一侧设有工作板，所述工作板一侧设有夹杆。本发明通过设有的多个活动体，更加能够方便机械臂进行操作，结构简单，制作成本低。</t>
  </si>
  <si>
    <t>&lt;p num="0"&gt;The invention discloses a mechanical arm for precise positioning, which comprises a chassis, 1st movable body, the movable body and the 2nd, 3rd the movable body, the work plate and the base block, the upper surface of the chassis is provided with a 1st rotary motor, the rotary motor is provided with a 1st 1st above the movable body, the movable body is arranged at the 2nd 1st 3rd between the movable body and the movable body, the movable body 1st and 2nd the movable body is provided with a connection part between a, the 2nd and 3rd the movable body and the movable body is provided with a connection part between the two, the 3rd the movable body is provided with a base block one end of the, in the electric rotating machine is provided with a 2nd ,  arranged on one side of the teaching aid, the working one side of the plate equipped with the clamp rod. The invention is provided with a plurality of movable body, more convenient operation of the mechanical arm, the structure is simple, the manufacturing cost is low. &lt;/p&gt;</t>
  </si>
  <si>
    <t>钱圣奎</t>
  </si>
  <si>
    <t>CN201811042425</t>
  </si>
  <si>
    <t>109129452A</t>
  </si>
  <si>
    <t>一种基于骨骼肌肉模型的仿生肌肉及制造方法</t>
  </si>
  <si>
    <t>Based on skeletal muscle model of the bionic muscle and its manufacturing method</t>
  </si>
  <si>
    <t>本发明涉及一种仿生领域，更具体的说是一种基于骨骼肌肉模型的仿生肌肉及制造方法,包括进气圆筒、固定圆筒、气动肌肉单丝和封盖，可以通过进气圆筒体上固定连接有进气软管将气体通入多个气动肌肉单丝内，气动肌肉单丝由内部硅胶软管和外部套筒组成，为根纤维单丝编织成的编织网，其中编织角为18°，编织角可以扩大到40°至50°，维单丝为直径0.12mm的pet单丝，外部套筒的内圈与内部硅胶软管的外圈接触，当向内部硅胶软管充气时，气动肌肉单丝发生横向膨胀从而导致径向的收缩，内部硅胶软通气进行横向膨胀拉近固定圆筒和进气圆筒之间的相对距离模拟人体肌肉。</t>
  </si>
  <si>
    <t>&lt;p num="0"&gt;The invention relates to a bionic field, more specifically is based on skeletal muscle model of the bionic muscle and its manufacturing method, comprises an inlet cylinder, fixed cylinder, pneumatic muscle monofilament and cover, through the air intake on the cylinder body can be fixedly connected with the air inlet hose gas into a plurality of monofilament in the pneumatic muscle, pneumatic muscle monofilament by internal of the silica gel tube and an outer sleeve, as the root fiber monofilament knitted net, wherein the weaving angle is 18°, weaving angle can be extended to 40° to 50°, dimensional monofilament diameter of 0.12 mm of pet monofilament, the outer sleeve and the inner ring of the outer ring of the internal of the silica gel tube contact, when the silica gel tube to the inside when inflated, pneumatic muscle monofilament of the transverse expansion so as to cause radial contraction, internal silica gel soft vent lateral expansion bridge the gap between the fixed cylinder and the relative distance between the intake cylinder simulating human muscle. &lt;/p&gt;</t>
  </si>
  <si>
    <t>黑龙江磐桓科技有限公司</t>
  </si>
  <si>
    <t>CN201811358298</t>
  </si>
  <si>
    <t>109108995A</t>
  </si>
  <si>
    <t>一种餐厅送餐用机器人</t>
  </si>
  <si>
    <t>A restaurants to deliver table robot</t>
  </si>
  <si>
    <t>本发明涉及机器人技术领域，且公开了一种餐厅送餐用机器人，包括上身主体，所述上身主体的一侧设有一号手臂，所述上身主体的一侧远离一号手臂的一侧设有二号手臂，所述二号手臂的下端设有一号连接臂，所述一号连接臂与二号手臂之间为活动连接，所述一号连接臂的下端设有二号连接臂，所述二号连接臂与一号连接臂之间为活动连接，所述二号连接臂的一端设有支撑臂，所述支撑臂与二号连接臂之间为活动连接，所述支撑臂的上端外表面设有固定桩。该餐厅送餐用机器人，能够保证餐盘在受到碰撞时不会移动，进而保证托盘在送餐时的稳定性，能够快速稳固的定位托盘，送餐方式卫生健康，提高使用方便与安全性。</t>
  </si>
  <si>
    <t>&lt;p num="0"&gt;The invention relates to the technical field of robot, and discloses a restaurants to deliver table robot, including the upper part of the main body, the upper part of the body of the main body is provided with a of one side of the arm, the upper part of the body away from the one side of the body a of one side of the arm is provided with two of the arms, the two of the lower end of the arm is provided with a of the connecting arm, the connecting arm a of arm number two and is movably connected between, the a of the lower end of the link arm is provided with two of the connecting arm, the connecting arm and a second of its connecting arm is movable between the, the second of one end of the connecting arm is provided with a supporting arm, the supporting arm and two of the connecting arm is movably connected between, the upper end of the supporting arm is provided with the outer surface of the spud. The restaurants to deliver table robot, can ensure the dinner plate in will not move when the collision, thereby ensuring that the delivers meal when the stability of the tray, the tray can be fast and stable positioning, the manner of delivery of health, improving the convenience and safety of use. &lt;/p&gt;</t>
  </si>
  <si>
    <t>广东宏穗晶科技服务有限公司</t>
  </si>
  <si>
    <t>CN201811050468</t>
  </si>
  <si>
    <t>109108935A</t>
  </si>
  <si>
    <t>一种陆空全方位侦查机器人及侦查控制系统</t>
  </si>
  <si>
    <t>A ground-air omni-directional detection robot and detection control system</t>
  </si>
  <si>
    <t>一种陆空全方位侦查机器人，本申请机器人主体内有驱动机构，所述机器人主体两侧各有一对轮胎轴转轴，所述轮胎轴转轴的端部有橡胶轮胎，所述摄像头和GPS天线安装在机器人主体上，所述机器人主体的四个角各有一个无刷电机，所述无刷电机的转轴安装有桨叶，所述航空电池通过电源固定支架固定在机器人主体上，所述航空电池通过连接线接各电器元件，所述机器人主体底部有无线充电器芯片和无线充电板，所述电机驱动PCB板和主控制PCB板的四个角通过固定铜柱和螺母固定在机器人主体上。本申请将陆地越野探险侦查机器人和空中微型四旋翼探险侦查机器人技术相结合，从而扩大探险侦查半径、提高续航能力并且地形适应性强，可较好的实现全方位无遗漏侦查。</t>
  </si>
  <si>
    <t>&lt;p num="0"&gt;A ground-air omni-directional detection robot, the application robot main body with a drive mechanism, the robot main body on each side of the axis of the rotating shaft has a pair of the tire, the tire shaft end of the rotating shaft with a rubber tire, the camera and GPS antenna is mounted on the body of the robot, the robot main body of each of the four corners of a brushless motor, the brushless motor is provided with the rotating shaft of the blade, the air cell through the power fixing bracket on the main body of the robot, the air cell through the connecting line is connected with each electrical component, the robot main body and the bottom of the wireless charger chip and  plate, the motor drive PCB board and the main control PCB board through the four corners of the nut is fixed on the fixed post and on the body of the robot. The application will land cross-country exploration detection robot and air miniature four-rotor exploration detection robot technology to combine, thereby expanding the exploration detection radius, improve the endurance capacity and terrain adaptability, can better achieve the all-round exhaustive investigation. &lt;/p&gt;</t>
  </si>
  <si>
    <t>CN201811200575</t>
  </si>
  <si>
    <t>109079847A</t>
  </si>
  <si>
    <t>多关节工业机器人</t>
  </si>
  <si>
    <t>Multi-joint industrial robot</t>
  </si>
  <si>
    <t>本发明公开了一种多关节工业机器人，旨在提供一种具有能够快速进行等距、等角度操作，转动精度较大，减少对准时间，提高操作和生产效率的优点的多关节工业机器人，其技术方案要点是，一级臂与底座连接，二级臂末端设有和机械手爪，机械手爪包括转动连接在二级臂末端的转臂，一级臂与二级臂之间设有用于驱动二者相对旋转的旋转机构，旋转机构包括用于连接一级臂和二级臂之间的转动轴，以及用于驱动转动轴旋转的驱动件，转动轴上固定有从动齿轮，驱动件与从动齿轮之间设有滑移连接在一级臂内的过渡机构，过渡机构包括长方体设置的滑座，滑座一端转动连接有中间齿轮，另一端设有用于确定从动齿轮旋转角度的旋转定位件。</t>
  </si>
  <si>
    <t>&lt;p num="0"&gt;The present invention discloses a multi-joint industrial robot, and aims at providing a can quickly execute the equidistantly, the angle of the operation, the rotation accuracy is relatively large, to reduce the alignment time, improving the operation and the production efficiency of the multi-joint industrial robot, point of its technological scheme is, a level arm is connected with the base, the second end of the arm is provided with a and the mechanical gripper, the mechanical gripper comprises a rotatably connected with the second end of the arm rotating arm, a level arm and the second arm is arranged between the two for driving the relative rotation of the mechanism, rotating mechanism comprises a level for connecting a secondary arm between the arm and the rotation shaft, and is used for driving the rotation of the rotating shaft of the drive member, the rotary shaft fixed with the driven gear, the drive member and the driven gear is provided with a sliding connection between the arms in the level of the transition mechanism, transition mechanism comprises a rectangular set of the slide, the slide at one end of the intermediate gear is rotationally connected with, and the other end is provided with the driven gear for determining the rotation angle of the rotary locating piece. &lt;/p&gt;</t>
  </si>
  <si>
    <t>江苏新光数控技术有限公司</t>
  </si>
  <si>
    <t>CN201811002068</t>
  </si>
  <si>
    <t>109079846A</t>
  </si>
  <si>
    <t>水平多关节机器人</t>
  </si>
  <si>
    <t>The horizontal multi-joint robot</t>
  </si>
  <si>
    <t>本发明公开了一种水平多关节机器人，旨在提供一种具有能够快速进行等距、等角度操作，转动精度较大，减少对准时间，提高操作和生产效率的优点的水平多关节机器人，其技术方案要点是，二级臂末端设有和机械手爪，机械手爪包括转动连接在二级臂末端的转臂，一级臂与二级臂之间设有用于驱动二者相对旋转的旋转机构，旋转机构包括用于连接一级臂和二级臂之间的转动轴、用于驱动转动轴旋转的驱动件，以及位于驱动件与转动轴之间用于确定转动轴旋转角度的定位件，定位件包括设于驱动件内的主动转盘和固定在转动轴上的从动转盘，主动转盘与从动转盘之间相互配合，能够提高机械臂的操作、转动精度，减少生产时所需的时间，大大提升操作和生产效率。</t>
  </si>
  <si>
    <t>&lt;p num="0"&gt;The invention discloses a horizontal multi-joint robot, and aims at providing a can quickly execute the equidistantly, the angle of the operation, the rotation accuracy is relatively large, to reduce the alignment time, improving the operation and the production efficiency of the horizontal multi-joint robot, point of its technological scheme is, the tail end of the second arm and the mechanical gripper, the mechanical gripper comprises a rotatably connected to the rotating arm of the second end of the arm, a level arm and the second arm is arranged between the two relative used for driving the rotary mechanism, used for connecting the rotating mechanism comprises a level arm and a second arm rotation between the shaft, for driving the rotating shaft of the rotary drive member, and is located between the drive member and the rotating shaft for determining the rotation angle of the positioning of the rotating shaft, locating member comprises on driving member in the driving turntable and fixed on the rotating shaft of the driven turntable, driving turntable with the mutual coordination between the driven turntable, can improve the operation of the mechanical arm, the rotation accuracy, reduce the production time needed in, greatly improves the operating and production efficiency. &lt;/p&gt;</t>
  </si>
  <si>
    <t>CN201811002066</t>
  </si>
  <si>
    <t>109079844A</t>
  </si>
  <si>
    <t>多关节机器人</t>
  </si>
  <si>
    <t>Multi-joint robot</t>
  </si>
  <si>
    <t>本发明公开了一种多关节机器人，旨在提供一种具有能够快速进行等距、等角度操作，转动精度较大，减少对准时间，提高操作和生产效率的优点的多关节机器人，其技术方案要点是，二级臂末端设有和机械手爪，机械手爪包括转动连接在二级臂末端的转臂，一级臂与二级臂之间设有用于驱动二者相对旋转的旋转机构，旋转机构包括用于连接一级臂和二级臂之间的转动轴、用于驱动转动轴旋转的驱动件，所述驱动件包括与转动轴同轴心设置的同步轮，以及平行于同步轮转动连接于一级臂中间位置的主动轮，主动轮与同步轮之间通过同步带联动，且主动轮通过主动轴转动连接于一级臂内，能够避免机器人在等距、等角度操作零件对准时所需要花费的大量时间。</t>
  </si>
  <si>
    <t>&lt;p num="0"&gt;The present invention discloses a multi-joint robot, and aims at providing a can quickly execute the equidistantly, the angle of the operation, the rotation accuracy is relatively large, to reduce the alignment time, improving the operation and the production efficiency of the multi-joint robot, point of its technological scheme is, the tail end of the second arm and the mechanical gripper, the mechanical gripper comprises a rotatably connected to the rotating arm of the second end of the arm, a level arm and the second arm is arranged between the two relative used for driving the rotary mechanism, used for connecting the rotating mechanism comprises a level arm and a second arm rotation between the shaft, for driving the rotating shaft of the rotary drive member, the drive member includes a rotating shaft coaxially arranged with the synchronous wheel, and parallel to the synchronous rotation of the wheel connected to the level arm of the intermediate position of the driving wheel, the driving wheel and the synchronous wheel through the synchronous belt linkage, and through the driving shaft to rotate the driving wheel is connected in a level arm, can avoid the robot in the equidistant, the angle of the operating parts and the time needs to spend a lot of time. &lt;/p&gt;</t>
  </si>
  <si>
    <t>CN201811001504</t>
  </si>
  <si>
    <t>109079737A</t>
  </si>
  <si>
    <t>本发明公开了一种机器人，数据采集层包括Kinect和网络摄像头组，中间层包括路由器和笔记本电脑。Kinect和网络摄像头组均可拆卸地安装在主体框架顶端的驱动转盘上，同步转动调整朝向。中间层的位置设为手动升降杆或者伸缩气缸，以调整水平高度。主体框架与四轮差动平台之间形成的空腔内填充有充气垫，充气垫与充气瓶相连通，充气瓶上的电子气阀与笔记本电脑电连以控制是否补充充气。四轮差动平台的底端面部分向内凹陷形成有收纳槽，收纳槽内设有电控伸缩架，电控伸缩架的末端安装有吸盘，以控制吸盘从收纳槽中伸出或者收缩回收纳槽内。该机器人结构紧凑、组装方便，运动快捷轻盈，即使在光滑地面运行也具有高稳定性，不易歪斜倾倒。</t>
  </si>
  <si>
    <t>&lt;p num="0"&gt;The invention discloses a robot, data acquisition layer comprising a Kinect and network camera group, the intermediate layer includes the router and a notebook computer. Kinect and network camera groups are detachably mounted on the main body frame for driving the rotary table on the top of the, adjusting towards synchronous rotation. The position of the intermediate layer is set to a manual lifting arm or telescopic cylinder, in order to adjust the level. The main body frame and formed between the four-wheel differential platform is filled in the cavity has an inflatable cushion, the inflatable cushion is communicated with the air bottle, filling bottle on the notebook computer is electrically connected with the electronic valve to control whether supplementary inflatable. The four-wheel differential platform to a bottom face of the concave part is formed in the trough, and taken in the trough is provided with electric control telescopic frame, electric control telescopic frame arranged at the tail end of the suction cup, in order to control the suction cup from the containing groove extends or  taken in the trough. The robot structure compact, convenient to assemble, and quick movement of the light, even in the smooth ground operation also with high stability, is not easy to incline the dumping. &lt;/p&gt;</t>
  </si>
  <si>
    <t>CN201810823037</t>
  </si>
  <si>
    <t>109048958A</t>
  </si>
  <si>
    <t>一种特殊的抓取伞齿轮的机械手末端执行器</t>
  </si>
  <si>
    <t>A special gripping of the bevel gear to the end effector of the manipulator</t>
  </si>
  <si>
    <t>本发明涉及齿轮加工设备技术领域，尤其涉及一种特殊的抓取伞齿轮的机械手末端执行器。本发明采用的技术方案是：包括抓手座板，所述抓手座板上端设有一个长方形抓手定位板，所述抓手定位板的右侧前后两端依次设有一个第一抓手角板和第二抓手角板与所述抓手座板连接在一起，所述抓手座板的左右两侧依次设有一个长方形第一抓手撑板和第二抓手撑板，所述第一抓手撑板和所述第二抓手撑板的下端与抓手法兰连接装配在一起，所述第一抓手撑板的右侧设有一个第二抓手气缸。本发明的优点是：解决了目前产能低制造成本高的不足，替代原有的人工取料，节省人力，提高生产节拍，运行稳定可靠，安全性好。</t>
  </si>
  <si>
    <t>&lt;p num="0"&gt;The present invention relates to the technical field of gear processing equipment, in particular to a special gripping of the bevel gear to the end effector of the manipulator. The present invention adopts the technical proposal is: comprises a gripper seat, said knob on the base plate is provided with a rectangular gripping end of the positioning plate, the positioning plate of the right side of the hand grip of the front and rear ends are provided with a 1st and 2nd grasping hand grasping hand corner angle plate are connected together with the gripper, the gripping the left and right sides of the base plate is equipped with a rectangular plate and 2nd 1st grasping hand grasping hand and the supporting plate, the supporting plate and the 1st 2nd grasping hand grasping hand supporting flange connected to the lower end of the gripper are assembled together with the, the 1st grasping hand supporting the right side of the gripper is provided with a 2nd cylinder. The advantage of this invention is: solves the low productivity and high manufacturing cost of the shortage, to replace the original manual material, save manpower, improving production tact, stable and reliable operation, the safety is good. &lt;/p&gt;</t>
  </si>
  <si>
    <t>哈工大机器人集团(江苏)华粹智能装备有限公司</t>
  </si>
  <si>
    <t>CN201811029923</t>
  </si>
  <si>
    <t>109048937A</t>
  </si>
  <si>
    <t>一种扭力梁用机器人自动检测装置</t>
  </si>
  <si>
    <t>A torque of the girders robot automatic detection device</t>
  </si>
  <si>
    <t>本发明涉及一种扭力梁用机器人自动检测装置，包括底座、固定在底座上的机器人和支架，机器人的末端安装有连接板，连接板上固定有3D位移传感器，支架上沿自身长度方向并排设有两个装夹机构；装夹机构包括固定座、与固定座相连的横板和夹紧气缸，横板向上延伸且连接有呈水平设置的支板，支板的上端面固连有定位销，夹紧气缸呈竖直设置且输出端连接有压条。本发明结合2D和3D视觉系统能够实现对扭力梁的表面和加工孔作自动化检测，减轻工人劳动强度，大幅度提高工作效率，有效避免检测误差，提高检测精度和准确度，促进扭力梁产量提高，有利于企业经济效益的增长。</t>
  </si>
  <si>
    <t>&lt;p num="0"&gt;The invention relates to a torsion of the girders robot automatic detection device, comprising a base, fixed on the base of the robot and the bracket, the end of the robot is provided with a connecting plate, the connecting plate is fixed on the 3 D displacement sensor, on the bracket is arranged side by side along the length direction of the two clamping mechanism; and clamping mechanism comprising a fixed base, a transverse plate connected with the fixed seat and clamping the air cylinder, and is connected with the transverse plate extending upward are set on the support plate, the upper end face of the support plate is fixedly connected with a positioning pin, clamping cylinder is disposed vertically and is connected with the output end of the strip. This invention combines the 2 D and 3 D vision system can realize the torque beam and a surface of the processing hole for automatic detection, labor intensity, and greatly increasing the working efficiency, effectively avoid the detection error, improve the detection precision and accuracy, the output of the promotion of the torsion beam, is conducive to the growth of the economic benefit of the enterprise. &lt;/p&gt;</t>
  </si>
  <si>
    <t>芜湖隆深机器人有限公司</t>
  </si>
  <si>
    <t>CN201810974062</t>
  </si>
  <si>
    <t>109015650A</t>
  </si>
  <si>
    <t>一种基于神经网络的多功能机械手</t>
  </si>
  <si>
    <t>A neural network-based multifunctional manipulator</t>
  </si>
  <si>
    <t>本发明公开了一种基于神经网络的多功能机械手，包括固定机身，所述固定机身的内部右侧设置有一开口向上的工作空间，所述工作空间的左端壁上侧设置有一收纳槽，所述收纳槽上端滑动设置有一推料装置，所述固定机身的上端面左侧通过一平移装置滑动式连接有一高度杆，所述高度杆的杆体外侧套装有一升降块，所述升降块的右端面固定设置有一伸缩杆，所述连接杆的右端穿过压缩空间的右端壁且固定连接有一工作探头，所述工作探头的下端面固定连接有一激光探头，所述装料空间的上端开口处螺纹密封式设置有一针孔喷头。本发明工作中，既能完成金属材料的激光焊接式3D打印，也可以完成材料喷涂式的3D打印，多用性的功能，有效的节约了3D打印的成本，使用方便。</t>
  </si>
  <si>
    <t>&lt;p num="0"&gt;The present invention discloses a multifunctional manipulator based on neural network, comprises a fixing body, the fixing body of the inner right side is provided with an opening up of the working space, said working space side is provided with a left end wall of the trough, the trough and the upper end of the slide is provided with a pushing device, the upper end face of the fixed body through a translation device of the left side of the sliding type is connected with a high fume, the body of the outer side of the bar with a lifting block, the right end face of the lifting block is provided with a telescopic, the right end of the connecting rod passing through the compression space at the right end of the work of the wall and is fixedly connected with a probe, the working of the probe is fixedly connected with the lower end surface of a laser probe, the feed space the upper end of the screw thread at the opening of the sealed type is provided with a pin-hole nozzle. In the operation of this invention, not only can accomplish the laser welding of the metal material 3 D printing, can be completed and the material spray-type of 3 D printing, versatility of function, effectively saves the 3 D printing cost, convenient use. &lt;/p&gt;</t>
  </si>
  <si>
    <t>张丽忠</t>
  </si>
  <si>
    <t>CN201810968761</t>
  </si>
  <si>
    <t>109015588A</t>
  </si>
  <si>
    <t>减震木质机器人</t>
  </si>
  <si>
    <t>Shock-absorbing wooden robot</t>
  </si>
  <si>
    <t>本发明公开了一种减震木质机器人，数据采集层包括Kinect和网络摄像头组，中间层包括路由器和笔记本电脑，控制四轮差动平台运动。Kinect和网络摄像头组均可拆卸地安装在主体框架顶端的驱动转盘上，驱动转盘与笔记本电脑连接以控制Kinect和网络摄像头组同步转动调整朝向。主体框架上位于中间层的位置设为手动升降杆或者伸缩气缸，以调整数据采集层的水平高度。主体框架与四轮差动平台之间形成的空腔内填充有充气垫，充气垫与充气瓶相连通，并且，充气瓶上的电子气阀与笔记本电脑电连以控制是否补充充气。其结构紧凑、组装方便，运动快捷轻盈，减少了通过凹凸不平或者颠簸路段时的震动，避免各零部件之间相互挤压磨损，延长了整体使用寿命。</t>
  </si>
  <si>
    <t>&lt;p num="0"&gt;The invention discloses a damping wooden robot, data acquisition layer comprising a Kinect and network camera group, the intermediate layer includes the router and notebook computer, control four-wheel differential movement of the platform. Kinect and network camera groups are detachably mounted in the main body for driving the rotary table on the top end of the frame, for driving the rotary table with the notebook computer is connected to control the Kinect and network camera synchronization rotate to adjust the orientation. The main body frame to the intermediate position of the upper set to a manual lifting arm or telescopic cylinder, in order to adjust the height of the layer the level of data. The main body frame and formed between the four-wheel differential platform is filled in the cavity has an inflatable cushion, the inflatable cushion is communicated with the air bottle, and, filling bottle on the notebook computer is electrically connected with the electronic valve to control whether supplementary inflatable. The structure is compact, convenient to assemble, and quick movement of the light, and reduces the need for rugged or vibration when the road section, to avoid mutual extruding and the wear between the parts, the whole service life is prolonged. &lt;/p&gt;</t>
  </si>
  <si>
    <t>CN201810823062</t>
  </si>
  <si>
    <t>108972598A</t>
  </si>
  <si>
    <t>一种新能源电池机器人两用夹具</t>
  </si>
  <si>
    <t>A new energy-cell robot purpose clamp</t>
  </si>
  <si>
    <t>本发明提供了一种新能源电池机器人两用夹具，包括载板、设于载板上的气爪气缸、分别气动连接气爪气缸的左气爪组件和右气爪组件；左气爪组件包括左手指气缸、分别气动连接左手指气缸的两组左爪臂和左爪垫；左爪垫包括依次连接的左第一端垫、左腹垫、左第二端垫、以及左卡扣件；右气爪组件包括右手指气缸、分别气动连接右手指气缸的两组右爪臂和右爪垫；右爪垫包括依次连接的右第一端垫、右腹垫、右第二端垫、以及右卡扣件；其中，当气爪气缸松开时，左爪垫和右爪垫在气爪气缸的活动方向上分开；当气爪气缸夹紧时，左爪垫和右爪垫通过左卡扣件和右卡扣件在气爪气缸的活动方向上合并。</t>
  </si>
  <si>
    <t>&lt;p num="0"&gt;The present invention provides a kind of new energy-cell robot purpose clamp, includes the carrier plate, arranged on the carrier plate of the gas cylinder, respectively pneumatic connecting pneumatic claw of the cylinder assembly and inspiring  hook assembly; the left and the gripping jaw assembly comprises a left finger cylinder, respectively pneumatic is connected with a left finger cylinder two groups of left fingernail arm and left fingernail pad; left fingernail pad comprises sequentially connected left 1st end pad, , left 2nd end pad, and left clamp fastener; ropes jaw assembly includes a right finger cylinder, respectively pneumatic is connected with the right finger cylinder two groups of right jaw arm and right fingernail pad; the right fingernail pad comprises sequentially connected right 1st end pad, , right 2nd end pad, and right clamp fastener; wherein the claw when the air cylinder is released, the left and right fingernail pad fingernail pad in the direction of the gripping jaw on the activities of the separate cylinder; when the air cylinder when clamping claw, the left and right fingernail pad fingernail pad through the left clamp fastener and right clamp fastener in the direction of the air cylinder  merger activities. &lt;/p&gt;</t>
  </si>
  <si>
    <t>张树清</t>
  </si>
  <si>
    <t>CN201810862071</t>
  </si>
  <si>
    <t>108972523A</t>
  </si>
  <si>
    <t>基于PLC控制的机械混合型机电一体化设备及控制方法</t>
  </si>
  <si>
    <t>The control of the PLC-based mechanical hybrid electromechanical device and control method</t>
  </si>
  <si>
    <t>本发明涉及一种基于PLC控制的机械混合型机电一体化设备及控制方法。目前现有技术没有采用了混合驱动技术，本申请采用的混合型气动机械手增加了光电传感器等电气部件，覆盖了PLC控制技术、气动技术、位置检测技术等，是机电气一体化的典型设备，有着广泛的应用前景。本发明组成包括：底座（1），底座中间位置具有孔，孔内安装有回转台（11）的连接轴，连接轴外径上安装有轴承（2），底座上平面通过螺钉与轴承盖（3）连接，轴承盖下端面与轴承内圈上平面贴合，回转台上方分别固定有立柱（10）、俯仰气缸（4），立柱上方通过连接轴与伸缩气缸（6）连接，伸缩气缸的活塞杆与手爪装置（9）连接。本发明用于基于PLC控制的机械混合型机电一体化设备。</t>
  </si>
  <si>
    <t>&lt;p num="0"&gt;The invention relates to a PLC-based control of mechanical hybrid electromechanical device and its control method. Existing technologies do not employing a hybrid drive technology, this application uses a hybrid pneumatic mechanical  increases the photoelectric sensor such as an electrical part, covers the PLC control technology, pneumatic technology, position detection technology, is electromechanical gas integration of typical equipment, have a wide range of application prospect. The invention is composed of: a base (1), the middle of the base has holes, are installed inside the table (11) of the connecting shaft, the outer diameter of the connecting shaft is equipped with a bearing (2), on the base plane by the bolt and the bearing cap (3) is connected, the lower end face of the inner ring of the bearing with the bearing on the upper surface of jointing, the turret are respectively fixed with the upper part of the column (10), the pitch cylinder (4), column with through shaft and the telescopic cylinder (6) is connected to the, telescopic piston rod of the cylinder with the paw device (9) is connected. The invention is used for the control of the PLC-based mechanical hybrid electromechanical integration device. &lt;/p&gt;</t>
  </si>
  <si>
    <t>高梓祺</t>
  </si>
  <si>
    <t>CN201810821029</t>
  </si>
  <si>
    <t>108943014A</t>
  </si>
  <si>
    <t>一种重型6自由度机械臂各关节传感器的现场标定方法</t>
  </si>
  <si>
    <t>A heavy-duty 6 freedom mechanical arm of each joint sensor on-site calibration method</t>
  </si>
  <si>
    <t>一种重型6自由度机械臂各关节传感器的现场标定法针对凿岩台车钻臂自动定位控制系统中的传感器标定问题，提出一种简便易用、不借助外部仪器，在台车的使用现场对机械臂各关节传感器进行标定的方法。这种方法考虑了机械臂干涉的可能性、操作的方便性、标定数值的唯一性和确定性等条件，实现准确的传感器标定。</t>
  </si>
  <si>
    <t>&lt;p num="0"&gt;A heavy-duty 6 freedom mechanical arm of each joint sensor on-site calibration method aims to jumbo drill in the automatic positioning control system of the sensor calibration problem, provides a simple and easy to use, not by means of an external device, in the use of the trolley on-site to the mechanical arm each joint sensor calibration method. This method has considered the possibility of interference of the mechanical arm, convenience of operation, the calibration value of the conditions such as the uniqueness and certainty, realize accurate sensor calibration. &lt;/p&gt;</t>
  </si>
  <si>
    <t>王恒升</t>
  </si>
  <si>
    <t>CN201710354422</t>
  </si>
  <si>
    <t>108942997A</t>
  </si>
  <si>
    <t>一种多功能机器人工具快换装置</t>
  </si>
  <si>
    <t>A multi-functional robot tool quick changing device</t>
  </si>
  <si>
    <t>本发明公开了一种多功能机器人工具快换装置，本快换装置主要解决传统机器人末端执行器换装效率低、精度差、危险性高的问题。快换装置主体由主盘(3)和工具盘(6)组成。通过主盘锁紧结合控制气路(4)和主盘松开分离控制气路(5)控制主盘(3)和工具盘(6)的结合与分离；通过主盘端气路通道(10)与工具盘端气路通道(12)可向末端执行器(8)提供稳定的气压；本快换装置还设计有电模块扩展部分，通过主盘端电模块接口(9)和工具盘端电模块接口(11)外接电模块拓展用于电性连接的插头和插座，可实现快换装置电气部分的连接。通过上述方式，本发明对提高机器人自动化、柔性化、智能化程度具有重要的意义和极大的推广应用价值。</t>
  </si>
  <si>
    <t>&lt;p num="0"&gt;The present invention discloses a multi-functional robot tool quick change device, the fast changing device mainly solves the robot end effector reloading low efficiency, poor precision, high-risk issues. The main body of the quick change device of a master (3) and engaged thereon (6) composition. Through the master locking combination control gas path (4) and master release the separation control gas path (5) control disc (3) and engaged thereon (6) of the combined and separated; through  channel (10) with the tool disk end air course channel (12) can be made to the end effector (8) to provide a stable air pressure; the fast changing device is also designed with the electric module extension, through  electric module interface (9) and the tool plate end electric module interface (11) external electric module expand used for electrically connecting the plug and socket, can realize quick change device electrical connection part. Through the above-mentioned way, the present invention provides robotic automation, flexible, intelligent degree has important significance and great value of popularization and application. &lt;/p&gt;</t>
  </si>
  <si>
    <t>CN201810415197</t>
  </si>
  <si>
    <t>108927819A</t>
  </si>
  <si>
    <t>圆钢端面清理与贴标机器人末端操作器</t>
  </si>
  <si>
    <t>Round steel end surface cleaning and the labeling robot end effector</t>
  </si>
  <si>
    <t>圆钢端面清理与贴标机器人末端操作器，所述装置包括贴标机构（1），清理机构（2）和旋转机构（3）。本发明装置安装简单、操作方便，便于日常维护与零件的更换；清理机构采用采用机械法与气流喷射法相结合的清理方案，最大程度上考虑了圆钢端面影响贴标的因素，采用毛刷对圆钢端面进行一次清理，对圆钢端面组织结构损伤较小，不会在圆钢端面产生划痕，采用气流喷射对圆钢端面进行二次清理，可以有效去除粉尘及毛刷清理遗留物；贴标机构采用二级机械压实的方法，标签的粘贴效果好；应用范围广，针对不同直径圆钢操作，只需更换对应的圆盘刷和压盘即可。</t>
  </si>
  <si>
    <t>&lt;p num="0"&gt;Round steel end surface cleaning and the labeling robot end effector, the device comprises a labeling mechanism (1), cleaning mechanism (2) and a rotating mechanism (3). The device of the invention is simple to install, easy to operate, routine maintenance and replacement of parts; cleaning mechanism uses a mechanical method for combining with the air spraying the cleaning programme, taking into account to the maximum extent the influence of the factors is the subject of the attached to the round steel end surface, a brush to the end surfaces of the once a round steel, round steel end surface damage to the organizational structure of the small, round steel end surface will not produce the scratch, using air injection to round the end surface of the secondary cleaning, can effectively remove dust and brush cleaning remnants; labeling mechanism adopts a two-stage mechanical compaction of the method, the label sticking effect; wide range of application, according to different diameters of round steel operation, only need to change the corresponding with the base and the pressure can be. &lt;/p&gt;</t>
  </si>
  <si>
    <t>河北科技大学</t>
  </si>
  <si>
    <t>CN201810687156</t>
  </si>
  <si>
    <t>108890654A</t>
  </si>
  <si>
    <t>分体电机型自发电消防灭火拖车机器人</t>
  </si>
  <si>
    <t>Split motor type self-generating fire-fighting trailer robot</t>
  </si>
  <si>
    <t>本发明公布一种分体电机型自发电消防灭火拖车机器人，属于机器人和拖车双重技术领域，可应用于消防、排爆、起重和军事等领域，利用拖车被拖拽时电磁发电功能，同时解决消防灭火机器人户外连续转场时的充电电源难题和充电时间难题；利用拖拽发电功能，在刹车和下坡时起到辅助刹车作用；再利用左右车轮动力电机独立工作的设计，辅以带轮拖车千斤顶的支撑作用，把拖车变成了一台移动的机器人底盘，实现遥控行走；利用拖车上的多孔型通用甲板平台设计，辅以甲板平台上的信号插座，安装自摆自发电消防水炮，满足消防机器人自动发电、快速部署的功能需求。</t>
  </si>
  <si>
    <t>&lt;p num="0"&gt;The invention discloses a split motor type self-generating fire-fighting trailer robot, belonging to the robot and trailer dual technology field, can be applied to the fire, explosion, hoisting and military fields, the use of trailer to be dragged electromagnetic power generation function when, at the same time solve the fire extinguishing robot outdoor continuous during transition of the charging power supply problem and the charging time is difficult problem; the use of the drag power generation function, the brake and the downhill to when the auxiliary braking effect; and then the use of the left and right wheel power works independently of the design, the lower strip supporting the wheel trailer jack of the, the trailer into a mobile robot chassis, remote control of the walking; the use of porous universal deck on the trailer platform design, supported by the deck platform of the signal socket, mounting self-and positioning generating fire-fighting water cannon, meet the fire-fighting robot automatic power generation, rapid deployment of the functional requirement. &lt;/p&gt;</t>
  </si>
  <si>
    <t>江苏常探机器人有限公司</t>
  </si>
  <si>
    <t>CN201810717700</t>
  </si>
  <si>
    <t>108858252A</t>
  </si>
  <si>
    <t>一种高压带电作业机器人系统及轨迹规划方法</t>
  </si>
  <si>
    <t>A high-voltage electrified operation robot system and track planning method</t>
  </si>
  <si>
    <t>本发明创造提供了一种高压带电作业机器人系统，包括平台以及分别固定在平台上的操作执行模块、能源模块、视觉识别模块、控制模块和工具更换模块，所述的控制模块分别与操作执行模块、能源模块、视觉识别模块、工具更换模块数据连接；本发明中的机器人只需操作人员进行简单的操作即可自动完成带电作业工作，保证工作人员可远离危险环境。</t>
  </si>
  <si>
    <t>&lt;p num="0"&gt;The invention provides a high-voltage electrified operation robot system, comprising a platform and are respectively fixed on the platform operation execution module, the energy module, visual recognition module, a control module and a tool change module, the control module is connected with the operation execution module, the energy module, visual recognition module, a tool module data connection; the robot only simple operation of the operating personnel so as to automatically complete the live-line operation, to ensure that the staff can be far away from the dangerous environment. &lt;/p&gt;</t>
  </si>
  <si>
    <t>清研同创机器人(天津)有限公司</t>
  </si>
  <si>
    <t>CN201811058290</t>
  </si>
  <si>
    <t>108858223A</t>
  </si>
  <si>
    <t>一种智能仿人型机器人系统</t>
  </si>
  <si>
    <t>An intelligent human stimulation robot system</t>
  </si>
  <si>
    <t>本发明公开了一种智能仿人型机器人系统，包括：仿人机器人单体，云服务器平台，机器人单体和云服务器平台之间的通讯系统三个组成部分，云服务器平台，采用多个超级计算机节点组成，所述的通讯系统采用复合通讯系统，包括：全球定位系统GPS或其他定位系统、地理信息系统GIS，所述的仿人机器人单体包括大脑控制系统，神经系统，肢体结构，视觉系统，输出系统，单体间通讯系统，声音系统，本发明一种智能仿人型机器人系统，可模拟学习人类的肢体动作，对异常、非常规问题等处理起来可由云服务器人工服务进行指导、操作。</t>
  </si>
  <si>
    <t>&lt;p num="0"&gt;The present invention discloses an intelligent human stimulation robot system, comprising: a humanoid robot monomer, cloud server platform, robot monomer and cloud server platform between the three components of the communication system, cloud server platform, a plurality of super-computer nodes, said communication system adopts the composite communication system, comprising: a global positioning system GPS or other positioning system, geographic information system GIS, the humanoid robot monomer comprising brain control system, nervous system, limb structure, vision system, output system, the communication system between monomers, sound system, the invention relates to a intelligent human stimulation robot system, can be learning simulating human limb movement, abnormal, non-conventional problems to handle by the cloud server artificial service guidance, operation. &lt;/p&gt;</t>
  </si>
  <si>
    <t>太仓远见科技咨询服务有限公司</t>
  </si>
  <si>
    <t>CN201810786386</t>
  </si>
  <si>
    <t>108839041A</t>
  </si>
  <si>
    <t>一种机器人控制器</t>
  </si>
  <si>
    <t>A robot controller</t>
  </si>
  <si>
    <t>本发明公开了一种机器人控制器，包括主体、固定座和门体，所述主体的底端安装有固定座，且固定座顶端的边缘处均安装有固定螺栓，所述主体的顶端安装有壳体，且壳体内部的顶端安装有吸尘风机，所述主体一侧的顶端安装有蜂鸣报警器，且蜂鸣报警器下方的主体上安装有电流检测器，所述电流检测器远离蜂鸣报警器的一侧安装有出风风机，所述主体另一侧的顶端安装有进风风机，所述主体另一侧的中间位置处安装有控制面板，且控制面板的内部安装有单片机。本发明通过安装有电流检测器和蜂鸣报警器，便于通过电流探测器检测是否有电流，若发生漏电情况，蜂鸣报警器会进行报警提示，及时提醒工作人员，避免发生触电现象。</t>
  </si>
  <si>
    <t>&lt;p num="0"&gt;The invention discloses a robot controller, comprises a main body, the fixing seat and the door body, the main body is arranged at the bottom end of the fixing seat, and the top end of the fixing seat are arranged at the edge of the fixing bolt, the main body is mounted on the top of the shell, and the interior of the housing is mounted on the top of the dust collection fan, the top end of the one side of the body is provided with a buzzer alarm, and the buzz alarm below arranged on the main body of the current detector, the current detector is far away from the alarm buzzer  arranged on one side of, the other side of the main body is mounted on the top of the T, the main body and the other at the middle of one side of the position of the provided with a control panel, and the control panel are arranged inside the single chip. The present invention is provided with a current detector and alarm buzzer, via the current detector detecting whether there is a current, if electric leakage happens, alarm buzzer alarm will be carried out, so as to remind the staff, avoid the occurrence of phenomena of electric shock. &lt;/p&gt;</t>
  </si>
  <si>
    <t>芜湖超源力工业设计有限公司</t>
  </si>
  <si>
    <t>CN201810770069</t>
  </si>
  <si>
    <t>108789466A</t>
  </si>
  <si>
    <t>一种工业机器人的高效夹持结构</t>
  </si>
  <si>
    <t>A high-efficient clamping structure of industrial robot</t>
  </si>
  <si>
    <t>本发明提供了一种工业机器人的高效夹持结构，包括定位板、电机、夹持块、气缸。其特征在于：所述的电机设置在定位板上，所述的夹持块设置在传动轴上，所述的气缸设置在承载板上，并在气缸上设置有调节杆、连接线。有益效果：本发明在夹持块上设置有承载板、连接槽，在承载板上设置有气缸，并在连接槽内设置有连接轴，将夹持板与连接槽内的连接轴连接，并将夹持板上的滑块通过销轴与气缸的调节杆连接，通过气缸控制调节杆，能够推动滑块在夹持板上滑动，夹持板通过连接轴可在夹持块上的连接槽内旋转，进而能够提高需要加工的工件在夹持板内的牢固度，增强工件的稳定性，将夹持块设置为可在电机的传动轴上旋转的结构，提高了工件加工的工效。</t>
  </si>
  <si>
    <t>&lt;p num="0"&gt;The invention provides a high efficiency of the industrial robot holding structure, comprises a positioning plate, motor, clamping block, cylinder. Characterized in that the motor is arranged on the locating plate, the clamping block is arranged on the transmission shaft, wherein the cylinder is arranged on the bearing, and the cylinder is provided with an adjusting rod, connecting line. The beneficial effects: the invention in on the clamping piece is provided with a loading plate, connecting groove, the cylinder is arranged on the bearing plate, and the connecting groove is provided with a connecting shaft, the clamping plate and the connecting groove of the connecting shaft, and the clamping plate through a pin on the slide block of the cylinder is connected with the adjusting rod, the adjusting rod through the cylinder control, can push the slide block in the slide on the grip, the grip plate through the connecting shaft can be in on the clamping piece connecting groove of the rotation of the, then can raise the need for processing the workpiece in the clamping plate and the firmness, enhance the stability of the work piece, the clamping block of the motor is set up as in the structure of the transmission of the rotary shaft, and improves the efficiency of the machining of the workpiece. &lt;/p&gt;</t>
  </si>
  <si>
    <t>芜湖德加智能科技有限公司</t>
  </si>
  <si>
    <t>CN201810663279</t>
  </si>
  <si>
    <t>108789413A</t>
  </si>
  <si>
    <t>基于三段三次多项式的机械臂自由边界运动规划方法</t>
  </si>
  <si>
    <t>The three sections of the three-degree polynomial based on the mechanical arm free boundary movement planning method</t>
  </si>
  <si>
    <t>本发明涉及基于三段三次多项式的机械臂自由边界运动规划方法，具体包括单维度的运动模型构建和多维度的协同运动规划。本发明能有效地构建存在自由位置、速度、加速度边界要求和满足速度、加速度、加加速度运动学约束的运动模型。在保证机械臂平稳平滑运动的基础上，对于关节空间轨迹规划与直角空间轨迹规划都能适用，尤其是对存在非零边界值要求的运动规划，如控制机械臂对运动中的目标进行跟踪、抓取和加工等操作。本发明中能实现快速模型系数求解，可适用于实时性要求较高的运动规划中，且能运用于任意自由度的机械臂，具有较为广泛的可移植性。</t>
  </si>
  <si>
    <t>&lt;p num="0"&gt;The present invention relates to the three sections of the three-degree polynomial based on the mechanical arm free boundary movement planning method, comprises in particular a single-dimension motion model of construction and multi-dimension of the cooperative movement of the planning. The invention can effectively construction exist free position, speed, acceleration of the border of the needs and requirements of the speed, acceleration, output from kinematic constraint of the motion model. To ensure that the mechanical arm on the basis of stable smooth movement, to the joint space trajectory planning and right-angle space trajectory planning can be applied, in particular to the presence of non-zero boundary value of the motion planning of the requirements, such as the control of the mechanical arm to in the movement of the target is tracked, grabbing and processing and the like. In the present invention can realize the fast model coefficient solution, can be applied to real-time requirements in high motion planning, and can apply to any degree of freedom of the mechanical arm, has a comparatively wide range of portability. &lt;/p&gt;</t>
  </si>
  <si>
    <t>CN201810721788</t>
  </si>
  <si>
    <t>108789387A</t>
  </si>
  <si>
    <t>本发明提供了具有运行跨度大的龙门式多轴机器人结构，包括：滑轨、夹紧机构、夹紧辅助块；气缸设置在滑块的上部前端，且气缸与滑块通过内置螺栓紧固相连接；滑块的内部气缸的下部中间设置有气杆，且气缸通过滑块与气杆通过嵌入方式相连接；气杆的底部外端设置有夹紧机构，且气杆与夹紧机构通过旋接方式相连接；夹紧机构的内部中间设置有滑动轴，且夹紧机构与滑动轴通过卡合方式相连接；滑动轴的外部上端设置有活接，且滑动轴与活接通过套合方式相连接；本发明通过对结构上的改进，并结合现有技术，具有结构精良，运行时稳定性好，且运行时跨度大的优点，解决了现有装置技术中出现的问题和不足，使之更加具有实用性的目的。</t>
  </si>
  <si>
    <t>&lt;p num="0"&gt;The present invention provides operation of large SPAN gantry-type multi-axis robot structure, including: a slide rail, the clamping mechanism, the clamping auxiliary block; the upper part of the cylinder is arranged in the front end of the slide block, and the cylinder and the slide block is connected through a built-in bolt; the lower part of the internal air cylinder of the slide block is arranged in the middle of the gas lever, and through the slide block with the gas lever by embedding the connected in the way; the bottom of the lever is provided in the outer clamping mechanism, the clamping mechanism and the lever is connected by a screwed manner; the inside of the clamping mechanism is arranged in the middle of the sliding shaft, and the clamping mechanism of the sliding shaft is connected by a clamping manner; the upper end of the sliding shaft is equipped with piston connected with the outside, and the sliding shaft with the piston through the connection of the sleeved on; the invention through the improvement of the structure, and combined with the existing technology, has the sophisticated structure, good stability during the operating process, and it has the advantages of large SPAN, the existing device technology solves the problems and shortcomings in the, to make it more has the purpose of practicality. &lt;/p&gt;</t>
  </si>
  <si>
    <t>CN201810760332</t>
  </si>
  <si>
    <t>108748268A</t>
  </si>
  <si>
    <t>一种送餐机器人上的减震托盘</t>
  </si>
  <si>
    <t>A robot in the form of delivery of the shock-absorbing tray</t>
  </si>
  <si>
    <t>本发明公开了一种送餐机器人上的减震托盘，包括机器人的外壳，外壳内插设有托盘，所述托盘的中心插接有圆锥形的托座，托座内插接有吸盘，吸盘的下端插套固定在连接头上，连接头上成型有吸气孔，连接头插接固定在托座内，连接头的下端成型有与吸气孔相连通的通气管，通气管的下端固定在负压管上，负压管上成型与通气管相连通的通气管，通气管的两端固定有密封端盖，密封端盖固定在托盘的下端面上，负压管一端的密封端盖上固定连接有电磁铁，靠近电磁铁的负压管内插接有磁性阀板，所述的负压管内插接有拉簧，拉簧一端固定在磁性阀板上，另一端固定在负压管另一端的密封端盖上。本发明方便实现对餐盘进行定位，同时能实现有效减震。</t>
  </si>
  <si>
    <t>&lt;p num="0"&gt;The invention discloses a method for delivery of the robot on the shock-absorbing tray, comprises a robot of the outer cover, the outer cover is provided in the tray, the tray is inserted in the center of the conical bracket, the bracket is inserted in the suction cup, the suction cup at the lower end of sleeve is fixed in the connector, the connector is formed on the suction port, connecting the connector is fixed in the bracket, the lower end of the connector is formed with an air suction hole communicated with the vent pipe, the vent pipe fixed in the lower end of the negative pressure tube on the, the negative pressure tube is formed on the vent pipe communicated with the air pipe, the two ends of the vent pipe is fixed with a sealing end cap, sealing the end cover is fixed on the lower end face of the tray, one end of the negative pressure tube on the sealing end cover fixedly connected with the electromagnet, close to the electromagnet of the negative pressure tube is inserted into the magnetic valve plate, said negative pressure pipe interpolation is connected with the tension spring, the tension spring fixed in one end of the magnetic on the valve plate, the other end is fixed in the other end of the negative pressure tube sealing end cover. The present invention is convenient to carry out the positioning of the dinner plate, at the same time can achieve the effective damping. &lt;/p&gt;</t>
  </si>
  <si>
    <t>东莞市联洲知识产权运营管理有限公司</t>
  </si>
  <si>
    <t>CN201810775892</t>
  </si>
  <si>
    <t>108748206A</t>
  </si>
  <si>
    <t>金属表面污垢清理机器人末端操作器</t>
  </si>
  <si>
    <t>Metal dirt on the surface cleaning robot end effector</t>
  </si>
  <si>
    <t>金属表面污垢清理机器人末端操作器，所述装置包括连接座（1），速接弯头（2），导向柱（3），电机（4），小带轮（5），同步带（6），大带轮（7），平键（8），带轮轴（9），圆盘刷（10），弹性挡圈（11），右端轴承（12），内管（13），紧定螺钉（14），左端轴承（15），电机架（16），凸缘（17），弹簧（18）和直线轴承（19）。本装置安装简单、操作方便，采用两次金属表面污垢清理，表面清理效果好；采用带弹簧的滚动直线运动装置，既能补偿金属表面的不平齐度，又能对圆盘刷施加一定的压力，清理效果更好，工作稳定性高；应用范围广，针对不同形状工件的操作，只需更换对应的圆盘刷即可。</t>
  </si>
  <si>
    <t>&lt;p num="0"&gt;Metal dirt on the surface cleaning robot end effector, said device includes a connecting seat (1), with the connecting elbow (2), the guide column (3), the motor (4), and the small (5), a synchronous belt (6), a grinding (7), a flat key (8), with the axle (9), with the base (10), the circlip (11), the right end of the bearing (12), the inner pipe (13), a fastening screw (14), the left end bearing (15), the motor (16), the flange (17), the spring (18) and a linear bearing (19). The device is simple to install, easy to operate, is to use two metal dirt on the surface cleaning, the surface of the good cleaning effect; with a spring of the rolling linear motion device, the surface of the metal not only compensates the , can also be to a trivalent applying a certain pressure, the cleaning effect is better, the work stability is high; wide range of application, the operation of workpieces of different shape, only need to change the corresponding hypertension can be. &lt;/p&gt;</t>
  </si>
  <si>
    <t>CN201810688488</t>
  </si>
  <si>
    <t>108705547A</t>
  </si>
  <si>
    <t>本发明公开了一种双工位焊接机器人，其结构包括双工位焊接定位净气装置、固定机臂、旋转机臂、连接器、焊接枪接口、底座、空气净化器，双工位焊接定位净气装置的下表面与底座的上表面相焊接，固定机臂的上端与旋转机臂铰链连接，旋转机臂与连接器后表面机械连接，焊接枪接口嵌入安装于连接器中并且转动连接，空气净化器安装于双工位焊接定位净气装置的内部。本发明通过对焊接过程产生的烟尘、有毒气体进行吸收处理，大大优化了工作环境，为车间工人的身心健康提供了保证，同时通过焊件的自身重力进行自锁定位，避免了人工参与装夹，降低了车间工人的劳动强度并且提高生产效率。</t>
  </si>
  <si>
    <t>&lt;p num="0"&gt;The invention discloses a double-station welding robot, the structure comprises a double-station welding and positioning the gas purifying device, the fixed bridge, rotating machine arm, connector, welding gun interface, base, air purifier, double-station welding and positioning the gas purifying device the lower surface of the upper surface of the base of the welding, the upper end of the fixed bridge arm hinge connected with the rotary machine, the rotary machine arm with the surface of the connector after the mechanical connection, welding gun interface is embedded in the connector and rotatably connected, the air purifier is installed in the double-station welding and positioning the gas purifying device internal. The invention through to the welding process of the smoke, toxic gas absorption treatment, greatly optimizing the working environment, for workshop the health of the workers and ensures, at the same time carried out by the self-gravity of the weldment of the self-locking positioning, to avoid manual participation in the clamping, reduces the workshop the labor intensity of workers and improve the production efficiency. &lt;/p&gt;</t>
  </si>
  <si>
    <t>佛山海悦智达科技有限公司</t>
  </si>
  <si>
    <t>CN201810901508</t>
  </si>
  <si>
    <t>108705531A</t>
  </si>
  <si>
    <t>工业机器人的运动学参数标定方法、标定系统、电子设备</t>
  </si>
  <si>
    <t>Industrial robot kinematics parameter calibration method, calibration system, electronic equipment</t>
  </si>
  <si>
    <t>本发明提供工业机器人的运动学参数标定方法、标定系统、电子设备，从而提高工业机器人的绝对定位精度。所述方法包括：获取待标定工业机器人的多组测量数据；每组所述测量数据包括：所述工业机器人的工具中心点在测量参考坐标系中的实际位置及与之对应的机器人轴空间位置；根据各所述机器人轴空间位置及与之对应的各组DH参数，计算所述工业机器人的工具中心点在测量参考坐标系中的各理论位置；根据各所述实际位置及与之对应的各所述理论位置之差建立误差计算模型；基于所述误差计算模型构建边界约束优化问题，并将所述边界约束优化问题的最优值作为所述工业机器人的标定值。</t>
  </si>
  <si>
    <t>&lt;p num="0"&gt;The present invention provides an industrial robot kinematics parameter calibration method, calibration system, electronic equipment, so as to improve the absolute positioning precision of the industrial robot. The method includes: obtaining industrial robot to be calibrated multi-group data; each group of the measurement data comprises: said industrial robot of the tool center point in the reference coordinate system in measuring the actual position of the robot and the corresponding position of the shaft space; according to dispose the movement shaft space and corresponding to the position of the various groups of DH parameters, calculating the industrial robot of the tool center point in the reference coordinate system of the measurement in the theoretical position; according to each of the states actual position and corresponding to the position of the difference states the theory to establish the error calculation model; based on the error calculation model construction boundary constraint optimization problem, and the boundary constrained optimization problems as the optimal value of calibration value of the industrial robot. &lt;/p&gt;</t>
  </si>
  <si>
    <t>上海达野智能科技有限公司</t>
  </si>
  <si>
    <t>CN201810343627</t>
  </si>
  <si>
    <t>108687742A</t>
  </si>
  <si>
    <t>一种极早期火灾预警智能巡检机器人</t>
  </si>
  <si>
    <t>A very early fire warning intelligent polling robot</t>
  </si>
  <si>
    <t>本发明公开了一种极早期火灾预警智能巡检机器人，包括履带式运动底盘、控制系统、室内自动定位导航模块和极早期火灾预警模块，极早期火灾预警模块包括上层伸缩吸气管、下层吸气管、气泵和热解粒子分析室，热解粒子分析室的顶端连通有气泵，气泵的顶端固定连通有上层伸缩吸气管，热解粒子分析室的侧壁上连通有下层吸气管，控制系统控制履带式运动底盘。本发明能够智能的巡检火灾发生的情况，进而在火灾发生的初期进行预警，减少火灾发生的概率，极早期火灾预警模块通过热释粒子的探测实现应用场所的极早期火灾预警，有利消除人工巡检或固定式安装火灾探测系统的弊端，每次巡检结束后机器人反转气泵，对管道进行吹扫。</t>
  </si>
  <si>
    <t>&lt;p num="0"&gt;The invention discloses a very early fire warning intelligent polling robot, the chassis comprises a crawler-type movement, control system, indoor automatic positioning navigation module and extremely early time fire early warning module, extremely early time fire early warning module includes an upper telescopic intake tube, the lower the suction tube, the air pump and the pyrolysis particle the analysis, the analysis of the top end of the pyrolysis particle is communicated with the air pump, the air pump is fixed at the top end of the upper extension is communicated with the air suction pipe, pyrolysis particle the analysis on the side wall of the air suction pipe is communicated with a lower, the control system controls the crawler-type movement of the chassis. This invention can be intelligent polling condition of the fire hazard, and then in the initial stage of the fire early warning, to reduce the probability of fire, extremely early time fire early warning module through the heat-release particle detection to realize application places very early fire warning, enabling the elimination of manual inspection or fixed installation fire detection shortcomings of the system, each time after the end of the inspection robot reverse air pump, to purge the pipeline. &lt;/p&gt;</t>
  </si>
  <si>
    <t>合肥合安智为科技有限公司</t>
  </si>
  <si>
    <t>CN201810966157</t>
  </si>
  <si>
    <t>108673518A</t>
  </si>
  <si>
    <t>CN201810224760</t>
  </si>
  <si>
    <t>108673516A</t>
  </si>
  <si>
    <t>一种家庭护理设备，适于行动不便者，包括护理承托用具、可穿戴检测用具及护理机器人。当要利用家庭护理设备对行动不便者进行护理时，可先将护理承托用具置于床上，并使行动不便者戴上可穿戴检测用具；接着，可向护理机器人发出将行动不便者移送至护理承托用具上的声音指令；在行动不便者卧躺在护理承托用具上后，护理机器人会控制可穿戴检测用具对行动不便者的身体采集信息，以可在行动不便者的身体状况出现异常时警告求救；如行动不便者想坐立起来，可向护理机器人发出将其扶起坐立的声音指令，护理承托用具便会将行动不便者扶起坐立。借由该家庭护理设备可在无人协同的情况下，对行动不便者进行智能化护理，大大降低护理成本。</t>
  </si>
  <si>
    <t>&lt;p num="0"&gt;A home care apparatus, is suitable for the disabled, including nursing support tool, can be worn detection appliance and care robot. When it is necessary to use home care apparatus to care when the mobility, can be first put in the bed nursing support for, and the wear can be worn the mobility testing appliance; then, to the care of the robot can be issued are transferred to the care of supporting the mobility of the tools sound instruction; in  lying in care of supporting the mobility of the apparatus after the on, care robot will control can be worn on the body of the disabled for testing appliance to collect information, so as to be in the physical condition of the disabled for abnormal warning and distress; if both sitting and standing up to the mobility of the, can be issued to the care robot up it the sitting sound instruction, nursing support appliance will be handicapped persons sitting up and. By the home care apparatus can in the case of unmanned coordination, the disabled continuators intelligent care, greatly reducing the cost of care. &lt;/p&gt;</t>
  </si>
  <si>
    <t>CN201810224525</t>
  </si>
  <si>
    <t>108673515A</t>
  </si>
  <si>
    <t>CN201810224302</t>
  </si>
  <si>
    <t>108673463A</t>
  </si>
  <si>
    <t>一种适于行动不便者的家庭护理设备，包括护理承托用具、可穿戴检测用具及护理机器人。当要利用家庭护理设备对行动不便者进行护理时，可先将护理承托用具置于床上，并使行动不便者戴上可穿戴检测用具；接着，可向护理机器人发出将行动不便者移送至护理承托用具上的声音指令；在行动不便者卧躺在护理承托用具上后，护理机器人会控制可穿戴检测用具对行动不便者的脑部生理信号进行采集，以可在行动不便者的身体状况信息出现异常时警告求救；如行动不便者想坐立起来，可向护理机器人发出将其扶起坐立的声音指令，护理承托用具便会将行动不便者扶起坐立。借由该家庭护理设备可在无人协同的情况下，对行动不便者进行智能化护理，大大降低护理成本。</t>
  </si>
  <si>
    <t>&lt;p num="0"&gt;A is suitable for the disabled for home care apparatus, including nursing support tool, can be worn detection appliance and care robot. When it is necessary to use home care apparatus to care when the mobility, can be first put in the bed nursing support for, and the wear can be worn the mobility testing appliance; then, to the care of the robot can be issued are transferred to the care of supporting the mobility of the tools sound instruction; in  lying in care of supporting the mobility of the apparatus after the on, care robot will control can be worn detection appliance to the mobility of the brain physiological signal acquisition, to be disabled for physical condition information in abnormal warning and distress; such as the mobility would like to sit up, can be issued to the care robot up it the sitting sound instruction, nursing support appliance will be handicapped persons sitting up and. By the home care apparatus can in the case of unmanned coordination, the disabled continuators intelligent care, greatly reducing the cost of care. &lt;/p&gt;</t>
  </si>
  <si>
    <t>CN201810225906</t>
  </si>
  <si>
    <t>108673462A</t>
  </si>
  <si>
    <t>适于瘫痪不便者的家庭护理设备</t>
  </si>
  <si>
    <t>Particularly suited to the inconvenient of home care apparatus</t>
  </si>
  <si>
    <t>一种适于瘫痪不便者的家庭护理设备，包括护理承托用具、可穿戴检测用具及护理机器人。当要利用家庭护理设备对瘫痪不便者进行护理时，可先将护理承托用具置于床上，并使瘫痪不便者戴上可穿戴检测用具；接着，可向护理机器人发出将瘫痪不便者移送至护理承托用具上的声音指令；在瘫痪不便者卧躺在护理承托用具上后，护理机器人会控制可穿戴检测用具对瘫痪不便者的身体采集信息，以可在瘫痪不便者的身体状况出现异常时警告求救；如瘫痪不便者想坐立起来，可向护理机器人发出将其扶起坐立的声音指令，护理承托用具便会将瘫痪不便者扶起坐立。借由该家庭护理设备可在无人协同的情况下，对瘫痪不便者进行智能化护理，大大降低护理成本。</t>
  </si>
  <si>
    <t>&lt;p num="0"&gt;A particularly suited to the inconvenient of home care apparatus, including nursing support tool, can be worn detection appliance and care robot. When it is necessary to use home care apparatus to care when the paralyzed persons who, for nursing support can be first put in the bed, and the cause of the persons who wear can be worn checking tool; then, can be issued to the care of the robot will be paralysis in the inconvenient transferred to the nursing support appliance sound instruction; down on the inconvenient  lying in nursing support after the utensil, care robot will control can be worn testing appliances of the paralysed inconvenient body collecting information, can be inconvenient to the physical condition of the paralysis of the abnormal warning and distress; such as paralysis persons who would like to sit up, can be issued to the care robot up it the sitting sound instruction, nursing support appliance will be will be paralysis in both sitting and standing up and inconvenience. By the home care apparatus can in the case of unmanned coordination, the paralysed persons who perform intelligent care, greatly reducing the cost of care. &lt;/p&gt;</t>
  </si>
  <si>
    <t>CN201810225845</t>
  </si>
  <si>
    <t>108673461A</t>
  </si>
  <si>
    <t>CN201810225375</t>
  </si>
  <si>
    <t>108656084A</t>
  </si>
  <si>
    <t>一种机器人伺服驱动装置</t>
  </si>
  <si>
    <t>A robot servo drive device</t>
  </si>
  <si>
    <t>本发明公开了一种机器人伺服驱动装置，包括机床以及设置在所述机床顶部端面上开口向上的第一导滑槽，所述第一导滑槽内滑动配合连接有上下延伸的支撑块，所述支撑块内螺纹配合连接有左右延伸的第一调节螺纹杆，所述第一调节螺纹杆左端末端动力连接有第一电动机，所述第一电动机外表面嵌设于所述第一导滑槽左端内壁内且与之固定连接，所述支撑块右端端面内设有开口向右的第二导滑槽，所述第二导滑槽内滑动配合连接有第一导滑块，所述第一导滑块内螺纹配合连接有上下延伸的第二调节螺纹杆，所述第二调节螺纹杆底部动力连接有第一伺服电机；本发明结构简单，操作方便，加工精密，工序紧凑，实用性能较高。</t>
  </si>
  <si>
    <t>&lt;p num="0"&gt;The invention discloses a robot servo drive device, comprises a machine tool and is arranged in the machine tool on the end of the top of the upward opening the guide runner 1st, the 1st guide slides in the sliding groove matched extending up and down of the support block, the support block matched with the internal thread is connected to the right side of the adjusting threaded rod 1st, the end of the 1st regulating threaded rod 1st power connected with the left end of the motor, the motor embedded in the outer surface of the 1st the 1st guide chute is located in the left end of the fixedly connected with the inner wall of the, the support block is arranged in the right end of the right end surface of the opening of the guide runner 2nd, the 2nd guide sliding in the chute and is connected with a 1st with the slide block, the slide block 1st matched with the internal thread is connected with the upper and lower extending 2nd regulating threaded rod, the threaded rod and the bottom of the 2nd regulating power connected with 1st servo motor; the invention has simple structure, convenient operation, machining precision, the process is compact, has higher performance. &lt;/p&gt;</t>
  </si>
  <si>
    <t>宁海利航机电设备设计有限公司</t>
  </si>
  <si>
    <t>CN201810539378</t>
  </si>
  <si>
    <t>108638115A</t>
  </si>
  <si>
    <t>一种柔性夹爪</t>
  </si>
  <si>
    <t>A flexible clip claw</t>
  </si>
  <si>
    <t>本发明涉及一种柔性夹爪，包括缸体驱动机构和活动装设在缸体驱动机构上的夹爪组件；缸体驱动机构包括缸体和可旋转地装设在缸体外围的导气环，缸体内装设有活塞，缸体上部装设有支架，且活塞从支架上穿过，活塞的上端连接有连杆；夹爪组件包括夹爪固定座和夹爪，夹爪固定座的一端铰接在支架上，另一端铰接在连杆上；缸体内设有上导流孔和下导流孔，所述导气环上分别装设有与上导流孔和下导流孔相连通的气管接头。本发明外部设有阀门控制的气路驱动夹爪运动，使橡胶夹爪夹持物品，在受到挤压的情况下，夹爪产生自适应形变与被抓物体表面紧密贴合成包裹状态，同时缸体旋转时，导气环上的管路不会因转动而缠绕，始终保持原有方向和状态。</t>
  </si>
  <si>
    <t>&lt;p num="0"&gt;The invention relates to a flexible clamping jaw, comprises a cylinder driving mechanism and is movably arranged on the cylinder of the driving mechanism on the clamping jaw assembly; cylinder driving mechanism comprises a cylinder and is rotatably arranged in the periphery of the air guiding, is provided with a piston in the cylinder, the upper part of the cylinder body is provided with a bracket, and through the piston from the support, the upper end of the piston connected with a connecting rod; the clamping jaw assembly includes a jaw holder and clamping jaw, the clamping jaw fixing one end of the hinged on the bracket, and the other end articulated on the connecting rod; in the cylinder body is provided with a hole on the and the lower hole, the  is respectively provided with a with the hole on the communicated with the guide hole and the pipe joint. The invention is arranged outside the air passage of the valve control driving the clamping jaw movement, make the rubber jaws grasp articles and, in the case of extruded, clip claw to self-adapt to the deformation of the surface of the object with the caught tightly attached synthetic wrapped state, at the same time during the rotation of the cylinder body, the air guiding the pipeline will not be because of the rotation of the winding, always maintain the original direction and state. &lt;/p&gt;</t>
  </si>
  <si>
    <t>CN201810496839</t>
  </si>
  <si>
    <t>108638104A</t>
  </si>
  <si>
    <t>一种多功能组合工装手爪</t>
  </si>
  <si>
    <t>A multi-functional combination fixture paw</t>
  </si>
  <si>
    <t>本发明公开了一种多功能组合工装手爪，包括工装手爪固定板，工作手爪固定板的右半部中间设置有工件导向杆，工件导向杆的外周设置有若干环形分布的安装在工作手爪固定板上的吸盘杆，吸盘杆上设置有真空吸盘，工作手爪固定板的上侧中间安装有工装手爪连接件，工作手爪固定板的前侧中间设置有气嘴连接杆，气嘴连接杆的下端安装有塑料吹气嘴，工作手爪固定板的前侧左部设置有漫反射光电传感器，工作手爪固定板的左半部呈三角分布的安装有三个油压缓冲器，工作手爪固定板的下侧左部安装有三爪手指气缸，三爪手指气缸的下端设置有夹爪。本装置的结构设置，具体通用性功能，结构简单，安装方便，更换容易，检测灵敏度高，检测灵敏度可调。</t>
  </si>
  <si>
    <t>&lt;p num="0"&gt;The present invention discloses a multifunctional combined fixture paw, comprising fixture paw fixing plate, the fixing work of the right half part of the middle of the gripper is provided with a workpiece guide rod, the outer periphery of the work piece of the guide bar is provided with a plurality of annular distribution installation work on the fixed plate in the paw ,  is arranged on the vacuum chuck, the work of the upper side of the paw of the fixing plate is arranged in the middle of the connecting piece tooling the paw, the work of the front side of the paw fixing air nozzle arranged in the middle of the connecting rod, the lower end of the gas nozzle of the connecting rod is provided with a plastic blowing nozzle, the front side of the paw of the fixing work of the left part is provided with a diffuse reflection photoelectric sensor, the left half part of the paw of the fixing work of the triangular distribution installation there are three oil pressure buffer, the work of fixing the left portion of the lower side of the paw of a three-pawl finger-cylinder, three-claw finger cylinder arranged at the lower end of the clamping jaw. The structure of the device is set up, the general functions of the specific, simple structure, convenient installation, and easy replacement, the detection sensitivity is high, the detection sensitivity is adjustable. &lt;/p&gt;</t>
  </si>
  <si>
    <t>宁波恒立德机器人自动化有限公司</t>
  </si>
  <si>
    <t>CN201810591929</t>
  </si>
  <si>
    <t>108621173A</t>
  </si>
  <si>
    <t>一种具有复位功能的巡逻机器人</t>
  </si>
  <si>
    <t>A patrol robot with reset function</t>
  </si>
  <si>
    <t>本发明涉及一种具有复位功能的巡逻机器人，包括底座、主体、伸缩机构、干燥机构、螺旋桨、两个复位机构和四个滚轮，复位机构包括固定板、转动块、转动组件和至少两个吸盘，转动组件包括气泵、缸筒和活塞杆，干燥机构包括移动组件、摆动组件和喷头，移动组件包括第一电机、丝杆、移动块和导向单元，伸缩机构包括横杆、驱动组件、伸缩架、连接板、两个滑块、两个传动块和两个支撑板，该具有复位功能的巡逻机器人，通过复位机构在该巡逻机器人摔倒时将巡逻机器人复位，从而提高了该巡逻机器人的便捷性，在积水严重的路段，通过伸缩机构抬高主体的高度，而后，通过螺旋桨驱动该巡逻机器人移动，从而能够提高该巡逻机器人的实用性。</t>
  </si>
  <si>
    <t>&lt;p num="0"&gt;The invention relates to a patrol robot with reset function, comprises a base, a main body, the telescopic mechanism, drying mechanism, propeller, two reset mechanism and four roller, reset mechanism comprises a fixed plate, a rotating block, the rotating assembly and at least two suction cup, the rotating assembly including a gas pump, the cylinder and the piston rod, drying mechanism comprises a movable assembly, the swing assembly and the nozzle, the mobile assembly includes a 1st motor, the lead screw, the moving block and the guide unit, the telescopic mechanism includes the cross bar, the drive assembly, the telescopic frame, the connecting plate, two slide blocks, two transmission block and the two supporting boards, the patrol robot with reset function, through the reset mechanism in the patrol robot fall down when the patrol robot reset, thereby improving the convenience of the patrol robot, in the water serious road, by the telescopic mechanism raising the height of main body, and then, through the propeller driving the patrol robot moving, thus can improve the patrol robot practicability. &lt;/p&gt;</t>
  </si>
  <si>
    <t>深圳市玖品空气净化科技有限公司</t>
  </si>
  <si>
    <t>CN201810434654</t>
  </si>
  <si>
    <t>108608413A</t>
  </si>
  <si>
    <t>一种工业机器人焊接程序转换、复用方法及焊接平台标定装置</t>
  </si>
  <si>
    <t>An industrial robot welding program conversion, multiplexing method and welding platform calibration device</t>
  </si>
  <si>
    <t>本发明提供一种工业机器人焊接平台标定装置，其特征在于：包括上位机、机器人控制器、工业机器人、焊接平台标定装置、焊接平台；所述上位机与机器人控制器相连；所述机器人控制器与工业机器人相连；所述焊接平台标定装置包括校准定位装置和平台标定装置；所述焊接平台与工业机器人的基座固连；所述校准定位装置固连在机器人末端；所述平台标定装置与焊接平台相连；所述焊接平台具有限定工作台面上工件的六个自由度的定位结构。本发明以低成本并满足实际使用的精度要求，实现机器人焊接作业程序的相互转换复用。</t>
  </si>
  <si>
    <t>&lt;p num="0"&gt;The present invention provides a robot welding platform calibration device, characterized in that comprising a host computer, a robot controller, industrial robot, welding platform calibration device, the welding platform; said host computer connected with the robot controller; the robot controller connected with the industrial robot; the welding platform calibration device includes aligning the positioning apparatus and stage calibration device; the welding platform is fixedly connected to the base of the industrial robot; an alignment device is fixedly connected to the robot end; said platform calibration device is connected with the welding platform; the welding platform has a limit on the work table of the work piece positioning structure in six degrees of freedom. The invention relates to a low cost and meet the practical use of the accuracy requirements, realize the robot welding operation program for the mutual conversion of the complex. &lt;/p&gt;</t>
  </si>
  <si>
    <t>福建省舒华健康产业有限公司</t>
  </si>
  <si>
    <t>CN201810563057</t>
  </si>
  <si>
    <t>108544520A</t>
  </si>
  <si>
    <t>汽车天窗框机器人夹紧机构</t>
  </si>
  <si>
    <t>Automobile sunroof frame robot clamping mechanism</t>
  </si>
  <si>
    <t>本发明提供一种汽车天窗框机器人夹紧机构，包括一个框架，所述框架上侧固定有连接件，用于连接机器人的机械臂；在所述框架左右两侧边，各安装有至少一个夹紧驱动部件；所述夹紧驱动部件外侧连接夹爪；夹紧驱动部件用于驱动夹爪在横向进行往复直线运动；在框架的左右两侧边还各安装有限位块。进一步地，在框架左右两侧边，各安装有两个夹紧驱动部件；夹紧驱动部件设置在框架侧边的靠近顶角位置。本发明实现天窗框的夹紧定位，工艺动作连贯，能提高生产效率。</t>
  </si>
  <si>
    <t>&lt;p num="0"&gt;The invention provides an automobile sunroof frame robot clamping mechanism, including a frame, said frame connecting piece is fixed on the upper side, for connecting the robot arm; on the both sides of the framework, each provided with at least one clamping the driving member; the driving member connected with the outer side of the clamping jaws; clamping the driving member for driving the clamping jaw in the horizontal reciprocating linear motion; left and right sides of the frame edge also all the stop block. Further, in the both sides of the framework, each provided with two clamping the driving member; clamping the driving components are disposed close to the vertex position of the sides of the frame. This invention realizes the day window frame clamping and positioning, process actions, can improve the production efficiency. &lt;/p&gt;</t>
  </si>
  <si>
    <t>无锡吉兴汽车声学部件科技有限公司</t>
  </si>
  <si>
    <t>CN201810718138</t>
  </si>
  <si>
    <t>108527433A</t>
  </si>
  <si>
    <t>一种配合机器人作业的多工位抓具</t>
  </si>
  <si>
    <t>Matching with a robot operation of the multi-position gripper</t>
  </si>
  <si>
    <t>本发明涉及一种配合机器人作业的多工位抓具，包括连接在机器人输出端的安装板，安装板上沿自身长度方向设有两排夹爪且每排夹爪为四个，安装板上沿自身宽度方向的两端均固定有气管，气管上均成排设有若干个远离安装板的中心且斜向上的吹气管，安装板上靠近任一个夹爪处均设有定位销、拨正工件的拨料杆。本发明能够一次抓取多个工件，提高工作效率，有效去除工件表面的铁渣等杂质，避免干扰机床加工；通过增设浮动板，能够确保工件安装时紧贴在机床治具上且无缝隙，安装精度更高，有利于提高工件成型质量。</t>
  </si>
  <si>
    <t>&lt;p num="0"&gt;The invention relates to a multi-robot operation of the multi-station catcher, includes connecting the robot the output end of the mounting plate, the mounting plate along the length direction of the and gripping jaw is provided with two rows of each row of the clamping jaw is four, the mounting plate along its width direction on the two ends of the pipe are fixed, are in a row on the air away from the mounting plate is provided with a plurality of center and oblique blowing tube, the mounting plate adjacent to the any one of the positioning pin is provided with a gripping jaw place, sets right part for of the work piece. The invention can a grabbing a plurality of work pieces, the work efficiency is improved, effectively removing the slag and impurities in the surface of the work piece, avoid interference with the machine tool processing; by adding the floating, can ensure that the work piece is mounted on to the machine tool on the tool without gap, more high mounting accuracy, help to improve the quality of forming a workpiece. &lt;/p&gt;</t>
  </si>
  <si>
    <t>CN201810581867</t>
  </si>
  <si>
    <t>108527404A</t>
  </si>
  <si>
    <t>针对机械臂的运维系统和方法</t>
  </si>
  <si>
    <t>In view of the mechanical arm of the maintenance system and method</t>
  </si>
  <si>
    <t>一种针对机械臂的运维系统和方法，包括移动控制器、云平台服务器、控制器、机械臂和摄像头；其中：移动控制器通过云平台服务器与控制器连接，控制器分别与机械臂和摄像头连接；云平台服务器设置在服务器机箱中，所述服务器机箱为中空长方体结构；所述服务器机箱包括着回转支承座一、丝母、丝杠、回转支撑座二、马达一、清理设备与箱体；结合其方法有效避免了现有技术中服务器机箱清除颗粒物杂质的过程时长不短并体力消耗大、清除颗粒物杂质性能不佳、清除时安全性不佳、使得短时间大量的发送消息给基板管理控制器而使得基板管理控制器任务增加而不堪重负的缺陷。</t>
  </si>
  <si>
    <t>&lt;p num="0"&gt;A mechanical arm in response to the maintenance system and the method, comprises a mobile controller, cloud platforms server, controller, mechanical arm and camera; wherein: mobile controller through the cloud platforms server connected with the controller, the controller is provided with the mechanical arm and the camera is connected; cloud platforms server is set up in the server in a case, the server chassis is hollow cuboid structure; said server machine case comprises a revolving bearing housing of one, nut, screw, rotary supporting base b, , cleaning equipment and the box body; and combining with the method effectively avoids the prior art server case removing particulate matter impurities in the process of the short and long when not much of their physical, removing particulate matter impurities poor performance, poor security during the removal, the short time a large number of sends a message to the baseboard management controller so that the baseboard management controller to increase the burden of the task of the defect. &lt;/p&gt;</t>
  </si>
  <si>
    <t>褚奥溪</t>
  </si>
  <si>
    <t>CN201810241285</t>
  </si>
  <si>
    <t>108527383A</t>
  </si>
  <si>
    <t>一种具有监控定位的机器人</t>
  </si>
  <si>
    <t>With monitoring positioning of the robot</t>
  </si>
  <si>
    <t>本发明公开了一种具有监控定位的机器人，包括机器人本体，所述机器人本体包括底盘以及设置在底盘上的机器人外壳、机器人手臂和机器人头部，所述机器人外壳的正面设置有连接机器人控制单元的触摸显示屏，背面设置有仓门，所述仓门上设置有托盘，所述托盘与机器人外壳内的容纳仓连接，所述容纳仓内设置有连接机器人控制单元的电磁锁，所述托盘上设置有多个带有对讲功能的玩具机器人。本发明设计新颖、结构简单合理，且使用方便，不仅可以作为玩具使，而且可以当成对讲机使用，并能够在使用时定位玩具机器人的位置以及监控玩具机器人周围的使用环境，将玩具机器人的位置以及周围环境的图像传输到触摸显示屏上显示，方便远程观察监控。</t>
  </si>
  <si>
    <t>&lt;p num="0"&gt;The invention discloses a method for monitoring the positioning of the robot, comprises a main body of the robot, the robot main body comprises a chassis and is arranged on the chassis of the housing of the robot, the robot arm and the head of the robot, the robot housing arranged on the front surface of the control unit is connected to the robot touch display screen, arranged on the back surface of the earphone, the cartridge door is provided with a tray, said tray with the robot in the housing connected to the cartridge, the cartridge is disposed in the robot control unit of the electromagnetic lock, the tray is provided with a plurality of toy robot with talkback function. The invention is novel in design, simple and reasonable structure, and easy to use, so that not only can be used as a toy, but also can be used as a walkie-talkie, and can when in use positioning of the toy robot position and monitoring the use of the toy robot around the environment, the position of the toy robot and an Image of a surrounding transmission to the touch on the display screen, convenient remote observing and monitoring. &lt;/p&gt;</t>
  </si>
  <si>
    <t>CN201810342234</t>
  </si>
  <si>
    <t>101264601A</t>
  </si>
  <si>
    <t>钢桶旋转移位装置</t>
  </si>
  <si>
    <t>Steel drum rotational displacement device</t>
  </si>
  <si>
    <t>本发明公开了一种钢桶旋转移位装置，旨在提供一种采用机械操作将桶移动到特定工位，并能实现桶的翻转的钢桶移位装置。包括固定在支撑架上的可旋转式汽缸，所述汽缸的活塞杆与定位架连接，所述定位架上可转动连接有旋转臂，所述旋转臂的前端连接有抓桶机构。所述旋转臂通过传动机构与旋转电机连接。所述抓桶机构包括与旋转臂前端固定连接的连接块，所述连接块上固定有电磁铁。本发明的钢桶旋转移位装置能够使桶的移位操作实现机械化操作，减轻了工人的劳动强度，而且，在移位的过程中能够实现桶的翻转，简化了操作过程，生产效率高。</t>
  </si>
  <si>
    <t>&lt;p&gt;The patent refers to the field of 'manipulators; chambers provided with manipulation devices'. The invention discloses a rotating movement device for steel barrels, aimed at moving the barrel to a certain working position through mechanical operation and overturning the barrel, comprising a rotatable cylinder which is fixed on a holding frame. A cylinder rod of the cylinder is connected with a location frame. The location frame is rotatably connectedly with a rotating arm. The front end of the rotating arm is connected with a barrel grabbing device. The rotating arm is connected with a rotating motor through a transmission device. The barrel grabbing device comprises a connecting block which is fixedly connected with the front end of the rotating arm. An electromagnet is fixed on the connecting block. The barrel rotating movement device has the advantages of mechanically operating the movement of barrels, relieving the labor intensity, realizing the overturn of barrels, simplifying the operation process, and having high productivity.&lt;/p&gt;</t>
  </si>
  <si>
    <t>天津市汉沽区茶西制桶厂</t>
  </si>
  <si>
    <t>CN200810052585</t>
  </si>
  <si>
    <t>101066591A</t>
  </si>
  <si>
    <t>仿真功能机器人</t>
  </si>
  <si>
    <t>Copying robot</t>
  </si>
  <si>
    <t>本发明提供的仿真功能机器人，所属机器人与自动化工艺装备领域，应用于国防、军事、科学、宇航、海洋、工业、农业、交通、运输以及生产领域和非生产领域，是由具有活性物质的有生命和有创造力的自然人，创造出来的固定物质组成。研究制造机器人，是为了帮助人、代替人做一部份和大部分的劳动作业，仿真功能机器人，是一系列产品，是利用的人造物质，仿照人体结构制造，有千变万化的结构，有千变万化的功能，人就可以根据自身的需要，制造成简易的、复杂的、高智能的各种结构、各种功能、形形色色的机器人来，从事野外环境、恶劣环境、高难作业，水下、水上、繁体力和重体力劳动。仿真功能机器人，是一种多行业、多领域、多用途的作业机器人。仿真高智能机器人，有电脑、上肢、下肢、肢体、颈项五部分、有抓、拿、夹、提、取、举功能。</t>
  </si>
  <si>
    <t>&lt;p&gt;The patent refers to the field of 'manipulators; chambers provided with manipulation devices'. The present invention provides copying robot, and belongs to the field of robot and automation technology. The copying robot has five parts, including computer, upper limb, lower limb, body and neck, and possesses functions of holding, taking, clamping, carrying and lifting. It may be in different structures and may be used in completing different jobs in different fields.&lt;/p&gt;</t>
  </si>
  <si>
    <t>刘忠刚</t>
  </si>
  <si>
    <t>CN200610075177</t>
  </si>
  <si>
    <t>108501013A</t>
  </si>
  <si>
    <t>本发明公开了一种新型机器人夹爪，气缸安装板的上表面分别固定连接板气缸，气缸安装板中轴设有与气缸的推杆方向一致的滑槽，夹爪安装板与气缸两端的推杆相连，夹爪安装板的上端设有伸出滑槽的测量爪，通过观察两个测量爪之间的距离，确定待测工件的内径，夹爪安装板的下端设有法兰边，便于安装夹爪，夹爪与夹爪安装板的法兰边固定，为确保待测管材的定位，法兰边下表面贴近夹爪外侧面的位置设有压力传感器，当待测管材边缘与压力传感器抵接，表明待测管材处于待测量位，测量爪通过压力传感器信号进行定位度数。</t>
  </si>
  <si>
    <t>&lt;p num="0"&gt;The invention discloses a new kind of robot clamping jaw, the cylinder mounting plate are respectively fixedly connected with the upper surface of the plate cylinder, the cylinder mounting plate center shaft is provided with a push rod of the air cylinder in the same direction of the chute, the clamping jaw mounting plate with the two ends of the cylinder connected with the push rod, the clamping jaw is provided with a mounting plate extends out of the groove of the upper end of the measuring jaw, by observing the two measuring the distance between the jaws, determining the inner diameter of the work piece to be measured, the clamping jaw is provided with a flange at the lower end of the mounting plate, and is easy to install the clamping jaw, the clamping jaw with the jaw and the flange edge of the mounting plate is fixed, in order to ensure the positioning of the tubular material to be measured, the lower surface of the edge of the flange edge close to the outer side of the position of the jaws is provided with a pressure sensor, when the tubular material to be measured with the pressure sensor in contact with the edge, that is at the tubular material to be measured to be measured, the measuring jaw through the pressure sensor signal positioning degree. &lt;/p&gt;</t>
  </si>
  <si>
    <t>CN201810537976</t>
  </si>
  <si>
    <t>108481315A</t>
  </si>
  <si>
    <t>一种设有延伸臂的通用机器人的工作方法</t>
  </si>
  <si>
    <t>A is provided with an extension arm of the work method of the general robot</t>
  </si>
  <si>
    <t>本发明公开了一种设有延伸臂的通用机器人的工作方法，机器人小臂上设有延伸臂，所述延伸臂包括固定连接小臂的支架体、安装在支架体上的第一伸缩机构、固定在第一伸缩机构上的滑行机构、安装在滑行机构上的摆动机构和安装在摆动机构上的复位装置；本发明的第一伸缩机构可拉长或缩短延伸臂及小臂和延伸臂的总长度，以适应各种工况；摆动机构可相对于摆动驱动机构作一定幅度的摆动，即赋予了小臂弯曲的功能，以适应各种工况。</t>
  </si>
  <si>
    <t>&lt;p&gt;The invention discloses a universal robot provided with swingable and stretchable extension arms. An extension arm is arranged on each forearm of the robot and comprises a bracket body fixedly connected with the forearm, a first telescopic mechanism mounted on the bracket body, a sliding mechanism fixed on the first telescopic mechanism, a swinging mechanism mounted on the sliding mechanism, and a resetting device mounted on the swinging mechanism. The first telescopic mechanism can lengthen or shorten the length of the extension arm and the total length of the forearm and the extension arm to be adapted to various working conditions; and the swinging mechanism can swing to a certain extent relative to a swinging driving mechanism to give the forearm the bending function and be adapted to various working conditions.&lt;/p&gt;</t>
  </si>
  <si>
    <t>于洋</t>
  </si>
  <si>
    <t>CN201810279088</t>
  </si>
  <si>
    <t>108481296A</t>
  </si>
  <si>
    <t>一种行走机器人多自由度踝关节机构</t>
  </si>
  <si>
    <t>A walking robot multi-freedom ankle joint mechanism</t>
  </si>
  <si>
    <t>本发明提供一种行走机器人多自由度踝关节机构，包括机器人主体、旋转电机、齿轮轴、压板一、电动推杆、压板二、卷布辊以及微电机，压板一安装在腿部下端面，腿部下端面设有内腔，电动推杆装配在内腔内部上侧，压板二上端面安装有固定盒，旋转电机装配在固定盒内部下侧，旋转电机通过齿轮轴与压板一下端面相连接，压板一内部固定有齿轮轴，压板二安装在压板一下侧，该设计解决了原有机器人调节结构不够充足的问题，卷布辊安装在活动腔内部，微电机装配在定位孔内部，该设计解决了原有机器人没有隐藏效果的问题，本发明结构合理，便与调节，隐藏性好，可靠性高。</t>
  </si>
  <si>
    <t>&lt;p num="0"&gt;The present invention provides a walking robot multi-freedom ankle joint mechanism, including the body of the robot, the electric rotating machine, gear shaft, clamp one, electric push rod, clamp two, and micro-cloth roller, the pressure plate is mounted on the lower end surface of the leg, the leg is provided with a lower end surface of the inner cavity, the inner cavity of the electric push rod assembly in the internal upper side, on the second end face of the pressure plate is provided with a fixing box, the electric rotating machine is fitted in a stationary box side of internal, rotating electric motor through a gear shaft is connected with the lower end surface of the pressure plate, the pressure plate is fixed with a gear shaft, a pressure plate arranged at the lower side of the pressure plate a second, the original design solves the robot adjusting structure is not adequate issues, the cloth roller on the movable within the cavity, the micromotor assembly inside a positioning hole, the original design solves the problem of the effect of the robot has not hidden, reasonable structure of this invention, it will be with the adjusting, hidden is good, and the reliability is high. &lt;/p&gt;</t>
  </si>
  <si>
    <t>淮阴师范学院</t>
  </si>
  <si>
    <t>CN201810245926</t>
  </si>
  <si>
    <t>1902031A</t>
  </si>
  <si>
    <t>用于处理基于真空的半导体处理系统中的工件的方法和系统</t>
  </si>
  <si>
    <t>Methods and systems for handling workpieces in a vacuum-based semiconductor handling system</t>
  </si>
  <si>
    <t>提供用于在基于真空的半导体处理系统中处理材料的方法和系统，包括用于从一个臂到另一个臂处理材料的方法和系统，目的是横穿线性处理系统。</t>
  </si>
  <si>
    <t>&lt;p&gt;The patent refers to the field of 'manipulators; chambers provided with manipulation devices'. Methods and systems are provided for handling materials in a vacuum-based semiconductor handling system, including methods and systems for handling materials from arm to arm in order to traverse a linear handling system.&lt;/p&gt;</t>
  </si>
  <si>
    <t>布卢希弗特科技公司</t>
  </si>
  <si>
    <t>CN200480040124</t>
  </si>
  <si>
    <t>108453767A</t>
  </si>
  <si>
    <t>一种多车型混流生产方法即一体化抓手夹具装置</t>
  </si>
  <si>
    <t>A multi-type mixed-flow production method i.e. an integrated gripper clamp device</t>
  </si>
  <si>
    <t>本发明公开了一种多车型混流生产方法即一体化抓手夹具装置，其包括滑行轨道，所述滑行轨道上滑动配合连接有机器人，所述滑行轨道旁至少设置有一个夹具上件工位、一个工件取件工位和总拼工位，所述夹具上件工位上通过安放支架支撑有一体化抓手夹具装置，所述工件取件工位上设置有位于滑行轨上方的工件吊具，所述总拼工位上设置有焊装线平台和柔性共线车身焊接地板定位装置。本发明结构简单，可靠性高，故障率低，便于维修保养，其既作为抓手抓取侧围工件又可作为侧围夹具与地板总成夹具结合固定夹紧工件，为后续总拼焊接做准备。</t>
  </si>
  <si>
    <t>&lt;p num="0"&gt;The present invention discloses a multi-type mixed-flow production method i.e. an integrated gripper clamp device, which comprises a sliding rail, the sliding fit on the sliding track is connected to the robot, the slide rail side provided with at least one clamp the scroll position, a workpiece picking station and total-assembly roll-station, the clamp on the position of the scroll through a support support with integrated gripper clamp device, the workpiece picking station is arranged on the sliding rail located above the work piece of the sling, the welds installs wiring  station arranged on the platform and the flexible line on the vehicle body welding floor positioning device. The invention has simple structure, high reliability, low failure rate, convenient maintenance, not only as the grasping hand gripping the side wall of the side wall of the work piece can also be used as the clamp with the floor assembly clamp fixed to the clamping of the workpiece, to prepare for the follow-up total-assembly roll-welding. &lt;/p&gt;</t>
  </si>
  <si>
    <t>东风设计研究院有限公司</t>
  </si>
  <si>
    <t>CN201810194488</t>
  </si>
  <si>
    <t>108453694A</t>
  </si>
  <si>
    <t>一种多控多级移动作业机器人</t>
  </si>
  <si>
    <t>A multi-controlled multi-stage mobile robot</t>
  </si>
  <si>
    <t>一种多控多级移动作业机器人，其特征在于包括移动支架1、起吊作业装置3、起吊操控系统5、智能作业系统6，移动支架1包括电动驱动轮105a、电池固定座108；所述智能作业系统6包括移动转向控制装置605、1套或1套以上机械臂601；所述移动转向控制装置605装配在所述移动支架1上，所述起吊操控系统5装配在所述移动支架1上，所述起吊作业装置3装配在所述移动支架1上，至少1套所述机械臂601装配在所述移动支架1上。机械臂601承担轻量级智能作业；起吊作业装置3承担重量级作业；用户、起吊操控系统5、智能作业系统6可组合成多种起吊控制方式以代替人力劳动或辅助人力劳动。</t>
  </si>
  <si>
    <t>&lt;p num="0"&gt;A multi-controlled multi-stage mobile operation robot, characterized in that comprises a mobile support 1, lifting operation device 3, lifting control system 5, intelligent operation system 6, the mobile support 1 comprises an electric driving wheel 105 a, battery fixing base 108; the intelligent operation system 6 includes a mobile steering control device 605, 1 sleeve or 1 more than mechanical arm 601; the mobile steering control device 605 assembling in the moving support 1 on, the lifting control system 5 assembly in the moving support 1 on the, the lifting operation device 3 assembly in the moving support 1 on, at least 1 a set of institute states mechanical arm 601 assembly in the moving support 1 on. Mechanical arm 601 assume lightweight intelligent operation; lifting operation device 3 bear the heavyweight operation; the user, lifting control system 5, intelligent operation system 6 can be combined into a plurality of lifting control mode in order to replace the human labor or auxiliary human labor. &lt;/p&gt;</t>
  </si>
  <si>
    <t>周文珺</t>
  </si>
  <si>
    <t>CN201810267620</t>
  </si>
  <si>
    <t>108422419A</t>
  </si>
  <si>
    <t>一种智能机器人及其控制方法和系统</t>
  </si>
  <si>
    <t>A intelligent robot and its control method and system</t>
  </si>
  <si>
    <t>本发明提供一种智能机器人及其控制方法和系统，所述智能机器人的控制方法包括：根据激光雷达扫描全方位场景数据构建场景地图并于所述场景地图上显示所述智能机器人的实时位置，创建导航点任务，路径任务以及任务队列；根据选取的导航点任务，路径任务和/或任务队列配置待执行任务；执行所述待执行任务过程并在所述智能机器人执行所述待执行任务过程中，实时检测所述智能机器人的周围障碍物并在检测障碍物时避开所述障碍物。本发明通过激光雷达可以实现对工作环境360°全方位激光扫描构建场景地图，可以实现机器人周围障碍物的检测、自主定位导航和路径规划、路径录制、任务队列的编辑、提供机器人的运动精度。</t>
  </si>
  <si>
    <t>&lt;p num="0"&gt;The present invention provides an intelligent robot and its control method and system, the intelligent robot control method comprises: according to the laser radar scanning all-round the scene data to construct the scene map and the map for the scene displayed on the real-time position of the intelligent robot, the task of creating a navigational aid point, path task and task queue; according to a selected of the task of navigational aid point, path tasks and/or task queue configuration task to be executed; the implementation of the oscillation and the course of their duties in the implementation of the intelligent robot wait in the course of their duties, real-time detection of the intelligent robot obstacle detection around and avoid the obstacle when the obstacle. The invention through the laser radar can realize the working environment of the 360° omni-directional laser scanning construction scene map, the robot can be achieved around the obstacle detection, automatic positioning navigation and path planning, path recording, editing task queue, provide the precision of motion of the robot. &lt;/p&gt;</t>
  </si>
  <si>
    <t>上海一芯智能科技有限公司</t>
  </si>
  <si>
    <t>CN201810135394</t>
  </si>
  <si>
    <t>107683189A</t>
  </si>
  <si>
    <t>用于自动化的外植体制备的系统及使用方法</t>
  </si>
  <si>
    <t>System For Automated Explant Preparation And Method Of Use</t>
  </si>
  <si>
    <t>本发明公开一种用于自动化或半自动化制备用于转化和转基因工程的外植体的系统和方法。</t>
  </si>
  <si>
    <t>&lt;p&gt;A system and method for the automated or semi-automated preparation of explants for transformation and transgenic engineering.&lt;/p&gt;</t>
  </si>
  <si>
    <t>美国陶氏益农公司</t>
  </si>
  <si>
    <t>CN201680035071</t>
  </si>
  <si>
    <t>107848124A</t>
  </si>
  <si>
    <t>用于机器人系统的防护披盖</t>
  </si>
  <si>
    <t>Protective drape for robotic systems</t>
  </si>
  <si>
    <t>提供了一种机器人系统的防护披盖。防护披盖可以与需要在各种环境中操作的机器人系统一起使用，所述环境示例性地包括工业应用、用于患者护理的无菌手术室以及用于制造敏感电子元件的洁净室。在这些应用的每一个中，需要防止污染物从环境渗入到机器人中，影响机器人本身或机器人系统的操作，以及防止机器人的污染物感染患者或污染组件或加工产品。</t>
  </si>
  <si>
    <t>&lt;p&gt;A protective drape for a robotic system is provided. The protective drape may be used with robotic systems that are required to operate in varied environments that illustratively include industrial applications, a sterile surgical suite for patient care, and a clean room for manufacturing sensitive electronic components. In each of these applications, there is a need to prevent contaminants from infiltrating from the environment to the robot and affecting operation of the robot itself or the robotic system, as well to prevent contaminants from the robot from infecting a patient or contaminating an assembly or process product.&lt;/p&gt;</t>
  </si>
  <si>
    <t>思想外科有限公司</t>
  </si>
  <si>
    <t>CN201680043068</t>
  </si>
  <si>
    <t>107671868A</t>
  </si>
  <si>
    <t>一种反地雷机器人</t>
  </si>
  <si>
    <t>Anti-landmine robot</t>
  </si>
  <si>
    <t>本发明公开一种反地雷机器人，包括前车体、后车体、旋转电机和旋转导轨、扫描导轨和扫描滑块、金属探测器等，前车体和后车体相互转动连接，扫描导轨一侧安装有扫描齿条，扫描滑块滑动安装在扫描导轨上；扫描电机固定安装在扫描滑块上；旋转电机固定安装在前车体前部，旋转导轨固定安装在旋转电机主轴上；旋转滑块滑动安装在旋转导轨上；移动导轨一侧安装有移动齿条，移动滑块滑动安装在旋转导轨上；移动电机固定安装在移动滑块上，移动齿轮固定安装在移动电机主轴上；平行气爪安装在移动滑块正下方。本发明通过设置有便于行走的车体和自动扫描和排雷装置，实现了自动化高效率排雷的目的，可以替代人工，保证了安全性。</t>
  </si>
  <si>
    <t>&lt;p&gt;The invention discloses an anti-landmine robot which comprises a front vehicle body, a rear vehicle body, a rotating motor, a rotating guide rail, a scanning guide rail, a scanning slide block, a metal detector and the like, wherein the front vehicle body and the rear vehicle body are rotationally connected with each other; a scanning gear rack is mounted on one side of the scanning guide rail; the scanning slide block is slidably mounted on the scanning guide rail; a scanning motor is fixedly mounted on the scanning slide block; the rotating motor is fixedly mounted at the front part of the front vehicle body; the rotating guide rail is fixedly mounted on a main shaft of the rotating motor; a rotating sliding block is slidably mounted on the rotating guide rail; a moving gear rack is mounted on one side of a moving guide rail; a moving slide block is slidably mounted on the rotating guide rail; a moving rotor is fixedly mounted on the moving slide block; a moving gear is fixedly mounted on a main shaft of the moving motor; and a parallel air claw is mounted under the moving slide block. The anti-landmine robot disclosed by the invention has the advantages that through the arrangement of the vehicle bodies which can walk conveniently, an automatic scanning device and a landmine removing device, the purpose of automatically and efficiently removing landmines can be fulfilled; the manual landmine removing operation can be replaced; and the safety can be guaranteed.&lt;/p&gt;</t>
  </si>
  <si>
    <t>钟红萍</t>
  </si>
  <si>
    <t>CN201710980742</t>
  </si>
  <si>
    <t>107486840A</t>
  </si>
  <si>
    <t>一种气动型双臂机器手</t>
  </si>
  <si>
    <t>Pneumatic type double-arm manipulator</t>
  </si>
  <si>
    <t>本发明公开了一种气动型双臂机器手，具有：底杆；竖杆，竖直固定在底杆上；横杆，可滑动地安装在竖杆上；横杆两端各设有一个机器手结构，机器手结构具有：第一基座，可滑动地安装在横杆上；第一电机，与第一基座固定连接；第一臂，第一端与第一电机的转轴固定连接；第二臂，第一端与第一臂的第二端铰接；第二电机，固定安装在第一臂上，第二电机的转轴与第二臂的第一端固定连接；第三臂，靠近第一端位置与第二臂的第二端铰接；驱动气缸，第一臂上设有支座，驱动气缸与支座铰接，驱动气缸的活塞杆与第三臂的第一端铰接；第四电机，固定设置在第三臂的第二端上；夹爪，与第四电机的转轴固定连接，能够模仿人的双手工作，活动范围可以根据工况调节，结构简单，占用空间小。</t>
  </si>
  <si>
    <t>&lt;p&gt;The invention discloses a pneumatic type double-arm manipulator. The pneumatic type double-arm manipulator is provided with a base rod, a vertical rod vertically fixed to the base rod and a cross rod installed on the vertical rod in a sliding manner. Two manipulator structures are arranged at the two ends of the cross rod correspondingly. Each manipulator structure is provided with a first base installed on the cross rod in a sliding manner, a first motor fixedly connected with the first base, a first arm, a second arm, a second motor, a third arm, a drive air cylinder, a fourth motor and a clamping jaw, wherein the first end of the first arm is fixedly connected with a rotating shaft of the first motor, the first end of the second arm is hinged to the second end of the first arm, the second motor is fixedly installed on the first arm, the rotating shaft of the second motor is fixedly connected with the first end of the second arm, the position, close to the first end, of the third arm is hinged to the second end of the second arm, the first arm is provided with a support seat, the drive air cylinder is hinged to the support seat, a piston rod of the drive air cylinder is hinged to the first end of the third arm, the fourth motor is fixedly arranged at the second end of the third arm, the clamping jaw is fixedly connected with a rotating shaft of the fourth motor, and the clamping jaw can simulate the double hands of people to work. The movement range of the pneumatic type double-arm manipulator can be adjusted according to work conditions, and the pneumatic type double-arm manipulator is simple in structure and small in occupied space.&lt;/p&gt;</t>
  </si>
  <si>
    <t>芜湖皖江知识产权运营中心有限公司</t>
  </si>
  <si>
    <t>CN201710808794</t>
  </si>
  <si>
    <t>107471212A</t>
  </si>
  <si>
    <t>一种柔性气动机械手</t>
  </si>
  <si>
    <t>Flexible pneumatic manipulator</t>
  </si>
  <si>
    <t>本发明公开了一种柔性气动机械手，包括导气模块、气动杆、第一夹紧臂和第二夹紧臂，所述导气模块包括正面设置的进气接口、反面设置的出气接口、顶部设置的安装适配块和底部设置的可伸缩气动杆，气动杆端部通过铰接轴分别铰接设有第一夹紧臂和第二夹紧臂，第一夹紧臂的第二铰支座上铰接设有第一支杆，第二夹紧臂的第二铰支座上铰接设有第二支杆，第二支杆和第一支杆的另一端分别对应铰接于导气模块左右两侧的第一铰支座上，第一夹紧臂和第二夹紧臂的下端内侧均设有弧形夹紧板。本发明结构简单，加工方便，工作稳定性高，适用范围广，采用柔性夹紧方式，可对软体软质物品充分保护，提升工作效率。</t>
  </si>
  <si>
    <t>&lt;p&gt;The invention discloses a flexible pneumatic manipulator which comprises an air guide module, a pneumatic rod, a first clamping arm and a second clamping arm. The air guide module comprises an air inlet connector arranged on the front face, an air outlet connector arranged on the back face, an installing adaptive block arranged at the top and a stretchable pneumatic rod arranged at the bottom. The first clamping arm and the second clamping arm are hinged to the end of the pneumatic rod through hinge shafts, a first strut is hinged to a second hinge support of the first clamping arm, a second strut is hinged to a second hinge support of the second clamping arm, and the other end of the second strut and the other end of the first strut are correspondingly hinged to first hinge supports on the left and right side of the air guide module; and arc-shaped clamping plates are arranged on the inner sides of the lower ends of the first clamping arm and the second clamping arm. The flexible pneumatic manipulator is simple in structure, convenient to machine, high in working stability and wide in application scope, the flexible clamping manner is adopted, soft objects can be sufficiently protected, and the working efficiency is improved.&lt;/p&gt;</t>
  </si>
  <si>
    <t>佛山伊贝尔科技有限公司</t>
  </si>
  <si>
    <t>CN201710736494</t>
  </si>
  <si>
    <t>107457794A</t>
  </si>
  <si>
    <t>一种多功能机械爪</t>
  </si>
  <si>
    <t>Multifunctional manipulator</t>
  </si>
  <si>
    <t>本发明涉及机械自动化技术领域，具体为一种多功能机械爪，包括连接座，在连接座上设置有夹爪气缸，夹爪气缸的活塞下端连接有活动座，在连接座上还铰接有夹爪，夹爪与气缸之间连接有夹爪连杆，在夹爪上设置有导柱及固定机构，在导柱的外端设置有挡块，挡块与夹爪之间设置有弹簧I，固定机构上设置有固定导柱的夹紧板，夹紧板与导柱的内端之间设置有吸引装置。本发明通过在夹爪上设置导柱和固定导柱的夹紧板，可以实现导柱夹取和夹紧板的夹取，满足多样化的需求。</t>
  </si>
  <si>
    <t>&lt;p&gt;The invention relates to the technical field of mechanical automation, in particular to a multifunctional manipulator which comprises a connecting seat. A clamping jaw cylinder is arranged on the connecting seat, the lower end of a piston of the clamping jaw cylinder is connected with a movable seat, a clamping jaw is hinged onto the connecting seat, a clamping jaw connecting rod is connected between the clamping jaw and the cylinder, a guide column and a fixing mechanism are arranged on the clamping jaw, a stopper is arranged at the outer end of the guide column, a spring I is arranged between the stopper and the clamping jaw, a clamping plate for fixing the guide column is arranged on the fixing mechanism, and a suction device is arranged between the clamping plate and the inner end of the guide column. As the guide column and the clamping plate for fixing the guide column are arranged on the clamping jaw, both the guide column and the clamping plate can be clamped, and diversified requirements are met.&lt;/p&gt;</t>
  </si>
  <si>
    <t>CN201710902993</t>
  </si>
  <si>
    <t>107457768A</t>
  </si>
  <si>
    <t>一种耐用型抓取机器人</t>
  </si>
  <si>
    <t>Durable grabbing robot</t>
  </si>
  <si>
    <t>本发明公开了一种耐用型抓取机器人，涉及机械设备的技术领域；所述伸缩套上部穿过第二关节轴与连接座配合连接，且顶部接有气缸；所述V型夹持机构通过连杆与伸缩套相接，所述V型夹持机构中部设有弹簧，端部内侧设有衬垫；所述机身与外部PLC控制器相连；所述连接座顶部设有与V型夹持机构相连的力觉传感器，所述力觉传感器顶部接有声光报警器；所述机身和V型夹持机构的表面均设有保护层，所述保护层由耐酸碱腐蚀层、耐高温层和耐磨层组成；本发明机器人操作简单，抓取时对工件损伤小，并且工作效率及定位精度高，使用寿命长，安全性好，保证了抓取工作长时间高质量地进行。</t>
  </si>
  <si>
    <t>&lt;p&gt;The invention discloses a durable grabbing robot and relates to the technical field of mechanical equipment. The upper portion of a telescopic sleeve penetrates through a second joint shaft and is connected with a connecting seat in a matched mode, and the top of the telescopic sleeve is connected with an air cylinder. A V-shaped clamping mechanism is connected with the telescopic sleeve through a connecting rod. A spring is arranged in the middle of the V-shaped clamping mechanism, and liners are arranged on the inner sides of the ends of the spring. A machine body is connected with an external PLC. The top of the connecting seat is provided with a force sense sensor connected with the V-shaped clamping mechanism. The top of the force sense sensor is connected with an audible and visual alarm. Both the surface of the machine body and the surface of the V-shaped clamping mechanism are provided with protecting layers. Each protecting layer is composed of an acid and base corrosion resisting layer, a high temperature resisting layer and an abrasion resisting layer. The robot is easy to operate, high in working efficiency and positioning accuracy, long in service life and good in safety, the damage to a workpiece during grabbing is small, and the effect that high-quality grabbing operation is conducted for a long time is guaranteed.&lt;/p&gt;</t>
  </si>
  <si>
    <t>CN201710642106</t>
  </si>
  <si>
    <t>107443404A</t>
  </si>
  <si>
    <t>末端执行器、机器人、以及机器人控制装置</t>
  </si>
  <si>
    <t>End Effector, Robot, And Robot Control Apparatus</t>
  </si>
  <si>
    <t>本发明提供通过由机器人进行把持以及操作，机器人能够适当地进行作业的末端执行器、机器人、以及机器人控制装置。本发明的末端执行器的一个方式的特征在于，是通过包括具有多个第一可动部和第二可动部的手部的机器人，使用手部进行把持的末端执行器，具备：操作部，其通过第二可动部的向第一方向的移动而被操作；以及工作部，其通过操作部的操作进行工作，并形成供第一可动部插入的凹部。</t>
  </si>
  <si>
    <t>&lt;p&gt;The invention is to provide an end effector grasped and operated by a robot for the robot to appropriately perform a work, a robot that may grasp and operate the end effector, and a robot control apparatus for the robot. One mode of the end effector is characterized in that the effector is an end effector to be grasped by a robot including a hand having a plurality of first movable parts and a second movable part using the hand, including an operation unit operated by movements of the second movable part in first directions, and an actuation unit actuated by an operation of the operation unit, wherein concave portions into which the first movable parts are inserted are formed.&lt;/p&gt;</t>
  </si>
  <si>
    <t>CN201710160634</t>
  </si>
  <si>
    <t>107443354A</t>
  </si>
  <si>
    <t>汽车装备线的机械手夹具</t>
  </si>
  <si>
    <t>Manipulator fixture of automobile equipment line</t>
  </si>
  <si>
    <t>一种汽车装备线机械手夹具，包括夹掌、夹掌支撑轴承座、夹掌支撑轴、夹掌大侧板、伸缩气缸、侧板连接板、夹具旋转电机、传动分离器、垂臂旋转座、垂臂、旋转气缸轴承座、旋转气缸、气缸导杆；夹具旋转电机可控制垂臂360°旋转，旋转气缸旋转角度达360°，夹掌大侧板右端与侧板连接板连接封闭，侧板连接板与伸缩气缸连接，伸缩气缸内设有气缸导杆，上下夹掌大侧板左端两侧分别由一根夹掌支撑轴穿过，夹掌支撑轴上设有夹掌支撑轴承座，将夹掌右端固定在上下夹掌大侧板上，夹掌内持有工件。解决了液压控制助力机械手速度慢、环境易污染、成本高，气压冲击力、反弹力大、抓取、移动、定位控制精度差等难题。</t>
  </si>
  <si>
    <t>&lt;p&gt;The invention relates to a manipulator fixture of an automobile equipment line. The manipulator fixture comprises a clamping palm, clamping palm support bearing seats, clamping palm support shafts, clamping palm large side plates, a telescopic cylinder, a side plate connecting plate, a fixture rotating motor, a transmission separator, a vertical arm rotating seat, a vertical arm, a rotary cylinder bearing seat, a rotary cylinder and a cylinder guide rod, wherein the vertical arm can be controlled by the fixture rotating motor to rotate by 360 degrees, the rotary angle of the rotary cylinder reaches 360 degrees, the right ends of the clamping palm large side plates are connected with the side plate connecting plate for sealing, the side plate connecting plate is connected with the telescopic cylinder, the cylinder guide rod is arranged in the telescopic cylinder, the clamping palm support shafts pass through both sides of the left ends of the upper and lower clamping palm large side plates correspondingly, the clamping palm support bearing seats are arranged on the clamping palm support shafts, the right end of the clamping palm is fixed to the upper and lower clamping palm large side plates, and a workpiece is clamped in the clamping palm. The problems of low speed, easiness in environmental pollution, high cost, large air pressure impact force and rebounding force, bad grabbing, moving and positioning control accuracy and the like of a hydraulic control booster manipulator are solved.&lt;/p&gt;</t>
  </si>
  <si>
    <t>天津昊宇鸿机械设备有限公司</t>
  </si>
  <si>
    <t>CN201610371583</t>
  </si>
  <si>
    <t>107443353A</t>
  </si>
  <si>
    <t>一种砌墙机器人及其工作方法</t>
  </si>
  <si>
    <t>Wall building robot and working method thereof</t>
  </si>
  <si>
    <t>一种砌墙机器人，包括工作台体，所述工作台体上设置有砖车移载机构、双四轴联动控制系统、自动抹泥器、液压切砖器、夹砖托盘、升降、平移机构，所述砖车移载机构通过台体支架第一导轨和台体支架第二导轨在所述工作台上进行上下运动，所述双四轴联动控制系统对取砖机械手进行空间定位与移动，所述自动抹泥器与液压切砖器互相平行且均横跨所述夹砖托盘设置，所述自动抹泥器通过料斗支撑板与所述工作台体相连且设置有料斗、叶轮和驱动电机，所述液压切砖器设置有刀片支架，所述升降、平移机构设置于所述工作台体中台体底座和工作台面支撑架之间的中空部位，该机械人能够代替人执行取砖、抹泥、切砖、砌墙等动作,自动化程度高、效率高、使用方便。</t>
  </si>
  <si>
    <t>&lt;p&gt;A wall building robot comprises a workbench body. The workbench body is provided with a brick car transferring mechanism, a double-four-axis linkage control system, an automatic claying machine, a hydraulic brick cutting machine, a brick clamping pallet, and a lifting and translation mechanism. The brick car transferring mechanism moves up and down on a workbench through a first workbench body guide rail and a second workbench body guide rail. The double-four-axis linkage control system conducts spatial positioning and moving on a brick taking manipulator. The automatic claying machine and the hydraulic brick cutting machine are parallel to each other and are both arranged across the brick clamping pallet. The automatic claying machine is connected with the workbench body through a hopper supporting plate and provided with a hopper, an impeller, and a driving motor. The hydraulic brick cutting machine is provided with a cutting blade bracket. The lifting and translation mechanism is arranged on a hollow position between a workbench body base in the workbench body and a workbench top supporting frame. The wall building robot can replace manpower to carry out brick taking, claying, brick cutting, wall building and other action, and is high in automation degree and efficiency and convenient to use.&lt;/p&gt;</t>
  </si>
  <si>
    <t>洛阳海特智能科技有限公司</t>
  </si>
  <si>
    <t>CN201610368659</t>
  </si>
  <si>
    <t>107414861A</t>
  </si>
  <si>
    <t>远程指挥轮式救援机器人</t>
  </si>
  <si>
    <t>Remote command wheeled rescue robot</t>
  </si>
  <si>
    <t>本发明公开了一种远程指挥轮式救援机器人，包括远程指挥端、网络通信和机器人主体部分，机器人主体部分是远程指挥端远程指挥的对象，救援机器人主体部分包括安装在救援机器人主体上的摄像头、视频编码器、控制器、网络通信模块、远程通话装置以及各种传感器，远程指挥端包括主机、显示屏、运行服务器。通过温度传感器和空气质量检测仪检测环境温度和有害气体浓度，摄像头和定位装置能够采集救援机器人前方路况和救援机器人的运行状态。远程指挥端的操作人员能够通过显示屏监视救援机器人前方路况并采取相应措施，还可以通过生命探测装置搜寻被困人员进行施救。本发明可靠高效，提高了工作效率和被困人员生还率。</t>
  </si>
  <si>
    <t>&lt;p&gt;The invention discloses a remote command wheeled rescue robot which comprises a remote command end, network communication and a robot body part. The robot body part is the object of the remote command of the remote command end. The rescue robot body part comprises a camera, a video encoder, a controller, a network communication module, a remote intercommunication device and various sensors, all of which are mounted on the rescue robot body part. The remote command end comprises a host, a display screen and an operation server. The environment temperature and the harmful gas concentration are detected through a temperature sensor and an air quality detector, and the camera and a locating device can collect the front road conditions of the rescue robot and the operation state of the rescue robot. Operation personnel at the remote command end can monitor the front road conditions of the rescue robot through the display screen and take corresponding measures, and a lifting detection device can be used for searching for trapped personnel for rescue. The remote command wheeled rescue robot is reliable and efficient, the work efficiency is improved, and the survival rate of the trapped personnel is increased.&lt;/p&gt;</t>
  </si>
  <si>
    <t>CN201710774788</t>
  </si>
  <si>
    <t>107414796A</t>
  </si>
  <si>
    <t>工业用机械臂</t>
  </si>
  <si>
    <t>Industrial mechanical arm</t>
  </si>
  <si>
    <t>本发明公开了一种工业用机械臂，其包括：机架，其包括立柱和横杆；调节机构，其包括水平设置基座、与基座转动连接的第一杆体、转动套设在第一杆体外部的第一套筒、对称固定于第一套筒下部的两个伸缩杆、与两个伸缩杆下端固定连接的第一圆盘以及与第一圆盘下表面固定连接的第二套筒；抓取机构，其包括套设在第二套筒内部的筒体、压缩弹簧、第二圆盘、两个第二杆体以及多个爪体；多个连接件，其将多个爪体活动连接于筒体外圆周面上。本发明提供的工业用机械臂能够多角度转动、自动锁紧保持爪体的抓紧状态、结构简单、转动灵活，能够完成复杂环境的施工作业。</t>
  </si>
  <si>
    <t>&lt;p&gt;The invention discloses an industrial mechanical arm. The industrial mechanical arm comprises a rack, an adjusting mechanism, a grabbing mechanism and a plurality of connecting pieces; the rack comprises a vertical column and a cross rod; the adjusting mechanism comprises a horizontally arranged base, a first rod body rotationally connected with the base, a first sleeve rotationally arranged outside the first rod body in a sleeving manner, two telescopic rods symmetrically fixed to the lower portion of the first sleeve, a first disk fixedly connected with the lower ends of the two telescopic rods and a second sleeve fixedly connected with the lower surface of the first disk; the grabbing mechanism comprises a barrel body arranged in the second sleeve in a sleeved manner, a compression spring, a second disk, two second rod bodies and a plurality of jaw bodies; and the jaw bodies are movably connected to the peripheral face of the barrel body through the connecting pieces. The industrial mechanical arm can rotate at a plurality of angles and automatically lock and keep the firm grabbing state of the jaw bodies, and is simple in structure, flexible to rotate and capable of completing the construction operation of a complicated environment.&lt;/p&gt;</t>
  </si>
  <si>
    <t>柳州福能机器人开发有限公司</t>
  </si>
  <si>
    <t>CN201710704373</t>
  </si>
  <si>
    <t>107414780A</t>
  </si>
  <si>
    <t>七自由度主操作机械手的手持机构</t>
  </si>
  <si>
    <t>Handheld mechanism of seven-freedom master operating mechanical hand</t>
  </si>
  <si>
    <t>本发明提供了一种七自由度主操作机械手的手持机构，属于医疗器械技术领域。它解决了现有的微创机器人的夹持结构存在无法自动复位、不能实现主动动作的问题。本七自由度主操作机械手的手持机构，包括支座和穿设于支座内的可绕自身中轴线旋转的转轴，转轴的外端铰接有两相对设置的夹手，转轴的外端部具有沿其轴向延伸的开槽，两夹手对称铰接在开槽内，转轴上设有用于限制两夹手向外旋转最大角度的限位组件，两夹手之间设有当夹手向内旋转后用于使两夹手复位的复位结构。本发明具有自由度高、可自动复位、能实现主动动作等优点。</t>
  </si>
  <si>
    <t>&lt;p&gt;The invention provides a handheld mechanism of a seven-freedom master operating mechanical hand, and belongs to the technical field of medical apparatuses and instruments. The handheld mechanism solves the problems that an existing clamping structure of a minimally invasive robot cannot automatically return and cannot realize active operation. The handheld mechanism of the seven-freedom master operating mechanical hand comprises a supporting base and a rotary shaft which is arranged in the supporting base in a penetrating mode and can rotate around the central axis of the rotary shaft, wherein the outer end of the rotary shaft is hinged with two opposite clamping hands; the outer end part of the rotary shaft is provided with axially extending open slots; the two clamping hands are symmetrically hinged in the open slots; a limiting assembly for limiting the two clamping hands from outwards rotating by a maximal angle is arranged on the rotary shaft; and a return structure for returning the two clamping heads after the clamping heads inwards rotate is arranged between the two clamping hands. The handheld mechanism has the advantages of being high in freedom, capable of automatically returning, capable of realizing active action and the like.&lt;/p&gt;</t>
  </si>
  <si>
    <t>重庆金山医疗器械有限公司</t>
  </si>
  <si>
    <t>CN201710667672</t>
  </si>
  <si>
    <t>108297117A</t>
  </si>
  <si>
    <t>气动果蔬采摘软体手</t>
  </si>
  <si>
    <t>Pneumatic fruit and vegetable picking soft hand</t>
  </si>
  <si>
    <t>本发明公开一种气动果蔬采摘软体手，包括底座和多根软体手指，底座包括镶嵌结合的上底座和下底座，软体手指包括软体手指气腔和限制层，软体手指气腔固定在底座上且底端与气泵连接，限制层贴设在软体手指气腔的内侧。本发明的气动果蔬采摘软体手，具有高度的抓握对象适应性，并且能避免对果蔬及周围环境造成破坏，能够适应采摘对象的柔弱易伤性及个体形状差异性，并且结构简单、操作性好、可靠性高、成本低。</t>
  </si>
  <si>
    <t>&lt;p num="0"&gt;The invention discloses a pneumatic fruit and vegetable picking soft hand, comprises a base and a plurality of flexible fingers, the base comprises a mounting combined with the upper base and a lower base, soft fingers comprises a flexible finger cavity and limiting layer, soft finger cavity is fixed on the base and the bottom end connected with an air pump, restrictions of visible in the inner side of the chamber of the flexible fingers. The invention pneumatic fruit and vegetable picking soft hand, grasping the object with high adaptability, and can avoid the damage and vegetable and fruit and the surrounding environment, can adapt to the picking object weak easy to fewer and individual shape difference, and the structure is simple, the operability is good, high reliability, and low cost. &lt;/p&gt;</t>
  </si>
  <si>
    <t>CN201810371643</t>
  </si>
  <si>
    <t>108247598A</t>
  </si>
  <si>
    <t>智能AGV升降机器人制孔系统</t>
  </si>
  <si>
    <t>Intelligent AGV lifting robot drilling system</t>
  </si>
  <si>
    <t>本发明提供一种智能AGV升降机器人制孔系统，包括麦克纳姆轮组件、车体、激光发射器、定位相机、试片台、六轴机器人、末端执行器、激光扫描仪、光栅尺、升降驱动装置、自适应支腿、升降平台和直线导轨；所述麦克纳姆轮组件由伺服电机和蓄电池驱动，实现了全方位移动，同时不需要连接外部动力源；利用激光发射器和定位相机来定位、测量，实现精准定位和位置偏差反馈；制孔时，通过三条自适应支腿对车体形成“三角形”稳定支撑，使机器人能够克服现场地面不平造成的影响，保证制孔精度；由升降机构及光栅尺测量控制系统完成六轴机器人的精确升降，大大拓展了机器人的工作空间；本发明能够极大地提高飞行器装配质量和效率，同时降低飞行器装配成本。</t>
  </si>
  <si>
    <t>&lt;p num="0"&gt;The present invention provides an intelligent AGV lifting robot drilling system, including McKenna assembly, the car body, the laser transmitter, the positioning camera, test piece table, six-axis robot, the end effector, laser scanner, grating ruler, a lifting drive device, adaptive leg, lift platform and the linear guide rail; the McKenna assembly by the servo motor and storage battery driving, thus realizing all-mobile, does not need to be connected with an external power source; the use of the laser transmitter and the positioning camera to positioning, measuring, realizing the precise positioning and position deviation feedback; when drilling, by three self-adapting the legs to the body forms a "triangle" stable support, so that the robot can overcome the impact site of the uneven ground, to ensure that the drilling accuracy; by the lifting mechanism and raster ruler measurement control system to complete the six-axis robot accurate lifting, and greatly expands the robot working space; the invention can greatly improve the quality and efficiency of the aircraft assembly, at the same time reduce the assembly cost of the aircraft. &lt;/p&gt;</t>
  </si>
  <si>
    <t>CN201611231768</t>
  </si>
  <si>
    <t>108237548A</t>
  </si>
  <si>
    <t>一种自动抓取移位机械手</t>
  </si>
  <si>
    <t>An automatic gripping shift manipulator</t>
  </si>
  <si>
    <t>本发明公开了一种自动抓取移位机械手，包括纵向移动装置、横向移动装置、抓取移位夹爪和成品包装夹爪，纵向移动装置装设在固定座上，横向移动装置装设在纵向移动装置上，若干个抓取移位夹爪均匀装设在横向移动装置上，成品包装夹爪装设在横向移动装置的末端。本发明结构简单，通过纵向移动装置和横向移动装置带动抓取移位夹爪沿X‑Y轴的方向运动，实现产品自动取放并放置到下一工位上进行加工，操作灵活、定位准确，实现了产品的同时连续进行取放和移位，有效提高了设备的工作效率，同时，通过成品包装夹爪实现了在横向位置上不同距离的调节，使得设备能够适应不同大小和距离的包装盒，实现了产品的自动包装，有效提高了设备的实用性。</t>
  </si>
  <si>
    <t>&lt;p num="0"&gt;The invention discloses an automatic gripping shift manipulator, comprises a longitudinal moving device, the transverse moving device, gripping the shift jaws and finished packaging of the clamping jaw, a vertical mobile device installed on the fixed seat, the transverse moving device installed on the mobile device in the longitudinal direction, a plurality of gripping jaws arranged in the transverse direction even shift on the mobile device, the product package is arranged in the transverse direction of the clamping jaw at the end of the mobile device. The invention has simple structure, through a longitudinal moving device and the transverse movement device drives the gripping shift gripping jaw along X - Y axial direction movement, realize the product automatically take and put to the next station on the processing, flexible operation, accurate positioning, of the products is achieved at the same time continuous to fetch and shift, effectively improves the working efficiency of the equipment, while at the same time, through the finished packaging the claw to realize in different horizontal positions of the distance, so that the equipment can adapt to different size and distance of the packing box, realizes the automatic packaging of the product, effectively improve the practicability of the device. &lt;/p&gt;</t>
  </si>
  <si>
    <t>东莞市万将机电设备有限公司</t>
  </si>
  <si>
    <t>CN201810198652</t>
  </si>
  <si>
    <t>108214532A</t>
  </si>
  <si>
    <t>吸取装置</t>
  </si>
  <si>
    <t>Suction device</t>
  </si>
  <si>
    <t>本申请涉及一种吸取装置，包括吸盘本体和吸盘底座；所述吸盘本体具有第一吸气口，所述吸盘底座具有第二吸气口，所述吸盘本体与所述吸盘底座可拆卸地连接；当所述吸盘本体与所述吸盘底座连接时，所述第一吸气口和所述第二吸气口连通。所述吸取装置不必为每次转产或者更换吸盘花费大量人力及大量的时间，就可以保证校准精度高及气密性好。</t>
  </si>
  <si>
    <t>&lt;p num="0"&gt;The application relates to a suction device, which comprises a suction cup body and a chuck base; said suction cup body is provided with a 1st air suction port, the suction cup base is provided with a 2nd air suction port, the suction cup body and said chuck base can be detachably connected; when the suction cup body and when the suction cup is connected to the base, the air suction port of the 1st and the 2nd is communicated with the air suction port. The suction device is not necessary for each of the hoppers or replace the sucker spend a large amount of manpower and a large amount of time, it can ensure the high calibration accuracy and good air tightness. &lt;/p&gt;</t>
  </si>
  <si>
    <t>广东欧珀移动通信有限公司</t>
  </si>
  <si>
    <t>CN201711483642</t>
  </si>
  <si>
    <t>108214514A</t>
  </si>
  <si>
    <t>一种智能化校园安防机器人</t>
  </si>
  <si>
    <t>An intelligent campus security robot</t>
  </si>
  <si>
    <t>本发明提供一种智能化校园安防机器人，包括警报器，摄像装置，旋转机构，设备存放区，底盘，烟雾传感器，温度传感器，光敏传感器，红外线夜视摄像机，热成像仪，显示器，充电孔，USB接口，方形凹槽，滑道，固定销，太阳能电池板，插销，电动伸缩杆，移动轮，超声波测距传感器，保险杠和防水垫，所述的底盘两侧面安装有移动轮该底盘上方前端设有超声波测距传感器，底盘前端设有保险杠。本发明的红外线夜视摄像机，热成像仪，设备存放区，太阳能电池板和超声波测距传感器的设置，具有智能化监控和报警能力，提高安全防护，增加了机器人的续航能力，同时能够代替人工巡逻，且具备人工巡逻所不具备的监控能力。</t>
  </si>
  <si>
    <t>&lt;p num="0"&gt;The present invention provides an intelligent campus security robot, including alarm, camera device, rotating mechanism, equipment storage, chassis, smoke sensor, temperature sensor, light sensor, infrared night vision camera, thermal imager, display, a standard spacer, USB interface, the square groove, slideway, fixed pin, solar panel, bolt, electric telescopic link, the mobile wheel, ultrasonic distance sensor, bumper and against water cushion, the chassis is provided with two side of the mobile wheel arranged at the front end of the chassis above the ultrasonic distance measuring sensor, the front end of the chassis is provided with a bumper. The invention infrared night vision camera, thermal imager, equipment storage, the solar panel and the arrangement of the ultrasonic distance measuring sensor, with intelligent monitoring and alarm capability, improve the safety protection, increase the endurance capacity of the robot, at the same time can replace the manual patrol, and with manual patrol does not have the capability for monitoring. &lt;/p&gt;</t>
  </si>
  <si>
    <t>菏泽学院</t>
  </si>
  <si>
    <t>CN201810107987</t>
  </si>
  <si>
    <t>108214512A</t>
  </si>
  <si>
    <t>一种基于书法教导的智能辅助创作系统</t>
  </si>
  <si>
    <t>Based on handwriting the teachings of the intelligent auxiliary of the authoring system</t>
  </si>
  <si>
    <t>一种基于绘画教导的智能辅助创作系统，包括书写设备、存储装置、扫描设备、摄取装置、音频设备、驱动装置、定位装置、无线装置以及服务器，所述书写设备包括机器人本体、伸缩机械臂、转换装置、墨水喷头、墨水放置装置以及固定装置，所述存储装置包括清水存储仓、清水导管、研墨仓、墨水导管、画笔存储仓以及画笔通道，所述扫描设备设置于所述机器人本体外部侧方位置，所述摄取装置包括第一摄像头、第二摄像头及第三摄像头，所述音频设备包括扬声器及麦克风，所述驱动装置包括驱动电机以及移动滚轮，所述定位装置设置于所述机器人本体内部位置，所述无线装置设置于所述服务器内部位置，所述服务器设置于规划的存储服务器的位置并与无线装置连接。</t>
  </si>
  <si>
    <t>&lt;p num="0"&gt;Based on painting with the teachings of the intelligent auxiliary of the authoring system, including writing equipment, storage device, scanning device, pickup device, audio device, driving device, the positioning device, and the wireless device to the server, the writing apparatus comprises a robot body, telescopic mechanical arm, conversion device, ink nozzle, ink placement device and fixing device, the storage device comprises a water storage bin, clean water conduit, , ink conduit, paintbrush storage bin and brush channel, said scanning device is arranged outside of the main body side position of the robot, said pickup device including the 1st camera, camera and 3rd 2nd camera, the audio device comprises a speaker and microphone, the driving device comprises a driving motor and moving the roller, the locating device is fixed to the internal position of the robot body, the wireless device is arranged in the internal position of said server, said server is set for the planning of the position of the storage server connected with the wireless device. &lt;/p&gt;</t>
  </si>
  <si>
    <t>吴静</t>
  </si>
  <si>
    <t>CN201810050607</t>
  </si>
  <si>
    <t>108214476A</t>
  </si>
  <si>
    <t>基于改进型径向基神经网络的机械臂绝对定位精度标定方法</t>
  </si>
  <si>
    <t>Based on the improved radial-based neural network of the mechanical arm absolute positioning precision calibration method</t>
  </si>
  <si>
    <t>本发明公开了一种基于改进型径向基神经网络的机械臂绝对定位精度标定方法，属于机器人技术领域。本方法所使用的装置包括机械臂、激光跟踪仪和靶球。本方法可分为三个阶段：测量、预测和补偿。在测量数据阶段，本方法通过驱动机械臂依次到达规划好的样本点，并借助激光跟踪仪和靶球依次测量机械臂的实际坐标，从而求解理论坐标和实际坐标的位置误差。在预测阶段，本方法将基函数中心直接设为样本点，并借助半变异函数确定基函数的宽度，通过求解样本点的权值矩阵，进一步对目标点的位置误差进行预测。在补偿阶段，本方法根据目标点的预测误差对控制命令进行直接修改。本发明方法具有适用性广、易于实现、标定精度高和适用于离线编程等特征。</t>
  </si>
  <si>
    <t>&lt;p num="0"&gt;The invention discloses a method based on improved radial-based neural network of the mechanical arm absolute positioning precision calibration method, which belongs to the technical field of a robot. The use of the method of the invention the device comprises a mechanical arm, the laser tracker and the target ball. This method can be divided into three phases: measuring, predicting and compensating. The measurement data phase, the method of the invention by sequentially driving the mechanical arm reaches the planning good sample point, and by means of the laser tracker and the target ball sequentially measuring mechanical arm of the actual coordinates, thus solving the theoretical coordinates and the actual coordinates of the position error. In a prediction phase, the method of the invention is the center of the sample point is set as a function of the directly, and by means of the semi-variation function to determine the width of the base function, through the solution weight matrix of the sample point, further dot position of the prediction error. In the compensation stage, the method according to the prediction error of the target point to directly modify the control commands. The method of the invention it has wide applicability, it is easy to realize, the high precision and is suitable for off-line programming and other characteristics. &lt;/p&gt;</t>
  </si>
  <si>
    <t>CN201711497549</t>
  </si>
  <si>
    <t>108115728A</t>
  </si>
  <si>
    <t>一种机械听觉触觉嗅觉以时间相互映射的设计方法</t>
  </si>
  <si>
    <t>A mechanical hearing tactile olfactory in order to time the design of the mutually mapping method</t>
  </si>
  <si>
    <t>一种机械听觉触觉嗅觉以时间相互映射的设计方法的技术领域，是属于，机器人、人工智能、计算机、声频处理、嗅觉传感器技术、触觉传感器、数学等技术领域，主要技术是通过嗅觉传感器、听觉传感器采集的数据和触觉传感器采集的数据，同时记录下来，然后通过计算处理，听到的声音和闻到的气味和接触到的感觉对应起来，并且通过运算要保存时，同时保存起来，把这个时间也同时保存起来，并且以这个时间为映射，这样当接收到已保存的气味，可以在数据库里找到，并通过记录的时间，同时找到对应的听觉和触觉，当听到这样的声音，就通过时间映射找到对应的气味和触觉，当接触到这样的感觉，也可以通过时间映射找到对应的听觉和气味。</t>
  </si>
  <si>
    <t>&lt;p num="0"&gt;A mechanical hearing tactile olfactory time mutually mapping method of the design of the technical field, which belongs to the, robot, artificial intelligence, computer, audio processing, olfactory sensor technology, tactile sensor, the technical field of mathematics, the main technology is through the olfactory sensor, auditory data collected by the sensor and tactile data collected by the sensor, at the same time recorded, then through the calculation processing, hear the sound and the smell of the smell and comes into contact with the felt to correspond to, and when through the operation to be preserved, while at the same time stored, at the same time this time is stored, and to this time is mapping, such that when the received has already been kept odor, can be found in the database, by recording time and, at the same time the corresponding hearing and feeling, when the hear such sound, through the time mapping on the corresponding smell and touch, when coming into contact with such a feeling, can also be realized by time mapping the corresponding hearing and smell. &lt;/p&gt;</t>
  </si>
  <si>
    <t>CN201711413211</t>
  </si>
  <si>
    <t>108115718A</t>
  </si>
  <si>
    <t>一种多手指机械手装置</t>
  </si>
  <si>
    <t>A multi-finger manipulator device</t>
  </si>
  <si>
    <t>本发明涉及机械技术领域，特别涉及一种多手指机械手。其旨在实现机械手的灵活控制和抓取稳定的效果。其包括定位座及安装于所述定位座一端的连接座；所述连接座上设置有六个圆周分布的手指及关节；所述连接座和每个手指关节处内安装有数个小型驱动电机；所述驱动电机用于驱动所述手指弯曲或伸展；每一关节处对应至少一个所述驱动电机。</t>
  </si>
  <si>
    <t>&lt;p num="0"&gt;The invention relates to the field of mechanical technology, in particular to a multi-finger manipulator. Its aimed at achieving manipulator flexible control and gripping effect of stabilizing. Comprises a positioning base and the locating seat at one end of the connecting seat; the connection is provided with the six distributed around the circumference of the finger and joint; the connecting seat and at each finger is arranged in the several small driving motor; said driving motor for driving the finger bent or extended; a joint at each of the corresponding at least one of said drive motor. &lt;/p&gt;</t>
  </si>
  <si>
    <t>沈阳元生鑫达科技有限公司</t>
  </si>
  <si>
    <t>CN201611074247</t>
  </si>
  <si>
    <t>108058164A</t>
  </si>
  <si>
    <t>带有摄像功能的机械手</t>
  </si>
  <si>
    <t>With camera functions of the manipulator</t>
  </si>
  <si>
    <t>本发明提供带有摄像功能的机械手，包括吸盘机械手、码垛支架、转运轨道、码垛装置和摄像装置，吸盘机械手设置在码垛装置上，转运轨道设置在码垛装置的下方，码垛支架设置在转运轨道上，摄像装置设置在码垛装置上。由于码垛支架为组合的结构，通过左端支架和右端支架的合并能够对码垛装置运输来的钢管进行排列，由于左端支架和右端支架之间的距离可通过支架移除轨道进行调节，故码垛支架对于不同长短的钢管打包均能够适用。</t>
  </si>
  <si>
    <t>&lt;p num="0"&gt;The present invention provides a manipulator with a camera function, comprises a sucker manipulator, stacking support, transfer track, stacking device and Image pickup device, a suction cup on the manipulator is arranged in the stacking device, transfer track is arranged at the lower part of the stacking device, stacking the bracket is arranged on the transfer track, the imaging device is arranged in the stacking device. Because the stacking support for combined structure, through the left bracket and a right end of the bracket to the merger of the stacking device can be transporting arrangement of steel pipe, because the left end bracket and the distance between the right end of the support bracket can be adjusted by removing the track,  support for different length of steel pipe packing are can be suitable. &lt;/p&gt;</t>
  </si>
  <si>
    <t>天津莫森数据系统集成有限公司</t>
  </si>
  <si>
    <t>CN201711388788</t>
  </si>
  <si>
    <t>108032308A</t>
  </si>
  <si>
    <t>基于云存储的自动化执行装置</t>
  </si>
  <si>
    <t>Based on cloud storage automation execution device</t>
  </si>
  <si>
    <t>本发明公开了基于云存储的自动化执行装置，包括具有定位移动功能的机器人本体，在机器人本体顶部设置有一个菜品放置架，所述菜品放置架通过减震支撑柱连接，在机器人本体内还设置有一个碗筷消毒柜和纸巾放置箱，所述碗筷消毒柜的柜门、纸巾放置箱的箱门分别内嵌在机器人本体的表面；在机器人本体上还设置有人脸扫描模块、人脸识别模块、控制模块、触摸显示模块、数据存储模块；本发明实现了一种可对客户的精准服务、点餐更加方便、经济节约的餐厅服务机器人的目的，避免了现有的人工送餐的方式存在送餐劳动力大，且客人与服务员之间容易发生冲突，而且餐具暴露在空气中不卫生的问题。</t>
  </si>
  <si>
    <t>&lt;p num="0"&gt;The invention discloses based on cloud storage automation execution device, includes having the positioning moving function of the robot body, the top of the body of the robot is provided with a dish rack, the dish rack through the shock-absorbing support column connecting, in the robot main body is also provided with one of the bowls and the cabinet and paper towel and controller, the cabinet of the bowls and the cabinet door, paper towel placed box door are respectively embedded in the surface of the robot body; in the robot main body is also provided with a face scanning module, face recognition module, control module, touch display module, data storage module; the invention realizes a precise services to customers, point meal is more convenient, economic saving purpose of restaurant service robot, to avoid the current manual delivery of the existence of the meal delivery workforce manner, and between the guests with the attendants and conflict-prone, and tableware exposed in the air not health issues. &lt;/p&gt;</t>
  </si>
  <si>
    <t>成都众智优学教育咨询有限公司</t>
  </si>
  <si>
    <t>CN201711295024</t>
  </si>
  <si>
    <t>108000561A</t>
  </si>
  <si>
    <t>智能机器人及其的防撞防跌装置</t>
  </si>
  <si>
    <t>Intelligent robot and its anti-collision drop-proof device</t>
  </si>
  <si>
    <t>本发明公开一种智能机器人及其防撞防跌装置，智能机器人的主体外部设置有壳体；该防撞防跌装置包括运动组件、超声波避障模块和红外防跌模块运动组件；运动组件包括与智能机器人的主体连接的底盘、设置在底盘上控制驱动电机和转向电机转动的控制单元；超声波避障模块，包括多组设置在壳体上、探测方向分别朝向智能机器人四周的超声波探测单元；红外防跌模块，包括多组探测方向竖直向下的红外探测单元，本发明通过在智能机器人的四周设置多组超声波探测单元，以及在智能机器人的底部设置多组向下探测的红外探测单元来探测智能机器人的行驶路径上的路面情况，再由控制单元控制机器人运动，远离障碍物和较差的路面，提高智能机器人对环境的适应能力。</t>
  </si>
  <si>
    <t>&lt;p num="0"&gt;The present invention discloses an intelligent robot and its anti-collision falling device, intelligent robot of the shell body is arranged outside the main body; the anti-impact anti fall device comprises a movement assembly, ultrasonic obstacle avoidance module and infrared aiming module motion assembly; movement of intelligent robot assembly includes a main body and a chassis, is arranged on the chassis to control the drive motor and the steering motor rotation control unit; ultrasonic obstacle avoidance module, comprising a plurality of groups disposed on the housing, the detection direction of the intelligent robot respectively toward the periphery of the ultrasonic detection unit; infrared falling module, comprises a plurality of groups of detecting vertically in the direction of downward the infrared detecting unit, the invention through intelligent robot is arranged around the plurality of groups of the ultrasonic detection unit, and the intelligent robot is arranged at the bottom of the detection of the plurality of groups of downward the infrared detecting unit to detect intelligent robot driving path on the road conditions, and then the control unit controls the robot movement, away from the obstacle and poor road surface, improving intelligent robot to adaptability to environment. &lt;/p&gt;</t>
  </si>
  <si>
    <t>CN201711295823</t>
  </si>
  <si>
    <t>108000529A</t>
  </si>
  <si>
    <t>本发明公开一种智能机器人，包括主体、头部、运动组件，主体包括主框架、主控模块、语音播放模块、无线通信模块和电源模块；无线通信模块用于连接外部设备和互联网；头部包括用于驱动头部进行点头和转动的头部支架、语音接收模块和摄像模块，语音接收模块还包括声源定位单元，摄像模块还包括面部识别单元；运动组件包括一端与主框架下方连接的两相对设置的轮架、连接两轮架另一端的底板、设置在底板上的驱动电机和转向电机以及设置在驱动电机和转向电机上的轮组。本发明通过设置声源定位单元、摄像模块、运动组件、面部识别单元和无线通信模块，提升了本发明智能机器人的行动能力、环境适应能力和智能交互能力，以适应大龄儿童的使用需求。</t>
  </si>
  <si>
    <t>&lt;p num="0"&gt;The present invention discloses an intelligent robot, comprising a main body, head, motion assembly, the main body includes a main frame, the main control module, the voice playing module, the wireless communication module and a power supply module; the wireless communication module is used for connecting an external device and the Internet; the head includes a for driving the head of the nodding and rotating the head support, the voice receiving module and the camera module, the voice receiving module further comprises a sound source positioning unit, camera module also comprises a face recognition unit; moving module comprises one end of the lower part of the frame is connected with the main two-phase are set to the wheel carrier, the two wheel frame connected to the other end of the bottom plate, arranged on the bottom plate of the drive motor and the steering motor and is set in the driving motor and the steering motor on the wheel. The invention by setting the sound source positioning unit, camera module, motion assembly, face recognition unit and a wireless communication module, promotes the ability of intelligent robot action, environmental adaptability and intelligent interactive capacity, in order to meet the use requirements of the older children. &lt;/p&gt;</t>
  </si>
  <si>
    <t>CN201711297544</t>
  </si>
  <si>
    <t>108000505A</t>
  </si>
  <si>
    <t>一种精密定位装置</t>
  </si>
  <si>
    <t>A precision positioning device</t>
  </si>
  <si>
    <t>本发明公开了一种精密定位装置，包括关节连接过渡板、固定座、底板、防止旋转块、顶升气缸、导向连接套、气爪连接板和气爪安装模块，所述固定座和防止旋转块均安装在底板的下端并且防止旋转块安装在固定座内部，固定座的下端通过导向连接套与气爪连接板相连，顶升气缸和气爪安装模块均安装在底板的上端并且顶升气缸位于气爪安装模块内部，用于连接关节机器人的关节连接过渡板安装在气爪安装模块的上端。该装置通过顶升气缸以及固定座和导向连接套的锥度配合实现整个装置的浮动和锁紧，有效的解决了整条自动线对精度的要求，节省了成本，从根本上解决了关节机器人自动化生产线无法满足精准定位工作的上料问题，使用效果好。</t>
  </si>
  <si>
    <t>&lt;p num="0"&gt;The invention discloses a precision positioning device, comprises a joint of the connection, the fixed seat, the bottom plate, to prevent the rotating block, the jacking cylinder, guiding the connecting sleeve, the connecting plate and the air claw  mounting module, the fixed seat and the rotation prevention block are all installed in the lower end of the bottom plate and prevent rotating block is mounted on the inside the fixed, the lower end of the fixing seat through the guide sleeve connected with the  connecting plate, the lift cylinder and gas claw mounting module are installed in the bottom plate and the upper end of the lifting cylinder is located inside  mounting module, for connection of the articulated robot joint connects the transition plate is mounted at the upper end of the  installation module. The device through the jacking cylinder and the fixed seat and the guide sleeve and the taper of the engagement of the floating of the whole device and locking, effectively solves the problem of the whole line to the requirements of precision, the cost is saved, and fundamentally solves the automatic production line the articulated robot can not meet the accurate positioning of the work on the problem of material, the use effect is good. &lt;/p&gt;</t>
  </si>
  <si>
    <t>浙江治丞智能机械科技有限公司</t>
  </si>
  <si>
    <t>CN201610971182</t>
  </si>
  <si>
    <t>107984489A</t>
  </si>
  <si>
    <t>吸盘码垛机械手</t>
  </si>
  <si>
    <t>The suction cup stacking manipulator</t>
  </si>
  <si>
    <t>本发明提供吸盘码垛机械手，包括吸盘机械手、码垛支架、转运轨道和码垛装置，吸盘机械手设置在码垛装置上，转运轨道设置在码垛装置的下方，码垛支架设置在转运轨道上。电磁吸附装置则能够对含铁的待转运物品进行转运，由于部分含铁物品表面并不光滑，而无法使用真空吸附来对其进行转运，故采用电磁吸附装置来对其进行转运操作，缓冲吸盘在电磁吸附的过程中起到了缓冲的作用，避免再运输过程中待转运物品的表面受到损伤，磁力传感器的设计是为了通过检测磁力大小，从而控制磁力电源中电流的大小，其目的也是为了避免物品在转运过程中掉落。</t>
  </si>
  <si>
    <t>&lt;p num="0"&gt;The present invention provides a suction cup and the stacking of the manipulator, the manipulator comprises a suction cup, and the stacking of the bracket, the transfer track and stacking apparatus, suction cup manipulator is arranged in the stacking device, transfer track is arranged at the lower part of the stacking device, stacking the bracket is arranged on the transfer track. The electromagnetic absorbing device is able to transfer the article to iron of the transport, as some of the ferrous article surface is not smooth, but unable to use the vacuum adsorption to the transport thereof, it uses electromagnetic adsorption device to its transfer operation, buffer the sucking disc in electromagnetic adsorption process plays the role of buffering, to avoid further during the transportation of the transfer surfaces of the articles to be damaged, the magnetic force sensor is designed to by detecting the magnitude of the magnetic force, so as to control the magnitude of the current in the magnetic power, its purpose is also to prevent articles in the drop in the transfer process. &lt;/p&gt;</t>
  </si>
  <si>
    <t>CN201711388732</t>
  </si>
  <si>
    <t>107984487A</t>
  </si>
  <si>
    <t>旋转式抓取装置</t>
  </si>
  <si>
    <t>Rotary gripping device</t>
  </si>
  <si>
    <t>一种旋转式抓取装置，包括固定面板、旋转组件、第一抓取组件及第二抓取组件，旋转组件设置于固定面板上，第一抓取组件及第二抓取组件设置于旋转组件上。旋转组件包括旋转驱动部、旋转轴及旋转块，旋转驱动部设置于固定面板上，旋转驱动部与旋转轴的第一端驱动连接，旋转轴的第二端与旋转块连接。本发明的旋转式抓取装置，通过设置的固定面板、旋转组件、第一抓取组件及第二抓取组件，固定面板支撑旋转组件，旋转组件用于驱动第一抓取组件及第二抓取组件，第一抓取组件及第二抓取组件用于抓取工件，通过机械抓取，代替人工手动抓，从而提高生产加工效率。</t>
  </si>
  <si>
    <t>&lt;p num="0"&gt;A rotary gripping device, comprises a fixed panel, the rotary component, the gripping assembly 1st and 2nd gripping assembly, the rotating components are set on the fixed panel, the gripping assembly 1st and 2nd gripping component is arranged on the rotating assembly. The rotary assembly comprises a rotary drive portion, the rotating shaft and the rotating block, the rotary drive part is arranged on the fixed panel, the rotation drive portion and the rotating shaft of the driving connection of the end of the 1st, 2nd end of the rotating shaft is connected with the rotating block. The invention rotary gripping device, through the arrangement of the fixed panel, the rotary component, the gripping assembly 1st and 2nd gripping assembly, the fixed panel support the rotating assembly, the rotating assembly is used for driving the gripping assembly 1st and 2nd gripping assembly, gripping assembly 1st and 2nd gripping assembly for gripping a workpiece, by mechanical gripping, replace the manual manual gripping, thereby improving the efficiency of production and processing. &lt;/p&gt;</t>
  </si>
  <si>
    <t>惠州市科力达科技有限公司</t>
  </si>
  <si>
    <t>CN201711388397</t>
  </si>
  <si>
    <t>107972058A</t>
  </si>
  <si>
    <t>一种基于全气动原理兼具旋转定位夹紧功能的轻量型模块</t>
  </si>
  <si>
    <t>Based on full-pneumatic principle with rotating positioning and clamping function of the improvement in light module</t>
  </si>
  <si>
    <t>针对自动化领域中轻量化发展趋势，开发出一种基于全气动原理兼具旋转定位夹紧功能的轻量型模块。在压缩空气的作用下，该轻量型模块采用气动直线移动齿条与齿轮啮合，完成旋转功能。同时，压缩空气可推动竖直活塞上下移动；在斜面效应引导下，将活塞的上下运动转换成三个末端夹持块同时张开和闭合，实现定位与夹紧功能。</t>
  </si>
  <si>
    <t>&lt;p num="0"&gt;In view of the light-weight development trend in the field of automation, developed a based on full-pneumatic principle with rotating positioning and clamping function of the improvement in light module. Under the action of the compressed air, the improvement in light module adopts the pneumatic linear mobile rack is meshed with the gear, the completion of the rotation function. At the same time, compressed air can push the vertical piston to move up and down; in effect under the guidance of the inclined plane, up and down movement of the piston into a three-each end clamping block to open and close at the same time, realize the positioning and clamping function. &lt;/p&gt;</t>
  </si>
  <si>
    <t>CN201810062845</t>
  </si>
  <si>
    <t>107962565A</t>
  </si>
  <si>
    <t>一种视频检查装置扫查位置的定位方法</t>
  </si>
  <si>
    <t>A video inspection device scanning location method of the position</t>
  </si>
  <si>
    <t>本发明公开了一种视频检查装置扫查位置的定位方法，用于定位视频检查装置对核电厂蒸汽发生器水室内堆焊层接触面进行检测时的扫查位置，定位方法包括如下步骤：1、以六自由度机械臂控制摄像机，以绝对值编码器读取相邻两个机械臂之间的机械臂夹角；2、建立摄像机的三维坐标、摄像机的三维姿态参数和扫查位置的三维坐标之间的第一函数关系；建立机械臂夹角、机械臂转角、机械臂偏距和机械臂长度之间的第二函数关系；建立水室内堆焊层接触面的冷热两部分的管板面、隔板面及球面的标准方程；3、当六自由度机械臂控制摄像机运动时，即得实时的机械臂夹角，联立第一、第二函数关系和标准方程，即可得；本发明可实时反馈扫查位置的三维坐标。</t>
  </si>
  <si>
    <t>&lt;p num="0"&gt;The present invention discloses a video inspection device scanning location method of the position, used for positioning the video inspection device to the nuclear power plant steam generator chamber of the contact surface of the cladding layer during the detection of the scanning position, the positioning method comprises the following steps: 1, six degrees of freedom of the mechanical arm to control the camera, in order to absolute value encoder reading two adjacent the mechanical arm of the included angle between the mechanical arm; 2, the establishment of the three-dimensional coordinate of the camera, the camera of the three-dimensional posture parameter and the scanning position of the three-dimensional coordinates of the relations between the 1st function; the establishment of the included angle of the mechanical arm, mechanical arm angle, mechanical arm offset distance and mechanical arm length of the relationship between the 2nd function; the establishment of the contact surface of the cladding layer in the water chamber of the cold heat of the two parts of the tube plate surface, and the spherical round standard equation; 3, when the six degrees of freedom to the arm control camera motion, to obtain real-time of the included angle of the mechanical arm, simultaneous 1st, 2nd function relations and standard equation, to obtain the; the invention can be real-time feedback scanning position of the three-dimensional coordinate. &lt;/p&gt;</t>
  </si>
  <si>
    <t>中广核检测技术有限公司</t>
  </si>
  <si>
    <t>CN201711053643</t>
  </si>
  <si>
    <t>107953344A</t>
  </si>
  <si>
    <t>一种餐厅服务智能送餐机器人</t>
  </si>
  <si>
    <t>A restaurant service intelligent delivery of robot</t>
  </si>
  <si>
    <t>本发明公开了一种餐厅服务智能送餐机器人，包括具有定位移动功能的机器人本体，在机器人本体顶部设置有一个菜品放置架，所述菜品放置架通过减震支撑柱连接，在机器人本体内还设置有一个碗筷消毒柜和纸巾放置箱，所述碗筷消毒柜的柜门、纸巾放置箱的箱门分别内嵌在机器人本体的表面。本发明可解决现有的人工送餐的方式存在送餐劳动力大，且客人与服务员之间容易发生冲突，而且餐具暴露在空气中不卫生的问题。</t>
  </si>
  <si>
    <t>&lt;p num="0"&gt;The invention discloses a restaurant service intelligent delivery of robot, includes having the positioning moving function of the robot body, the top of the body of the robot is provided with a dish rack, the dish rack through the shock-absorbing support column connecting, in the robot main body is also provided with one of the bowls and the cabinet and paper towel and controller, the cabinet of the bowls and the cabinet door, paper towel placed box door are respectively embedded in the surface of the robot body. The invention can solve the existing manual delivery of the existence of the meal delivery workforce manner, and between the guests with the attendants and conflict-prone, and tableware exposed in the air not health issues. &lt;/p&gt;</t>
  </si>
  <si>
    <t>CN201711296711</t>
  </si>
  <si>
    <t>107953320A</t>
  </si>
  <si>
    <t>一种基于医疗协作机器人的定位检测机构</t>
  </si>
  <si>
    <t>Based on medical cooperation robot positioning detection mechanism</t>
  </si>
  <si>
    <t>本发明公开了一种基于医疗协作机器人的定位检测机构，其结构包括底座、连接座、主轴臂、第一旋转轴、第二旋转轴、前臂、第三旋转轴、危险急停装置、气爪，连接座设于底座上表面，主轴臂设于连接座上表面，第一旋转轴设于主轴臂前下表面，第二旋转轴设于主轴臂前上表面，前臂与主轴臂通过第二旋转轴相连接，第三旋转轴设于前臂右端表面，危险急停装置设于气爪内部，气爪设于第三旋转轴右侧表面。有益效果：通过设有的危险急停装置，当机器人在协助医护人员作业时发生危险或与某些物体发生大力碰撞时，机器人则通过信号传感板将其信号传递到装置内部依次来急停机器人所有运动，保护作业人员安全，提高机器人安全使用性。</t>
  </si>
  <si>
    <t>&lt;p num="0"&gt;The invention discloses a method based on medical cooperation robot positioning detection mechanism, its structure comprises a base, a connecting base, the main shaft arm, rotating shaft 1st, 2nd rotating shaft, forearm, rotating shaft 3rd, dangerous emergency stop device, , the connection seat is arranged on the upper surface of the base, the main shaft arm is arranged on the connecting seat surface, 1st rotary shaft is arranged on the lower surface of the main shaft before the arm,, 2nd rotary shaft arranged on the upper surface of the main shaft before the arm,, forearm and main shaft arm connected with a rotary shaft through the 2nd, 3rd the right end of the rotary shaft is arranged on the surface of the forearm, dangerous emergency stop device is arranged inside the , 3rd  arranged on the right side surface of the rotating shaft. The beneficial effect: by the provided dangerous emergency stop device, when the robot to assist medical personnel danger or when certain objects with strong collision, robot through the signal sensing plate and transmits a signal to the device to stop the robot inside sequentially all movement, protection operation personnel safety, improve the safety performance of the robot. &lt;/p&gt;</t>
  </si>
  <si>
    <t>练陈敏</t>
  </si>
  <si>
    <t>CN201711436995</t>
  </si>
  <si>
    <t>107877522A</t>
  </si>
  <si>
    <t>一种自动环保打孔机械手</t>
  </si>
  <si>
    <t>A kind of automatic environment protection perforating manipulator</t>
  </si>
  <si>
    <t>本发明公开了一种自动环保打孔机械手，包括柜体、吸尘箱和打孔模块，柜体内部右侧设有吸尘箱，定位板上设有定位孔和排污槽，打孔模块侧端分别设有吹风口、激光头、喷油口和喷水口。本发明在结构上设计简单合理，使用起来操作方便快捷，实用性很高，工作时，在第一滑臂和第二滑壁的作用下，工作面积大，自动化程度高，可根据不同材料选用吹风口、喷油口、喷水口进行降温，提高产品质量和成品率，激光头可以精准定位钻孔位置，同时在定位板和定位孔的作用下，本装置平衡稳定，定位精准，排污槽可自流排污，在第三电机和叶轮的作用下将定位板上的废料废水等吸到废料盒，安全环保无污染，减轻工作环境污染对身体的伤害。</t>
  </si>
  <si>
    <t>&lt;p num="0"&gt;The invention discloses an automatic environmental protection perforating manipulator, comprises a cabinet body, lateral and perforating module, within the cabinet is provided with a lateral right side, the positioning plate is provided with a positioning hole and spreads, the side end of the perforating module are respectively provided with the air outlet, the laser head, consumes and water jet. The present invention on the structure of simple and reasonable design, the use of the convenient and quick operation, high practicability, when working, 1st and 2nd in the slide arm under the action of the slide wall, large working area, a high degree of automation, different materials can be selected according to the scum, consumes, the temperature of the water injection nozzle, improving the product quality and yield, laser head capable of precisely locating the drilling position, at the same time the role of the positioning plate and the positioning hole of the lower, the device is balanced and stable, accurate positioning, spreads can be gravity flow pollution discharge, in the 3rd under the action of the motor and the impeller of the positioning plate on the waste water and the like are sucked into the , security without environmental pollution, reducing pollution of the working environment of the harm to the body. &lt;/p&gt;</t>
  </si>
  <si>
    <t>无锡百禾工业机器人有限公司</t>
  </si>
  <si>
    <t>CN201711108377</t>
  </si>
  <si>
    <t>107825443A</t>
  </si>
  <si>
    <t>多功能组合式工业机器人开放式实训系统</t>
  </si>
  <si>
    <t>Multifunctional combined industrial robot open training system</t>
  </si>
  <si>
    <t>本发明提供一种多功能组合式工业机器人开放式实训系统，其包括：安全防护栏、编程计算机及移动小车、快速装夹平台、机器人外部接线板、描图操作模块、触摸屏、PLC及驱动模块、机器人控制柜及示教盒、超静音空气压缩机、机器人底座、位于机器人底座上的工业机器人、自动输送线模块及搬运模块、快换工具装置、以及工具挂板。本发明教学系统模块化设计，每个功能模块相对独立，用户可根据实验项目需求选择应用和组合相应功能模块。所有功能模块合理布局放置于工业快速装夹平台上，可以完成工业机器人绘图、码垛、搬运、排列、装配等实训功能，旨在培养学生的工业机器人编程能力和系统测试、操作维护能力，达到快速提高职业技能，提高就业竞争力。</t>
  </si>
  <si>
    <t>&lt;p num="0"&gt;The present invention provides a multifunctional combined industrial robot open training system, comprising: safety guard rail, programming computer and mobile trolley, fast clamping platform, robot external wiring board, tracing the operation module, touch screen, PLC and a driving module, robot control cabinet and briquetting, muteness air compressor, the base of the robot, the robot base located on the industrial robot, automatic transportation line module and handling module, quickly-changing tool device, and tool hanging plate. The invention teaching system modular design, each of the functional module is relatively independent, the user can be according to the experimental project needs to select the corresponding function module and combination. The reasonable layout of all the functions of the module is placed in the industrial fast clamping on the platform, can be industrial robot drawing, stacking, handling, arrangement, such as a training function, aimed at the training of students for programming an industrial robot capacity and system test, the ability to maintain operation, to achieve rapid upgrade their professional skills, employment competitiveness. &lt;/p&gt;</t>
  </si>
  <si>
    <t>江苏汇博机器人技术股份有限公司</t>
  </si>
  <si>
    <t>CN201710944154</t>
  </si>
  <si>
    <t>107813327A</t>
  </si>
  <si>
    <t>稳定性较强的餐厅送餐执行装置</t>
  </si>
  <si>
    <t>Better stability of the implementation of the device in the form of delivery restaurant</t>
  </si>
  <si>
    <t>本发明公开了稳定性较强的餐厅送餐执行装置，包括具有定位移动功能的机器人本体，在机器人本体顶部设置有一个菜品放置架，菜品放置架包括矩形箱，在矩形箱内设置有多个相互平行的横向支撑板，矩形箱的两内侧壁上分别设置有至少两个滑槽，两个滑槽相互平行且与横向支撑板的板面相互垂直，在横向支撑板的端面与滑槽之间还设置有滑块连接件，所述滑块连接件的一端位于滑槽内、另一端与横向支撑板固定；在机器人本体内还设置有一个碗筷消毒柜和纸巾放置箱。通过本发明可解决现有的人工送餐的方式存在送餐劳动力大，且客人与服务员之间容易发生冲突，而且餐具暴露在空气中不卫生的问题，具有送餐稳定较高的优点。</t>
  </si>
  <si>
    <t>&lt;p num="0"&gt;The invention discloses a stronger stability restaurant delivery of the implementation of the device, includes having the positioning moving function of the robot body, the top of the robot main body is provided with a dish rack, dish rack includes a rectangular tank, in the rectangular box provided with a plurality of mutually parallel transverse support plate, two inner side walls of the rectangular tank is equipped with at least two sliding grooves, the two sliding grooves are parallel to each other and with the surface of the horizontal support plate are perpendicular to each other, in the end face of the horizontal support plate with the chute is also provided between the slide block connecting part, the sliding block one end of the connecting piece in the chute, the other end of the transverse supporting plate is fixed; in the robot main body is also provided with one of the bowls and the cabinet and paper towel and controller. Through this invention can solve the problem of the presence of the artificial meal of the meal delivery workforce, and between the guests with the attendants and conflict-prone, and tableware exposed in the air not health issues, has the advantage of higher stability in the form of delivery. &lt;/p&gt;</t>
  </si>
  <si>
    <t>CN201711295025</t>
  </si>
  <si>
    <t>107803839A</t>
  </si>
  <si>
    <t>服务机器人720度全景技术应用系统与产品</t>
  </si>
  <si>
    <t>Service robot 720 degrees full-scene technology application system and product</t>
  </si>
  <si>
    <t>本发明建立了服务机器人获取周边环境视觉信号的新的模式，以720度全景模式无死角的方式获取，取代了原有的服务机器人普遍采用的通过转动头部或者躯体的方式扫描获取周边环境视觉信号的方式。本发明由安装在服务机器人头部或躯干的720度全景摄像头、本地存储模块、视频分析处理模块、720度全景浏览器、服务机器人交互模块、远程通讯及云端存储分析模块组成。通过720度全景摄像头获取的视频信息，监视内容具有覆盖角度广、连续性好、可靠性高的特点，并支持人体移动侦测、人脸识别等应用。720度全景摄像头将有效帮助服务机器人快速全面了解周边空间环境信息，适用于住宅家庭、酒店客房、商业场所接待大厅、车站机场等空间场所。</t>
  </si>
  <si>
    <t>&lt;p num="0"&gt;This invention has set up service robot access to the surrounding environment of the visual signal of the new mode, in order to 720 degree panoramic mode without a dead angle is acquired, and can replace the original service robot generally adopted by the rotation of the head or body of the mode scanning for obtaining the surrounding environment of the visual signal. The invention is installed in the service robot head or torso of the 720 degree panoramic camera, the local memory module, video analysis processing module, 720 degree panoramic browser, service robot interaction module, remote communication and clouds storage analysis module. Through the 720 degree panoramic camera acquires the video information, monitoring the content of wide coverage angle, the continuity is good, high reliability, and to support the human body movement detecting, as the human face identification application. 720 Degree panoramic camera will effectively help the service robot fast a comprehensive understanding of the peripheral space environment information, suitable for residential home, hotel rooms, reception Hall commercial places, such space places stations and airports. &lt;/p&gt;</t>
  </si>
  <si>
    <t>广州零号软件科技有限公司</t>
  </si>
  <si>
    <t>CN201610812211</t>
  </si>
  <si>
    <t>107791253A</t>
  </si>
  <si>
    <t>一种包装机械手气动控制系统</t>
  </si>
  <si>
    <t>A packing manipulator pneumatic control system</t>
  </si>
  <si>
    <t>一种包装机械手气动控制系统，包括包装充填机械手装置水平运动驱动系统、竖直运动驱动系统和料手伸展收缩驱动系统。采用气动控制机械手装置，可以实现自动充填，并可在装置中配置自动秤重系统而完成自动计量，这样，真个包装过程即可自动连续地运行。</t>
  </si>
  <si>
    <t>&lt;p num="0"&gt;A packing manipulator for a pneumatic control system, including the packing filling manipulator device the horizontal motion of the drive system, the vertical motion driving system and contraction of the material extension of the drive system. The adoption of the pneumatic control manipulator device, can realize the automatic filling, and can be in the device configuration automatic weighing system to complete the automatic metering, in this way, the vacuum packaging process can be automatically and continuously running. &lt;/p&gt;</t>
  </si>
  <si>
    <t>赵俭</t>
  </si>
  <si>
    <t>CN201610733874</t>
  </si>
  <si>
    <t>107696045A</t>
  </si>
  <si>
    <t>一种智能仿生机械手</t>
  </si>
  <si>
    <t>Intelligent bionic manipulator</t>
  </si>
  <si>
    <t>本发明公开了一种智能仿生机械手，包括与真实人手骨骼的大小和形状相同的手骨模组，通过仿生韧带连接的关节，与真实人手肌肉布局相同的气动人工肌肉以及与每一所述气动人工肌肉连接供气控制系统；所述气动人工肌肉包括橡胶管和套设于所述橡胶管外部的纤维编织套，所述橡胶管与所述供气控制系统的气管相连，所述气动人工肌肉分为内在肌和外在肌，所述内在肌的外径小于所述外在肌的外径。保证输出力的同时减小了仿生机械手的尺寸，增强了仿生机械手的灵活性，提高柔顺性与稳定性。本发明仿生手与现有的仿生手相比，形态尺寸与人手高度相似，具有质量轻、灵活、柔顺的特点。</t>
  </si>
  <si>
    <t>&lt;p num="0"&gt;The present invention discloses an intelligent bionic manipulator, including real manpower of the bones of the same size and shape of the hand bone module, connected through the bionic ligament of the joint, with the actual manpower muscle layout the same pneumatic artificial muscle with every reopened and the artificial muscle is connected with the gas supply control system; said pneumatic artificial muscle comprises a rubber tube and said rubber tube is sleeved on the outside of the fiber braided cover, said rubber tube with the air supply pipe is connected with the control system, the pneumatic artificial muscle is divided into intrinsic muscle and , the intrinsic muscle is less than the outer diameter of the outer diameter of the . At the same time to ensure that the force of the reduced size of the bionic manipulator, enhances the flexibility of the bionic manipulator, improve the flexibility and stability. The invention bionic hand with existing bionic palm reading ratio, similar to the size of the height of the form with the manpower, light weight, flexible, compliant characteristics. &lt;/p&gt;</t>
  </si>
  <si>
    <t>CN201710914347</t>
  </si>
  <si>
    <t>107520846A</t>
  </si>
  <si>
    <t>一种自动生产线精确传输机械手控制系统</t>
  </si>
  <si>
    <t>Automatic production line accurate transmission manipulator control system</t>
  </si>
  <si>
    <t>一种自动生产线精确传输机械手控制系统，主要操作方式有三种即手动、自动和联机，手动主要用来调试机械手的位置，使机械手准确地抓取工件和放置工件。该控制系统在PLC的控制下能够比较准确地将工件放到加工位而且能使工件在机械手的动作中实现定位，省去了机床部分定位机构，减少了生产线的整体加工时间，提高了零件的生产效率。</t>
  </si>
  <si>
    <t>&lt;p&gt;The invention discloses an automatic production line accurate transmission manipulator control system. The three main operations modes of the system are the manual mode, the automatic mode and the on-line mode. The manual mode is mainly used for adjusting the position of a manipulator, so that the manipulator grabs and places workpieces accurately. According to the control system, the workpieces can be accurately placed on a machining station under control of a PLC and positioned through actions of the manipulator, a positioning mechanism of a machine tool is omitted, the total machining time of a production line is shortened, and the part production efficiency is improved.&lt;/p&gt;</t>
  </si>
  <si>
    <t>何志杰</t>
  </si>
  <si>
    <t>CN201610449677</t>
  </si>
  <si>
    <t>107511840A</t>
  </si>
  <si>
    <t>可重构机器人多指灵巧手的手掌</t>
  </si>
  <si>
    <t>Reconfigurable robot multi-fingered dexterous hand palm</t>
  </si>
  <si>
    <t>本发明提供一种可重构机器人多指灵巧手的手掌，它涉及一种机器人灵巧手。本发明的目的是为解决现有机器人多指灵巧手由于受到手指、手掌以及电气系统等方面的限制，灵巧手不具有重构性的问题。本发明的方案一的一号板和二号板的手背一侧上面设有凸台，凸台的上面固定有手掌连接板，一号板和二号板手心一侧的腕部连接件上设有手指连接板；方案二的第一连接板、第二连接板、第三连接板和第四连接板的手背一侧上面设有凸台，凸台的上面固定有手掌连接板，第一连接板、第二连接板、第三连接板和第四连接板手心一侧的腕部连接件上设有手指连接板。可重构的灵巧手手掌通过法兰组件实现与机器人手臂的机械和电气连接。本发明对于机器人多指灵巧手具有重构性好的优点。</t>
  </si>
  <si>
    <t>&lt;p&gt;The invention provides a reconfigurable robot multi-fingered dexterous hand palm, relates to a robot dexterous hand and aims at solving the problems that an existing robot multi-fingered dexterous hand is limited from the aspects of fingers, palms, an electrical system and the like, and the dexterous hand does not have reconfigurability. According to the first scheme, bosses are arranged on the upper faces of the parts, on the hand back side, of a first plate and a second plate, palm connecting plates are fixed to the upper faces of the bosses, and finger connecting plates are arranged on wrist connecting pieces on the palm side of the first plate and the second plate. In the second scheme, bosses are arranged on the upper faces of the parts, on the hand back side, of a first connecting plate, a second connecting plate, a third connecting plate and a fourth connecting plate, palm connecting plates are fixed to the upper faces of the bosses, and finger connecting plates are arranged on wrist connecting pieces on the palm side of the first connecting plate, the second connecting plate, the third connecting plate and the fourth connecting plate. According to the reconfigurable dexterous hand palm, mechanical and electrical connection with robot arms can be achieved through flange assemblies. The reconfigurable robot multi-fingered dexterous hand palm has the beneficial effect of good reconfigurability for the robot multi-fingered dexterous hand.&lt;/p&gt;</t>
  </si>
  <si>
    <t>长沙展朔轩兴信息科技有限公司</t>
  </si>
  <si>
    <t>CN201710945630</t>
  </si>
  <si>
    <t>107511819A</t>
  </si>
  <si>
    <t>一种高辐射特种环境下工作的机器人内部设备箱</t>
  </si>
  <si>
    <t>Robot internal equipment box working under high-radiation special environment</t>
  </si>
  <si>
    <t>提供一种高辐射特种环境下工作的机器人内部设备箱，包括内箱、外箱和保护箱，所述内箱设于外箱内，外箱设于保护箱内，外箱与保护箱之间设有数个定位弹簧，外箱的内壁上覆盖一层防辐射板，内箱与外箱之间设有进风通道和出风通道，进风通道和出风通道分别设于内箱的右侧和左侧，进风通道内设有数个进风风机，出风通道内设有数个出风风机，进风通道连通内箱底部右侧的内箱进风口，出风通道连通内箱底部左侧的内箱出风口；内箱内设有环流冷却系统和数个层板；本发明设计了三层结构的箱体能够保护机器人内部电器不受辐射影响，并且具备良好散热和减震效果。</t>
  </si>
  <si>
    <t>&lt;p&gt;The invention provides a robot internal equipment box working under a high-radiation special environment. The robot internal equipment box comprises an inner box, an outer box and a protection box; the inner box is arranged in the outer box; the outer box is arranged in the protection box; multiple positioning springs are arranged between the outer box and the protection box; a layer of radiation preventing plate covers the inner wall of the outer box; an intake channel and an exhaust channel are formed between the inner box and the outer box, and are respectively arranged on the right side and the left side of the inner box; multiple intake fans are arranged in the intake channel; multiple exhaust fans are arranged in the exhaust channel; the intake channel communicates with an inner box intake port on the right side of the bottom of the inner box; the exhaust channel communicates with an inner box exhaust port on the left side of the bottom of the inner box; and an annular current cooling system and multiple laminated plates are arranged in the inner box. The box body with three-layer structure is designed to protect electric appliances in a robot from being influenced by radiation to achieve excellent heat dissipating and vibration reducing effects.&lt;/p&gt;</t>
  </si>
  <si>
    <t>CN201710951570</t>
  </si>
  <si>
    <t>107498556A</t>
  </si>
  <si>
    <t>一种乒乓球机器人总线控制系统及控制方法</t>
  </si>
  <si>
    <t>Bus controlling system and method for table tennis robot</t>
  </si>
  <si>
    <t>本发明提供一种乒乓球机器人总线控制系统及控制方法，乒乓球机器人总线控制系统包括：视觉相机，拍摄乒乓球运动参数，并将乒乓球运动参数传送给视觉上位机；视觉上位机，接收乒乓球运动参数，并预测乒乓球的运动轨迹以及落点位置，换算出乒乓球机器人接打乒乓球时的位置坐标、接打乒乓球的矢量速度以及乒乓球的飞行时间等击球策略参数；核心控制器：获取上位机处理后的击球策略参数，经过轨迹规划及换算下发至乒乓球机器人的各个关节，控制乒乓球机器人完成击球动作。本发明的机器人总线控制系统及控制方法击球精度高、反应时间快、击球范围大。</t>
  </si>
  <si>
    <t>&lt;p&gt;The invention provides a bus controlling system and method for a table tennis robot. The bus controlling system for the table tennis robot comprises a visual camera, a visual upper computer and a core controller, and the visual camera shoots moving parameters of a table tennis and transmits the moving parameters of the table tennis to the visual upper computer; the visual upper computer receives the moving parameters of the table tennis and predicts a moving locus and a landing position of the table tennis and converts batting strategy parameters such as position coordinates of the table tennis robot during receiving and batting the table tennis, vector speeds of receiving and batting the table tennis and flying time of the table tennis; and the core controller acquires the batting strategy parameters after being treated through the upper computer, the batting strategy parameters are sent to all joints of the table tennis robot after locus planning and conversion, and the table tennis robot is controlled to finish batting movement. The bus controlling system and method for the table tennis robot is high in batting precision, short in response time and large in batting range.&lt;/p&gt;</t>
  </si>
  <si>
    <t>CN201710696905</t>
  </si>
  <si>
    <t>104647346A</t>
  </si>
  <si>
    <t>一种用于纸浆模塑成型机的搬运机械手</t>
  </si>
  <si>
    <t>Carrying manipulator for pulp molding machine</t>
  </si>
  <si>
    <t>本发明涉及一种用于纸浆模塑成型机的搬运机械手，该机械手具有三自由度，可以在X，Y，Z三个方向进行移动，X方向的移动(侧移)是通过两个无杆气缸和直线导轨实现，可以准确实现三种状态的定位，Y方向移动(平移)和Z方向移动(垂直升降)通过电机和丝杆实现，可以实现行程范围内任意位置的准确定位，钢制托盘的抓取和放下是通过电磁铁的通断电实现，该机械手可以用托盘直接将纸浆模塑成型机生产的货物从模具上接住，然后按照顺序依次摆放至小车上，对货物进行统一的烘干处理，该机械手具有结构简单，易于制造，成本低廉，性能稳定的特点，可以替代人工，节约劳动力和生产成本。</t>
  </si>
  <si>
    <t>&lt;p&gt;The invention relates to a carrying manipulator for a pulp molding machine. The manipulator has three degrees of freedom and can move in an X direction, a Y direction and a Z direction, X-direction movement (lateral movement) is realized by two rodless cylinders and linear guide rails, three states can be accurately positioned, Y-direction movement (horizontal movement) and Z-direction movement (vertical lifting) are realized by a motor and a lead screw, any positions within a travel range can be accurately positioned, a steel tray is gripped and laid down through electrification and outage of an electromagnet, the manipulator can directly catch goods produced by the pulp molding machine from a mold by the aid of the tray and then sequentially place the goods on a trolley, the goods is uniformly dried, the manipulator has the advantages of simple structure, easiness in manufacture, low cost and stable performance, manpower can be replaced, and labor and production cost are saved.&lt;/p&gt;</t>
  </si>
  <si>
    <t>CN201310585494</t>
  </si>
  <si>
    <t>103522292A</t>
  </si>
  <si>
    <t>一种轴承搬运机械手</t>
  </si>
  <si>
    <t>Bearing carrying mechanical arm</t>
  </si>
  <si>
    <t>一种轴承搬运机械手，涉及一种机械手，摆动主臂位于摆动副臂下侧并与摆动副臂相平行，横臂旋转座通过旋转臂主轴与旋转臂相连接，旋转臂可旋转300°，旋转臂和横臂旋转座之间设有锁紧机构II，旋转臂末端设有垂臂旋转座，可旋转360°，垂臂旋转座与副旋转轴相连接，副旋转轴与下垂臂相连接，下垂臂上设有翻转气缸，可翻转90°。该机械手减轻工人劳动负荷，保证工件对接时随机移动精确定位，避免了工件装配时由于碰撞所产生的损伤，操作方便灵活、运作省力、高效安全。</t>
  </si>
  <si>
    <t>&lt;p&gt;The invention relates to a mechanical arm, and discloses a bearing carrying mechanism arm. A swinging main arm is located on the lower side of a swinging auxiliary arm and is parallel to the swinging auxiliary arm. A transverse arm rotating base is connected with a rotating arm through a rotating arm main shaft. The rotating arm can rotate by 300 degrees, a locking mechanism II is arranged between the rotating arm and the transverse arm rotating base, the tail end of the rotating arm is provided with a vertical arm rotating base which can rotate by 360 degrees, the vertical arm rotating base is connected with an auxiliary rotating shaft which is connected with a lower vertical arm, and the lower vertical arm is provided with a turnable air cylinder which can be turned by 90 degrees. By means of the bearing carrying mechanical arm, the workload of a worker is reduced, random moving and accurate positioning are guaranteed when a workpiece is connected in a butt joint mode, the damage caused by collision when the workpiece is assembled is avoided, operation is convenient and flexible, and movement is saving in labor, efficient and safe.&lt;/p&gt;</t>
  </si>
  <si>
    <t>盐城市昱博自动化设备有限公司</t>
  </si>
  <si>
    <t>CN201310459640</t>
  </si>
  <si>
    <t>103481293A</t>
  </si>
  <si>
    <t>服务机器人的手臂模块化关节</t>
  </si>
  <si>
    <t>Arm modularized joint of service robot</t>
  </si>
  <si>
    <t>一种服务机器人的手臂模块化关节，涉及机器人技术领域。本发明为解决现有机器人产品存在的规格多、批量小、零件的通用性差、成本高，质量与可靠性都不稳定，难以达到商品化的问题。该服务机器人的模块化关节包括关节总成、驱动总成和电气总成，直流电机的输出轴、制动器轴和编码器轴的轴线平行式分布，且分别通过第一齿轮套、第二齿轮套和第三齿轮套与齿轮连接，顶盖、第二基座、第一基座、基座筒和底盖之间由上至下依次固定连接；齿轮通过锁紧螺母与第一基座相连，齿轮和第一基座之间设有第一薄壁轴承和第二薄壁轴承。本发明用于机器人的制造。</t>
  </si>
  <si>
    <t>&lt;p&gt;The invention discloses an arm modularized joint of a service robot, and relates to the technical field of robots. The arm modularized joint of the service robot aims to solve the problems that an existing robot has many specifications, is in small batch, adopts parts with poor universality, is high in cost, is unstable in both quality and reliability, and can not be easily commercialized. The arm modularized joint of the service robot comprises a joint assembly, a driving assembly and an electric assembly. The axes of an output shaft of a direct current motor, a shaft of a brake and a shaft of an encoder are distributed in parallel, the output shaft of the direct current motor, the shaft of the brake and the shaft of the encoder are connected with a gear respectively through a first gear sleeve, a second gear sleeve and a third gear sleeve, a top cover, a second base, a first base, a base barrel and a bottom cover are fixedly connected in sequence from top to bottom, the gear is connected with the first base through a locking nut, and a first thin-wall bearing and a second thin-wall bearing are arranged between the gear and the first base. The arm modularized joint of the service robot is used for making robots.&lt;/p&gt;</t>
  </si>
  <si>
    <t>CN201310475779</t>
  </si>
  <si>
    <t>102922516A</t>
  </si>
  <si>
    <t>气动助力工业机器人</t>
  </si>
  <si>
    <t>Pneumatic power assisting industrial robot</t>
  </si>
  <si>
    <t>本发明公开了气动助力工业机器人，包括底座、控制箱、水平转动盘、第一电机、第二电机、电机驱动臂、传动杆、后支撑臂、前支撑臂、第四电机、第三电机和抓手，其特征在于：在后驱动臂与水平转动盘之间通过铰接固定设有第二气缸，在前支撑臂的后端与后支撑臂之间通过铰接固定设有第一气缸，第一气缸和第二气缸通过气管与控制箱内的气阀相连接，气阀通过气管与空压气泵相连接。该气动助力工业机器人，使用方便、操作灵活，无需配重的平衡块，可以自动适应不同重量的货物；电机的作用主要用于精确定位，降低了整台机器人配用的电机功率，与相同能力机械手相比节电50%以上；工作过程运行平稳，轻载与重载功能自动转换。</t>
  </si>
  <si>
    <t>&lt;p&gt;The invention discloses a pneumatic power assisting industrial robot which comprises a base, a control box, a horizontal rotation plate, a first motor, a second motor, a motor actuating arm, a driving rod, a rear support arm, a front support arm, a fourth motor, a third motor and a gripper, and is characterized in that a second cylinder is hinged and fixed between a rear actuating arm and the horizontal rotation plate; a first cylinder is hinged and fixed between the rear end of the front support arm and the rear support arm; the first cylinder and the second cylinder are connected with an air valve in the control box through air pipes; and the air valve is connected with an air compression pump through air pipes. The pneumatic power assisting industrial robot has the advantages that the use is convenient; the operation is flexible; no balancing weight is required; suitability for goods with different weights can be realized automatically; the motors are mainly used for accurate positioning, so that the ratio&lt;/p&gt;</t>
  </si>
  <si>
    <t>莱芜精瑞模具有限公司</t>
  </si>
  <si>
    <t>CN201210480593</t>
  </si>
  <si>
    <t>107756447A</t>
  </si>
  <si>
    <t>巡逻机器人网络及其巡逻方法</t>
  </si>
  <si>
    <t>Patrol robot network and its patrol method</t>
  </si>
  <si>
    <t>本发明公开了一种巡逻机器人网络及巡逻方法，巡逻机器人网络包括控制中心、多台巡逻机器人、至少一个充电基站以及至少一台无人机系统，所述巡逻机器人上设有用于无人机系统停靠的对接单元，所述无人机系统可在所述巡逻机器人上停靠；所述巡逻机器人以及无人机系统均可与所述控制中心通信；所述充电基站可为所述巡逻机器人提供充电服务；所述巡逻机器人以及所述无人机系统上均设有视觉元件以及定位模块。基于该巡逻机器人网络的巡逻方法可将巡逻区域进行合理分区并有序分派巡逻机器人与无人机系统进行巡逻，巡逻均匀且覆盖面广。</t>
  </si>
  <si>
    <t>&lt;p num="0"&gt;The invention discloses a patrol robot network and patrol method, patrol robot network comprises a control center, a plurality of patrol robot, at least one of the charging base station and at least one non-man-machine system, the patrol robot is provided with a stop for non-man-machine system of the docking unit, the states the unmanned aerial vehicle system can be in the patrol robot docking on; the patrol robot and non-man-machine system can with the control center communication; said charging base station for the patrol robot provides a charging services; the patrol robot and the states the unmanned aerial vehicle systems are equipped with a visual element and positioning module. Based on the patrol robot network patrolling method can be patrolling the area assigned to the zoning is reasonable and orderly patrol robot and unmanned aerial vehicle system patrols, patrol is uniform and wide coverage. &lt;/p&gt;</t>
  </si>
  <si>
    <t>CN201710799772</t>
  </si>
  <si>
    <t>107756411A</t>
  </si>
  <si>
    <t>一种基于电磁波测距的室内定位系统</t>
  </si>
  <si>
    <t>Based on the electromagnetic wave distance measuring indoor positioning system</t>
  </si>
  <si>
    <t>本发明公开了一种基于电磁波测距的室内定位系统，包括液压缸、滑块、滑轨、方形凸台、第一气泵、第一气动伸缩杆、固定基座、电磁波测距仪、安装箱、控制箱、控制模块、行走轮、第二气泵、固定安装板、第二气动伸缩杆、固定连接杆、电动机、限位块、皮带、连接转轴、托盘、固定块和耐热防滑垫，利用液压缸控制滑块在滑轨上的运动，从而控制托盘的高低，利用第一气泵控制第一气动伸缩杆的伸缩从而控制托盘伸出，利用电磁波测距仪有效定位顾客位置，准确进行送餐，本发明送餐稳定，避免了食物温度过高对托盘的损坏，且避免了服务员被食物烫伤，降低了劳动力的损耗，定位准确，避免出现送餐错误的情况。</t>
  </si>
  <si>
    <t>&lt;p num="0"&gt;The invention discloses a based on electromagnetic wave distance measuring indoor positioning system, which comprises a hydraulic cylinder, the slide block, the slide rail, square bosses, 1st air pump, pneumatic telescopic rod 1st, fixed base, electromagnetic wave range finder, installation box, control box, the control module, the traveling wheel, 2nd air pump, a fixed mounting plate, 2nd pneumatic telescopic rod, a fixed connecting rod, motor, a limiting block, belt, connected with the rotating shaft, tray, the fixed block and the heat-resistant mat, the use of the hydraulic cylinder to control the movement of the slider on the sliding rail, so as to control the height of the tray, use the air pump control 1st 1st pneumatic telescopic rod of the tray extends so as to control, the use of electromagnetic wave range finder the effective location of the customer position, to carry out accurate delivery of, the invention delivery of stable, thus avoiding the food temperature is too high to the damage of the tray, and avoiding the attendant scald the food, and reduce the labor force loss, accurate positioning, avoid the meal delivery error. &lt;/p&gt;</t>
  </si>
  <si>
    <t>CN201710830993</t>
  </si>
  <si>
    <t>107650145A</t>
  </si>
  <si>
    <t>CN201710984671</t>
  </si>
  <si>
    <t>105058382A</t>
  </si>
  <si>
    <t>Novel series-parallel five-axis-linkage intelligent welding platform</t>
  </si>
  <si>
    <t>本发明实施例公开了一种新型混联五轴联动智能焊接平台，包括定平台、串联运动单元、并联运动单元、末端运动单元、视觉单元、工作台；所述串联运动单元滑动安装于所述定平台上，所述并联运动单元安装在串联运动单元的直线电机固定板上，所述末端运动单元通过支链分别与并联运动单元的直线电机的两个动子转动连接，所述视觉单元用于获取焊缝图像数据。本发明构型新颖，结构简单紧凑，模块化程度高，制造、安装简单，姿态调整灵活，自动化程度高，具有五轴联动和焊缝跟踪焊接功能，能够在一次装夹中，完成五面的自动化高精度焊接，特别适用于带有复杂曲面形状、中小型零件焊接作业。</t>
  </si>
  <si>
    <t>&lt;p&gt;The embodiment of the invention discloses a novel series-parallel five-axis-linkage intelligent welding platform. The novel series-parallel five-axis-linkage intelligent welding platform comprises a fixed platform body, a series-connection movement unit, a parallel-connection movement unit, a tail-end movement unit, a vision unit and a working table. The series-connection movement unit is installed on the fixed platform body in a sliding manner. The parallel-connection movement unit is installed on a linear motor fixing plate of the series-connection movement unit. The tail-end movement unit is connected with two rotors of a linear motor of the parallel-connection movement unit in a rotary manner through branched chains. The vision unit is used for obtaining welded joint image data. The novel series-parallel five-axis-linkage intelligent welding platform is novel in form, simple and compact in structure, high in modularization degree, easy to manufacture and install, flexible in posture adjustment and high in automation degree; and the five-axis-linkage function and the welded joint tracking welding function are achieved, automatic high-accuracy welding of five faces can be completed during clamping one time, and the novel series-parallel five-axis-linkage intelligent welding platform is particularly suitable for welding operation of small and medium parts in shapes with complex hook faces.&lt;/p&gt;</t>
  </si>
  <si>
    <t>CN201510469816</t>
  </si>
  <si>
    <t>103862480A</t>
  </si>
  <si>
    <t>一种用于码垛机器人的机械手爪及多工位机械手爪</t>
  </si>
  <si>
    <t>Mechanical paw and multi-station mechanical paw for palletizing robot</t>
  </si>
  <si>
    <t>本发明提供一种用于码垛机器人的机械手爪及多工位机械手爪，包括安装框架，安装框架上部固定设有用于连接机械臂的法兰，安装框架下部设置有驱动气缸，在驱动气缸两端设置用于抓取物体的夹紧装置，在安装框架上与驱动气缸平行设置有定位杆，所述夹紧装置由驱动气缸带动可沿定位杆移动，本发明具有可靠性高、操作灵活、结构紧凑、生产效率高的优点。</t>
  </si>
  <si>
    <t>&lt;p&gt;The invention provides a mechanical paw and a multi-station mechanical paw for a palletizing robot. The mechanical paw comprises an installation frame, a flange used for being connected with a mechanical arm is fixedly arranged on the upper portion of the installation frame, a driving air cylinder is arranged on the lower portion of the installation frame, clamping devices used for grabbing objects are arranged at the two ends of the driving air cylinder, a positioning rod parallel to the driving air cylinder is arranged on the installation frame, and the clamping devices are driven by the driving air cylinder to move along the positioning rod. The mechanical paw and the multi-station mechanical paw for the palletizing robot have the advantages of being high in reliability, flexible to operate, compact in structure and high in production efficiency.&lt;/p&gt;</t>
  </si>
  <si>
    <t>江苏中科机器人科技有限公司</t>
  </si>
  <si>
    <t>CN201410113794</t>
  </si>
  <si>
    <t>107650125A</t>
  </si>
  <si>
    <t>一种多功能的狗用机器人的控制系统及方法</t>
  </si>
  <si>
    <t>A multi-function of the dog uses the robot control system and method</t>
  </si>
  <si>
    <t>一种多功能的狗用机器人的控制系统，包括连接在控制系统二上的通信模块、环境监测单元、喂食控制单元、机器手一控制单元、机器手二控制单元、遮雨控制单元、拾便机器手控制单元和行走控制单元，通信模块与手机和电脑连接，通过手机或电脑控制可控制机器人。本发明的机器人可以替用户喂狗、遛狗、拾狗的粪便以及陪狗抛球玩。</t>
  </si>
  <si>
    <t>&lt;p num="0"&gt;A multi-function of the dog uses robot control system, including the connected to the control system on the second communication module, environmental monitoring unit, feeding control unit, machine hand a control unit, the second hand of the machine control unit, the control unit of the rain, ascends then machine hand control unit and a walking control unit, the communication module with a mobile phone and a computer which is connected, through a mobile phone or computer control can control the robot. The compositions of the invention can be for the user feeding the dog, dog, pick-up dog feces and to accompany the dog tosser play. &lt;/p&gt;</t>
  </si>
  <si>
    <t>朱森</t>
  </si>
  <si>
    <t>CN201711040911</t>
  </si>
  <si>
    <t>107538505A</t>
  </si>
  <si>
    <t>防液流的手机控制的机器人</t>
  </si>
  <si>
    <t>The mobile phone against liquid flow control of the robot</t>
  </si>
  <si>
    <t>一种防液流的手机控制的机器人，包括机器人外壳，机器人外壳的内部安装有网络模块、数据存储器、信息分析处理模块、控制器和机器人机械模块；机器人外壳的上表面安装有扬声器的结构为机器人外壳的上表面通过联结件来同扬声器相连，云端主服务器设置在主控箱中，所述主控箱包括箱体，箱体包括下壁板、第一边壁板、第二边壁板、正面盖板、上壁板和背面壁板，下壁板上端两头分别连接着纵向的第一边壁板和第二边壁板；有效避免了现有技术中扬声器的装配与拔除困难、稳定性不高、面对制冷与避免液流进入主控箱里的缺陷面临无法同步避免、颗粒物杂质附着在云端主服务器和其他电子部件的壁面影响了云端主服务器和其他电子部件的工作周期的缺陷。</t>
  </si>
  <si>
    <t>&lt;p num="0"&gt;A mobile phone against liquid flow control of the robot, the outer cover comprises a robot, the robot inside of the housing is equipped with the network module, data memory, information analysis processing module, the controller of the robot and the mechanical module; robot outer cover arranged on the upper surface of the robot structure of the loudspeaker housing for the upper surface of the connecting piece is connected to a loudspeaker, the clouds in the main server is set in the main control box, the main control box comprises a box body, the box body comprises a lower wall plate, the side wall plate 1st, 2nd-side wall, the front cover plate, the upper panel and the back panel, the upper end of the lower wall plate are respectively connected with the two ends of the longitudinal direction of the side wall of the 1st and 2nd side wall panel; effectively avoid in the prior art speaker assembly and pull out the difficulties, the stability is not high, the face of the refrigeration and to avoid flow enter into the face of the control box in the defects of the synchronization can be avoid, particulate matter impurities attached in the clouds main server and other electronic components of the wall affects the main server of the clouds and other electronic components of the defect of the operating cycle. &lt;/p&gt;</t>
  </si>
  <si>
    <t>CN201710682996</t>
  </si>
  <si>
    <t>106514661A</t>
  </si>
  <si>
    <t>地下火灾巡检机器人系统</t>
  </si>
  <si>
    <t>Underground fire disaster patrolling robot system</t>
  </si>
  <si>
    <t>本发明公开了地下火灾巡检机器人系统，包括远程控制端、电源、机器人控制器、机器人本体，电源分别与远程控制端、机器人控制器以及机器人本体并联，机器人控制端与机器人本体连接，远程控制端包括数据存储模块、路径规划系统、图像信号接收端、数据通讯模块、PC端和移动终端，图像信号接收端的输入端与机器人控制器的输出端连接，其输出端与数据存储模块的输入端连接，所述机器人控制器的输出端与数据通讯模块的输入端连接，机器人本体包括巡检机器人、红外热像仪、信号处理系统、红外摄像头、可见光摄像头、驱动系统、定位系统，巡检机器人的输出端驱动系统。本发明功能多、可靠性高、结构简单、易扩展、易维修保养。</t>
  </si>
  <si>
    <t>&lt;p&gt;The invention discloses an underground fire disaster patrolling robot system. The underground fire disaster patrolling robot system comprises a remote control end, a power source, a robot controller and a robot body. The power source is connected with the remote control end, the robot controller and the robot body in parallel. A robot control end is connected with the robot body. The remote control end comprises a data storage module, a path planning system, an image signal receiving end, a data communication module, a PC end and a mobile terminal. The input end of the image signal receiving end is connected with the output end of the robot controller, and the output end of the image signal receiving end is connected with the input end of the data storage module. The output end of the robot controller is connected with the input end of the data communication module. The robot body comprises a patrolling robot, a thermal infrared imager, a signal processing system, an infrared camera, a visible light camera, a driving system and a positioning system, and the output end of the patrolling robot is connected with the driving system. The underground fire disaster patrolling robot system is diverse in function, high in reliability, simple in structure, easy to expand and easy to maintain.&lt;/p&gt;</t>
  </si>
  <si>
    <t>天津城建大学</t>
  </si>
  <si>
    <t>CN201610972679</t>
  </si>
  <si>
    <t>106272478A</t>
  </si>
  <si>
    <t>一种全自动购物机器人及使用方法</t>
  </si>
  <si>
    <t>Full-automatic shopping robot and application method</t>
  </si>
  <si>
    <t>本发明公开了一种全自动购物机器人，包括主控机器人平台、购物篮，所述购物篮固定设置于所述主控机器人平台的正上方，所述主控机器人平台的顶端设置有显示屏、深度摄像头，所述深度摄像头的设置于所述显示屏侧部，所述主控机器人平台上位于所述购物篮的后部设置有红外扫码器，所述主控机器人平台的上方位于所述购物篮的前部设置有机械臂，所述机械臂上设置有若干个机械手关节，所述机械手关节上设置有机械爪，所述机械爪的外侧上方设置有微型摄像头，便于主控机器人平台能够拍摄到机械爪的前方图像，确认目标进行抓取。本发明实现了机器人自主购物的目标，解决了机器人自主避障、自主识别目标、自主定位的技术问题。</t>
  </si>
  <si>
    <t>&lt;p&gt;The invention discloses a full-automatic shopping robot which comprises a master control robot platform and a shopping basket. The shopping basket is fixedly arranged over the master control robot, a display screen and a depth camera are arranged at the top end of the master control robot, the depth camera is arranged on the side of the display screen, and an infrared code scanner is arranged at the position, behind the shopping basket, of the master control robot platform. A mechanical arm is arranged at the position, in front of the shopping basket, of the upper portion of the master control robot platform, a plurality of mechanical hand joints are arranged on the mechanical arm, a mechanical jaw is arranged on the mechanical hand joints, a micro camera is arranged above the outer side of the mechanical jaw, the master control robot platform can shoot the image in front of the mechanical jaw conveniently, and atarget is confirmed and grabbed. The purpose that the robot does shopping autonomously is achieved, and the technical aims of autonomous obstacle avoidance, autonomous target recognition and autonomous positioning of the robot are achieved.&lt;/p&gt;</t>
  </si>
  <si>
    <t>CN201610873492</t>
  </si>
  <si>
    <t>105965517A</t>
  </si>
  <si>
    <t>基于送餐机器人的智能餐厅系统</t>
  </si>
  <si>
    <t>Intelligent restaurant system based on food delivering robot</t>
  </si>
  <si>
    <t>本发明公开了一种基于送餐机器人的智能餐厅系统，包括：智能餐厅系统及送餐机器人装置。所述菜品承载机构包括：竖向伸缩杆、伸缩杆电机、垂直定位传感器；所述伸缩杆电机连接竖向伸缩杆，控制竖向伸缩杆的伸出与收回，所述竖向伸缩杆的顶端设置垂直定位传感器，侦测伸缩杆下降的高度。所述智能餐厅系统，包括客人侦测步骤、菜品介绍步骤、餐桌引导步骤、备餐步骤、菜品运动步骤、菜单管理步骤；本发明的优点在于：从前端的人脸识别摄像头、入口智能服务员、引导光路、定位菜桌；到后端的菜品承载机构，全面实现智能化、自动化。</t>
  </si>
  <si>
    <t>&lt;p&gt;The invention discloses an intelligent restaurant system based on a food delivering robot. The intelligent restaurant system comprises an intelligent restaurant system body and a food delivering robot device. A dish carrying mechanism comprises a vertical telescopic rod, a telescopic rod motor and a perpendicular positioning sensor; the telescopic rod motor is connected with the vertical telescopic rod and controls the vertical telescopic rod to be stretched out and drawn back; and the top end of the vertical telescopic rod is provided with the perpendicular positioning sensor which is used for detecting the descending height of the telescopic rod. The intelligent restaurant system comprises the steps of client detecting, dish introducing, dining-table guiding, food preparing, dish moving and menu managing and has the advantages that intelligentization and automation are overall achieved from a face identification camera at the front end, an entrance intelligent waiter, a guiding light path and a positioned dining-table to the dish carrying mechanism at the back end.&lt;/p&gt;</t>
  </si>
  <si>
    <t>李麟飞</t>
  </si>
  <si>
    <t>CN201610403376</t>
  </si>
  <si>
    <t>105881554A</t>
  </si>
  <si>
    <t>一种智能快递取货机器人</t>
  </si>
  <si>
    <t>Intelligent express delivery package collection robot</t>
  </si>
  <si>
    <t>本发明公开了一种智能快递取货机器人，它主要由移动车轮、机器手夹具、步进电机、舵机、超声波避障、LED显示器、WiFi模块、语音模块和二维码扫描模块构成。车轮相当于底座，其上有超声波避障系统，机器手夹具通过舵机控制装夹动作，步进电动机驱动车轮移动，超声波避障设在车轮轴心和机器手夹具之间，能够检测并避开障碍物，WiFi模块、语音模块和二维码扫描模块位于机器手夹具上部，LED显示设在中部外围，用以达到交流的目的。由于采用上述的系统形式，兼具货物的自动装卸、货物信息读取并且根据扫描的数据信息，来实现货物智能收取的功能，从而适用于未来快递行业机器人自动收取货平台。</t>
  </si>
  <si>
    <t>&lt;p&gt;The invention discloses an intelligent express delivery package collection robot which mainly comprises moving wheels, a robot arm clamp, a stepping motor, a steering engine, an ultrasonic obstacle-avoiding system, an LED display, a WiFi module, a voice module and a two-dimensional code scanning module, wherein the wheels are equivalent to a base on which the ultrasonic obstacle-avoiding system is arranged; the robot arm clamp controls loading and clamping actions through the steering engine; the stepping motor drives the wheels to move; the ultrasonic obstacle-avoiding system is arranged between the axle centers of the wheels and the robot arm clamp and can detect and avoid an obstacle; the WiFi module, the voice module and the two-dimensional code scanning module are positioned at the upper part of the robot arm clamp; the LED display is arranged at the periphery of the middle part to fulfill the aim of communication. By the adoption of the system form, the intelligent express delivery package collection robot can also automatically load and unload cargoes and read cargo information, and further realize a function of intelligent cargo collection according to scanned data information, so as to be applicable to an automatic cargo collection platform based on a robot in the express delivery industry in the future.&lt;/p&gt;</t>
  </si>
  <si>
    <t>CN201610374121</t>
  </si>
  <si>
    <t>107696027A</t>
  </si>
  <si>
    <t>一种工件的自动上下料机器人</t>
  </si>
  <si>
    <t>A work piece of automatic loading and unloading robot</t>
  </si>
  <si>
    <t>本发明提供一种工件的自动上下料机器人，本发明包括机座、旋转轴、升降架、伸缩架、翻转支架和机械手，旋转轴转动设置在机座上，旋转轴连接有驱动旋转轴转动的驱动装置Ⅰ，升降架上下滑动设置在旋转轴上，升降架连接有驱动升降架上下滑动的驱动装置Ⅱ，伸缩架左右滑动设置在升降架上，伸缩架连接有驱动伸缩架左右滑动的驱动装置Ⅲ，翻转支架上下翻转设置在伸缩架上，翻转支架连接有驱动翻转支架翻转的驱动装置Ⅳ，机械手设置在翻转支架上，机械手连接有驱动机械手抓放动作的驱动装置Ⅴ。本发明可准确将工件送到设定的位置，对工件的定位精度高，使用机械代替手工劳动，上下料速度快。</t>
  </si>
  <si>
    <t>&lt;p num="0"&gt;The present invention provides a kind of work piece automatic loading and unloading robot, the invention comprises a frame, the rotating shaft, the lifting frame, the telescopic frame, turning the bracket and the manipulator, rotating shaft arranged on the machine base, the rotating shaft is connected with a drive rotating shaft driving device I, lifting the upper and lower sliding is set in the rotating shaft, the lifting frame is connected with driving and lifting the upper and lower sliding drive device II, the left and right sliding telescopic frame arranged on the lifting frame, the expansion frame is connected with driving the left and right sliding of the telescopic frame driving device III, support and the upper and lower turning the telescopic frame, connected with the support and the bracket driven turning driving device IV, mechanical handle is set in turning on the bracket, the mechanical arm is connected with a drive machine hand placing action driving device V. The invention can be accurately send the workpiece to the set position, the positioning precision of the workpieces is high, the use of machines to replace manual labor, and unloading speed. &lt;/p&gt;</t>
  </si>
  <si>
    <t>郑州欧尚德电子技术有限公司</t>
  </si>
  <si>
    <t>CN201710945692</t>
  </si>
  <si>
    <t>107623774A</t>
  </si>
  <si>
    <t>手机控制的机器人的增强方法</t>
  </si>
  <si>
    <t>Mobile phone to control the robot method of enhancing</t>
  </si>
  <si>
    <t>一种手机控制的机器人的增强方法，经由筒状阻液设备把室内底部表面产生的液流同所述主控箱的箱体分开，由此纵然清洗过程产生的蓄液亦无法渗进所述箱体里面；第二嵌接块上的同水平面保持倾度的面部同所述第一嵌接块上的导向块相接触，把所述第一嵌接块从第一位点挤压向所述第二位点，构成不小的区域让第二嵌接块进入至所述定位口中；有效避免了现有技术中扬声器的装配与拔除困难、稳定性不高、不便于执行、所占区域不小、构造多元化不足、构造也不悦目、面对制冷与避免液流进入主控箱里的缺陷面临无法同步避免、颗粒物杂质附着在云端主服务器和其他电子部件的壁面影响了云端主服务器和其他电子部件的工作周期的缺陷。</t>
  </si>
  <si>
    <t>&lt;p num="0"&gt;A mobile phone control of a robot enhancement method, via the cylindrical choke device to the indoor bottom of the control box of the liquid flow with states generated on the surface of the separation, so even though the cleaning process of the box body liquid storage cannot be permeated into the inside; 2nd embedded block on the same horizontal plane to maintain the inclination of the face with the 1st embedded block on the contact of the guide block, the embedded block from the 1st 1st site to press the 2nd site, the composition of the small area of the 2nd embedded block to enter to said locating in the mouth; effectively avoid in the prior art speaker assembly and pull out the difficulties, the stability is not high, the implementation is inconvenient, the area occupied by the not small, insufficient diversification of the structure, and the structure is also not watchable, in the face of the refrigeration and to avoid flow enter into the face of the control box in the defects of the synchronization can be avoid, particulate matter impurities attached in the clouds main server and other electronic components of the wall affects the main server of the clouds and other electronic components of the defect of the operating cycle. &lt;/p&gt;</t>
  </si>
  <si>
    <t>CN201710678914</t>
  </si>
  <si>
    <t>107598943A</t>
  </si>
  <si>
    <t>一种陪伴老人的机器人</t>
  </si>
  <si>
    <t>A chaperoning elderly robot</t>
  </si>
  <si>
    <t>本发明公开了一种陪伴老人的机器人，机器人本体固定设在控制器座上，控制器座固定设在底座上，控制器座内设有对服务机器人进行控制的控制器以及语音识别组件，控制器座上还设置有与辅助服务器组件进行定位与连接的定位组件，底座的底面上设置有滚轮和清洁组件，机器人本体上设置有消防组件，机器人本体上设有视觉系统和发声器，语音识别组件和发声器实现对老人的陪伴与聊天。本发明不仅可以实现对空巢老人的聊天陪伴，可实现对室内的消防监测，保证老人的安全，可实现对室内的清洁，清洁效果好，采用负压吸附的同时设置了可以间隙转动的辅助清扫，本发明可有效的保证空巢老人的生活质量与安全性，提高对空巢老人的服务质量。</t>
  </si>
  <si>
    <t>&lt;p num="0"&gt;The invention discloses a accompany the elderly of the robot, the robot body on the fixed set in the controller, the controller base is fixed and arranged on the base, the control device is arranged in the control of the service robot controller and a speech recognition component, controller base is also provided with the auxiliary server component connected to the positioning with the positioning component, arranged on the bottom surface of the base roller and cleaning assembly, the robot main body is provided with a fire assembly, the robot main body is provided with a visual system and sounder, a speech recognition component and the sounder to accompany and chat of the elderly. The present invention can realize the elderly ground-to-air nest chat chaperoning, can realize the indoor fire monitoring, to ensure the security of the elderly, can realize the indoor cleaning, the cleaning effect is good, the negative pressure adsorption at the same time can set up the gap rotating auxiliary cleaning, the invention can effectively ensure the empty-the quality of human life and safety, to improve the quality of the empty services for the elderly. &lt;/p&gt;</t>
  </si>
  <si>
    <t>文杨</t>
  </si>
  <si>
    <t>CN201711030236</t>
  </si>
  <si>
    <t>106891357A</t>
  </si>
  <si>
    <t>适用于工业机器人的夹持装置</t>
  </si>
  <si>
    <t>Clamping device suitable for industrial robot</t>
  </si>
  <si>
    <t>本发明公开了一种适用于工业机器人的夹持装置，包括定位板、电机、夹持块、气缸和夹持板，其特征在于：所述的电机设置在定位板上，所述的夹持块设置在传动轴上，所述的气缸设置在承载板上，并在气缸上设置有调节杆、连接线，所述的夹持板中间部位设置在连接槽内。本发明在夹持块上设置有承载板、连接槽，在承载板上设置有气缸，并在连接槽内设置有连接轴，将夹持板与连接槽内的连接轴连接，并将夹持板上的滑块通过销轴与气缸的调节杆连接，通过气缸控制调节杆，能够推动滑块在夹持板上滑动，夹持板通过连接轴可在夹持块上的连接槽内旋转，进而能够提高需要加工的工件在夹持板内的牢固度，增强工件的稳定性，提高工件的加工质量。</t>
  </si>
  <si>
    <t>&lt;p&gt;The invention discloses a clamping device suitable for an industrial robot. The clamping device comprises a positioning plate, a motor, a clamping block, air cylinders and clamping plates. The clamping device is characterized in that the motor is arranged on the positioning plate; the clamping block is arranged on a transmission shaft; the air cylinders are arranged on a bearing plate; each air cylinder is provided with an adjusting rod and a connecting wire; and the middle portion of each clamping plate is arranged in a connecting groove. According to the clamping device suitable for the industrial robot, the connecting block is provided with the bearing plates and the connecting grooves, the air cylinders are arranged on the bearing plates, connecting shafts are arranged in the connecting grooves, the clamping plates are connected with the connecting shafts in the connecting grooves, sliding blocks on the clamping plates are connected with the adjusting rods of the air cylinders through pin shafts, the air cylinders are used for controlling the adjusting rods so that the sliding blocks can be pushed to slide on the clamping plates, the clamping plates can rotate in the connecting grooves in the clamping blocks through the connecting shafts, firmness of workpieces needing to be machined in the clamping plates can be improved, stability of the workpieces is improved, and the machining quality of the workpieces is improved.&lt;/p&gt;</t>
  </si>
  <si>
    <t>芜湖瑞德机械科技有限公司</t>
  </si>
  <si>
    <t>CN201710178955</t>
  </si>
  <si>
    <t>103144104A</t>
  </si>
  <si>
    <t>一种七自由度空间机械臂地面微重力混合模拟方法</t>
  </si>
  <si>
    <t>7-DOF (degree of freedom) space manipulator ground microgravity hybrid simulation method</t>
  </si>
  <si>
    <t>本发明公开了一种空间机械臂地面微重力混合模拟方法，特别涉及一种七自由度空间机械臂在地面模拟太空微重力环境的实现方法。七自由度空间机械臂的中间采用气浮法实现重力补偿，由两个气浮足支撑，两端的肩部、腕部以及末端执行器则采用静平衡机构实现重力补偿，设计两套静平衡机构，称为肩部静平衡机构和腕部静平衡机构，分别实现肩部关节1、关节2和末端执行器组成两自由度机械臂的重力补偿，腕部关节5、关节6、关节7和末端执行器组成的三自由度机械臂的重力补偿，从而实现整个空间机械臂系统的重力补偿。</t>
  </si>
  <si>
    <t>&lt;p&gt;The invention discloses a space manipulator ground microgravity hybrid simulation method, and particularly relates to a realization method for ground-based simulation of a space microgravity environment by a 7-DOF space manipulator. Gravity compensation is realized at the middle part of the 7-DOF space manipulator by adopting the gas flotation method; the middle part of the 7-DOF space manipulator is supported on two gas flotation feet; shoulder parts and wrist parts at two ends as well as an end effector adopt static balance mechanisms to realize gravity compensation; two static balance mechanisms are designed, respectively named as a shoulder part static balance mechanism and a wrist part static balance mechanism, and used for realizing gravity compensation for a 2-DOF manipulator formed by a shoulder joints 1 and 2 and the end effector as well as gravity compensation for a 3-DOF manipulator formed by wrist joints 5, 6 and 7 and the end effector, as a result, gravity compensation for the whole space manipul&lt;/p&gt;</t>
  </si>
  <si>
    <t>CN201310067445</t>
  </si>
  <si>
    <t>106956272A</t>
  </si>
  <si>
    <t>一种全方位移动送餐机器人</t>
  </si>
  <si>
    <t>All-direction movable food delivering robot</t>
  </si>
  <si>
    <t>本发明涉及一种全方位移动位送餐机器人，包括底盘和设置于底盘上的身体、手部、头部、可伸缩托盘；左手或右手包括手臂和球形手，左右手分别与身体集成一体，手臂上有肩关节、肘关节和腕关节，腕关节下端连接有节气泵组件和内部填充有咖啡末的球形手，身体下部连接底盘，底盘上有三组行走万向轮以及，感应人体的人体传感器、用于实现避障转向的避障传感器和蓄电池、充电模块、总控制器；身体背部设有急停装置，身体上端连接头部，头部内有定位摄像头，可伸缩托盘固定在身体胸腔内部。本发明结构简单，成本低，应用在餐厅送餐服务上，不但能解决餐厅人工成本高问题，还可将食物直接端上餐桌，给人一种舒适感，让人感受到科技的魅力。</t>
  </si>
  <si>
    <t>&lt;p&gt;The invention relates to an all-direction movable food delivering robot. The all-direction movable food delivering robot comprises a bottom plate and further comprises a body, hands, a head and a telescopic tray, all of which are arranged on the bottom plate. The left hand or the right hand comprises an arm and a spherical hand. The left hand and the right hand are integrated with the body into a whole. Each arm is provided with a shoulder joint, an elbow joint and a wrist joint, wherein the lower end of the wrist joint is connected with a joint air pump assembly and the corresponding spherical hand filled with coffee powder. The lower portion of the body is connected with the bottom plate. The bottom plate is provided with three sets of walking universal wheels, a human body sensor inducting the human body, an obstacle avoiding sensor used for achieving obstacle avoiding steering, a storage battery, a charging module and a master controller. An emergency stop device is arranged on the back of the body, the upper end of the body is connected with the head, positioning cameras are arranged in the head, and the telescopic tray is fixed in the body chest. The all-direction movable food delivering robot is simple in structure and low in cost and is applied to the restaurant food delivering service, the problem that the restaurant manual cost is high can be solved, meanwhile, the food can be directly served to a dining table, and people can feel comfortable and sense the technology charm.&lt;/p&gt;</t>
  </si>
  <si>
    <t>CN201710126578</t>
  </si>
  <si>
    <t>106737788A</t>
  </si>
  <si>
    <t>本发明公开了一种柔性气动机械手，此机械手包括柔性手指、手指安装法兰和导气模块。柔性手指由弹性材料制成，可实现对柔软、脆弱物体的抓取而不会对物体本身产生损伤。柔性手指和手指安装法兰为标准模块，可适配于不同规格的导气模块。导气模块的导气集成块可由3D打印工艺制成。从而实现不同规格柔性机械手的快速方案设计和制造。</t>
  </si>
  <si>
    <t>&lt;p&gt;The invention discloses a flexible pneumatic manipulator. The manipulator comprises flexible fingers, finger mounting flanges and an air guide module. The flexible fingers are made of an elastic material and can grab soft and fragile objects without damage to the objects. The flexible fingers and the finger mounting flanges are standard modules and can adapt to air guide modules of different specifications. An air guide integration block of the air guide module can be manufactured through a 3D printing process. Accordingly the fast scheme design and manufacturing of flexible manipulators of different specifications are achieved.&lt;/p&gt;</t>
  </si>
  <si>
    <t>张帆</t>
  </si>
  <si>
    <t>CN201710102929</t>
  </si>
  <si>
    <t>106514607A</t>
  </si>
  <si>
    <t>一种四轮驱动道面修复机器人系统和道面修复方法</t>
  </si>
  <si>
    <t>Four-wheel drive road face repairing robot system and road face repairing method</t>
  </si>
  <si>
    <t>本发明公开了一种四轮驱动道面修复机器人系统，包括具有动力系统的机器人本体，机器人本体上安装有机械臂，机械臂上安装有路面修复装置；机器人本体上还设有用于控制机械臂的控制系统，控制系统具有无线信号接收装置，控制系统和机械臂电连接。具体的，所述路面修复装置包括灌浆装置和/或冲击钻头和/或开缝装置。本发明还公开了一种道面修复方法。采用本发明的机器人系统能够实现智能化修复，由于只需要人工远程干预，因此，一定程度上提高了修复时的安全性；集成了模块化机械臂，可以根据实际情况进行拆装组合，并更换末端修复工具，提高了模块化机械臂的使用效率。</t>
  </si>
  <si>
    <t>&lt;p&gt;The invention discloses a four-wheel drive road face repairing robot system. The four-wheel drive road face repairing robot system comprises a robot body with a power system. A mechanical arm is installed on the robot body, and a road face repairing device is installed on the mechanical arm. The robot body is further provided with a control system used for controlling the mechanical arm. The control system is provided with a wireless signal receiving device, and the control system is electrically connected with the mechanical arm. Specifically, the road face repairing device comprises a grouting device and/or a percussion bit and/or a slotting device. The invention further discloses a road face repairing method. The robot system can achieve intelligent repairing, and due to the fact that only artificial long-distance intervention is needed, safety during repairing is improved to a certain degree. The modular mechanical arm is integrated, the mechanical arm can be dismounted, mounted and combined according to the actual situation, the repairing tools at the tail end can be replaced, and the use efficiency of the modular mechanical arm is improved.&lt;/p&gt;</t>
  </si>
  <si>
    <t>CN201611253574</t>
  </si>
  <si>
    <t>106426203A</t>
  </si>
  <si>
    <t>一种主动触发机器人交流的系统及方法</t>
  </si>
  <si>
    <t>Communication system and method of active trigger robot</t>
  </si>
  <si>
    <t>本发明公开了一种主动触发机器人交流的系统及方法，所述系统包括传感器单元、行为运动单元和主控制单元；传感器单元与主控制单元连接，主控制单元与行为运动单元控制连接；当机器人长期未接收到命令，进入待机状态后，传感器单元中各传感器模块开始搜索周围是否存在用户信息，并将用户信息传送到主控制单元；主控制单元对相关用户信息进行处理，若没有存在用户信息，则重新进入待机状态，间隔5分钟后，继续搜索周围是否存在用户信息；若存在用户信息，机器人进入主动触发状态，并根据探索到用户信息的传感器模块类型，执行特定的主动触发语句；在主控制单元发出行为运动指令后，行为运动单元执行该指令。本发明增加了机器人的灵活性和智能性。</t>
  </si>
  <si>
    <t>&lt;p&gt;The invention discloses a communication system and method of an active trigger robot. The system comprises a sensor unit, a behavior motion unit and a main control unit, wherein the sensor unit is connected with the main control unit; the main control unit is in control connection with the behavior motion unit; when the robot does not receive a command for a long time, the robot enters a stand-by state, and sensor modules in the sensor unit starts searching whether user information exists around or not and transmits the user information to the main control unit; the main control unit processes the relevant user information; if no user information exists, the robot enters the stand-by state again, and after five minutes, the sensor modules in the sensor unit continue to search whether the user information exists around or not; if the user information exists, the robot enters an active trigger state, and performs specific active trigger statements according to the type of the sensor modules which search the user information; and after the main control unit sends a behavior motion instruction, the behavior motion unit performs the instruction. According to the system, the flexibility and intelligence of the robot are improved.&lt;/p&gt;</t>
  </si>
  <si>
    <t>CN201610944693</t>
  </si>
  <si>
    <t>107584484A</t>
  </si>
  <si>
    <t>维护性佳的手机控制的机器人的方法</t>
  </si>
  <si>
    <t>The maintenance of the best of the mobile phone to control the robot method</t>
  </si>
  <si>
    <t>一种维护性佳的手机控制的机器人的方法，包括机器人外壳，机器人外壳的内部安装有网络模块、数据存储器、信息分析处理模块、控制器和机器人机械模块；在出气机出气之际，所述箱体中热气流朝高处流动来让出气机移除，另外凉气从第一贯通腔与所述位于箱体的正面板上的盖板的第二贯通腔流进箱体中，两对起落丝杠于持续升起之际，所述钢珠整体进入槽道中，此时支撑板同地上相挨，升高至架设效果，此时箱体牢靠置于地上；另外于两对起落丝杠持续降低之际，所述钢珠即能够经由钢珠的挪动；有效避免了现有技术中扬声器的装配与拔除困难、稳定性不高、让物联网网关在这样的环境下故障频发乃至于出现烧坏、给维护产生了困难的缺陷。</t>
  </si>
  <si>
    <t>&lt;p num="0"&gt;A good maintainability of the mobile phone to control the robot method, comprises a robot housing, robot inside of the housing is equipped with the network module, data memory, information analysis processing module, the controller of the robot and the mechanical module; leaves the internal combustion engine when in the air, the heat in the gas flow towards the box body to flow to return the compressor to remove the height, in addition the cold air from the 1st penetration cavity of the cabinet with the front panel of the cover plate on the 2nd through cavity flows into the box body, two pairs of lifting screw for continuously rise time, the steel balls into the channel in the overall, at this moment the support plate coaxially the photograph well suffers, rises to the erecting effect, the case body firmly placed on the ground; in addition to the two pairs of lifting screw at a sustained reduction, the steel balls that can move through the steel ball; effectively avoid in the prior art speaker assembly and pull out the difficulties, the stability is not high, let  gateway in such an environment even under frequent failure of burning off appears, to the difficulties of maintaining the generated defect. &lt;/p&gt;</t>
  </si>
  <si>
    <t>CN201710678913</t>
  </si>
  <si>
    <t>107571285A</t>
  </si>
  <si>
    <t>手机控制的机器人防液流的方法</t>
  </si>
  <si>
    <t>Mobile phone controls the flow of fluid to the machine air defense method</t>
  </si>
  <si>
    <t>一种手机控制的机器人防液流的方法，包括机器人外壳，机器人外壳的内部安装有网络模块、数据存储器、信息分析处理模块、控制器和机器人机械模块，经由筒状阻液设备把室内底部表面产生的液流同所述主控箱的箱体分开，由此纵然清洗过程产生的蓄液亦无法渗进所述箱体里面；有效避免了现有技术中扬声器的装配与拔除困难、稳定性不高、面对制冷与避免液流进入主控箱里的缺陷面临无法同步避免、颗粒物杂质附着在云端主服务器和其他电子部件的壁面影响了云端主服务器和其他电子部件的工作周期的缺陷。</t>
  </si>
  <si>
    <t>&lt;p num="0"&gt;A mobile phone control of the flow of fluid to the machine air defense method, comprises a robot housing, robot inside of the housing is equipped with the network module, data memory, information analysis processing module, the controller of the robot and the mechanical module, via the cylindrical choke device to the indoor bottom of the control box of the liquid flow with states generated on the surface of the separation, so even though the cleaning process of the box body liquid storage cannot be permeated into the inside; effectively avoid in the prior art speaker assembly and pull out the difficulties, the stability is not high, in the face of the refrigeration and to avoid flow enter into the face of the control box in the defects of the synchronization can be avoid, particulate matter impurities attached in the clouds main server and other electronic components of the wall affects the main server of the clouds and other electronic components of the defect of the operating cycle. &lt;/p&gt;</t>
  </si>
  <si>
    <t>CN201710678907</t>
  </si>
  <si>
    <t>106003095A</t>
  </si>
  <si>
    <t>一种智能送快递机器人</t>
  </si>
  <si>
    <t>Intelligent express delivery robot</t>
  </si>
  <si>
    <t>本发明属于智能机器人技术领域，具体涉及一种智能送快递机器人，包括电池、基座和主机，所述电池固定设置在基座下方，所述主机设置在基座上方，所述主机内部设置有电机、无线接收发射模块和无人驾驶模块，所述主机两侧分别设置有一个垂直升降杆，所述垂直升降杆的活动部分与基座固定连接，所述垂直升降杆上设置有横向伸缩杆，所述垂直升降杆的固定部分与横向伸缩杆的固定部分固定连接，所述横向伸缩杆设置有两个，所述横向伸缩杆为水平设置，通过本发明所提供的智能送快递机器人，其定位准确、可自动行驶，能够自动完成送快递的完整过程，节约了人力物力；很好的解决了现有技术中快递员送快递找路困难，费时费力的问题。</t>
  </si>
  <si>
    <t>&lt;p&gt;The invention belongs to the technical field of intelligent robots, and particularly relates to an intelligent express delivery robot. The intelligent express delivery robot comprises a battery, a base and a host; the battery is fixedly arranged on the lower portion of the base, the host is arranged on the base, a motor, and a wireless receiving and transmitting module and an unmanned driving module are arranged in the host; the two sides of the host are each provided with a vertical lifting rod, the movable parts of the vertical lifting rods are fixedly connected with the base, each vertical lifting rod is provided with a transverse telescopic rod, the fixed parts of the vertical lifting rods are fixedly connected with the fixed parts of the transverse telescopic rods, and the two transverse telescopic rods are horizontally arranged. According to the intelligent express delivery robot, positioning is accurate, automatic driving can be achieved, the express delivery complete process can be automatically completed, and manpower and material resources are saved; the problems that in the prior art, roads are difficult to find when a courier delivers expresses, and time and labor are consumed are well solved.&lt;/p&gt;</t>
  </si>
  <si>
    <t>CN201610603239</t>
  </si>
  <si>
    <t>107598916A</t>
  </si>
  <si>
    <t>一种机械定位装置</t>
  </si>
  <si>
    <t>A mechanical positioning device</t>
  </si>
  <si>
    <t>本发明公开了一种新型机械臂，包括底盘、第一活动体、第二活动体、第三活动体、工作板和基块，所述底盘上表面设有第一旋转电机，所述第一旋转电机上方设有第一活动体，所述第二活动体设置在第一活动体和第三活动体之间，所述第一活动体和第二活动体之间设有第一气撑杆，所述第二活动体和第三活动体之间设有第二气撑杆，所述第三活动体一端设有基块，所述基块内设有第二旋转电机，所述基块一侧设有工作板，所述工作板一侧设有夹杆。本发明通过设有的多个活动体，更加能够方便机械臂进行操作，结构简单，制作成本低。</t>
  </si>
  <si>
    <t>&lt;p num="0"&gt;The invention discloses a novel mechanical arm, which comprises a chassis, 1st movable body, the movable body and the 2nd, 3rd the movable body, the work plate and the base block, the upper surface of the chassis is provided with a 1st rotary motor, the rotary motor is provided with a 1st 1st above the movable body, the movable body is arranged at the 2nd 1st 3rd between the movable body and the movable body, the movable body and the movable body and the 1st 2nd 1st gas bar arranged between, the 2nd and 3rd the movable body and the movable body is provided with the air supporting rod between the 2nd, the 3rd the movable body is provided with a base block one end of the, in the electric rotating machine is provided with a 2nd ,  arranged on one side of the teaching aid, the working one side of the plate equipped with the clamp rod. The invention is provided with a plurality of movable body, more convenient operation of the mechanical arm, the structure is simple, the manufacturing cost is low. &lt;/p&gt;</t>
  </si>
  <si>
    <t>芜湖凡达机械科技有限公司</t>
  </si>
  <si>
    <t>CN201710814868</t>
  </si>
  <si>
    <t>107378909A</t>
  </si>
  <si>
    <t>飞机跑道除障机械人</t>
  </si>
  <si>
    <t>Aircraft runway obstacles from robot</t>
  </si>
  <si>
    <t>本发明公开了一种飞机跑道除障机械人，包括行走机构、探测机构、清理机构、垃圾桶以及控制机构，行走机构包括底盘和设置在底盘上方的顶盘，底盘上设置有驱动组件，探测机构和垃圾桶设置在底盘上，清理机构包括机械臂组件和电磁铁，机械臂组件设置在顶盘上，电磁铁设置在底盘底部，控制机构设置于底盘与顶盘之间，探测机构、行走机构、清理机构、垃圾桶分别与控制机构电连接，通过探测机构采集跑道上障碍物信息并将该信息传输给控制机构，控制机构控制行走机构和清理机构对跑道上障碍物进行清理。本发明可实现对飞机跑道上的金属障碍物和非金属障碍物进行分类清理，智能化程度高，节约人力和时间成本，提高工作效率和安全性。</t>
  </si>
  <si>
    <t>&lt;p num="0"&gt;The invention discloses an aircraft runway obstacles from robot, comprising walking mechanism, detection mechanism, cleaning mechanism, and control mechanism of the garbage, the walking mechanism comprises a chassis and arranged on the top plate above the chassis, the chassis is provided with a driving assembly, and the garbage detection mechanism arranged on the chassis, the cleaning mechanism comprises a mechanical arm assembly and an electromagnet, the mechanical arm assembly is arranged on the top of the, the electromagnet is arranged in the bottom of the chassis, the control mechanism is arranged between the chassis and the top, the detection mechanism, the walking mechanism, cleaning mechanism, the garbage is electrically connected with the control mechanism respectively, by detecting the collection mechanism on the runway obstacle information and the information transmission to the control mechanism, the control mechanism controls the running mechanism and the cleaning mechanism to clean the obstacle on the runway. The invention can realize the aircraft on the runway and the non-metallic barrier metal obstacle classification cleaning, high degree of intelligence, save manpower and time and cost, and improving the work efficiency and safety. &lt;/p&gt;</t>
  </si>
  <si>
    <t>CN201710798014</t>
  </si>
  <si>
    <t>107351093A</t>
  </si>
  <si>
    <t>一种反应堆压力容器螺栓孔清洗检测机器人</t>
  </si>
  <si>
    <t>A reactor pressure vessel bolt hole cleaning detection robot</t>
  </si>
  <si>
    <t>本发明公开了一种反应堆压力容器螺栓孔清洗检测机器人，包括：运载车体及定位系统(1)、清洗系统(2)、定位吸液系统(3)、抛光系统(4)、视频检查系统(5)以及上油系统(6)。本发明主要用于反应堆压力容器螺栓孔的螺纹表面进行自动清洗、吸尘/水、抛光、螺孔视频检查和螺孔自动涂抹防咬剂，以确保反应堆压力容器使用的长期安全可靠。本发明可有效的避免维修人员清洗时受到较大辐射剂量的侵害，同时也是为减少人工清洗时可能出现漏洗、清洗不完全的有效途径。</t>
  </si>
  <si>
    <t>&lt;p num="0"&gt;The invention discloses a reactor pressure vessel bolt hole cleaning detection robot, including: carrying body and positioning system (1), cleaning system (2), positioning the suction system (3), the polishing system (4), video inspection system (5) and oiling-system (6). The invention is mainly used for the reactor pressure vessel and a bolt thread on the surface of the self-cleaning, the dust/water, polishing, screw hole and the screw hole of the video inspection of the automatic basting against nips the medicinal preparation, in order to ensure that the reactor pressure vessel using long-term safe and reliable. The invention can effectively avoid the cleaning by maintenance personnel when a large radiation dose against, at the same time also for the reduction of manual cleaning may occur when the drain cleaning, the cleaning is not fully effective means. &lt;/p&gt;</t>
  </si>
  <si>
    <t>CN201710559023</t>
  </si>
  <si>
    <t>107336240A</t>
  </si>
  <si>
    <t>一种机械手的底照式视觉系统</t>
  </si>
  <si>
    <t>A bottom according to type of a mechanical arm visual system</t>
  </si>
  <si>
    <t>本发明提供了一种机械手的底照式视觉系统，其在机械手拾取工件后，机械手会移动至底部向上拍照的摄像头正上方，摄像头拍下此时工件的姿态和定位，然后进行数据校准，完成后续机械手的再次精准转运，确保机械手可以精准投放工件到对应位置。其包括机械手、工作台，所述机械手的末端机械臂的工作范围覆盖所述工作台的工作区域，所述工作台上布置有视角垂直向上的第一摄像头，所述末端机械臂所驱动的真空吸取装置拾取工件后、经过于所述第一摄像头的正上方后执行后续转运。</t>
  </si>
  <si>
    <t>&lt;p num="0"&gt;The invention provides a manipulator bottom according to type of the visual system, its manipulator after pick-up of the work piece, the mechanical hand will move to the bottom of the camera above the picture, the camera taking the attitude and position of the work piece at this time, the data is then calibration, the completion of the follow-up of the manipulator accurate transfer once again, to ensure that the manipulator can be accurately put to a corresponding position of the work piece. It includes a manipulator, table, the end of the manipulator arm of the work range covers the work area of the working table, the table is disposed on the viewing angle in the vertical direction of the camera on the 1st, the stated end mechanical arm driven by the vacuum suction device after the pick-up of the work piece, for the 1st through the camera after the above implementation of the follow-up transfer. &lt;/p&gt;</t>
  </si>
  <si>
    <t>苏州工业园区凯艺精密科技有限公司</t>
  </si>
  <si>
    <t>CN201710574334</t>
  </si>
  <si>
    <t>107322629A</t>
  </si>
  <si>
    <t>柔性机械式手爪及具有该柔性机械式手爪的搬运机器人</t>
  </si>
  <si>
    <t>Flexible mechanical claw and having the flexible mechanical paw of the conveying robot</t>
  </si>
  <si>
    <t>本发明属于工业自动化领域，涉及一种用于抓取堆积式袋装物资的柔性机械式手爪，包括：连接架(1)、平板(3)、双作用气缸、驱动机构、传动机构和夹持机构；传动机构包括水平传动块(9)、传动板(10)、竖直传动块(11)、连接块(12)、长销轴(13)和短销轴(14)；夹持机构包括夹持距离调节机构和夹持板(22)，所述夹持距离调节机构包括连接块(12)和滑块(23)；驱动机构包括机械臂控制系统、气泵、24V电源模块、五位三通电磁阀和气动开关。采用薄夹持板和可调节间距的夹持机构，使得该手爪可以适应不同规格尺寸物资的搬运与抓取，具有抓取可靠、移动灵活等特点。</t>
  </si>
  <si>
    <t>&lt;p num="0"&gt;The invention belongs to the field of industrial automation, relates to a used for grabbing stacked bagged material of the flexible mechanical paw, including: connecting frame (1), the panel (3), double-acting cylinder, the driving mechanism, a transmission mechanism and a clamping mechanism; the driving mechanism comprises a horizontal transmission block (9), the drive plate (10), the vertical transmission block (11), the connecting block (12), the long pin shaft (13) and  (14); the clamping mechanism comprises a clamping distance adjusting mechanism and the gripping plate (22), the clamping distance adjusting mechanism comprising the connection block (12) and a slider (23); the driving mechanism comprises a mechanical arm control system, air pump, 24 V power supply module, five-position three-way electromagnetic valve and the pneumatic switch. The distance between the thin the clamping plate and the adjustable clamping mechanism, such that the paw can adapt to the different sizes of the materials handling and gripping, liners and reliable, mobile and flexible. &lt;/p&gt;</t>
  </si>
  <si>
    <t>CN201710532886</t>
  </si>
  <si>
    <t>107322623A</t>
  </si>
  <si>
    <t>一种用于精确抓取的三指自定心电动机械手爪</t>
  </si>
  <si>
    <t>For accurate grasping of the three-finger self-centering electric mechanical paw</t>
  </si>
  <si>
    <t>本发明公开了一种用于精确抓取的三指自定心电动机械手爪，电机外罩、手爪中部导向件，所述电机外罩内部设置有伺服电机，所述电机外罩尾部设置有航空插头，所述伺服电机前端设置有手爪外罩连接件，所述伺服电机前端设置有联轴器，所述联轴器外部设置有联轴器外罩，所述联轴器外罩前端设置有轴承固定件，所述轴承固定件前端设置有所述手爪中部导向件，所述手爪中部导向件外壁上通过螺钉固定有限位线槽，所述手爪中部导向件前端设置有手指导轨平台，所述手指导轨平台前表面设置有第一手指、第二手指和第三手指，所述手指导轨平台中央设置有润滑挡板。有益效果在于：加工成本低、设备体积小、控制方法简单、精度高、效率高且使用范围广。</t>
  </si>
  <si>
    <t>&lt;p num="0"&gt;The invention discloses a method for accurate grasping of the three-finger self-centering electric mechanical paw, the motor housing, the middle part of the paws of the guiding element, the motor inside the housing is provided with the servo motor, the motor housing the air connector is arranged on the tail, the servo motor arranged at the front end casing connecting the paw, the servo end of the electric motor is provided with a coupling, the coupling is arranged outside the coupling housing, said coupling housing is provided with fixing the front end of the bearing, the bearing fixing member which is provided with said paw in the middle part of the front end of the guide member, the paw on the outer wall of the middle part of the guide member through the screw is fixed at the slot, the guiding element in the middle of the front end of the paw means the guide rail platform with a hand, the hand means arranged on the surface of the guide rail platform before the finger 1st, 2nd and 3rd finger finger, means the guide rail of the vehicle and the center of the platform and is provided with a lubrication baffle. The beneficial effect that: the processing cost is low, the small volume of the device, the control method is simple, high precision, high efficiency and wide range of application. &lt;/p&gt;</t>
  </si>
  <si>
    <t>中国地质大学(北京)</t>
  </si>
  <si>
    <t>CN201710695518</t>
  </si>
  <si>
    <t>107309879A</t>
  </si>
  <si>
    <t>一种用于车间打扫的智能搬运机器人</t>
  </si>
  <si>
    <t>For workshop swept intelligent conveying robot</t>
  </si>
  <si>
    <t>本发明涉及一种用于车间打扫的智能搬运机器人，主体、中控机构、打扫机构、移动机构、伸缩机构、抓取机构和红外线传感器，打扫机构包括驱动组件和打扫组件，打扫组件包括第二齿轮、从动轴、打扫刷、第一蜗杆、第三齿轮、第二蜗杆、扇叶、垃圾管道和收集箱，伸缩机构包括第二电机、第二驱动轴、气泵、通气管和伸缩组件，抓取机构包括壳体、控制组件和抓取组件，控制组件包括第三电机、第三驱动轴、第四齿轮和移动杆，抓取组件包括移动块和抓取单元。该用于车间打扫的智能搬运机器人中，通过打扫机构，机器人能自动打扫卫生，通过抓取机构和伸缩机构，可以对东西进行抓取搬运，这样减少了对工人时间的占用，提高了工作效率，使机器人更加实用。</t>
  </si>
  <si>
    <t>&lt;p num="0"&gt;The invention relates to a cleaning for workshop intelligent conveying robot, the body, in the control mechanism, the cleaning mechanism, moving mechanism, the telescopic mechanism, grabbing mechanism and an infrared ray sensor, the cleaning mechanism comprises a driving assembly and cleaning of the assembly, the cleaning assembly includes a 2nd gear, a driven shaft, hits the scanning, worm 1st, 3rd gear, 2nd worm, fan blade, rubbish conduit and collecting box, the telescopic mechanism including motor 2nd, 2nd drive shaft, an air pump, a vent pipe and a telescopic assembly, the gripping mechanism comprises a housing, the control assembly and the gripping assembly, the control assembly includes a 3rd motor, drive shaft 3rd, 4th gear and moving rod, gripping assembly includes the moving block and the gripping unit. This is used in the workshop of the intelligent transport robot in cleaning, the cleaning mechanism, the robot can automatically cleaning, through the grabbing mechanism and a telescopic mechanism, to the things that can be gripping and handling, thus reducing the time the occupation of the workers, the working efficiency is improved, so that the robot is more practical. &lt;/p&gt;</t>
  </si>
  <si>
    <t>徐帆</t>
  </si>
  <si>
    <t>CN201710476604</t>
  </si>
  <si>
    <t>107243909A</t>
  </si>
  <si>
    <t>智能看护机器人系统</t>
  </si>
  <si>
    <t>Intelligent nursing robot system</t>
  </si>
  <si>
    <t>本发明涉及智能看护领域，具体而言，提供了一种智能看护机器人系统。该系统包括升降栏杆、智能手环、机器人和移动终端。本发明通过在智能手环中安装定位模块获取佩戴智能手环的佩戴者的定位数据并发送至机器人以计算佩戴者的位置信息，对佩戴者的位置进行实时监控，防止配置者走失。通过在事故易发区域设置升降栏杆，机器人在判断佩戴者靠近危险区域时，升降栏杆响应机器人的控制升起伸缩杆，防止佩戴者进入事故易发区域。此外，智能手环的心率监测传感器采集佩戴者的心率，空气质量检测传感器检测环境的空气数据，便于机器人实时监控佩戴者的身体状况和环境状况，全方位地对佩戴者进行看护。</t>
  </si>
  <si>
    <t>&lt;p&gt;The invention relates to the field of intelligent nursing and particularly provides an intelligent nursing robot system. The intelligent nursing robot system comprises a lifting guardrail, an intelligent bracelet, a robot and a mobile terminal. According to the intelligent nursing robot system, a positioning module is installed in the intelligent bracelet and used for acquiring the positioning data of a wearer of the intelligent bracelet and sending the positioning data to the robot so as to work out the position information of the wearer, the position of the wearer is monitored in real time, and the wearer is prevented from getting lost. By arranging the lifting guardrail in an accident-prone region, the lifting guardrail enables telescopic rods to ascend in response to the control of the robot when the robot judges that the wearer gets close to a dangerous region, and the wearer is prevented from getting into the accident-prone region. Besides, a heart rate monitoring sensor of the intelligent bracelet is used for collecting the heart rate of the wearer, and an air quality detection sensor is used for detecting the air data of the surroundings, so that the robot monitors the physical condition of the wearer and the surrounding condition in real time, and the wearer is nursed comprehensively.&lt;/p&gt;</t>
  </si>
  <si>
    <t>武汉盛德物联科技有限公司</t>
  </si>
  <si>
    <t>CN201710617398</t>
  </si>
  <si>
    <t>107243896A</t>
  </si>
  <si>
    <t>一种太阳能集热器生产用保温棉自动上料机器人</t>
  </si>
  <si>
    <t>Automatic insulated cotton feeding robot for producing solar collector</t>
  </si>
  <si>
    <t>本发明公开了一种太阳能集热器生产用保温棉自动上料机器人，包括机架，机架上安装有主输送辊组，主输送辊组上设置有装配定位工位，其一侧设置有保温棉存放工位；保温棉存放工位上设置有保温棉叠放平台，装配定位工位设置有组装定位装置，装配定位工位和保温棉存放工位之间设置有用于将保温棉从保温棉存放工位移动至装配定位工位上的直线移载装置。该保温棉自动上料机器人能够实现保温棉的自动上料，提高了上料的准确性和上料效率。</t>
  </si>
  <si>
    <t>&lt;p&gt;The invention discloses an automatic insulated cotton feeding robot for producing a solar collector. The automatic insulated cotton feeding robot comprises a rack, wherein a main conveying roller group is installed on the rack, an assembling and positioning station is formed on the main conveying roller group, and an insulated cotton storage station is formed on one side of the assembling and positioning station; an insulated cotton stacking platform is arranged at the insulated cotton storage station, an assembling and positioning device is arranged at the assembling and positioning station, and a straight moving device which is used for moving insulated cotton to the assembling and positioning station from the insulated cotton storage station is arranged between the assembling and positioning station and the insulated cotton storage station. According to the automatic insulated cotton feeding robot, the automatic feeding of the insulated cotton can be realized, and the feeding accuracy and the feeding efficiency are increased.&lt;/p&gt;</t>
  </si>
  <si>
    <t>江苏哈工药机科技股份有限公司</t>
  </si>
  <si>
    <t>CN201710404909</t>
  </si>
  <si>
    <t>107243889A</t>
  </si>
  <si>
    <t>负重外骨骼机器人</t>
  </si>
  <si>
    <t>Weight-bearing exoskeleton robot</t>
  </si>
  <si>
    <t>本发明公开了一种负重外骨骼机器人，包括上体背部、左腿和右腿，左腿和右腿分别包括髋部驱动系统、大腿驱动系统和小腿驱动系统，所述上体背部包括T形柱、背部支架、背部腰带和侧板，所述侧板固定在背部支架两侧，所述背部腰带连接在侧板上，T型柱铰接在背部支架底部，左右摆动，本发明，结构简单，使用方便，成本低，帮助人们完成重体力劳动。</t>
  </si>
  <si>
    <t>&lt;p&gt;The invention discloses a weight-bearing exoskeleton robot which comprises an upper body back part, a left leg and a right leg. The left leg and the right leg each comprise a hip driving system, a thigh driving system and a shank driving system. The upper body back part comprises a T-shaped column, a back bracket, a back waistband and side plates. The side plates are fixed to the two sides of the back bracket. The back waistband is connected to the side plates. The T-shaped column is hinged to the bottom of the back bracket and swings leftwards and rightwards. The weight-bearing exoskeleton robot is simple in structure, convenient to use, low in cost and capable of helping people complete heavy physical labor.&lt;/p&gt;</t>
  </si>
  <si>
    <t>安徽新华学院</t>
  </si>
  <si>
    <t>CN201710598443</t>
  </si>
  <si>
    <t>107225600A</t>
  </si>
  <si>
    <t>一种具有对流冷却的工业机器人</t>
  </si>
  <si>
    <t>Industrial robot having convectional cooling function</t>
  </si>
  <si>
    <t>本发明公开了一种具有对流冷却的工业机器人，包括：用于关于第一、二、三、四、五、六轴旋转运动的第一、二手臂的主体结构，驱动装置分别位于每个轴上影响各自的旋转运动且各自包括一电机，一整流器和驱动设备用于驱动和控制各自的驱动装置，每个驱动设备分别可操作地连接到各自的电机且被安装在第一、二手臂的选定区域，每个驱动设备与相应的电机被间隔一预定距离，从而主体结构具有吸收由驱动装置产生的废热的功能并把废热通过对流传递到周围的空气中。本发明要解决的问题和有益效果是：主体结构的热耗散以及封在齿轮箱内的油的热传导通过对流将驱动设备的废热传导到周围空气中，为驱动设备提供高效的冷却。</t>
  </si>
  <si>
    <t>&lt;p&gt;The invention discloses an industrial robot having a convectional cooling function. The industrial robot includes a main structure of a first arm and a second arm which can rotate with respect to a first shaft, a second shaft, a third shaft, a fourth shaft, a fifth shaft, and a sixth shaft; drive devices are positioned on the corresponding shafts, and affect respective rotation of the shafts; each drive device includes a motor, a rectifier, and a drive unit for driving and controlling the drive device; each drive unit is connected to the respective motor in an operable manner, and is arranged on a corresponding selection zone of the first arm and the second arm; each drive unit and the corresponding motor are separated from each other at a preset distance; and the main structure can absorb waste heat generated by the drive devices, and sends the waste heat to surrounding air through convection. The problem to be solved and the beneficial effects of the invention are that: heat dissipation of the main structure and heat conduction of oil sealed in a gear box transmits the waste heat of the drive devices to the surrounding air through convection.&lt;/p&gt;</t>
  </si>
  <si>
    <t>CN201610170840</t>
  </si>
  <si>
    <t>107225591A</t>
  </si>
  <si>
    <t>一种三个工件同时夹取搬运取放料的柔性机械臂</t>
  </si>
  <si>
    <t>Flexible mechanical arm capable of clamping, carrying and taking three work pieces at same time</t>
  </si>
  <si>
    <t>本发明三个工件同时夹取搬运取放料的柔性机械臂能够同时夹取三个外形及尺寸不同的产品且不受产品外形尺寸的影响，精度高，噪音少，节能环保，只使用一个夹紧气缸即可完成三个工件的夹取，大大提高了自动化设备的实用性，同时也为自动化组装设备节省了更多空间，提高装配效率的同时，定位精准，操作维护很方便，成本非常低廉，本发明三个工件同时夹取搬运取放料的柔性机械臂结构简单，构思巧妙，非常适合大面积推广使用。</t>
  </si>
  <si>
    <t>&lt;p&gt;The invention relates to a flexible mechanical arm capable of clamping, carrying and taking three work pieces at the same time, which can clamp three products with different shapes and different sizes at the same time, will not be affected by shapes and sizes of product, is high in precision, is less in noise, and is energy-saving and environment-friendly. One clamping air cylinder can clamp three work pieces, the practicability of an automatic device is greatly improved, and more space is saved for the automatic assembly device; the flexible mechanical arm can improve the assembly efficiency, is accurate in positioning, is easy to operate and maintain, is low in cost, is simple in structure, is skillful in conception, and is suitable for large-area promotion and application.&lt;/p&gt;</t>
  </si>
  <si>
    <t>湖北维胜机器人科技有限公司</t>
  </si>
  <si>
    <t>CN201610170749</t>
  </si>
  <si>
    <t>107225568A</t>
  </si>
  <si>
    <t>一种用于工业机器人的驱动系统</t>
  </si>
  <si>
    <t>Drive system for industrial robot</t>
  </si>
  <si>
    <t>本发明公开了一种用于工业机器人的驱动系统，包括：分别具有一电机和一减速齿轮六个驱动装置，六个驱动设备分别被安装在机器人主体结构上，整流器与六个驱动设备共同被定位在控制柜内，这样仅有两个导体电缆共同提供直流电给驱动设备，在电机和各自驱动设备之间，仅有三个短的导体电缆被连接，驱动设备被安装在机器人主体结构上，以便有效地被冷却，通过从主体结构传导废热并对流将废热消散到周围空气中。本发明要解决的问题和有益效果是：导体电缆的总长度变短，降低了制造成本，短导体电缆降低了高频电磁波辐射，降低了干扰其它设备的风险，并为驱动设备提供高效的冷却功能，安置驱动设备所需要的空间变得更小。</t>
  </si>
  <si>
    <t>&lt;p&gt;The invention discloses a drive system for an industrial robot. The drive system includes motors, reduction gears, and six driving devices; the six driving devices are arranged on a main structure of a robot; a rectifier and the six driving devices are positioned in a control cabinet together, and in this way, only two conductor cables provide direct current to the driving devices, only three short conductor cables are connected between the motors and the respective driving devices; the driving devices are arranged on the main structure of the robot, and can be effectively cooled, waste heat is conducted from the main structure, and the waste heat is dissipated into surrounding air through convection. The problem to be solved and the beneficial effects of the invention are that the total length of the conductor cables is shortened, the manufacturing cost is reduced, the short conductor cables can reduce high-frequency electromagnet wave radiation, the risk of interference on other devices is lowered, and a high efficiency cooling effect of the driving devices can be achieved, and the installation space of the driving device is smaller.&lt;/p&gt;</t>
  </si>
  <si>
    <t>CN201610170838</t>
  </si>
  <si>
    <t>107186748A</t>
  </si>
  <si>
    <t>一种防干扰气动手指及其制备方法</t>
  </si>
  <si>
    <t>Anti-interference pneumatic finger and preparation method thereof</t>
  </si>
  <si>
    <t>本发明公开了一种防干扰气动手指及其制备方法，其中防干扰气动手指的波浪形缓冲外套套设于气动中骨外部，并且波浪形缓冲外套的内表面与气动中骨外表面之间设有间隙；波浪形缓冲外套的末端通过末端联接装置与气动中骨的末端可拆卸地密封固定连接；衬套可拆卸地密封固定在气动中骨的近端与波浪形缓冲外套的近端之间，衬套上设有能够向波浪形缓冲外套的内表面与气动中骨外表面之间的间隙内充气的外充气口；指根联接件可拆卸地密封固定在气动中骨的近端端部，指根联接件上设有两个能够分别向气动中骨的两个内腔中充气的内充气口。本发明具有防干扰、动作精度高、灵活性强、制作成本低的优点，前景广阔。</t>
  </si>
  <si>
    <t>&lt;p&gt;The invention discloses an anti-interference pneumatic finger and a preparation method thereof. The outer part of a pneumatic middle bone is sleeved with a waved outer buffer sleeve of the anti-interference pneumatic finger; a gap is formed between the inner surface of the waved outer buffer sleeve and the outer surface of the pneumatic middle bone; the tail end of the waved outer buffer sleeve is in sealed and fixed connection with the tail end of the pneumatic middle bone in a detachable manner through a tail end connecting device; a bushing is detachably sealed and fixed between the near end of the pneumatic middle bone and the near end of the waved outer buffer sleeve; an outer inflating port capable of inflating the gap between the inner surface of the waved outer buffer sleeve and the outer surface of the pneumatic middle bone is formed in the bushing; a finger root connecting piece is detachably sealed and fixed at the near end of the pneumatic middle bone; and two inner inflating ports capable of inflating two inner cavities of the pneumatic middle bone respectively are formed in the finger root connecting piece. The anti-interference pneumatic finger has the advantages of being anti-interference, high in action precision, high in flexibility and low in manufacturing cost and has the broad prospect.&lt;/p&gt;</t>
  </si>
  <si>
    <t>CN201710628735</t>
  </si>
  <si>
    <t>107186717A</t>
  </si>
  <si>
    <t>一种安全型人机协作装配机器人的工作方法</t>
  </si>
  <si>
    <t>Working method for safe man-robot cooperation assembly robot</t>
  </si>
  <si>
    <t>本发明公开了一种安全型人机协作装配机器人的工作方法，涉及智能制造的技术领域；首先工作人员通过控制器和触摸屏设定好工作参数及指令，第一关节臂和第二关节臂在交流力矩电动机的驱动下开始水平方向上的旋转调节；在连接套内部中空轴电机的驱动下，螺杆开始上下调节运动，同时真空吸嘴启动吸气，螺钉由供料器经过送料管道被吸入锁付爪头中，并由真空吸嘴定位；当螺杆移动到对应的螺钉孔位时，螺杆在电动螺丝刀的驱动下旋转下压，螺钉在螺杆的带动下不断旋进孔位，直至螺钉被完全锁入螺孔内；螺钉锁付完成后，螺杆向上运动，离开螺钉孔位；本发明工作方法安全性和稳定性好，实现了高难度、精细化的动作，并且编程简单，工作效率高。</t>
  </si>
  <si>
    <t>&lt;p&gt;The invention discloses a working method for a safe man-robot cooperation assembly robot and relates to the technical field of intelligent manufacturing. Firstly, a worker set working parameters and instructions through a controller and a touch screen, and a first joint arm and a second joint arm conduct rotational adjustment in the horizontal direction under driving of an alternating current torque electromotor; under driving of a hollow shaft motor inside a connecting sleeve, a screw rod conducts vertical adjustment movement, meanwhile, a vacuum suction nozzle is started to suck air, and a screw is sucked into a locking claw head by a material supplying device through a feeding pipeline and positioned by the vacuum suction nozzle; when moving to a corresponding screw hole position, the screw rod is driven by an electric screwdriver to press rotationally, and the screw is driven by the screw rod to be continuously screwed in the hole position till totally locked in a screw hole; and after the screw is locked, the screw rod moves up to leave the screw hole position. According to the working method, safety and stability are good, highly difficult and fine actions are achieved, programming is easy, and the working efficiency is high.&lt;/p&gt;</t>
  </si>
  <si>
    <t>苏州诚晟信息技术有限公司</t>
  </si>
  <si>
    <t>CN201710399607</t>
  </si>
  <si>
    <t>107186700A</t>
  </si>
  <si>
    <t>一种抓取机构拆卸方便的多工位旋转工业机器人机构</t>
  </si>
  <si>
    <t>Multi-station rotary industrial robot mechanism with grabbing mechanism convenient to dismount</t>
  </si>
  <si>
    <t>本发明公开了一种抓取机构拆卸方便的多工位旋转工业机器人机构，包括机器人底座，所述机器人底座的顶板中部固定有主支撑座，主支撑座的顶板的中部底面固定有旋转电机，旋转电机的输出轴穿过主支撑座的顶板并固定有旋转连接块，旋转连接块的外侧壁上固定有横向转动臂，横向转动臂的端部固定有主连接块，主连接块的底端设有抓取主连接块，抓取主连接块的顶面固定有上连接块，上连接块的外侧壁具有外花键凸起。本发明可以对不同工位的两个相邻的输送带中一条输送带的工件搬运到另一条输送带上，非常方便；而且其主连接块与上连接块安装拆卸方便，方便后续将上连接块处的各个部件进行更换维修，保证抓取效果。</t>
  </si>
  <si>
    <t>&lt;p&gt;The invention discloses a multi-station rotary industrial robot mechanism with a grabbing mechanism convenient to dismount. The multi-station rotary industrial robot mechanism comprises a robot base. A main supporting seat is fixed to the middle of a top plate of the robot base. A rotary motor is fixed to the bottom surface of the middle of a top plate of the main supporting seat. An output shaft of the rotary motor penetrates through the top plate of the main supporting seat and is fixedly provided with a rotary connecting block. A transverse rotary arm is fixed to the outer side wall of the rotary connecting block. A main connecting block is fixed to the end of the transverse rotary arm. A grabbing main connecting block is arranged at the bottom end of the main connecting block. An upper connecting block is fixed to the top surface of the grabbing main connecting block. External spline protrusions are arranged on the outer side wall of the upper connecting block. By adoption of the multi-station rotary industrial robot mechanism, a workpiece on a conveying belt can be carried to another adjacent conveying belt with different stations very conveniently; and the main connecting block of the mechanism and the upper connecting block are convenient to mount and dismount, all components of the upper connecting block can be replaced and maintained conveniently at a later stage, and the grabbing effect is guaranteed.&lt;/p&gt;</t>
  </si>
  <si>
    <t>CN201710603534</t>
  </si>
  <si>
    <t>107139204A</t>
  </si>
  <si>
    <t>机器人夹爪、夹抓方法及机器人</t>
  </si>
  <si>
    <t>Robot clamping jaw, clamping method and robot</t>
  </si>
  <si>
    <t>一种机器人夹爪、夹抓方法及机器人，属于机器人技术领域，机器人夹爪包括夹抓气缸和两个活动连接于夹抓气缸的夹持件，两个夹持件能在夹抓气缸的驱动下相互远离或者靠近。夹抓方法包括以下步骤：将上述机器人夹爪的两个夹持件伸入待夹抓的产品的内腔；机器人夹爪的夹抓气缸驱动两个夹持件相互远离直至两个夹持件分别抵住产品的内壁。机器人包括上述的机器人夹爪。本机器人夹爪可以有效提高自身抓取产品的稳定性和可靠性，尤其适用于内凹型冲压件等产品的抓取和夹持。本夹抓方法能够实现对产品的稳定抓取和夹持。本机器人能够实现对产品的稳定抓取。</t>
  </si>
  <si>
    <t>&lt;p&gt;The invention discloses a robot clamping jaw, a clamping method and a robot, and belongs to the technical field of robots. The robot clamping jaw comprises a clamping air cylinder and two clamping pieces movably connected to the clamping air cylinder. The two clamping pieces can be driven by the clamping air cylinder to get away from or get close to each other. The clamping method comprises the following steps that the two clamping pieces of the above robot clamping jaw stretch into an inner cavity of a to-be-clamped product; the clamping air cylinder of the robot clamping jaw drives the two clamping pieces to get away from each other till the two clamping pieces abut against the inner wall of the product. The robot comprises the above robot clamping jaw. According to the robot clamping jaw, the stability and reliability of product clamping can be effectively improved, and the robot clamping jaw is particularly suitable for grabbing and clamping of inner-concave punched parts and other products. According to the clamping method, stable grabbing and clamping of the products can be achieved. The robot can achieve stable grabbing of the products.&lt;/p&gt;</t>
  </si>
  <si>
    <t>CN201710542939</t>
  </si>
  <si>
    <t>107139184A</t>
  </si>
  <si>
    <t>一种智能陪护机器人</t>
  </si>
  <si>
    <t>Intelligent nursing robot</t>
  </si>
  <si>
    <t>本发明公开了一种智能陪护机器人，主要包括机器人本体、位于机器人本体两侧的机器人手臂、位于机器人本体上方的机器人头部、以及位于机器人本体下方的驱动轮，还包括饮水装置、照明装置、休息装置、牵引装置、常规健康检查装置、电机驱动装置、电源装置、显示屏、全方位摄像机、音频输入/输出设备、室内环境质量监测传感器、报警器、电话通讯装置，在所述机器人本体内部设有CPU主控模块、驱动控制模块、人机交互模块、室内环境质量控制模块、定位导航模块、数据存储模块、应急处理模块；本发明功能齐全，智能化程度高，为现代家庭提供了极大的便捷。</t>
  </si>
  <si>
    <t>&lt;p&gt;The invention discloses an intelligent nursing robot. The intelligent nursing robot mainly comprises a robot body, robot arms located on the two sides of the robot body, a robot head located on the upper portion of the robot body and drive wheels located on the lower portion of the robot body; and the intelligent nursing robot furthermore comprises a drinking device, a lighting device, a rest device, a traction device, a conventional health inspection device, a motor drive device, a power source device, a display screen, omnidirectional cameras, voice frequency input/output equipment, an indoor environment quality monitoring sensor, an alarm device and a telephone communication device, and the robot body is internally provided with a CPU main-control module, a drive control module, a man-machine interaction module, an indoor environment control module, a positioning and navigation module, a data storage module and an emergency processing module. The intelligent nursing robot is comprehensive in function and high in intelligent degree, and great convenience is provided for modern households.&lt;/p&gt;</t>
  </si>
  <si>
    <t>唐建芳</t>
  </si>
  <si>
    <t>CN201710434741</t>
  </si>
  <si>
    <t>107097242A</t>
  </si>
  <si>
    <t>一种长距离无压输水隧洞自动巡测机器人及方法</t>
  </si>
  <si>
    <t>Long-distance non-pressure automatic patrol and inspection robot of water conveying tunnel and method</t>
  </si>
  <si>
    <t>本发明公开了一种长距离无压输水隧洞自动巡测机器人及方法，包括气垫、驱动轮、吸盘、顶板、巡测装置、控制箱、通风孔、防护装置、水力蓄能器；所述的气垫、驱动轮、吸盘固定在顶板上方，控制箱固定在顶板下，巡测装置固定在顶板前后两侧，防护装置固定在控制箱下部；水力蓄能器固定在顶板尾部，穿过顶板、控制箱和防护装置；顶板、控制箱、防护装置开有孔，形成通风孔；本发明能够在隧洞墙壁表面爬行，实现长距离、自动化的巡测作业目标。</t>
  </si>
  <si>
    <t>&lt;p&gt;The invention discloses a long-distance non-pressure automatic patrol and inspection robot of a water conveying tunnel and a method. The robot comprises air cushions, driving wheels, suckers, top plates, patrol and inspection devices, a control box, a ventilation hole, a protection device and a hydraulic energy storer; the air cushions, the driving wheels and the suckers are fixed on the top plates; the control box is fixed under the top plates; the patrol and inspection devices are fixed on the front and back sides of the top plates; the protection device is fixed at the lower part of the control box; the hydraulic energy storer is fixed at the tail parts of the top plates, and penetrates through the top plates, the control box and the protection device; and the top plates, the control box and the protection device are provided with holes to form the ventilation hole. The robot can climb on the wall surface of the tunnel to realize a long-distance automatic patrol and inspection operation target.&lt;/p&gt;</t>
  </si>
  <si>
    <t>水利部交通运输部国家能源局南京水利科学研究院</t>
  </si>
  <si>
    <t>CN201710539417</t>
  </si>
  <si>
    <t>107097231A</t>
  </si>
  <si>
    <t>一种基于视觉伺服的同心管机器人精确运动控制方法</t>
  </si>
  <si>
    <t>Visual servo based concentric-tube-robot precise motion control method</t>
  </si>
  <si>
    <t>本发明公开了一种基于视觉伺服的同心管机器人精确运动控制方法，此方法基于图像建立eye‑in‑hand的视觉伺服系统，无需摄像头的标定而旨在提取图像的特征，并通过图像雅克比矩阵的映射完成控制量的提取；利用Kalman滤波器完成对图像雅克比矩阵的在线估计，以图像特征变化作为观测矢量，以图像雅克比矩阵为状态矢量；然后进而使用图像雅克比矩阵的估计值作为Kalman滤波器的观测矩阵，以关节角度误差作为状态矢量，图像误差作为观测矢量，这样滤波估计可得到关节角度的控制量；当图像误差趋于零时，将完成对目标点的定位。本发明依赖于较为可靠的图像信息对运动控制进行反馈，最后实现在手术过程中对微小颤动的目标点实现精确定位，以此来完成手术操作。</t>
  </si>
  <si>
    <t>&lt;p&gt;The invention discloses a visual servo based concentric-tube-robot precise motion control method. The method includes: establishing an eye-in-hand visual servo system on the basis of images with an aim to extract features of the images without calibration of a camera and completing extraction of controlled quantity through mapping of image Jacobian matrix; completing online estimation of the image Jacobian matrix by the aid of a Kalman filter, taking feature variation of the images as the measurement vector and taking the image Jacobian matrix as the state vector; taking the estimated value of the image Jacobian matrix as the measurement matrix of the Kalman filter, taking the joint angle error as the state vector, and taking the image error as the measurement vector, and acquiring the controlled quantity of the joint angle through filter estimation; when the image error approaches zero, completing position of target points. Motion control is fed back by relying on reliable image information, and the tiny and vibrating target points during surgical operation are finally accurately positioned, so that surgical operation is completed.&lt;/p&gt;</t>
  </si>
  <si>
    <t>CN201710546729</t>
  </si>
  <si>
    <t>107081778A</t>
  </si>
  <si>
    <t>&lt;p&gt;The invention discloses a clamping device suitable for an industrial robot. The clamping device suitable for the industrial robot comprises a locating plate, a motor, a clamping block, air cylinders and clamping plate. The clamping device suitable for the industrial robot is characterized in that the motor is arranged on the locating plate, the clamping block is arranged on a transmission shaft, the air cylinders are arranged on a bearing plate, each air cylinder is provided with an adjusting rod and a connecting wire, and the middle portion of each clamping plate is arranged in a connecting groove. According to the clamping device suitable for the industrial robot, the bearing plate and the connecting grooves are arranged on the clamping block, the air cylinders are arranged on the bearing plate, connecting shafts are arranged in the connecting grooves, the clamping plates are connected with the connecting shafts in the connecting grooves, sliding blocks on the clamping plates are connected with the adjusting rods of the air cylinders through pin shafts, the air cylinders control the adjusting rods, sliding blocks can be pushed to slide on the clamping plates, and the clamping plates can rotate in the connecting grooves in the clamping block through the connecting shafts; and in this way, the firmness degree of a workpiece, needing to be machined, inside the clamping plates can be improved, the stability of the workpiece is improved, and the machining quality of the workpiece is improved.&lt;/p&gt;</t>
  </si>
  <si>
    <t>柴德维</t>
  </si>
  <si>
    <t>CN201710460946</t>
  </si>
  <si>
    <t>107081767A</t>
  </si>
  <si>
    <t>一种智能型铆接机器人的工作方法</t>
  </si>
  <si>
    <t>Working method of intelligent riveting robot</t>
  </si>
  <si>
    <t>本发明公开了一种智能型铆接机器人的工作方法，涉及智能制造的技术领域；首先工作人员通过控制器设定好工作参数及指令，第一关节臂和第二关节臂在交流力矩电动机的驱动下开始水平方向上的旋转调节；在连接套内部中空轴电机的驱动下，螺杆开始上下调节运动，同时真空吸嘴启动吸气，铆钉由供料器经过送料管道被吸入锁付爪头中，并由真空吸嘴定位；当螺杆移动到对应的铆钉孔位时，螺杆在气动马达的驱动下旋转下压，铆钉在螺杆的带动下不断旋进孔位，直至铆钉被完全锁入螺孔内；铆钉锁付完成后，螺杆向上运动，离开铆钉孔位；本发明工作方法安全性和稳定性好，并且便于工作人员实时监控机器人的工作状态，保证了铆接工作长期高效稳定地运行。</t>
  </si>
  <si>
    <t>&lt;p&gt;The invention discloses a working method of an intelligent riveting robot, and relates to the technical field of intelligent manufacturing. The working method comprises the following steps: firstly, working personnel sets working parameters and instructions properly through a controller; a first knuckle arm and a second knuckle arm are driven by an AC torque motor to start to perform rotation adjustment in the horizontal direction; a screw is driven by a hollow axle motor in a connecting sleeve to start to perform vertical adjustment movement, and meanwhile a vacuum suction nozzle starts to perform air intake; rivets are adsorbed into a locking jaw head by a feeder through a feed pipe and positioned by the vacuum suction nozzle; when the screw moves to the hole location of a corresponding rivet, the screw is driven by a pneumatic motor to perform rotary pressing, and rivets are driven by the screw to be constantly spirally fed into the hole location until all the rivets are completely locked in the screw hole; after the rivets are locked completely, the screw moves upwards and leaves the rivet hole location. According to the working method of the intelligent riveting robot, the safety and stability are good, working personnel can conveniently monitor the working status of the robot in real time, and long-time efficient and stable riveting operation is ensured.&lt;/p&gt;</t>
  </si>
  <si>
    <t>CN201710405359</t>
  </si>
  <si>
    <t>107081766A</t>
  </si>
  <si>
    <t>一种基于家庭监控的饮水机器人</t>
  </si>
  <si>
    <t>Home-monitoring-based water dispensing robot</t>
  </si>
  <si>
    <t>本发明涉及智能家居技术领域，具体涉及一种基于家庭监控的饮水机器人，包括底座与安装在所述底座上的饮水机，所述底座上设置有驱动装置，所述底座的底部设置有吸尘装置，所述底座内设有蓄电池、数据存储器、控制器、信号发射器，所述底座的外侧壁上设置有避障传感器，所述饮水机上设置有连接架，所述连接架上设置有识别装置，所述识别装置包括图像识别系统和声音识别系统。本发明的饮水机器人，结构简单，功能多样，实用性强，适合在本领域推广。</t>
  </si>
  <si>
    <t>&lt;p&gt;The invention relates to the technical field of smart home, in particular to a home-monitoring-based water dispensing robot. The home-monitoring-based water dispensing robot comprises a base and a water dispenser mounted on the base, wherein a driving device is arranged on the base; a dust exhaust device is arranged at the bottom of the base; a storage battery, a data memory, a controller and a signal projector are arranged in the base; an obstacle avoidance sensor is arranged on the outer side wall of the base; a connecting frame is arranged on the water dispenser; a recognition device is arranged on the connecting frame and comprises an image recognition system and a voice recognition system. The home-monitoring-based water dispensing robot is simple in structure, diversified in function, high in practicability and suitable for popularization in the field.&lt;/p&gt;</t>
  </si>
  <si>
    <t>广西喜爱家饮水设备有限公司</t>
  </si>
  <si>
    <t>CN201710197343</t>
  </si>
  <si>
    <t>107081740A</t>
  </si>
  <si>
    <t>Feeder of automatic aluminum template welding equipment</t>
  </si>
  <si>
    <t>本发明涉及一种铝模板自动焊接设备送料器，包括焊接平台、悬臂、升降装置、小料机械手、小料放置装置，悬臂通过纵向移动副和所述焊接平台连接，在纵向驱动装置的驱动下，悬臂沿着平行于铝模板长边的方向平移，悬臂设有横向移动副和横向驱动装置，升降装置安装在横向驱动装置上，小料机械手安装在所述升降装置上，悬臂上设置所述小料放置装置。本发明提供一种不需要人工参与，全自动完成搬运和焊接的铝模板自动焊接设备，提高工作效率与精确度。</t>
  </si>
  <si>
    <t>&lt;p&gt;The invention relates to a feeder of automatic aluminum template welding equipment. The feeder comprises a welding platform, a cantilever, a lifting device, a small material manipulator and a small material storage device. The cantilever is connected with the welding platform through a longitudinal movement pair, driven by a longitudinal drive device to translate in the direction parallel to the long edges of an aluminum template and provided with a transverse movement pair and a transverse driving device. The lifting device is mounted on the transverse driving device. The small material manipulator is mounted on the lifting device. The cantilever is provided with the small material storage device. By adoption of the automatic aluminum template welding equipment, manpower participation is not needed, carrying and welding are automatically completed, and working efficiency and the working precision are improved.&lt;/p&gt;</t>
  </si>
  <si>
    <t>CN201710309245</t>
  </si>
  <si>
    <t>107053225A</t>
  </si>
  <si>
    <t>一种用于中小型物件传输的夹持机械手及其方法</t>
  </si>
  <si>
    <t>Clamping manipulator for transportation of small and medium objects and method thereof</t>
  </si>
  <si>
    <t>本发明公开了一种用于中小型物件传输的夹持机械手及其方法，由在夹持机械手装置的下底板上水平方向设置的滑动装置，及垂直方向设置的向前进给装置和夹持装置三部分组成；本机构机械手的主要工作内容是对工作台上的外形尺寸类柱状工件进行定位检测和完成自动夹紧工件的动作，可待处理工件准确定位传输，解放劳动力。本设计旨在应用机械手在高温高压等恶劣环境中实现材料的传送，工件的装夹持，让工作人员免除热害威胁，并且提高劳动生产率和降低生产成本。此外，本设计可以有效改观现有技术无法适应工件直径大小的问题，在机械手终端加入小块，可以有效改变夹持间距，适应各种批次的工件。</t>
  </si>
  <si>
    <t>&lt;p&gt;The invention discloses a clamping manipulator for transportation of small and medium objects and a method thereof. The clamping manipulator consists of three parts including a sliding device which is arranged in an upper horizontal direction of a lower bottom plate of the clamping manipulator device, a forward feeding device which is arranged in a vertical direction and a clamping device. The main work contents of the mechanical manipulator are that positioning detection on external dimension column-like workpieces on a worktable is carried out and an action of automatically clamping the workpieces is completed, the workpieces to be processes are accurately positioned and transmitted, and the labor force is released. The design aims to use the manipulator to realize conveying of materials in poor environments such as high temperature and high pressure; due to mounting and clamping of the workpieces, a thermal damage threat of working personnel is avoided, and the labor production rate is improved and the production cost is reduced. In addition, due to the design, the problem that the prior art cannot adapt to the diameter sizes of the workpieces can be effectively solved, and a small block is added at the terminal of the manipulator, so that the clamping space can be effectively changed, and various batches of workpieces are adapted.&lt;/p&gt;</t>
  </si>
  <si>
    <t>CN201710056094</t>
  </si>
  <si>
    <t>107053216A</t>
  </si>
  <si>
    <t>机器人和末端执行器的自动标定方法及系统</t>
  </si>
  <si>
    <t>Automatic calibrating method and system of robot and end effector</t>
  </si>
  <si>
    <t>本发明公开了一种机器人和末端执行器的自动化标定方法，用于自动校准工业机器人及其末端执行器的工具中心点(TCP)，其通过使用一种校准系统识别机器人和TCP错误，并补偿所识别的错误，以提高机器人的准确性。本发明还公开了一种工业机器人校准系统。</t>
  </si>
  <si>
    <t>&lt;p&gt;The invention discloses an automatic calibrating method of a robot and an end effector, and aims at automatically calibrating tool center points (TCP) of an industrial robot and an end effector thereof. The method is characterized in that a calibrating system is used for recognizing the robot and TCP error and compensating the recognized error, thus improving the robot accuracy. The invention also discloses an industrial robot correcting system.&lt;/p&gt;</t>
  </si>
  <si>
    <t>苏州蓝斯视觉系统股份有限公司</t>
  </si>
  <si>
    <t>CN201710277043</t>
  </si>
  <si>
    <t>107053198A</t>
  </si>
  <si>
    <t>一种盒装制品的装箱机器人</t>
  </si>
  <si>
    <t>Boxing robot for box products</t>
  </si>
  <si>
    <t>一种盒装制品的装箱机器人，由机器人本体和配属组件构成，机器人本体包括底座、行走机构、移动机构、旋转机构、装箱旋转臂和控制组件，行走定位机构包括升降柱脚和行走组件并安装在底座，移动机构包括滑轨、移动底架、驱动组件，滑轨的外侧边有凹槽并内侧边安装有齿条，移动底架通过移动滑块安装在滑轨上面，驱动组件通过齿轮和齿条的动能转换驱动移动底架移动，旋转机构包括齿盘、旋转盘和立柱并安装在移动底架上面，装箱转臂包括臂体、升降气缸和抓手，抓手为包括多种形状并可灵活更换，控制电脑根据监控仪信息指令伺服电机、升降气缸、气动吸盘和配属组件动作；配属组件包括制品自动整合组件和封箱组件并分别安装在机器人本体的不同侧边。</t>
  </si>
  <si>
    <t>&lt;p&gt;A boxing robot for box products is composed of a robot body and attached assemblies. The robot body comprises a base, a walking mechanism, a moving mechanism, a rotating mechanism, a boxing rotation arm and a control assembly. The walking positioning mechanism comprises lifting column feet and a walking assembly and is arranged on the base. The moving mechanism comprises sliding rails, a moving bottom frame and a drive assembly. A groove is formed in the outer side edge of each sliding rail, and a rack is arranged on the inner side edge of each sliding rail. The moving bottom frame is arranged on the sliding rails through moving sliding blocks. The drive assembly drives the moving bottom frame to move through kinetic energy conversion of gears and the racks. The rotating mechanism comprises a tooth disc, a rotation disc and a stand column and is arranged on the moving bottom frame. The boxing rotation arm comprises an arm body, a lifting air cylinder and tongs. The tongs have multiple shapes and can be flexibly replaced. A control computer commands a servo motor, the lifting air cylinder, pneumatic suction cups and the attached assemblies to act according to information of a monitoring instrument. The attached assemblies include an automatic product integrating assembly and a box sealing assembly and are arranged on different side edges of the robot body correspondingly.&lt;/p&gt;</t>
  </si>
  <si>
    <t>晋江市曙光机械有限公司</t>
  </si>
  <si>
    <t>CN201710201368</t>
  </si>
  <si>
    <t>107030700A</t>
  </si>
  <si>
    <t>一种六轴焊接工业机器人防碰撞控制系统</t>
  </si>
  <si>
    <t>Anti-collision control system of six-axis welding industrial robot</t>
  </si>
  <si>
    <t>一种六轴焊接工业机器人防碰撞控制系统，包括依次连接的运算中枢模块、控制模块和信息采集模块，控制模块通过I/O口与机器人控制模块连接；所述信息采集模块用于采集机器人周边环境及机械臂末端的实时位置、运动速度和转角的信号；所述运算中枢模块通过综合使用和分析从信息采集模块和控制模块获取的各种信息，实时计算机器人机械臂末端的最终位置，认知周边环境状态，并通过控制模块实时给机器人控制系统发出是否主动采取中断或避让措施的指令。该防碰撞控制系统可最大可能的预防伤害事故的发生，保障工人的人身安全，提高生产安全性；运算中枢模块包括多个并行运算模块和实时运算模块，使机器人控制系统在处理复杂并行运算的性能得到提升。</t>
  </si>
  <si>
    <t>&lt;p&gt;An anti-collision control system of a six-axis welding industrial robot comprises an operation central module, a control module and an information collecting module which are connected in sequence. The control module is connected with a robot control module through an I/O interface. The information collecting module is used for collecting signals of the robot surroundings and the real-time position, motion speed and rotating angle of a mechanical arm tail end. The operation central module calculates the final position of the mechanical arm tail end of the robot in real time and knows the surrounding state by comprehensively using and analyzing various kinds of information acquired from the information collecting module and the control module, and an instruction whether an interrupting or avoiding measure is actively taken or not is sent to a robot control system in real time through the control module. The anti-collision control system can prevent injury accidents as much as possible, personal safety of workers can be guaranteed, and production safety can be improved. The operation central module comprises a plurality of parallel operation modules and a real-time operation module, and the complex parallel operation processing performance of the robot control system is improved.&lt;/p&gt;</t>
  </si>
  <si>
    <t>CN201710363812</t>
  </si>
  <si>
    <t>106965180A</t>
  </si>
  <si>
    <t>流水线上瓶子的机械臂抓取装置与方法</t>
  </si>
  <si>
    <t>Mechanical arm grabbing device and method for bottles on assembly line</t>
  </si>
  <si>
    <t>本发明涉及一种流水线上瓶子的机械臂抓取装置与方法，属于机械臂技术与自动化控制领域。所述流水线上瓶子的机械臂抓取装置括流水线运动单元、视觉与码盘定位单元和机械臂单元。所述流水线上瓶子的机械臂抓取方法包括由视觉与码盘定位单元获取目标定位数据；抓取瓶子。本发明所述流水线上瓶子的机械臂抓取装置与方法针对往复运动的变速流水线，能够实时检测出流水线的运动状态，完成瓶子在传送带上的位姿识别与抓取时间点的确定，并通过悬挂式机械臂完成瓶子的抓取操作，适应了流水线工作状态的改变，避免了由于机械臂操作而引起的流水线瓶子定位失效的情况，减少空间占用率，提高了工作效率。</t>
  </si>
  <si>
    <t>&lt;p&gt;The invention relates to a mechanical arm grabbing device and method for bottles on an assembly line and belongs to the field of mechanical arm technology and automatic controlling. The mechanical arm grabbing device for the bottles on the assembly line comprises an assembly line moving unit, a visual and coded disk positioning unit and a mechanical arm unit. The mechanical arm grabbing method for the bottles on the assembly line comprises the steps that target positioning data are obtained through the visual and coded disk positioning unit; and the bottles are grabbed. The mechanical arm grabbing device and method for the bottles on the assembly line aim at a speed changing assembly line moving back and forth; the moving state of the assembly line can be detected in real time, and determining of pose and position recognition and the grabbing time point of the bottles on a conveying belt are completed; grabbing operation of the bottles are completed through a suspension-type mechanical arm; changing of the working state of the assembly line is adapted; the situation of invalid positioning, caused by operation of the mechanical arm, of the bottles on the assembly line is avoided; the space occupancy rate is decreased; and the working efficiency is improved.&lt;/p&gt;</t>
  </si>
  <si>
    <t>CN201710239484</t>
  </si>
  <si>
    <t>106965159A</t>
  </si>
  <si>
    <t>一种机器人运动底座及包括其的工业机器人</t>
  </si>
  <si>
    <t>Robot moving base and industrial robot comprising same</t>
  </si>
  <si>
    <t>本发明涉及一种机器人运动底座及包括其的工业机器人，其中包括底盘、运动机构和无线感应充电装置，所述底盘的上方设置有对应的机器人躯干和驱动电机，所述机器人躯干与所述底盘之间还设置有旋转机构，所述机器人躯干中设置有中央控制器和蓄电池，所述机器人躯干的侧面设置有一摄像头。本发明在机器人运动底座中增加无线充电设备，并进一步在机器人中增加定位导航设备，方便机器人在电量不足时主动寻找充电设备为其充电，机器人通过摄像头可以自动识别充电口并计算机器人与充电口的位置，实现全自动化控制充电，并且通过无线充电方式，快速便捷，实用性很强，适用于大规模推广应用。</t>
  </si>
  <si>
    <t>&lt;p&gt;The invention relates to a robot moving base and an industrial robot comprising the same. The robot moving base comprises a chassis, a moving mechanism and a wireless induction charging device. A robot body and a driving motor are arranged above the chassis, a rotary mechanism is further arranged between the robot body and the chassis, a central controller and a storage battery are arranged in the robot body, and a camera is arranged on the side face of the robot body. By adding the wireless charging device in the robot moving base and further adding positioning and navigation equipment in the robot, the robot can conveniently and actively seek for charging equipment and conduct self-charging when the robot is out of power, and the robot can automatically recognize a charging port through the camera, calculate the distance between the robot and the charging port and achieve charging under the full automatic control; and meanwhile, through the wireless charging method, the robot is rapid and convenient to use, has high practicability, and is suitable for large-scale promotion and application.&lt;/p&gt;</t>
  </si>
  <si>
    <t>CN201710227359</t>
  </si>
  <si>
    <t>106945060A</t>
  </si>
  <si>
    <t>一种零件搬运机械手控制装置</t>
  </si>
  <si>
    <t>Part transportation manipulator control device</t>
  </si>
  <si>
    <t>本发明提供一种零件搬运机械手控制装置，包括电气控制柜、平移电机、滑块、丝杠、固定导轨、升降气缸、夹松气缸、零件夹、三个平台、检测开关。电气控制柜内放置控制器、触摸屏、控制按钮、指示灯、伺服驱动器、电磁阀，控制器分别与其它部件连接；伺服驱动器与平移电机连接，用于控制平移电机的运动速度和水平位置；电磁阀与升降气缸、夹松气缸气路连接，用于对零件夹进行有效控制；检测开关与控制器连接，保证系统安全可靠运行；控制按钮安装在电气控制柜面板上，与触摸屏共同完成整个装置的搬运工作；指示灯与控制器连接，对整个状态进行指示。本发明能够提高工作效率、提高定位准确度；自动化程度高，稳定性好，操作简便，适应性强等特点。</t>
  </si>
  <si>
    <t>&lt;p&gt;The invention provides a part transportation manipulator control device which comprises an electric control cabinet, a translation motor, a sliding block, a lead screw, a fixed guide rail, a lifting air cylinder, a loosening air cylinder, a part clip, three platforms and a detection switch. A controller, a touch screen, a control button, an indicator lamp, a servo driver and a solenoid valve are placed in the electric control cabinet, and the controller is respectively connected with other parts; the servo driver is connected with the translation motor and is used for controlling motion speed and horizontal position of the translation motor; the solenoid valve is connected with the lifting air cylinder and the loosening air cylinder and is used for effectively controlling the part clip; the detection switch is connected with the controller to guarantee safe and reliable operation of the system; the control button is mounted on a panel of the electric control cabinet and the transportation work of the whole device is completed together with the touch screen; and the indicator lamp is connected with the controller and is used for indicating a whole state. The invention can improve the working efficiency and improve the positioning accuracy, and has the characteristics of high automation degree, good stability, convenient operation, strong practicability and the like.&lt;/p&gt;</t>
  </si>
  <si>
    <t>CN201710285448</t>
  </si>
  <si>
    <t>106926242A</t>
  </si>
  <si>
    <t>一种基于视觉上自监督学习与模仿的绳索操纵方法</t>
  </si>
  <si>
    <t>Rope operating method based on visually self-supervised learning and imitation</t>
  </si>
  <si>
    <t>本发明中提出的一种基于视觉上自监督学习与模仿的绳索操纵方法，其主要内容包括：绳索操纵机械系统构造、指数线性单元深度卷积学习网络、绳索拾放模块、绳索拾放仿真，其过程为，首先改造机器人机械系统平台，允许其进行拾、取操作，然后将真实世界人手操控的图像与机器人自己操控的图像进行对比，输入到深度神经学习网络中进行配对训练，生成逆向模型来预测动作，在重复训练过程中使得该配置符合人手要求。本发明可以处理绳索等软性材料物体的操纵，提供一个深度神经学习网络来生成逆向动态模型，同时提高了机器人操控绳索的准确度。</t>
  </si>
  <si>
    <t>&lt;p&gt;The invention proposes a rope operating method based on visually self-supervised learning and imitation which comprises main contents as follows: a rope operating mechanical system structure, index liner unit depth convolution learning network, a rope picking and placing module and rope picking and placing simulation. The process is as follows: firstly, transforming a robot mechanical system platform, allowing picking and placing operations, then contrasting manually-controlled images in real world with robot self-controlled images; inputting into the depth neurolearning network to do matching training to generate an inverse model to predict actions; ensuring that the configuration meets manual requirement in the repeated training process. According to the rope operating method based on visually self-supervised learning and imitation, the operation of soft material objects such as ropes and the like can be handled, and the depth neurolearning network is provided to generate the inverse dynamic model, so that the accuracy of operating ropes by robots is improved.&lt;/p&gt;</t>
  </si>
  <si>
    <t>CN201710296034</t>
  </si>
  <si>
    <t>106926221A</t>
  </si>
  <si>
    <t>取料机械手</t>
  </si>
  <si>
    <t>Material taking manipulator</t>
  </si>
  <si>
    <t>本发明涉及一种取料机械手，所要解决的技术问题是提供一种为加工某类零件的取料机械手，所采用的技术方案为：一种取料机械手，包括底座部分，气缸连接部分，送料部分和支架部分，所带来的有益效果是该吊具能够准确快速地进行取料，从而可以保证产品质量，提高设备利用率，减轻工人的劳动强度。</t>
  </si>
  <si>
    <t>&lt;p&gt;The invention relates to a material taking manipulator, and aims to provide a material taking manipulator for machining a certain type of parts. According to the technical scheme, the material taking manipulator comprises a base part, a cylinder connection part, a feeding part and a support part. The material taking manipulator has the beneficial effects that the hoisting appliance can accurately and rapidly take materials, so that the quality of the product can be guaranteed; utilization rate of equipment is increased; and the labor intensity of workers is reduced.&lt;/p&gt;</t>
  </si>
  <si>
    <t>郴州金通信息科技有限公司</t>
  </si>
  <si>
    <t>CN201710305334</t>
  </si>
  <si>
    <t>106891354A</t>
  </si>
  <si>
    <t>一种机械手上结构优化的夹手</t>
  </si>
  <si>
    <t>Gripping jaw with optimized structure on a manipulator</t>
  </si>
  <si>
    <t>本发明公开了一种机械手上结构优化的夹手，包括固定于机械手上的安装盘，安装盘上固定有支梁，支梁的外端铰接有相对的左夹爪和右夹爪，左夹爪和右夹爪分别成型有齿圈并相啮合在一起，所述的左夹爪和右夹爪上固定有相对的夹持块，所述的夹持块包括矩形的本体，本体的一侧壁上成型有圆弧形的定位凹槽，本体的下端成型有向定位凹槽圆心侧倾斜的导向块，本体定位凹槽的两侧设有圆弧形的限位块，限位块的下端铰接在支轴上，支轴插接固定在本体上，限位块下端的内壁上成型有缺口，缺口内支轴上插套有扭簧，扭簧的一端固定在限位块上、另一端固定在本体上。本发明改进了机械手的夹爪结构，能满足定位精度不高的机械手胜任夹持轴承圆柱形锻造件的要求。</t>
  </si>
  <si>
    <t>&lt;p&gt;The invention discloses a gripping jaw with an optimized structure on a manipulator. The gripping jaw comprises an installing disk fixed to the manipulator, and a supported beam is fixed to the installing disk; the outer end of the supported beam is hinged with a left gripping jaw and a right gripping jaw which are opposite, and gear rings are formed on the left gripping jaw and the right gripping jaw respectively and engaged together; opposite gripper blocks are fixed to the left gripping jaw and the right gripping jaw, and each gripper block comprises a rectangular body; an arc-shaped positioning grove is formed on one side wall of the body; a guide block inclining to the center of the positioning groove is formed on the lower end of the body, and both sides of the body positioning groove are provided with arc-shaped stop blocks of which the lower ends are hinged with fulcrum shafts connected and fixed to the body; a notch is formed on the inner wall of the lower end of each stop block, and a torsion spring is sheathed on the fulcrum shaft in the notch; one end of the torsion spring is fixed to the stop block, and the other end is fixed to the body. In the invention, the gripping jaw structure of the manipulator is improved, and the requirement that the manipulator with low positioning accuracy is capable of clamping cylindrical forgings of bearings can be met.&lt;/p&gt;</t>
  </si>
  <si>
    <t>东莞市圣荣自动化科技有限公司</t>
  </si>
  <si>
    <t>CN201710081046</t>
  </si>
  <si>
    <t>106891337A</t>
  </si>
  <si>
    <t>多功能服务机器人</t>
  </si>
  <si>
    <t>Multifunctional service robot</t>
  </si>
  <si>
    <t>本发明公开了一种多功能服务机器人，包括本体，所述本体上设有显示屏，还包括：安防模块、环境监测模块、护理模块、物流模块、陪伴教育模块、通信模块、主控模块；所述安防模块包括烟雾传感器、异常情况传感器以及报警元件，所述烟雾传感器和异常情况传感器分别与所述报警元件电性连接。本发明所述的多功能服务机器人通过安防模块、环境监测模块、护理模块、物流模块、陪伴教育模块、通信模块、主控模块检测周围环境，陪伴主人并能够识别主人的音色，并提取主人话语中的关键词，判断主人是否有购买意愿，同时能够在异常的情况下识别是否是陌生人闯入，及时通知主人并报警。</t>
  </si>
  <si>
    <t>&lt;p&gt;The invention discloses a multifunctional service robot. The multifunctional service robot comprises a body. A display screen is arranged on the body. The multifunctional service robot further comprises a security and protection module, an environment monitoring module, a nursing module, a logistics module, an accompanying and educating module, a communicating module and a master control module. The security and protection module comprises a smoke sensor, an abnormal condition sensor and an alarming element. The smoke sensor and the abnormal condition sensor are electrically connected with the alarming element. Through the security and protection module, the environment monitoring module, the nursing module, the logistics module, the accompanying and educating module, the communicating module and the master control module, the multifunctional service robot detects the surrounds, accompanies an owner, can identify the tone of the owner and extract key words in utterances of the owner to judge whether the owner has a purchase willingness or not and can also identify whether a stranger breaks in or not and notice the owner to call the police in time under abnormal conditions.&lt;/p&gt;</t>
  </si>
  <si>
    <t>摩瑞尔电器(昆山)有限公司</t>
  </si>
  <si>
    <t>CN201610836908</t>
  </si>
  <si>
    <t>106881710A</t>
  </si>
  <si>
    <t>一种变驱动布局五杆并联机构的拾取机器人</t>
  </si>
  <si>
    <t>Pickup robot of five-bar parallel-connection mechanism of variable-drive layout</t>
  </si>
  <si>
    <t>本发明公开了一种变驱动布局的五杆并联机构拾取机器人，由底座支撑装置、工作台面、初始位置确定装置、电机与五杆机构、抓取机构和控制系统组成。两伺服电机以轴心共线的布局方式固定在底座支撑装置上，通过凸缘联轴器与对心并联五杆机构相连接，形成卧式工作空间。抓取机构由气缸连接U架、双作用式气缸、电磁铁、钢球固定架构成，通过气缸连接U架与对心五杆机构两摇杆铰接处相连接。光电开关确定五杆机构的初始位置。控制系统由PC机、运动控制卡、伺服电机驱动器、I/O模块、电磁阀和控制程序组成，用来控制伺服电机驱动五杆机构，带动抓取机构到达特定工位，执行拾取、释放命令。</t>
  </si>
  <si>
    <t>&lt;p&gt;The invention discloses a pickup robot of a five-bar parallel-connection mechanism of a variable-drive layout. The pickup robot is composed of a base supporting device, a work table top, an initial position determination device, a motor and five-bar mechanism, a grabbing mechanism and a control system. Two servo motors are fixed to the base supporting device in an axis collinear layout manner and connected with an aligned parallel-connection five-bar mechanism through flange couplers to form a horizontal work space. The grabbing mechanism is composed of an air cylinder connection U frame, a double-acting type air cylinder, an electromagnet and a steel ball fixing frame and connected with the hinge positions of two rocking bars of the aligned parallel-connection five-bar mechanism through the air cylinder connection U frame. An optoelectronic switch is utilized to determine the initial position of the five-rod mechanism. The control system is composed of a PC, a movement control card, a servo motor driver, an I/O module, an electromagnetic valve and a control program and is used for controlling the servo motors to drive the five-bar mechanism and driving the grabbing mechanism to reach the specific station to execute pickup and releasing orders.&lt;/p&gt;</t>
  </si>
  <si>
    <t>CN201710256021</t>
  </si>
  <si>
    <t>106863253A</t>
  </si>
  <si>
    <t>一种用于金属零件捡拾的装置</t>
  </si>
  <si>
    <t>Device for picking metal parts</t>
  </si>
  <si>
    <t>本发明公开了一种金属零件的捡拾装置，包括抓手、气缸以及固定杆，所述固定杆的一端与气缸的推杆相连接、另一端穿过抓手的中心通孔并与抓手固定连接；所述气缸靠近抓手的一侧设置有连接架，该连接架上安装有限位轮；还包括第一管件、第二管件、第三管件，所述第三管件的顶端固定于气缸上；所述第二管件套接于第一管件内，其下端设置有圆盘、上端设置有卡槽；所述圆盘的上端设置有定位凸台，所述卡槽与第一管件的内腔固定连接有定位片；所述第三管件套接于第二管件内，其底端设置有调节螺母；所述调节螺母内设置有螺栓，所述螺栓的底部固定连接于定位凸台、顶部设置有挡块。本发明的装置稳定可靠，结构简单，成本低，体积小，方便携带和收纳。</t>
  </si>
  <si>
    <t>&lt;p&gt;The invention discloses a device for picking metal parts. The device comprises a gripper, an air cylinder and a fixing rod. One end of the fixing rod is connected with a push rod of the air cylinder, and the other end of the fixing rod penetrates a center through hole of the gripper and is fixedly connected with the gripper. The side, close to the gripper, of the air cylinder is provided with a connecting frame, and a limiting wheel is arranged on the connecting frame. The device further comprises a first pipe fitting, a second pipe fitting and a third pipe fitting. The top end of the third pipe fitting is fixed to the air cylinder. The second pipe fitting is sleeved and connected with the first pipe fitting, the lower end of the second pipe fitting is provided with a disc, and the upper end of the second pipe fitting is provided with a clamping groove. A positioning boss is arranged at the upper end of the disc, and a positioning piece is fixedly connected in the clamping groove and an inner cavity of the first pipe fitting. The third pipe fitting is sleeved and connected with second pipe fitting, and the bottom end of the third pipe fitting is provided with an adjusting nut. A bolt is arranged in the adjusting nut, the bottom of the bolt is fixedly connected to the positioning boss, and the top of the bolt is provided with a stop block. The device is stable, reliable, simple in structure, low in cost, small in size and convenient to carry and store.&lt;/p&gt;</t>
  </si>
  <si>
    <t>青岛昌辉管业有限公司</t>
  </si>
  <si>
    <t>CN201510914227</t>
  </si>
  <si>
    <t>106826864A</t>
  </si>
  <si>
    <t>吊轨牵引式电通一体化管廊环境监测微型智能机器人</t>
  </si>
  <si>
    <t>Overhead rail pull-type electric flux integrated environment monitoring miniature intelligent robot for pipe rack</t>
  </si>
  <si>
    <t>本发明公开了一种吊轨牵引式电通一体化管廊环境监测微型智能机器人，包括固定于管廊顶部的吊轨、悬挂在吊轨上的巡检机器人、设置于吊轨两端的牵引电机，其中，巡检机器人通过吊轮机构悬挂在吊轨上，吊轮机构与牵引电机之间通过铠装载荷电缆连接，牵引电机通过铠装载荷电缆牵引巡检机器人在吊轨上运行，同时，铠装载荷电缆连通巡检机器人来传输电能和数据通讯。本发明的通过巡检机器人对管廊进行实时巡检，提高了管廊巡检的安全性、保证巡检任务的饱和性。可以及时的处理异常故障和危险控制，应急响应度高，可以对管廊内潜在的安全故障、风险进行有效的监控、处理。</t>
  </si>
  <si>
    <t>&lt;p&gt;The invention discloses an overhead rail pull-type electric flux integrated environment monitoring miniature intelligent robot for a pipe rack. The miniature intelligent robot comprises an overhead rail fixed at the top of the pipe rack, an inspection robot suspended on the overhead rail and a traction motor arranged at two ends of the overhead rail, wherein the inspection robot is suspended on the overhead rail through a hanging wheel mechanism; the hanging wheel mechanism is connected with the traction motor through an armored load cable; the traction motor pulls the inspection robot to run on the overhead rail through the armored load cable; and meanwhile, the armored load cable communicates with the inspection robot for electric energy transmission and data communication. Real-time inspection is carried out on the pipe rack through the inspection robot, the inspection security of the pipe rack is improved and the saturability of the inspection task is ensured. Timely abnormal failure processing and risk control can be achieved, the emergency responsivity is high and potential security failure and risk in the pipe rack can be effectively monitored and treated.&lt;/p&gt;</t>
  </si>
  <si>
    <t>张胜雷</t>
  </si>
  <si>
    <t>CN201710197326</t>
  </si>
  <si>
    <t>106737875A</t>
  </si>
  <si>
    <t>一种多关节机器手转运装置</t>
  </si>
  <si>
    <t>Transferring device of multi-joint manipulator</t>
  </si>
  <si>
    <t>本发明公开了一种多关节机器手转运装置。该多关节机器手转运装置采用牵引装置与机械手配合协调工作，牵引装置为机械手提供额外的提升力和转移力，使得多关节机械手在不使用大功率驱动器的情况下也可以实现对多种不同载荷的转运，以满足不同应用领域的需求。</t>
  </si>
  <si>
    <t>&lt;p&gt;The invention discloses a transferring device of a multi-joint manipulator. The transferring device of the multi-joint manipulator adopts cooperation of a traction device and the manipulator for coordination work, the traction device provides the manipulator with extra elevating power and transferring power so that the multi-joint manipulator can also achieve transferring of diversified different loads under the condition that a high-power actuator is not used, and requirements of different application fields are met accordingly.&lt;/p&gt;</t>
  </si>
  <si>
    <t>徐松良</t>
  </si>
  <si>
    <t>CN201710063868</t>
  </si>
  <si>
    <t>106737781A</t>
  </si>
  <si>
    <t>一种自动调整的机器人夹具</t>
  </si>
  <si>
    <t>Automatic-adjustment robot clamp</t>
  </si>
  <si>
    <t>一种自动调整的机器人夹具，设置于机器人上，包括轴承装置、承接板和夹持装置；所述旋转臂的一端连接于所述承接板的一端面，另一端连接于所述机器人的机械臂上；所述夹持装置设置于所承接板的另一端面；所述夹持装置由若干个夹持组件组成；每个夹持组件通过间隔装置分别间隔设置于所述承接板上；所述夹持组件包括夹指气缸、两个夹持件和连接座；所述夹指气缸的固定端连接于所述连接座；两个所述夹持件分别对称连接于所述夹指气缸的运动端，并通过所述夹指气缸的驱动控制完成夹紧动作；本发明提出的一种自动调整的机器人夹具，其结构简单、灵敏，可调控性好，夹持精度和效率高，适应性和稳定性好。</t>
  </si>
  <si>
    <t>&lt;p&gt;The invention discloses an automatic-adjustment robot clamp which is arranged on a robot. The automatic-adjustment robot clamp comprises a bearing device, a bearing plate and a clamping device. One end of a rotating arm is connected to one end face of the bearing plate, and the other end of the rotating arm is connected to a mechanical arm of the robot. The clamping device is arranged on the other end face of the bearing plate and composed of a plurality of clamping assemblies. The clamping assemblies are arranged on the bearing plate at intervals through separation devices. Each clamping assembly comprises a clamping air cylinder, two clamping parts and a connection base, wherein the fixed end of the clamping air cylinder is connected to the connection base, the two clamping parts are symmetrically connected to the movement end of the clamping air cylinder, and clamping motion is completed through the drive and control of the clamping air cylinder. The automatic-adjustment robot clamp is simple and sensitive in structure, good in controllability, high in clamping precision and efficiency and good in adaptability and stability.&lt;/p&gt;</t>
  </si>
  <si>
    <t>CN201611218814</t>
  </si>
  <si>
    <t>106737754A</t>
  </si>
  <si>
    <t>鲁班锁组装机器人</t>
  </si>
  <si>
    <t>Luban lock assembly robot</t>
  </si>
  <si>
    <t>本发明提供一种鲁班锁组装机器人，鲁班锁具有多个组装分体，组装机器人用于将多个组装分体组装成鲁班锁，其包括机柜，机柜的上半部分形成透明展示柜，还包括均设置在透明展示柜内的组装分体定位送料器、双臂组装机械手、组装台和激光雕刻器，还包括用于人机互动的触控屏、用于控制组装机器人运行的控制器；双臂组装机械手包括用于分别模拟人体两个手臂的第一机械手和第二机械手、用于模拟人体头部的头部模型。本发明的鲁班锁组装机器人，应用在科技馆、儿童游乐场等场所，既能引发孩子对鲁班锁的兴趣，又可通过双臂机器人的动作展示来开拓观众的眼界及激发观众对未来科技发展的兴趣；亦可用于工业机器人的教学和实训，培养和锻炼学生的实操能力。</t>
  </si>
  <si>
    <t>&lt;p&gt;The invention provides a luban lock assembly robot. A luban lock is provided with a plurality of assembly split bodies. The assembly robot is used for assembling the assembly split bodies into a luban lock and comprises a machine cabinet, and the upper half part of the machine cabinet forms a transparent display cabinet. The assembly robot further comprises an assembly split body positioning feeder, a double-arm assembly manipulator, an assembly table and a laser carver which are all arranged in the transparent display cabinet and comprises a touch control screen used for man-machine interaction and a controller used for controlling the assembly robot to operate. The double-arm assembly manipulator comprises a first manipulator body and a second manipulator body which are used for separately simulating two arms of the human body and a head model used for simulating the head of the human body. The luban lock assembly robot is applied to places such as science and technology museums and children playgrounds, interests of children to the luban lock can be triggered, and through movement display of the double-arm robot, the horizons of audience can be broadened, and interests of the audience to future science and technology development can further be stimulated; and the luban lock assembly robot can further be used for teaching and practical training of an industrial robot to train and exercise the practical operation capacities of students.&lt;/p&gt;</t>
  </si>
  <si>
    <t>江苏哈工海渡工业机器人有限公司</t>
  </si>
  <si>
    <t>CN201710061619</t>
  </si>
  <si>
    <t>106737644A</t>
  </si>
  <si>
    <t>一种吊臂式织机旋转抓纱机构</t>
  </si>
  <si>
    <t>Suspension arm type rotary yarn grabbing mechanism for weaving machine</t>
  </si>
  <si>
    <t>本发明是一种吊臂式织机旋转抓纱机构，包括机构固定板，所述机构固定板上固接有竖向的梁架，所述梁架上端固接有转向器固定板，所述转向器固定板上设有电机转向器，所述电机转向器一侧设有电机，所述电机的转轴连接并驱动电机转向器，电机转向器的输出转轴上连接有吊臂安装板,所述吊臂安装板上横向设置有多组吊臂，所述吊臂一端固定有Z向气缸固定板，所述Z向气缸固定板上竖向固接有Z向驱动气缸，所述Z向驱动气缸的缸杆端固接有夹持气缸固定板，所述夹持气缸固定板两端分别固定有夹持气缸，夹持气缸上设有抓纱夹头。本发明机构可四个手臂可同时进行抓取和放置纱线，提高抓纱速度和效率，结构简单，成本低，实用性强。</t>
  </si>
  <si>
    <t>&lt;p&gt;The invention discloses a suspension arm type rotary yarn grabbing mechanism for a weaving machine. The mechanism comprises a mechanism fixing plate, a vertical beam frame is fixedly connected to the mechanism fixing plate, a steering gear fixing plate is fixedly connected to the upper end of the beam frame, a motor steering gear is arranged on the steering gear fixing plate, a motor is arranged on one side of the motor steering gear, a rotating shaft of the motor is connected with and drives the motor steering gear, an output rotating shaft of the motor steering gear is connected with a suspension arm installing plate, a plurality of sets of suspension arms are transversely arranged on the suspension arm installing plate, a Z-direction air cylinder fixing plate is fixed at one end of each suspension arm, each Z-direction air cylinder fixing plate is vertically and fixedly connected with a Z-direction driving air cylinder, a clamping air cylinder fixing plate is fixedly connected to the cylinder rod end of each Z-direction driving air cylinder, the two ends of each clamping air cylinder fixing plate are respectively and fixedly provided with a clamping air cylinder, and each clamping air cylinder is provided with a yarn grabbing chuck. According to the mechanism, the four arms can be used for grabbing and placing yarns at the same time, the yarn grabbing speed and efficiency are improved, the structure is simple, the cost is low, and the practicability is high.&lt;/p&gt;</t>
  </si>
  <si>
    <t>苏州经贸职业技术学院</t>
  </si>
  <si>
    <t>CN201710156564</t>
  </si>
  <si>
    <t>106737616A</t>
  </si>
  <si>
    <t>一种多级气缸式智能机械手</t>
  </si>
  <si>
    <t>Multi-stage air cylinder type intelligent mechanical arm</t>
  </si>
  <si>
    <t>一种多级气缸式智能机械手，其特征在于：所述的多级气缸式智能机械手包括机械手、机械手驱动缸、二级伸缩板、水平移动驱动缸、一级伸缩板、升降驱动缸、旋转主轴、旋转轴承、安装支架；其中：包括旋转调节定位装置、升降定位装置、伸缩定位装置和夹料装置，升降定位装置与旋转调节定位装置的旋转主轴连接固定，伸缩定位装置与升降定位装置的一级伸缩板连接固定，夹料装置与伸缩定位装置的二级伸缩板连接固定。本发明的优点：本发明所述的多级气缸式智能机械手，结构设计合理、紧凑，实现机械手的全方位的定位功能，代替传统工艺，有效降低劳动强度及危险性，提高了生产自动化程度，提高生产效率，符合现代化生产加工需求。</t>
  </si>
  <si>
    <t>&lt;p&gt;A multi-stage air cylinder type intelligent mechanical arm is characterized by comprising a mechanical arm body, a mechanical arm driving cylinder, a second-stage expansion plate, a horizontal moving driving cylinder, a first-stage expansion plate, lifting driving cylinders, a rotating main shaft, a rotating bearing and a mounting supporting frame. The multi-stage air cylinder type intelligent mechanical arm comprises a rotating regulation locating device, a lifting locating device, an expansion locating device and a material clamping device. The lifting locating device is fixedly connected with the rotating main shaft of the rotating regulation locating device, the expansion locating device is fixedly connected with the first-stage expansion plate of the lifting locating device, and the material clamping device is fixedly connected with the second-stage expansion plate of the expansion locating device. The multi-stage air cylinder type intelligent mechanical arm has the advantages that the structure and design are reasonable and compact; the all-around locating function of the mechanical arm is achieved; the traditional process is replaced; the labor intensity and risk are effectively reduced; the production automatic degree is improved; the production efficiency is improved; and the machining requirement of modern production is met.&lt;/p&gt;</t>
  </si>
  <si>
    <t>念坤坤</t>
  </si>
  <si>
    <t>CN201510798188</t>
  </si>
  <si>
    <t>106737591A</t>
  </si>
  <si>
    <t>一种机器人旋转转运手臂机构</t>
  </si>
  <si>
    <t>Rotary transfer arm mechanism of robot</t>
  </si>
  <si>
    <t>本发明公开了一种机器人旋转转运手臂机构。包括臂杆、电机、传送带、轨条、滑动机构和手臂机构，所述电机固定在臂杆底侧，所述轨条固定在臂杆的两侧，所述传送带通过电机驱动；所述滑动机构在轨条上移动；所述滑动机构上固定有一气缸，气缸通过气缸固定架固定，所述气缸固定架上固定有传感器；所述手臂机构包括支撑柱、弯杆和支梁。本发明通过采用电机驱动传送带，进一步驱动手臂的移动，在手臂实现水平移动自由度的同时，该手臂上的气缸驱动手臂转动自动度，具有控制灵活；在该手臂上安装有传感器，通过传感器精确定位，以补偿该机构的驱动误差。</t>
  </si>
  <si>
    <t>&lt;p&gt;The invention discloses a rotary transfer arm mechanism of a robot. The rotary transfer arm mechanism comprises an arm rod, a motor, a conveying belt, rail bars, a sliding mechanism and an arm mechanism body. The motor is fixed to the bottom side of the arm rod, the rail bars are fixed to the two sides of the arm rod, the conveying belt is driven by the motor, the sliding mechanism moves on the rail bars, an air cylinder is fixed to the sliding mechanism, the air cylinder is fixed through an air cylinder fixing frame, a sensor is fixed to the air cylinder fixing frame, and the arm mechanism body comprises a supporting column, a bent rod and a supporting beam. The motor drives the conveying belt and then drives an arm to move, the horizontal movement freedom degree of the arm is achieved, meanwhile, the air cylinder on the arm drives the arm to automatically rotate, and control is flexible. The arm is provided with the sensor, and accurate positioning is achieved through the sensor for compensating the driving error of the mechanism.&lt;/p&gt;</t>
  </si>
  <si>
    <t>马鞍山佳鼎通信科技有限公司</t>
  </si>
  <si>
    <t>CN201611261358</t>
  </si>
  <si>
    <t>106737569A</t>
  </si>
  <si>
    <t>一种基于PLC的热塑性复合材料热压成型用机械手</t>
  </si>
  <si>
    <t>Manipulator for hotpress molding of thermoplastic composites based on PLC</t>
  </si>
  <si>
    <t>一种基于PLC的热塑性复合材料热压成型用机械手，机械手的运动由两个直线运动(垂直手臂方向的运动，沿手臂方向的运动)和一个转动(绕水平轴的俯仰)组成。从机械手工作的可靠性、稳定性、易操作性以及各控制元器件连接的灵活性和方便性角度出发，以气缸和交流伺服电机为动力源的大跨度横梁结构搬运机械手，实现了热压成型体系热塑性复合材料的连续自动化输送操作。</t>
  </si>
  <si>
    <t>&lt;p&gt;The invention relates to a manipulator for hotpress molding of thermoplastic composites based on a PLC. The motion of the manipulator consists of two straight-line motions (one motion in a direction perpendicular to an arm and one motion in the direction of the arm) and one rotation(pitching motion around a horizontal shaft). Based on the reliability, the stability and the operability of the working of the manipulator, and the flexibility and the conveniences of controlling the connection of components, a wide-span crossbeam structure carrying manipulator using an air cylinder and an AC servo motor as power sources is manufactured, so that continuous automatic transporting operation of the thermoplastic composites of a hot-forming system is realized.&lt;/p&gt;</t>
  </si>
  <si>
    <t>CN201510832324</t>
  </si>
  <si>
    <t>106625750A</t>
  </si>
  <si>
    <t>一种机械手的快换模块</t>
  </si>
  <si>
    <t>Quick change module of manipulator</t>
  </si>
  <si>
    <t>本发明公开了一种机械手的快换模块，包括气缸座、钢球座、钢球卡座和工具座，所述钢球座安装在气缸座的中部凹槽内，所述凹槽底面上水平设置有定位销，所述定位销依次贯穿钢球座和钢球卡座，所述钢球座一侧设置凸起部，所述凸起部表面贯穿有圆孔且圆孔内收容有钢球，所述钢球卡座安装在工具座中部凹槽内，所述钢球卡座设在钢球外侧，所述钢球座内部安装有钢球压头，所述钢球压头与钢球接触的面呈15°倾斜设置，本发明的结构稳定性高，结构连接方便，可以实现快速连接，可以多套工装或夹具和机械手进行连接，只需要工装夹具安装在多套工具座上，气缸座安装在机械手上，就可以实现一个机械手配多套工装夹具，有效提高机械手的利用率。</t>
  </si>
  <si>
    <t>&lt;p&gt;The invention discloses a quick change module of a manipulator. The quick change module comprises a cylinder seat, a steel ball seat, a steel ball clamp seat and a tool seat, wherein the steel ball seat is arranged in a middle groove of the cylinder seat, a positioning pin is horizontally arranged on the bottom surface of the groove, and orderly penetrates the steel ball seat and the steel ball clamp seat; a bulge part is formed at one side of the steel ball seat, and a round hole penetrates the surface of the bulge part and a steel ball is held in the round hole; the steel ball clamp seat is arranged in the middle groove of the tool seat; the steel ball clamp seat is arranged at outside of the steel ball, a steel ball pressure head is arranged in the steel ball seat, and the contact surface of the steel ball pressure head and the steel ball is inclined at 15 DEG. The quick change module disclosed by the invention is high in structure stability, convenient for structure connection, and capable of realizing quick connection; multiple sets of tooling or clamps can be connected with the manipulator; only needing to mount the tooling clamp on the multiple sets of tool seats and mount the cylinder seat on the manipulator, one manipulator can be matched with multiple sets of tooling clamps, and the utilization rate of the manipulator is effectively improved.&lt;/p&gt;</t>
  </si>
  <si>
    <t>陈旭芳</t>
  </si>
  <si>
    <t>CN201710017526</t>
  </si>
  <si>
    <t>106625641A</t>
  </si>
  <si>
    <t>一种用于编码器圆光栅偏心调整的自动装卸机械手</t>
  </si>
  <si>
    <t>Automatic loading and unloading manipulator for eccentric adjustment of encoder circular grating</t>
  </si>
  <si>
    <t>本发明涉及一种用于编码器圆光栅偏心调整的自动装卸机械手，包括运动机构，手部执行机构；运动机构包括X轴直线滑台、Y轴直线滑台和Z轴直线滑台，所述X轴直线滑台、Y轴直线滑台和Z轴直线滑台分别设置有X轴伺服电机、Y轴伺服电机、Z轴伺服电机；手部执行机构包括旋转摆动气缸、平行气爪、气爪固定板和气爪手指。本发明应用于编码器圆光栅偏心调整，采用三自由度直角坐标式结构，采用旋转摆动气缸旋转带动两个平行气爪，实现装卸编码器自动化，定位准确、操作方便、快捷高效，降低了工人的劳动强度，提高了编码器圆光栅偏心调整的效率。</t>
  </si>
  <si>
    <t>&lt;p&gt;The invention relates to an automatic loading and unloading manipulator for eccentric adjustment of an encoder circular grating. The automatic loading and unloading manipulator comprises a movement mechanism and a hand execution mechanism. The movement mechanism comprises an X-axis linear sliding table, a Y-axis linear sliding table and a Z-axis linear sliding table. The X-axis linear sliding table, the Y-axis linear sliding table and the Z-axis linear sliding table are provided with an X-axis servo motor, a Y-axis servo motor and a Z-axis servo motor correspondingly. The hand execution mechanism comprises a rotating oscillating cylinder, parallel pneumatic grippers, a pneumatic gripper fixing plate and pneumatic gripper fingers. The automatic loading and unloading manipulator is used for eccentric adjustment of the encoder circular grating and is of a three-degree-of-freedom orthogonal coordinate type structure; and the two parallel pneumatic grippers are driven through the rotating oscillating cylinder to achieve automation of encoder loading and unloading. The automatic loading and unloading manipulator is accurate in positioning, convenient to operate, quick and efficient, reduces the labor intensity of workers and improves the efficiency of eccentric adjustment of the encoder circular grating.&lt;/p&gt;</t>
  </si>
  <si>
    <t>CN201710156192</t>
  </si>
  <si>
    <t>106625635A</t>
  </si>
  <si>
    <t>一种机械臂的简易安装结构</t>
  </si>
  <si>
    <t>Simple installation structure of mechanical arm</t>
  </si>
  <si>
    <t>本发明公开了一种机械臂的简易安装结构，包括第一支撑杆和第二支撑杆，所述第一支撑杆竖直设置于第二支撑杆的一侧，所述第一支撑杆靠近第二支撑杆的两侧均设有第一固定块，所述第二支撑杆靠近第一支撑杆的两侧均设有第二固定块，其中第一固定块和第二固定块上均设有第一圆孔，第一圆孔内设有第一定位销，所述第一支撑杆和第二支撑杆的顶端均设有卡槽，所述卡槽为弧形结构，所述卡槽内设有转动球，所述转动球远离第一支撑杆和第二支撑杆的一侧固定安装有转动杆，所述转动杆的一端连接有连接杆，所述连接杆的一侧顶部设有水平设置的支撑板。本发明设计布局合理，结构简单，方便安装和该机械臂度旋转，提高工作效率。</t>
  </si>
  <si>
    <t>&lt;p&gt;The invention discloses a simple installation structure of a mechanical arm. The structure comprises a first supporting rod and a second supporting rod, and the first supporting rod is vertically disposed on one side of the second supporting rod. First fixing blocks are arranged on the positions, close to the two sides of the second supporting rod, of the first supporting rod respectively, second fixing blocks are arranged on the positions, close to the two sides of the first supporting rod, of the second supporting rod, the first fixing blocks and the second fixing blocks are each provided with a first round hole, a first positioning pin is arranged in the first round holes, clamping grooves are formed in the top of the first supporting rod and the top of the second supporting rod respectively, the clamping grooves are of an arc-shaped structure, and a rotary ball is arranged in the clamping grooves. A rotary rod is fixedly installed on the side, away from the first supporting rod and the second supporting rod, of the rotary ball, one end of the rotary rod is connected with a connection rod, and a horizontal supporting plate is arranged on the top of one side of the connection rod. The structure is reasonable in design layout, simple in structure and convenient to install, the mechanical arm rotates by 360 degrees, and work efficiency is improved.&lt;/p&gt;</t>
  </si>
  <si>
    <t>南陵县生产力促进中心有限公司</t>
  </si>
  <si>
    <t>CN201611051700</t>
  </si>
  <si>
    <t>106607883A</t>
  </si>
  <si>
    <t>一种圆柱坐标型简易气动机械手</t>
  </si>
  <si>
    <t>Cylindrical coordinate type simple pneumatic manipulator</t>
  </si>
  <si>
    <t>本发明涉及一种圆柱坐标型简易气动机械手，由回转台、底座、手爪、活塞杆、伸缩气缸、升降气缸组成，升降气缸安装在回转台上，升降气缸通过连接块与伸缩气缸相连接，手爪安装在伸缩气缸的气缸杆上，回转台与底座中的回转气缸相连接。其优点是升降气缸直接与伸缩气缸相连接，通过控制气缸的运动和停止，可实现机械手的定位；本发明具有成本低及通用性强的特点。</t>
  </si>
  <si>
    <t>&lt;p&gt;The invention relates to a cylindrical coordinate type simple pneumatic manipulator. The cylindrical coordinate type simple pneumatic manipulator is composed of a rotary table, a base, a paw, a piston rod, a telescopic cylinder and a lifting cylinder. The lifting cylinder is mounted on the rotary table and connected with the telescopic cylinder through a connecting block. The paw is mounted on a cylinder rod of the telescopic cylinder. The rotary table is connected with a rotary cylinder in the base. The cylindrical coordinate type simple pneumatic manipulator has the advantages that the lifting cylinder is directly connected with the telescopic cylinder, and positioning of the manipulator can be achieved by controlling moving and stopping of the cylinders; and the cylindrical coordinate type simple pneumatic manipulator has the characteristics of being low in cost and high in universality.&lt;/p&gt;</t>
  </si>
  <si>
    <t>CN201510694932</t>
  </si>
  <si>
    <t>106584507A</t>
  </si>
  <si>
    <t>全柔性气动机械臂结构</t>
  </si>
  <si>
    <t>Fully compliant pneumatic mechanical arm structure</t>
  </si>
  <si>
    <t>本发明公开了一种全柔性气动机械臂结构，呈纵长的圆锥形结构，包括全柔性机械臂主体、位于全柔性机械臂主体的圆锥形中心的机械臂中心体、均匀围绕机械臂中心体轴对称分布的气道，气道从直径大的一端向直径小的一端延伸并距离端面一定距离以保持住气道内的气体，机械臂外表面设置一层纤维增强复合材料。其中，轴对称分布的气道也呈纵长的圆锥形结构，柔性机械臂主体为超弹性材料，在气动压力下产生200％以上的变形，机械臂中心体的硬度大于柔性机械臂主体。与现有技术相比，本发明仿章鱼的触手，将气道与机械臂融为一体，使得整个机械臂结构设计、加工制造以及组装大大简化，使用3D打印技术一次成型且能够适用于抓捕复杂形状的物体，质量轻，大大降低发射成本。</t>
  </si>
  <si>
    <t>&lt;p&gt;The invention discloses a fully compliant pneumatic mechanical arm structure which adopts a lengthwise conical structure. The fully compliant pneumatic mechanical arm structure comprises a fully compliant pneumatic mechanical arm main body, a mechanical arm center body positioned in the conical center hole of the fully compliant pneumatic mechanical arm main body, and air passages evenly surrounding the mechanical arm center body and in axially symmetrical distribution, wherein the air passages extend from a large-diameter end to a small-diameter end and keeps a certain distance with an end surface so as to keep gas inside the air passages, and a layer of fiber reinforced composite material is arranged on the outer surface of a mechanical arm; the air passages in axially symmetrical distribution are of lengthwise conical structures; the fully compliant pneumatic mechanical arm main body is made of a super elastic material, more than 200 percent of deformation is produced under pneumatic pressure, and the hardness of the mechanical arm center body is higher than that of the fully compliant pneumatic mechanical arm main body. Compared with the prior art, the fully compliant pneumatic mechanical arm structure provided by the invention imitates octopus tentacles, and integrates the air passages and the mechanical arm, so that the structural design, the processing and manufacturing, and the assembling of the entire mechanical arm are greatly simplified, 3D printing technology is used for one step processing, and objects in complex shapes can be grabbed, the mass is light, and the transmitting cost is reduced.&lt;/p&gt;</t>
  </si>
  <si>
    <t>CN201610339922</t>
  </si>
  <si>
    <t>106584430A</t>
  </si>
  <si>
    <t>一种可快速更换工具的工业机器人末端机构</t>
  </si>
  <si>
    <t>Industrial robot tail end mechanism capable of replacing tool fast</t>
  </si>
  <si>
    <t>本发明公开的一种可快速更换工具的工业机器人末端机构，属于工业机器人技术领域。本发明包括安置在机器人末端的主侧和可更换的工具侧。所述的安置在机器人末端的主侧包括活塞、卡盘、主侧基座、隔板、定位销、上侧气体阀门、下侧气体阀门和用于与机器人末端连接的结构。工具侧包括工具侧基座、圆盘和球。本发明通过气动圆球结构，使得机器人末端主侧与工具侧形成非接触式的互锁，这种形式不仅方便快捷，同时没有刚性连接，对设备的磨损小，大幅度的提高使用寿命。本发明要解决的技术问题是提供一种可以快速更换工具的末端机构，能够令使用者根据工作需要快速安全地进行工业机器人末端工具的替换。</t>
  </si>
  <si>
    <t>&lt;p&gt;The invention discloses an industrial robot tail end mechanism capable of replacing a tool fast and belongs to the technical field of industrial robots. The industrial robot tail end mechanism capable of replacing the tool fast comprises a main side installed at the tail end of a robot and a replaceable tool side. The main side installed at the tail end of the robot comprises a piston, a chuck, a main side base, a partition plate, a positioning pin, an upper side gas valve, a lower side gas valve and a structure used for being connected with the tail end of the robot. The tool side comprises a tool side base, a disk and balls. According to the industrial robot tail end mechanism capable of replacing the tool fast, by means of a pneumatic round ball structure, the main side at the tail end of the robot and the tool side are interlocked in a non-contact manner, the type is convenient and fast, meanwhile, rigid connection is avoided, abrasion to equipment is small, and the service life is substantially prolonged. The invention needs to achieve the technical purpose of providing the tail end mechanism capable of replacing the tool fast, and a user can fast and safely replace the tool at the tail end of the industrial robot according to the work requirement.&lt;/p&gt;</t>
  </si>
  <si>
    <t>CN201611102650</t>
  </si>
  <si>
    <t>106553191A</t>
  </si>
  <si>
    <t>一种气动通用上下料机械手</t>
  </si>
  <si>
    <t>Pneumatic universal feeding and discharging manipulator</t>
  </si>
  <si>
    <t>一种气动通用上下料机械手，多数选用了定型的标准组件，简化了设计制造过程，兼顾通用性和专用性，并能实现柔性转换和编程控制。该机械手是通用气动上下料机械手，相对于专用机械手来说，它的适用而更广，是一种适合于成批或中、小批生产的、可以改变动作程序的自动搬运或操作设备，它可用于操作环境恶劣，劳动强度大和操作单调频繁的生产场合。</t>
  </si>
  <si>
    <t>&lt;p&gt;Provided is a pneumatic universal feeding and discharging manipulator. Mostly, a sized standard assembly is selected, the designing and manufacturing process is simplified, universality and specificity are both taken into consideration, and flexible conversion and programming control can be achieved. The manipulator is a universal pneumatic feeding and discharging manipulator, compared with a special manipulator, the application range of the manipulator is wider, the manipulator is an automatic carrying or operating device suitable for batched or medium and small batch production and capable of changing the action program, and the manipulator can be used for a production occasion where the operation environment is harsh, the labor intensity is large, and operation is monotonous and frequent.&lt;/p&gt;</t>
  </si>
  <si>
    <t>褚秀清</t>
  </si>
  <si>
    <t>CN201510632001</t>
  </si>
  <si>
    <t>106553182A</t>
  </si>
  <si>
    <t>一种新型关节型机械手</t>
  </si>
  <si>
    <t>Novel joint type mechanical arm</t>
  </si>
  <si>
    <t>一种新型关节型机械手，整机可分为机身、大臂、小臂(含手腕)、手部4个部分,6个关节动作均选用步进电机驱动，而抓手动作则采用气压驱动。该机械手能在规定的时间内完成规定动作。且具有持久，耐劳。动作灵活、稳定、准确的特点。并能适应产品品种的变化，明显提高劳动生产率和减低成本。</t>
  </si>
  <si>
    <t>&lt;p&gt;The invention relates to a novel joint type mechanical arm. The overall machine can be divided into four parts including a mechanical arm body, a big arm, a small arm (comprising a wrist) and a hand, six joints are all driven by a stepping motor to move, and a grabbing hand is driven by air pressure to move. By means of the novel joint type mechanical arm, specific motions can be completed within a specific time. The novel joint type mechanical arm has the beneficial effects of being lasting, durable and flexible, stable and accurate in motion. The novel joint type mechanical arm can be suitable for changes of variety kinds of products, the labor productivity is obviously improved, and the cost is reduced.&lt;/p&gt;</t>
  </si>
  <si>
    <t>CN201510632676</t>
  </si>
  <si>
    <t>106553181A</t>
  </si>
  <si>
    <t>一种熔接机械手</t>
  </si>
  <si>
    <t>Welding manipulator</t>
  </si>
  <si>
    <t>一种熔接机械手，多数选用了定型的标准组件，简化了设计制造过程，兼顾通用性和专用性，并能实现柔性转换和编程控制。该机械手是通用气动上下料机械手，相对于专用机械手来说，它的适用而更广，是一种适合于成批或中、小批生产的、可以改变动作程序的自动搬运或操作设备，它可用于操作环境恶劣，劳动强度大和操作单调频繁的生产场合。</t>
  </si>
  <si>
    <t>&lt;p&gt;The invention discloses a welding manipulator. Most components are selected from case-hardened standard assemblies, the design and manufacturing processes are simplified, universality and specificity are both taken into consideration, and flexible conversion and programming control can be achieved. The manipulator is a universal pneumatic feeding and discharging manipulator. Compared with a special manipulator, the welding manipulator is wider in application range and suitable for automatic carrying or operating devices which are produced in batches or in a medium and small batch manner and can be used for production occasions where the operation environment is hostile, the labor intensity is large and operation is monotonous and frequent, wherein action programs of the automatic carrying or operating devices can be changed.&lt;/p&gt;</t>
  </si>
  <si>
    <t>CN201510631739</t>
  </si>
  <si>
    <t>106541396A</t>
  </si>
  <si>
    <t>一种基于PLC控制的混合型气动机械手</t>
  </si>
  <si>
    <t>PLC control based mixed type pneumatic mechanical arm</t>
  </si>
  <si>
    <t>一种基于PLC控制的混合型气动机械手，是一种具有3个自由度的极坐标型机械手。该机械手系统稳定可靠、使用方便、成本低，具有可编程、二次设计等开放式功能特点,对提高学生的工程素质、创新能力及综合实践能力有显著效果,可满足培养综合性和创新型、复合型工程技术人员的要求，具有很好的应用推广价值。</t>
  </si>
  <si>
    <t>&lt;p&gt;The invention discloses a PLC control based mixed type pneumatic mechanical arm which is a polar coordinate type mechanical arm with three degrees of freedom. The mechanical arm is stable and reliable in system, convenient to use and low in cost and has the open functional characteristics of programmability, secondary design and the like; the remarkable effects in improving the engineering quality, innovation ability and comprehensive practical ability of students are achieved; the requirement for cultivating comprehensive, innovative and composite engineering technicians can be met; and high popularization and application value is achieved.&lt;/p&gt;</t>
  </si>
  <si>
    <t>CN201510606288</t>
  </si>
  <si>
    <t>106541388A</t>
  </si>
  <si>
    <t>一种二极管抓取机械手</t>
  </si>
  <si>
    <t>Diode grabbing manipulator</t>
  </si>
  <si>
    <t>一种二极管抓取机械手，主要由左右移栽部件、升降部件、一维滑台机构与机械手末端执行机构(手爪)组成。采用了气动技术、伺服技术与真空技术，结构紧凑，不仅能满足不同点火线圈的二极管的吸取与装配，实现了点火线圈装配的高速化与自动化，而且清洁无污染，不损坏二极管的表面。</t>
  </si>
  <si>
    <t>&lt;p&gt;A diode grabbing manipulator is mainly composed of a left-right transplanting part, a lifting part, a one-dimensional slide table mechanism and a manipulator tail end execution mechanism (paw). According to the diode grabbing manipulator, the pneumatic technology, the servo technology and the vacuum technology are adopted, the structure is compact, suction and assembly of diodes of different ignition coils can be achieved, the high speed orientation and automation of ignition coil assembly are achieved, the diode grabbing manipulator is clean and free of pollution, and the surfaces of the diodes are not damaged.&lt;/p&gt;</t>
  </si>
  <si>
    <t>CN201510606949</t>
  </si>
  <si>
    <t>106541387A</t>
  </si>
  <si>
    <t>一种新型气动搬运机械手</t>
  </si>
  <si>
    <t>Novel pneumatic handling mechanical arm</t>
  </si>
  <si>
    <t>一种新型气动搬运机械手，具有五自由度(手指运动不计人自由度数)，主要包括底座、俯仰气缸、手爪、手腕、手臂和立柱六个部分组成。工作可靠、定位准确、气动控制回路简单、电气控制容易实现、成本相对低，很适合用于工业中单调、频繁的搬运或抓取类工作。另外由于该机械手的气压系统可以进行速度调节、执行机构的灵敏度及线性度、故障模拟、机械手在负载下的重复精度等多项试验。</t>
  </si>
  <si>
    <t>&lt;p&gt;A novel pneumatic handling mechanical arm has five degrees of freedom (finger movement is not included in the number of degrees of freedom) and mainly comprises a base, a pitching air cylinder, a gripper, a wrist, an arm and a stand column. The novel pneumatic handling mechanical arm is reliable in work, accurate in locating, simple in pneumatic control loop and relatively low in cost, electrical control is easy to achieve, and the novel pneumatic handling mechanical arm is quite suitable for monotonous and frequent handling or grabbing work in the industry. In addition, due to a pneumatic system of the mechanical arm, speed adjustment and multiple tests of sensitivity and linearity of an execution mechanism, fault simulation, the repeated precision of the mechanical arm under loads and the like can be carried out.&lt;/p&gt;</t>
  </si>
  <si>
    <t>CN201510606370</t>
  </si>
  <si>
    <t>106541386A</t>
  </si>
  <si>
    <t>一种新型码垛机械手</t>
  </si>
  <si>
    <t>Novel stacking manipulator</t>
  </si>
  <si>
    <t>一种新型码垛机械手，由手指抓(放)锭结构、夹紧机构、压锭结构三部分组成。该机械手用气缸驱动，并通过抓锭手爪机构、夹锭机构、压锭机构实现了铝锭的可靠抓锭、搬运和码放等动作。由于该机械手使用机械人操作，从而提高了码垛效率，而且使结构简单、可靠、占地面积小。该机械手具有码垛效率高、质量好、适用范围广、结构简单新颖、质量小以及成本相对国外进口的同类产品低等特点，能很好地完成高速码垛工作，因而具有很好的应用前景。</t>
  </si>
  <si>
    <t>&lt;p&gt;A novel stacking manipulator comprises three parts, namely an ingot finger-gripping/releasing structure, an ingot clamping mechanism and an ingot pressing structure. The novel stacking manipulator is driven by an air cylinder, and realizes the actions of reliable gripping, carrying, stacking and the like of aluminum ingots through the ingot finger-gripping/releasing structure, the ingot clamping mechanism and the ingot pressing structure. Since the novel stacking manipulator is operated by a robot, the stacking efficiency is improved; and the novel stacking manipulator is simple and reliable in structure and occupies a small area. The novel stacking manipulator has the characteristics of having high stacking efficiency, high quality, a wide application range, a simple and novel structure and small mass and being low in cost relative to like products imported from abroad, can well finish high-speed stacking operation, and thus has a good application prospect.&lt;/p&gt;</t>
  </si>
  <si>
    <t>CN201510606287</t>
  </si>
  <si>
    <t>106514675A</t>
  </si>
  <si>
    <t>全自动吸塑转运机</t>
  </si>
  <si>
    <t>Full-automatic plastic tray transferring machine</t>
  </si>
  <si>
    <t>本发明提供一种全自动吸塑转运机，包括机械臂；所述的机械臂上设有检测相机组件、机械臂吸盘组件；所述的机械臂建立基准零点，所述的检测相机组件定位记录清洗框与待清洗工件位置；所述的机械臂带动所述的机械臂吸盘组件运送所述的待清洗工件至所述的清洗框上。本发明结合自动化与图像对比识别，实现多工件预定位与料盘的自动升降，配合料盘自动搬运装置实现料盘的自动化搬运；配合自动化机械臂实现待清洗工件的快速自动化分拣。本发明定位快速精准，生产效率高，安全可靠，实用性强，自动化程度高。</t>
  </si>
  <si>
    <t>&lt;p&gt;The invention provides a full-automatic plastic tray transferring machine. The machine comprises a mechanical arm, the mechanical arm is provided with a detection camera assembly and a mechanical arm suction cup assembly, the mechanical arm establishes a standard zero point, the detection camera assembly locates and records positions of a cleaning frame and work-pieces to be cleaned, and the mechanical arm drives the mechanical arm suction cup assembly to convey the work-pieces to be cleaned to the cleaning frame. According to the machine, automation and image contrast recognition are combined, pre-locating of the multiple work-pieces and automatic lifting of material plates are realized, the material plates are automatically transferred through an automatic material plate carrying device, and the work-pieces to be cleaned can be fast and automatically sorted through the automatic mechanical arm. The machine has the advantages that locating is fast and accurate, the production efficiency is high, the safety and the reliability are high, the practicality is high and the automation degree is high.&lt;/p&gt;</t>
  </si>
  <si>
    <t>深圳眼千里科技有限公司</t>
  </si>
  <si>
    <t>CN201611264374</t>
  </si>
  <si>
    <t>106514606A</t>
  </si>
  <si>
    <t>一种轮腿式双臂机器人</t>
  </si>
  <si>
    <t>Wheel-legged double-arm robot</t>
  </si>
  <si>
    <t>本发明公开了一种轮腿式双臂机器人，包括轮式底盘（1）、支承框架（2）、重心调整组件（3）、电驱动转体组件（4）、液压式抬腿组件（5）、车身（6）、视觉信息采集装置（7）以及机械臂组件（8）；所述的轮式底盘（1）与市面上典型的轮式底盘结构相同，仅在部分装配尺寸上有所调整；所述的视觉信息采集装置（7）共有四组，分别安装在车身（6）的前、后、左、右四个方位；所述的机械臂组件（8）有两组，分别安装在车身（6）两侧；本发明是一种轮腿式双臂机器人，其移动装置综合了轮式装置速度快和腿式装置越障能力强的优点，能够快速进入狭小或危险区域，通过双六自由度机械臂的协调运动，代替工作人员执行复杂任务。</t>
  </si>
  <si>
    <t>&lt;p&gt;The invention discloses a wheel-legged double-arm robot comprising a wheeled chassis (1), a supporting frame (2), a gravity center regulating assembly (3), an electrically-driven body twisting assembly (4), a hydraulic leg lifting assembly (5), a vehicle body (6), visual information acquisition devices (7) and mechanical arm assemblies (8); the structure of the wheeled chassis (1) is same as the structure of a commercially available typical wheeled chassis, and only parts of mounting dimensions are adjusted; the four groups of visual information acquisition devices (7) are provided and are respectively mounted in four directions including the front, rear, left and right of the vehicle body (6); and the two groups of mechanical arm assemblies (8) are provided and are respectively mounted at two sides of the vehicle body (6). The invention discloses the wheel-legged double-arm robot, a moving device of the wheel-legged double-arm robot is integrated with the advantages of high speed of a wheeled device and high obstacle climbing ability of a legged device, and the wheel-legged double-arm robot can rapidly enter a narrow or dangerous region and substitute working staff to perform complex tasks through the coordinated movement of double six-degree-of-freedom mechanical arms.&lt;/p&gt;</t>
  </si>
  <si>
    <t>徐州乐泰机电科技有限公司</t>
  </si>
  <si>
    <t>CN201611173213</t>
  </si>
  <si>
    <t>106493749A</t>
  </si>
  <si>
    <t>自动居中夹持机构</t>
  </si>
  <si>
    <t>Automatic center clamping mechanism</t>
  </si>
  <si>
    <t>本发明提供了一种自动居中夹持机构，属于机械工具技术领域，它解决了现有夹持机构结构复杂，制造成本高的技术问题。本发明包括基板和气缸，基板的下端面上设置有导轨，导轨上设置有夹头，基板的下端面正中间处设置有一个安装台，安装台的正中间处设置有一圆台，圆台的下方设置有一齿轮，齿轮与圆台同轴设置，齿轮通过轴承安装在圆台上，圆台的两侧设置有导轨，两侧的导轨以齿轮轴线为中点对称设置，两侧的导轨上均设置有夹头，夹头传动连接气缸，夹头上设置有齿条，齿条的一端固定在夹头上，齿条的另一端与齿轮啮合，两个夹头上的齿条间隔设置分开啮合在齿轮的两侧。本发明具有结构简单，制造成本低的优点。</t>
  </si>
  <si>
    <t>&lt;p&gt;The invention provides an automatic center clamping mechanism, and belongs to the technical field of machine tools. The automatic center clamping mechanism solves the technical problems that an existing clamping mechanism is complex in structure and high in manufacturing cost. The automatic center clamping mechanism comprises a base plate and an air cylinder. Guide rails are arranged on the lower end face of the base plate. The guide rails are provided with chucks. A mounting table is arranged right in the middle of the lower end face of the base plate. A circular truncated cone is arranged right in the middle of the mounting table. A gear is arranged below the circular truncated cone. The gear and the circular truncated cone are coaxially arranged, and the gear is installed on the circular truncated cone through a bearing. The guide rails are arranged at the two sides of the circular truncated cone, and the guide rails at the two sides are symmetrically arranged by using the gear axis as the midpoint and are both provided with the chucks. The chucks are in drive connection with the air cylinder, and the chucks are provided with racks. One end of each rack is fixed to the corresponding chuck, and the other end of each rack is engaged with the gear. The racks on the two chucks are arranged at intervals and separated to be engaged at the two sides of the gear. The automatic center clamping mechanism has the advantages of being simple in structure and low in manufacturing cost.&lt;/p&gt;</t>
  </si>
  <si>
    <t>陈清</t>
  </si>
  <si>
    <t>CN201611085445</t>
  </si>
  <si>
    <t>106476044A</t>
  </si>
  <si>
    <t>一种用于快递包裹分拣的机械臂</t>
  </si>
  <si>
    <t>Mechanical arm for sorting express packages</t>
  </si>
  <si>
    <t>本发明公开了一种用于快递包裹分拣的机械臂，包括固定座，所述固定座的一侧顶部安装有水平设置的支撑板，所述支撑板的顶端设有转动电机，所述支撑板的底端嵌装有红外线传感器，所述支撑板的底端还设有保护套，所述保护套内设有转动轴，所述转动轴的一端延伸至支撑板的顶端，所述转动轴的另一端安装有水平设置的转动板，所述转动板的两侧均设有竖直设置的定位板，且两个定位板相靠近的一侧均安装有第一气缸，所述转动板的底端还设有滑槽，所述滑槽内滑动连接有两个固定板，所述固定板的底端均安装有竖直设置的第二气缸。本发明设计布局合理，方便该机械臂自动化进行各方位的分拣操作，有效提高分拣效率。</t>
  </si>
  <si>
    <t>&lt;p&gt;The invention discloses a mechanical arm for sorting express packages. The mechanical arm comprises a fixed seat; the top of one side of the fixed seat is provided with a horizontally arranged supporting plate; the top end of the supporting plate is provided with a rotary motor; an infrared sensor is inlaid in the bottom end of the supporting plate; the bottom end of the supporting plate is also provided with a protective cover in which a rotating shaft is arranged; one end of the rotating shaft extends to the top end of the supporting plate, and the other end of the rotating shaft is provided with a horizontally arranged rotary plate; each of two sides of the rotary plate is provided with a vertically arranged locating plate; each of the sides, close to each other, of the two locating plates, is provided with a first air cylinder; a sliding chute is also formed in the bottom end of the rotary plate; two fixed plates are slidably connected to the inside of the sliding chute; and the bottom end of each of the fixed plates is provided with a vertically arranged second air cylinder. The mechanical arm is reasonable in design and layout, convenient to automatically sort in all directions and capable of effectively increasing the sorting efficiency.&lt;/p&gt;</t>
  </si>
  <si>
    <t>安徽智联投资集团有限公司</t>
  </si>
  <si>
    <t>CN201611053393</t>
  </si>
  <si>
    <t>106476006A</t>
  </si>
  <si>
    <t>一种夹持牢固的搬运机械臂</t>
  </si>
  <si>
    <t>Carrying mechanical arm firm in clamping</t>
  </si>
  <si>
    <t>本发明公开了一种夹持牢固的搬运机械臂，包括转动底座，所述转动底座上设置有第一机械臂，所述第一机械臂远离转动底座的一端通过电动转轴连接有第二机械臂，所述第二机械臂远离第一机械臂的一端设置有夹持机械爪，所述夹持机械爪包括横梁，所述横梁的一侧与第二机械臂固定连接，另一侧延长度方向的中心线上等距离设置有插销孔，所述插销孔的两侧均设置有卡接轨道。本发明中夹紧臂通过第一气缸驱动，加持力度稳定，不会出现夹持力不稳导致搬运的货物掉落的情况，夹紧货物后通过第二气缸将插销插入插销孔中，机械固定夹紧臂的位置，保持夹持的力度不变，起到了稳固夹持货物的目的，提高了货物搬运的安全性以及搬运的效率。</t>
  </si>
  <si>
    <t>&lt;p&gt;The invention discloses a carrying mechanical arm firm in clamping. The carrying mechanical arm comprises a rotation base. A first mechanical arm body is arranged on the rotation base. The end, away from the rotation base, of the first mechanical arm body is connected with a second mechanical arm body through an electric rotating shaft. A clamping mechanical jaw is arranged at the end, away from the first mechanical arm body, of the second mechanical arm body and comprises a beam. One side of the beam is fixedly connected with the second mechanical arm body, and bolt holes are formed in the other side of the beam in the center line in the length direction at equal intervals. Clamping connection rails are arranged on the two sides of the bolt holes correspondingly. Clamping arms are driven through first cylinders, the clamping strength is stable, the situation that because the clamping force is instable, carried goods fall cannot happen, bolts are inserted in the bolt holes through a second cylinder after the goods are clamped, the positions of the clamping arms are mechanically fixed, the clamping strength is kept unchanged, the aim of stably clamping the goods is achieved, and the goods carrying safety and efficiency are improved.&lt;/p&gt;</t>
  </si>
  <si>
    <t>南陵县襄荷产业协会</t>
  </si>
  <si>
    <t>CN201611052447</t>
  </si>
  <si>
    <t>106476003A</t>
  </si>
  <si>
    <t>模块化机器人组装套件,模块化机器人集群和通过模块化机器人集群完成任务的方法</t>
  </si>
  <si>
    <t>本发明设计一种模块化机器人，具有：机器人平台，其被配置以将移动性和与外部组件的连接性传递给模块化机器人；机器人工作头，其被配置以将执行操作任务的能力传递给模块化机器人；以及机器人适配器，其附接于机器人平台或机器人工作头，并被配置以将机器人平台机械地连接到机器人工作头。而且，模块化机器人集群和机器人系统包括这样的模块化机器人。</t>
  </si>
  <si>
    <t>&lt;p&gt;The present invention pertains to a modularized robot having a robot platform configured to convey mobility and connectivity to external components to the modularized robot, a robot workhead configured to convey the ability to perform an operational task to the modularized robot, and a robot adapter attached to either the robot platform or the robot workhead and configured to mechanically link the robot platform to the robot workhead. Moreover, a swarm of modularized robots and a robot system include such modularized robots.&lt;/p&gt;</t>
  </si>
  <si>
    <t>空中客车运营有限公司</t>
  </si>
  <si>
    <t>CN201610841543</t>
  </si>
  <si>
    <t>106457570A</t>
  </si>
  <si>
    <t>作业机器人示教数据生成装置以及示教数据生成方法</t>
  </si>
  <si>
    <t>Teaching data-generating device and teaching data-generating method for work robot</t>
  </si>
  <si>
    <t>作业机器人示教数据生成装置具备：存储部(22)，其存储有多个作业机器人(12)各自的三维模型；显示部(26)，其显示表示要设置作业机器人(12)的实际的作业空间(WS)的虚拟空间，并且将从存储于存储部(22)的多个作业机器人各自的三维模型中选择出的至少一个三维模型以配置在所述虚拟空间内的状态进行显示；动作控制部，其根据用于使三维模型进行动作的指令来使显示于显示部(26)的三维模型进行动作；以及示教数据生成部，其基于通过所述动作控制部而进行了动作的所述三维模型的运动数据来生成作业机器人(12)的示教数据。</t>
  </si>
  <si>
    <t>&lt;p&gt;A teaching data-generating device for a work robot is equipped with: a storage unit (22) in which respective three-dimensional models for multiple work robots (12) are stored; a display unit (26) for displaying a virtual space representing the actual work space (WS) in which a work robot (12) is set and for displaying the circumstances in which at least one three-dimensional model, which is selected from the respective three-dimensional models for the multiple work robots stored in the storage unit (22), is disposed in the virtual space; an operation control unit for operating the three-dimensional model displayed on the display unit (26) according to commands for operating the three-dimensional model; and a teaching data-generating unit for generating teaching data for the work robot (12) from the movement data for the three-dimensional model operated by the operation control unit.&lt;/p&gt;</t>
  </si>
  <si>
    <t>纳博特斯克有限公司</t>
  </si>
  <si>
    <t>CN201580030218</t>
  </si>
  <si>
    <t>106457558A</t>
  </si>
  <si>
    <t>操纵装置和操纵方法</t>
  </si>
  <si>
    <t>Manipulation device and manipulation method</t>
  </si>
  <si>
    <t>本发明涉及用于处理工具(3)的一种操纵装置(2)和一种操纵方法，其中，操纵装置(2)具有两个协作的操纵单元(8，9)，该操纵单元共同保持载体(16)并以协调的运动来引导载体。处理工具(3)被设置为可借助运输装置(18)在载体(16)上行驶。</t>
  </si>
  <si>
    <t>&lt;p&gt;The invention relates to a manipulation device (2) and a manipulation method for a processing tool (3), the manipulation device (2) having two cooperating manipulation units (8, 9) which together hold a support (16) and guide the support with coordinated movements. The processing tool (3) is provided on the support (16) such that it can be moved by means of a conveying device (18).&lt;/p&gt;</t>
  </si>
  <si>
    <t>库卡系统有限责任公司</t>
  </si>
  <si>
    <t>CN201580030836</t>
  </si>
  <si>
    <t>106426180A</t>
  </si>
  <si>
    <t>一种基于人脸追踪进行智能跟随的机器人</t>
  </si>
  <si>
    <t>Robot capable of carrying out intelligent following based on face tracking</t>
  </si>
  <si>
    <t>本发明公开了一种基于人脸追踪进行智能跟随的机器人，包括3D传感器单元、机器人主控制单元和行为运动单元，所述3D传感器单元利用3D摄像机获取人脸图像并传输给机器人主控制单元，本发明是基于3D人脸追踪进行智能跟随。该系统能够快速识别和判断目标人脸的位置，能在用户行走过程中识别用户人脸。与传统跟随机器人相比，更能准确识别出目标人物和不容易受到干扰，实现移动机器人智能跟随可特定服务目标用户。</t>
  </si>
  <si>
    <t>&lt;p&gt;The invention discloses a robot capable of carrying out intelligent following based on face tracking. The robot comprises a 3D sensor unit, a robot master control unit and a behavior motion unit; the 3D sensor unit utilizes a 3D camera for obtaining face images and transmitting the face images to the robot master control unit; intelligent following can be achieved on the basis of the face tracking; the system can rapidly identify and judge the position of a target face, in the walking process of a user, the user face can be identified, and compared with a traditional following robot, the robot has the beneficial effects that the target figure can be accurately identified and is not likely to be disturbed, and the aim that the mobile robot carries out intelligent following and specific service on the target user is achieved.&lt;/p&gt;</t>
  </si>
  <si>
    <t>深圳市旗瀚云技术有限公司</t>
  </si>
  <si>
    <t>CN201611042845</t>
  </si>
  <si>
    <t>106393180A</t>
  </si>
  <si>
    <t>一种具有安全防护装置的机械臂</t>
  </si>
  <si>
    <t>Mechanical arm with safety protection device</t>
  </si>
  <si>
    <t>本发明公开了一种具有安全防护装置的机械臂，包括竖直设置的固定座，所述固定座的一侧分别设有支撑架和上下运动架体，其中支撑架和上下运动架体均固定安装于固定座上，支撑架位于固定座和上下运动架体之间，所述支撑架上安装有转动电机，所述转动电机的输出轴上安装有齿轮，所述上下运动架体上设有竖直设置的齿条，且齿条与齿轮相啮合，所述上下运动架体的一侧设有竖直设置的第一辅助气缸，所述上下运动架体的底端设有水平设置的连接板，所述连接板的底端设有滑槽，所述滑槽内滑动连接有机械座，所述机械座的底端设有机械爪，所述连接板的一侧底部设有定位板。本发明设计布局合理，有效提高该机械臂的安全防护性能和工作效率。</t>
  </si>
  <si>
    <t>&lt;p&gt;The invention discloses a mechanical arm with a safety protection device. The mechanical arm comprises a vertical fixed base. A supporting frame and an up-down moving frame body are arranged on one side of the fixed base and are both fixedly mounted on the fixed base. The supporting frame is located between the fixed base and the up-down moving frame body. A rotating motor is mounted on the supporting frame. An output shaft of the rotating motor is provided with a gear. The up-down moving frame body is provided with a vertical rack which is engaged with the gear. One side of the up-down moving frame body is provided with a vertical first auxiliary air cylinder. The bottom end of the up-down moving frame body is provided with a horizontal connecting panel. The bottom end of the connecting panel is provided with a sliding groove. Mechanical seats are slidably connected into the sliding groove. The bottom ends of the mechanical seats are provided with mechanical grippers. A locating panel is arranged at the bottom of one side of the connecting panel. The mechanical arm is reasonable in design layout, and the safety protective properties and working efficiency of the mechanical arm are effectively improved.&lt;/p&gt;</t>
  </si>
  <si>
    <t>CN201611053917</t>
  </si>
  <si>
    <t>106393172A</t>
  </si>
  <si>
    <t>多关节柔性水下机械臂</t>
  </si>
  <si>
    <t>Multi-joint flexible underwater mechanical arm</t>
  </si>
  <si>
    <t>本发明涉及一种多关节柔性水下作业机械臂，该机械臂的结构主要由几个重复的手臂关节单元、用于安装手臂的底座、臂体末端的手爪以及末端传感器等组成。安装在底座的电机驱动柔性绳，通过改变柔性绳的长度来实现对机械臂臂体偏转、俯仰运动的控制，臂体到达指定位置后，手爪张合来实现对目标物的抓取。末端传感器主要用来检测机械臂位置，实现闭环控制的要求。该种机械臂主要用做深海ROV末端作业工具，相较于典型的6自由度+手爪的结构，具有结构轻巧、质量小以及冗余自由度大的优点。</t>
  </si>
  <si>
    <t>&lt;p&gt;The invention relates to a multi-joint flexible underwater work mechanical arm. A structure of the mechanical arm is mainly composed of several repeated arm joint units, a base used for mounting an arm, a paw at the tail end of an arm body, a tail end sensor at the tail end of the arm body and the like. A motor mounted on the base drives a flexible rope, control over deflection and the pitching motion of the arm body of the mechanical arm is achieved by changing the length of the flexible rope, and after the arm body reaches the designated position, the paw is opened and closed to achieve grabbing of targets. The tail end sensor is mainly used for detecting the position of the mechanical arm, and the closed-loop control requirement is met. The mechanical arm is mainly used for deep sea ROV tail end work tools, and compared with a typical six-freedom-degree paw, the mechanical arm has the beneficial effects of being light in structure, small in mass and large in redundancy freedom.&lt;/p&gt;</t>
  </si>
  <si>
    <t>CN201610969189</t>
  </si>
  <si>
    <t>106393079A</t>
  </si>
  <si>
    <t>一种四自由度关节工业机器人结构</t>
  </si>
  <si>
    <t>Four-degree-of-freedom joint industrial robot structure</t>
  </si>
  <si>
    <t>本发明涉及一种四自由度关节工业机器人结构，包括底座、转座、二轴电机座、大臂杆、三轴电机座、小臂杆、四轴电机座、法兰连接板、末端法兰。二轴电机座可以绕底座旋转运动，二轴电机座的侧面安装有大臂杆，大臂杆可以绕二轴电机座旋转运动，大臂杆另一端固定安装三轴电机座，三轴电机座的侧面与小臂杆连接，小臂杆可以绕三轴电机座旋转运动，小臂杆另一端固定安装四轴电机座，法兰连接板与四轴电机座连接，并且可以绕四轴电机座旋转运动，法兰连接板上固定有末端法兰，从而具有4个旋转自由度的关节。本发明具有结构紧凑、运动速度快、重复定位精度高、控制方便等优点。本发明能应用到工业生产中自动化生产线当中。</t>
  </si>
  <si>
    <t>&lt;p&gt;The invention relates to a four-degree-of-freedom joint industrial robot structure which comprises a base, a rotary base, a two-axis motor base, a large arm lever, a tri-axis motor base, a small arm lever, a four-axis motor base, a flange connecting plate and a terminal flange, wherein the two-axis motor base can rotate around the base, the large arm lever is mounted on the side surface of the two-axis motor base, the large arm level can rotate around the two-axis motor base, the other end of the large arm lever is fixedly equipped with the tri-axis motor base, the side surface of the tri-axis motor base is connected with the small arm lever, the small arm lever can rotate around the tri-axis motor base, the other end of the small arm lever is fixedly equipped with the four-axis motor base, the flange connecting plate is connected with the four-axis motor base, and can rotate around the four-axis motor base, and the terminal flange is fixedly arranged on the flange connecting plate, so that a four-degree-of-freedom joint is formed. The four-degree-of-freedom joint industrial robot structure has the advantages of being compact in structure, high in motion speed, high in repeated positioning precision, convenient in control, and the like, and can be applied to an automatic production line in industrial production.&lt;/p&gt;</t>
  </si>
  <si>
    <t>CN201610389954</t>
  </si>
  <si>
    <t>106378790A</t>
  </si>
  <si>
    <t>Sucker device of robot</t>
  </si>
  <si>
    <t>&lt;p&gt;In recent times when production automation rapidly develops, application occasions of an existing high-speed picking mode at the terminal of a robot are very limited, meanwhile, an automatic system is prone to be unstable, production efficiency is affected, and even economic losses are caused. A sucker device of a robot is designed and comprises a sucker assembly, a positioning guide sleeve sleeved with the sucker assembly, and a sucker. One end of the sucker is fixed into the sucker assembly and connected with the positioning guide sleeve. The sucker assembly comprises a gas channel connector with a through hole, and an outer shell connected to the positioning guide sleeve in a sleeving manner. The gas channel connector is in threaded connection with a sucker connector. The device cannot generate radial displacement or deflection during high-speed picking, and has good centering performance; the flexible vacuum sucker is limited in the radial direction, so that objects cannot swing in the high-speed carrying process; and safety performance is good through elastic buffering of the flexible sucker.&lt;/p&gt;</t>
  </si>
  <si>
    <t>CN201611050871</t>
  </si>
  <si>
    <t>106378767A</t>
  </si>
  <si>
    <t>一种用于可穿戴式助力设备的绑缚装置</t>
  </si>
  <si>
    <t>Binding device for wearable power-assisting equipment</t>
  </si>
  <si>
    <t>本发明公开了一种用于可穿戴式助力设备的绑缚装置，包括气囊、外金属环、气阀与外安装件。在外金属环内部周向上安装气囊。所述气囊为环带状结构，外表面与外金属环内壁周向上配合固定；气囊内表面周向上安装有衬垫；气囊外壁上安装有气阀A与气阀B；气阀A用于向气囊内部充气，气阀B用来控制气囊内气体压力。上述外金属环通过外安装件实现与外骨骼机器人间的安装。本发明的优点为：使用气囊将人体与外骨骼机器人相关联，避免人体受到较大的瞬时冲击力；且气囊在充气时安全使用，并且可以使用自动检测信号控制进气阀阀口压力。且外安装间可实现气囊位置和姿态固定，方便外骨骼机器人和绑缚装置间的快速拆卸，并且满足多种规格人体使用。</t>
  </si>
  <si>
    <t>&lt;p&gt;The invention discloses a binding device for wearable power-assisting equipment. The binding device comprises an air bag, an outer metal ring, air valves and an outer mounting part. The air bag is circumferentially mounted in the outer metal ring. Each air bag is of an annulus structure. The outer surface of the air bag is fixed to the inner wall of the outer metal ring in a matched mode in the circumferential direction. A liner is mounted on the inner surface of the air bag in the circumferential direction. The air valve A and the air valve B are mounted on the outer wall of the air bag. The air valve A is used for inflating the air bag with air. The air valve B is used for controlling the pressure of air in the air bag. The outer metal ring is mounted on an exoskeleton robot through the outer mounting part. The binding device has the advantages that a human body is connected with the exoskeleton robot through the air bag, and the human body is protected against large instant impact force; the air bag is safe in use during air inflation, and the pressure of valve ports of the air inlet valves can be controlled by automatically detecting signals; and the position and posture of the air bag can be fixed with an external mounting part, the exoskeleton robot and the binding device can be demounted rapidly and conveniently, and the binding device can be applied to human bodies of various specifications.&lt;/p&gt;</t>
  </si>
  <si>
    <t>CN201610769616</t>
  </si>
  <si>
    <t>106363618A</t>
  </si>
  <si>
    <t>一种采摘机械手</t>
  </si>
  <si>
    <t>Picking mechanical hand</t>
  </si>
  <si>
    <t>本发明公开了一种采摘机械手，包括末端执行器、机械臂以及升降平台，升降平台安装在履带车上，履带车可以自动行驶导航；机械臂主要结构包括底座、大臂、小臂以及腕部四个关节，底座与升降台连接，升降台主要实现垂直方向的运动，腕部与末端执行器连接，末端执行器实现在收获作业中空间上的定位以及对果实的收获动作，收获过程主要通过腕部自由度来实现果实与果树分离，未端执行部件拥有视觉分析功能、压力感知功能、碰撞感知功能；各关节部位均选用交流伺服电机作为驱动源和行星齿轮减速器进行减速。本发明提供的采摘机械手结构质量和体积小，具有传动机构简单，设计成本低等优点。</t>
  </si>
  <si>
    <t>&lt;p&gt;The invention discloses a picking mechanical hand which comprises a terminal executor, a mechanical arm and a lifting platform. The lifting platform is installed on a creeper truck, and the creeper truck can automatically drive and achieve navigation. The mechanical arm is mainly and structurally comprises four joints, namely a base, a large arm, a small arm and a wrist. The base is connected with the lifting platform. The lifting platform mainly achieves movement in the vertical direction. The wrist is connected with the terminal executor. The terminal executor achieves space positioning and fruit harvesting action in harvesting operation. In the harvesting process, separation of fruits from fruit trees is mainly achieved through the degree of freedom of the wrist. The terminal executor has a visual analysis function, a pressure sensing function and a collision sensing function. For all the joint portions, an alternating current servo motor is selected as a driving source, and a planetary gear reducer is selected for speed reduction. The picking mechanical hand is small in structural mass and size, and has the advantages of being simple in transmission mechanism, low in design cost and the like.&lt;/p&gt;</t>
  </si>
  <si>
    <t>CN201610737255</t>
  </si>
  <si>
    <t>106363614A</t>
  </si>
  <si>
    <t>一种五自由度运动平台</t>
  </si>
  <si>
    <t>Motion platform with five degrees of freedom</t>
  </si>
  <si>
    <t>本发明公开了一种五自由度运动平台，涉及运动平台领域，包括PLC控制器、基台和工作台，基台设有第一电机，基台设有第一丝杠，第一丝杠上设有第一丝杠螺母，第一电机与第一丝杠相连接，基台上方设有支撑板，支撑板上设有第二电机和齿轮箱，齿轮箱内设有第一锥齿轮和第二锥齿轮，第一锥齿轮与第二电机相连接，齿轮箱内设有转轴，第二锥齿轮设置在转轴上，转轴下端设有第三锥齿轮，转轴上设有安装架，转轴与安装架转动连接，安装架上设有连接轴，连接轴与安装架转动连接，连接轴上设有第四锥齿轮，连接轴上设有活动架，基台上设有凹槽，凹槽内设有安装座和气缸，气缸的活塞杆与工作台铰接，工作台上设有二维运动平台，操作便捷，定位准确。</t>
  </si>
  <si>
    <t>&lt;p&gt;The invention discloses a motion platform with five degrees of freedom, and relates to the field of motion platforms. The motion platform with five degrees of freedom comprises a PLC controller, a base station and a workbench, wherein the base station is provided with a first motor and a first lead screw, a first lead screw nut is arranged on the first lead screw, the first motor is connected with the first lead screw, a supporting plate is arranged above the base station, a second motor and a gearbox are arranged on the supporting plate, a first bevel gear and a second bevel gear are arranged in the gearbox, the first bevel gear is connected with the second motor, a rotating shaft is arranged in the gearbox, the second bevel gear is arranged on the rotating shaft, a third bevel gear is arranged at the lower end of the rotating shaft, an installation rack is arranged on the rotating shaft, the rotating shaft is rotationally connected with the installation rack, a connecting shaft is arranged on the installation rack, the connecting shaft is rotationally connected with the installation rack, a fourth bevel gear is arranged on the connecting shaft, a movable frame is arranged on the connecting shaft, a groove is formed in the base station, an installation base and an air cylinder are arranged in the groove, the piston rod of the air cylinder is hinged to the workbench, and a two-dimensional motion platform is arranged on the workbench. The motion platform with five degrees of freedom is convenient and quick to operate, and accurate in positioning.&lt;/p&gt;</t>
  </si>
  <si>
    <t>上海健石智能科技有限公司</t>
  </si>
  <si>
    <t>CN201611039216</t>
  </si>
  <si>
    <t>106272514A</t>
  </si>
  <si>
    <t>一种可调的自动上下料机械手</t>
  </si>
  <si>
    <t>Adjustable manipulator for automatic feeding and discharging</t>
  </si>
  <si>
    <t>本发明公开了一种可调的自动上下料机构，旨在克服现有上下料机械手的不足，为工厂提供一种可调的上下料机构，能够适应不同的产品需要，具有很强的适配性，包括机架，电机，涡轮，蜗杆，滑动丝杠，开合螺母，气缸，导杆，支架等。本发明通过调整水平送料装置的不同结构的位置实现上下料装置适用于不同产品规格，通过电机带动滑动丝杆旋转实现开合螺母竖直运动，从而带动送料托盘到达预定位置，提高机械手的工作效率。当工件完成以后，伸缩臂带着已加工工件返回，碰到挡料柱后落在下料堆里。本发明结构简单，耐用性好，能外接电子控制装置，具有很强的可调性，能适应不同的产品规格，提高了工作效率。</t>
  </si>
  <si>
    <t>&lt;p&gt;The invention discloses an adjustable mechanism for automatic feeding and discharging. In order to overcome the defects of an existing manipulator for feeding and discharging, the adjustable feeding and discharging mechanism is provided for factories, can meet different product requirements and has high adaptability. The adjustable manipulator for automatic feeding and discharging comprises a machine frame, a motor, a worm wheel, a worm, a sliding lead screw, a split nut, an air cylinder, a guide rod, a supporting frame and the like. The feeding and discharging device can adapt to different product specifications by adjusting the positions of different structures of a horizontal feeding device. The motor drives the sliding lead screw to rotate so that vertical movement of the split nut can be realized, and therefore a feeding tray is driven to reach a preset position, and the work efficiency of the manipulator is improved. After a workpiece is finished, a telescopic arm carries the machined workpiece and returns, and the workpiece falls into a discharging stack after meeting a stop pillar. The adjustable manipulator for automatic feeding and discharging is simple in structure, good in durability, capable of being externally connected with an electronic control device, high in adjustability and adaptive to different product specifications, thereby improving work efficiency.&lt;/p&gt;</t>
  </si>
  <si>
    <t>CN201610836427</t>
  </si>
  <si>
    <t>106239563A</t>
  </si>
  <si>
    <t>方型夹片定位支架</t>
  </si>
  <si>
    <t>Square clamping piece positioning bracket</t>
  </si>
  <si>
    <t>本发明揭示了一种方型夹片定位支架，包括固定安装在气缸缸体上的第一安装部和用于安装夹片的第二安装部，所述第一安装部与第二安装部相连，所述第一安装部设有与气缸相连的柱体，所述第二安装部设有与夹片相连的夹片安装部，通过柱体及夹片安装部将气缸与夹片更加紧固的连接在一起，提高工作效率。</t>
  </si>
  <si>
    <t>&lt;p&gt;The invention discloses a square clamping piece positioning bracket. The square clamping piece positioning bracket comprises a first installation part fixedly installed on an air cylinder body and a second installation part used for installing a clamping piece. The first installation part and the second installation part are connected. The first installation part is provided with a cylinder connected with an air cylinder. The second installation part is provided with a clamping piece installation part connected with the clamping piece. The air cylinder and the clamping piece are connected together more tightly through the cylinder and the clamping piece installation part, and the working efficiency is improved.&lt;/p&gt;</t>
  </si>
  <si>
    <t>苏州驱指自动化科技有限公司</t>
  </si>
  <si>
    <t>CN201610826282</t>
  </si>
  <si>
    <t>106217371A</t>
  </si>
  <si>
    <t>一种机械手自动上料控制系统</t>
  </si>
  <si>
    <t>Manipulator automatic loading control system</t>
  </si>
  <si>
    <t>本发明公开了一种基于机械手的自动上料控制系统，属于自动控制技术领域，为解决人工上料过程中出现的不稳定性、不连续性，以及物料放置位置不精准导致加工成品率低的问题，该系统包括工作台，所述的工作台上安装设置机械手装置，所述的机械手装置上设置X轴气缸和Y轴气缸，还包括监控模块、光电传感器、报警单元、数据处理单元、微处理器；通过控制系统实现机械手的精准定位，使物料被放置到精准的位置，利于批量大生产，提高了成品率、提高了生产效率。</t>
  </si>
  <si>
    <t>&lt;p&gt;The invention discloses an automatic loading control system based on a manipulator, belongs to the technical field of automatic control, and aims to solve the problems of instability and discontinuity in the manual loading process and low yield caused by inaccurate material placing position. The system comprises a worktable; and a manipulator device is mounted on the worktable, and is provided with an X-axle cylinder and a Y-axle cylinder. The system further comprises a monitoring module, a photoelectric sensor, a warning unit, a data processing unit and a microprocessor. The control system realizes precise positioning of the manipulator, puts materials in a precise position, facilitates large-batch mass production, and improves the yield and the production efficiency.&lt;/p&gt;</t>
  </si>
  <si>
    <t>芜湖悠派护理用品科技股份有限公司</t>
  </si>
  <si>
    <t>CN201610739169</t>
  </si>
  <si>
    <t>106217365A</t>
  </si>
  <si>
    <t>快速更换定模</t>
  </si>
  <si>
    <t>Rapidly replaced stationary mould</t>
  </si>
  <si>
    <t>本发明揭示了一种快速更换定模，包括模本体，所述模本体的两侧设有滑槽，所述模本体上还设有凸起，所述凸起上设有通气孔；通过滑槽与动模进行配合安装，在经过凸起对动模进行定位，将通气孔与动模的通气孔对准安装形成通路，从而实现动模的快速安装拆卸，同时通气孔形成的通路对动模上连接的部件提供气源，可连接气缸，吸盘等部件；本发明方便动模的安装拆卸且与动模形成有通气孔可对需要气体的部件提供气源。</t>
  </si>
  <si>
    <t>&lt;p&gt;The invention discloses a rapidly replaced stationary mould. The rapidly replaced stationary mould comprises a mould body; sliding chutes are formed in two sides of the mould body; a bulge is arranged on the mould body; vent holes are formed in the bulge; the sliding chutes are matched with a movable mould; the movable mould is positioned through the bulge; the vent holes are mounted to align with vent holes of the movable mould to form a passageway so that the rapid mounting and dismounting of the movable mould are realized; and meanwhile, the passageway formed by the vent holes provides an air source to components connected with the movable mould and can be connected with components such as an air cylinder and a sucker. According to the rapidly replaced stationary mould, the mounting and dismounting of the movable mould are convenient, and the vent holes formed with the movable mould to provide the air source to the components needing air.&lt;/p&gt;</t>
  </si>
  <si>
    <t>CN201610824842</t>
  </si>
  <si>
    <t>106217360A</t>
  </si>
  <si>
    <t>气动摆件机械臂</t>
  </si>
  <si>
    <t>Pneumatic mechanical arm for ornaments</t>
  </si>
  <si>
    <t>本发明涉及气动摆件机械臂，包括固定板、导轨、X轴气缸、Y轴气缸、安装板、夹持气缸、夹持头、通气孔，其特征在于夹持头设置在夹持气缸下方，夹持气缸设置在安装板下方，夹持气缸上设置有通气孔，Y轴气缸输出端设置在导轨上并与X轴气缸输出端连接，夹持气缸通过通气孔外接气源，导轨连接在固定板上，并通过固定板固定在摆件安装设备上，X轴气缸固定在导轨上方。实际使用时，Y轴气缸在输出端上移动，实现Y轴移位，Y轴气缸输出端设置在导轨上，并与X轴气缸输出端连接，因此，X轴气缸伸缩时，可以带动Y轴气缸输出端进行X轴移位，从而实现XY轴双向移位，保证了产品定位精度，增加了使用范围。</t>
  </si>
  <si>
    <t>&lt;p&gt;The invention relates to a pneumatic mechanical arm for ornaments. The pneumatic mechanical arm comprises a fixed plate, a guide rail, an X-axis cylinder, a Y-axis cylinder, a mounting plate, a clamping cylinder, clamping heads and ventholes. The pneumatic mechanical arm is characterized in that the clamping heads are arranged below the clamping cylinder; the clamping cylinder is arranged below the mounting plate; the ventholes are formed in the clamping cylinder; the output end of the Y-axis cylinder is arranged on the guide rail and is connected with the output end of the X-axis cylinder; the clamping cylinder is externally connected with an air source through the ventholes; the guide rail is connected onto the fixed plate, and is fixed on an ornament mounting device through the fixed plate; and the X-axis cylinder is fixed on the guide rail. When the pneumatic mechanical arm is in actual use, the Y-axis cylinder moves the output end to realize Y-axis displacement, and the output end of the Y-axis cylinder is arranged on the guide rail, and is connected with the output end of the X-axis cylinder, and therefore, when the X-axis cylinder expands or contracts, the output end of the Y-axis cylinder can be driven to displace on the X axis to realize bidirectional displacement on the X axis and the Y axis, the product positioning precision is ensured, and the using range is extended.&lt;/p&gt;</t>
  </si>
  <si>
    <t>苏州三孚自动化科技有限公司</t>
  </si>
  <si>
    <t>CN201610691649</t>
  </si>
  <si>
    <t>106182035A</t>
  </si>
  <si>
    <t>平面关节机械手</t>
  </si>
  <si>
    <t>Plane joint manipulator</t>
  </si>
  <si>
    <t>一种平面关节机械手，包括底座、设于底座上的升降台、设于升降台上的固定座、滑设于固定座上的滑台以及设于滑台上的旋转轴支座，旋转轴支座呈中空筒状并在其内部设有旋转伺服电机，旋转伺服电机的电机轴与减速机转动连接，减速机与旋转轴转动连接，旋转轴与旋转臂相连接，旋转臂远离旋转轴一端设有调节板，调节板上设有一对笔型气缸，笔型气缸与气缸夹爪相连，旋转臂包括第一关节臂、第二关节臂以及连接第一关节臂与第二关节臂的关节连接臂，第一关节臂与旋转轴固定连接，调节板设于第二关节臂上，旋转轴、第一关节臂、第二关节臂以及关节连接臂位于同一平面，关节连接臂呈弧形设置。通过上述机械手，实现自动化装夹加工工件，提高了生产效率。</t>
  </si>
  <si>
    <t>&lt;p&gt;The invention provides a plane joint manipulator. The plane joint manipulator comprises a base, a lifting platform arranged on the base, a fixed seat arranged on the lifting platform, a sliding table slidably arranged on the fixed seat and a rotating shaft support arranged on the sliding table. The rotating shaft support is in a hollow cylinder shape and internally provided with a rotating servo motor. A motor shaft of the rotating servo motor is rotationally connected with a reducer. The reducer is rotationally connected with a rotating shaft. The rotating shaft is connected with a rotating arm. An adjusting plate is arranged at the end, away from the rotating shaft, of the rotating arm. A pair of pen-type air cylinders are arranged on the adjusting plate and connected with air cylinder clamping jaws. The rotating arm comprises a first joint arm, a second joint arm and a joint connecting arm which is connected with the first joint arm and the second joint arm. The first joint arm is fixedly connected with the rotating shaft. The adjusting plate is arranged on the second joint arm. The rotating shaft, the first joint arm, the second joint arm and the joint connecting arm are located on the same plane. The joint connecting arm is arranged in an arc shape. By means of the manipulator, a workpiece is automatically clamped and machined, and the production efficiency is improved.&lt;/p&gt;</t>
  </si>
  <si>
    <t>宁波中大力德智能传动股份有限公司</t>
  </si>
  <si>
    <t>CN201610773001</t>
  </si>
  <si>
    <t>106181978A</t>
  </si>
  <si>
    <t>一种新型机械手机构</t>
  </si>
  <si>
    <t>Novel manipulator mechanism</t>
  </si>
  <si>
    <t>本发明提供一种新型机械手机构，包括水平移动机构、垂直移动机构、吸盘机构及控制系统，所述水平移动机构水平地安装于所述运输带的上方，所述垂直移动机构垂直地安装于所述水平移动机构上，所述吸盘机构安装于所述垂直移动机构的下端，所述控制系统控制所述水平移动机构、垂直移动机构及吸盘机构，所述吸盘机构包括气缸辅助架、旋转气缸、吸盘支架及吸盘组件，所述气缸辅助架固定于所述垂直移动机构的下端，所述旋转气缸中部枢接于所述气缸辅助架底部，所述吸盘支架固定于所述旋转气缸的中部，所述吸盘组件安装于所述吸盘支架上。本发明新型机械手机构对工件进行旋转移载，具有运行稳定，定位准确，自动化程度高，工作效率高的优点。</t>
  </si>
  <si>
    <t>&lt;p&gt;The invention provides a novel manipulator mechanism. The novel manipulator mechanism comprises a horizontal moving mechanism, a vertical moving mechanism, a suction cup mechanism and a control system. The horizontal moving mechanism is horizontally mounted above a conveyor belt. The vertical moving mechanism is perpendicularly mounted on the horizontal moving mechanism. The suction cup mechanism is mounted at the lower end of the vertical moving mechanism. The control system controls the horizontal moving mechanism, the vertical moving mechanism and the suction cup mechanism. The suction cup mechanism comprises an air cylinder auxiliary frame, a rotary air cylinder, a suction cup support and a suction cup assembly. The air cylinder auxiliary frame is fixed to the lower end of the vertical moving mechanism. The middle of the rotary air cylinder is in pivot joint with to the bottom of the air cylinder auxiliary frame. The suction cup support is fixed to the middle of the rotary air cylinder. The suction cup assembly is mounted on the suction cup support. The novel manipulator mechanism can conduct rotating transferring on workpieces and has the advantages of stable operation, accurate positioning, high automation degree and high working efficiency.&lt;/p&gt;</t>
  </si>
  <si>
    <t>朱震</t>
  </si>
  <si>
    <t>CN201610674896</t>
  </si>
  <si>
    <t>106132642A</t>
  </si>
  <si>
    <t>机器人臂和组装组件</t>
  </si>
  <si>
    <t>Robot arm and assembly set</t>
  </si>
  <si>
    <t>本发明涉及具有模块化结构和具有被直接驱动的臂关节(2)的机器人臂(1)。为了简化和更容易地组装机器人臂(1)，提出的是臂关节(2)均具有驱动模块(3)和连接模块(4)，所述驱动模块具有被直接驱动的蜗杆驱动器(31)以用于产生相对于驱动模块(3)的旋转轴线(a，a1，a2，a3，a4，a5)起作用的转矩；所述连接模块相对于旋转轴线(a)轴向邻接驱动模块(3)，连接模块用于将转矩传递到关于驱动次序在机器人臂(1)的顶侧末端关节(21)的方向上跟随的臂关节(2)。本发明还涉及用于机器人臂(1)的组装套件(8)。</t>
  </si>
  <si>
    <t>&lt;p&gt;The invention relates to a robot arm (1) having a modular structure and having directly driven arm joints (2). For simplification and easier assembly of the robot arm (1), it is proposed that the arm joints (2) each have a drive module (3) with a directly driven worm drive (31) for generating a torque that acts with respect to a rotation axis (a, a1, a2, a3, a4, a5) of the drive module (3), and a connection module (4), axially adjoining the drive module (3) with respect to the rotation axis (a), for transmitting the torque to an arm joint (2) that follows in the direction of a top-side end joint (21) of the robot arm (1) with respect to a drive sequence. The invention also relates to an assembly set (8) for the robot arm (1).&lt;/p&gt;</t>
  </si>
  <si>
    <t>易格斯有限公司</t>
  </si>
  <si>
    <t>CN201580015820</t>
  </si>
  <si>
    <t>106113087A</t>
  </si>
  <si>
    <t>带定位钩件</t>
  </si>
  <si>
    <t>Hook with locating effect</t>
  </si>
  <si>
    <t>本发明揭示了一种带定位钩件，包括相连接的第一安装板和第二安装板，所述第一安装板上设有用于安装气缸的气缸安装孔和数个用于固定软胶的第一包胶孔，所述第二安装板上设有数个用于固定软胶的第二包胶孔，所述气缸安装孔设有定位凹槽，以及防止带定位钩件旋转的防旋转面。本发明所揭示了一种带定位钩件，结构简单、易加工，可实现与机械手上的气缸固定连接，其上设有软胶，钩取产品时可防止造成产品损坏。</t>
  </si>
  <si>
    <t>&lt;p&gt;The invention discloses a hook with the locating effect. The hook comprises a first installation plate and a second installation plate, wherein the first installation plate and the second installation plate are connected; the first installation plate is provided with an air cylinder installation hole used for installing an air cylinder and a plurality of first rubber covering holes used for fixing soft rubber; the second installation plate is provided with a plurality of second rubber covering holes used for fixing the soft rubber; and the air cylinder installation hole is provided with a locating groove and an anti-rotation surface preventing the hook with the locating effect from rotating. The hook with the locating effect is simple in structure and easy to machine, can be fixedly connected to the air cylinder on a manipulator and is provided with the soft rubber so that products can be prevented from being damaged in the process of hooking the products.&lt;/p&gt;</t>
  </si>
  <si>
    <t>CN201610614080</t>
  </si>
  <si>
    <t>106003017A</t>
  </si>
  <si>
    <t>一种可扩展机械抓手</t>
  </si>
  <si>
    <t>Expandable mechanical gripper</t>
  </si>
  <si>
    <t>本发明涉及一种可扩展机械抓手，属于机械领域，包括固定板与气缸，所述固定板顶端一侧设有安装孔、导向板与固定装置，所述气缸通过安装孔贯穿连接固定板，所述气缸顶端连接端盖，所述气缸底端连接活塞杆，所述导向板贯穿固定板且一端连接导向头，所述导向头贯穿连接滑动板，所述滑动板一侧还设有定位孔，所述定位孔通过定位块固定连接主臂，所述主臂一侧连接带缓冲水平真空口接管吸盘，本发明通过气缸控制主臂竖直移动，并使带缓冲水平真空口接管吸盘吸取工件，又设置了多个安装孔，使气缸数目与排列位置可根据作业的需要拓展多个，满足不同的作业需求，大大增强了机械抓手的实用性。</t>
  </si>
  <si>
    <t>&lt;p&gt;The invention relates to an expandable mechanical gripper and belongs to the field of machines. The expandable mechanical gripper comprises a fixing plate and air cylinders. One side of the top end of the fixing plate is provided with installation holes, guide plates and a fixing device. The air cylinders are connected with the fixing plate in a penetrating manner through the installation holes. The top ends of the air cylinders are connected with end covers. The bottom ends of the air cylinders are connected with piston rods. The guide plates penetrate the fixing plate, and one end of each guide plate is connected with a guide head. Each guide head is connected with a sliding plate in a penetrating manner. A positioning hole is further formed in one side of each sliding plate. Each positioning hole is fixedly connected with a main arm through a positioning block. One side of each main arm is connected with a connecting pipe suction cup with a buffering horizontal vacuum opening. By means of the expandable mechanical gripper, the air cylinders are used for controlling the main arms to vertically move, the connecting pipe suction cups with the buffering horizontal vacuum openings are used for sucking workpieces, the multiple installation holes are formed, the number of the air cylinders can be increased according to work needs, the arrangement positions of the air cylinders can be enlarged according to work needs, different work demands are met, and the practicability of the mechanical gripper is greatly improved.&lt;/p&gt;</t>
  </si>
  <si>
    <t>CN201610392637</t>
  </si>
  <si>
    <t>106002979A</t>
  </si>
  <si>
    <t>三自由度气动机械手</t>
  </si>
  <si>
    <t>Three-degree-of-freedom pneumatic manipulator</t>
  </si>
  <si>
    <t>三自由度气动机械手，它涉及工业自动化技术领域；它包含底座、迥转台、俯仰气缸、立柱、伸缩气缸、手抓、PLC控制器、检测装置、电磁换向阀；所述的底座上设置有迥转台；所述的迥转台上设置有俯仰气缸和立柱；所述的俯仰气缸和立柱的上端设置有伸缩气缸；所述的伸缩气缸与手抓连接；所述的俯仰气缸和伸缩气缸上均设置有检测装置；所述的俯仰气缸和伸缩气缸上连接有电磁换向阀；所述的检测装置、电磁换向阀与PLC控制器连接。本发明所述的三自由度气动机械手，具有独立控制器、动作灵活、定位精度高，适用于中小批量自动化生产，本发明具有结构简单、设置合理、制作成本低等优点。</t>
  </si>
  <si>
    <t>&lt;p&gt;The invention discloses a three-degree-of-freedom pneumatic manipulator and relates to the technical field of industrial automation. The three-degree-of-freedom pneumatic manipulator comprises a base, a revolving table, a pitching air cylinder, an upright post, a telescopic air cylinder, a hand grip, a PLC controller, detecting devices and electromagnetic directional valves, wherein the revolving table is arranged on the base; the pitching air cylinder and the upright post are arranged on the revolving table; the telescopic air cylinder is arranged at the upper end of the pitching air cylinder and the upright post and is connected with the hand grip; the detecting devices are separately arranged on the pitching air cylinder and the telescopic air cylinder; the electromagnetic directional valves are connected onto the pitching air cylinder and the telescopic air cylinder; and the detecting devices and the electromagnetic directional valves are connected with the PLC controller. The three-degree-of-freedom pneumatic manipulator disclosed by the invention has the advantages of independent controller, flexible action, high positioning precision, simple structure, reasonable setting, low manufacturing cost and the like; and the three-degree-of-freedom pneumatic manipulator is suitable for small-medium batch automatic production.&lt;/p&gt;</t>
  </si>
  <si>
    <t>CN201610406466</t>
  </si>
  <si>
    <t>105945998A</t>
  </si>
  <si>
    <t>一种运用于移动机器人AGⅤ的二次机械式三维定位方法</t>
  </si>
  <si>
    <t>Two-time mechanical three-dimensional positioning method applied to AGV (Automated Guided Vehicle)</t>
  </si>
  <si>
    <t>一种运用于移动机器人AGV的二次机械式三维定位方法，当移动机器人AGV到达预停位置时，提升移动机器人AGV驱动离地，启动辅助定位装置，辅助定位装置往下移动，与地面定位装置配合进行一次定位，一次定位后启动气动定位装置，气缸提供动力使定位锥在滑座中往下移动进行二次定位，定位锥的导向部分为圆锥，地面定位装置上设有定位槽嵌套，定位槽嵌套上的定位面为锥面，通过定位锥的圆锥面与定位槽嵌套的定位面吻合精度在±0.2mm内。本发明通过二次机械式定位打破原有磁轨导航定位精度的局限性，定位精度达到±0.2mm。</t>
  </si>
  <si>
    <t>&lt;p&gt;The invention discloses a two-time mechanical three-dimensional positioning method applied to an AGV (Automated Guided Vehicle). When the AGV reaches a pre-stop position, the AGV is lifted and driven to depart from the ground; auxiliary positioning devices are started; the auxiliary positioning devices move downwards and perform primary positioning cooperatively with a ground positioning device; after primary positioning, pneumatic positioning devices are started; air cylinders provide power, so that positioning cones move downwards in sliding bases to perform secondary positioning; the guiding parts of the positioning cones are circular cones; the ground positioning device is provided with positioning groove embedding sleeves; the positioning surface of each positioning groove embedding sleeve is a conical surface; and the conical surfaces of the positioning cones are matched with the positioning surfaces of the positioning groove embedding sleeves, and the matching accuracy is in a range of +/-0.2mm. According to the two-time mechanical three-dimensional positioning method, the limitation of original magnetic track navigational positioning accuracy is broken through, and the positioning accuracy reaches a range of +/-0.2mm.&lt;/p&gt;</t>
  </si>
  <si>
    <t>广州普华灵动机器人技术有限公司</t>
  </si>
  <si>
    <t>CN201610566043</t>
  </si>
  <si>
    <t>105945971A</t>
  </si>
  <si>
    <t>高铁车厢服务机器人</t>
  </si>
  <si>
    <t>Service robot for carriage for high-speed rail</t>
  </si>
  <si>
    <t>本发明涉及机器人技术领域，提供了一种高铁车厢内专用的，全方位、自主移动的服务机器人，以适应服务机器人应用领域不断扩大的需求。高铁车厢服务机器人配置有全方位的环境感知探测传感器，能够实现自身的安全引导、自主避让，附以路径自主学习功能、座椅布置方位规划功能，结合其搭载的人机交互设备和售卖商品，实现其服务乘客的目的。本机器人能够在相对狭窄的高铁车厢范围内，自主行动，主动寻找乘客，以其搭载的人机交互设备，与乘客交流互动、提供乘客所需的旅行资讯，并销售其所搭载的商品。本机器人可以在高铁车厢内，让乘客随时随地的得到基本的资讯服务，同时取得诸如饮料、食品等商品，增加旅途兴趣。</t>
  </si>
  <si>
    <t>&lt;p&gt;The invention relates to the technical field of robots and provides a special, omnidirectional and autonomous mobile service robot for a carriage for a high-speed rail so as to be adapted to the increasing needs of the field of applying the service robots. According to the service robot for the carriage for the high-speed rail, with configuration of an omnidirectional environment perception and detection sensor, self safety guide and autonomous avoidance can be realized; and with endowing of functions of path autonomous learning and seat arrangement direction planning and combination of man-machine interaction equipment and goods for sale carried by the service robot, the purpose of serving passengers is realized. The service robot can autonomously act and actively search the passengers within a relatively narrow carriage range of the high-speed rail and carry out communication and interaction with the passengers, provide travel information required by the passengers and sell the carried goods through the carried man-machine interaction equipment. According to the service robot, the passengers can acquire basic information service anytime and anywhere and also fetch the goods such as beverages and foods with increased travel interest in the carriage of the high-speed rail.&lt;/p&gt;</t>
  </si>
  <si>
    <t>刘振宁</t>
  </si>
  <si>
    <t>CN201610582897</t>
  </si>
  <si>
    <t>105945950A</t>
  </si>
  <si>
    <t>便于搬运工件的夹具及码垛机器人及其操作方法</t>
  </si>
  <si>
    <t>Fixture capable of facilitating carrying of workpieces, palletizing robot and operation method of palletizing robot</t>
  </si>
  <si>
    <t>本发明公开便于搬运工件的夹具及码垛机器人及其操作方法，该夹具包括机架框以及抓料夹，抓料夹包括压板机构以及一对叉管机构，叉管机构包括叉管，叉管的内端与机架框转动连接，叉管的外端设有球台，压板机构设在叉管的上方，且叉管的上方连接有竖直状布置的挡板；机架框的上端设有安装块，安装块内设有供机械臂嵌入在内的安装槽，安装槽内设有用于锁紧机械臂的锁紧机构。通过每一叉管的外端采用球台，球台的圆球形状与包装袋接触，避免叉管尖端接触包装袋而刺破，同时挡板、叉管、压板机构形成了对包装袋整形的框体，搬运工件方便；设置的锁紧机构提高机械臂与夹具连接的稳固性，防止夹具的松动导致搬运工件的不顺畅，进一步提高搬运工件的效率。</t>
  </si>
  <si>
    <t>&lt;p&gt;The invention discloses a fixture capable of facilitating carrying of workpieces, a palletizing robot and an operation method of the palletizing robot. The fixture comprises a rack frame and a gripper, wherein the gripper comprises a pressing plate mechanism and a pair of fork tube mechanisms; each fork tube mechanism comprises fork tubes, inner ends of the fork tubes are rotationally connected with the rack frame, and spherical platforms are arranged at outer ends of the fork tubes; the pressing plate mechanism is arranged above the fork tubes; vertical baffles are connected above the fork tubes; a mounting block is arranged at the upper end of the rack frame; a mounting groove for embedding a mechanical arm is formed in the mounting block; and a locking mechanism for locking the mechanical arm is arranged in the mounting groove. The spherical platform is adopted at the outer end of each fork tube, the spherical shape of the spherical platform makes contact with a packaging bag, so that the condition that the tip of the fork tube makes contact with the packaging bag and punctures the packaging bag is avoided; meanwhile, the baffles, the fork tubes and the pressing plate mechanism form a frame for shaping the packaging bag, and thus the workpieces are convenient to carry; the connection stability of the mechanical arm and the fixture is improved by the aid of the arranged locking mechanism, unsmooth carrying of the workpieces due to loosening of the fixture is avoided, and accordingly, the workpiece carrying efficiency is further improved.&lt;/p&gt;</t>
  </si>
  <si>
    <t>广东伊雪松机器人设备有限公司</t>
  </si>
  <si>
    <t>CN201610386104</t>
  </si>
  <si>
    <t>105945939A</t>
  </si>
  <si>
    <t>一种可旋转的自动化机械手</t>
  </si>
  <si>
    <t>Rotary automatic mechanical arm</t>
  </si>
  <si>
    <t>本发明涉及一种可旋转的自动化机械手，该机械手包括气缸、定位装置、固定气爪和随动气爪，固定气爪的上端和随动气爪的上端分别连接于安装板的两侧，固定气爪的内侧贯穿有旋转轴并可与该旋转轴同步转动，旋转轴的一端通过转盘与气缸连接，旋转轴的另一端设有与定位装置相匹配的定位块；当气缸顶升或收缩时，转盘转动，带动所述旋转轴转动，并通过定位装置使旋转轴在一定范围内转动，旋转轴的转动带动固定气爪转动，并通过安装板带动随动气爪转动。与现有技术相比，本发明灵活性强，适用于不同规格的各类零件，且随动气爪保证工件紧贴于机床的定位卡盘之上，上料平稳可靠，为机床的精加工奠定良好的基础。</t>
  </si>
  <si>
    <t>&lt;p&gt;The invention relates to a rotary automatic mechanical arm. The mechanical arm comprises an air cylinder, a positioning device, a fixed pneumatic claw and a following pneumatic claw. The upper end of the fixed pneumatic claw and the upper end of the following pneumatic claw are connected to the two sides of an installing plate. A rotating shaft penetrates the inner side of the fixed pneumatic claw, and the fixed pneumatic claw can synchronously rotate with the rotating shaft. One end of the rotating shaft is connected with the air cylinder through a rotary disc, and a positioning block matched with the positioning device is arranged at the other end of the rotating shaft. When the air cylinder lifts or contracts, the rotary disc rotates, the rotating shaft is driven to rotate, the rotating shaft rotates within a certain range through the positioning device, the fixed pneumatic claw is driven to rotate through rotation of the rotating shaft, and the following pneumatic claw is driven by the installing plate to rotate. Compared with the prior art, the rotary automatic mechanical arm is high in flexibility and suitable for various components of different specifications, it is guaranteed that a workpiece is closely attached to a positioning chuck of a machine tool through the following pneumatic claw, feeding is stable and reliable, and a good foundation is laid for finish machining of the machine tool.&lt;/p&gt;</t>
  </si>
  <si>
    <t>易拓威(上海)机器人科技有限公司</t>
  </si>
  <si>
    <t>CN201610504947</t>
  </si>
  <si>
    <t>105922283A</t>
  </si>
  <si>
    <t>真空吸附式机械手</t>
  </si>
  <si>
    <t>Vacuum adsorption type mechanical arm</t>
  </si>
  <si>
    <t>本发明涉及一种真空吸附式机械手，它包括吸附装置和驱动吸附装置实现上下、前后和左右往复移动的上下往复移动模块、前后往复移动模块和左右往复移动模块，所述左右往复移动模块安装在前后往复移动模块上，其右端安装所述上下往复移动模块，所述上下往复移动模块的下部设置所述吸附装置。本发明的真空吸附式机械手可以进行前后、左右和上下的三维机械手辅助流水线生产，实现全自动生产，工作效率高，劳动强度低，节省人工成本，提高经济效益。</t>
  </si>
  <si>
    <t>&lt;p&gt;The invention relates to a vacuum adsorption type mechanical arm. The vacuum adsorption type mechanical arm comprises an adsorption device, an up-down reciprocating motion module, a front-back reciprocating motion module and a left-right reciprocating motion module, wherein the up-down reciprocating motion module, the front-back reciprocating motion module and the left-right reciprocating motion module are used for driving the adsorption device to do up-down, front-back and left-right reciprocating motion. The left-right reciprocating motion module is installed on the front-back reciprocating motion module, and the up-down reciprocating motion module is installed at the right end of the left-right reciprocating motion module. The adsorption device is arranged on the lower portion of the up-down reciprocating motion module. By means of the vacuum adsorption type mechanical arm, mechanical arm-assisted flow line production in the three dimensions of front-back, left-right and up-down can be conducted, and full-automatic production is realized. Working efficiency is high, labor intensity is low, labor cost is reduced, and economic benefits are increased.&lt;/p&gt;</t>
  </si>
  <si>
    <t>郑州金海威科技实业有限公司</t>
  </si>
  <si>
    <t>CN201610479817</t>
  </si>
  <si>
    <t>105922275A</t>
  </si>
  <si>
    <t>一种基于运动传感器的桌上冰球机器人</t>
  </si>
  <si>
    <t>Air hockey robot based on movement sensor</t>
  </si>
  <si>
    <t>本发明涉及一种基于运动传感器的桌上冰球机器人，包括冰球桌，冰球，y方向自动击打器系统，x方向自动击打器系统，计算机；所述y方向自动击打器系统固定安装在冰球桌的两侧，所述x方向自动击打器系统安装在两个y方向自动击打器系统上且能够沿y方向移动；所述冰球，y方向自动击打器系统和x方向自动击打器系统连接计算机。本发明可以实现毫米级别的实时、准确定位，装置简单、体积小，加快了定位的速度，可以实现流畅的人机对战。</t>
  </si>
  <si>
    <t>&lt;p&gt;The invention relates to an air hockey robot based on a movement sensor. The air hockey robot comprises an air hockey table, an air hockey ball, y-direction automatic striker systems, x-direction automatic striker systems and a computer. The y-direction automatic striker systems are fixedly installed on the two sides of the air hockey table, the x-direction automatic striker systems are installed on the two y-direction automatic striker systems and can move in the y direction, and the air hockey ball, the y-direction automatic striker systems and the x-direction automatic striker systems are connected with the computer. Millimeter-level instantaneity can be achieved, positioning is accurate, the robot is simple and small in size, positioning speed is increased, and smooth man-computer battles can be achieved.&lt;/p&gt;</t>
  </si>
  <si>
    <t>CN201610386599</t>
  </si>
  <si>
    <t>105904475A</t>
  </si>
  <si>
    <t>一种机器人智能滚压包边系统的工件定位抓手</t>
  </si>
  <si>
    <t>Workpiece positioning gripper of intelligent robot rolling and edge covering system</t>
  </si>
  <si>
    <t>本发明公开了一种机器人智能滚压包边系统的工件定位抓手，包括抓手框架，抓手框架由方管或矩形管等型材焊接而成的不规则矩形框，抓手框架上安装有多个用于吸附工件外板的抓手吸盘，抓手吸盘底部与压缩空气管连接；抓手框架边缘安装多个用于压紧工件内板的定位爪，定位爪末端为扁平形；抓手框架的四角分别设有抓手压杆，抓手压杆末端安装用抓手压块，抓手框架四角中其中两个相对角的抓手压杆的抓手压块上分别装有基准压头，基准压头为十字形凸块，所述抓手框架装有用于抓持工件内板的内板抓持气缸。本发明通过各类定位夹具对工件进行精确的定位和夹紧，工件不需要重复夹住和松开，降低了整个滚压包边工作时间，简化了整个系统的制造成本。</t>
  </si>
  <si>
    <t>&lt;p&gt;The invention discloses a workpiece positioning gripper of an intelligent robot rolling and edge covering system. The workpiece positioning gripper comprises a gripper framework, and the gripper framework is an irregular rectangular frame formed by welding profiles such as square tubes and rectangular tubes. A plurality of gripper suction cups for sucking an outer plate of a workpiece are installed on the gripper framework. The bottoms of the gripper suction cups are connected with a compressed air tube. A plurality of positioning claws for pressing an inner plate of a workpiece are installed at the periphery of the gripper framework, and the tail end of each positioning claw is in a flat shape. Gripper pressure rods are arranged at the four corners of the gripper framework. Gripper pressure blocks are installed at the tail ends of the gripper pressure rods. Benchmark pressure heads are installed on the gripper pressure blocks on the gripper pressure rods at two opposite corners of the four corners of the gripper framework correspondingly. The benchmark pressure heads are crossed convex blocks. The gripper framework is provided with an inner plate gripping air cylinder for gripping the inner plate of the workpiece. According to the workpiece positioning gripper of the intelligent robot rolling and edge covering system, the workpiece is accurately positioned and clamped through various positioning clamps, and the workpiece does not need to be repeatedly clamped or released, so that time for the whole rolling and edge covering operations is shortened, and the manufacturing cost of the whole system is reduced.&lt;/p&gt;</t>
  </si>
  <si>
    <t>广州瑞松北斗汽车装备有限公司</t>
  </si>
  <si>
    <t>CN201610451407</t>
  </si>
  <si>
    <t>105690415A</t>
  </si>
  <si>
    <t>一种抓取PCB板的机械手机构</t>
  </si>
  <si>
    <t>Mechanical hand mechanism for gripping PCB boards</t>
  </si>
  <si>
    <t>本发明公开了一种抓取PCB板的机械手机构，包括底座、设置在底座上的旋转台、驱动旋转台转动的旋转单元、设置在旋转台上的机械手、设置在底座下方的移动单元、移动导轨和升降单元；旋转单元包括套设在旋转台中部外侧的一圆环形的齿条、与齿条相啮合的齿轮、输出轴与齿轮连接的驱动电机；移动单元包括铰接在底座底部两侧的行走轮、固定在底座底部中部的移动块、螺接在移动块上的转动螺杆、输出轴连接转动螺杆的电机；升降单元包括设置在两条移动导轨远离移动块一侧的旁侧的两块升降板、分别设置在每块升降板下方两侧的两个升降气缸。本发明的机械手机构能灵活移动位置、调整高度、调整角度来获取PCB板，大大提高PCB板生产效率。</t>
  </si>
  <si>
    <t>&lt;p&gt;The invention discloses a mechanical hand mechanism for gripping PCB boards. The mechanical hand mechanism comprises a base, a rotary table arranged on the base, a rotary unit for driving the rotary table to rotate, a mechanical hand arranged on the rotary table, a mobile unit arranged below the base, mobile guide rails and a lifting unit, wherein the rotary unit comprises a circular-ring-shaped rack which is arranged at the outer side of the middle part of the rotary table in a sleeved manner, a gear which is engaged with the rack, and a drive motor, the output shaft of which is connected to the gear; the mobile unit comprises travelling wheels hinged at the two sides of the bottom of the base, a mobile block fixedly arranged on the middle part of the bottom of the base, a rotary screw which is in threaded connection on the mobile block, and a motor, the output shaft of which is connected to the rotary screw; the lifting unit comprises two lifting boards beside sides, far away from the mobile block, of the two mobile guide rails, and two lifting air cylinders which are separately arranged at the two sides below each lifting plate. The mechanical hand mechanism can flexibly move, regulate the height and regulate the angle to obtain the PCBs, so that the production efficiency of the PCBs is greatly improved.&lt;/p&gt;</t>
  </si>
  <si>
    <t>江苏金铁人自动化科技有限公司</t>
  </si>
  <si>
    <t>CN201610209804</t>
  </si>
  <si>
    <t>105690381A</t>
  </si>
  <si>
    <t>Mixed type pneumatic mechanical arm based on PLC control</t>
  </si>
  <si>
    <t>本发明公开了一种基于PLC控制的混合型气动机械手，机械手整体结构主要由底座1、回转台2、俯仰气缸3、光电检测装置4、立柱5、伸缩气缸6和手爪7等七部分组成。机械手的俯仰和伸缩动作采用气动方式驱动，采用3自由度，占地面积小活动范围大，结构较简单便于组合，定位精度较高，同时兼顾了低成本和高通用性。同时，机械手采用了PLC控制，简化了电气控制系统，使机械手工作更稳定、可靠、灵活、工作效率明显提高。</t>
  </si>
  <si>
    <t>&lt;p&gt;The invention discloses a mixed type pneumatic mechanical arm based on PLC control. The overall structure of the mechanical arm is mainly composed of seven parts, namely a base (1), a rotary table (2), a pitching air cylinder (3), a photoelectric detection device (4), a stand column (5), an extending-and-contracting air cylinder (6) and a gripper (7). The pitching action and the extending-and-contracting action of the mechanical arm are driven in a pneumatic mode; three degrees of freedom are adopted; and the mechanical arm is small in occupied area, large in activity range, simple in structure, convenient to assemble and high in positioning precision, and low cost and high universality are taken into consideration simultaneously. Meanwhile, PLC control is adopted for the mechanical arm, an electrical control system is simplified, the mechanical arm can work more stably, reliably and flexibly, and work efficiency is obviously improved.&lt;/p&gt;</t>
  </si>
  <si>
    <t>姚秋丽</t>
  </si>
  <si>
    <t>CN201410702048</t>
  </si>
  <si>
    <t>105666512A</t>
  </si>
  <si>
    <t>一种机器人末端快速更换装置及更换方法</t>
  </si>
  <si>
    <t>Rapid robot end change device and method</t>
  </si>
  <si>
    <t>本发明公开了一种机器人末端快速更换装置，属于工业机器人技术领域，包括上、下设置的主盘和工具盘，主盘包括内部为空心腔体的盘状主体部，盘状主体部的后端部安装后端盖，盘状主体部的前端部安装一个套筒，后端盖、盘状主体部和套筒形成的空间内设有弹性装置和活塞，弹性装置一端与后端盖配合，另一端与活塞配合，活塞的活塞杆从套筒的中心孔内延伸出来，与锁紧凸轮相连；所述的锁紧凸轮与安装在套筒内的钢球配合；所述的活塞与套筒之间形成密封的腔室，盘状主体部的侧壁上开设有连通密封腔室内的气路通道。本发明采用碟簧锁紧、气压放松方式，结构简单、紧凑，操作方便，锁紧力大，有助于提高该装置的可靠性及稳定性。</t>
  </si>
  <si>
    <t>&lt;p&gt;The invention discloses a rapid robot end change device and method, belonging to the technical field of industrial robots. The rapid robot end change device comprises a master disc and a tool tray up and down, wherein the master disc comprises a disc-shaped main body with a hollow cavity inside, a rear end cover is arranged at the rear end of the disc-shaped main body, a sleeve is arranged at the front end of the disc-shaped main body, an elastic device and a piston are arranged in a space defined by the rear end cover, the disc-shaped main body and the sleeve, one end of the elastic device is matched with the rear end cover while the other end of the disc-shaped main body is matched with the piston, a piston rod of the piston extends out of a central hole of the sleeve and then is connected to a locking cam, the locking cam is matched with a steel ball in the sleeve, a sealed chamber is formed between the piston and the sleeve, and an air passageway communicated into the sealed chamber is formed in the side wall of the disc-shaped main body. With a manner of disc spring locking and air pressure release, the rapid robot end change device is simple and compact in structure and convenient to operate and has a large locking force, and the reliability and stability of the device can be improved.&lt;/p&gt;</t>
  </si>
  <si>
    <t>CN201610206237</t>
  </si>
  <si>
    <t>105619412A</t>
  </si>
  <si>
    <t>一种计算机远程控制的网络插线机器人</t>
  </si>
  <si>
    <t>Network plug-wire robot remotely controlled by computer</t>
  </si>
  <si>
    <t>一种网络插线机器人。一种远程控制的抓线机械手，具体涉及一种计算机远程控制的网络插线机器人。本发明为了解决目前人工抓线工作方法对通讯网络测量检查时工作效率低，且无法实现远程控制导致不能及时为用户排查故障的问题。本发明包括水平方向运行机构、垂直方向运行机构、推进机构、计算机图像自动识别定位系统、末端柔顺执行机构、水平浮动导轨、水平轨道、垂直导轨、环形钢丝和四个钢丝卷轮，水平运行机构与水平轨道滑动连接，垂直运行机构固装在环形钢丝上，推进机构固定安装在环形钢丝上，末端柔顺执行机构安装在推进机构上。本发明属于计算机远程控制领域。</t>
  </si>
  <si>
    <t>&lt;p&gt;The invention relates to a network plug-wire robot. The invention discloses a remotely-controlled wire catching mechanical arm, and particularly relates to a network plug-wire robot remotely controlled by a computer, aiming at solving the problem that troubleshooting cannot be timely performed for users because the working efficiency is low and remote control cannot be realized when an existing manual wire catching working method is adopted for carrying out communication network measurement and checking. The network plug-wire robot remotely controlled by a computer comprises a horizontal moving mechanism, a vertical moving mechanism, a propelling mechanism, a computer image automatic identifying and positioning system, a tail end compliance executing mechanism, a horizontal floating guide rail, a horizontal track, a vertical guide rail, an annular steel wire and four steel wire winding wheels, wherein the horizontal moving mechanism is in sliding connection with the horizontal track, the vertical moving mechanism is fixedly arranged on the annular steel wire, the propelling mechanism is fixedly arranged on the annular steel wire, and the tail end compliance executing mechanism is arranged on the propelling mechanism. The network plug-wire robot remotely controlled by a computer belongs to the field of computer remote control.&lt;/p&gt;</t>
  </si>
  <si>
    <t>林润(天津)科技有限公司</t>
  </si>
  <si>
    <t>CN201610197089</t>
  </si>
  <si>
    <t>105611053A</t>
  </si>
  <si>
    <t>基于智能手机的移动机器人控制系统</t>
  </si>
  <si>
    <t>Mobile robot control system based on smart phone</t>
  </si>
  <si>
    <t>基于智能手机的移动机器人控制系统，本控制系统以一部智能手机作为核心控制器即机载智能手机，机载智能手机是服务器端，固定在移动机器人机身上，通过无线通信模块与机载智能手机进行交互，收发控制指令，并关联调用其他应用程序实现对移动机器人的控制；另一部智能手机作为远程控制器即远程控制智能手机，远程控制智能手机是客户端，通过无线通信模块与机载智能手机进行交互，选择控制模式后，发送控制指令到服务器端。使移动机器人的调试更加方便快捷，不用每次都连接PC机烧写程序，成为验证各种控制算法的理想平台；使移动机器人功能更加强大，变得更加智能；远程控制操作的多样性，使人机交互体验友好度大幅度提高。</t>
  </si>
  <si>
    <t>&lt;p&gt;The invention relates to a mobile robot control system based on a smart phone. According to the control system, one smart phone, i.e. an onboard smart phone, is used as a core controller; the onboard smart phone is a server side and is fixed on a machine body of a mobile robot; interaction with the onboard smart phone is carried out by a wireless communication module, a control instruction is received and transmitted, and other applications are associated and called to achieve control on the mobile robot; the other smart phone, i.e. a remote control smart phone, is used as a remote controller; and the remote control smart phone is a client, interacts with the onboard smart phone by a wireless communication module, and sends the control instruction to the server side after selecting a control mode. The mobile robot control system enables the mobile robot to be more convenient and rapid to debug, does not need to be connected with a PC (Personal Computer) machine each time to burn a program, becomes an ideal platform of verifying various control algorithms, and enables the mobile robot to have more powerful functions and become more intelligent; and the diversity of the remote control operation enables a human-computer interaction experience friendly degree to be greatly improved.&lt;/p&gt;</t>
  </si>
  <si>
    <t>CN201510974923</t>
  </si>
  <si>
    <t>105538320A</t>
  </si>
  <si>
    <t>机器人铣削加工系统</t>
  </si>
  <si>
    <t>Robot milling system</t>
  </si>
  <si>
    <t>一种属于机械加工技术领域的机器人铣削加工系统，包括关节型工业机器人、电主轴、刀具、气泵、气管、水冷机、水管、变频器、电抗器、温度传感器、刹车电阻、调速器、正转信号开关、使能信号开关、法兰、电主轴固定座，电主轴通过法兰和电主轴固定座安装在工业机器人末端，刀具安装在电主轴上，气泵和气管组成电主轴的气路，水冷机和水管组成电主轴的冷却系统，变频器、电抗器、温度传感器、刹车电阻、调速器、正转信号开关、使能信号开关组成电主轴的电控系统，工作台布置在工业机器人的工作范围内。本发明可以利用循环的冷却水将电主轴工作时产生的热量吸收并带走。本发明设计合理，在加工大型零件时具有成本低、柔性好、工作范围大等优点。</t>
  </si>
  <si>
    <t>&lt;p&gt;The invention discloses a robot milling system and belongs to the technical field of machining. The robot milling system comprises a joint type industrial robot, an electric main shaft, a tool, an air pump, an air pipe, a water cooler, a water pipe, a frequency converter, an electric reactor, a temperature sensor, a braking resistor, a speed regulator, a forward-rotation signal switch, an enable signal switch, a flange and an electric main shaft fixing base. The electric main shaft is installed at the tail end of the industrial robot through the flange and the electric main shaft fixing base. The tool is installed on the electric main shaft. The air pump and the air pipe form an air course of the electric main shaft. The water cooler and the water pipe form a cooling system of the electric main shaft. The frequency converter, the electric reactor, the temperature sensor, the braking resistor, the speed regulator, the forward-rotation signal switch and the enable signal switch form an electric control system of the electric main shaft. A workbench is arranged within the work range of the industrial robot. Heat generated when the electric main shaft works can be absorbed and taken away through circulating cooling water. The robot milling system is reasonable in design and has the beneficial effects of being low in cost, good in flexibility, wide in work range and the like when large parts are machined.&lt;/p&gt;</t>
  </si>
  <si>
    <t>CN201610060876</t>
  </si>
  <si>
    <t>105538306A</t>
  </si>
  <si>
    <t>气动的机械手</t>
  </si>
  <si>
    <t>Pneumatic manipulator</t>
  </si>
  <si>
    <t>本发明涉及一种机械手，具体涉及气动的机械手。气动的机械手，其特征在于：该设备由螺杆、活塞、气缸、双面齿条、上齿轮、下齿轮、滑动齿条等组成。所述的螺杆通过细牙螺纹连接到机械手的手臂上，所述的上齿轮和下齿轮组成双联齿轮，所述的双面齿条与上齿轮啮合，所述的下齿轮与滑动齿条啮合，所述的滑动齿条左右两块完全相同，且左右两条滑动齿条间设有弹簧；所述的右可更换夹爪与左可更换夹爪通过螺钉安装于上滑块上，所述的右可更换夹爪与左可更换夹爪上都开有两个直径为16毫米的圆孔；所述的爪体上设有矩形滑槽，滑槽的宽度比滑动齿条的宽度大0.05毫米；采用本发明装置提高效率、稳定产量、提升品质。本发明中机械手的自动化程度高。</t>
  </si>
  <si>
    <t>&lt;p&gt;The invention relates to a manipulator, in particular to a pneumatic manipulator. The pneumatic manipulator is characterized by comprising a screw rod, a piston, a cylinder, a double-side rack, upper gears, lower gears, a sliding rack and the like. The screw rod is connected to an arm of the manipulator through a fine thread; the upper gears and the lower gears form duplicate gears; the double-side rack is meshed with the upper gears; the lower gears are meshed with the sliding racks comprising the left sliding rack and the right sliding rack; the left sliding rack is exactly the same as the right sliding rack, and a spring is arranged between the left sliding rack and the right sliding rack; a right replaceable holding jaw and a left replaceable holding jaw are mounted on upper sliding blocks through bolts; two round holes with the diameter of 16 millimetres are formed in each of the right and left replaceable holding jaws; a rectangular sliding groove is formed in each jaw body; each sliding groove is 0.05 millimetre wider than each sliding rack. Through adoption of the manipulator provided by the invention, the efficiency is improved, the yield is stabilized, and the quality is improved. The manipulator is high in degree of automation.&lt;/p&gt;</t>
  </si>
  <si>
    <t>岳凌云</t>
  </si>
  <si>
    <t>CN201610087164</t>
  </si>
  <si>
    <t>105459154A</t>
  </si>
  <si>
    <t>机械手工作辅助装置</t>
  </si>
  <si>
    <t>Auxiliary device for mechanical arm working</t>
  </si>
  <si>
    <t>本发明公开一种机械手工作辅助装置，包括机械手板、与机械手板连接的挡臂、底座和固定架，所述底座其中一侧面靠近顶部的位置设有气缸，底座设有气缸的一侧面靠近底部的位置设有挡块，固定架其中一侧面设有导柱，导柱穿过底座上的导柱孔与挡块连接，固定架另一端设有固定销，所述固定销与挡臂活动连接，底座侧面设有记录板，底座与记录板相对的侧面设有挂钩，底座下表面设有滑轨，所述底座与滑轨滑动连接，所述滑轨两端分别设有安装板，所述气缸、底座、固定架和挡臂均为两组，分别设置于机械手板两侧，挡臂侧面设有照明装置，气缸、底座、固定架和挡臂外表面均依次设有防腐层、粘接层和结构加强层。本发明减少了机械手力臂的横向受力，拿产品时不会晃动，延长机械手使用寿命，提高产品品质。</t>
  </si>
  <si>
    <t>&lt;p&gt;The invention discloses an auxiliary device for mechanical arm working. The auxiliary device comprises a mechanical arm plate, stopping arms connected with the mechanical arm plate, bases and fixing racks. An air cylinder is arranged in the position, close to the top, of one side face of each base. A check block is arranged in the position, close to the bottom, of the side face, provided with the corresponding air cylinder, of each base. A guide column is arranged on one side face of each fixing rack. The guide columns penetrate through guide column holes in the bases and are connected with the check blocks. A fixing pin is arranged at the other end of each fixing rack. Each fixing pin is movably connected with the corresponding stopping arm. A recording plate is arranged on the side face of each base. A hook is arranged on the side face, opposite to the recording plate, of each base. A sliding rail is arranged on the lower surface of each base and slidably connected with the base. Installation plates are arranged at the two ends of each sliding rail respectively. The two air cylinders, the two bases, the two fixing racks and the two stopping arms are arranged on the two sides of the mechanical arm plate respectively. An illuminating device is arranged on the side face of each stopping arm. Corrosion-resistant layers, bonding layers and structural reinforcing layers are sequentially arranged on the outer surfaces of the air cylinders, the bases, the fixing racks and the stopping arms. By means of the auxiliary device for mechanical arm working, the transverse stress of the moment arm of a mechanical arm is reduced, shaking is avoided when the mechanical arm grabs a product, the service life of the mechanical arm is prolonged, and the product quality is improved.&lt;/p&gt;</t>
  </si>
  <si>
    <t>康志刚</t>
  </si>
  <si>
    <t>CN201410463478</t>
  </si>
  <si>
    <t>105437246A</t>
  </si>
  <si>
    <t>塑胶手柄打磨除尘机</t>
  </si>
  <si>
    <t>Plastic handle grinding and dusting machine</t>
  </si>
  <si>
    <t>本发明公开了一种塑胶手柄打磨除尘机，其包括用于夹持塑胶手柄的手柄夹具、用于打磨塑胶手柄的砂带打磨装置、用于去除塑胶尘屑的静电除尘装置、及驱动所述手柄夹具于所述砂带打磨装置和所述静电除尘装置间移动的机械手臂。经过本发明塑胶手柄打磨除尘机加工后的塑胶手柄，表面的合模线及其产生的塑胶尘屑均能够被去除，实现塑胶手柄打磨除尘的自动化作业，降低劳动强度、改善作业环境，同时打磨除尘效果均比较理想。</t>
  </si>
  <si>
    <t>&lt;p&gt;The invention discloses a plastic handle grinding and dusting machine. The plastic handle grinding and dusting machine comprises a handle jig for clamping a plastic handle, an abrasive belt grinding device for grinding the plastic handle, an electrostatic dusting device for removing plastic dust, and a mechanical arm for driving the handle jig to move between the abrasive belt grinding device and the electrostatic dusting device. After the plastic handle is processed by the plastic handle grinding and dusting machine disclosed by the invention, spue lines on the surface of the plastic handle and the plastic dust produced by the spue lines can be removed separately, so that the automated operation of grinding and dusting the plastic handle is realized, the labor intensity is reduced, the operating environment is improved, and besides, grinding and dusting effects are very ideal.&lt;/p&gt;</t>
  </si>
  <si>
    <t>东莞市中天自动化科技有限公司</t>
  </si>
  <si>
    <t>CN201511033459</t>
  </si>
  <si>
    <t>105437215A</t>
  </si>
  <si>
    <t>一种平面并联机器人</t>
  </si>
  <si>
    <t>Planar parallel robot</t>
  </si>
  <si>
    <t>本发明公开了一种平面并联机器人，特别适用于高速抓放轻小物品的工业生产领域，该机器人包括驱动装置1、安装台架2、末端执行机构3以及四连杆机构4。一种平面并联机器人利用同步带传动实现机器人安装机座旋转运动，有效增加了机器人在平面内操作空间；采用臂杆不等的四连杆机构4可实现末端在平面内快速精准定位；末端执行机构3利用气动元件实现物品快速抓放。本发明提供的机器人简化了并联机构，可快速实现在平面内定位、重复定位精度高，是一种经济、实用机器人。</t>
  </si>
  <si>
    <t>&lt;p&gt;The invention discloses a planar parallel robot which is especially applicable to the industrial production field to pick and place small light objects quickly. The robot comprises a driving device 1, a mounting table, a tail end actuator 3 and a four-link mechanism 4. According to the planar parallel robot, rotary motion of a robot mounting base is realized by virtue of synchronous belt drive, and the in-plane operation space of the robot is effectively enlarged; the quick and accurate in-plane positioning of a tail end can be realized through adoption of the four-link mechanism 4 with arm links with unequal lengths; and the tail end actuator 3 realizes quickly picking and placing of the objects through a pneumatic element. The robot provided by the invention simplifies a parallel mechanism, can realize in-plane positioning quickly, is high in repeated positioning accuracy and is an economic and practical robot.&lt;/p&gt;</t>
  </si>
  <si>
    <t>单家正</t>
  </si>
  <si>
    <t>CN201510970116</t>
  </si>
  <si>
    <t>105415382A</t>
  </si>
  <si>
    <t>汽车维修用车身喷漆智能机械手</t>
  </si>
  <si>
    <t>Intelligent automobile body paint-spraying manipulator for automobile maintenance</t>
  </si>
  <si>
    <t>现有汽车维修领域中的车身喷漆工作，基本依靠人工完成。个人熟练程度、身体状态及工作态度直接影响喷漆效果，很难保证按喷漆标准(流量、气压、喷涂运动速度等)规范操作。采用智能化控制的机械手能改善人工喷漆″因人而异″的缺陷，最大程度的精确控制车身喷漆过程。但汽车制造厂用的整车喷漆机械手无法直接用于汽车维修领域的随机性车型喷漆需要。本发明的目的是提供一种用于汽车维修领域的智能化车身喷漆机械手装置。它以机械手为工作主体，配合以三维立体成像设备，自动进车牵引装置，U形导轨，完成汽车维修中的随机性车型车身喷漆工作。</t>
  </si>
  <si>
    <t>&lt;p&gt;The invention discloses an intelligent automobile body paint-spraying manipulator for automobile maintenance. The existing automobile body paint-spraying working in the field of automobile maintenance is basically manually completed; a paint-spraying effect is directly influenced by personal proficiency, physical state and working attitude, and standardized operation based on paint-spraying standards (flow rate, gas pressure, spraying movement speed and the like) is quite difficult to ensure; the defect of 'varying with each individual' of the manual paint-spraying can be improved by virtue of an intelligently-controlled manipulator, and an automobile body paint-spraying process is furthest accurately controlled; however, a finished automobile paint-spraying manipulator for automobile works cannot be directly used for meeting the need of random automobile type paint-spraying in the field of automobile maintenance. The invention aims at providing an intelligent automobile body paint-spraying manipulator device for the field of automobile maintenance. According to the invention, a manipulator is taken as a working main body, and matched with three-dimensional imaging equipment, an automatic automobile-feeding traction device and a U-shaped guide rail to complete the random automobile type paint-spraying working in automobile maintenance.&lt;/p&gt;</t>
  </si>
  <si>
    <t>戴钢</t>
  </si>
  <si>
    <t>CN201510961082</t>
  </si>
  <si>
    <t>105328696A</t>
  </si>
  <si>
    <t>一种加热炉上下料机械手</t>
  </si>
  <si>
    <t>Feeding and discharging manipulator for heating furnace</t>
  </si>
  <si>
    <t>本发明公开了一种加热炉上下料机械手，该机械手的进给系统为带有二级伸缩臂结构的伸缩臂，其中第二级伸缩臂由皮带传动，以类似于滑轮的原理进行工作，一级伸缩臂带动二级伸缩臂以更快的速度运动；通过RV减速机作为旋转轴，带动伸缩臂旋转，并且通过X轴直线定位系统和Z轴直线定位系统带动整个伸缩臂沿着X轴方向和Z轴方向移动，实现多自由度运动；并且在加热炉下料机械手的机械臂外部安装保温罩，使工件与外界的冷空气接触更少，其温度的降低幅度较小；工作效率更高。</t>
  </si>
  <si>
    <t>&lt;p&gt;The invention discloses a feeding and discharging manipulator for a heating furnace. A feeding system of the manipulator is a telescopic arm with a two-stage telescopic arm structure, wherein a second-stage telescopic arm body is in transmission through a belt and works according to the principle similar to the principle of a pulley, and a first-stage telescopic arm body drives a second-stage telescopic arm body to move at a higher speed; an RV speed reducer serves as a rotating shaft and drives the telescopic arm to rotate; an X axis linear positioning system and an Z axis linear positioning system drive the whole telescopic arm to move in the directions of the X axis and the Z axis, and a multi-freedom-degree movement is achieved; a heat-preserving cover is installed outside a mechanical arm of the feeding and discharging manipulator for the heating furnace, contact between a workpiece and outside cold air is less, and the temperature lowering range of the workpiece is small; and work efficiency is higher.&lt;/p&gt;</t>
  </si>
  <si>
    <t>沈阳众拓机器人设备有限公司</t>
  </si>
  <si>
    <t>CN201410366221</t>
  </si>
  <si>
    <t>105291121A</t>
  </si>
  <si>
    <t>一种码垛机夹具</t>
  </si>
  <si>
    <t>Stacker crane fixture</t>
  </si>
  <si>
    <t>一种码垛机夹具，其特征在于，连接板下表面的右端固定有右挡料，连接板下表面的左端固定有左挡料，连接板下表面的右端固定有线规，滑块与线规连接，组成直线移动副，右挡料与滑块固定连接，气缸和液压缓冲器固定于连接板下表面，气缸的输出部与导杆连接，导杆的另一端与接头固定，接头与右挡料固定连接，左挡料右侧固定有左定位销，右挡料左侧固定有右定位销，右挡料上设有支架，检测开关固定于支架上。本发明有益效果在于可以在相同质量的范围内，同时加持搬运多种外尺寸的料盒，有效减少夹具类型，具有一定的通用性。</t>
  </si>
  <si>
    <t>&lt;p&gt;The invention provides a stacker crane fixture. The stacker crane fixture is characterized in that a right stop gauge is fixed to the right end of the lower surface of a connecting plate, a left stop gauge is fixed to the left end of the lower surface of the connecting plate, and a wire gauge is fixed to the right end of the lower surface of the connecting plate; a sliding block is connected with the wire gauge to constitute a linear movement pair; the right stop gauge is fixedly connected with the sliding block; an air cylinder and a hydraulic buffer are fixed to the lower surface of the connecting plate; the output part of the air cylinder is connected with a guide rod, and a joint is fixed to the other end of the guide rod; the joint is fixedly connected with the right stop gauge; a left locating pin is fixed to the right side of the left stop gauge, and a right locating pin is fixed to the left side of the right stop gauge; a bracket is arranged on the right stop gauge, and a detection switch is fixed to the bracket. The stacker crane fixture has the beneficial effects that feed boxes with various sizes can be clamped and transported at the same time within the scope of the same quality, the fixture types are reduced effectively, and the stacker crane fixture has certain universality.&lt;/p&gt;</t>
  </si>
  <si>
    <t>宁夏共享机床辅机有限公司</t>
  </si>
  <si>
    <t>CN201510704300</t>
  </si>
  <si>
    <t>105269574A</t>
  </si>
  <si>
    <t>一种复合压实生产线专用气动双导向机械手</t>
  </si>
  <si>
    <t>Pneumatic double-orientation manipulator special for composite compaction production line</t>
  </si>
  <si>
    <t>一种复合压实生产线专用气动双导向机械手，包括主体框架、导向板部分、机械手舌头；所述的气动装置包括气缸、气缸后支架，所述的主体框架上设有两个平行且朝向相反的气缸后支架，气缸后支架可调节的连接气缸，气缸两端设有磁性开关，气缸的活塞杆的外端置于主体框架外；所述的导向部分包括两组导向轴、导向套、直线轴承、气缸定位板；所述的机械手舌头分别竖直铰接在两个气缸定位板下部，机械手舌头与气缸定位板之间设有弹簧，机械手舌头可向内旋转并通过弹簧复位。本发明的优点和有益效果：用机械手把压实好的对重块推到机动辊道上，每分钟出活4块工作，大大减轻了工人劳动强度，提高了工作效率，该机械手总体结构设计合理，使用方便。</t>
  </si>
  <si>
    <t>&lt;p&gt;A pneumatic double-orientation manipulator special for a composite compaction production line comprises a main body frame, a guide plate part and manipulator tongues. A pneumatic device comprises cylinders and cylinder rear supports. The main body frame is provided with the two cylinder rear supports which are parallel but opposite in orientation. The cylinder rear supports are adjustably connected with the cylinders. Magnetic switches are arranged at the two ends of each cylinder, and the external end of a piston rod of each cylinder is arranged outside the main body frame. The guide plate part comprises two sets of guide shafts, guide sleeves, linear bearings and cylinder positioning plates. The manipulator tongues are vertically hinged to the lower portions of the two cylinder positioning plates respectively. Springs are arranged between the manipulator tongues and the cylinder positioning plates, and the manipulator tongues can be rotated inwards and reset through the springs. The pneumatic double-orientation manipulator special for the composite compaction production line has the advantages that compacted counterweight fillers are pushed onto a motorized roller way by the manipulator, and four fillers are discharged per minute, so that the labor intensity of workers is greatly relieved, and the working efficiency is improved; the manipulator is reasonable in overall structural design and convenient to use.&lt;/p&gt;</t>
  </si>
  <si>
    <t>天津利福特电梯部件有限公司</t>
  </si>
  <si>
    <t>CN201510799902</t>
  </si>
  <si>
    <t>105252543A</t>
  </si>
  <si>
    <t>Self-adaptive robot double-gripper</t>
  </si>
  <si>
    <t>本发明公开了一种自适应机器人双手爪,包括：连接于架体上的安装法兰，连接于安装法兰的手爪支架，连接于支架的开合手爪组件，连接于开合手爪组件并可调节形状的自调节手爪组件。本发明提供一种机器人双手爪，设置开合手爪组件以及可调节形状的自调节手爪组件，可同时夹取待加工零件和已加工零件，从而提高了劳动生产率，开合手爪组件设有防断电防断气控制模块，加强设备运行稳定性以及安全性，自调节手爪组件可根据零件的形状自行调节形状，从而增强了抓取效率。</t>
  </si>
  <si>
    <t>&lt;p&gt;The invention discloses a self-adaptive robot double-gripper which comprises an installation flange, a gripper support, an opening and closing gripper component and a self-adjusting gripper component, wherein the installation flange is connected onto a frame body; the gripper support is connected with the installation flange; the opening and closing gripper component is connected with the support; and the self-adjusting gripper component is connected with the opening and closing gripper component and can adjust shapes. The robot double-gripper is provided; the opening and closing gripper component and the self-adjusting gripper component which can adjust shapes are arranged, so that to-be-processed parts and processed parts can be clamped simultaneously, and the labor productivity is improved; a power-and-gas failure prevention module is arranged on the opening and closing gripper component, so that the stability and the safety of operation of the device are enhanced; and the self-adjusting gripper component can adjust shapes automatically according to shapes of parts, so that the griping efficiency is improved.&lt;/p&gt;</t>
  </si>
  <si>
    <t>CN201510792769</t>
  </si>
  <si>
    <t>105252527A</t>
  </si>
  <si>
    <t>一种气动柔性中医推拿捏法手法机械操作装置</t>
  </si>
  <si>
    <t>Pneumatic soft mechanical operating device capable of simulating traditional Chinese medical massage kneading manipulation</t>
  </si>
  <si>
    <t>一种气动柔性中医推拿捏法手法机械操作装置，采用两指结构，每指包括曲柄滑块机构、变胞机构、夹头、硅胶及接触力传感器、气缸、支架和底座，其中气缸、支架、底座为两指共用；所述变胞机构为其中一转动副采用扭簧及定位块锁紧的铰链四杆机构，两指中的变胞机构左右对称于气缸轴线共用同一转动副安装于支架上，铰链四杆中的采用扭簧及定位块锁紧转动副连接的两杆为机械手爪的两个夹持关节，其夹持表面上衬以硅胶并贴以接触力传感器；所述曲柄滑块机构的滑块为气缸，曲柄为变胞机构中的非夹持关节杆中某一杆，由连杆通过转动副分别连接气缸和曲柄，两指中的曲柄滑块机构左右对称于气缸轴线布置，气缸活塞固定于底座上；所述支架固定安装于底座上。与现有技术相比，本发明所述一种气动柔性中医推拿捏法手法机械操作装置实现了驱动、控制简单，成本低，可靠性高的模拟中医推拿医师捏法操作的运动。</t>
  </si>
  <si>
    <t>&lt;p&gt;Disclosed is a pneumatic soft mechanical operating device capable of simulating traditional Chinese medical massage kneading manipulation. The pneumatic soft mechanical operating device adopts a two-finger structure; each finger comprises a slider-crank mechanism, a metamorphic mechanism, a chuck, silica gel and a contact force sensor; the two fingers share one air cylinder, one support and one base; each metamorphic mechanism is a hinge four-bar mechanism of which one of revolute pairs is locked by a corresponding torsional spring and a corresponding positioning block; the metamorphic mechanisms in the two fingers are in bilateral symmetry along the axis of the air cylinder and share the same revolute pair to be mounted on the support; the two bars, connected with the revolute pairs locked by the torsional springs and the positioning blocks, among the hinge four bars of the corresponding hinge four-bar mechanism are two clamping joints of a manipulator claw, the clamping surfaces of the clamping joints are lined with the silica gel, and the contact force sensors are attached to the clamping surfaces; the air cylinder serves as the sliding blocks of the slider-crank mechanisms, each crank is one of non-clamping joint bars in the corresponding metamorphic mechanism, the air cylinder and the cranks are connected through the revolute pairs by means of connecting rods, the slider-crank mechanisms in the two fingers are in bilateral symmetry along the axis of the air cylinder, and a piston of the air cylinder is fixed on the base; the support is fixedly mounted on the base. Compared with the prior art, the pneumatic soft mechanical operating device capable of simulating the traditional Chinese medical massage kneading manipulation achieves simulation of the manipulation of a kneading skill of a traditional Chinese medical massage doctor with simple driving and control, low cost and high reliability.&lt;/p&gt;</t>
  </si>
  <si>
    <t>扬中中科维康智能科技有限公司</t>
  </si>
  <si>
    <t>CN201510627864</t>
  </si>
  <si>
    <t>105082116A</t>
  </si>
  <si>
    <t>线性机械手自动取料装置及取料方法</t>
  </si>
  <si>
    <t>Automatic material fetching device and method for linear mechanical hand</t>
  </si>
  <si>
    <t>本发明公开了线性机械手自动取料装置及取料方法，其包括机架以及用于驱动机架直线移动的机架驱动机构，机架上设置有多个取料机构，每个取料机构包括取料头、气嘴杆和驱动气缸，取料头与气嘴杆相连，驱动气缸通过传动件与气嘴杆相连并驱动气嘴杆升降，还包括用于驱动各个气嘴杆同步转动的电机驱动机构。由于机架是直线移动，便于精确控制其移动，机架在移动过程中，各个气嘴杆可转动，可节省拍照定位时间，也就节省了取料头的位置调整时间。最终可以达到快速精确调整取料头位置的目的。</t>
  </si>
  <si>
    <t>&lt;p&gt;The invention discloses an automatic material fetching device and method for a linear mechanical hand. The automatic material fetching device comprises a rack and a rack driving mechanism used for driving the rack to linearly move. The rack is provided with a plurality of material fetching mechanisms, and each material fetching mechanism comprises a material fetching head, an air nozzle rod and a driving cylinder, wherein the material fetching heads are connected with the air nozzle rods, and the driving cylinders are connected with the air nozzle rods through transmission pieces and drive the air nozzle rods to go up and down. The device further comprises a motor driving mechanism used for driving the air nozzle rods to synchronously rotate. Due to the fact that the rack linearly moves, moving of the rack can be conveniently and precisely controlled; in the moving process of the rack, the air nozzle rods can rotate, so that the photographing positioning time is saved, and the position adjusting time of the material fetching heads is saved. Finally, the purpose of rapidly and precisely adjusting the positions of the material fetching heads can be achieved.&lt;/p&gt;</t>
  </si>
  <si>
    <t>CN201510574589</t>
  </si>
  <si>
    <t>105058392A</t>
  </si>
  <si>
    <t>一种金属零件的捡拾装置</t>
  </si>
  <si>
    <t>Pickup device for metal part</t>
  </si>
  <si>
    <t>&lt;p&gt;The invention discloses a pickup device for a metal part. The pickup device comprises a paw, an air cylinder and a fixing rod. One end of the fixing rod is connected with a push rod of the air cylinder, and the other end of the fixing rod penetrates a central through hole of the paw and is fixedly connected with the paw. A connecting frame is arranged on the side, close to the paw, of the air cylinder and provided with limiting wheels. The pickup device further comprises a first pipe fitting, a second pipe fitting and a third pipe fitting, wherein the top end of the third pipe fitting is fixed to the air cylinder. The second pipe fitting is sleeved with the first pipe fitting, a disc is arranged at the lower end of the second pipe fitting, and a clamping groove is formed in the upper end of the second pipe fitting. A positioning boss is arranged at the upper end of the disc, and the clamping groove and an inner cavity of the first pipe fitting are fixedly connected with a positioning piece. The third pipe fitting is sleeved with the second pipe fitting, and an adjusting nut is arranged at the bottom end of the third pipe fitting. A bolt is arranged in the adjusting nut, the bottom of the bolt is fixedly connected to the positioning boss, and a check block is arranged on the top of the bolt. The device is stable, reliable, simple in structure, low in cost, small in size and convenient to carry and store.&lt;/p&gt;</t>
  </si>
  <si>
    <t>苏州速腾电子科技有限公司</t>
  </si>
  <si>
    <t>CN201510503436</t>
  </si>
  <si>
    <t>105058378A</t>
  </si>
  <si>
    <t>一种同步器装配检测线气动式抓料机构</t>
  </si>
  <si>
    <t>Pneumatic type grabbing mechanism of synchronizer assembly and detecting line</t>
  </si>
  <si>
    <t>本发明公开了一种同步器装配检测线气动式抓料机构，在台面板(2)的顶面安装两条相互平行的直线导轨(3)，各直线导轨(3)上均设有无杆气缸(4)，两个无杆气缸(4)共同支撑定位板(5)，在定位板(5)上安装竖直气缸(6)，该竖直气缸(6)的活塞杆竖直向下，并与气爪(7)连接。在台面板(2)的两端对称设置有侧板(10)，该侧板(10)与台面板(2)及直线导轨(3)相垂直，在两块侧板(10)的正对位置对称设置有接近开关。本发明设计巧妙、结构简单、实施容易、组装便捷、生产成本低，能自动实现工件的抓取、横向移动及上下运动，使工作在同步器装配检测线的设备之间转移便捷。</t>
  </si>
  <si>
    <t>&lt;p&gt;The invention discloses a pneumatic type grabbing mechanism of a synchronizer assembly and detecting line. Two linear guide rails (3) which are parallel to each other are mounted on the top surface of a deck plate (2); a rodless air cylinder is arranged on each linear guide rail (3); two rodless air cylinders (4) together support a positioning plate (5); a vertical air cylinder (6) is mounted on the positioning plate (5); and the piston rod of the vertical air cylinder (6) is vertically downward, and is connected with a pneumatic claw (7); side plates (10) are symmetrically arranged at the two ends of the deck plate (2); the side plates (10) are perpendicular to the deck plate (2) and the linear guide rails (3); and proximity switches are symmetrically arranged on opposite positions of two side plates (10). The pneumatic type grabbing mechanism is delicate in design, simple in structure, easy to implement, convenient in assembly and low in production cost, and can automatically realize grabbing, transverse moving and up-down moving of a workpiece, so that equipment which works on the synchronizer assembly and detecting line is conveniently transferred.&lt;/p&gt;</t>
  </si>
  <si>
    <t>重庆豪能兴富同步器有限公司</t>
  </si>
  <si>
    <t>CN201510545484</t>
  </si>
  <si>
    <t>104858870A</t>
  </si>
  <si>
    <t>基于末端编号靶球的工业机器人测量方法</t>
  </si>
  <si>
    <t>Industrial robot measurement method based on tail end numbered tool</t>
  </si>
  <si>
    <t>本发明涉及一种基于末端编号靶球的工业机器人测量方法，具体包括以下步骤：工作空间整体布局，安装固定编号靶球等装置；校准双目CCD摄像头，建立靶球预标定数据库；更新DH运动学模型，得到靶球坐标系的理论位姿；采集编号靶点图像，进行数据处理获取坐标值；将坐标由相机坐标系转换到机器人基坐标系；由捕捉的靶点坐标求解球心位置和靶球坐标系的姿态；实验验证，提高定位精度。此法解决了传统视觉系统定位跟踪视野狭小的问题，有效的提高了机器人动作的定位精度，同时此测量方法具有简单、可靠、高效的优点，也降低了机器人末端位姿测量的成本。</t>
  </si>
  <si>
    <t>&lt;p&gt;The invention relates to an industrial robot measurement method based on a tail end numbered tool. The method specifically includes the following steps that the overall arrangement of a work space is conducted, and the number tool and other devices are installed and fixed; a binocular CCD camera is calibrated, and a tool pre-calibration database is established; a DH kinematic model is updated so that the theoretical pose of a tool frame can be obtained; the images of numbered points are collected, and data processing is performed so that coordinate values can be obtained; coordinates are converted into a robot base frame from a camera frame; the position of the tool center and the posture of the tool frame are obtained according to captured point coordinates; as is verified in an experiment, positioning precision is improved. The measurement method solves the problem that a traditional vision system is narrow in positioning and tracing view field, effectively improves the positioning precision of the behaviors of the robot, has the advantages of being simple, reliable and efficient and reduces the cost for measuring the tail end pose of the robot.&lt;/p&gt;</t>
  </si>
  <si>
    <t>CN201510251299</t>
  </si>
  <si>
    <t>104842335A</t>
  </si>
  <si>
    <t>一种放气钉拾钉器</t>
  </si>
  <si>
    <t>Deflating nail picker</t>
  </si>
  <si>
    <t>本发明公开了一种放气钉拾钉器，包括手把、连接管和位于两者之间的伸缩管，所述连接管还连接有用于吸附放气钉的拾钉端；所述拾钉端包括外壳和空腔，所述空腔内设置有磁铁；所述拾钉端在所述连接管一端的外侧设置有脱吸支架，所述脱吸支架上设有与所述伸缩管轴线方向平行的连接臂，所述连接臂穿入所述拾钉端与所述磁铁固定连接。本发明提供的放气钉拾钉器具有使用灵活，方便携带的特点，符合单兵作战的要求；拾钉器利用磁铁吸附的原理，不需要直接接触即可完成，回收、脱吸过程干净利落，安全高效。</t>
  </si>
  <si>
    <t>&lt;p&gt;The invention discloses a deflating nail picker which comprises a handle, a connecting pipe and an expansion pipe. The expansion pipe is positioned between the handle and the connecting pipe, and a nail picking end which is used for sucking deflating nails is further connected with the connecting pipe; the nail picking end comprises a shell and a cavity, and magnets are arranged in the cavity; a suction releasing support is arranged at the nail picking end and is positioned on the outer side of an end of the connecting pipe, and connecting arms which are parallel to the axial direction of the expansion pipe are arranged on the suction releasing support and penetrate the nail picking end to be fixedly connected with the magnets. The deflating nail picker has the advantages that the deflating nail picker is flexible in use and is portable, and requirements of individual combat can be met; the deflating nail picker can be used for picking the deflating nails by the aid of magnet suction principles without being in direct contact with the deflating nails, recycling and suction releasing procedures can be neatly carried out, and the deflating nail picker is safe and is high in efficiency.&lt;/p&gt;</t>
  </si>
  <si>
    <t>天津苇江安防装备科技发展有限公司</t>
  </si>
  <si>
    <t>CN201510282286</t>
  </si>
  <si>
    <t>104723337A</t>
  </si>
  <si>
    <t>一种三自由度极坐标型气动机械手</t>
  </si>
  <si>
    <t>Three-degree-of-freedom polar coordinate type pneumatic manipulator</t>
  </si>
  <si>
    <t>本发明涉及一种三自由度极坐标型气动机械手，由底座、廻转气缸、廻转台、俯仰气缸、光电检测装置、立柱、伸缩气缸、手爪组成，立柱及俯仰气缸安装在回转台上，伸缩气缸与立柱及俯仰气缸通过铰链连接，手爪安装在伸缩气缸的气缸杆上，回转台与底座中的回转气缸相连接，光电检测装置由红外光电式传感器与透射式光栅组成，气缸体上安装红外光电式传感器，气缸杆上安装透射式光栅，通过气缸杆的移动带动光栅移动产生光电信号脉冲，控制器根据反馈到输入端的光电信号判断手臂的运动是否到位，然后控制气缸的运动和停止，可以实现机械手任意定位的需要，从而使本发明具有成本低，维护方便及通用性强的特点。</t>
  </si>
  <si>
    <t>&lt;p&gt;The invention relates to a three-degree-of-freedom polar coordinate type pneumatic manipulator. The three-degree-of-freedom polar coordinate type pneumatic manipulator comprises a base, a rotation air cylinder, a rotary table, a pitching air cylinder, a photoelectric detector, an upright, a telescopic air cylinder and a paw. The upright and the pitching air cylinder are mounted on the rotary table, the telescopic air cylinder is connected with the upright and the pitching air cylinder through hinges, the paw is mounted on a cylinder rod of the telescopic air cylinder, the rotary table is connected with the rotation air cylinder in the base, the photoelectric detector is composed of an infrared photoelectric sensor and a transmission type raster, the infrared photoelectric sensor is mounted on the air cylinder body, the transmission type raster is mounted on the cylinder rod and is driven to move to generate photoelectric signal pulse along with moving of the cylinder rod, and the controller judges whether an arm moves in place or not according to photoelectric signals fed back to the input end and then controls moving and stopping of the air cylinder, so optional positioning of the manipulator can be realized. Accordingly, the three-degree-of-freedom polar coordinate type pneumatic manipulator has the advantages of low cost, convenience in maintenance and high universality.&lt;/p&gt;</t>
  </si>
  <si>
    <t>CN201310706102</t>
  </si>
  <si>
    <t>104723336A</t>
  </si>
  <si>
    <t>一种三自由度圆柱坐标型气动机械手</t>
  </si>
  <si>
    <t>Three-degree-of-freedom cylindrical coordinate type pneumatic manipulator</t>
  </si>
  <si>
    <t>本发明涉及一种三自由度圆柱坐标型气动机械手，由检测装置、导向杆、手爪、活塞杆、伸缩气缸、升降气缸、回转检测装置、底座组成，升降气缸安装在回转台上，并通过连接块与伸缩气缸相连接，手爪安装在气缸杆上，回转台与底座中的回转气缸相连接，光电检测装置由红外光电式传感器与透射式光栅组成，红外光电式传感器安装在气缸体上，透射式光栅安装在气缸杆上，其突出优点是通过气缸杆的移动带动光栅移动产生光电信号脉冲，控制器根据反馈到输入端的光电信号判断手臂的运动是否到位，然后控制气缸的运动和停止，而实现机械手任意定位；升降气缸直接与伸缩气缸相连接，实现手臂升降运动的结构比较简单，从而使本发明具有成本低，维护方便及通用性强的特点。</t>
  </si>
  <si>
    <t>&lt;p&gt;The invention relates to a three-degree-of-freedom cylindrical coordinate type pneumatic manipulator. The three-degree-of-freedom cylindrical coordinate type pneumatic manipulator comprises a detector, a guide rod, a paw, a piston rod, a telescopic air cylinder, a lifting air cylinder, a rotation detector and a base, wherein the lifting air cylinder is mounted on a rotary table and is connected with the telescopic air cylinder via a connector, the paw is mounted on a cylinder rod, the rotary table is connected with the rotation air cylinder in the base, a photoelectric detector is composed of an infrared photoelectric sensor and a transmission raster, the infrared photoelectric sensor is mounted on the air cylinder body, and the transmission raster is mounted on the cylinder rod. The three-degree-of-freedom cylindrical coordinate type pneumatic manipulator has the outstanding advantages that the transmission type raster is driven to move to generate photoelectric signal pulse along with moving of the cylinder rod, and the controller judges whether an arm moves in place or not according to photoelectric signals fed back to the input end and then controls moving and stopping of the air cylinder, so optional positioning of the manipulator can be realized; the lifting air cylinder is directly connected with the telescopic air cylinder and the structure realizing lifting of the arm is simple. Accordingly, the three-degree-of-freedom cylindrical coordinate type pneumatic manipulator has the advantages of low cost, convenience in maintenance and high universality.&lt;/p&gt;</t>
  </si>
  <si>
    <t>CN201310705797</t>
  </si>
  <si>
    <t>104708629A</t>
  </si>
  <si>
    <t>一种双臂旋转机械手</t>
  </si>
  <si>
    <t>Double-arm rotating manipulator</t>
  </si>
  <si>
    <t>本发明提供了一种双臂旋转机械手，包括底座、主轴、旋转机构和挟持机构；所述主轴固定于底座上，主轴上错位铰接2个旋转机构，所述旋转机构以主轴为中心作圆弧摆动，旋转机构的中摆气缸通过固定板安装于主轴上；每个旋转机构分别连接挟持机构，所述挟持机构包括挟持治具和可调气缸，可调气缸驱动挟持治具做Z向上下移动。此种双臂旋转机械手以Z向主轴为中心旋转和Z向上下移动，两个挟持机构分别用于产品的排料和取件；本发明自动化程度高，定位精确、运输稳定，实现了产品工件的自动排料和取件，降低了生产成本，提高了经济效益。</t>
  </si>
  <si>
    <t>&lt;p&gt;The invention provides a double-arm rotating manipulator. The double-arm rotating manipulator comprises a base, a main shaft, rotating mechanisms and clamping mechanisms. The main shaft is fixed to the base, the two rotating mechanisms are hinged to the main shaft in a staggered mode and swing in a circular arc shape with the main shaft being the center, and middle swinging air cylinders of the rotating mechanisms are installed on the main shaft through fixing plates. Each rotating mechanism is connected with the corresponding clamping mechanism, the clamping mechanisms comprise clamping jigs and adjustable air cylinders, and the adjustable air cylinders drive the clamping jigs to move vertically in the Z direction. The double-arm rotating manipulator rotates with the main shaft in the Z direction being the center and moves vertically in the Z direction, and the two clamping mechanisms are used for discharging and part taking of products respectively; the double-arm rotating manipulator is high in automation degree, accurate in positioning and stable in transportation, achieves automatic discharging and part taking of the product workpieces, lowers the production cost and increases economic benefits.&lt;/p&gt;</t>
  </si>
  <si>
    <t>厦门麦丰密封件有限公司</t>
  </si>
  <si>
    <t>CN201510130875</t>
  </si>
  <si>
    <t>104703762A</t>
  </si>
  <si>
    <t>基于相机的自动对准的系统和方法</t>
  </si>
  <si>
    <t>System and method for camera-based auto-alignment</t>
  </si>
  <si>
    <t>一种基于相机的自动对准方法可以包括通过机械臂的夹持器单元来夹持第一校准工具。连接到所述夹持器单元的相机可以捕获所述第一校准工具的图像。可以在两个大致平行轴上对准所述夹持器单元和相机单元。可以分析所述图像以校准所述相机视场轴与所述夹持器轴，从而提供所述机械臂的XY校准。通过使用提供在第二校准工具上的地标来光学校准，和/或通过将所述夹持器单元向所述工作表面移动直到所述夹持器单元与所述工作表面接触并停止，可以在Z轴上校准所述夹持器单元。一旦所述相机被校准，就可以使用相机来识别在所述工作表面上的已知位置的一个或多个地标，以对准所述机械臂与所述工作表面。</t>
  </si>
  <si>
    <t>&lt;p&gt;A camera-based auto-alignment process can include gripping a first calibration tool by a gripper unit of a robotic arm. Images of the first calibration tool can be captured by a camera coupled to the gripper unit. The gripper unit and camera unit can be aligned on two roughly parallel axes. The images can be analyzed to calibrate the axis of view of the camera with the gripper axis, providing an XY calibration of the robotic arm. The gripper unit can be calibrated on a Z-axis using optical calibration with landmarks provided on a second calibration tool, and/or by moving the gripper unit towards the work surface until it makes contact with the work surface and stops. Once calibrated, the camera can be used to identify one or more landmarks at known locations on the work surface to align the robotic arm with the work surface.&lt;/p&gt;</t>
  </si>
  <si>
    <t>贝克曼考尔特公司</t>
  </si>
  <si>
    <t>CN201380051764</t>
  </si>
  <si>
    <t>104669284A</t>
  </si>
  <si>
    <t>吸放料装置</t>
  </si>
  <si>
    <t>Material sucking and discharging device</t>
  </si>
  <si>
    <t>一种吸放料装置，用于吸放体积较小的螺母，该吸放料装置包括基座、固定板和至少一组该吸取组件，该基座和该固定板间隔设置，该吸取组件用于吸放零件，其包括二轴承和轴杆，该轴杆贯穿于该二轴承，该二轴承分别固定于该基座和该固定板上，该轴杆一端设置吸头，该吸头用于定位和吸取零件。该吸放料装置在吸放零件时能提供良好的稳定性和导向性。</t>
  </si>
  <si>
    <t>&lt;p&gt;The invention discloses a material sucking and discharging device. The material sucking and discharging device is used for sucking small nuts. The material sucking and discharging device comprises a substrate, a fixed plate and at least one group of sucking components, the substrate and fixed plate are arranged at intervals, the sucking components are used for sucking and discharging parts and comprise two bearings and a shaft lever, the shaft lever runs through the two bearings, the two bearings are respectively fixed on the substrate and fixed plate, a sucker is arranged at one end of the shaft lever, and the sucker is used for locating and sucking parts. The material sucking and discharging device can provide good stability and guidance quality when sucking and discharging parts.&lt;/p&gt;</t>
  </si>
  <si>
    <t>深圳富泰宏精密工业有限公司</t>
  </si>
  <si>
    <t>CN201310622573</t>
  </si>
  <si>
    <t>104647392A</t>
  </si>
  <si>
    <t>全自动背光机上料旋转吸手机构</t>
  </si>
  <si>
    <t>Feeding rotary sucking gripper mechanism of fully-automatic backlight machine</t>
  </si>
  <si>
    <t>本发明公开了一种全自动背光机上料旋转吸手机构。包括旋转气缸，一个中心吸嘴和三个可调吸嘴。吸嘴用来吸取料盘中的背光片，旋转气缸下方是中心吸嘴，旋转载板上是三个可调吸嘴，可调吸嘴可以根据背光片大小调节吸嘴臂的长度以满足需要，中心吸嘴提供了正确吸取背光片的主要吸力。气缸后部安装有位置传感器来检验和定位。本发明的优点是，可调吸嘴适应多种规格背光片在更换背光片时候，只需调节吸嘴位置而不需要更换部件，旋转气缸可以适应多种料盘，通过调整位置传感器位置可以使气缸快速旋转到需要的位置角度。从而适应多种料盘的摆放和布置方式，使生产达到最优化。</t>
  </si>
  <si>
    <t>&lt;p&gt;The invention discloses a feeding rotary sucking gripper mechanism of a fully-automatic backlight machine. The feeding rotary sucking gripper mechanism of the fully-automatic backlight machine comprises a rotating air cylinder, a central sucking nozzle and three adjustable sucking nozzles. The sucking nozzles are used for sucking backlight plates inside a charging tray; the bottom of the rotating air cylinder is provided with the central sucking nozzle; a rotary carrier plate is provided with the three adjustable sucking nozzles which can adjust the length of sucking nozzle arms according to the size of the backlight plates to meet demands; the central sucking nozzle provides main suction force for accurately sucking the backlight plates; the rear of the air cylinder is provided with a position sensor for checking and positioning. The feeding rotary sucking gripper mechanism of the fully-automatic backlight machine has the advantages that the adjustable sucking nozzles can adapt to various specifications of backlight plates; during replacement of the backlight plates, a user simply needs to adjust the positions of the sucking nozzles without replacing parts; the rotating air cylinder can adapt to various types of charging trays; by adjusting the position of the position sensor, the air cylinder can rotate to a required position angle rapidly and accordingly can adapt to various placement and arrangement manners of the charging trays, so that production can be optimized.&lt;/p&gt;</t>
  </si>
  <si>
    <t>辽宁益盛达机电设备制造有限公司</t>
  </si>
  <si>
    <t>CN201310602612</t>
  </si>
  <si>
    <t>104626136A</t>
  </si>
  <si>
    <t>一种轴承外圈线双竖轴机械手</t>
  </si>
  <si>
    <t>Bearing outer ring line double-vertical-shaft mechanical hand</t>
  </si>
  <si>
    <t>本发明公开了一种轴承外圈线双竖轴机械手，包括第一竖轴、第二竖轴、护罩、横轴、客户工件、翻转气缸，所述第一竖轴、第二竖轴、横轴三轴轴联动相交设置，所述第一竖轴、第二竖轴分别通过翻转气缸设置在客户工件，所述第一竖轴和第二竖轴平行排列设置，所述第一竖轴、第二竖轴和横轴垂直相交设置，所述翻转气缸外部设置有护罩，所述客户工件底部设置有万向轮，所述第一竖轴、第二竖轴、横轴端部均设置有手爪。本发明双竖轴机械手，采用模块化设计，可以实现在上下料过程中，一个竖轴进行负责工件上料，另一个竖轴负责工件下料，有效缩减了机床停机等待的上下料时间，特别适合工件较重，加工节拍要求严格的场合，提高了数控机床的利用率。</t>
  </si>
  <si>
    <t>&lt;p&gt;The invention discloses a bearing outer ring line double-vertical-shaft mechanical hand. The bearing outer ring line double-vertical-shaft mechanical hand comprises a first vertical shaft, a second vertical shaft, a protective cover, a cross shaft, client workpieces and an overturning air cylinder, wherein the first vertical shaft, the second vertical shaft and the cross shaft are in linkage and intersect, the first vertical shaft and the second vertical shaft are arranged on the client workpieces respectively through the overturning air cylinder and are arranged in parallel, the first vertical shaft, the second vertical shaft and the cross shaft perpendicularly intersect, the protective cover is arranged outside the overturning air cylinder, a universal wheel is arranged at the bottom of each client workpiece, and paws are arranged at the two ends of first vertical shaft, the two ends of the second vertical shaft and the two ends of the cross shaft respectively. The bearing outer ring line double-vertical-shaft mechanical hand is designed in a modularized mode, one vertical shaft is in charge of feeding of the workpieces while the other vertical shaft is in charge of discharging of the workpieces in the processes of feeding and discharging, the time consumed when a machine tool is stopped and waits for feeding and discharging is effectively shortened, and the bearing outer ring line double-vertical-shaft mechanical hand is particularly suitable for occasions when the workpieces are heavy and machining tact is strict in requirement, and improves the utilization rate of the numerically-controlled machine tool.&lt;/p&gt;</t>
  </si>
  <si>
    <t>宁夏巨能机器人系统有限公司</t>
  </si>
  <si>
    <t>CN201310561702</t>
  </si>
  <si>
    <t>104493821A</t>
  </si>
  <si>
    <t>Robot grasping device</t>
  </si>
  <si>
    <t>本发明公开了一种机器人抓取装置，包括机壳，所述机壳上设置有一根转轴和多根可相对所述机壳水平移动的第一连杆，所述多根第一连杆分布在所述转轴的两侧，所述第一连杆上均设置有多个机械抓手，且所述转轴的两端均固定连接有旋转条，所述第一连杆的端部与所述旋转条之间通过相对两者均可转动的连接条相连接。通过在机壳上设置多根可相对其移动的第一连杆，并在第一连杆上设置与产品数量一致的机械手，带机械手抓取完产品后，通过气缸驱动转轴转动，利用转轴上的旋转条带动连接条从而改变第一连杆之间的间距，从而实现对产品间距的调整，并将调整完间距的产品放入包装箱体中后完成装箱，实现了自动调节产品的装箱空间。</t>
  </si>
  <si>
    <t>&lt;p&gt;The invention discloses a robot grasping device. The grasping device comprises a housing; a rotating shaft and a plurality of first connecting rods which can conduct horizontal movement relative to the housing are arranged on the housing; the first connecting rods are distributed on the two sides of the rotating shaft; a plurality of manipulators are arranged on first connecting rods respectively; rotating strips are fixedly connected with the two ends of the rotating shaft respectively; the end parts of the first connecting rods and the rotating strips are connected through connecting strips which can rotate relative to the first connecting rods and the rotating strips. According to the invention, the first connecting rods which can move relative to the housing are arranged on the housing; manipulators in corresponding amount to products are arranged on the first connecting rods; after the manipulators grasp the products, the rotating shaft is driven to rotate by an air cylinder; the rotating strips on the rotating shaft are utilized to drive the connecting strips to change the space among the first connecting rods; space among the products is adjusted; the products after space adjustment are placed in packaging box bodies to fulfill boxing; boxing space of the products is adjusted automatically.&lt;/p&gt;</t>
  </si>
  <si>
    <t>CN201410818975</t>
  </si>
  <si>
    <t>104440902A</t>
  </si>
  <si>
    <t>一种新型的人工仿真上料机械手定位机构</t>
  </si>
  <si>
    <t>Novel artificially-simulated locating mechanism for feeding manipulator</t>
  </si>
  <si>
    <t>一种新型的人工仿真上料机械手定位机构，该机构上设有气缸，气缸的尾部设有连接块，连接块后设有弹簧，弹簧与连接块之间设有连接件，连接块上设有支架，支架为U字状，支架与连接块通过螺钉固定，支架的顶部设有旋转轴，支架与连接块之间形成空腔，空腔内设有复位弹簧，气缸的顶部设有吸盘座，吸盘座下设有真空吸盘，弹簧后连接有弹簧拉杆。该定位机构动作源于仿真，模仿了人工推料定位过程；上料机械手上平行安装两个以上该定位机构，确保板料侧面与夹钳口平面接触而非点接触，55°的推料进给角度，更贴近人工推料角度，传动更加平稳。</t>
  </si>
  <si>
    <t>&lt;p&gt;The invention provides a novel artificially-simulated locating mechanism for a feeding manipulator. The mechanism is provided with an air cylinder, wherein the tail of the air cylinder is provided with a connecting block, a spring is arranged on the rear portion of the connecting block, a connecting piece is arranged between the spring and the connecting block, the connecting block is provided with a U-shaped support, the support and the connecting block are fixed through a screw, the top of the support is provided with a rotary shaft, a cavity is formed between the support and the connecting block, a reset spring is arranged in the cavity, the top of the air cylinder is provided with a sucker base, a vacuum sucker is arranged below the sucker base, and the rear portion of the spring is connected with a spring pull rod. Actions of the novel artificially-simulated locating mechanism derive from simulation, and the manual pushing and locating process is simulated; the feeding manipulator is provided with two or more locating mechanisms in parallel so as to guarantee that the side face of a plate makes plane contact but not point contact with jaws of clamps; a 55-degree pushing and feeding angle is closer to a manual pushing angle, so that transmission is more stable.&lt;/p&gt;</t>
  </si>
  <si>
    <t>江苏亚威机床股份有限公司</t>
  </si>
  <si>
    <t>CN201410701024</t>
  </si>
  <si>
    <t>104369193A</t>
  </si>
  <si>
    <t>热熔机构</t>
  </si>
  <si>
    <t>Hot melting mechanism</t>
  </si>
  <si>
    <t>本发明提供一种热熔机构，其与机械手连接，用于将一第一工件与一第二工件熔接于一体。该热熔机构包括安装件、吸头和热熔组件。该热熔机构通过该安装件安装在该机械手上，该吸头和该热熔组件分别固定在该安装件上。该机械手带动该吸头靠近该第一工件，该吸头吸取该第一工件至该第二工件上。该机械手带动该热熔组件靠近该第二工件的待热熔区域，该热熔组件将该待热熔区域融化，从而使得该第一工件与该第二工件通过该融化的待热熔区域结合。该热熔机构结构简单，使用方便。</t>
  </si>
  <si>
    <t>&lt;p&gt;The invention provides a hot melting mechanism connected with a manipulator and used for integrally melting a first workpiece and a second workpiece together. The hot melting mechanism comprises a mounting member, a suction nozzle and a hot melting unit. The hot melting mechanism is mounted on the manipulator through the mounting member. The suction nozzle and the hot melting unit are both fixed to the mounting member. The manipulator drives the suction nozzle to approach the first workpiece; the suction nozzle sucks the first workpiece to the second workpiece; the manipulator drives the hot melting unit to approach a to-be-melted area of the second workpiece and melts the to-be-melted area; thus, the first workpiece is integrated to the second workpiece through the to-be-melted area. The hot melting mechanism is simple in structure and convenient to use.&lt;/p&gt;</t>
  </si>
  <si>
    <t>CN201310355321</t>
  </si>
  <si>
    <t>104354164A</t>
  </si>
  <si>
    <t>带气囊的夹持机构</t>
  </si>
  <si>
    <t>Clamping mechanism with gas bags</t>
  </si>
  <si>
    <t>本发明公开了一种带气囊的夹持机构，包括机架和相对设置的两夹爪本体，夹爪本体铰接在机架上，两夹爪本体的夹持端呈钩状，还包括第一定位杆、第二定位杆、位于夹爪本体夹持端内侧的气囊和设置在机架上的通气机，第一定位杆和第二定位杆之间相铰接，第一定位杆和第二定位杆分别铰接在夹爪本体的夹持端，通气机与气囊相通。本发明夹爪本体夹持端的内侧上设有气囊，气囊的体积大小可由通气机调节，气囊为柔性的结构，可根据工件而定。采用本发明对不同的工件进行夹持时，只需将气囊内气体调整好即可，提高了夹持机构的利用率，也为节省了不少的空间。可通过第一定位杆和第二定位杆，对工件的另一面进行定位，使夹持更加的稳定。</t>
  </si>
  <si>
    <t>&lt;p&gt;The invention discloses a clamping mechanism with gas bags. The clamping mechanism comprises a machine frame, two oppositely-arranged clamping claw bodies, a first positioning rod, a second positioning rod, the gas bags and a ventilator, wherein the clamping claw bodies are hinged to the machine frame; the clamping ends of the two clamping claw bodies are respectively in a hook-shape; the gas bags are respectively located on the inner sides of the clamping ends of the clamping claw bodies; the ventilator is arranged on the machine frame; the first positioning rod and the second positioning rod are mutually hinged; the first positioning rod and the second positioning rod are respectively hinged to the clamping ends of the clamping claw bodies; the ventilator is communicated with the gas bags. According to the clamping mechanism, the gas bags are respectively arranged on the inner sides of the clamping ends of the clamping claw bodies; the size of the gas bags can be adjusted through the ventilator; the gas bags are respectively of a flexible structure, and can be determined by a workpiece; when the clamping mechanism is used for clamping different workpieces, only gas in the gas bags are adjusted; therefore the utilization rate of the clamping mechanism is improved, and much space is also saved; the other face of the workpiece can be positioned by the first positioning rod and the second positioning rod, so that the clamping is more stable.&lt;/p&gt;</t>
  </si>
  <si>
    <t>重庆燕蓝科技有限公司</t>
  </si>
  <si>
    <t>CN201410638010</t>
  </si>
  <si>
    <t>104308836A</t>
  </si>
  <si>
    <t>凸轮定位摆动锁紧机构</t>
  </si>
  <si>
    <t>Cam positioning and swing locking mechanism</t>
  </si>
  <si>
    <t>本发明凸轮定位摆动锁紧机构，包括支架，所述支架上设有摆动缸，所述摆动缸的输出轴通过轴承连接在支架上，所述输出轴上依次设有摇臂和锁紧凸轮，所述摇臂和输出轴键连接；所述锁紧凸轮包括至少两个和输出轴键连接的凸轮，所述凸轮的凸缘上开设有锁紧槽；所支架上还设有定位装置，所述定位装置包括了液压缸，所述液压缸的活塞杆固定连接有可插入锁紧槽内的定位销。通过摆动缸提供动力，带动输出轴转动，同时驱动输出轴上的摇臂和锁紧凸轮转动。由于支架上还设置了定位装置，通过定位装置上的液压缸，将定位销插入凸轮上的锁紧槽内，通过定位销的作用将凸轮卡死，以达到在工作位置定位锁紧摇臂的目的。</t>
  </si>
  <si>
    <t>&lt;p&gt;The invention discloses a cam positioning and swing locking mechanism. The cam positioning and swing locking mechanism comprises a support, a swing cylinder is arranged on the support, an output shaft of the swing cylinder is connected with the support via a bearing, a rocker arm and a locking cam are arranged on the output shaft sequentially, and the rocker arm is in key connection with the output shaft. The locking cam comprises at least two cams, the cams are in key connection with the output shaft, and flanges of the cams are provided with locking grooves; the support is further provided with a positioning device comprising a hydraulic cylinder, a piston rod of the hydraulic cylinder is fixedly connected with a positioning pin inserted into the locking groove. The swing cylinder provides power for driving the output shaft to rotate, and the rocker arm and the locking cam on the output shaft can be driven. By the aid of the positioning device on the support and the hydraulic cylinder of the positioning device, the positioning pin can be inserted into the locking groove of one of the cams; by the aid of the positioning pin, the cam can be stuck so as to position and lock the rocker arm at the operating position.&lt;/p&gt;</t>
  </si>
  <si>
    <t>重庆佐恩家具有限公司</t>
  </si>
  <si>
    <t>CN201410588617</t>
  </si>
  <si>
    <t>104260108A</t>
  </si>
  <si>
    <t>SCARA型机械手臂</t>
  </si>
  <si>
    <t>SCARA type mechanical arm</t>
  </si>
  <si>
    <t>本发明涉及一种SCARA型机械手臂，所述SCARA型机械手臂包括底座、动力部分和旋转部分，所述动力部分全部固定设置于所述底座中，所述动力部分能够带动所述旋转部分进行任意角度的旋转和任意方位的定位。本发明所述的SCARA型机械手臂采用多级同轴传动，把提供动力的零部件全部放置到固定底座，并且不直接参与所述SCARA型机械手臂的运动，因此不会消耗彼此的动力和惯量，在同等负载的条件下，能够达到节省能源、提高速度和加速度的效果，从而提高本发明所述的SCARA型机械手臂的工作效率，此外，本发明所述的SCARA型机械手臂能够通过各伺服电机独立控制各个机械臂的关节运动，使得所述SCARA型机械手臂的运动更为精准。</t>
  </si>
  <si>
    <t>&lt;p&gt;The invention relates to an SCARA type mechanical arm which comprises a base, a power part and a rotating part. The power part is completely and fixedly arranged in the base and can drive the rotating part to rotate at any angle and to be positioned in any direction. Multi-stage coaxial transmission is adopted for the SCARA type mechanical arm, parts for providing power are all placed on the fixed base and do not directly participate in the movement of the SCARA type mechanical arm, and therefore power and inertia can not be mutually consumed, the effects of saving energy and increasing the speed and acceleration can be achieved under the same loads, and the work efficiency of the SCARA type mechanical arm is improved; in addition, each joint of the mechanical arm can be independently controlled to move through a corresponding server motor for the SCARA type mechanical arm, and the movement of the SCARA type mechanical arm is made more accurate.&lt;/p&gt;</t>
  </si>
  <si>
    <t>上海浩淼自动化设备有限公司</t>
  </si>
  <si>
    <t>CN201410456001</t>
  </si>
  <si>
    <t>104002294A</t>
  </si>
  <si>
    <t>Vacuum intelligent correction manipulator</t>
  </si>
  <si>
    <t>本发明提供了一种智能修正真空机械手，包括真空发生器和视像识别系统，还包括：工作台、转动盘组件、机械手支架、运动组件和机械手组件；转动盘组件安装在工作台上；机械手支架安装在工作台上；运动组件安装在机械手支架上；机械手组件安装在运动组件上；真空发生器与机械手组件连接；视像识别系统安装在转动盘组件上方。本发明具备智能识别、自动修正的功能；同时，采用真空吸附的方法吸附工件，吸附可靠，不易损坏工件。</t>
  </si>
  <si>
    <t>&lt;p&gt;The invention provides a vacuum intelligent correction manipulator. The vacuum intelligent correction manipulator comprises a vacuum generator, a visible image recognizing system, a worktable, a rotating plate subassembly, a manipulator support, a moving subassembly and a manipulator subassembly, wherein the rotating plate subassembly is arranged on the worktable; the manipulator support is arranged on the worktable; the moving subassembly is arranged on the manipulator support; the manipulator subassembly is arranged on the moving subassembly; the vacuum generator is connected with the manipulator subassembly; and the visible image recognizing system is arranged above the rotating plate subassembly. The vacuum intelligent correction manipulator has an intelligent recognition function and an automatic correction function; and moreover, workpieces can be absorbed by using a vacuum absorbing method, are absorbed reliably, and are not easy to damage.&lt;/p&gt;</t>
  </si>
  <si>
    <t>CN201310741297</t>
  </si>
  <si>
    <t>103991073A</t>
  </si>
  <si>
    <t>一种自动搬运机械手</t>
  </si>
  <si>
    <t>Automatic carrying mechanical arm</t>
  </si>
  <si>
    <t>本发明公开了一种自动搬运机械手，包括：电机、机械手部件和传输带部件，所述机械手部件包括控制系统和若干机械臂，所述若干机械臂在水平方向和竖直方向均连接有直线导轨，所述控制系统为PLC控制系统，所述若干机械臂通过气缸装置连接驱动，所述传输带部件包括传输带和缓冲放置平台，所述缓冲放置平台固定所述传输带的末端。通过上述方式，本发明自动搬运机械手具有结构科学、设计新颖、配置合理、功能先进、自动控制、安全可靠、经济实用等优点，在自动搬运机械手的普及上有着广泛的市场前景。</t>
  </si>
  <si>
    <t>&lt;p&gt;The invention discloses an automatic carrying mechanical arm which comprises a motor, a mechanical arm component and a conveying belt component. The mechanical arm component comprises a control system and a plurality of mechanical arm bodies, the multiple mechanical arm bodies are connected with linear guide rails in the horizontal direction and the vertical direction, the control system is a PLC control system, the multiple mechanical arm bodies are driven by an air cylinder device in a connected mode, the conveying belt component comprises a conveying belt and a buffer placement platform, and the buffer placement platform is fixed at the tail end of the conveying belt. By means of the mode, the automatic carrying mechanical arm has the advantages of being scientific in structure, novel in design, reasonable in allocation, advanced in function, capable of achieving automatic control, safe, reliable, economical, practical and the like, and has the wide market prospect on popularization.&lt;/p&gt;</t>
  </si>
  <si>
    <t>CN201410188565</t>
  </si>
  <si>
    <t>103909523A</t>
  </si>
  <si>
    <t>一种营销服务机器人</t>
  </si>
  <si>
    <t>Marketing service robot</t>
  </si>
  <si>
    <t>本发明涉及一种营销服务机器人，包括头部壳体、躯干壳体、手臂、走行机构、扬声器、位置传感器、触摸屏、摄像机、控制器、锂电池组、驱动电机，躯干壳体底部连接有走行机构，躯干壳体两侧连接手臂，躯干壳体上部设有头部壳体；头部壳体一面设有位置传感器、摄像机、扬声器，扬声器设置在摄像机下部，头部壳体另一面设有检修窗口；躯干壳体内设有控制器，躯干壳体一面设有触摸屏，另一面设有检修舱门，手臂端部均设有驱动电机。本发明的优点是：结构合理，满足了客户咨询及引导客户的作用，走行机构可实现机器人整体移动；通过触摸屏、扬声器、控制器实现与客户的沟通。</t>
  </si>
  <si>
    <t>&lt;p&gt;The invention relates to a marketing service robot which comprises a head shell, a body shell, arms, a walking mechanism, a loudspeaker, a position sensor, a touch screen, a camera, a controller, a lithium battery pack and driving motors. The bottom of the body shell is connected with the walking mechanism, two sides of the body shell are connected with the arms, the head shell is arranged on the upper portion of the body shell, the position sensor, the camera and the loudspeaker are arranged on one surface of the head shell, the loudspeaker is arranged on the lower portion of the camera, a maintenance window is formed in the other surface of the head shell, the controller is arranged in the body shell, the touch screen is arranged on one surface of the body shell, a maintenance cabin door is arranged on the other surface of the body shell, and the driving motors are arranged at ends of the arms. The marketing service robot has the advantages that the marketing service robot is reasonable in structure, customer consulting and customer guiding functions are achieved, the robot can integrally move by the aid of the walking mechanism, and communication with customers is realized by the aid of the touch screen, the loudspeaker and the controller.&lt;/p&gt;</t>
  </si>
  <si>
    <t>CN201410075792</t>
  </si>
  <si>
    <t>103846928A</t>
  </si>
  <si>
    <t>限位滑动机构</t>
  </si>
  <si>
    <t>Limit and slide mechanism</t>
  </si>
  <si>
    <t>本发明公开了一种限位滑动机构，其包括活动安装座、横杆、无杆气缸及两限位缓冲组，活动安装座活动设置在所述横杆上，所述无杆气缸设置在横杆上，并能驱动所述活动安装座于横杆上来回滑动，该两限位缓冲组对应所述活动安装座的位置对称设置在所述横杆的两端；本发明结构设计巧妙、合理，采用无杆气缸来直接驱动活动安装座，实现机械手的移动，传动稳定性高，而且设有限位缓冲组，具有缓冲限位的功能作用，不仅实现活动安装座的准确定位，为机械手的正常工作提供有力的保证，还有效避免出现撞坏、碰伤活动安装座或机械手的现象，大大延长使用寿命。</t>
  </si>
  <si>
    <t>&lt;p&gt;The invention discloses a limit and slide mechanism, comprising a movable mounting base, a cross bar, a rodless cylinder and two limit buffer sets, wherein the movable mounting base is movably arranged on the cross bar, the rodless cylinder is arranged on the cross bar and can drive the movable mounting base to slide to and fro on the cross bar, and the two limit buffer sets are symmetrically arranged on two ends of the cross bar corresponding to the position of the movable mounting base. The limit and slide mechanism is ingenious and reasonable in structure design, adopts the rodless cylinder to directly drive the movable mounting base to achieve the motion of a mechanical arm, is high in transmission stability, and is provided with the limit buffer sets so as to have the functions of buffering and limiting; thereby, the accurate positioning of the movable mounting base is achieved, powerful guarantee is provided for the normal operation of the mechanical arm, the phenomenon of crashing or impacting the movable mounting base or the mechanical arm can be effectively avoided, and the service life is greatly prolonged.&lt;/p&gt;</t>
  </si>
  <si>
    <t>许俊荣</t>
  </si>
  <si>
    <t>CN201210504147</t>
  </si>
  <si>
    <t>103753566A</t>
  </si>
  <si>
    <t>机场清洁服务机器人</t>
  </si>
  <si>
    <t>Airport cleaning service robot</t>
  </si>
  <si>
    <t>本发明公开了一种应用于完成机场清洁工作的机场清洁服务机器人，其特征在于：包括分别跟数据处理模块单独相连且双向数据传输的定位导航系统、双关节臂手、语音系统、仿人腿脚；本发明的优点在于：机场清洁服务机器人替代人工为机场提供清洁的服务，实现了机器人自动清洁，避免了以往清洁方式的人与人之间地位不平等对人工自我身心造成的影响，极大提高了机场人员的情感待遇，同时提高了清洁效率，提高机场的整洁度，而且节约了人力资源。</t>
  </si>
  <si>
    <t>&lt;p&gt;The invention discloses an airport cleaning service robot for airport cleaning. The airport cleaning service robot is characterized by comprising a positioning and navigation system, a double-joint arm, a voice system and human-simulated feet which are respectively connected with a data processing module independently in a double-way-data-transmission mode. The airport cleaning service robot has the advantages that the airport cleaning service robot replaces manpower to provide cleaning service for an airport, robot automatic cleaning is achieved, the influence on the mind and body of a server from unequal statuses between people of existing cleaning modes is avoided, emotion treatment on airport personnel is greatly improved, meanwhile, cleaning efficiency is improved, the tidiness of the airport is improved, and manpower resources are saved.&lt;/p&gt;</t>
  </si>
  <si>
    <t>CN201410033677</t>
  </si>
  <si>
    <t>103753520A</t>
  </si>
  <si>
    <t>一种高精度高负载型六足并联机器人</t>
  </si>
  <si>
    <t>High-precision heavy-load hexapod parallel robot</t>
  </si>
  <si>
    <t>本发明提供了一种高精度高负载型六足并联机器人，包括：上平台、下座板、并联连接于上平台与下座板之间的多个运动链，每个运动链上端通过球形铰链与上平台活动连接，每个运动链下端通过球形铰链与下座板活动连接；还包括连接于上平台和下座板中间的气缸，气缸上端通过球形铰链与上平台连接，气缸下端通过球形铰链与下座板连接。本发明增加的气缸大大增强六足并联机器人的负载能力，减轻运动链承受的载荷。使运动链能够采用精度更高的电缸模组，提高了负载能力的同时，也提高了定位精度。并且保证了并联机器人的运动自由度和运动速度。</t>
  </si>
  <si>
    <t>&lt;p&gt;The invention provides a high-precision heavy-load hexapod parallel robot. The high-precision heavy-load hexapod parallel robot comprises an upper platform, a lower base plate, a plurality of kinematic chains and an air cylinder, wherein the kinematic chains are parallelly connected between the upper platform and the lower base plate, the upper ends of the kinematic chains are movably connected with the upper platform via spherical hinges while the lower ends of the same are movably connected with the lower base plate via spherical hinges, the air cylinder is connected between the upper platform and the lower base plate, and the upper end of the air cylinder is connected with the upper platform via a spherical hinge while the lower end of the same is connected with the lower base plate via a spherical hinge. By the aid of the added air cylinder, loading capability of the hexapod parallel robot is increased greatly, and load on the kinematic chains is lowered. Electric cylinders with higher precision can be adopted for the kinematic chains, so that when the loading capability is increased, the positioning precision is improved. Furthermore, the degree of moving freedom and moving speed of the parallel robot are guaranteed.&lt;/p&gt;</t>
  </si>
  <si>
    <t>CN201410022367</t>
  </si>
  <si>
    <t>103737604A</t>
  </si>
  <si>
    <t>本发明公开了一种机械手臂叶板，包括叶板和承载座，所述叶板为至少设有一个以上之定位孔薄板片，其各定位孔内径中设有内凸环；所述承载座为可供嵌入定位孔的弹性橡胶材质本体，该本体上端设有向上开口的吸附盘，该吸附盘中央设有透气孔，所述本体下端外环中设有内凹环，可供嵌入各定位孔的内凸环，形成内嵌式公母扣固设计；由此，能确保提升晶圆片可快速稳定精准传递运输性。</t>
  </si>
  <si>
    <t>&lt;p&gt;The invention discloses a mechanical arm blade plate. The mechanical arm blade plate comprises a blade plate and a bearing seat, wherein the blade plate is at least provided with a thin plate sheet with more than one positioning hole, and the inner diameter of each positioning hole is internally provided with an internal convex ring; the bearing seat is an elastic rubber material body capable of being embedded in the positioning holes, the upper end of the body is provided with a sucking disc with an upward opening, air holes are formed in the center of the sucking disc, an outer ring at the lower end of the body is internally provided with an internal concave ring, and the internal concave ring capable of being embedded in each positioning ring forms the design of embedded male and female buckles; therefore, quick, stable and precision transfer transportation of wafers can be promoted.&lt;/p&gt;</t>
  </si>
  <si>
    <t>CN201310756341</t>
  </si>
  <si>
    <t>103659827A</t>
  </si>
  <si>
    <t>一种纸板的送料抓手</t>
  </si>
  <si>
    <t>Feeding grasping hand for paperboards</t>
  </si>
  <si>
    <t>本发明涉及一种纸板的送料抓手。目的是提供的送料抓手可以自动取纸并送入纸盒成型机，从而降低生产成本，减轻劳动强度，并且具有结构简单、使用方便的特点。技术方案是：一种纸板的送料抓手，其特征在于：所述送料抓手包括通过导轨机构安装在机架上部的手臂，手臂的前端设有可上下活动的一组吸盘，手臂的后端与一往复驱动机构连接。</t>
  </si>
  <si>
    <t>&lt;p&gt;The invention relates to a feeding grasping hand for paperboards. The feeding grasping hand for the paperboards can automatically take the paperboards and convey the paperboards to a carton forming machine, thereby lowering production cost, relieving labor intensity, and having the advantages of being simple in structure and convenient to use. According to the technical scheme, the feeding grasping hand for the paperboards is characterized by comprising an arm installed at the upper portion of a machine frame through a guide rail mechanism, a set of suckers capable of moving vertically are arranged at the front end of the arm, and the rear end of the arm is connected with a reciprocating driving mechanism.&lt;/p&gt;</t>
  </si>
  <si>
    <t>瑞安市中具包装机械有限公司</t>
  </si>
  <si>
    <t>CN201310554854</t>
  </si>
  <si>
    <t>103648732A</t>
  </si>
  <si>
    <t>用于运动和定位抓持单元的方法和设备以及设置有抓持单元的机器人</t>
  </si>
  <si>
    <t>Method and apparatus for moving and positioning a gripping unit, and a robot provided with gripping unit</t>
  </si>
  <si>
    <t>一种用于运动和定位抓持单元(3；23；43)的方法和设备，在该方法中，抓持单元借助于缆线(9，10，11，12；29，30，31；48，49，50)运动和定位，使得抓持单元的至少一个自由度通过将抓持单元机械紧固(4；24；44)到支承结构来移除。本发明还涉及一种设置有这种设备的机器人(1；21；41)。</t>
  </si>
  <si>
    <t>&lt;p&gt;A method and apparatus for moving and positioning a gripping unit (3; 23; 43), in which method the gripping unit is moved and positioned by intermediation of cables (9, 10, 11, 12; 29, 30, 31; 48, 49, 50), so that at least one degree of freedom of the gripping unit is removed by fastening the gripping unit mechanically (4; 24; 44) to the support structure. The invention also relates to a robot (1; 21; 41) provided with this kind of apparatus.&lt;/p&gt;</t>
  </si>
  <si>
    <t>泽恩机器人技术有限公司</t>
  </si>
  <si>
    <t>CN201280030074</t>
  </si>
  <si>
    <t>103648730A</t>
  </si>
  <si>
    <t>遥控操作的机器人系统</t>
  </si>
  <si>
    <t>Teleoperated robotic system</t>
  </si>
  <si>
    <t>一种遥控操作的机器人系统，该遥控操作的机器人系统包括主控制臂、从属臂和可动平台。在使用中，用户操纵主控制臂以控制从属臂的运动。遥控操作的机器人系统可以包括两个主控制臂和两个从属臂。主控制臂和从属臂可以安装在平台上。平台可以为主控制臂并且为机器人系统的遥控操作者或用户提供支撑。因此，可动平台可以允许机器人系统到处移动以将从属臂定位在适当位置以便使用。另外，用户可以被布置在平台上，使得用户可以直接看到且听到从属臂和从属臂在其中操作的工作空间。</t>
  </si>
  <si>
    <t>&lt;p&gt;A teleoperated robotic system that includes master control arms, slave arms, and a mobile platform. In use, a user manipulates the master control arms to control movement of the slave arms. The teleoperated robotic system can include two master control arms and two slave arms. The master control arms and the slave arms can be mounted on the platform. The platform can provide support for the master control arms and for a teleoperator, or user, of the robotic system. Thus, a mobile platform can allow the robotic system to be moved from place to place to locate the slave arms in a position for use. Additionally, the user can be positioned on the platform, such that the user can see and hear, directly, the slave arms and the workspace in which the slave arms operate.&lt;/p&gt;</t>
  </si>
  <si>
    <t>雷斯昂公司</t>
  </si>
  <si>
    <t>CN201280031812</t>
  </si>
  <si>
    <t>103507083A</t>
  </si>
  <si>
    <t>Manipulator assist device</t>
  </si>
  <si>
    <t>本发明公开一种机械手辅助器，包括机械手板、与机械手板连接的挡臂、底座和固定架，所述底座其中一侧面靠近顶部的位置设有气缸，气缸远离底座的一端设有工具箱，底座设有气缸的一侧面靠近底部的位置设有挡块，底座上表面通过万向管连接有照明装置，固定架其中一侧面设有导柱，导柱穿过底座上的导柱孔与挡块连接，固定架另一端设有固定销，所述固定销与挡臂活动连接，所述气缸、底座、固定架和挡臂均为两组，分别设置于机械手板两侧。本发明减少了机械手力臂的横向受力，拿产品时不会晃动，延长机械手使用寿命，提高产品品质。</t>
  </si>
  <si>
    <t>&lt;p&gt;The invention discloses a manipulator assist device. The manipulator assist device comprises a manipulator plate, blocking arms connected with the manipulator plate, bases and fixing frames. An air cylinder is arranged at a position close to the top of one side face of each base, a tool cabinet is arranged at one end, away from the base, of each air cylinder, a check block is arranged at a position, close to the bottom of one side face where the air cylinder is arranged, of each base, the upper surface of each base is connected with an illuminating device through a universal pipe, a guide column is arranged on one side face of each fixing frame and penetrates through a guide column hole in each base and is connected with each block, a fixing pin is arranged at the other end of each fixing frame, the fixing pins are movably connected with the blocking arms, the number of the air cylinders, the number of the bases, the number of the fixing frames and the number of the blocking arms are respectively two, and the air cylinders, the bases, the fixing frames and the blocking arms are arranged on two sides of the manipulator plate respectively. According to the manipulator assist device, transverse stress of manipulator moment arms is reduced, shaking cannot occur when products are taken, the service life of a manipulator is prolonged, and quality of the products is improved.&lt;/p&gt;</t>
  </si>
  <si>
    <t>CN201310414498</t>
  </si>
  <si>
    <t>103495975A</t>
  </si>
  <si>
    <t>一种汽车板簧搬运机械手</t>
  </si>
  <si>
    <t>Automobile leaf spring carrying mechanical arm</t>
  </si>
  <si>
    <t>一种汽车板簧搬运机械手，涉及一种机械手，横臂旋转座通过旋转臂主轴与旋转臂相连接，旋转臂可旋转360°，旋转臂和横臂旋转座之间设有锁紧机构II，旋转臂末端设有垂臂旋转座，可旋转360°，垂臂旋转座与副旋转轴相连接，副旋转轴与下垂臂相连接，垂臂旋转座和下垂臂之间设有锁紧机构III，下垂臂上设有翻转气缸，可翻转90°，该机械手减轻工人劳动负荷，保证工件对接时随机移动精确定位，避免了工件装配时由于碰撞所产生的损伤，操作方便灵活、运作省力、高效安全。</t>
  </si>
  <si>
    <t>&lt;p&gt;The invention discloses an automobile leaf spring carrying mechanical arm, and relates to a mechanical arm. A cross arm rotary seat is connected with a rotating arm through a rotating arm spindle, the rotating arm can rotate by 360 degrees, a locking mechanism II is arranged between the rotating arm and the cross arm rotary seat, a drop arm rotary seat which can rotate by 360 degrees is arranged at the tail end of the rotating arm and is connected with an auxiliary rotating shaft which is connected with a lower drop arm, a locking mechanism III is arranged between the drop arm rotary seat and the lower drop arm, and a turning air cylinder which can be turned by 90 degrees is arranged on the lower drop arm. According to the mechanical arm, workloads of workers are reduced, random movement accurate positioning is ensured when workpieces are connected in a butt joint mode, damage, to the workpieces, caused by collision is prevented in the assembling process, and the automobile leaf spring carrying mechanical arm is convenient and flexible to operate, efficient and safe and saves labor in the operation process.&lt;/p&gt;</t>
  </si>
  <si>
    <t>CN201310466708</t>
  </si>
  <si>
    <t>103372866A</t>
  </si>
  <si>
    <t>旋转缓冲气动机械手臂</t>
  </si>
  <si>
    <t>Rotary buffer pneumatic mechanical arm</t>
  </si>
  <si>
    <t>本发明涉及旋转缓冲气动机械手臂，属于自动化设备技术领域。包括手组件、伸臂组件和旋臂组件，手组件包括气缸一及与气缸一活塞杆连接的双面齿条，双面齿条驱动带有半圆齿的齿指开合，齿指之间设有液压缓冲器一，伸臂组件包括气缸二，并通过气缸二驱动手组件伸缩，旋臂组件包括气缸三及其驱动齿条带动齿轮转动，从而实现手组件和伸臂组件的旋转。本发明结构简单，运行平稳，定位准确，使用方便，由于手组件、伸臂组件和旋臂组件都设有液压缓冲器，因此在各个环节中能够有效的起到缓冲作用。</t>
  </si>
  <si>
    <t>&lt;p&gt;The invention relates to a rotary buffer pneumatic mechanical arm and belongs to the technical field of automation devices. The rotary buffer pneumatic mechanical arm comprises a hand assembly, an extending arm assembly and a rotary arm assembly, wherein the hand assembly comprises a first cylinder and a double-sides rack connected with a piston rod of the first cylinder. The double-sides rack drives tooth fingers provided with semi-circular teeth to be opened and closed, first hydraulic buffers are arranged among the tooth fingers, and the extending arm assembly comprises a second cylinder, wherein the second cylinder drives the hand assembly to extend. The rotary arm assembly comprises a third cylinder and a drive rack which drives a gear to rotate and accordingly achieves rotation of the hand assembly and the extending arm assembly. The rotary buffer pneumatic mechanical arm is simple in structure, stable in operation, accurate in positioning and convenient to use. Due to the fact that the hand assembly, the extending arm assembly and the rotary arm assembly are provided with the hydraulic buffers, the effective buffering effect can be played in all of links.&lt;/p&gt;</t>
  </si>
  <si>
    <t>扬州市江洋塑料冲压配件厂</t>
  </si>
  <si>
    <t>CN201210130801</t>
  </si>
  <si>
    <t>103286781A</t>
  </si>
  <si>
    <t>一种基于PLC的流水线机械手控制系统</t>
  </si>
  <si>
    <t>PLC (programmable logic controller)-based control system of manipulator of production line</t>
  </si>
  <si>
    <t>本发明公开了一种基于PLC的流水线机械手控制系统，包括：PLC、控制面板按钮、气夹、机械手手爪、步进电机和基座，所述控制面板按钮与PLC相连接，所述PLC与气夹相连接并且控制气夹，所述气夹与机械手手爪相连接，所述步进电机与PLC通过电连接，所述基座通过直流电机与PLC相连接。通过上述方式，本发明提供的一种基于PLC的流水线机械手控制系统，具有高效的工作效率，准确的定位精度，超强的适应能力，实现了机械化和自动化的有效结合。</t>
  </si>
  <si>
    <t>&lt;p&gt;The invention discloses a PLC (programmable logic controller)-based control system of a manipulator of a production line. The PLC-based control system comprises a PLC, control panel buttons, a pneumatic clamp, a manipulator paw, a stepper motor and a base. The control panel buttons are connected with the PLC, the PLC is connected with the pneumatic clamp and controls the pneumatic clamp, the pneumatic clamp is connected with the manipulator paw, the stepper motor is electrically connected with the PLC, and the base is connected with the PLC by a direct-current motor. Owing to the mode, the PLC-based control system of the manipulator of the production line has the advantages that the PLC-based control system is high in work efficiency and positioning precision and super-high in adaptability, and mechanization and automation are effectively combined with each other.&lt;/p&gt;</t>
  </si>
  <si>
    <t>施国兴</t>
  </si>
  <si>
    <t>CN201310216512</t>
  </si>
  <si>
    <t>103252792A</t>
  </si>
  <si>
    <t>一种具有振动释放和纳米级定位的真空吸附微操作工具</t>
  </si>
  <si>
    <t>Vacuum absorption microoperation tool with vibration releasing and nanoscale positioning</t>
  </si>
  <si>
    <t>一种具有振动释放和纳米级定位的真空吸附微操作工具，它涉及一种真空吸附微操作工具。本发明的目的要解决现有真空吸附微操作工具存在由于粘着力不能脱落和精确放置微操作对象，及正压释放时会出现“吹飞”现象的问题。一种具有振动释放和纳米级定位的真空吸附微操作工具由连接底座、压电陶瓷管、连接套件、外螺纹杆和微吸头组成。在拾取操作时，先将外部气路管通过快插头与连接底座连接，经由连接底座、压电陶瓷管、连接套件和外螺纹杆流到微吸头；操作微吸头靠近待操作对象实现拾取。优点：结构简单、拾取稳定、定位精度高、可靠性高和通用性强。本发明所述的具有振动释放和纳米级定位的真空吸附微操作工具主要用于真空吸附微操作。</t>
  </si>
  <si>
    <t>&lt;p&gt;The invention relates to a vacuum absorption microoperation tool, in particular to a vacuum absorption microoperation tool with vibration releasing and nanoscale positioning, and aims at solving the problems that a microoperation target cannot be disengaged or accurately placed and can be flown away in the process of positive pressure releasing because of adhesive force of an existing vacuum absorption microoperation tool. The vacuum absorption microoperation tool with the vibration releasing and the nanoscale positioning comprises a connecting base, a piezoelectric ceramics pipe, a connecting sleeve piece, an external threaded rod and a micro-suction head. When the vacuum absorption microoperation tool is used for picking, an external air channel pipe is connected with the connecting base through a quick plug, air flows to the micro-suction head through the connecting base, the piezoelectric ceramics pipe, the connecting sleeve piece, the external threaded rod and the micro-suction head, the micro-suction head is operated to approach the target to be operated, and the target to be operated is picked up. The vacuum absorption microoperation tool with the vibration releasing and the nanoscale positioning has the advantages of being simple in structure, stable to pick, high in positioning precision and reliability and strong in universality. The vacuum absorption microoperation tool with the vibration releasing and the nanoscale positioning is mainly used for vacuum absorption microoperation.&lt;/p&gt;</t>
  </si>
  <si>
    <t>CN201310198648</t>
  </si>
  <si>
    <t>103252789A</t>
  </si>
  <si>
    <t>基于双目式红外传感器件的装配机器人定位装置</t>
  </si>
  <si>
    <t>Assembly robot positioning device based on binocular type infrared sensing device</t>
  </si>
  <si>
    <t>本发明公开了一种基于双目式红外传感器件的装配机器人定位装置，旨在克服目前装配配机器人用定位装置无法对透明圆柱形及球形物体准确定位，从而导致机械手无法可靠抓住物体或者准确投放物体的缺点，包括安装于控制电路板上的两只红外发射管，一只红外接收头和单片机，两只红外发射管对称设于红外接收头两侧，两只红外发射管的发光中心和红外接收头中心在一个平面上，每只红外发射管均向红外接收头一侧倾斜且与控制电路板之间成一锐角A1，每只红外发射管的发光中心到控制电路板的垂直距离为H1，每只红外发射管的发光中心到红外接收头中心的水平距离为L1；两只红外发射管和红外接收头分别占用单片机的一个I/O端口。</t>
  </si>
  <si>
    <t>&lt;p&gt;The invention discloses an assembly robot positioning device based on a binocular type infrared sensing device. The assembly robot positioning device aims at overcoming the defects that an existing positioning device for an assembly robot cannot accurately position transparent, cylindrical and spherical objects, and therefore mechanical arms cannot reliably catch the objects or accurately throw in the objects. The assembly robot positioning device comprises two infrared transmitting tubes arranged on a control circuit board, one infrared receiving head and a single chip microcomputer. The two infrared transmitting tubes are symmetrically arranged on two sides of the infrared receiving head. The luminescence centers of the two infrared transmitting tubes and the center of the infrared receiving head are on a plane. Each infrared transmitting tube tilts to the side of the infrared receiving head, and forms an acute angle A1 with the control circuit board. The perpendicular distance between the luminescence center of each infrared transmitting tube and the control circuit board is H1. The horizontal distance between the luminescence center of each infrared transmitting tube and the center of the infrared receiving head is L1. The two infrared transmitting tubes and the infrared receiving head respectively occupy one I/O port of the single chip microcomputer.&lt;/p&gt;</t>
  </si>
  <si>
    <t>唐国民</t>
  </si>
  <si>
    <t>CN201310159173</t>
  </si>
  <si>
    <t>103231375A</t>
  </si>
  <si>
    <t>基于距离误差模型的工业机器人标定方法</t>
  </si>
  <si>
    <t>Industrial robot calibration method based on distance error models</t>
  </si>
  <si>
    <t>本发明公开了一种基于距离误差模型的工业机器人标定方法，包括：建立机器人MDH运动学模型；齐次变换矩阵的误差；建立机器人距离误差标定模型；机器人末端实际位姿的测量；机器人各连杆几何参数误差的标定；实验验证。本发明提供的基于距离误差模型的工业机器人标定方法具有简单、实用、高效、快捷的优点，适用于任何串联关节型机器人，通用性强，可以同时提高工业机器人定位精度和距离精度。</t>
  </si>
  <si>
    <t>&lt;p&gt;The invention discloses an industrial robot calibration method based on distance error models. The method comprises: establishing a robot MDH (modified Denavit-Hartenberg) kinematic model; subjecting the errors of a matrix to homogeneous transformation; establishing a robot distance error calibration model; measuring the end actual pose of a robot; calibrating geometrical parameter errors of every connecting rod of the robot; and performing experimental verification. The industrial robot calibration method based on the distance error models has the advantages of being simple, practical, high-efficiency and rapid, is applicable to any series articulated robots, has a strong commonality, and can improve the positioning accuracy and the distance accuracy of an industrial robot simultaneously.&lt;/p&gt;</t>
  </si>
  <si>
    <t>CN201310156115</t>
  </si>
  <si>
    <t>103192375A</t>
  </si>
  <si>
    <t>侧翻式机械手</t>
  </si>
  <si>
    <t>Side-turn type mechanical hand</t>
  </si>
  <si>
    <t>一种侧翻式机械手，包括有壳体、电机、旋转轴及用以抓取晶圆片的手指，所述手指直接固定在旋转轴上，所述电机固定在所述壳体内并具有转动轴，所述旋转轴安装在壳体的一端且与所述转动轴固定一起，所述电机在驱使转动轴转动时能够带动旋转轴转动。上述侧翻式机械手能够使手指在侧翻时更平稳性、定位精度也更高，另外，由于上述侧翻式机械手零部件数量较少，因此成本较低、经济性好。</t>
  </si>
  <si>
    <t>&lt;p&gt;The invention discloses a side-turn type mechanical hand which comprises a housing, a motor, a rotary shaft and a finger used for grabbing a wafer, wherein the finger is directly fixed to the rotary shaft; the motor is fixed in the housing and provided with a rotating shaft; the rotary shaft is mounted at one end of the housing and fixed with the rotating shaft; and the motor can drive the rotary shaft to rotate when driving the rotating shaft to rotate. The side-turn type mechanical hand can enable the finger to be more stable in the side-turn process and higher in positioning precision; and in addition, the side-turn type mechanical hand is lower in cost and good in economy due to fewer parts.&lt;/p&gt;</t>
  </si>
  <si>
    <t>CN201210002320</t>
  </si>
  <si>
    <t>103029128A</t>
  </si>
  <si>
    <t>膜片弹簧淬火线搬运机械手</t>
  </si>
  <si>
    <t>Quenching line carrying manipulator for diaphragm spring</t>
  </si>
  <si>
    <t>本发明涉及一种膜片弹簧淬火线搬运机械手，包括立柱，其特征是：还包括有手臂，手臂的一端部以可旋转的方式安装在立柱顶部，该端部的下方和位于立柱内的手臂驱动机构相连，手臂上还设有驱动气缸，驱动气缸的输出端连接有手部机构。优点是：本发明通过机械手来实现膜片的转运，运动稳定、定位准确、响应及时、惯性小、速度程序设定、手臂运行中可变速，同时采用一个气缸驱动3根手指来抓取膜片，保证了手指动作的一致性，抓取伸缩范围大、运动件准确、重复运动精度高。另外还具有改善工人工作条件、大幅度提高生产效率等优点。</t>
  </si>
  <si>
    <t>&lt;p&gt;The invention relates to a quenching line carrying manipulator for a diaphragm spring. The quenching line carrying manipulator comprises upright posts, and is characterized by further comprising an arm, wherein one end part of the arm is rotationally arranged on the tops of the upright posts; the lower side of the end part of the arm is connected with arm driving mechanisms positioned in the upright posts; the arm is further provided with a driving air cylinder; and the output end of the driving air cylinder is connected with a hand mechanism. The quenching line carrying manipulator has the advantages that the transportation of diaphragms is realized through the manipulator, so that stable movement, accurate positioning, in-time response, small inertia, speed program setting and speed change in running of the arm are realized; and meanwhile, one air cylinder is used for driving three fingers to grip a diaphragm, so that the consistence of finger actions, a large gripping extension and contraction range, moving piece accuracy and high repeated moving accuracy are ensured. Moreover, the quenching line carrying manipulator has the advantages of improving the working conditions of workers, increasing the production efficiency on a large scale, and the like.&lt;/p&gt;</t>
  </si>
  <si>
    <t>天津市热处理研究所有限公司</t>
  </si>
  <si>
    <t>CN201210575892</t>
  </si>
  <si>
    <t>103009371A</t>
  </si>
  <si>
    <t>高压开关柜内高压熔断器更换机械手</t>
  </si>
  <si>
    <t>Manipulator for replacing high voltage fuse in high voltage switch cabinet</t>
  </si>
  <si>
    <t>一种高压开关柜内高压熔断器更换机械手，具有一中空操作杆、一升降螺杆组件和一抱夹组件；所述升降螺杆组件的升降螺杆旋置在所述操作杆内腔上部的一固定螺母中，该升降螺杆的下端具有一操作手把；所述抱夹组件设置在所述升降螺杆的顶部，该抱夹组件由一静夹片和一动夹片构成，所述静夹片下端固定在所述操作杆的杆身上，所述动夹片固定在所述升降螺杆的顶部，该静夹片和动夹片的游离端构成一个大小可变的抱夹腔。使用时，旋动操作手把可使动夹片相对静夹片运动，从而缩小抱夹腔抱紧熔断器进行更换操作。本发明针对筒形高压熔断器结构而设计，结构简单、使用方便，运用人员也能自行完成，具有省时省力维护成本低的优点。</t>
  </si>
  <si>
    <t>&lt;p&gt;The invention discloses a manipulator for replacing high voltage fuse in a high voltage switch cabinet. The manipulator is provided with a hollow operating rod, a lifting screw assembly and a clamping assembly, wherein a lifting screw of the lifting screw assembly is rotatablely arranged in a fixing nut on the upper part of a cavity of the operating rod; the lower end of the lifting screw is provided with an operating handle; the clamping assembly is arranged on the top of the lifting screw and consists of a fixed clamping piece and a movable clamping piece; the lower end of the fixed clamping piece is fixedly arranged on the body of the operating rod; the movable clamping piece is fixedly arranged on the top of the lifting screw; and free ends of the fixed clamping piece and the movable clamping piece form a clamping cavity with a variable size. When the manipulator is used, the movable clamping piece can move relative to the fixed clamping piece by turning the operating handle, so that the clamping cavity is reduced to clamp the fuse for replacement operation. The manipulator is designed aiming at the structure of a cylindrical high voltage fuse, has a simple structure and is convenient to use; replacement can also be finished by application personnel; and the manipulator has the advantages of time saving, labor saving and low maintenance cost.&lt;/p&gt;</t>
  </si>
  <si>
    <t>衢州电力局</t>
  </si>
  <si>
    <t>CN201210532436</t>
  </si>
  <si>
    <t>102941568A</t>
  </si>
  <si>
    <t>一种具有自动抓取装置的机器人及自动抓取方法</t>
  </si>
  <si>
    <t>Robot with automatic gripping device and automatic gripping method</t>
  </si>
  <si>
    <t>一种具有自动抓取装置的机器人及自动抓取方法，所述自动抓取装置，包括，外围框架、行走机构、锁操作机构、基板，以及控制单元。所述行走机构和所述锁操作机构分别安装在所述基板上，接受所述控制单元的控制，输送被抓取物。所述机器人的自动抓取方法，包括以下步骤：检测并调整自动抓取装置与被抓取物之间的角度和距离；检测并调整定位凸台与被抓取物之间的贴合；将被抓取物拉入自动抓取装置并输送到指定位置。本发明的具有自动抓取装置的机器人及自动抓取方法，既降低了劳动强度，提高了生产效率，又强化了自动化程度。</t>
  </si>
  <si>
    <t>&lt;p&gt;The invention discloses a robot with an automatic gripping device and an automatic gripping method. The automatic gripping device comprises a peripheral frame, a traveling mechanism, a lock operating mechanism, a base plate and a control unit. The traveling mechanism and the lock operating mechanism are respectively mounted on the base plate to be controlled by the control unit and used for conveying a gripped object. The automatic gripping method of the robot comprises the following steps: detecting and adjusting the angle and distance between the automatic gripping device and the gripped object; detecting and adjusting the fitness between a positioning boss and the gripped object; and pulling the gripped object to the automatic gripping device and conveying the gripped object to the designated location. The robot with the automatic gripping device and the automatic gripping method reduce the labor intensity, improve the production efficiency and enhances the degree of automation.&lt;/p&gt;</t>
  </si>
  <si>
    <t>安川首钢机器人有限公司</t>
  </si>
  <si>
    <t>CN201210394383</t>
  </si>
  <si>
    <t>102922527A</t>
  </si>
  <si>
    <t>温室顶部清扫机器人</t>
  </si>
  <si>
    <t>Robot for sweeping top of greenhouse</t>
  </si>
  <si>
    <t>一种温室顶部清扫机器人装置，涉及设施农业生产装备领域。由机器人本体、行走装置和清扫装置组成。作业过程中利用6个吸盘、4个行走气缸实现装置的行走，利用牵引电机驱动牵引线控制吸盘和行走气缸的方向，以实现整个装置的转弯；利用驱动电机驱动毛刷进行温室顶部的清扫，利用吸尘器将清扫的灰尘吸除，以达到清扫温室顶部的功能。该装置解决的温室顶部无法人工清扫的问题，实现了温室顶部的自动清扫，具有操作简单方便的优点。</t>
  </si>
  <si>
    <t>&lt;p&gt;The invention relates to a robot for sweeping the top of a greenhouse and relates to the field of production devices of facility agriculture. The robot is composed of a robot body, a walking device and a sweeping device, during operation processes, 6 suckers and 4 walking air cylinders are used for achieving walking of the robot, and a traction motor is used for driving a traction wire to control directions of the suckers and the walking air cylinders to achieve turning of the whole robot. A driving motor is used for driving a brush to sweep the top of the greenhouse, and a dust collector is used for absorbing swept dust, so that a function of sweeping the top of the greenhouse is achieved. According to the robot for sweeping the top of the greenhouse, the problem that the top of the greenhouse can not be swept by persons is solved, automatic sweeping of the top of the greenhouse is achieved, and the robot has the advantages of being simple and convenient to operate.&lt;/p&gt;</t>
  </si>
  <si>
    <t>CN201210433727</t>
  </si>
  <si>
    <t>102699911A</t>
  </si>
  <si>
    <t>一种柔性传递搬运机械手</t>
  </si>
  <si>
    <t>Flexible transfer and carrying manipulator</t>
  </si>
  <si>
    <t>本发明公开了一种柔性传递搬运机械手，包括下固定脚板、竖向支架、上固定脚板、横向支架、电机、连接板、滑台式气缸、气爪、双向有杆气缸，所述的下固定脚板与竖向支架通过定位销及螺栓连接在一起，竖向支架顶端与横向支架一端通过上固定脚板连接，电机固定在横向支架另一端的底面上，电机与双向有杆气缸的中心连接，滑台式气缸通过连接板连接在双向有杆气缸两端的活塞杆上，气爪固定在滑台式气缸的滑块上。本发明结构简单、制作成本低，且可调整性强。</t>
  </si>
  <si>
    <t>&lt;p&gt;The patent refers to the field of 'manipulators; chambers provided with manipulation devices'. The invention discloses a flexible transfer and carrying manipulator, which comprises a lower fixed base plate, a vertical bracket, an upper fixed base plate, a transverse bracket, a motor, a connecting plate, a moving table type cylinder, an air claw and a two-way cylinder with rods, wherein the lower fixed base plate and the vertical bracket are connected together through a positioning pin and a bolt; the top end of the vertical bracket is connected with one end of the transverse bracket through the upper fixed base plate; the motor is fixed on the bottom surface of the other end of the transverse bracket, and is connected with the center of the two-way cylinder with the rods; the moving table type cylinder is connected to piston rods at the two ends of the two-way cylinder with the rods through the connecting plate; and the air claw is fixed on the sliding block of the moving table type cylinder. The flexible transfer and carrying manipulator is simple in structure, low in manufacture cost and high in adjustability.&lt;/p&gt;</t>
  </si>
  <si>
    <t>刘敏</t>
  </si>
  <si>
    <t>CN201210214765</t>
  </si>
  <si>
    <t>102689310A</t>
  </si>
  <si>
    <t>一种基于核辐射的核电站机器人定位方法</t>
  </si>
  <si>
    <t>Nuclear power station robot positioning method based on nuclear radiation</t>
  </si>
  <si>
    <t>本发明公开了属于核电站机器人定位领域的一种基于核辐射的核电站机器人定位方法。它包括以下步骤：1）机器人首先检测其所在位置的核辐射值，并将此核辐射值上传至机器人控制系统；2）机器人控制系统计算此核辐射值对应的机器人所在位置的坐标P；3）机器人根据实际空间的机器人所在位置的坐标P进行定位操作。本发明的有益结果为：针对在核电站中，传统的用于核电站机器人的定位方法有所失效，而机器人定位又必需的情况，设计出利用核电站本身特有的核辐射进行机器人定位的方法和系统。本发明中涉及的方法和系统，因其执行过程中为实时检测和计算、定位，具有实时性高，误差小的优点。</t>
  </si>
  <si>
    <t>&lt;p&gt;The patent refers to the field of 'manipulators; chambers provided with manipulation devices'. The invention discloses belongs to the field of positioning of robots in nuclear power stations and provides a nuclear power station robot positioning method based on nuclear radiation. The method comprises the following steps: 1, a robot detects the nuclear radiation value of the position where the robot lies first and uploads the nuclear radiation value to a robot control system; 2, the robot control system works out the coordinate P of the position where the robot lies, which corresponds to the nuclear radiation value; and 3, the robot performs positioning according to the coordinate P of the position of the robot in the practical space. The method has the benefits that aiming at the circumstance that in a nuclear power station, the traditional positioning method for a nuclear power station robot is in failure, the designed method and a system carry out robot positioning through specific nuclear radiation of the nuclear power station. The method and the system, provided by the invention, have the advantages of high real-time performance and small error due to real-time detection, calculation and positioning in the execution process.&lt;/p&gt;</t>
  </si>
  <si>
    <t>CN201210171963</t>
  </si>
  <si>
    <t>102672725A</t>
  </si>
  <si>
    <t>用于板材加工系统的吸盘</t>
  </si>
  <si>
    <t>Sucker for panel processing system</t>
  </si>
  <si>
    <t>本发明属于机械设备技术领域，尤其是涉及一种用于板材加工系统的吸盘。它解决了现有吸盘定位不牢，密封性差，不能进行行程限位，吸附力小且分布不均等问题。本用于板材加工系统的吸盘，包括气筒，在气筒内设有气门，所述的气门与设于气筒一端的气缸相连且该气缸能带动气门在气筒内移动，在气筒的另一端设有底盘，所述的底盘上设有若干吸附孔，在每个吸附孔内分别穿设有一根能够相对于吸附孔轴向移动的中空管，所述的中空管通过行程限位结构安装在吸附孔中，在中空管外围套有能使中空管具有轴向向外移动趋势的压缩弹簧，所述的中空管与吸附孔之间设有密封结构。本发明具有密封性高，易于控制操作，吸附力大且分布均匀，适用范围广等优点。</t>
  </si>
  <si>
    <t>&lt;p&gt;The patent refers to the field of 'manipulators; chambers provided with manipulation devices'. The invention belongs to the technical field of mechanical equipment and in particular relates to a sucker for a panel processing system. The sucker for the panel processing system is used for solving the problems of the present sucker of unstable positioning, poor sealing property, impossibility in limiting stroke, small sucking force, uneven distribution, and the like. The sucker for the panel processing system comprises a cylinder, wherein a valve is arranged in the cylinder; the valve is connected with the cylinder at one end of the cylinder; the cylinder can drive the valve to move in the cylinder; a chassis is arranged at the other end of the cylinder; a plurality of absorbing holes are formed on the chassis; a hollow tube capable of axially moving relative to each of the absorbing holes is inserted in each of the absorbing holes; the hollow tube is mounted in each of the absorbing holes through a stroke limiting structure; a compression spring which can cause the hollow tube to have an axial outward moving trend is sleeved on the periphery of the hollow tube; and a sealing structure is arranged between the hollow tube and each of the absorbing holes. The sucker for the panel processing system has the advantages of high sealing property, easiness in control and operation, big absorbing force, uniform distribution, wide application scope, and the like.&lt;/p&gt;</t>
  </si>
  <si>
    <t>吕彬</t>
  </si>
  <si>
    <t>CN201210159788</t>
  </si>
  <si>
    <t>102554927A</t>
  </si>
  <si>
    <t>一种应用于半导体或太阳能电池片生产中高速机械手的控制方法</t>
  </si>
  <si>
    <t>Method for controlling high-speed manipulator applied to production of semiconductors or solar cells</t>
  </si>
  <si>
    <t>应用于半导体或太阳能电池片生产中高速机械手的控制方法，属于电气控制技术领域。利用PLC可编程逻辑控制器的运算及内存能力和伺服电动机的高速响应能力，结合高速机械手的机械结构特点，用PLC可编程逻辑控制器计算出行程内各个位置阶段的速率和最高速度值，根据当前位置指挥伺服电动机完成高速下稳定的物品搬运。本发明的技术效果：经设备运行后确定，在上述参数下，机械手搬运的时间缩短到1.9秒，被搬运物由于惯性产生的晃动不大于8mm，满足了设计目标。利用本方法，继续细分速度阶段，机械手的整体性能还能进一步提高。</t>
  </si>
  <si>
    <t>&lt;p&gt;The patent refers to the field of 'manipulators; chambers provided with manipulation devices'. The invention discloses a method for controlling a high-speed manipulator applied to production of semiconductors or solar cells, and belongs to the technical field of electric control. Computing power and internal memory capacity of a PLC (programmable logic controller) and high-speed response capacity of a servo motor are combined with characteristics of the mechanical structure of the high-speed manipulator, the PLC computes speeds of various position stages within a stroke and the highest speed value, and the servo motor is instructed to stably carry an article at high speed according to a current position. The method has the advantages that as shown after running of equipment, carrying time of the manipulator is shortened to 1.9 seconds under the condition of parameters, a shaking range of the carried article due to inertia is not larger than 8mm, and a design goal is met. Integral performances of the manipulator further can be improved if the speed stages are continued being sub-divided by the aid of the method.&lt;/p&gt;</t>
  </si>
  <si>
    <t>青岛吉阳新能源有限公司</t>
  </si>
  <si>
    <t>CN201110419274</t>
  </si>
  <si>
    <t>102514015A</t>
  </si>
  <si>
    <t>三指形抓捕定位机构</t>
  </si>
  <si>
    <t>Three-finger capture positioning mechanism</t>
  </si>
  <si>
    <t>三指形抓捕定位机构，它涉及一种机器人末端对接装置，以解决现有机器人末端对接装置捕获范围小、校正能力弱的问题。蜗杆轴安装在壳体内，蜗杆轴的输入端与电机的输出轴连接，两个蜗轮均与蜗杆轴上的齿啮合，蜗轮安装在蜗轮轴上，单手指与双手指以蜗杆轴的轴线对称设置，两个单指连接头安装在一个蜗轮轴上，两个双指连接头安装在另一个蜗轮轴上，单指连接臂的中心线与双指连接臂的中心线在同一平面内，固定板上设有V形槽，固定板与壳体固定连接，且V形槽位于单手指与双手指之间，V形槽的中心线与蜗杆轴的轴线重合，捕获后的捕获接口装置上的把柄设置在V形槽中，把柄上设有与V形槽相配合的V形面。本发明用于空间机器人对漂浮目标的捕获。</t>
  </si>
  <si>
    <t>&lt;p&gt;The patent refers to the field of 'manipulators; chambers provided with manipulation devices'. A three-finger capture positioning mechanism relates to a robot tail end butting device and aims to solve the problems of small capture range and low correction capability of an existing robot tail end butting device. A worm shaft is mounted in a casing, an input end of the worm shaft is connected with an output shaft of a motor, two worm gears are meshed with teeth on the worm shaft and mounted on worm gear shafts, a single finger and double fingers are symmetric about the axis of the worm shaft, two single-finger connectors are mounted on one worm gear shaft, two double-finger connectors are mounted on the other worm gear shaft, a central line of a single-finger connecting arm and a central line of a double-finger connecting arm are positioned in the same plane, a V-shaped groove is arranged on a fixed plate, the fixed plate is fixedly connected with the casing, the V-shaped groove is positioned among the single finger and double fingers, the central line of the V-shaped groove is overlapped with the axis of the worm shaft, a handle on a capture joint device after capture is arranged in the V-shaped groove, and a V-shaped surface matched with the V-shaped groove is arranged on the handle. The three-finger capture positioning mechanism is used for a space robot to capture a floating target.&lt;/p&gt;</t>
  </si>
  <si>
    <t>CN201110438814</t>
  </si>
  <si>
    <t>102407528A</t>
  </si>
  <si>
    <t>可旋转气动抓取工具</t>
  </si>
  <si>
    <t>Rotatable pneumatic gripping tool</t>
  </si>
  <si>
    <t>本发明涉及一种可旋转气动抓取工具，包括旋头、顶针、缸体、活塞、缸盖轴和轴套组件以及供气源，旋头上连接有三个夹爪，夹爪尾部伸进旋头内，夹爪尾部开有小孔，三个夹爪通过尾部小孔用圆形拉伸弹簧连接，顶针前端伸进旋头内，顶针前端形状为锥形，与夹爪尾部接触面相适配，顶针通过螺钉与活塞连接，活塞装在缸体内，缸体内前端面与活塞之间装有弹簧，缸体前端与旋头螺纹连接，缸体后端与缸盖轴一端连接，缸盖轴另一端穿过轴套座内的通气盘并通过联轴器锁紧，轴套座上开有通气孔，供气源与通气盘相通。通过单向供气实现三夹爪的同时夹紧，通过同轴的气路实现供气同时360°回转，三夹爪夹紧和回转动作互不影响，三夹爪整体尺寸小。</t>
  </si>
  <si>
    <t>&lt;p&gt;The patent refers to the field of 'manipulators; chambers provided with manipulation devices'. The invention relates to a rotatable pneumatic gripping tool, which comprises a rotary head, a thimble, a cylinder body, a piston, a cylinder cover shaft, a shaft sleeve assembly and an air supply source, wherein three clamping jaws are connected to the rotary head; the tail parts of the clamping jaws extend into the rotary head; the tail parts of the clamping jaws are provided with small holes; the clamping jaws are connected through the small holes on the tail parts by using a circular tension spring; the front end of the thimble extends into the rotary head; the front end of the thimble has a conical shape which is matched with the tail contact surface of each clamping jaw; the thimble is connected with the piston through a screw; the piston is arranged in the cylinder body; a spring is arranged between the inner front end face of the cylinder body and the piston; the front end of the cylinder body is in threaded connection with the rotary head; the back end of the cylinder body is connected with one end of the cylinder cover shaft; the other end of the cylinder cover shaft passes through a ventilation disk in a shaft sleeve seat, and is locked through a shaft coupling; the shaft sleeve seat is provided with a ventilation hole; and the air supply source is communicated with the ventilation disk. Synchronous clamping of the three clamping jaws is realized through one-way air supply, 360-degree revolving during air supply is realized through a coaxial air path, clamping of the three clamping jaws and the revolving action do not influence each other, and the overall dimensions of the three clamping jaws are small.&lt;/p&gt;</t>
  </si>
  <si>
    <t>上海天泽机电有限公司</t>
  </si>
  <si>
    <t>CN201010287668</t>
  </si>
  <si>
    <t>102390054A</t>
  </si>
  <si>
    <t>Clamping location pneumatic gripper</t>
  </si>
  <si>
    <t>本发明公开了夹持定位的气动手爪；包括电机I，固定杆I，气缸I，固定挡板I，电机II，固定杆II，旋转板，气缸II，气缸III，固定挡板II，电机III，手爪I，气缸IV，固定挡板III，固定杆III，压力传感器，气缸V，气缸VI，固定挡板IV，电机IV，手爪II，电机I与气缸I外壳连接；电机I轴与旋转板、电机II轴与固定杆II联接，电机III与手爪I，电机IV与手爪II分别连接，压力传感器与固定杆III连接，气缸I杆与固定挡板I，气缸III杆与固定挡板II，气缸IV杆与固定挡板III，气缸VI杆与固定挡板IV分别连接，旋转板设气缸II、气缸V，气缸II、气缸V的气缸杆分别与气缸III，气缸VI连接，气缸III，气缸VI分别与电机III，电机IV连接；结构简单，定位精确，使用可靠。</t>
  </si>
  <si>
    <t>&lt;p&gt;The patent refers to the field of 'manipulators; chambers provided with manipulation devices'. The invention discloses a clamping location pneumatic gripper, which comprises a motor I, a dead lever I, an air cylinder I, a fixed dam I, a motor II, a dead lever II, a rotary plate, an air cylinder II, an air cylinder III, a fixed dam II, a motor III, a gripper I, an air cylinder IV, a fixed dam III, a dead lever III, a pressure sensor, an air cylinder V, an air cylinder VI, a fixed dam IV, a motor IV and a gripper II, wherein the motor I is connected with the shell of the air cylinder I; the shaft of the motor I is connected with the rotary plate; the shaft of the motor II is connected with the dead lever II; the motor III is connected with the gripper I; the motor IV is connected with the gripper II; the pressure sensor is connected with the dead lever III; the lever of the air cylinder I is connected with the fixed dam I; the lever of the air cylinder III is connected with the fixed dam II; the lever of the air cylinder IV is connected with the fixed dam III; the lever of the air cylinder VI is connected with the fixed dam IV; the rotary plate is provided with the air cylinder II and the air cylinder V; the rods of the air cylinder II and the air cylinder V are respectively connected with the air cylinder III and the air cylinder VI; and the air cylinder III and the air cylinder VI are respectively connected with the motor III and the motor IV. The clamping location pneumatic gripper disclosed by the invention has a simple structure, accuracy in location and reliability in service.&lt;/p&gt;</t>
  </si>
  <si>
    <t>CN201110293356</t>
  </si>
  <si>
    <t>102357883A</t>
  </si>
  <si>
    <t>一种夹持定位偏心轴的机械手</t>
  </si>
  <si>
    <t>Manipulator for holding and positioning eccentric shaft</t>
  </si>
  <si>
    <t>本发明公开了一种夹持定位偏心轴的机械手，包括机械手爪Ⅰ、挡板、固定壳Ⅰ、电动机Ⅰ、固定板Ⅰ、固定棒Ⅰ、转盘、机械手爪Ⅱ、气缸Ⅰ、固定板Ⅱ、固定壳Ⅱ、固定棒Ⅱ、气缸Ⅱ、固定套、电动机Ⅱ、转动块Ⅰ、固定棒Ⅲ、固定板Ⅲ、气缸Ⅲ、气缸Ⅳ、转动块Ⅱ、电动机Ⅲ、机械手支架、底座；附有挡板的机械手爪Ⅰ与固定壳Ⅰ固定后一起连到电动机Ⅰ上，电动机Ⅰ通过固定板Ⅰ、固定棒Ⅰ和转盘与气缸Ⅰ固定，气缸Ⅱ与转动块Ⅰ相连安装在电动机Ⅱ上，气缸Ⅲ通过固定棒Ⅲ、固定板Ⅲ分别与气缸Ⅳ和固定在固定套上的电动机Ⅱ相固定；本发明可以实现偏心轴的定位，能实现完全自动化生产与加工，提高了工作效率。</t>
  </si>
  <si>
    <t>&lt;p&gt;The patent refers to the field of 'manipulators; chambers provided with manipulation devices'. The invention discloses a manipulator for holding and positioning an eccentric shaft. The manipulator comprises a mechanical claw I, a baffle, a fixed shell I, a motor I, a fixed plate I, a fixed rod I, a rotating plate, a mechanical claw II, a cylinder I, a fixed plate II, a fixed shell II, a fixed rod II, a cylinder II, a fixed sleeve, a motor II, a rotating block I, a fixed rod III, a fixed plate III, a cylinder III, a cylinder IV, a rotating block II, a motor III, a manipulator bracket and a base, wherein the mechanical claw I with the baffle and the fixed shell I are fixed together and then are connected to the motor I; the motor I is fixed with the cylinder I through the fixed plate I, the fixed rod I and the rotating plate; the cylinder II and the rotating block I are connected to each other and are mounted on the motor II; and the cylinder III is respectively fixed with the cylinder IV and the motor II fixed on the fixed sleeve through the fixed rod III and the fixed plate III. The manipulator can be used for positioning the eccentric shaft, realizing the full-automatic production and processing, and improving the working efficiency.&lt;/p&gt;</t>
  </si>
  <si>
    <t>朱延清</t>
  </si>
  <si>
    <t>CN201110296904</t>
  </si>
  <si>
    <t>102350700A</t>
  </si>
  <si>
    <t>一种基于视觉的机器人控制方法</t>
  </si>
  <si>
    <t>Method for controlling robot based on visual sense</t>
  </si>
  <si>
    <t>本发明提供一种基于视觉的机器人控制方法，包括步骤：（1）通过摄像机获取人手手势图像；（2）提取手势图像中人手的特征点；（3）对特征点进行三维重建，得到人手特征点在三维空间的位置关系；（4）把人手特征点对应的坐标点变换到机器人基坐标下。（5）利用人手在机器人基坐标系下的位姿关系进行反解计算，得到机器人的关节角度；（6）利用计算得到的关节角度驱动机器人运行。本发明的优点在于：1）控制直观，机器人手抓姿态直接对应人手姿态；2）控制灵活，无需与繁重的交换工具接触；3）利用虚拟现实技术可以辅助操作者更准确更安全地进行操作；4）允许中途中断恢复或更换操作者；5）操作者无需大范围走动，减少操作者的操作压力。</t>
  </si>
  <si>
    <t>&lt;p&gt;The patent refers to the field of 'manipulators; chambers provided with manipulation devices'. The invention provides a method for controlling a robot based on visual sense. The method comprises the following steps of: (1) acquiring a gesture image of a human hand by using a camera; (2) extracting characteristic points of the human hand from the gesture image; (3) performing three-dimensional reconstruction on the characteristic points to obtain a position relation of the characteristic points of the human hand in a three-dimensional space; (4) converting coordinate points corresponding to the characteristic points of the human hand to be under a base coordinate of the robot; (5) performing inverse-solution calculation by using the position relation of the human hand under a base coordinate system of the robot to obtain a joint angle of the robot; and (6) driving the robot to run by using the calculated joint angle. The method has the advantages that: 1) the control is intuitive, and the holding gesture of the robot directly corresponds to the gesture of the human hand; 2) the control is flexible without contacting an onerous exchange tool; 3) an operator can be assisted to operate more accurately and safely by imitating the prior art; 4) the recovery is allowed to be interrupted or the operator is allowed to be replaced in midway; and 5) the operator does not need to walk in a wide range so that the operating pressure of the operator is reduced.&lt;/p&gt;</t>
  </si>
  <si>
    <t>CN201110277206</t>
  </si>
  <si>
    <t>102343589A</t>
  </si>
  <si>
    <t>机械爪手转换器</t>
  </si>
  <si>
    <t>Mechanical claw converter</t>
  </si>
  <si>
    <t>本发明公开了一种机械爪手转换器，包括机械臂端连接机构和爪手端连接机构，二者之间的连接包括本体一和本体二的固定连接和气路连接，固定连接是通过凸块和凹槽及气控锁定机构进行自动化控制连接和松开，气路连接通过凸台气路接口和凹坑气路接口之间密闭连接。在使用时，多个不同类型的气控机械爪手放置在操作台固定位置上，自动化机械臂根据工艺要求，可以通过机械臂端连接机构和爪手端连接机构实现机械臂与爪手的自动化更换连接。而且，机械臂与爪手连接可靠，气路连接紧密。</t>
  </si>
  <si>
    <t>&lt;p&gt;The patent refers to the field of 'manipulators; chambers provided with manipulation devices'. The invention discloses a mechanical claw converter, which comprises a mechanical arm end connecting mechanism and a claw end connecting mechanism, wherein the connection between the mechanical arm end connecting mechanism and the claw end connecting mechanism comprises fixed connection and gas path connection between a body I and a body II; the fixed connection means that automatic control connection and disconnection are carried out by a convex block, a groove and a pneumatic control locking mechanism; and the gas path connection means an airtight connection between a lug boss gas path interface and a concave pit gas path interface is carried out. When the mechanical claw converter is in use, a plurality of pneumatic control mechanical claws with different types are arranged at the fixed positions of an operating board; an automatic mechanical arm can be used for realizing automatic replaceable connection between the mechanical arm and the claws through the mechanical arm end connecting mechanism and the claw end connecting mechanism according to the process requirement; and in addition, the mechanical arm is reliably connected with the claw and the gas path connection is airtight.&lt;/p&gt;</t>
  </si>
  <si>
    <t>上海普莱克斯自动设备制造有限公司</t>
  </si>
  <si>
    <t>CN201010241835</t>
  </si>
  <si>
    <t>102317041A</t>
  </si>
  <si>
    <t>线路巡检机器人和系统</t>
  </si>
  <si>
    <t>Line inspection robot and system</t>
  </si>
  <si>
    <t>本发明涉及一种用于巡检传输线路部件和线路走廊状况的架空传输线路巡检机器人及系统。线路巡检机器人包括用于沿线路推进机器人的至少一个驱动系统，适合用于相对于至少一个驱动系统枢转的平台，以及适合用于控制机器人的控制系统。</t>
  </si>
  <si>
    <t>&lt;p&gt;The patent refers to the field of 'manipulators; chambers provided with manipulation devices'. The present invention relates to an overhead transmission line inspection robot and system for inspecting transmission line components and right of way conditions. The line inspection robot includes at least one drive system for propelling the robot along a line, a platform adapted to pivot relative to the at least one drive system, and a control system adapted to control the robot.&lt;/p&gt;</t>
  </si>
  <si>
    <t>电力研究所有限公司</t>
  </si>
  <si>
    <t>CN201180001058</t>
  </si>
  <si>
    <t>102303318A</t>
  </si>
  <si>
    <t>一种能实现万向调节精确定位的机器人手腕结构</t>
  </si>
  <si>
    <t>Robot wrist structure capable of realizing universal adjustment and accurate positioning</t>
  </si>
  <si>
    <t>本发明公开了一种能实现万向调节精确定位的机器人手腕结构，针对目前存在的几种手腕结构的缺点，充分利用主动调整关节的精确调整和被动的球关节的粗略调整，其中主动调整关节由电机驱动控制，可以实现姿态的微调，而其紧凑精确的关节形式不仅保证了逆运动学的求解，而且实现了精确的定位。其中带有锁紧机构的被动球关节能使末端执行器粗略的调整姿态。从而实现末端姿态的万向调整。</t>
  </si>
  <si>
    <t>&lt;p&gt;The patent refers to the field of 'manipulators; chambers provided with manipulation devices'. The invention discloses a robot wrist structure capable of realizing universal adjustment and accurate positioning. Aiming at the defects of a few conventional wrist structures, accurate adjustment of an active adjusting joint and rough adjustment of a passive ball joint are fully utilized, wherein the active adjusting joint is driven and controlled by a motor, fine adjustment of a posture can be realized, and the compact and accurate joint form of the active adjusting joint ensures solution of inverse kinematics and realizes accurate positioning. The passive ball joint with a locking mechanism enables a terminal executor to roughly adjust the posture. Therefore, universal adjustment of the terminal posture is realized.&lt;/p&gt;</t>
  </si>
  <si>
    <t>CN201110168939</t>
  </si>
  <si>
    <t>102085669A</t>
  </si>
  <si>
    <t>自动型快速交换用夹具</t>
  </si>
  <si>
    <t>Clamp for automatic quick replacing</t>
  </si>
  <si>
    <t>本发明公开了一种自动型快速交换用夹具，其特征在于：具有安装在机械手手臂侧姿的A部装置和安装在治具上的B部装置；所述A部装置与B部装置相配合连接；所述A部装置有手臂侧安装板，板体上设有多个通气孔、单向阀及螺纹连接孔；板体中间有圆形槽，圆形槽内装有带活塞的中轴，中轴活塞外圈与圆形槽内径密封配合，中轴活塞的外面套装有配合轴套；所述B部装置有治具侧安装板，治具侧安装板的中间有与手臂侧安装板上配合轴套的轴头相配合的中心圆孔、与插座或插头相配合的插头或插座、与单向阀相配合的通气孔和连接在通气孔上的通气接头。本发明是一种更换治具简单快速、体积小巧、功能先进的自动型快速交换用夹具。</t>
  </si>
  <si>
    <t>&lt;p&gt;The patent refers to the field of 'manipulators; chambers provided with manipulation devices'. The invention discloses a clamp for automatic quick replacing, which is characterized in that: the clamp is provided with an A part device arranged on the side gesture of a mechanical arm and a B part device arranged on a jig, wherein the A part device is matched and connected with the B part device; the A part device is provided with an arm side installation plate; a plurality of air vents, check valves and threaded connection holes are formed on a plate body; a circular groove is formed in the middle of the plate body; a central shaft with a piston is arranged in the circular groove; an outer ring of the central shaft piston is in sealing fit with the inner diameter of the circular groove; a matching shaft sleeve is sleeved outside the piston of the central shaft; the B part device is provided with a jig side installation plate; and the middle of the jig side installation plate is provided with a central circular hole matched with a shaft head of the matching shaft sleeve on the arm side installation plate, a plug or a socket matched with the socket or the plug, the air vents matched with the check valves and ventilating joints connected to the air vents. The clamp for automatic quick replacing can quickly replace the jig and is small in volume and advanced in functions.&lt;/p&gt;</t>
  </si>
  <si>
    <t>CN200910259089</t>
  </si>
  <si>
    <t>101934524A</t>
  </si>
  <si>
    <t>自动快换夹具托盘</t>
  </si>
  <si>
    <t>Automatic quick-change fixture tray</t>
  </si>
  <si>
    <t>一种自动快换夹具托盘，用于实现夹具板与机械手电信号和气动回路一次性快速接通与断开。机械手臂上装有机械侧托盘，夹具板上连接有夹具侧托盘，机械侧托盘D-SUB插头与夹具侧托盘D-SUB插座相连。使用时，通过机械侧托盘上气压推动活塞的前进来推动钢珠实现夹具板与机械手快速精确固定及电信号和气动回路连接；通过机械侧托盘上气压推动活塞的后退拨动钢珠实现夹具板与机械手快速分离及电信号和气动回路断开。本发明重量轻，可以把同一个夹具板使用于不同的机械手上并快速定位于预定位置，也可以实现不同的夹具板适用于同一台机械手的快速交换，可有效提高产品的生产效率，实现不需要夹具交换人员在场的夹具板的自动交换。</t>
  </si>
  <si>
    <t>&lt;p&gt;The patent refers to the field of 'manipulators; chambers provided with manipulation devices'. The invention discloses an automatic quick-change fixture tray used for implementing one-off rapid connection and disconnection between electric signals of a fixture plate and a mechanical hand and a pneumatic circuit. A mechanical side tray is arranged on a mechanical arm; a fixture side tray is connected to the fixture plate; and a D-SUB plug of the mechanical side tray is connected with a D-SUB socket of the fixture side tray. During use, a steel ball is pushed by forwarding a piston through air pressure on the mechanical side tray so as to implement the rapid and accurate fixation of the fixture plate and the mechanical hand and the connection between the electric signals and the pneumatic circuit; and the steel ball is poked by drawing back the piston through the air pressure on the mechanical side tray so as to implement the rapid separation of the fixture plate and the mechanical hand and the disconnection between the electric signals and the pneumatic circuit. The automatic quick-change fixture tray has the advantages of light weight, and capacities of using the same fixture plate on different mechanical hands and rapidly positioning the fixture plate at a preset position, implementing rapid exchange of different fixture plates applied to the same mechanical hand, effectively improving the production efficiency of the product, and implementing automatic exchange of the fixture plates without fixture exchange personnel on site.&lt;/p&gt;</t>
  </si>
  <si>
    <t>中日龙(襄樊)机电技术开发有限公司</t>
  </si>
  <si>
    <t>CN200910062955</t>
  </si>
  <si>
    <t>101920494A</t>
  </si>
  <si>
    <t>自由度多工位机械手</t>
  </si>
  <si>
    <t>Degree-of-freedom multi-station manipulator</t>
  </si>
  <si>
    <t>本发明涉及一种自由度多工位机械手，由PLC、一套控制程序三位五通气缸、二位五通气缸、磁性开关传感器、不锈钢平衡导轨、二位五通电磁阀、气爪、气爪夹放传感器、抬壁升降定位传感器等元件组成；采用PLC编程控制技术；整气源部分采用了双保险；使用开关电源隔离；机械部采用开放式结构；电气可扩展性；设有急停按钮；气缸的运动设计滑动式旋转机械，兼备移动旋转机械手；机械手的多工位可控性，在不同的时段完成不同的功能，上、下、左、右工位活动，使机械手的利用效率大大提高；编控灵活，产品轻便，其操作简单、方便，对人身安全。</t>
  </si>
  <si>
    <t>&lt;p&gt;The patent refers to the field of 'manipulators; chambers provided with manipulation devices'. The invention relates to a degree-of-freedom multi-station manipulator. The manipulator comprises elements such as a programmable logic controller (PLC), a control program three-position five-way cylinder, a two-position five-way cylinder, a magnetic switch sensor, a stainless steel balanced guide rail, a two-position five-way electromagnetic valve, a pneumatic grabber, a pneumatic grabber clamping sensor, a lifting arm lifting and positioning sensor and the like, wherein PLC programmable control technology is adopted; double fuses are adopted at an entire gas source part; a switching power supply is used for isolating; a mechanical part has an open type structure; the manipulator has electrical extensibility; an emergency stop button is arranged; the kinematic design of the cylinder is a sliding rotary machine and a moving rotary manipulator; multi-station controllability of the manipulator performs different functions at different time intervals; upper-station action, lower-station action, left-station action and right-station action greatly improve the utilization efficiency of the manipulator; and thus the manipulator has the advantages of flexible programmable control, light product, simple and convenient operation and personal safety.&lt;/p&gt;</t>
  </si>
  <si>
    <t>戚光宗</t>
  </si>
  <si>
    <t>CN200910149303</t>
  </si>
  <si>
    <t>101870111A</t>
  </si>
  <si>
    <t>机器人的关节驱动装置</t>
  </si>
  <si>
    <t>Joint driving device of robot</t>
  </si>
  <si>
    <t>本发明属于机器人，特别涉及机器人的关节驱动装置。其包括气动人工肌肉驱动部，直流伺服电机驱动部，机器人关节部，机器人关节转角测量部，第一肢体和第二肢体，特征是气动人工肌肉驱动部通过固定件固定于第二肢体上，直流伺服电机驱动部通过固紧套固定于第二肢体上，机器人关节部通过螺钉固定于第一肢体的后端，通过转动轴铰接于第二肢体的前端，机器人关节转角测量部通过支撑板用螺钉固定于机器人关节部，第一肢体绕机器人关节部做旋转运动。本发明能承受较大的载荷，动作平滑，响应快，柔顺性好，最接近人体肌肉的运动特点，且定位精度高；可以广泛应用于工业、服务业、康复医疗领域以及日常生活中，特别适合康复机器人和仿生机器人。</t>
  </si>
  <si>
    <t>&lt;p&gt;The patent refers to the field of 'manipulators; chambers provided with manipulation devices'. The invention belongs to a robot, in particular to a joint driving device of a robot, comprising a pneumatic artificial muscle driving part, a direct-current servo motor driving part, a robot joint part, a robot joint corner measuring part, a first limb and a second limb. The joint driving device is characterized in that the pneumatic artificial muscle driving part is fixed on the second limb through a fixing member, the direct-current servo motor driving part is fixed on the second limb through a fastening sleeve, the robot joint part is fixed at the back end of the first limb through screws and is articulated with the front end of the second limb through a rotating shaft, the robot joint corner measuring part is fixed on the robot joint part through a supporting plate by the screws, and the fist limbs rotate around the robot joint part. The invention can carry larger load, has the advantages of smooth movement, rapid response, good flexibility and high positioning precision and most approaches the movement characteristics of muscles of human bodies; and besides, the invention can be widely applied to the fields of industries, service trades and rehabilitation treatment and daily life and is especially suitable for rehabilitation robots and simulated robots.&lt;/p&gt;</t>
  </si>
  <si>
    <t>青岛恩威机器人科技有限公司</t>
  </si>
  <si>
    <t>CN201010233153</t>
  </si>
  <si>
    <t>101502963A</t>
  </si>
  <si>
    <t>一种旋转吸盘</t>
  </si>
  <si>
    <t>Rotating suction disc</t>
  </si>
  <si>
    <t>本发明公开了电子元器件检测装置领域内的一种旋转吸盘，包括安装在支座上的转盘，转盘外周均布有若干吸嘴；该装置还包括有定位盘，转盘中心设有下阀体，下阀体上表面配合设有上阀体，定位盘设置在上阀体上部，定位盘和上阀体之间设置有弹簧将上阀体与下阀体轴向压紧，下阀体外周均布有若干进气道，吸嘴与所述进气道经吸气管一一对应连接，下阀体和上阀体的结合面上设有与进气道一一对应连接的气孔，所述气孔呈圆周形均匀分布，相邻气孔边缘之间的间距小于气孔直径，上阀体上设有与气孔一一对应的贯穿孔，各贯穿孔分别经电磁阀与真空泵相连。该装置检测速度快，使用可靠，可应用在电子元器件检测筛选机上。</t>
  </si>
  <si>
    <t>&lt;p&gt;The patent refers to the field of 'manipulators; chambers provided with manipulation devices'. The invention discloses a rotation sucker in the electronic component detection device field, comprising a rotor plate which is arranged on a support. The periphery of the rotor plate is distributed with a plurality of suction mouths. The device also comprises a positioning plate. The center of the rotor plate is provided with a lower valve body. The upper surface of the lower valve body is provided with an upper valve body. The positioning plate is arranged on the upper part of the upper valve body. A spring is arranged between the positioning plate and the upper valve body for holding down the upper valve body and the lower valve body. The periphery of the lower valve body is uniformly distributed with a plurality of inlets. The suction mouths correspondingly communicate with the inlets by suction pipes. Air vents which correspondingly communicate with the inlets are arranged on the junction surface of the lower valve body and the upper valve body. The air vents are circumferentially distributed uniformly. The distance between edges of adjacent air vents is smaller than the diameter of the air vents. The upper valve body is provided with through holes which are corresponding one-to-one to the air vents. The through holes respectively communicate with a vacuum pump by an electromagnetic valve. The device has the advantages of fast speed and using reliability and can be applied to electronic component detection screening machines.&lt;/p&gt;</t>
  </si>
  <si>
    <t>江都市东元机电设备有限公司</t>
  </si>
  <si>
    <t>CN200910025716</t>
  </si>
  <si>
    <t>2020-110851A</t>
  </si>
  <si>
    <t>ピッキングシステム</t>
  </si>
  <si>
    <t>피킹 시스템</t>
  </si>
  <si>
    <t>(57)【要約】【課題】３Ｄカメラを用いることなく安価なピッキングシステムを提供すること。【解決手段】対象物Ｐを収めたトレー１０から当該対象物Ｐを取り出すロボット２と、前記トレー１０の中の対象物Ｐが写った画像に基づいて、対象物Ｐの位置Ｑ、及び角度θを特定する対象物特定部４２と、対象物Ｐの位置、及び角度θに基づいて、ロボット２に対象物Ｐを取り出す動作をさせる制御信号Ｋを生成するロボット制御部３２と、読取面２４に載置された前記トレー１０の中を光学的に読み取り読取画像Ｍを出力するスキャナ装置８と、を備え、対象物特定部４２は読取画像Ｍに基づいて対象物Ｐの位置Ｑ、及び角度θを特定するピッキングシステム。【選択図】図１</t>
  </si>
  <si>
    <t>&lt;DIV&gt;  (57) 【요약】 &lt;/DIV&gt; 【과제】 3D카메라를 이용하는 일 없이 저렴한 피킹 시스템을 제공하는 것 . &lt;br/&gt; 【해결 수단】 대상물P를 수납한 트레이10로부터 해당 대상물P를 꺼내는 로봇2과, 상기 트레이10중 대상물P가 비친 화상에 기초를 두고, 대상물P의 위치Q 및 각 도θ을 특별히 정하는 대상물특정부 42과, 대상물P의 위치 및 각 도θ에 기초를 두고, 로봇2에 대상물P를 꺼내는 동작을 시키는 제제 신호K를 생성하는 로봇 제어부 32과, 독해면 24에 올려놓아진 상기 트레이10 안(속)을 광학적으로 읽어내 독해화상M을 출력하는 스캐너 장치 8과, 를 갖추고, 대상물특정부 42은 독해화상M에 근거해서 대상물P의 위치Q 및 각 도θ을 특별히 정하는 피킹 시스템 . &lt;br/&gt; 【선택 그림】 그림1</t>
  </si>
  <si>
    <t>株式会社島津製作所</t>
  </si>
  <si>
    <t>JP2019-001394A</t>
  </si>
  <si>
    <t>2013-521137T</t>
  </si>
  <si>
    <t>輻輳した環境におけるロボット型機械の操縦を支援する方法及びシステム</t>
  </si>
  <si>
    <t>집중한 환경에 있어서의 로봇형 기계의 조종을 지원하는 방법 및 시스템</t>
  </si>
  <si>
    <t>(57)【要約】 物体がカメラの視野に侵入し、且つ、これにより、操作者の視野を見にくくした場合にも、作業シーンの適切な画像をリアルタイムで操作者に提供する、第２ロボット型移動可能機械の制御下において輻輳した作業環境内において運動する第１ロボット型移動可能機械の操縦を支援する方法である。この方法は、制約解決タイプの物理エンジンの特性の使用に基づいている。シーン内のそれぞれの物体ごとに、物理エンジンは、メッシュの形態の前記物体の物理的表現を有する。エンジンは、２つの物体の個々の位置及び速度に基づいて捩れを算出する。マニピュレータとシーン内の固定物体との間の衝突の場合に、エンジンは、マニピュレータが物体を打撃する代わりに物体を回避するように、マニピュレータに適用されるべき捩れを判定する。</t>
  </si>
  <si>
    <t>&lt;DIV&gt; (57) 【요약】 &lt;/DIV&gt;  물체가 카메라의 시야에 침입하고, 또한, 이로 인해, 조작자의 시야를 잘 보이지 않게 했을 경우에도, 작업 신이 적절한 화상을 실시간으로 조작자에게 제공하는, 제2 로봇형 이동 가능기계의 제어하에 있어서 집중한 작업 환경내에 있어서 운동하는 제1 로봇형 이동 가능기계의 조종을 지원하는 방법이다. 이 방법은, 제약 해결 타입의 물리 엔진의 특성 사용에 근거하고 있다. 신내의 각각의 물체마다, 물리 엔진은, 메시의 형태 상기 물체의 물리적표현을 갖는다. 엔진은, 2쯔의 물체의 각각 위치 및 속도에 근거해서 비틂(꼬임)을 산출한다. 매니퓰레이터와 신내의 고정 물건체와의 사이의 충돌 경우에, 엔진은, 매니퓰레이터가 물체를 타격 하는 대신 물체를 회피하게, 매니퓰레이터에 적용되어야 할 비틂(꼬임)을 판정한다.</t>
  </si>
  <si>
    <t>コミシリア  ア  レネルジ  アトミック  エ  オ  エナジーズ  オルタネティヴズ</t>
  </si>
  <si>
    <t>コミシリアアレネルジアトミックエオエナジーズオルタネティヴズ</t>
  </si>
  <si>
    <t>JP2012-555350A</t>
  </si>
  <si>
    <t>2011-224662A</t>
  </si>
  <si>
    <t>ロボット制御装置の補正パラメータ同定装置</t>
  </si>
  <si>
    <t>로봇 제어 장치의 보정 파라미터식별장치</t>
  </si>
  <si>
    <t>(57)【要約】【課題】減速機角度伝達誤差によるうねりを補正する。【解決手段】ロボットの手先部に発生するうねりの振幅を求める手段と、複数の関節の所定の関節Ｊiに対応するうねりの振幅値Ｄｉを求める手段と、所定の関節Ｊｉをモータの位置指令θrefｉで単軸動作させた際に、関節の軸に現れる位置フィードバック信号Ｂｉを計測する手段と、関節Ｊｉに対する位置指令値θrefｉに振幅Ｃのうねりを重畳的に加え、更に、他の軸Ｊｘに位置指令θrefｘが加えたと仮定した場合に、手先位置において発生するうねりＣ’ｉを計算する手段と、Ａｉ＝（Ｃｉ／Ｃ’ｉ）×Ｄｉという式に従って、Ｂiに対応するＡｉを求める手段と複数のロボットに対して、以上の各手段を用いて、Ｂiに対応するＡｉを求める手段とを備える、ロボット制御装置の補正パラメータ同定装置。【選択図】図１－Ｂ</t>
  </si>
  <si>
    <t>&lt;DIV&gt; (57) 【요약】 &lt;/DIV&gt; 【과제】 감속기 각 도 전달 오차에 의한 놀을 보정한다. &lt;br/&gt; 【해결 수단】 로봇의 앞잡이(손끝)부에 발생하는 놀의 진폭을 요구하는 수단과, 복수의 관절 소정의 관절Ji에 대응하는 놀의 진폭값Di를 추구하는 수단과, 소정의 관절Ji를 모터의 위치지령θrefi로 단축동작시켰을 때에, 관절의 축에 나타나는 위치 피드백 신호Bi를 계측하는 수단과, 관절Ji에 대한 위치지령 값θrefi에 진폭C의 놀을 중첩적으로 첨가하고, 더욱이, 다른 축Jx에 위치지령θrefx가 더했다고 가정했을 경우에, 앞잡이(손끝)위치에 있어서 발생하는 놀C”i를 계산하는 수단과, Ai= (Ci/C” i)×Di라고 하는 식을 따르고, Bi에 대응하는 Ai를 요구하는 수단과 복수의 로봇에 대하여, 이상의 각 수단을 이용하고, Bi에 대응하는 Ai를 요구하는 수단을 갖추는, 로봇 제어 장치의 보정 파라미터식별장치. &lt;br/&gt; 【선택도】 그림1-B</t>
  </si>
  <si>
    <t>JP2010-093634A</t>
  </si>
  <si>
    <t>2010-529910T</t>
  </si>
  <si>
    <t>ロボットなどの多関節システムの位置を較正する方法</t>
  </si>
  <si>
    <t>로봇 등의 다관절 시스템의 위치를 교정 하는 방법</t>
  </si>
  <si>
    <t>(57)【要約】 本発明は多関節システム、特にロボットの位置を較正する方法に関する。多関節システムは連接されたリンクにより相互連結されたＮ個のセグメントの連鎖からなり、この較正は連鎖の最後のセグメントにつながれた装置の測定位置Ｘｍと、Ａ１・Ａ２．．．Ａｉ．．．．．．ＡＮ・ＸＮの積に等しい計算された位置Ｘｃとの差を最小にし、同次の変換行列Ａｉはｉ番目の各セグメントに関連し、この行列はシステムの構成パラメータ（ｑ）の関数、及びセグメントの弾力性を特徴付ける所与の一般化されたパラメータ（ｐ）の関数であり、この方法は：－行列Ａ１，Ａ２．．．Ａｉ．．．．．．ＡＮからなるシステムの弾力的なモデルを計算する第１ステップ（１）と、－ＸｍとＸｃの差を最小にする、一般化されたパラメータ（ｐｏｐｔ）の集合を得ることにより、弾力的なモデルを較正する第２ステップ（２）と、－弾力的なモデルにおける同次の変換行列同士の間に、一般化された誤差行列Ｅｉを導入することによる、弾力的なモデルの一般化された多項式較正のステップであって、計算された位置ＸｃがＡ１・Ｅ１・Ａ２・Ｅ２．．．．．．．．．ＡＮ・ＥＮ・ＸＮの積に等しく、一般化された誤差行列Ｅｉがｉ番目の各セグメントと関連しており、１つのセグメントの各行列Ｅｉがこのセグメントにつながれた構成パラメータ（ｑ）の多項式関数である、第３ステップ（３）とを含む。【選択図】 図１</t>
  </si>
  <si>
    <t>&lt;DIV&gt;  (57) 【요약】 &lt;/DIV&gt;  본 발명은 다관절 시스템, 특히 로봇의 위치를 교정 하는 방법에 관한 . &lt;br/&gt;다관절 시스템은 연접된 링크에 의해 상호 연결 된 N개의 부분 연쇄로 되고, 이 교정은 연쇄의 최후의 부분에 매어놓아진 장치의 측정 위치X&lt;sub&gt;m&lt;/sub&gt;과, A&lt;sub&gt;1&lt;/sub&gt;·A&lt;sub&gt;2&lt;/sub&gt;. . . A&lt;sub&gt;i&lt;/sub&gt;. . . . . . A&lt;sub&gt;N&lt;/sub&gt;·X&lt;sub&gt;N&lt;/sub&gt;의 적과 다름없는 계산된 위치X&lt;sub&gt;c&lt;/sub&gt;와의 차이를 최소한으로 하고, 동차의 변환 행렬A&lt;sub&gt;i&lt;/sub&gt;는 i번째의 각 부분에 관련되어, 이 행렬은 시스템의 구성 파라미터 (q)의 함수 및 부분의 탄력성을 특징 첨부 차는 소여의 일반화된 파라미터 (p)의 함수이며, 이 방법은 : &lt;br/&gt;-행렬A&lt;sub&gt;1&lt;/sub&gt;, A&lt;sub&gt;2&lt;/sub&gt;. . . A&lt;sub&gt;i&lt;/sub&gt;. . . . . . A&lt;sub&gt;N&lt;/sub&gt;으로부터 이루어지는 시스템의 탄력적인 모델을 계산하는 제1 스텝 (1)과, &lt;br/&gt;-X&lt;sub&gt;m&lt;/sub&gt;과 X&lt;sub&gt;c&lt;/sub&gt;의 차이를 최소한으로 하는, 일반화된 파라미터 (p&lt;sub&gt;opt&lt;/sub&gt;)의 집합을 얻는 것에 의해, 탄력적인 모델을 교정 하는 제2 스텝 (2)과, &lt;br/&gt;-탄력적인 모델에 있어서의 동차의 변환 행렬끼리의 사이에, 일반화된 오차행렬E&lt;sub&gt;i&lt;/sub&gt;를 도입하는 것에 의한, 탄력적인 모델의 일반화된 다항식교정의 스텝이며, 계산된 위치X&lt;sub&gt;c&lt;/sub&gt;가 A&lt;sub&gt;1&lt;/sub&gt;·E&lt;sub&gt;1&lt;/sub&gt;·A&lt;sub&gt;2&lt;/sub&gt;·E&lt;sub&gt;2&lt;/sub&gt;. . . . . . . . . A&lt;sub&gt;N&lt;/sub&gt;·E&lt;sub&gt;N&lt;/sub&gt;·X&lt;sub&gt;N&lt;/sub&gt;의 적과 다름없고, 일반화된 오차행렬E&lt;sub&gt;i&lt;/sub&gt;가 i번째의 각 부분과 관련되고 있어, 1개의 부분의 각 행렬E&lt;sub&gt;i&lt;/sub&gt;가 이 부분에 연결된 구성 파라미터 (q)의 다항식 함수인, 제3 스텝 (3)을 포함한다. &lt;br/&gt; 【선택도】    그림1</t>
  </si>
  <si>
    <t>コミシリア  ア  レネルジ  アトミック</t>
  </si>
  <si>
    <t>コミツサリアタレネルジーアトミーク</t>
  </si>
  <si>
    <t>JP2010-511648A</t>
  </si>
  <si>
    <t>Robot globally optimal visual positioning method and device based on point-line features</t>
  </si>
  <si>
    <t>포인트-라인 특징 기반 로봇의 전역 최적 시각 측위 방법 및 장치</t>
  </si>
  <si>
    <t>Provided is a globally optimal robot visual positioning method and device based on point-line features. The method comprises the following steps: acquiring a priori three-dimensional map of a current scene constructed in advance; acquiring a current image of the robot and the inertial measurement data; calculating a pitch angle and a roll angle of the current robot pose according to the current inertial sensor data and the inertial sensor data in the priori map; matching the two-dimensional point-line features detected in the current image with three-dimensional point-line features in a priori map; separating the rotation and translation of the pose to be solved according to the matched feature pairs, solving the rotation and then solving the translation so as to complete the dimensionality reduction of the search space.</t>
  </si>
  <si>
    <t>포인트라인 특징을 기반으로 한 글로벌 최적 로봇 시각 측위 방법 및 장치. 이 방법은 미리 구성된 현재 장면의 선험적 3 차원지도를 획득하는 단계; 로봇의 현재 이미지와 관성 측정 데이터를 획득하는 단계; 선험적 맵에서 현재 관성 센서 데이터 및 관성 센서 데이터에 따라 현재 로봇 포즈의 피치 각도 및 롤 각도를 계산하는 단계; 현재 이미지에서 감지 된 2 차원 포인트 라인 특징을 선험적 맵에서 3 차원 포인트 라인 특징과 일치시키는 단계; 일치하는 특징 쌍에 따라 해결할 포즈의 회전과 변환을 분리하고 회전을 해결 한 다음 변환을 풀어 검색 공간의 치수 감소를 완료하는 단계를 포함합니다.</t>
  </si>
  <si>
    <t>ZHEJIANG UNIVERSITY</t>
  </si>
  <si>
    <t>US17/489738</t>
  </si>
  <si>
    <t>US11964401</t>
  </si>
  <si>
    <t>Transformable swarm robots for pipe inspection and maintenance</t>
  </si>
  <si>
    <t>배관 점검 및 유지보수를 위한 가변형 군집 로봇</t>
  </si>
  <si>
    <t>The Transformable Swarm Robots for Pipe Inspection and Maintenance (TSRPIM) represent a comprehensive system that include a single or multiple robots, each featuring distinct functionalities and designs, that can work independently or collaboratively to accomplish the primary objective of inspecting and maintaining different pipeline systems. The robots in TSRPIM can be physically connected/disconnected with/from other robots through an electromagnetic locking mechanism. They can bypass each other inside the pipe through overriding techniques, and they can communicate through WIFI, Bluetooth, and Long-range RF communication, thus the system has intranet and internet communications.</t>
  </si>
  <si>
    <t>TSRPIM (Transformable Swarm 로봇 for 파이프 검사 및 유지 보수)는 각각 별개의 기능과 설계를 특징으로하는 단일 또는 다중 로봇을 포함하는 포괄적 인 시스템을 나타내며, 서로 다른 파이프 라인 시스템을 검사하고 유지하는 주요 목적을 달성하기 위해 독립적으로 또는 협력 적으로 작동 할 수 있습니다. TSRPIM의 로봇은 전자기 잠금 메커니즘을 통해 다른 로봇과 물리적으로 연결/분리가 가능하다. 오버라이드 기법을 통해 배관 내부를 서로 우회할 수 있고 WIFI, 블루투스, 장거리 RF 통신 등을 통해 통신이 가능해 인트라넷과 인터넷 통신이 가능하다.</t>
  </si>
  <si>
    <t>UNITED ARAB EMIRATES UNIVERSITY</t>
  </si>
  <si>
    <t>US18/228353</t>
  </si>
  <si>
    <t>US11947362</t>
  </si>
  <si>
    <t>2024.04.02</t>
  </si>
  <si>
    <t>Feature-guided scanning trajectory optimization method for three-dimensional measurement robot</t>
  </si>
  <si>
    <t>3차원 계측 로봇의 형상 안내 스캐닝 궤적 최적화 방법</t>
  </si>
  <si>
    <t>A feature-guided scanning trajectory optimization method for a 3D measurement robot, including: building a 3D digital model of an aircraft surface; obtaining a size of the 3D digital model; extracting features to be measured; classifying the features to be measured; calculating a geometric parameter of each type of features to be measured; generating an initial scanning trajectory of each type of features to be measured; building a constraint model of the 3D measurement robot; optimizing the initial scanning trajectory into a local optimal scanning trajectory; and planning a global optimal scanning trajectory of each type of features to be measured on the aircraft surface by using a modified ant colony optimization algorithm.</t>
  </si>
  <si>
    <t>3D 측정 로봇을위한 특징 유도 스캐닝 궤적 최적화 방법은 다음을 포함합니다 : 항공기 표면의 3D 디지털 모델 구축; 3D 디지털 모델의 크기 획득; 측정 할 특징을 추출하는 단계; 측정 할 특징을 분류하는 단계; 측정 할 각 유형의 기하학적 매개 변수를 계산하는 단계; 측정 될 각 유형의 특징의 초기 스캐닝 궤적을 생성하는 단계; 3D 측정 로봇의 제약 모델을 구축하는 단계; 초기 스캐닝 궤적을 로컬 최적 스캐닝 궤적으로 최적화하는 단계; 및 수정 된 개미 콜로니 최적화 알고리즘을 사용하여 항공기 표면에서 측정 할 각 유형의 특징의 글로벌 최적 스캐닝 궤적을 계획하는 단계를 포함한다.</t>
  </si>
  <si>
    <t>US18/321840</t>
  </si>
  <si>
    <t>US11938636</t>
  </si>
  <si>
    <t>Emblem installation system and method</t>
  </si>
  <si>
    <t>엠블럼 설치 시스템 및 방법</t>
  </si>
  <si>
    <t>An emblem installation system for installing emblems on a work piece includes an end effector for a robotic arm. The end effector has a base and multiple vacuum gripper modules repositionable along the base in different configurations. The vacuum gripper modules are configured to simultaneously grip multiple emblems and individually release the emblems. An emblem installation method includes applying a force within a first range of forces to the multiple emblems individually and in succession via vacuum gripper modules of an end effector on a robotic arm, with the emblems disposed at a first location, applying a vacuum to the vacuum gripper modules to grip the emblems with the vacuum gripper modules, and moving the robotic arm from the first location to a second location adjacent a workpiece with the emblems gripped by the vacuum gripper modules.</t>
  </si>
  <si>
    <t>공작물에 엠블럼을 설치하기위한 엠블럼 설치 시스템에는 로봇 암 용 엔드 이펙터가 포함됩니다. 엔드 이펙터는베이스와 다른 구성으로베이스를 따라 재배치 가능한 다중 진공 그리퍼 모듈을 가지고 있습니다. 진공 그리퍼 모듈은 여러 엠블럼을 동시에 잡고 엠블럼을 개별적으로 해제하도록 구성됩니다. 엠블럼 설치 방법은 로봇 암에있는 엔드 이펙터의 진공 그리퍼 모듈을 통해 개별적으로 연속적으로 여러 엠블럼에 첫 번째 범위의 힘 범위 내의 힘을 적용하는 단계, 엠블럼은 첫 번째 위치에 배치되고 진공 그리퍼 모듈에 진공을 적용하는 단계를 포함합니다. 진공 그리퍼 모듈로 엠블럼을 잡고, 진공 그리퍼 모듈에 의해 파지 된 엠블럼과 함께 공작물에 인접한 제 1 위치에서 제 2 위치로 로봇 암을 이동시키는 모듈.</t>
  </si>
  <si>
    <t>US17/149144</t>
  </si>
  <si>
    <t>US11926491</t>
  </si>
  <si>
    <t>Automated removal apparatus, system, and method for selectively removing trimmed portions of a laminated ply in a ply-by-ply fabrication process</t>
  </si>
  <si>
    <t>플라이-바이-플라이 제조 공정에서 적층 플라이의 트리밍된 부분을 선택적으로 제거하기 위한 자동화 제거 장치, 시스템 및 방법</t>
  </si>
  <si>
    <t>There is provided an automated removal apparatus for selectively removing one or more trimmed portions of a laminated ply in a ply-by-ply fabrication process. The automated removal apparatus includes a rotatable reel having a plurality of retractable vacuum panels attached around the rotatable reel. Each retractable vacuum panel has one or more retractable vacuum pad assemblies, and each retractable vacuum pad assembly has a vacuum pad with a vacuum port and a self-sealing valve. The automated removal apparatus further includes actuator assemblies attached to the plurality of retractable vacuum panels, friction reducing elements attached around the rotatable reel, a drive assembly attached to the rotatable reel, and a pneumatic system attached to the rotatable reel and including a valve manifold operable to control an air flow to the actuator assemblies and to one or more vacuum generators to generate a vacuum flow.</t>
  </si>
  <si>
    <t>플라이 바이 제조 공정에서 적층 된 플라이의 하나 이상의 트리밍 된 부분을 선택적으로 제거하기위한 자동화 된 제거 장치가 제공된다. 자동 제거 장치는 회전 가능한 릴 주위에 부착 된 복수의 철회 가능한 진공 패널을 갖는 회전 가능한 릴을 포함한다. 각각의 철회 가능한 진공 패널은 하나 이상의 철회 가능한 진공 패드 어셈블리를 가지며, 각각의 철회 가능한 진공 패드 어셈블리는 진공 포트와 자체 밀봉 밸브를 갖는 진공 패드를 갖는다. 자동화 된 제거 장치는 복수의 인입 식 진공 패널에 부착 된 액추에이터 어셈블리, 회전 가능한 릴 주위에 부착 된 마찰 감소 요소, 회전 가능한 릴에 부착 된 구동 어셈블리, 및 회전 가능한 릴에 부착되고 작동 가능한 밸브 매니 폴드를 포함하는 공압 시스템을 더 포함한다. 액추에이터 어셈블리 및 하나 이상의 진공 발생기로의 공기 흐름을 제어하여 진공 흐름을 생성합니다.</t>
  </si>
  <si>
    <t>US17/337344</t>
  </si>
  <si>
    <t>US11919261</t>
  </si>
  <si>
    <t>Robotic system camera calibration and localization using robot-mounted registered patterns</t>
  </si>
  <si>
    <t>로봇-장착된 등록 패턴을 사용한 로봇 시스템 카메라 교정 및 위치 파악</t>
  </si>
  <si>
    <t>Systems, methods, and computer-readable media are disclosed for robotic system camera calibration and localization using robot-mounted registered patterns. In one embodiment, an example robotic system may include a robotic manipulator, and a picking assembly coupled to the robotic manipulator, where the picking assembly is configured to grasp and release items, and where the picking assembly includes a housing having a first flat surface. Example robotic systems may include a first calibration pattern disposed on the first flat surface of the housing, a first camera configured to image the first calibration pattern, and a controller configured to calibrate the robotic system.</t>
  </si>
  <si>
    <t>로봇 장착 등록 패턴을 사용한 로봇 시스템 카메라 교정 및 위치 파악을위한 시스템, 방법 및 컴퓨터 판독 가능 매체가 개시됩니다. 일 실시 예에서, 예시적인 로봇 시스템은 로봇 조작기, 및 로봇 조작기에 결합 된 픽 어셈블리를 포함 할 수 있으며, 여기서 픽 어셈블리는 항목을 잡고 해제하도록 구성되고, 픽 어셈블리는 제 1 평평한 표면을 갖는 하우징을 포함한다. 예시적인 로봇 시스템은 하우징의 제 1 평평한 표면에 배치 된 제 1 캘리브레이션 패턴, 제 1 캘리브레이션 패턴을 이미지화하도록 구성된 제 1 카메라, 및 로봇 시스템을 캘리브레이션하도록 구성된 컨트롤러를 포함 할 수있다.</t>
  </si>
  <si>
    <t>US17/230333</t>
  </si>
  <si>
    <t>US11912513</t>
  </si>
  <si>
    <t>Method for transferring a pourable medium</t>
  </si>
  <si>
    <t>유동성 매체를 이송하는 방법</t>
  </si>
  <si>
    <t>The invention relates to a method for transferring a pourable medium (10) from a first vessel (12) into a second vessel (14), by means of a robot arm (16), wherein a movement 118) of the robot arm (16) can be controlled by at least one movement parameter (BP), including, inter alia, the following method steps: d) determining the mass of the medium (10) transferred into the second vessel (14) as an actual filling mass (IFM), and also the variation over time of the actual filling mass (IFM) of the medium (30; as an actual mass flow (IMS), by means of a balance 124), c) calculating a correcting mass flow (StMS) as a correcting variable (26) of a first control circuit (28) while taking into account the actual filling mass (FM) and the intended filling mass (SFM), f) using the correcting variable (26) of die first control circuit (28) as a reference variable (30) of a second control circuit (32) for the purpose that the calculated correcting mass flow (StMS) is used as the intended mass flow (SMS), g) calculating the at least one movement parameter (BP) of the robot arm (16) as a correcting variable (40) of the second control circuit (32) while taking into account the intended mass flow (SMS) and the actual mass flow (IMS), and h) performing, the movement (18) of the robot arm (16), or, the basis of the at least one movement parameter (BP). The invention also relates to a device (2) for carrying out the above method.</t>
  </si>
  <si>
    <t>본 발명은 로봇 암 (16)에 의해 제 1 용기 (12)로부터 제 2 용기 (14)로 유동 가능한 매체 (10)를 전달하는 방법에 관한 것으로, 여기서 로봇 암 (16)의 이동 (118)은 다음에 의해 제어 될 수있다. 적어도 하나의 이동 매개 변수 (BP), 특히 다음 방법 단계를 포함합니다 : d) 제 2 용기 (14)로 전달 된 매체 (10)의 질량을 실제 충전 질량 (IFM)으로 결정하고, 또한 실제 충전 질량 (IFM)의 시간에 따른 변동 매체 (30 개)의; 실제 질량 흐름 (IMS)으로서, c) 실제 충전 질량 (FM) 및 의도 된 충전 질량 (FM)을 고려하여 제 1 제어 회로 (28)의 보정 변수 (26)로서 보정 질량 흐름 (StMS)을 계산합니다. f) 다이 제 1 제어 회로 (28)의 보정 변수 (26)를 제 2 제어 회로 (32)의 기준 변수 (30)로 사용하여 계산 된 보정 질량 흐름 (StMS)이 의도 된 질량 흐름 (StMS)으로 사용되는 것을 목적으로, g) 의도 된 질량 흐름 (SMS) 본 발명은 또한 상기 방법을 수행하기위한 장치 (2)에 관한 것이다.</t>
  </si>
  <si>
    <t>US17/297370</t>
  </si>
  <si>
    <t>US11911913</t>
  </si>
  <si>
    <t>Training artificial networks for robotic picking</t>
  </si>
  <si>
    <t>로봇 픽킹을 위한 인공 네트워크 트레이닝</t>
  </si>
  <si>
    <t>Various embodiments of the present technology generally relate to robotic devices and artificial intelligence. More specifically, some embodiments relate to an artificial neural network training method that does not require extensive training data or time expenditure. The few-shot training model disclosed herein includes attempting to pick up items and, in response to a failed pick up attempt, transferring and generalizing information to similar regions to improve probability of success in future attempts. In some implementations, the training method is used to robotic device for picking items from a bin and perturbing items in a bin. When no picking strategies with high probability of success exist, the robotic device may perturb the contents of the bin to create new available pick-up points. In some implementations, the device may include one or more Computer-vision systems.</t>
  </si>
  <si>
    <t>본 기술의 다양한 실시 예는 일반적으로 로봇 장치 및 인공지능에 관한 것이다. 보다 구체적으로, 일부 실시 예는 광범위한 훈련 데이터 또는 시간 지출을 필요로하지 않는 인공 신경망 훈련 방법에 관한 것이다. 여기에 공개 된 몇 개의 샷 훈련 모델은 아이템을 픽업하려는 시도를 포함하고, 실패한 픽업 시도에 응답하여 유사한 지역으로 정보를 전송 및 일반화하여 향후 시도에서 성공 확률을 향상시킵니다. 일부 구현에서, 훈련 방법은 로봇 장치가 빈에서 아이템을 픽업하고 빈에서 아이템을 교란하는 데 사용됩니다. 성공 확률이 높은 픽킹 전략이 존재하지 않을 때는 로봇 장치가 빈의 내용물을 교란시켜 사용 가능한 새로운 픽업 포인트를 만들 수 있다. 일부 구현에서, 장치는 하나 이상의 컴퓨터 비전 시스템을 포함 할 수있다.</t>
  </si>
  <si>
    <t>US17/014558</t>
  </si>
  <si>
    <t>US11911901</t>
  </si>
  <si>
    <t>Method and system for manipulating articles</t>
  </si>
  <si>
    <t>물품을 조작하기 위한 방법 및 시스템</t>
  </si>
  <si>
    <t>Various example embodiments described herein relates, to an item manipulation system that can include a control system and an end effector. The end effector can include a tube defining a channel between a first end and a second end. The tube can include, a flexible suction cup that can be disposed within the channel of the tube. In some examples, the flexible suction cup can engage a surface of the item based on suction force generated through the flexible suction cup. The end effector also includes a linear actuator that can be mechanically coupled to the flexible suction cup. The end effector can be configured to: extend, the flexible suction cup towards the second end of the channel to position at least a portion of the flexible suction cup outside the tube and retract, the flexible suction cup within the channel to position the flexible suction cup within the tube.</t>
  </si>
  <si>
    <t>본 명세서에 설명 된 다양한 예시적인 실시 예는 제어 시스템 및 엔드 이펙터를 포함 할 수있는 아이템 조작 시스템에 관한 것이다. 엔드 이펙터는 제 1 단부와 제 2 단부 사이의 채널을 정의하는 튜브를 포함 할 수있다. 튜브는 튜브의 채널 내에 배치 될 수있는 유연한 흡입 컵을 포함 할 수 있습니다. 일부 예에서,가요 성 흡입 컵은가요 성 흡입 컵을 통해 생성 된 흡입력에 기초하여 아이템의 표면과 맞 물릴 수있다. 엔드 이펙터는 또한가요 성 흡입 컵에 기계적으로 결합 될 수있는 선형 액추에이터를 포함합니다. 엔드 이펙터는 다음을 구성 할 수 있습니다 :가요 성 흡입 컵의 적어도 일부를 튜브 외부에 배치하고 후퇴시키기 위해 채널의 제 2 단부를 향해가요 성 흡입 컵을 확장하고,가요 성 흡입 컵을 채널 내에 배치하여가요 성 흡입 컵 튜브 내부.</t>
  </si>
  <si>
    <t>US16/868695</t>
  </si>
  <si>
    <t>US11911894</t>
  </si>
  <si>
    <t>Autonomous robot vehicle for checking and counting stock in a warehouse</t>
  </si>
  <si>
    <t>창고에서 재고를 검사 및 계수하기 위한 자율 로봇 차량</t>
  </si>
  <si>
    <t>The invention relates to a vehicle chassis (6) for checking and/or counting stock (4) in a warehouse (3) and configured for attaching to an autonomous indoor vehicle (9), with an extendable mast (11) comprising a first end (12) mounted onto the chassis (6) and an opposite second end (13) arrangeable at different distances above the chassis (6), and at least one scanner (2) arranged at the second end (13) and configured for checking and/or counting stock (4) in a shelve (5) of the warehouse (3) lateral to the vehicle (1). The invention further relates to an autonomous robot vehicle (1) comprising the vehicle chassis (6) and the autonomous indoor vehicle (9), whereby the chassis (6) is mounted onto the autonomous indoor vehicle (9) such that the autonomous indoor vehicle (9) and the chassis (6) are configured for autonomously moving the vehicle (1) in the warehouse (3).</t>
  </si>
  <si>
    <t>본 발명은 창고 (3)에서 재고 (4)를 확인 및 / 또는 계수하기위한 차량 섀시 (6)에 관한 것으로, 자율 실내 차량 (9)에 부착하도록 구성되며, 연장 가능한 마스트 (11)는 섀시 (6)에 장착 된 제 1 단부 (12) 및 섀시 (6) 위의 서로 다른 거리에 배열 될 수있는 반대쪽 제 2 단부 (13), 및 제 2 단부 (13)에 배열되고 창고 (3)의 선반 (5)에서 재고 (4)를 확인 및 / 또는 계수하도록 구성된 적어도 하나의 스캐너 (2) 차량 (1). 본 발명은 또한 차량 섀시 (6) 및 자율 실내 차량 (9)을 포함하는 자율 로봇 차량 (1)에 관한 것으로, 이에 의해 섀시 (6)는 자율 실내 차량 (9)에 장착되어 자율 실내 차량 (9) 및 섀시 (6)는 창고 (3)에서 차량 (1)을 자율적으로 이동 시키도록 구성됩니다.</t>
  </si>
  <si>
    <t>Deutsche Post AG</t>
  </si>
  <si>
    <t>DEUTSCHE POST A G</t>
  </si>
  <si>
    <t>US17/055221</t>
  </si>
  <si>
    <t>US11883957</t>
  </si>
  <si>
    <t>2024.01.30</t>
  </si>
  <si>
    <t>Machine learning enabled visual servoing with dedicated hardware acceleration</t>
  </si>
  <si>
    <t>전용 하드웨어 가속으로 머신 러닝이 가능한 시각적 서보잉</t>
  </si>
  <si>
    <t>A system controller for visual servoing includes a technology module with dedicated hardware acceleration for deep neural network that retrieves a desired configuration of a workpiece object being manipulated by a robotic device and receives visual feedback information from one or more sensors on or near the robotic device that includes a current configuration of the workpiece object. The hardware accelerator executes a machine learning model trained to process the visual feedback information and determine a configuration error based on a difference between the current configuration of the workpiece object and the desired configuration of the workpiece object. A servo control module adapts a servo control signal to the robotic device for manipulation of the workpiece object in response to the configuration error.</t>
  </si>
  <si>
    <t>시각적 서보 링을위한 시스템 컨트롤러는 로봇 장치에 의해 조작되는 공작물 물체의 원하는 구성을 검색하고 다음을 포함하는 로봇 장치 위 또는 근처에서 하나 이상의 센서로부터 시각적 피드백 정보를 수신하는 딥 신경망을위한 전용 하드웨어 가속을 가진 기술 모듈을 포함합니다. 공작물 개체의 현재 구성. 하드웨어 가속기는 시각적 피드백 정보를 처리하고 공작물 객체의 현재 구성과 원하는 구성 간의 차이에 기초하여 구성 오류를 결정하도록 훈련 된 기계 학습 모델을 실행합니다. 서보 제어 모듈은 구성 오류에 응답하여 공작물 물체를 조작하기 위해 로봇 장치에 서보 제어 신호를 조정합니다.</t>
  </si>
  <si>
    <t>US17/761613</t>
  </si>
  <si>
    <t>US11883947</t>
  </si>
  <si>
    <t>20240131734A1</t>
  </si>
  <si>
    <t>SYSTEM AND METHODS FOR MONITORING MACHINE HEALTH</t>
  </si>
  <si>
    <t>기계 건강을 모니터링하기 위한 시스템 및 방법</t>
  </si>
  <si>
    <t>A system that includes one or more sensors installed in proximity to a machine configured to collect raw signals associated with an environment of the machine, are multi-layer spatial data that include time-stamp data. The system may include a processor in communication with the sensors and programmed to receive one or more raw signals, denoise the one or more raw signals to obtain a pre-processed signal, extract one or more features from the pre-processed signals, classify the one or more features to an associated class, wherein the associated class includes one or more of a normal class, abnormal class, or a potential-abnormal class, create fusion data by fusing the one or more features utilizing the associated class and the time-stamp data, and output a heat map on an overlaid image of the environment.</t>
  </si>
  <si>
    <t>기계의 환경과 관련된 원시 신호를 수집하도록 구성된 기계 근처에 설치된 하나 이상의 센서를 포함하는 시스템은 타임 스탬프 데이터를 포함하는 다층 공간 데이터입니다. 시스템은 센서와 통신하고 하나 이상의 원시 신호를 수신하도록 프로그래밍 된 프로세서를 포함 할 수 있으며, 하나 이상의 원시 신호를 제거하고, 전처리 된 신호를 획득하고, 전처리 된 신호로부터 하나 이상의 특징을 추출하고, 분류 할 수 있습니다. 하나 이상의 특징을 연관된 클래스로, 연관된 클래스는 정상 클래스, 비정상 클래스 또는 잠재적 비정상 클래스 중 하나 이상을 포함하고, 연관된 클래스를 사용하여 하나 이상의 특징을 융합하여 융합 데이터를 생성합니다. 및 타임 스탬프 데이터, 환경의 오버레이 된 이미지에 히트 맵을 출력합니다.</t>
  </si>
  <si>
    <t>US17/970178</t>
  </si>
  <si>
    <t>2014233818A2</t>
  </si>
  <si>
    <t>POSITIONING INTRODUCTION MECHANISM INTO AIRTIGHT DEVICE</t>
  </si>
  <si>
    <t>PROBLEM TO BE SOLVED: To provide an introduction mechanism and a positioning introduction mechanism using the same, for transmitting rotary motion to a driven part inside of an airtight vessel, without adding torsional operation to bellows.SOLUTION: A torsion introduction seal mechanism is realized without adding torsion to the bellows itself by arranging so that a locus of displacing respective points of the bellows becomes a right angle or its vicinity to a rotary driving shaft of the driven part. The bellows are arranged in a radial shape in the case of opposing by two or three or more, so that thrust of the bellows can be negated. An actuator may be one degree of freedom, and in its case, one degree of freedom of rotation can be introduced and driven. The introduction can also be realized for transmitting torsion of three degrees of freedom and driving in a horizontal plane by properly arranging the actuator equivalent to the three degrees of freedom.COPYRIGHT: (C)2015,JPO&amp;amp;INPIT</t>
  </si>
  <si>
    <t>MAEDA SEIMITSU SEISAKUSHO:KK</t>
  </si>
  <si>
    <t>JP2013118370</t>
  </si>
  <si>
    <t>2013013992A2</t>
  </si>
  <si>
    <t>APPARATUS FOR HOLDING AND CONVEYING SMALL-SIZED WORKPIECE</t>
  </si>
  <si>
    <t>PROBLEM TO BE SOLVED: To inexpensively provide a device for holding and conveying a small-sized workpiece such as a micro-sized camera lens which cannot obtain a marginal space required for the air-tight contact of a vacuum suction chuck.SOLUTION: The holding and conveying device 1 has a workpiece stopper 4 for pressing and holding a workpiece to the tip of the holding and conveying device and a guide 3 for positioning the workpiece, and also has openings 5 for ejecting or sucking fluid to generate a fluid flow that directs from the back side of the workpiece toward the holding and conveying device side.COPYRIGHT: (C)2013,JPO&amp;amp;INPIT</t>
  </si>
  <si>
    <t>LINK POWER KK</t>
  </si>
  <si>
    <t>JP2011150362</t>
  </si>
  <si>
    <t>2007075966A2</t>
  </si>
  <si>
    <t>SUCTION NOZZLE FOR ELECTRONIC PART</t>
  </si>
  <si>
    <t>PROBLEM TO BE SOLVED: To provide a suction nozzle for an electronic part, which surely sucking the outer peripheral surface even if the outside shape of the electronic part to suck is a column shape and metal caps are mounted on both ends.SOLUTION: The suction nozzle 10-1 for the electronic part has a suction surface 43 at the leading end, and sucks the outer peripheral surface of the column shape electronic part main body portion 71of the electronic part 70 on the suction surface 43 by sucking the air from a suction hole 41 provided on the suction surface 43 to convey the part. The electronic part 70 has a structure wherein the metal caps 79 are mounted on both ends of the electronic part main body portion 71. The suction surface 43 is equipped with a circular arc surface shape and an approximately same circular arc shape along the radial direction of the outer peripheral surface of the electronic part main body portion 71. The suction surface 43 is formed in an outside shape sucking the surface positioning between both metal caps 79 of the outer peripheral surface of the electronic part main body portion 71.COPYRIGHT: (C)2007,JPO&amp;INPIT</t>
  </si>
  <si>
    <t>TEIKOKU TSUSHIN KOGYO CO LTD</t>
  </si>
  <si>
    <t>JP2005268966</t>
  </si>
  <si>
    <t>2005297136A2</t>
  </si>
  <si>
    <t>CARRYING ARM AND CARRYING DEVICE USING THIS CARRYING ARM</t>
  </si>
  <si>
    <t>PROBLEM TO BE SOLVED: To provide a carrying arm and a carrying device using this carrying arm, capable of improving positioning accuracy in carrying and transfer, by restraining deflection and vibration. SOLUTION: This carrying arm 10 is constituted by installing an air pad 30 capable of downwardly injecting gas on an under surface in the vicinity of a tip part. This air pad 30 has a recessed part opening downward and temporarily storing the gas, and a peripheral edge part for surrounding the periphery of this recessed part. A lower end surface of this peripheral edge part constitutes a gas injection surface 30A. COPYRIGHT: (C)2006,JPO&amp;amp;NCIPI</t>
  </si>
  <si>
    <t>NIPPON SEKKEI KOGYO:KK</t>
  </si>
  <si>
    <t>JP2004117884</t>
  </si>
  <si>
    <t>20220009091A1</t>
  </si>
  <si>
    <t>METHOD FOR DETERMINING A GRASPING HAND MODEL</t>
  </si>
  <si>
    <t>파지 손 모델을 결정하기 위한 방법</t>
  </si>
  <si>
    <t>Method for determining a grasping hand model suitable for grasping an object by obtaining a first RGB image including at least one object; obtaining an object model estimating a pose and shape of said object from the first image of the object; selecting a grasp taxonomy from a set of grasp taxonomies by means of a Convolutional Neural Network, with a cross entropy loss, thus, obtaining a set of parameters defining a coarse grasping hand model; refining the coarse grasping hand model, by minimizing loss functions referring to the parameters of the hand model for obtaining an operable grasping hand model while minimizing the distance between the finger of the hand model and the surface of the object and preventing interpenetration; and obtaining a mesh of the hand represented by the enhanced set of parameters.</t>
  </si>
  <si>
    <t>적어도 하나의 물체를 포함하는 제 1 RGB 이미지를 획득함으로써 물체를 잡는 데 적합한 파지 손 모델을 결정하는 방법; 물체의 제 1 이미지로부터 상기 물체의 포즈 및 형상을 추정하는 객체 모델을 획득하는 단계; 교차 엔트로피 손실을 갖는 컨 볼루션al Neural Network을 통해 파지 분류 집합으로부터 파지 분류를 선택하여 거친 파지 손 모델을 정의하는 매개 변수 세트를 획득하는 단계; 손 모델의 손가락과 물체 표면 사이의 거리를 최소화하고 상호 침투를 방지하기 위해 작동 가능한 파지 손 모델을 얻기 위해 손 모델의 매개 변수를 참조하는 손실 함수를 최소화함으로써 거친 파지 손 모델을 구체화하는 단계; 및 향상된 파라미터 세트로 표현 된 손의 메시를 획득하는 단계를 포함한다.</t>
  </si>
  <si>
    <t>Naver France</t>
  </si>
  <si>
    <t>NAVER FRANCE</t>
  </si>
  <si>
    <t>US17/341970</t>
  </si>
  <si>
    <t>20210387346A1</t>
  </si>
  <si>
    <t>HUMANOID ROBOT FOR PERFORMING MANEUVERS LIKE HUMANS</t>
  </si>
  <si>
    <t>인간과 같은 기동을 수행하는 휴머노이드 로봇</t>
  </si>
  <si>
    <t>US16/852470</t>
  </si>
  <si>
    <t>20210213624A1</t>
  </si>
  <si>
    <t>DEVICE FOR NON-CONTACT OBJECT HANDLING</t>
  </si>
  <si>
    <t>비접촉 물체 핸들링 장치</t>
  </si>
  <si>
    <t>A non-contact handling tool for gripping an object, the tool comprising an ultrasound transducer extending between a reflective face and a gripping face configured to emit ultrasound forming, in a near field area of the gripping face, an over-pressure wave, and a fluid suction system configured to suction a fluid towards the gripping face, forming in said near field area an under-pressure. The fluid suction system comprises at least one fluid suction channel disposed in the ultrasound transducer. The ultrasound transducer is configured to operate at a frequency corresponding to the first harmonic resonant frequency of the transducer or at a forced anti-resonant frequency near the first harmonic frequency.</t>
  </si>
  <si>
    <t>물체를 파지하기위한 비접촉 핸들링 도구로서, 상기 도구는 파지면의 근거리 영역에서 초음파 형성을 방출하도록 구성된 반 사면과 파지면 사이에서 연장되는 초음파 변환기를 포함하고, 과압 파 및 파지면을 향해 유체를 흡입하도록 구성된 유체 흡입 시스템으로서, 상기 근거리 영역에서 과압을 형성한다. 유체 흡입 시스템은 초음파 변환기에 배치 된 적어도 하나의 유체 흡입 채널을 포함합니다. 초음파 변환기는 변환기의 제 1 고조파 공진 주파수에 대응하는 주파수 또는 제 1 고조파 주파수 근처에서 강제 반 공진 주파수에서 작동하도록 구성됩니다.</t>
  </si>
  <si>
    <t>TOUCHLESS DEVELOPMENT GMBH</t>
  </si>
  <si>
    <t>US17/059943</t>
  </si>
  <si>
    <t>20210086363A1</t>
  </si>
  <si>
    <t>System and process for precisely fitting the assembly of components</t>
  </si>
  <si>
    <t>부품 조립을 정밀하게 피팅하기 위한 시스템 및 프로세스</t>
  </si>
  <si>
    <t>The invention relates to a system and a method for precisely fitting component assembly, namely the precisely fitting installation of a second component on a first component. The invention relates in particular to corresponding systems and methods for precisely fitting component assembly of components on motor vehicles. It is achieved that a contact section of a second component and a contact section of an already assembled first component show no offset or no visible edge after assembly.</t>
  </si>
  <si>
    <t>본 발명은 구성 요소 어셈블리를 정확하게 장착하기위한 시스템 및 방법, 즉 제 1 구성 요소에 제 2 구성 요소의 정확하게 장착 설치에 관한 것이다. 본 발명은 특히 자동차에서 부품의 부품 조립체를 정확하게 장착하기위한 대응하는 시스템 및 방법에 관한 것이다. 제 2 구성 요소의 접촉 섹션 및 이미 조립 된 제 1 구성 요소의 접촉 섹션은 조립 후 오프셋이 없거나 가시적 인 에지를 나타내지 않는 것이 달성된다.</t>
  </si>
  <si>
    <t>WKW Engineering GmbH</t>
  </si>
  <si>
    <t>WKW ENGINEERING GMBH</t>
  </si>
  <si>
    <t>US16/948456</t>
  </si>
  <si>
    <t>20210016452A1</t>
  </si>
  <si>
    <t>AUXETIC-STRUCTURES-BASED SOFT GRIPPERS FOR GRIPPING SURFACES WITH MULTIPLE CURVATURES</t>
  </si>
  <si>
    <t>다중 곡률을 갖는 표면을 파지하기 위한 팽창-구조-기반 소프트 그리퍼</t>
  </si>
  <si>
    <t>A soft gripper comprising at least one actuator, the at least one actuator comprising: a top layer and a bottom layer; wherein the top layer comprises at least one fluid chamber comprising a plurality of compartments separated from each other and interconnected to induce flexion upon introduction of a fluid into the at least one fluid chamber; and wherein the bottom layer comprises an auxetic structure adaptable to conform to an object being grasped.</t>
  </si>
  <si>
    <t>적어도 하나의 액추에이터를 포함하는 소프트 그리퍼로서, 상부 층 및 하부 층; 상부 층은 서로 분리되고 적어도 하나의 유체 챔버로 유체를 도입 할 때 굴곡을 유도하기 위해 상호 연결된 복수의 구획을 포함하는 적어도 하나의 유체 챔버를 포함하고; 바닥 층은 파지되는 물체에 부합하도록 적응 가능한 팽창 구조를 포함한다.</t>
  </si>
  <si>
    <t>UNIVERSITY OF GUELPH</t>
  </si>
  <si>
    <t>US16/889199</t>
  </si>
  <si>
    <t>20200298415A1</t>
  </si>
  <si>
    <t>AUTONOMOUS CLEANING ROBOT</t>
  </si>
  <si>
    <t>자동 청소 로봇</t>
  </si>
  <si>
    <t>The present application provides an autonomous cleaning robot, the robot comprises: a robot body, comprising an assembly section and a suction port; a drive system, comprising drive wheels, the drive wheels being disposed on opposite sides of the robot body and configured to drive the robot body to move; a control system, disposed on the robot body and configured to control the drive wheels; a dust suction assembly disposed in the assembly section, an air inlet channel of the dust suction assembly being communicated with the suction port, and the dust suction assembly being used to suck dust under a negative pressure; and a variable dust collection channel disposed at peripheral of the suction port, the variable dust collection channel being used for sweeping and scraping to collect dust in a first state and used for forming a dust suction channel communicated with the suction port in a second state.</t>
  </si>
  <si>
    <t>본 출원은 자율 청소 로봇을 제공하며, 로봇은 어셈블리 섹션 및 흡입구를 포함하는 로봇 본체; 구동 휠을 포함하고, 구동 휠은 로봇 본체의 양측에 배치되고 로봇 본체를 이동시켜 이동하도록 구성된 구동 시스템; 로봇 본체에 배치되고 구동 휠을 제어하도록 구성된 제어 시스템; 조립 섹션에 배치 된 먼지 흡입 어셈블리, 흡입 포트와 연통하는 먼지 흡입 어셈블리의 공기 유입 채널, 및 부압 하에서 먼지를 흡입하는데 사용되는 먼지 흡입 어셈블리; 및 흡입구 주변에 배치 된 가변 집진 채널을 포함하고, 가변 집진 채널은 제 1 상태에서 먼지를 수집하기 위해 스위핑 및 스크래핑에 사용되며 제 2 상태에서 흡입구와 연통하는 먼지 흡입 채널을 형성하는 데 사용된다.</t>
  </si>
  <si>
    <t>ANKOBOT (SHENZHEN) SMART TECHNOLOGIES CO., LTD.</t>
  </si>
  <si>
    <t>ANKOBOT SHENZHEN SMART TECHNOLOGIES CO LTD</t>
  </si>
  <si>
    <t>US16/521719</t>
  </si>
  <si>
    <t>20200269435A1</t>
  </si>
  <si>
    <t>CUTTER REPLACEMENT ROBOT AND ITS ADAPTIVE CUTTER SYSTEM FOR TUNNEL BORING MACHINE</t>
  </si>
  <si>
    <t>터널 굴진기용 커터 교체 로봇 및 이에 적합한 커터 시스템</t>
  </si>
  <si>
    <t>The present invention relates to a cutter replacement robot and its adaptive cutter system for tunnel boring machine and belongs to the field of tunnel construction equipment design. Traditional cutter system adopts multi-wedge fastening mode, and the fasteners are many and separate from each other. It is only suitable for manual disassembly and assembly. So, robot can not disassemble and assemble cutter quickly. For the current cutter weight, the current load-weight ratio of industrial robots can not meet the narrow space inside the cutter head of the TBM, so mature industrial robots can not change the all of cutters. Based on the above situation, according to the internal space structure of the cutter head of the TBM, the invention designs a new type of cutter-changing robot and three type cutter systems to realize the rapid disassembly and assembly of the cutter.</t>
  </si>
  <si>
    <t>본 발명은 터널 보링 기계 용 커터 교체 로봇 및 그 적응 형 커터 시스템에 관한 것으로 터널 건설 장비 설계 분야에 속한다. 전통적인 커터 시스템은 멀티웨지 체결 모드를 채택하고, 패스너는 많고 서로 분리되어 있다. 수동 분해와 조립에만 적합하다. 그러니 로봇이 빨리 커터를 분해·조립할 수 없다. 현재의 커터 무게는 현재 산업용 로봇의 적재량 비율이 TBM 커터 헤드 내부의 좁은 공간을 충족하지 못해 성숙한 산업용 로봇은 커터를 모두 바꿀 수 없다. 위의 상황을 바탕으로, TBM의 커터 헤드의 내부 공간 구조에 따르면, 본 발명은 커터의 신속한 분해 및 조립을 실현하기 위해 새로운 유형의 커터 교환 로봇 및 3 형 커터 시스템을 설계한다.</t>
  </si>
  <si>
    <t>US16/606675</t>
  </si>
  <si>
    <t>20200269434A1</t>
  </si>
  <si>
    <t>JAWLESS GRIPPER ENHANCED ROBOTIC KITCHEN SYSTEM FOR FOOD ASSEMBLY</t>
  </si>
  <si>
    <t>음식 조립을 위한 조리스 그리퍼 강화 로봇 키친 시스템</t>
  </si>
  <si>
    <t>A robotic food singulation system for providing individual food units in a predetermined arrangement from a whole raw food. A food preparation device outputs individual food units, one at a time, onto a conveyor belt. A programmed processor computes an identity score for the food unit, and evaluates a singulation quality based on characteristics from various sensors or cameras aimed at the conveyor and food unit. The system instructs a robotic arm to pick up the food unit and distribute it in a predetermined arrangement on a target substrate, optionally, with a jawless gripping and release assembly. The target substrate may be a storage device or another food item itself depending on the food assembly instructions. Related methods are also described.</t>
  </si>
  <si>
    <t>전체 생 식품으로부터 미리 결정된 배열로 개별 식품 유닛을 제공하기위한 로봇품 싱귤 레이션 시스템. 음식 준비 장치는 한 번에 하나씩 개별 음식 유닛을 컨베이어 벨트로 출력한다. 프로그래밍 된 프로세서는 식품 유닛에 대한 신원 점수를 계산하고 컨베이어와 식품 유닛을 겨냥한 각종 센서나 카메라의 특성을 기반으로 싱귤레이션 품질을 평가합니다. 시스템은 로봇 암이 식품 유닛을 픽업하고 선택적으로 턱없는 파지 및 해제 어셈블리로 타겟 기판 상에 미리 결정된 배열로 분배하도록 지시합니다. 타겟 기판은 식품 조립 지침에 따라 저장 장치 또는 다른 식품 자체 일 수 있습니다. 관련 방법도 설명됩니다.</t>
  </si>
  <si>
    <t>Miso Robotics, Inc.</t>
  </si>
  <si>
    <t>MISO ROBOTICS INC</t>
  </si>
  <si>
    <t>US16/801525</t>
  </si>
  <si>
    <t>20200147797A1</t>
  </si>
  <si>
    <t>REBAR AUTOMATING ROBOT</t>
  </si>
  <si>
    <t>철근 자동화 로봇</t>
  </si>
  <si>
    <t>Disclosed is a rebar automating robot for rebar tying on at least one rebar intersection. The rebar automating robot includes a control box 120 and a processing device 108. The control box 108 includes at least one intersection detection sensor 104 and at least one positioning sensor 106. The at least one intersection detection sensor 104 and the at least one positioning sensor 106 identifies a location of the at least one rebar intersection of a work area. The method include (a) navigating, the rebar automating robot to a first rebar intersection for tying the first rebar intersection, (b) tying, by a rebar tying tool, the first rebar intersection of the work area, and (c) navigating, the rebar automating robot, from the first rebar intersection to a second rebar intersection for performing rebar tying at the second rebar intersection of the work area.</t>
  </si>
  <si>
    <t>적어도 하나의 철근 교차로에 철근을 묶기위한 철근 자동화 로봇이 개시된다. 철근 자동화 로봇은 제어 박스 (120) 및 처리 장치 (108)를 포함한다. 제어 박스 (108)는 적어도 하나의 교차 검출 센서 (104) 및 적어도 하나의 위치 결정 센서 (106)를 포함한다. 적어도 하나의 교차 감지 센서 (104) 및 적어도 하나의 위치 결정 센서 (106)는 작업 영역의 적어도 하나의 철근 교차의 위치를 식별한다. 이 방법은 (a) 철근 자동화 로봇을 첫 번째 철근 교차점을 묶기위한 첫 번째 철근 교차로로 탐색하고, (b) 철근 결속 도구로 작업 영역의 첫 번째 철근 교차점을 묶고, (c) 네비게이팅을 포함합니다. 철근 자동화 로봇은 작업 영역의 두 번째 철근 교차점에서 철근 결속을 수행하기 위해 첫 번째 철근 교차점에서 두 번째 철근 교차로로 이동합니다.</t>
  </si>
  <si>
    <t>SkyMul Inc.</t>
  </si>
  <si>
    <t>SKYMUL INC</t>
  </si>
  <si>
    <t>US16/679158</t>
  </si>
  <si>
    <t>20200086505A1</t>
  </si>
  <si>
    <t>SUCTION DEVICE</t>
  </si>
  <si>
    <t>흡인 장치</t>
  </si>
  <si>
    <t>Disclosed is a suction device that includes: a main body, a suction nozzle, and an elastic member. A through passage is defined in the main body. One end of the main body is defined as a suction nozzle mounting end. The part of the through passage at the suction nozzle mounting end is defined as an inner cavity. The suction nozzle is movably installed within the inner cavity and connected to the main body and communicated with the passage. The elastic member is disposed within the inner cavity and is operative to provide a pushing force for moving the suction nozzle outward of the inner cavity. The suction device can suck up a product having a convex or concave surface in an effective and smooth manner; meanwhile the deviation resulting from misalignment of the product can be corrected facilitating precise positioning of the product in the production line.</t>
  </si>
  <si>
    <t>본체, 흡입 노즐 및 탄성 부재를 포함하는 흡입 장치가 개시된다. 본체에는 관통 통로가 정의되어 있다. 본체의 한쪽 끝은 흡입 노즐 장착 끝으로 정의됩니다. 흡입 노즐 장착 단부의 관통 통로 부분은 내부 캐비티로 정의됩니다. 흡입 노즐은 내부 캐비티 내에 이동 가능하게 설치되어 본체에 연결되어 통로와 연통된다. 탄성 부재는 내부 공동 내에 배치되고 흡입 노즐을 내부 공동의 바깥쪽으로 이동시키기위한 밀력을 제공하도록 작동한다. 흡입 장치는 볼록하거나 오목한 표면을 갖는 제품을 효율적이고 매끄러운 방식으로 흡입 할 수 있습니다. 한편, 제품의 오정렬으로 인한 편차를 보정 할 수있어 생산 라인에서 제품의 정확한 위치를 용이하게 할 수 있습니다.</t>
  </si>
  <si>
    <t>SHENZHEN ULMT TECHNOLOGY CO., LTD</t>
  </si>
  <si>
    <t>SHENZHEN ULMT TECHNOLOGY CO LTD</t>
  </si>
  <si>
    <t>US15/750586</t>
  </si>
  <si>
    <t>20190375093A1</t>
  </si>
  <si>
    <t>MOVING ROBOT AND OPERATING METHOD FOR THE SAME</t>
  </si>
  <si>
    <t>이동로봇 및 그 동작방법</t>
  </si>
  <si>
    <t>A apparatus includes a display; and a controller configured to: cause the display to display a user interface screen for a baggage; acquire information from a baggage check presented to the apparatus; and cause the display to display a list of at least one arrived airline flight based on the acquired information. In one embodiment, the apparatus may be a moving robot that can move by itself.</t>
  </si>
  <si>
    <t>장치는 디스플레이를 포함하고; 및 : 디스플레이가 수하물에 대한 사용자 인터페이스 화면을 디스플레이하게하는 제어기; 장치에 제공된 수하물 검사로부터 정보를 획득합니다. 및 획득 된 정보에 기초하여 디스플레이가 적어도 하나의 도착 항공 비행의 목록을 디스플레이하게한다. 일 실시 예에서, 장치는 자체적으로 이동할 수있는 이동 로봇 일 수있다.</t>
  </si>
  <si>
    <t>US16/440919</t>
  </si>
  <si>
    <t>20190283247A1</t>
  </si>
  <si>
    <t>MANAGEMENT OF BIOMECHANICAL ACHIEVEMENTS</t>
  </si>
  <si>
    <t>생체역학적 성과의 관리</t>
  </si>
  <si>
    <t>Systems and methods and media for managing biomechanical achievements are provided. An exosuit or any other suitable sensor assembly worn by a user can be utilized by a system to monitor several movement factors that may characterize the user's movement and any changes in the user's movement with a high degree of specificity that may enable various system algorithms and/or models to predict or otherwise determine one or more biomechanical achievements of the user, such as recovery from a particular type of event (e.g., surgery or therapy procedure) and/or distance traveled (e.g., without using any global positioning system capabilities). In addition, an exosuit can provide useful feedback in response to such determinations.</t>
  </si>
  <si>
    <t>생체역학 성과를 관리하기 위한 시스템과 방법, 매체 등이 제공된다. 사용자가 착용 한 엑소 서킷 또는 기타 적절한 센서 어셈블리는 시스템에 의해 다양한 시스템 알고리즘을 가능하게 할 수있는 높은 수준의 특이성으로 사용자의 움직임 및 사용자의 움직임의 변화를 특성화 할 수있는 여러 움직임 요인을 모니터링하는 데 사용할 수 있습니다. 및 / 또는 특정 유형의 이벤트 (예 : 수술 또는 치료 절차) 및 / 또는 이동 거리 (예 : 글로벌 포지셔닝 시스템 기능을 사용하지 않고)로부터의 회복과 같은 사용자의 하나 이상의 생체 역학적 성과를 예측하거나 달리 결정하는 모델). 또한 엑소 서킷은 이러한 결정에 응답하여 유용한 피드백을 제공 할 수 있습니다.</t>
  </si>
  <si>
    <t>SEISMIC HOLDINGS, INC.</t>
  </si>
  <si>
    <t>SEISMIC HOLDINGS INC</t>
  </si>
  <si>
    <t>US16/355275</t>
  </si>
  <si>
    <t>20190184569A1</t>
  </si>
  <si>
    <t>ROBOT BASED ON ARTIFICIAL INTELLIGENCE, AND CONTROL METHOD THEREOF</t>
  </si>
  <si>
    <t>인공지능 기반 로봇 및 그 제어 방법</t>
  </si>
  <si>
    <t>The present invention discloses a robot, including: a receive module configured to receive image signal and/or voice signal; an AI module configured to determine use's intention based on the image signal and/or voice signal; a sensor module configured to capture location information that indicates distances from a portion of the robot to an obstacle and a ground surface; a processor module configured to draw a room map of the room in which the robot is located based on the user's intention, and perform positioning, navigation, and path planning according to the room map; a control module configured to send a control signal to control movement of the robot in the room along the a path; and a motion module configured to control operation of a motor to drive the robot to perform the use's intention. In the present invention, the robot and control method thereof can provide home interaction service.</t>
  </si>
  <si>
    <t>본 발명은 이미지 신호 및 / 또는 음성 신호를 수신하도록 구성된 수신 모듈; 이미지 신호 및 / 또는 음성 신호에 기초하여 사용자의 의도를 결정하도록 구성된 AI 모듈; 로봇의 일부에서 장애물과지면까지의 거리를 나타내는 위치 정보를 캡처하도록 구성된 센서 모듈; 사용자의 의도에 따라 로봇이 위치하는 방의 방지도를 그리고 방지도에 따라 위치, 내비게이션 및 경로 계획을 수행하도록 구성된 프로세서 모듈; 경로를 따라 방에서 로봇의 움직임을 제어하기 위해 제어 신호를 전송하도록 구성된 제어 모듈; 및 사용자의 의도를 수행하기 위해 로봇을 구동하기위한 모터의 작동을 제어하도록 구성된 동작 모듈을 포함한다. 본 발명에서 로봇 및 그 제어 방법은 홈 인터랙션 서비스를 제공 할 수있다.</t>
  </si>
  <si>
    <t>Bot3, Inc.</t>
  </si>
  <si>
    <t>BOT3 INC</t>
  </si>
  <si>
    <t>US15/846127</t>
  </si>
  <si>
    <t>20190176325A1</t>
  </si>
  <si>
    <t>An Error Modeling Method For End-Effector Space-Curve Trajectory Of Six Degree-of-Freedom Robots</t>
  </si>
  <si>
    <t>6자유도 로봇의 엔드이펙터 공간곡선 궤적 오차 모델링 방법</t>
  </si>
  <si>
    <t>The invention disclosed an error modeling method for six degree-of-freedom robot end effector space-curve trajectory. More specifically, the invention is focused on end effector continuous space-curve trajectory tasks, and provides an error model taking into account of the influence of interpolation algorithm and joint linkage parameter error. This method selects key trajectory points on the ideal trajectory and by inverse solution converts them to the joint space, and performs interpolation; meanwhile the linkage parameter error taken into account to obtain the actual end effector position. The distance from the planned trajectory point to the ideal trajectory curve is used as the comprehensive error to reflect the deviation from the planned trajectory to the ideal trajectory. A simple and practical error model is obtained, which provides a theoretical basis for controlling the end effector-tracking accuracy.</t>
  </si>
  <si>
    <t>본 발명은 6 자유도 로봇 엔드 이펙터 공간 곡선 궤적에 대한 오류 모델링 방법을 개시 하였다. 보다 구체적으로, 본 발명은 엔드 이펙터 연속 공간 곡선 궤적 작업에 초점을 맞추고 보간 알고리즘 및 조인트 연결 매개 변수 오류의 영향을 고려한 오류 모델을 제공합니다. 이 방법은 이상적인 궤적에서 주요 궤적 지점을 선택하고 역 솔루션으로이를 조인트 공간으로 변환하고 보간을 수행합니다. 실제 엔드 이펙터 위치를 얻기 위해 고려되는 연결 매개 변수 오류를 의미합니다. 계획된 궤적 지점에서 이상적인 궤적 곡선까지의 거리가 계획된 궤적에서 이상적인 궤적까지의 편차를 반영하는 포괄적 오차로 활용된다. 간단하고 실용적인 오류 모델이 얻어지며, 이는 엔드 이펙터 추적 정확도를 제어하기위한 이론적 기초를 제공합니다.</t>
  </si>
  <si>
    <t>Beijing University of Technology</t>
  </si>
  <si>
    <t>BEIJING UNIVERSITY OF TECHNOLOGY</t>
  </si>
  <si>
    <t>US16/311182</t>
  </si>
  <si>
    <t>20190134820A1</t>
  </si>
  <si>
    <t>Tank Cleaner</t>
  </si>
  <si>
    <t>탱크 클리너</t>
  </si>
  <si>
    <t>A robotic tank system may be used for performing functions related to a structure such as a tank or a hull structure, either which may be used for storage or ballast, comprises a robotic system comprising a base, a crane connected to the base, an end effector operatively connected to the crane, a control unit operatively in communication with the crane and the end effector, and a power unit operatively in communication with the crane, the end effector, and the control unit; a console operatively in communication with the control unit and with the power unit; and a tool selectively attached to the end effector, the tool operatively in communication with the control unit, the console, and the power unit.</t>
  </si>
  <si>
    <t>로봇 탱크 시스템은 저장 또는 밸러스트에 사용될 수있는 탱크 또는 선체 구조와 같은 구조와 관련된 기능을 수행하기 위해 사용될 수 있으며,베이스,베이스에 연결된 크레인, 엔드를 포함하는 로봇 시스템을 포함합니다. 크레인에 작동 가능하게 연결된 이펙터, 크레인 및 엔드 이펙터와 작동 가능하게 통신하는 제어 유닛, 및 크레인, 엔드 이펙터 및 제어 유닛과 작동 가능하게 통신하는 전력 유닛; 제어 유닛 및 전력 유닛과 작동 가능하게 통신하는 콘솔; 및 엔드 이펙터, 제어 유닛, 콘솔 및 전력 유닛과 작동 가능하게 통신하는 도구에 선택적으로 부착 된 도구를 포함한다.</t>
  </si>
  <si>
    <t>Oceaneering International, Inc.</t>
  </si>
  <si>
    <t>OCEANEERING INTERNATIONAL INC</t>
  </si>
  <si>
    <t>US16/185811</t>
  </si>
  <si>
    <t>20190111575A1</t>
  </si>
  <si>
    <t>TOOL STOCKER, INTERCHANGEABLE TOOL, ROBOT APPARATUS, ROBOT SYSTEM, CONTROL METHOD OF ROBOT SYSTEM, AND STORAGE MEDIUM</t>
  </si>
  <si>
    <t>툴 스토커, 교환 가능한 툴, 로봇 장치, 로봇 시스템, 로봇 시스템의 제어 방법, 및 기억 매체</t>
  </si>
  <si>
    <t>A tool stocker for holding a tool is equipped with a stocker-inclining member that inclines the tool stocker and also equipped with a mechanism that adjusts an attaching/detaching position at which an interchangeable tool is attached to and detached from a robot arm. The attaching/detaching position can be adjusted by using the tool stocker so as to fit moving paths of the robot arm appropriately.</t>
  </si>
  <si>
    <t>툴을 고정하기위한 툴 스토커에는 툴 스토커를 기울이는 스토커 내장 부재가 장착되고, 로봇 암에 교환 가능한 툴이 부착 및 분리되는 부착 / 분리 위치를 조정하는 메커니즘이 장착되어 있습니다. 탈부착 위치는 툴 스토커를 사용하여 로봇 암의 이동 경로에 적절하게 맞출 수 있습니다.</t>
  </si>
  <si>
    <t>CANON KK</t>
  </si>
  <si>
    <t>US16/160908</t>
  </si>
  <si>
    <t>20190105779A1</t>
  </si>
  <si>
    <t>SYSTEMS AND METHODS FOR HUMAN AND ROBOT COLLABORATION</t>
  </si>
  <si>
    <t>인간과 로봇 협업을 위한 시스템 및 방법</t>
  </si>
  <si>
    <t>Robotic systems for simultaneous human-performed and robotic operations within a collaborative workspace are described. In some embodiments, the collaborative workspace is defined by a reconfigurable workbench, to which robotic members are optionally added and/or removed according to task need. Tasks themselves are optionally defined within a production system, potentially reducing computational complexity of predicting and/or interpreting human operator actions, while retaining flexibility in how the assembly process itself is carried out. In some embodiments, robotic systems comprise a motion tracking system for motions of individual body members of the human operator. Optionally, the robotic system plans and/or adjusts robotic motions based on motions which have been previously observed during past performances of a current operation.</t>
  </si>
  <si>
    <t>협업 작업 공간 내에서 인간 수행 및 로봇 작업을 동시에 수행하는 로봇 시스템에 대해 설명합니다. 일부 실시 예에서, 협업 작업 공간은 재구성 가능한 작업대에 의해 정의되며, 로봇 부재는 작업 요구에 따라 선택적으로 추가 및 / 또는 제거된다. 작업 자체는 생산 시스템 내에서 선택적으로 정의되며, 잠재적으로 인간 운영자 작업을 예측 및 / 또는 해석하는 계산 복잡성을 줄이는 동시에 조립 프로세스 자체가 수행되는 방법에 대한 유연성을 유지합니다. 일부 실시 예에서, 로봇 시스템은 인간 조작자의 개별 신체 부재의 움직임을위한 움직임 추적 시스템을 포함한다. 선택적으로 로봇 시스템은 현재 작동의 과거 수행 중에 이전에 관찰 된 모션을 기반으로 로봇 동작을 계획 및 / 또는 조정합니다.</t>
  </si>
  <si>
    <t>Polygon T.R Ltd.</t>
  </si>
  <si>
    <t>POLYGON TR LTD</t>
  </si>
  <si>
    <t>US16/086637</t>
  </si>
  <si>
    <t>20180085927A1</t>
  </si>
  <si>
    <t>OPTIMIZING A LAYOUT OF OBJECTS IN A SPACE</t>
  </si>
  <si>
    <t>공간 내의 오브젝트들의 레이아웃의 최적화</t>
  </si>
  <si>
    <t>A method for optimizing a layout of a plurality of items in a space comprises receiving one or more conditions related to the layout, analyzing the one or more conditions to determine one or more proposed optimized layouts incorporating the one or more conditions, generating one or more virtual images of the one or more proposed optimized layouts, and providing the one or more virtual images to be displayed for a user.</t>
  </si>
  <si>
    <t>공간에서 복수의 항목의 레이아웃을 최적화하기위한 방법은 레이아웃과 관련된 하나 이상의 조건을 수신하고, 하나 이상의 조건을 분석하여 하나 이상의 조건을 포함하는 하나 이상의 제안 된 최적화 된 레이아웃을 결정하고, 하나 이상의 가상 이미지를 생성하는 단계를 포함합니다. 하나 이상의 제안 된 최적화 된 레이아웃의 가상 이미지를 제공하고 사용자에게 표시 될 하나 이상의 가상 이미지를 제공합니다.</t>
  </si>
  <si>
    <t>US15/278753</t>
  </si>
  <si>
    <t>20180036888A1</t>
  </si>
  <si>
    <t>METHOD OF MARKING OUTLINE OF LARGE SCALE GRAPHIC ELEMENT AND ROBOT FOR SUCH METHOD</t>
  </si>
  <si>
    <t>대형 그래픽 요소의 윤곽을 표시하는 방법 및 이 방법을 위한 로봇</t>
  </si>
  <si>
    <t>An exemplary method of marking an outline of a graphic element on a surface site such as a roof, floor, road, airfield or sports ground or similar large scale surface, includes preparing outline data representing the outline of the graphic element; and feeding the outline data to a robot. The robot marks the outline of the graphic element on the surface site based on the fed outline data.</t>
  </si>
  <si>
    <t>지붕, 바닥, 도로, 비행장 또는 스포츠 그라운드와 같은 표면 사이트 또는 유사한 대규모 표면과 같은 표면 사이트에 그래픽 요소의 윤곽을 표시하는 예시적인 방법은 그래픽 요소의 윤곽을 나타내는 윤곽 데이터를 준비하는 단계; 및 윤곽 데이터를 로봇에 공급하는 단계를 포함한다. 로봇은 식은 윤곽 데이터를 바탕으로 표면 부위의 그래픽 요소의 윤곽을 표시한다.</t>
  </si>
  <si>
    <t>SIKA TECHNOLOGY AG</t>
  </si>
  <si>
    <t>US15/501679</t>
  </si>
  <si>
    <t>20170348858A1</t>
  </si>
  <si>
    <t>Multiaxial motion control device and method, in particular control device and method for a robot arm</t>
  </si>
  <si>
    <t>다축 운동 제어 장치 및 방법, 특히 로봇 암용 제어 장치 및 방법</t>
  </si>
  <si>
    <t>A multiaxial motion control device, having a motion detector to be attached to a moveable object to detect multiple axial movement of the moveable object and to output detection results and a control device to convert said detection results into motion control commands for a multiaxial motion driving device, in particular motion control commands for a plurality of arm segments of a robot arm. A method to control motions of the multiaxial motion driving device, in particular the robot arm, using the control device are also provided.</t>
  </si>
  <si>
    <t>이동 가능한 물체의 다중 축 운동을 검출하고 검출 결과를 출력하는 움직임 검출기 및 상기 검출 결과를 다축 운동을위한 움직임 제어 명령으로 변환하는 제어 장치를 갖는 다축 운동 제어 장치 구동 장치, 특히 로봇 암의 복수의 암 세그먼트에 대한 움직임 제어 명령. 다축 운동 구동 장치, 특히 제어 장치를 사용하여 로봇 암의 움직임을 제어하는 방법도 제공됩니다.</t>
  </si>
  <si>
    <t>Princo Corp.</t>
  </si>
  <si>
    <t>PRINCO CORP</t>
  </si>
  <si>
    <t>US15/606810</t>
  </si>
  <si>
    <t>20170341236A1</t>
  </si>
  <si>
    <t>INTEGRATED ROBOTIC SYSTEM AND METHOD FOR AUTONOMOUS VEHICLE MAINTENANCE</t>
  </si>
  <si>
    <t>자율 주행 차량 유지를 위한 통합 로봇 시스템 및 방법</t>
  </si>
  <si>
    <t>A robotic system includes a controller configured to obtain image data from one or more optical sensors and to determine one or more of a location and/or pose of a vehicle component based on the image data. The controller also is configured to determine a model of an external environment of the robotic system based on the image data and to determine tasks to be performed by components of the robotic system to perform maintenance on the vehicle component. The controller also is configured to assign the tasks to the components of the robotic system and to communicate control signals to the components of the robotic system to autonomously control the robotic system to perform the maintenance on the vehicle component.</t>
  </si>
  <si>
    <t>로봇 시스템은 하나 이상의 광학 센서로부터 이미지 데이터를 획득하고 이미지 데이터에 기초하여 차량 구성 요소의 위치 및 / 또는 자세 중 하나 이상을 결정하도록 구성된 컨트롤러를 포함한다. 컨트롤러는 또한 이미지 데이터를 기반으로 로봇 시스템의 외부 환경의 모델을 결정하고 차량 구성 요소에 대한 유지 보수를 수행하기 위해 로봇 시스템의 구성 요소에 의해 수행 될 작업을 결정하도록 구성됩니다. 컨트롤러는 또한 로봇 시스템의 구성 요소에 작업을 할당하고 제어 신호를 로봇 시스템의 구성 요소에 전송하여 차량 구성 요소에 대한 유지 보수를 수행하기 위해 로봇 시스템을 자율적으로 제어하도록 구성됩니다.</t>
  </si>
  <si>
    <t>US15/292605</t>
  </si>
  <si>
    <t>20170021505A1</t>
  </si>
  <si>
    <t>DEVICE AND METHOD FOR THE AUTOMATED PROCESSING OF WORKPIECES</t>
  </si>
  <si>
    <t>공작물의 자동화된 가공을 위한 장치 및 방법</t>
  </si>
  <si>
    <t>An apparatus for automated machining, such as grinding, cutting and/or deburring, of workpieces, in particular of cast components, e.g., of wind turbines. For this purpose, the apparatus comprises a motor spindle for machining the workpiece, the motor spindle having a tool interface for receiving a tool for the machining operation. Moreover, the motor spindle is designed, in particular, to change a tool automatically. In addition, the apparatus comprises a robot for holding and guiding the motor spindle, and a control unit for controlling the motor spindle and the robot. The disclosure additionally relates to a method for automated machining of workpieces.</t>
  </si>
  <si>
    <t>공작물, 특히 풍력 터빈과 같은 주조 부품의 연삭, 절단 및 / 또는 디버링과 같은 자동화 된 가공을위한 장치. 이를 위해, 장치는 공작물을 가공하기위한 모터 스핀들을 포함하고, 모터 스핀들은 가공 작업을위한 도구를 수용하기위한 도구 인터페이스를 갖는다. 또한 모터 스핀들은 특히 도구를 자동으로 변경하기 위해 설계되었습니다. 또한, 장치는 모터 스핀들을 잡고 안내하기위한 로봇과 모터 스핀들 및 로봇을 제어하기위한 제어 유닛을 포함한다. 본 개시는 또한 공작물의 자동화 가공 방법에 관한 것이다.</t>
  </si>
  <si>
    <t>WOBBEN PROPERTIES GMBH</t>
  </si>
  <si>
    <t>US15/302448</t>
  </si>
  <si>
    <t>20160271790A1</t>
  </si>
  <si>
    <t>SYSTEM FOR RELATIVE MOVEMENT BETWEEN TWO PLATES AND POSITIONING DEVICE COMPRISING SUCH A MOVEMENT SYSTEM</t>
  </si>
  <si>
    <t>두 플레이트 사이의 상대 이동을 위한 시스템 및 그러한이동 시스템을 포함하는 위치 결정 장치</t>
  </si>
  <si>
    <t>A system provides for relative movement between two plates that are substantially parallel to a plane defined by a first direction and a second direction. The system includes a first unit that is configured to allow a relative movement between the two plates in a third direction that is orthogonal to the plane. The first unit also independently prevents a relative movement between the two plates in the plane. The system further includes a second unit that is configured to allow one plate to relatively travel with respect to the other plate about the first and second directions.</t>
  </si>
  <si>
    <t>시스템은 제 1 방향과 제 2 방향에 의해 정의 된 평면에 실질적으로 평행 한 두 플레이트 사이의 상대적인 이동을 제공한다. 시스템은 평면에 직교하는 제 3 방향으로 두 플레이트 사이의 상대적인 이동을 허용하도록 구성된 제 1 유닛을 포함한다. 첫 번째 장치는 또한 평면에서 두 플레이트 사이의 상대적인 움직임을 독립적으로 방지합니다. 시스템은 하나의 플레이트가 제 1 및 제 2 방향에 대해 다른 플레이트에 대해 상대적으로 이동할 수 있도록 구성된 제 2 유닛을 더 포함한다.</t>
  </si>
  <si>
    <t>MICRO-CONTROLE SPECTRA-PHYSICS</t>
  </si>
  <si>
    <t>MICRO CONTROLE SPECTRA PHYSICS</t>
  </si>
  <si>
    <t>US15/071582</t>
  </si>
  <si>
    <t>20140020499A1</t>
  </si>
  <si>
    <t>Method and Apparatus for Lining Pipe with Multiple Convoluted Bends and Varied Orientations with a Structural Membrane</t>
  </si>
  <si>
    <t>구조적 막으로 다수의 복잡한 굴곡 및 다양한 배향을 갖는 파이프를 라이닝하기 위한 방법 및 장치</t>
  </si>
  <si>
    <t>The invention provides an improved method and robotic apparatus for applying a structural membrane lining in conduits. The remotely controlled robot comprises a series of segment blocks maintained in alignment by flexible linear rods supported in spherical swivel bushings. The rods allow for articulation as the robot negotiates bends. Segment blocks include radial guide finger pinions and guide fingers for concentric positioning. Fingers are of engineered plastics and brass to provide ballast weight for perpendicular alignment and contain high frequency air turbine vibrators. Steering vertebrae are included to maintain concentricity of the lining dissipation cup through bends. Also included are electric servo motors controlling cables and take up wheels controlling the angle of the segment blocks. The device includes a flexible motor shaft rotating through a second segment block attached to a flexible shaft connected to a rotating shaft operating a liner dissipation component mounted to the first segment block.</t>
  </si>
  <si>
    <t>본 발명은 도관에 구조적 막 라이닝을 적용하기위한 개선 된 방법 및 로봇 장치를 제공한다. 원격 제어 로봇은 구형 스위블 부싱에지지 된 유연한 선형로드에 의해 정렬 상태로 유지되는 일련의 세그먼트 블록으로 구성됩니다. 막대는 로봇이 구부릴 때 관절을 허용해준다. 세그먼트 블록에는 동심 위치 결정을 위해 방사형 가이드 핑거 피니언과 가이드 핑거가 포함됩니다. 피팅은 수직 정렬을위한 밸러스트 무게를 제공하기 위해 엔지니어링 플라스틱과 황동으로 구성되며 고주파 에어 터빈 진동기를 포함합니다. 굴곡을 통해 라이닝 소산컵의 동심도를 유지하기 위해 척추가 포함된다. 케이블 제어 전기 서보 모터와 세그먼트 블록의 각도를 제어하는 테이크 업 휠도 포함되어 있습니다. 이 장치는 제 1 세그먼트 블록에 장착 된 라이너 소산 구성 요소를 작동하는 회전 샤프트에 연결된가요 성 샤프트에 부착 된 제 2 세그먼트 블록을 통해 회전하는가요 성 모터 샤프트를 포함한다.</t>
  </si>
  <si>
    <t>Quest-Inspar LLC</t>
  </si>
  <si>
    <t>QUEST INSPAR LLC</t>
  </si>
  <si>
    <t>US13/776064</t>
  </si>
  <si>
    <t>20140018957A1</t>
  </si>
  <si>
    <t>ROBOT SYSTEM, ROBOT, ROBOT CONTROL DEVICE, ROBOT CONTROL METHOD, AND ROBOT CONTROL PROGRAM</t>
  </si>
  <si>
    <t>A robot system includes: a camera that captures an image of a movable unit to create a camera image; a storage unit that stores a shape model of the movable unit; a matching processing unit that detects, based on matching between the camera image and the shape model, position and orientation of the movable unit in a camera coordinate system; a control information acquisition unit that acquires information of position and orientation of the movable unit in a robot coordinate system recognized by a motion control unit that controls motion of the movable unit; and a coordinate system calibration unit that reconciles the camera coordinate system and the robot coordinate system based on the position and orientation of the movable unit in the camera coordinate system and the position and orientation of the movable unit in the robot coordinate system.</t>
  </si>
  <si>
    <t>로봇 시스템은 카메라 이미지를 생성하기 위해 가동 유닛의 이미지를 캡처하는 카메라; 상기 가동 유닛의 형상 모델을 저장하는 저장 유닛; 카메라 이미지와 형상 모델 간의 매칭에 기초하여 카메라 좌표계에서 상기 가동 유닛의 위치 및 방향을 검출하는 매칭 처리부; 상기 가동 유닛의 움직임을 제어하는 동작 제어 유닛에 의해 인식되는 로봇 좌표계에서 상기 가동 유닛의 위치 및 방향 정보를 획득하는 제어 정보 획득 부; 및 카메라 좌표계에서 상기 가동 유닛의 위치 및 방향과 로봇 좌표계에서 상기 가동 유닛의 위치 및 방향에 기초하여 카메라 좌표계 및 로봇 좌표계를 조정하는 좌표계 보정 유닛을 포함한다.</t>
  </si>
  <si>
    <t>US13/938587</t>
  </si>
  <si>
    <t>20120286533A1</t>
  </si>
  <si>
    <t>GRIPPER ATTACHMENT FOR ROBOT</t>
  </si>
  <si>
    <t>로봇용 그리퍼 어태치먼트</t>
  </si>
  <si>
    <t>A robot gripper attachment for use with conventional robotic platforms, the gripper having opposed claw members, each claw member in turn having a plurality of elongate projections. An inward facing surface of each projection is chamfered, defining an interior gripping surface. This gripping surface may be further provided with a friction material for increased grip. One or more cameras and sensors may be utilized to aid operation by providing the operator with information about depth, distance, and positioning.</t>
  </si>
  <si>
    <t>종래의 로봇 플랫폼과 함께 사용하기위한 로봇 그리퍼 부착물, 그리퍼는 대향하는 클로 부재를 가지며, 각각의 클로 부재는 차례로 복수의 긴 돌출부를 갖는다. 각 돌출부의 안쪽을 향하는 표면이 모따기되어 내부 그립 표면을 정의합니다. 이 그립 핑 표면에는 그립을 증가시키기 위해 마찰 재료가 추가로 제공 될 수 있습니다. 깊이, 거리 및 위치에 대한 정보를 오퍼레이터에게 제공함으로써 작동을 돕기 위해 하나 이상의 카메라 및 센서가 이용 될 수 있습니다.</t>
  </si>
  <si>
    <t>UNIVERSITY OF NORTH DAKOTA</t>
  </si>
  <si>
    <t>US13/335385</t>
  </si>
  <si>
    <t>20110303042A1</t>
  </si>
  <si>
    <t>INDUSTRIAL ROBOT</t>
  </si>
  <si>
    <t>An industrial robot includes a first link, a second link, and a joint connecting the first and second links. The joint includes a main body coupled to the first and second links, a first actuator mounted on the main body to rotate the first link, a second actuator to rotate the main body relative to the second link, a number of cables connected to the second actuators, a protective cover secured to the main body to receive the first and second actuators and the cables, and a number of fasteners fixing the protective cover to the main body.</t>
  </si>
  <si>
    <t>산업용 로봇은 제 1 링크, 제 2 링크, 및 제 1 및 제 2 링크를 연결하는 조인트를 포함한다. 조인트는 제 1 및 제 2 링크에 결합 된 본체, 제 1 링크를 회전시키기위한 본체에 장착 된 제 1 액추에이터, 제 2 링크에 대해 본체를 회전시키는 제 2 액추에이터, 제 2 링크에 연결된 다수의 케이블을 포함한다. 액추에이터, 제 1 및 제 2 액추에이터 및 케이블을 수용하기 위해 본체에 고정 된 보호 커버, 보호 커버를 본체에 고정하는 다수의 패스너를 포함한다.</t>
  </si>
  <si>
    <t>HON HAI PRECISION INDUSTRY CO., LTD.</t>
  </si>
  <si>
    <t>US12/953752</t>
  </si>
  <si>
    <t>20100114373A1</t>
  </si>
  <si>
    <t>SYSTEMS AND METHODS FOR SCANNING A WORKSPACE VOLUME FOR OBJECTS</t>
  </si>
  <si>
    <t>오브젝트들에 대한 작업 공간 볼륨을 스캐닝하기 위한 시스템들 및 방법들</t>
  </si>
  <si>
    <t>A representative robotic machine includes an end-of-arm that is located in a work area; and a safety scanner system that scans for objects in a workspace volume around the end-of-arm. The safety scanner system determines whether to stop operations of the robotic machine based on the presence of the objects in the workspace volume.</t>
  </si>
  <si>
    <t>대표적인 로봇 기계에는 작업 영역에 위치한 팔 끝; 및 팔 끝 주변의 작업 공간 볼륨에서 물체를 스캔하는 안전 스캐너 시스템을 포함합니다. 안전스캐너 시스템은 작업 공간 부피에 물체의 존재 여부에 따라 로봇 머신의 작동을 중지할지 여부를 결정한다.</t>
  </si>
  <si>
    <t>CAMOTION, INC.</t>
  </si>
  <si>
    <t>CAMOTION INC</t>
  </si>
  <si>
    <t>US12/611102</t>
  </si>
  <si>
    <t>20100049368A1</t>
  </si>
  <si>
    <t>An exemplary robot includes an information collecting module, a controlling system and a driving module. The information collecting module comprises a voice identifying device, a detecting device and a motion sensing device. The information collecting module is configured for identifying identities of robot users, detecting distances between the robot and objects located therearound thereof and sensing motion states of the robot. The controlling system is configured for generating a controlling signal and sending the controlling signal to the driving module. The driving module is configured for receiving the controlling signal, and driving the robot to move and adjusting the movement of the robot based on the controlling signal.</t>
  </si>
  <si>
    <t>예시적인 로봇은 정보 수집 모듈, 제어 시스템 및 구동 모듈을 포함한다. 정보 수집 모듈은 음성 식별 장치, 감지 장치 및 움직임 감지 장치를 포함합니다. 정보 수집 모듈은 로봇 사용자의 신원을 식별하고, 로봇과 그 주변에 위치한 물체 사이의 거리를 감지하고 로봇의 움직임 상태를 감지하도록 구성된다. 제어 시스템은 제어 신호를 생성하고 제어 신호를 구동 모듈로 전송하도록 구성됩니다. 구동 모듈은 제어 신호를 수신하고, 제어 신호에 기초하여 로봇의 움직임을 이동 및 조정하기 위해 로봇을 구동하도록 구성된다.</t>
  </si>
  <si>
    <t>US12/468844</t>
  </si>
  <si>
    <t>20210054371A</t>
  </si>
  <si>
    <t>농업용 다목적 로봇{Multipurpose robot for agriculture}</t>
  </si>
  <si>
    <t>본 발명은 농업용 다기능 로봇에 관한 것으로, 조향부와 구동부를 제어하여 주행 경로를 따라 주행하도록 하는 주행제어부와, 주행 방향을 스캔하여 장애물을 검출하는 라이다 센서와, 상기 라이다 센서의 수평을 유지함과 아울러 제어부의 제어에 따라 상기 라이다 센서의 각도를 조정하는 각도 조정부와, 상기 라이다 센서의 스캔 결과를 입력받아 학습하여 장애물 및 주행로의 상태를 상기 제어부에 제공하여, 상기 제어부가 상기 주행제어부와 상기 각도 조정부를 각각 제어할 수 있도록 하는 인공지능 객체 인식부와, 각각 서로 다른 기능을 수행하는 기능 모듈을 교체 장착할 수 있는 카트리지 장착부를 포함할 수 있다.</t>
  </si>
  <si>
    <t>주식회사 휴인텍</t>
  </si>
  <si>
    <t>KR20210054371A</t>
  </si>
  <si>
    <t>20180136769A</t>
  </si>
  <si>
    <t>청소 로봇 및 그의 태스크 수행 방법{Cleaning robot and Method of performing task thereof}</t>
  </si>
  <si>
    <t>본 개시에 따른 청소 로봇의 태스크 수행 방법은, 적어도 하나의 센서가 오브젝트가 배치된 태스크 영역을 감지한 결과를 이용하여, 상기 청소 로봇의 주행을 위한 네비게이션 맵을 생성하는 동작, 적어도 하나의 카메라가 상기 오브젝트를 촬영한 영상을 학습된 인공 지능 모델에 적용하여, 상기 오브젝트의 인식 정보를 획득하는 동작, 상기 네비게이션 맵에 포함된 상기 오브젝트의 영역과 상기 오브젝트의 인식 정보를 매핑하여, 상기 태스크 영역의 환경을 나타내는 시맨틱 맵을 생성하는 동작, 및 상기 시맨틱 맵을 이용한 사용자의 제어 명령에 기반하여, 상기 청소 로봇의 태스크를 수행하는 동작을 포함한다. 학습된 인공 지능 모델로는, 예로, 가중치를 가지는 복수의 네트워크 노드들이 서로 다른 레이어에 위치하여 컨볼루션 관계에 따라 데이터를 주고 받는 딥러닝 신경망 모델이 이용될 수 있으나, 전술한 예에 제한되지는 않는다.</t>
  </si>
  <si>
    <t>KR20180136769A</t>
  </si>
  <si>
    <t>20180085651A</t>
  </si>
  <si>
    <t>한정된 공간에서의 이동 로봇의 자율 주행을 위한 장애물 탐지 방법{METHOD FOR DETECTING OBSTACLE FOR AUTONOMOUS NAVIGATION OF MOBILE ROBOT IN A LIMITRED SPACE}</t>
  </si>
  <si>
    <t>본 발명은 대학 캠퍼스, 회사, 기관, 마을 등의 단지 내 감시 및 인적 또는 물적 수송과 같은 단거리 주행을 목적으로 하는 인공 지능 기반의 자율 주행 로봇을 목적에 맞는 전제 조건 내에서 안정성을 높인 한정된 공간에서의 이동 로봇의 자율 주행을 위한 장애물 탐지 방법에 관한 것으로서, 소정의 단지 내에서 자율주행하는 로봇을 GPS와 스테레오 카메라에 의해 추종하며 추종된 결과에 따라 경로와 추정하고 장애물을 계산하는 한정된 공간에서의 이동 로봇의 자율 주행을 위한 장애물 탐지 방법에 있어서, 상기 로봇이 상기 스테레오 카메라로 이미지 정보를 수집하는 단계; 수집된 이미지 정보에서 해당 픽셀 별로 깊이영상을 획득하는 단계; 평면정보와 그 이외의 정보를 구분하기 위하여 획득된 영상에 대하여 데이터필터링하는 단계; 상기 필터링하여 나온 정보에서 선형적으로 나온 평면정보 이외의 정보를 장애물로 인지하는 단계; 상기 장애물의 위치를 3개의 권역으로 나누어 3개의 권역 중 어떤 위치에 있는 지의 여부를 판단하는 단계; 및 상기 3개의 권역에 따라 다른 경고음을 출력하는 단계;를 포함하여 구성되어 부하를 준 상태로 동작하도록 하여 빠른 동작을 보장하고 로봇의 메모리 및 연산 용량을 작게 구성할 수 있는 효과가 있다.</t>
  </si>
  <si>
    <t>공주대학교 산학협력단</t>
  </si>
  <si>
    <t>국립공주대학교산학협력단</t>
  </si>
  <si>
    <t>KR20180085651A</t>
  </si>
  <si>
    <t>20160130080A</t>
  </si>
  <si>
    <t>공항용 로봇 및 그의 동작 방법{ROBOT FOR AIRPORT AND METHOD THEREOF}</t>
  </si>
  <si>
    <t>본 발명은 물품을 보관해주는 공항용 로봇 및 그의 동작 방법에 관한 발명으로, 여권 정보를 스캔(scan)하고, 물품을 물품 보관부에 적재하도록 제어하는 AP(Application Processor), 입국 날짜 및 입국 시각을 포함하는 입국 정보를 수신하는 LTE 라우터 및 입국 날짜 및 입국 시간에 물품을 적재한 상태로 입국 장소로 이동하는 주행 구동부를 포함하고, AP는 물품에 대응하는 사용자를 식별하여 물품 보관부를 잠금 상태에서 잠금 해지 상태로 제어함으로써 물품을 전달 수 있다.</t>
  </si>
  <si>
    <t>KR20160130080A</t>
  </si>
  <si>
    <t>20160129587A</t>
  </si>
  <si>
    <t>공항 로봇 및 공항 로봇의 동작 방법을 수행하는 프로그램이 기록된 컴퓨터로 판독 가능한 기록 매체{AIRPORT ROBOT AND COMPUTER READABLE RECORDING MEDIUM OF PERFORMING OPERATING METHOD OF THEREOF}</t>
  </si>
  <si>
    <t>본 발명의 일 실시 예에 의한 공항 로봇은, 수화물 서비스의 요청과 관련한 화면을 표시하는 디스플레이부; 여권 또는 탑승권을 스캔하여 탑승객 정보를 인식하는 사용자 인터페이스부; 및 상기 화면을 통하여 상기 수화물 서비스가 요청되는 경우, 상기 공항 로봇에 적재되는 수화물의 무게를 측정하고, 상기 탑승객 정보에 기초하여 탑승객이 탑승할 항공편의 제한 중량을 판단하고, 상기 수화물의 무게와 상기 제한 중량을 비교하여 이에 기초하여 상기 수화물 서비스를 제공하는 제어부를 포함한다.</t>
  </si>
  <si>
    <t>KR20160129587A</t>
  </si>
  <si>
    <t>20160129579A</t>
  </si>
  <si>
    <t>공항 로봇 및 공항 로봇 시스템{AIRPORT ROBOT AND AIRPORT ROBOT SYSTEM}</t>
  </si>
  <si>
    <t>본 발명의 일 실시 예에 의한 공항 로봇은, 공항을 주행하는 주행 구동부; 와 면세품 서비스의 요청과 관련한 화면을 표시하는 디스플레이부; 와 여권 또는 탑승권을 스캔하여 탑승객 정보를 인식하는 사용자 인터페이스부; 및 상기 화면을 통하여 상기 면세품 서비스가 요청되는 경우, 상기 화면에 입력된 면세품 정보와 상기 사용자 인터페이스부가 인식한 상기 탑승객 정보에 기초하여 상기 면세품 서비스의 제공을 위한 주행 경로를 설정하고, 상기 주행 경로에 따라 상기 공항을 주행하도록 상기 주행 구동부를 제어하여 상기 면세품 서비스를 제공하는 제어부를 포함한다.</t>
  </si>
  <si>
    <t>KR20160129579A</t>
  </si>
  <si>
    <t>20110021846A</t>
  </si>
  <si>
    <t>간호보조 로봇시스템 및 그 제어방법{ROBOT SYSTEM FOR AIDING NURSE AND METHOD THEREOF}</t>
  </si>
  <si>
    <t>본 발명의 실시예에 따른 간호보조 로봇시스템은, 입력된 정보에 따라 간호업무를 보조하는 간호보조 로봇 및 상기 간호보조 로봇과 무선데이터 통신을 수행하는 중앙통제센터를 포함하되, 상기 간호보조 로봇은, 목적지정보 및 수행하고자 하는 동작정보를 포함하는 적어도 하나의 간호업무정보를 입력하는 정보입력부; 현재 위치정보를 탐색하는 현위치 검색부; 상기 현위치 검색부에 의해 검색된 현재위치와 상기 정보입력부를 통해 입력된 상기 목적지정보를 기반으로 적어도 전진, 좌회전 또는 우회전 중 적어도 어느 하나로 선택되는 복수의 구간별 경로로 구성되는 이동경로를 설정하는 경로탐색부; 상기 이동경로를 따라 주행을 수행하는 주행구동부; 사용자의 생체신호를 측정하는 생체신호 측정부; 상기 생체신호 측정부로부터 측정된 상기 사용자의 생체신호를 상기 중앙통제센터로 전송하는 무선통신부; 및 상기 경로탐색부에 의해 설정된 이동경로를 바탕으로 상기 주행구동부의 주행을 제어하는 로봇제어부;를 포함하는 것을 특징으로 한다.</t>
  </si>
  <si>
    <t>주식회사 바이오닉스</t>
  </si>
  <si>
    <t>KR20110021846A</t>
  </si>
  <si>
    <t>21058840A1</t>
  </si>
  <si>
    <t>The invention relates to a method for packaging pieces by means of a manipulator robot, which collects pieces from a first storage means where the pieces are arranged in a disordered and/or random manner, to then collect same and place them in a second storage means with a pre-established order. The second storage means can be a static fixed point or can be placed on a moving conveyor belt, the system identifying the exact position and orientation of the second storage means by using an image captured by at least one camera situated on the belt and an encoder disposed on the conveyor belt. The invention also relates to a head for holding and transporting pieces, which is adapted to a manipulation robot, the head being specially designed for the manipulation of pieces.</t>
  </si>
  <si>
    <t>본 발명은 매니퓰레이터 로봇에 의해 조각을 포장하는 방법에 관한 것으로, 조각이 무질서 및 / 또는 무작위 방식으로 배열 된 제 1 저장 수단으로부터 조각을 수집 한 다음이를 수집하고 제 2 저장 수단에 배치하는 방법에 관한 것이다. 미리 설정된 주문으로. 제 2 저장 수단은 정적 고정 지점 일 수 있거나 이동 컨베이어 벨트에 배치 될 수 있으며, 시스템은 벨트 및 인코더에 위치한 적어도 하나의 카메라에 의해 캡처 된 이미지를 사용하여 제 2 저장 수단의 정확한 위치 및 방향을 식별합니다. 컨베이어 벨트에 배치됩니다. 본 발명은 또한 조작 로봇에 적합한 피스를 잡고 운반하기위한 헤드에 관한 것으로, 헤드는 피스의 조작을 위해 특별히 설계된다.</t>
  </si>
  <si>
    <t>FINANCIERA MADERERA, S.A.</t>
  </si>
  <si>
    <t>WO2019ES070642</t>
  </si>
  <si>
    <t>21051026A1</t>
  </si>
  <si>
    <t>MOBILE ROBOT PRINTING WITH WIND PROTECTION</t>
  </si>
  <si>
    <t>바람막이를 구비한 이동 로봇 프린팅</t>
  </si>
  <si>
    <t>A mobile printing robot includes a windbreak to reduce wind-induced deflection of ink droplets emitted from a printhead of the mobile printing robot. The printhead may have a comparatively large throw height to aid in permitting obstacles, such as particles from safely passing under the printhead without damaging the printhead or cause the printhead to become stuck. The windbreak may be implemented using resiliently compliant sections that block the wind but accommodate the passage of particles or other obstacles.</t>
  </si>
  <si>
    <t>모바일 인쇄 로봇은 모바일 인쇄 로봇의 프린트 헤드에서 방출되는 잉크 방울의 바람 유발 편향을 줄이기 위해 바람막이를 포함합니다. 프린트 헤드는 프린트 헤드를 손상시키지 않고 프린트 헤드 아래로 입자가 안전하게 통과하거나 프린트 헤드가 끼이지 않도록하는 것과 같은 장애물을 허용하는 데 도움을주기 위해 비교적 큰 스로우 높이를 가질 수 있습니다. 바람막이는 바람을 차단하지만 입자 또는 기타 장애물의 통과를 수용하는 탄 성적으로 순응하는 섹션을 사용하여 구현 될 수 있습니다.</t>
  </si>
  <si>
    <t>WO2020US050594</t>
  </si>
  <si>
    <t>21048105A1</t>
  </si>
  <si>
    <t>END EFFECTOR COMPRISING RESILIENT MEMBERS BETWEEN ADJACENT HOLDING TOOLS</t>
  </si>
  <si>
    <t>인접한 홀딩 툴들 사이에 탄성 부재를 포함하는 엔드 이펙터</t>
  </si>
  <si>
    <t>The present disclosure relates to an end effector (2) for handling of a sheet (8) of flexible material, such as a carbon fiber mat, to be applied onto a layup surface (19). The end effector (2) comprises a support frame (3) and a plurality of manipulator assemblies (9, 9a-9c), each attached to the support frame (3) by a support mount (13). The manipulator assemblies (9, 9a-9c) comprise a holding tool (12, 12a-12c) having a lifting surface (17), where the holding tool is configured for lifting a sheet (8). Moreover the manipulator assemblies (9, 9a-9c) comprise a linear actuator (10, 10a-10c), and the holding tool (12, 12a-12c) is connected to the linear actuator by a multiaxial joint (14). A drive (23) is configured for providing the displacement of the holding tool (12, 12a-12c) by means of the linear actuator (10, 10a-10c). The end effector (2) further comprises a plurality of resilient members (15, 15a, 15b) each rigidly affixed to two adjacent holding tools (12a-12c) and positioned in a space (25) providing a mutual distance (D1) between opposing faces (24) of the adjacent holding tools (12a-12c), where each holding tool (12, 12a-12c) is connected to at least two adjacent holding tools (12a-12c) by means of the resilient members (15, 15a, 15b). The resilient members (15, 15a, 15b) are configured to non-permanently deform in the space (25) when adjacent holding tools (12a-12c) are displaced relative to each other along displacement axes (AX1, AX2).</t>
  </si>
  <si>
    <t>본 발명은 레이 업 표면 (19)에 적용될 탄소 섬유 매트와 같은가요 성 재료의 시트 (8)를 취급하기위한 엔드 이펙터 (2)에 관한 것이다. 엔드 이펙터 (2)는지지 프레임 (3) 및 복수의 조작기 어셈블리 (9, 9a-9c)를 포함하며, 각각은지지 마운트 (13)에 의해지지 프레임 (3)에 부착된다. 매니퓰레이터 어셈블리 (9, 9a-9c)는 리프팅 표면 (17)을 갖는 홀딩 도구 (12, 12a-12c)를 포함하며, 여기서 홀딩 도구는 시트 (8)를 들어 올리도록 구성된다. 또한 조작기 어셈블리 (9, 9a-9c)는 선형 액추에이터 (10, 10a-10c)를 포함하고 고정 도구 (12, 12a-12c)는 다축 조인트 (14)에 의해 선형 액추에이터에 연결됩니다. 드라이브 (23)는 선형 액추에이터 (10, 10a-10c)에 의해 고정 도구 (12, 12a-12c)의 변위를 제공하도록 구성됩니다. 엔드 이펙터 (2)는 각각 2 개의 인접한 홀딩 도구 (12a-12c)에 견고하게 부착되고 대향 사이의 상호 거리 (D1)를 제공하는 공간 (25)에 위치하는 복수의 탄성 부재 (15, 15a, 15b)를 더 포함한다. 각 홀딩 도구 (12, 12a-12c)는 탄성 부재 (15, 15a, 15b)에 의해 적어도 2 개의 인접한 홀딩 도구 (12a-12c)에 연결된다. 탄성 부재 (15, 15a, 15b)는 인접한 홀딩 도구 (12a-12c)가 변위 축 (AX1, AX2)을 따라 서로에 대해 변위 될 때 공간 (25)에서 비영구적으로 변형되도록 구성된다.</t>
  </si>
  <si>
    <t>SYDDANSK UNIVERSITET</t>
  </si>
  <si>
    <t>WO2020EP075043</t>
  </si>
  <si>
    <t>21046531A1</t>
  </si>
  <si>
    <t>TRAINING ARTIFICIAL NETWORKS FOR ROBOTIC PICKING</t>
  </si>
  <si>
    <t>Various embodiments of the present technology generally relate to robotic devices and artificial intelligence. More specifically, some embodiments relate to an artificial neural network training method that does not require extensive training data or time expenditure.The few-shot training model disclosed herein includes attempting to pick up items and, in response to a failed pick up attempt,transferring and generalizing information to similar regions to improve probability of success in future attempts.In some implementations, the training method is used to robotic device for picking items from a bin and perturbing items in a bin. When no picking strategies with high probability of success exist, the robotic device may perturb the contents of the bin to create new available pick-up points. In some implementations, the device may include one or more computer-vision systems.</t>
  </si>
  <si>
    <t>WO2020US049705</t>
  </si>
  <si>
    <t>21046529A1</t>
  </si>
  <si>
    <t>SYSTEMS AND METHODS FOR ROBOTIC PICKING AND PERTURBATION</t>
  </si>
  <si>
    <t>WO2020US049703</t>
  </si>
  <si>
    <t>21017087A1</t>
  </si>
  <si>
    <t>CHASSIS MOUNTING STRUCTURE USED FOR INDUSTRIAL ROBOT</t>
  </si>
  <si>
    <t>산업용 로보트의 샤시 장착구조</t>
  </si>
  <si>
    <t>A chassis mounting structure used for an industrial robot, comprising a base assembly (1) and a connecting assembly (2) provided on the base assembly (1); the base assembly (1) comprises a base (101), a supporting cylinder (102) and supporting blocks (103); the supporting cylinder (102) is integrally provided at the top of the base (101), and the supporting blocks (103) are uniformly disposed along the outer circumference of the supporting cylinder (102); mounting grooves (5) are formed between two adjacent supporting blocks (103), the base (101) and the supporting cylinder (102); and the side wall, corresponding to mounting grooves (5), of the supporting cylinder (102) are provided with air inlets (6). The chassis mounting structure facilitates torque transmission of the output end of a motor (3), while playing the role of a positioning support, and effectively improves the dynamic performance of a shaft system, reduces pressure at the output end of the motor (3), facilitates the stable operation of an actuating mechanism, prolongs the service life of the shaft system, may accelerate the circulation speed of air around the motor (3), and improves the heat dissipation effect and the dustproof effect of the chassis mounting structure.</t>
  </si>
  <si>
    <t>산업용 로봇에 사용되는 섀시 장착 구조는베이스 어셈블리 (1)와베이스 어셈블리 (1)에 제공된 연결 어셈블리 (2)를 포함하며,베이스 어셈블리 (1)는베이스 (101),지지 실린더 (102) 및지지 블록 (103)을 포함하고; 지지 실린더 (102)는베이스 (101)의 상단에 일체로 제공되고,지지 블록 (101)은지지 실린더 (102)의 외주를 따라 균일하게 배치되고; 두 개의 인접한지지 블록 (103),베이스 (101) 및지지 실린더 (102) 사이에 장착 홈 (5)이 형성되고; 및지지 실린더 (102)의 장착 홈 (5)에 대응하는 측벽에는 공기 유입구 (6)가 제공된다. 섀시 장착 구조는 위치 결정 지지체의 역할을 하면서 모터 (3)의 출력 단의 토크 전달을 용이하게하고 샤프트 시스템의 동적 성능을 효과적으로 향상시키고 모터 (3)의 출력 단에서 압력을 감소시킵니다. 샤프트 시스템의 서비스 수명을 연장 한 작동기구의 안정적인 작동은 모터 (3) 주변 공기 순환 속도를 가속화하고 섀시 장착 구조의 방열 효과 및 방진 효과를 향상시킬 수 있습니다.</t>
  </si>
  <si>
    <t>NANJING YUSHENG ROBOT TECHNOLOGY CO. LTD.</t>
  </si>
  <si>
    <t>WO2019CN103559</t>
  </si>
  <si>
    <t>20262721A1</t>
  </si>
  <si>
    <t>CONTROL SYSTEM FOR CONTROLLING PLURALITY OF ROBOTS BY USING ARTIFICIAL INTELLIGENCE</t>
  </si>
  <si>
    <t>인공지능을 이용하여 복수의 로봇을 제어하는 제어 시스템</t>
  </si>
  <si>
    <t>A control system for controlling a plurality of robots by using artificial intelligence according to an embodiment of the present invention comprises: a communication unit for receiving user information for each of a plurality of unit areas in which the plurality of robots are arranged; and a processor which can calculate a plurality of densities corresponding to the plurality of unit areas, respectively, on the basis of user information for each unit area, calculate average densities of a plurality of group areas by using a measured plurality of densities, determine a priority for each of the plurality of group areas on the basis of the calculated average densities, and control the movement of one or more robots among the plurality of robots on the basis of the determined priority.</t>
  </si>
  <si>
    <t>본 발명의 일 실시 예에 따른 인공지능을 이용하여 복수의 로봇을 제어하는 제어 시스템은, 복수의 로봇이 배치 된 복수의 단위 영역 각각에 대한 사용자 정보를 수신하는 통신 유닛; 및 단위 영역별로 사용자 정보에 기초하여 복수의 단위 영역에 각각 대응하는 복수의 밀도를 계산하고, 측정 된 복수의 밀도를 이용하여 복수의 그룹 영역의 평균 밀도를 계산할 수있는 프로세서를 포함한다. 계산 된 평균 밀도를 기반으로 복수의 그룹 영역 각각에 대한 우선 순위를 결정하고, 결정된 우선 순위를 기반으로 복수의 로봇 중 하나 이상의 로봇의 움직임을 제어한다.</t>
  </si>
  <si>
    <t>WO2019KR007637</t>
  </si>
  <si>
    <t>20256169A1</t>
  </si>
  <si>
    <t>ROBOT FOR PROVIDING GUIDANCE SERVICE BY USING ARTIFICIAL INTELLIGENCE, AND OPERATING METHOD THEREFOR</t>
  </si>
  <si>
    <t>인공지능을 이용하여 안내 서비스를 제공하는 로봇 및 그 동작 방법</t>
  </si>
  <si>
    <t>A robot for providing a guidance service by using artificial intelligence, according to one embodiment of the present invention, can comprise a communication unit, and a processor for measuring the distance between the robot and each of a plurality of external robots located in a first zone, and transmitting, to one or more external robots through the communication unit, on the basis of the measured distances, a command for moving the one or more external robots from among the plurality of external robots to a second zone located at a location that is different from the first zone, when the number of external robots within a predetermined distance is a predetermined number or more.</t>
  </si>
  <si>
    <t>본 발명의 일 실시 예에 따르면, 인공지능을 이용하여 안내 서비스를 제공하는 로봇은 통신 유닛과 로봇과 제 1 영역에 위치한 복수의 외부 로봇 각각 사이의 거리를 측정하는 프로세서를 포함 할 수있다. 및 측정 된 거리에 기초하여, 복수의 외부 로봇 중 하나 이상의 외부 로봇을 위치에 위치한 제 2 영역으로 이동시키는 명령을 통신 유닛을 통해 하나 이상의 외부 로봇으로 전송하는 단계를 포함한다. 미리 정해진 거리 내의 외부 로봇의 수가 미리 정해진 수 이상인 경우 제 1 구역과 다릅니다.</t>
  </si>
  <si>
    <t>WO2019KR007318</t>
  </si>
  <si>
    <t>20237058A1</t>
  </si>
  <si>
    <t>GRIPPING DEVICES AND METHODS FOR MAKING THE SAME</t>
  </si>
  <si>
    <t>그리핑 장치 및 그 제조 방법</t>
  </si>
  <si>
    <t>A device includes a plurality of slots arranged in a pattern, a plurality of hinge portions, a pair of opposing jaw portions, and a pair of opposing actuation tabs. The pair of opposing actuation tabs are configured to move in generally opposite directions from a first position towards a second position in response to an input to aid in causing the pair of opposing jaw portions to grip an object.</t>
  </si>
  <si>
    <t>장치는 패턴으로 배열 된 복수의 슬롯, 복수의 힌지 부분, 한 쌍의 대향 조 부분, 및 한 쌍의 대향 작동 탭을 포함한다. 한 쌍의 대향 작동 탭은 한 쌍의 대향 턱 부분이 물체를 파지하게하는 것을 돕기 위해 입력에 응답하여 제 1 위치로부터 제 2 위치를 향해 일반적으로 반대 방향으로 이동하도록 구성된다.</t>
  </si>
  <si>
    <t>TRUSTEES OF BOSTON UNIVERSITY</t>
  </si>
  <si>
    <t>WO2020US034014</t>
  </si>
  <si>
    <t>20190166A1</t>
  </si>
  <si>
    <t>METHOD AND SYSTEM FOR GRASPING AN OBJECT BY MEANS OF A ROBOTIC DEVICE</t>
  </si>
  <si>
    <t>로봇 장치에 의해 물체를 파지하기 위한 방법 및 시스템</t>
  </si>
  <si>
    <t>The invention relates to a method and system for grasping an object by means of a robotic device. A robotic device is trained with the aid of a machine learning algorithm for identifying and remembering object grasp points, wherein the training is performed on data describing photographic images of objects and corresponding 3D models of said objects in different perspectives. Grasping of an object is enabled by forming at least one grasp point of an object represented on a graphic image of the object, obtaining a photographic image of the object using a camera of a robotic device, and determining a perspective that depicts the object grasp point formed. A three-dimensional object point cloud is obtained in said perspective by means of a depth sensor of the robotic device, and the location of the object grasp point is determined according to the point cloud obtained. The orientation and position of a grasping device of the robotic device is determined in a grasp point by means of calculating the rotation matrices of the robotic device, and the object is grasped by means of the robotic device on the basis of a calculation of an average rotation matrix for the given grasp point. The invention provides an increase in the accuracy with which a grasp region is identified on an object by a robotic device.</t>
  </si>
  <si>
    <t>본 발명은 로봇 장치에 의해 물체를 파지하는 방법 및 시스템에 관한 것이다. 로봇 장치는 물체 파악 지점을 식별하고 기억하기위한 기계 학습 알고리즘의 도움으로 훈련되며, 여기서 훈련은 다른 관점에서 물체의 사진 이미지 및 상기 객체의 대응하는 3D 모델을 설명하는 데이터에 대해 수행됩니다. 물체의 그래픽 이미지에 표현 된 물체의 적어도 하나의 파지 포인트를 형성하고, 로봇 장치의 카메라를 사용하여 물체의 사진 이미지를 획득하고, 물체 파지 포인트를 묘사하는 관점을 결정하여 물체의 파지가 가능합니다. 형성된. 3 차원 물체 점 클라우드는 로봇 장치의 깊이 센서에 의해 상기 관점에서 획득되고, 획득 된 포인트 클라우드에 따라 물체 파지 지점의 위치가 결정된다. 로봇 장치의 파지 장치의 방향과 위치는 로봇 장치의 회전 행렬을 계산하여 파지 지점에서 결정되고, 물체는 평균 계산을 기반으로 로봇 장치를 통해 잡습니다. 주어진 파지 지점에 대한 회전 행렬. 본 발명은 로봇 장치에 의해 물체에서 파지 영역이 식별되는 정확도의 증가를 제공한다.</t>
  </si>
  <si>
    <t>PUBLICHNOE AKTSIONERNOE OBSHCHESTVO "SBERBANK RUSSIA"</t>
  </si>
  <si>
    <t>RU</t>
  </si>
  <si>
    <t>WO2019RU000178</t>
  </si>
  <si>
    <t>20126129A1</t>
  </si>
  <si>
    <t>The invention relates to a mobile robot platform for processing an aircraft structural component (2), said mobile robot platform having: a robot (3); a platform (4), which can move in a horizontal travel direction on a floor (B); and a height adjustment unit (5), arranged on the platform (4), for adjusting the height of the robot (3). The robot (3) is height-adjustably arranged on the height adjustment unit (5) and the height adjustment unit (5) is arranged, in at least one processing mode of the mobile robot platform (1), for conjoint swiveling relative to the platform (4). The robot (3) has robot kinematics (6) for positioning an end effector (7), and the robot kinematics (6) has a first robot joint (8) having a first robot limb (9), arranged upstream of the first robot joint (8), and a second robot limb (10), arranged downstream of the first robot joint (8), and a second robot joint (11), upstream of which the second robot limb (10) is arranged and downstream of which a third robot limb (12) is arranged. According to the invention, a third robot joint (13) is arranged downstream of the third robot limb (12), and the first robot joint (8), the second robot joint (11) and the third robot joint (13) have substantially parallel rotation axes (R1, R2, R3).</t>
  </si>
  <si>
    <t>본 발명은 항공기 구조 부품 (2)을 처리하기위한 이동 로봇 플랫폼에 관한 것으로, 상기 이동 로봇 플랫폼은 : 로봇 (3); 바닥 (B)에서 수평 이동 방향으로 이동할 수있는 플랫폼 (4); 및 로봇 (3)의 높이를 조정하기 위해 플랫폼 (4)에 배치 된 높이 조절 유닛 (5)을 포함한다. 로봇 (3)은 높이 조절 유닛 (5)에 높이 조절 가능하게 배열되고 높이 조절 유닛 (5)은 이동 로봇 플랫폼 (1)의 적어도 하나의 처리 모드에 배치되어 플랫폼 (4)에 대해 관절 회전을합니다. 로봇 (3)은 엔드 이펙터 (7)를 위치시키기위한 로봇 운동학 (6)을 가지며, 로봇 운동학 (6)은 제 1 로봇 관절 (8)의 상류에 배치 된 제 1 로봇 팔다리 (9)를 갖는 제 1 로봇 관절 (8)을 갖는다. 및 제 1 로봇 관절 (8)의 하류에 배치되고, 제 2 로봇 팔다리 (10)가 배치되고 그 상류에 제 3 로봇 팔다리 (12)가 배치 된 제 2 로봇 팔다리 (11)를 포함한다. 본 발명에 따르면, 제 3 로봇 관절 (13)은 제 3 로봇 사지 (12)의 하류에 배치되고, 제 1 로봇 관절 (8), 제 2 로봇 관절 (11) 및 제 3 로봇 관절 (13)은 실질적으로 평행 한 회전축 (R1, R2, R3)을 갖는다.</t>
  </si>
  <si>
    <t>BROETJE-AUTOMATION GMBH</t>
  </si>
  <si>
    <t>WO2019EP074074</t>
  </si>
  <si>
    <t>20107483A1</t>
  </si>
  <si>
    <t>INTELLIGENT LEARNING ROBOT</t>
  </si>
  <si>
    <t>지능형 학습 로봇</t>
  </si>
  <si>
    <t>Disclosed is an intelligent learning robot, comprising a head (1) and a robot body (5), wherein the head (1) is connected to the robot body (5) by means of a rotary cylinder (29); the head (1) is provided with a wireless communication device (40), an image collection device (3) and a voice collection device (4); the intelligent learning robot is connected to a background and a client by means of the wireless communication device (40); the image collection device (3) comprises an infrared scanning device and a camera; a control box (31), an air pump (30) and a movable learning table are arranged in the robot body (5); the air pump (30) is connected to the rotary cylinder (29), and the position of the movable learning table corresponds to the position of the infrared scanning device; and a front side of the robot body (5) is provided with an opening, a rear side of the robot body (5) is provided with a display screen (26) and a loudspeaker (27), an automatic sweeping device (12) is arranged at the bottom of the robot body (5), and a moving device (13) is arranged at the bottom of the automatic sweeping device (12). The intelligent learning robot has the advantages of a rational structure, convenient use, various types of functions, being capable of assisting with learning, being a playing companion and having strong practicality.</t>
  </si>
  <si>
    <t>머리 (1)와 로봇 본체 (5)를 포함하는 지능형 학습 로봇에 관한 것으로, 머리 (1)는 회전 실린더 (29)에 의해 로봇 본체 (5)에 연결되고; 머리 (1)에는 무선 통신 장치 (40), 영상 수집 장치 (3) 및 음성 수집 장치 (4)가 제공되고; 지능형 학습 로봇은 무선 통신 장치 (40)를 통해 배경과 클라이언트에 연결되고; 이미지 수집 장치 (3)는 적외선 스캐닝 장치 및 카메라를 포함하고; 로봇 본체 (5)에는 제어 박스 (31), 공기 펌프 (30) 및 이동식 학습 테이블이 배치되고; 에어 펌프 (30)는 회전 실린더 (29)에 연결되고, 이동식 학습 테이블의 위치는 적외선 스캐닝 장치의 위치에 대응한다. 로봇 본체 (5)의 전면에는 개구가 제공되고, 로봇 본체 (5)의 후면에는 디스플레이 화면 (26)과 라우드 스피커 (27)가 제공되고, 자동 스위핑 장치 (12) 로봇 본체 (5)의 바닥에 배치되고, 이동 장치 (13) 자동 스위핑 장치 (12)의 바닥에 배치됩니다. 지능형 학습로봇은 합리적인 구조와 편리한 사용, 다양한 형태의 기능, 학습을 보조할 수 있고, 놀이동행자이면서 실용성이 뛰어나다는 장점이 있다.</t>
  </si>
  <si>
    <t>ZHANG, Yifeng</t>
  </si>
  <si>
    <t>WO2018CN118781</t>
  </si>
  <si>
    <t>20094205A1</t>
  </si>
  <si>
    <t>AN ENHANCED REALITY UNDERWATER MAINTENANCE SYESTEM BY USING A VIRTUAL REALITY MANIPULATOR (VRM)</t>
  </si>
  <si>
    <t>가상현실 매니퓰레이터(VRM)를 이용한 증강현실 수중정비 시스템</t>
  </si>
  <si>
    <t>The present invention relates to a virtual reality manipulator which is an advanced solution that consists of ROV manipulator arms, virtual reality helmet and controllers, 3d cameras, force and torque sensors all integrated together to replace the human divers underwater providing same quality. The components of the said manipulator are 3D Vision, Moving Manipulators as if his own arms, Enable torque/force feeling, and Photo Realistic Cloud feature.</t>
  </si>
  <si>
    <t>본 발명은 동일한 품질을 제공하는 인간 잠수부를 수중으로 대체하기 위해 ROV 조작기 암, 가상 현실 헬멧 및 컨트롤러, 3D 카메라, 힘 및 토크 센서가 모두 통합 된 고급 솔루션 인 가상 현실 조작기에 관한 것이다. 해당 매니퓰레이터의 구성 요소는 3D 비전, 마치 자신의 팔처럼 움직이는 매니퓰레이터, 엔터블 토크/힘 느낌, 포토 리얼리즘 클라우드 기능 등이다.</t>
  </si>
  <si>
    <t>MCS FREE ZONE</t>
  </si>
  <si>
    <t>EG</t>
  </si>
  <si>
    <t>WO2019EG000024</t>
  </si>
  <si>
    <t>20055903A9R6</t>
  </si>
  <si>
    <t>ROBOT CALIBRATION FOR AR AND DIGITAL TWIN</t>
  </si>
  <si>
    <t>WO2019US050462</t>
  </si>
  <si>
    <t>20084243A1</t>
  </si>
  <si>
    <t>METHOD FOR CAUSING A TOOL AT THE END OF AN ARTICULATED ARM TO PRESS WITHOUT SLIPPING AGAINST A SURFACE, AND DEVICE FOR IMPLEMENTING SAME</t>
  </si>
  <si>
    <t>관절 아암의 단부에 공구를 표면에 대해 미끄러지지 않고 누르도록 하는 방법 및 이를 구현하기 위한 장치</t>
  </si>
  <si>
    <t>Method for causing a tool (1) at the end of an articulated arm (2) to press with a force (F) against a surface (3) of normal (N), comprising the steps: (a) positioning the tool (1) against the said surface (3), (b) applying to the tool (1) a force that increases until it reaches a value (Fn) corresponding to a fraction of the force (F), the value of the force (Fn) applied being controlled, (c) measuring the orientation of the tool (1) with respect to the normal (N) after having reached the said force value (Fn), (d) re-orientating the tool (1) so that it regains its initial orientation with respect to the normal (N), which method proceeds by successive iterations, repeating steps (b) to (d), progressively increasing the force (Fn) on each iteration, and until the force value (F) is reached, the incremental increase (∆Fn) between two successive levels (Fn) being below a determined value.</t>
  </si>
  <si>
    <t>관절 식 암 (2)의 끝에있는 도구 (1)가 정상 (N)의 표면 (3)에 대해 힘 (F)으로 누르도록하는 방법에있어서, 다음 단계를 포함합니다 : (a) 도구 (1)를 상기 표면 (3)에 대해 위치시키는 단계, (b) 힘 (F)의 일부에 해당하는 값 (Fn)에 도달 할 때까지 증가하는 힘을 도구 (1)에 적용하고, 적용된 힘 (Fn)의 값이 제어되고, (c) 방향을 측정합니다. 상기 힘 값 (Fn)에 도달 한 후 정상 (N)에 대한 도구 (1)의 방향, (d) 도구 (1)를 재 배향하여 정상 (N)에 대한 초기 방향을 회복합니다.이 방법은 연속적인 반복에 의해 진행되며, 단계 (b) ~ (d)를 반복하고, 각 반복에서 힘 (Fn)을 점진적으로 증가시키고, 힘 값 (F)에 도달 할 때까지 두 연속 레벨 (Fn) 사이의 증분 증가 (??? Fn)는 결정된 값 미만입니다.</t>
  </si>
  <si>
    <t>ADVANCED ELECTRICAL TOOLS</t>
  </si>
  <si>
    <t>WO2019FR052502</t>
  </si>
  <si>
    <t>20056362A1</t>
  </si>
  <si>
    <t>FOOD-SAFE, WASHABLE INTERFACE FOR EXCHANGING TOOLS</t>
  </si>
  <si>
    <t>공구 교환을 위한 식품-안전, 세척가능 인터페이스</t>
  </si>
  <si>
    <t>A problem with current food service robots is making the robots safe to work around food. A solution provided by the present disclosure is a food-safe tool switcher and corresponding tool. The tool switcher can mate with a variety of tools, which can be molded or 3D printed out of food-safe materials into a single-part, instead of constructed modularly. This provides for easier cleaning.</t>
  </si>
  <si>
    <t>기존 음식 서비스 로봇은 로봇이 음식을 중심으로 안전하게 일할 수 있도록 하는 데 문제가 되고 있다. 본 개시에 의해 제공되는 해결책은 식품 안전 도구 스위처 및 대응하는 도구이다. 툴 스위처는 다양한 툴과 짝을 이룰 수 있는데, 모듈 방식으로 구성되는 대신 식품 안전 재료로 성형하거나 3D 프린팅이 가능하다. 이것은 더 쉬운 청소를 제공합니다.</t>
  </si>
  <si>
    <t>WO2019US051161</t>
  </si>
  <si>
    <t>20053820A1</t>
  </si>
  <si>
    <t>DEVICE AND METHOD FOR GRIPPING OBJECTS</t>
  </si>
  <si>
    <t>물체를 파지하기 위한 장치 및 방법</t>
  </si>
  <si>
    <t>The gripping device (10) comprises: a gripping head (12) with a side wall (16) of elastically deformable material encompassing one single working chamber (18) which is open (20) towards one side of the gripping head (12), and with sealing means (22, 24; 34) arranged to ensure airtight closure of the working chamber (18) against an object (O) to be gripped; and a pneumatic circuit (14) connected (30) to the working chamber (18), wherein the pneumatic circuit (14) is arranged to alternately generate inside the working chamber (18) a vacuum state for applying on the object (O) a pull force (FT) and a pressure state for applying on the object (O) a push force (Fs).</t>
  </si>
  <si>
    <t>파지 장치 (10)는 다음을 포함한다 : 파지 헤드 (12)의 일측을 향해 개방 (20) 된 하나의 단일 작업 챔버 (18)를 포함하는 탄성 변형 가능한 재료의 측벽 (16)을 갖는 파지 헤드 (12), 및 밀봉 수단 (22, 24; 34) 파지 될 물체 (O)에 대해 작업 챔버 (18)의 기밀 폐쇄를 보장하도록 배열 된 작업 챔버 (18); 및 (30)에 연결된 공압 회로 (14)를 포함하고, 공압 회로 (14)는 작업 챔버 (18) 내부에 물체 (O)에 가해지는 진공 상태 및 물체 (O)에 적용하기위한 압력 상태를 교대로 생성하도록 배열된다. 힘 (Fs).</t>
  </si>
  <si>
    <t>UNIVERSITA' DEGLI STUDI DI GENOVA</t>
  </si>
  <si>
    <t>WO2019IB057726</t>
  </si>
  <si>
    <t>20018468A1</t>
  </si>
  <si>
    <t>ROBOTIC SYSTEM FOR PICKING, SORTING, AND PLACING A PLURALITY OF RANDOM AND NOVEL OBJECTS</t>
  </si>
  <si>
    <t>다수의 무작위 및 신규 물체를 픽업, 분류 및 배치하기 위한 로봇 시스템</t>
  </si>
  <si>
    <t>The present disclosure generally relates to pick and place robotic systems. An exemplary system for coupling a detachable tool to a motion device comprises: a first magnetic ring affixed to a distal end of the motion device, wherein the motion device and the first magnetic ring form a first hollow chamber; a second magnetic ring affixed to a proximal end of the detachable tool, wherein the second magnetic ring and the detachable tool forms a second hollow chamber extending from, a center of the second magnetic ring and the detachable tool, wherein the first magnetic ring and the second magnetic ring are configured to automatically couple together via a magnetic field in an aligned manner, and wherein the coupling of the first magnetic ring and the second magnetic ring joins the first hollow chamber and the second hollow chamber to allow for a pass-through mechanism.</t>
  </si>
  <si>
    <t>본 개시는 일반적으로 로봇 시스템을 픽 및 플레이스에 관한 것이다. 분리 가능한 도구를 모션 장치에 결합하기위한 예시적인 시스템은, 모션 장치의 원위 단부에 부착 된 제 1 자기 링, 여기서 모션 장치 및 제 1 자기 링은 제 1 중공 챔버를 형성하고; 분리 가능한 도구의 근위 단부에 부착 된 제 2 자기 링, 여기서 제 2 자기 링 및 분리 가능한 도구는 제 2 자기 링 및 분리 가능한 도구의 중심으로부터 연장되는 제 2 중공 챔버를 형성하며, 여기서 제 1 자기 링 및 제 2 자기 링은 정렬 된 방식으로 자기장을 통해 자동으로 함께 결합되도록 구성되고, 여기서 제 1 자기 링 및 제 2 자기 링의 결합은 제 1 중공 챔버와 제 2 중공 챔버를 결합하여 통과 메커니즘을 허용한다.</t>
  </si>
  <si>
    <t>XYZ ROBOTICS INC.</t>
  </si>
  <si>
    <t>WO2019US041894</t>
  </si>
  <si>
    <t>19245835A1</t>
  </si>
  <si>
    <t>WO2019US036884</t>
  </si>
  <si>
    <t>19241680A1</t>
  </si>
  <si>
    <t>DEEP REINFORCEMENT LEARNING FOR ROBOTIC MANIPULATION</t>
  </si>
  <si>
    <t>로봇 조작을 위한 딥 강화 학습</t>
  </si>
  <si>
    <t>Using large-scale reinforcement learning to train a policy model that can be utilized by a robot in performing a robotic task in which the robot interacts with one or more environmental objects. In various implementations, off-policy deep reinforcement learning is used to train the policy model, and the off-policy deep reinforcement learning is based on self-supervised data collection. The policy model can be a neural network model. Implementations of the reinforcement learning utilized in training the neural network model utilize a continuous-action variant of Q-learning. Through techniques disclosed herein, implementations can learn policies that generalize effectively to previously unseen objects, previously unseen environments, etc.</t>
  </si>
  <si>
    <t>대규모 강화 학습을 활용해 로봇이 하나 이상의 환경 객체와 상호작용하는 로봇 업무를 수행함에 있어 로봇이 활용할 수 있는 정책 모델을 훈련시킨다. 다양한 구현에서는 정책 모델을 양성하기 위해 정책 외 심화 강화 학습이 활용되고, 정책 외 심화 강화 학습은 자체 감독 데이터 수집을 기반으로 한다. 정책 모델이 신경망 모델이 될 수 있다. 신경망 모델 훈련에 사용되는 강화 학습의 구현은 Q-러닝의 지속적인 동작 변형을 활용합니다. 여기에 개시된 기술을 통해 구현은 이전에 보이지 않은 객체, 이전에 보이지 않은 환경 등에 효과적으로 일반화하는 정책을 배울 수 있습니다.</t>
  </si>
  <si>
    <t>WO2019US037264</t>
  </si>
  <si>
    <t>19219659A1</t>
  </si>
  <si>
    <t>AUTONOMOUS ROBOT VEHICLE FOR CHECKING AND COUNTING STOCK IN A WAREHOUSE</t>
  </si>
  <si>
    <t>DEUTSCHE POST AG</t>
  </si>
  <si>
    <t>WO2019EP062306</t>
  </si>
  <si>
    <t>19060920A1</t>
  </si>
  <si>
    <t>AUTOMATED WALL FINISHING SYSTEM AND METHOD</t>
  </si>
  <si>
    <t>자동화된 벽 마감 시스템 및 방법</t>
  </si>
  <si>
    <t>A coating system for applying a coating to a substrate that can be part of a wall assembly. The system includes a positioning stage and an end effector coupled at a distal end of the positioning stage, the end effector configured to apply coating to a target surface. The system can further include a computing device executing a computational planner that: generates instructions for driving the end effector and positioning stage to perform at least one coating task that includes applying coating, via the coating the end effector, to one or more substrate pieces, the generating based at least in part on obtained target surface data; and drives the end effector and positioning stage to perform the at least one coating task.</t>
  </si>
  <si>
    <t>벽 어셈블리의 일부일 수있는 기판에 코팅을 적용하기위한 코팅 시스템. 시스템은 위치 결정 스테이지 및 위치 결정 스테이지의 원위 단부에 결합 된 엔드 이펙터를 포함하고, 엔드 이펙터는 타겟 표면에 코팅을 적용하도록 구성된다. 시스템은 다음을 수행하는 계산 플래너를 실행하는 컴퓨팅 장치를 더 포함 할 수있다 : 엔드 이펙터의 코팅을 통해 하나 이상의 기판 조각에 코팅을 적용하는 것을 포함하는 적어도 하나의 코팅 작업을 수행하기 위해 엔드 이펙터 및 위치 결정 단계를 구동하기위한 명령을 생성합니다. 획득 된 타겟 표면 데이터에 적어도 부분적으로 기초하여 생성하는 단계; 및 적어도 하나의 코팅 작업을 수행하기 위해 엔드 이펙터 및 위치 결정 단계를 구동한다.</t>
  </si>
  <si>
    <t>WO2018US052751</t>
  </si>
  <si>
    <t>19040126A1</t>
  </si>
  <si>
    <t>HIGH SPEED MANIPULATION OF NON-UNIFORM OBJECTS</t>
  </si>
  <si>
    <t>불균일 오브젝트들의 고속 조작</t>
  </si>
  <si>
    <t>System and methods for manipulating and sorting of objects being moved along a conveyor are disclosed, whereby manipulation of an object is achieved through application of one or more of vacuum, impaling, or mechanical grasping, hitting, flicking or pushing. One embodiment is directed to a robotic arm and vision detection system (10) operable for detecting a target object (120) to be grasped from a stream of objects being moved on a conveyor (5), and moving a suction head (50) into position over the target object that has been detected, the suction head (50) having a flexible suction cup (100) disposed at a distal end thereof, an example system using high subsonic vacuum airflow (e.g., 60 scfm or more) through the suction cup (100) having a flow opening area large enough that an airflow of 60 scfm does not result in airspeed exceeding Mach 0.2 under standard temperature and pressure conditions.</t>
  </si>
  <si>
    <t>컨베이어를 따라 이동하는 물체의 조작 및 분류를위한 시스템 및 방법이 개시되며, 이에 의해 진공, 충돌 또는 기계적 파지, 타격, 플릭킹 또는 밀기 중 하나 이상을 적용하여 물체의 조작을 달성합니다. 일 실시 예는 컨베이어 (5)에서 이동하는 물체의 흐름으로부터 잡힐 대상 물체 (120)를 검출하고 흡입 헤드 (50)를 이동 시키도록 작동 할 수있는 로봇 암 및 비전 감지 시스템 (10)에 관한 것입니다. 감지 된 대상 물체 위의 위치로, 흡입 헤드 (50)는 원위 단부에 배치 된가요 성 흡입 컵 (100)을 가지며, 유동 개구를 갖는 흡입 컵 (100)을 통해 높은 아음속 진공 기류 (예 : 60 scfm 이상)를 사용하는 예시적인 시스템 60 scfm의 기류가 표준 온도 및 압력 조건에서 Mach 0.2를 초과하는 풍속을 초래 할만큼 충분히 큰 면적.</t>
  </si>
  <si>
    <t>WO2018US026563</t>
  </si>
  <si>
    <t>19039988A1</t>
  </si>
  <si>
    <t>AIRCRAFT CLEANING ROBOT</t>
  </si>
  <si>
    <t>항공기 청소용 로봇</t>
  </si>
  <si>
    <t>An aircraft cleaning robot comprises a robot arm (14); a brush (34) rotatably attached to the robot arm (14) to be rotated about a brush rotation axis (R); and a controller (56) configured to control the position of the cleaning head (32), wherein the aircraft cleaning robot (10) is configured to automatically orient the brush (34) such that a cleaning face (37) of the cleaning head (32) is aligned with the surface being brushed; and the controller (56) is configured to, based on input from the robot arm (14) and/or cleaning head (32), determine a cleaning direction in which the cleaning face (37) is presently facing; and, based on the determined cleaning direction, operate the robot arm (14) along the cleaning direction to apply a brush engagement pressure in said cleaning direction.</t>
  </si>
  <si>
    <t>항공기 청소 로봇은 로봇 암 (14); 로봇 암 (14)에 회전 가능하게 부착되어 브러시 회전축 (R); 및 청소 헤드 (32)의 위치를 제어하도록 구성된 제어기 (56)를 포함하고, 항공기 청소 로봇 (10)은 청소 헤드 (32)의 청소면 (37)이 표면에 정렬되도록 브러시 (34)를 자동으로 배향하도록 구성된다. 브러시; 제어기 (56)는 로봇 암 (14) 및 / 또는 청소 헤드 (32)로부터의 입력에 기초하여, 청소면 (37)이 현재 마주 보는 청소 방향을 결정하도록 구성되고; 결정된 청소 방향에 기초하여, 상기 청소 방향으로 브러시 결합 압력을 적용하기 위해 청소 방향을 따라 로봇 암 (14)을 작동시킨다.</t>
  </si>
  <si>
    <t>NORDIC AEROWASH EQUIPMENT AB</t>
  </si>
  <si>
    <t>WO2018SE050833</t>
  </si>
  <si>
    <t>18215977A1</t>
  </si>
  <si>
    <t>CLIMBING ROBOT FOR DETECTION OF DEFECTS ON AN AIRCRAFT BODY</t>
  </si>
  <si>
    <t>항공기 본체 상의 결함을 검출하기 위한 클라이밍 로봇</t>
  </si>
  <si>
    <t>A robot for non-destructive inspection of an aircraft body, the robot comprising a chassis configured to carry non-destructive inspection equipment, and a passive adhesion mechanism adapted to provide a passive adhesion force between the robot and the aircraft body.</t>
  </si>
  <si>
    <t>항공기 본체의 비파괴 검사를위한 로봇으로서, 비파괴 검사 장비를 운반하도록 구성된 섀시와 로봇과 항공기 본체 사이에 수동 접착력을 제공하도록 구성된 수동 접착 메커니즘을 포함하는 로봇.</t>
  </si>
  <si>
    <t>INVERT ROBOTICS LIMITED</t>
  </si>
  <si>
    <t>NZ</t>
  </si>
  <si>
    <t>WO2018IB053723</t>
  </si>
  <si>
    <t>18213249A1</t>
  </si>
  <si>
    <t>ITEM PICK UP SYSTEM</t>
  </si>
  <si>
    <t>아이템 픽업 시스템</t>
  </si>
  <si>
    <t>An apparatus for picking up and positioning an item includes a vacuum assembly capable of applying a suction force to the item. The apparatus further includes an item engaging plate positioned adjacent the vacuum assembly. The apparatus still further has a blocking member positioned adjacent the vacuum assembly. The blocking member is capable of interrupting the suction force. The blocking member is positionable in a first position allowing the item to be picked up and in a second position interrupting the suction force to assist disengagement of the item.</t>
  </si>
  <si>
    <t>물품을 픽업하고 위치시키는 장치는 품목에 흡입력을 가할 수있는 진공 어셈블리를 포함한다. 장치는 진공 조립체에 인접하게 위치 된 물품 결합 플레이트를 더 포함한다. 장치는 또한 진공 조립체에 인접하게 위치 된 차단 부재를 갖는다. 차단 부재는 흡입력을 차단할 수 있다. 차단 부재는 아이템을 픽업 할 수 있도록하는 제 1 위치에 위치 할 수 있고, 아이템의 분리를 돕기 위해 흡입력을 차단하는 제 2 위치에 위치 할 수있다.</t>
  </si>
  <si>
    <t>NIKE INNOVATE C.V.</t>
  </si>
  <si>
    <t>WO2018US032670</t>
  </si>
  <si>
    <t>18193215A1</t>
  </si>
  <si>
    <t>DELTA-TYPE LINEAR ROBOT EQUIPPED WITH LINEAR MOTORS</t>
  </si>
  <si>
    <t>선형 모터를 구비한 델타형 직선 로봇</t>
  </si>
  <si>
    <t>The invention relates to a linear robot (1) comprising a structure equipped with three uprights (21, 22, 23), three sliders (51, 52, 53) mounted respectively in sliding connection on the uprights, a platform (4) and three pairs of arms (61, 62, 63) arranged between the respective three sliders and the platform, each forming a variable parallelogram, the first ends of the arms being mounted in a ball-joint connection (7) on the sliders, and the second ends of said arms being mounted in a ball-joint connection (7) on the platform. The linear robot comprises three linear motors, each one arranged between an upright and a slider, each motor comprising magnets fixed at a regular spacing on the upright and a coil wound around an air gap laminated core supported by the slider so as to create an electromagnetic field for moving the slider. The invention also relates to a three-dimensional printing machine comprising a linear robot (1) and a three-dimensional printing system mounted on the platform (4).</t>
  </si>
  <si>
    <t>본 발명은 3 개의 직립 (21, 22, 23), 3 개의 슬라이더 (51, 52, 53)가 직립에 슬라이딩 연결되어 장착 된 구조, 플랫폼 (4) 및 3 쌍의 암을 포함하는 선형 로봇 (1)에 관한 것입니다. 각각의 3 개의 슬라이더와 플랫폼 사이에 배치되고, 각각 가변 평행 사변형을 형성하고, 암의 제 1 단부는 슬라이더의 볼 조인트 연결부 (7)에 장착되고, 상기 암의 제 2 단부는 플랫폼에 장착 된 볼 조인트 연결부 (7). 선형 로봇은 각각 직립과 슬라이더 사이에 배열 된 3 개의 선형 모터로 구성되며, 각 모터는 직립에 일정한 간격으로 고정 된 자석과 슬라이더에 의해지지되는 공극 적층 코어 주위에 감긴 코일을 포함하여 전자기를 생성합니다. 슬라이더를 이동하기위한 필드. 본 발명은 또한 선형 로봇 (1) 및 플랫폼 (4)에 장착 된 3 차원 인쇄 시스템을 포함하는 3 차원 인쇄 기계에 관한 것이다.</t>
  </si>
  <si>
    <t>LEMOINE - LMY</t>
  </si>
  <si>
    <t>WO2018FR050979</t>
  </si>
  <si>
    <t>18185533A1</t>
  </si>
  <si>
    <t>ROBOT EARPIECE</t>
  </si>
  <si>
    <t>로봇 이어피스</t>
  </si>
  <si>
    <t>The present invention relates to a robot hands-free kit intended to be interfaced with a mobile phone. The robot earpiece detects the position of the user's ear thanks to data provided by the camera and 3D sensor (1). Subsequently, the robotic arm is deployed to attach the earpiece speaker (5) to the user's ear or guide it towards the user's ear. The pressure sensors (6) or the laser distance sensors (8) integrated into the earpiece speaker (5) as well as the camera and 3D sensor (1) allow the robot earpiece to track the user's head movements. The pressure sensors (6) or the laser distance sensors (8) improve the quality of the sound transmitted to the user by maintaining a comfortable pressure between the earpiece speaker (5) and the user's head and observing a comfortable distance between the earpiece speaker (5) and the user.</t>
  </si>
  <si>
    <t>본 발명은 휴대폰과 인터페이스되도록 의도 된 로봇 핸즈프리 키트에 관한 것이다. 로봇 이어피스는 카메라와 3D 센서 (1)가 제공한 데이터로 사용자의 귀 위치를 감지한다. 그 후, 로봇 암이 배치되어 이어 피스 스피커 (5)를 사용자의 귀에 부착하거나 사용자의 귀쪽으로 안내합니다. 이어 피스 스피커 (5)와 카메라 및 3D 센서 (1)에 통합 된 압력 센서 (6) 또는 레이저 거리 센서 (8)는 로봇 이어 피스가 사용자의 머리 움직임을 추적 할 수 있도록합니다. 압력 센서 (6) 또는 레이저 거리 센서 (8)는 이어 피스 스피커 (5)와 사용자의 머리 사이에 편안한 압력을 유지하고 이어 피스 스피커 (5)와 사용자 사이의 편안한 거리를 관찰하여 사용자에게 전달되는 소리의 품질을 향상시킵니다.</t>
  </si>
  <si>
    <t>BAMHAMED, Aymane</t>
  </si>
  <si>
    <t>MA</t>
  </si>
  <si>
    <t>WO2017IB052040</t>
  </si>
  <si>
    <t>18183904A1</t>
  </si>
  <si>
    <t>AUTOMATED DRYWALL MUDDING SYSTEM AND METHOD</t>
  </si>
  <si>
    <t>자동화된 건식 벽체 머드딩 시스템 및 방법</t>
  </si>
  <si>
    <t>An automated drywalling system for applying joint compound or plaster to drywall pieces. The system includes a robotic arm and a mudding end effector coupled at a distal end of the robotic arm, the mudding end effector configured to apply joint compound or plaster to a target surface. The system can further include a computing device executing a computational planner that: generates instructions for driving the mudding end effector and robotic arm to perform at least one mudding task that includes applying joint compound or plaster, via the mudding the end effector, to one or more joints between a plurality of drywall pieces, the generating based at least in part on obtained target surface data; and drives the end effector and robotic arm to perform the at least one mudding task.</t>
  </si>
  <si>
    <t>건식 벽 조각에 조인트 화합물 또는 석고를 적용하기위한 자동화 된 건식 벽 시스템. 시스템은 로봇 팔과 로봇 팔의 원위 단부에 결합 된 머드딩 엔드 이펙터를 포함하고, 머드딩 엔드 이펙터는 표적 표면에 조인트 화합물 또는 석고를 적용하도록 구성된다. 시스템은 다음을 실행하는 컴퓨팅 장치를 더 포함 할 수있다 : 머드딩 엔드 이펙터 및 로봇 암을 구동하여 머드딩 엔드 이펙터를 통해 하나 이상의 머드딩 작업을 수행하는 것을 포함하는 적어도 하나의 머드딩 작업을 수행하기위한 명령을 생성 할 수 있습니다. 복수의 건식 벽 조각 사이의 하나 이상의 조인트로서, 획득 된 타겟 표면 데이터에 적어도 부분적으로 기초하여 생성하는 단계; 및 적어도 하나의 머드딩 작업을 수행하기 위해 엔드 이펙터 및 로봇 암을 구동하는 단계를 포함한다.</t>
  </si>
  <si>
    <t>WO2018US025485</t>
  </si>
  <si>
    <t>18175698A1</t>
  </si>
  <si>
    <t>CONTINUOUSLY LEARNING AND OPTIMIZING ARTIFICIAL INTELLIGENCE (AI) ADAPTIVE NEURAL NETWORK (ANN) COMPUTER MODELING METHODS AND SYSTEMS</t>
  </si>
  <si>
    <t>인공지능(AI) 적응형 신경망 컴퓨터 모델링 방법 및 시스템</t>
  </si>
  <si>
    <t>Continuously learning and optimizing artificial intelligence (AI) adaptive neural network (ANN) computer modeling methods and systems, designated human affect computer modeling (HACM) or affective neuron (AN), and, more particularly, to AI methods, systems and devices that can recognize, interpret, process and simulate human reactions and affects such as emotional responses to internal and external sensory stimuli, that provides real-time reinforcement learning modeling that reproduces human affects and/or reactions, wherein the human affect modeling (HACM) can be used singularly or collectively to modeling and predict complex human reactions and affects.</t>
  </si>
  <si>
    <t>인공지능 (AI) 적응 신경망 (ANN) 컴퓨터 모델링 방법 및 시스템, 지정된 인간이 컴퓨터 모델링 (HACM) 또는 정서 뉴런 (AN)에 지속적인 학습 및 최적화, 특히 인간 반응을 인식하고 해석하고 처리 할 수있는 AI 방법, 시스템 및 장치, 내부 및 외부 감각 자극에 대한 감정 반응 및 영향을 인식, 해석, 처리 및 시뮬레이션하여 인간 영향 및 / 또는 반응을 재현하는 실시간 강화 학습 모델링을 제공하며, 여기서 인간 영향 모델링 (HACM)은 복잡한 인간 반응 및 영향을 모델링하고 예측하는 데 단독으로 또는 집합 적으로 사용됩니다.</t>
  </si>
  <si>
    <t>LARSX</t>
  </si>
  <si>
    <t>WO2018US023726</t>
  </si>
  <si>
    <t>18128292A1</t>
  </si>
  <si>
    <t>AIRPORT ROBOT AND OPERATION METHOD THEREFOR</t>
  </si>
  <si>
    <t>공항 로봇 및 그 동작 방법</t>
  </si>
  <si>
    <t>An airport robot according to an embodiment of the present invention comprises: a user interface unit for receiving an input from a user; an object recognition unit for sensing the human body and an object; a position recognition unit for sensing the positions of the human body and the object; a travel driving unit for controlling the movement of the airport robot; and a control unit for controlling the operation of the airport robot, wherein the control unit controls the airport robot such that, when the human body is detected within a predetermined first range by the airport robot, the airport robot is woken up and a touch monitor included in the user interface unit is turned on, and when the human body is detected within a predetermined second range by the airport robot, a content for receiving an input from the user is displayed on the touch monitor.</t>
  </si>
  <si>
    <t>본 발명의 일 실시 예에 따른 공항 로봇은 사용자로부터 입력을 수신하는 사용자 인터페이스 부; 인체와 물체를 감지하는 물체 인식 부; 인체와 물체의 위치를 감지하는 위치 인식 부; 공항 로봇의 이동을 제어하는 부; 및 공항 로봇의 동작을 제어하는 제어부를 포함하고, 상기 제어부는 공항 로봇에 의해 소정 제 1 범위 내에서 인체가 감지되면 공항 로봇이 깨어나고 터치 모니터가 포함되도록 공항 로봇을 제어한다. 사용자 인터페이스 장치가 켜지고 공항 로봇에 의해 소정 제 2 범위 내에서 인체가 감지되면 터치 모니터에 사용자로부터 입력을 수신하기위한 콘텐츠가 표시됩니다.</t>
  </si>
  <si>
    <t>WO2017KR014513</t>
  </si>
  <si>
    <t>18070686A1</t>
  </si>
  <si>
    <t>AIRPORT GUIDE ROBOT AND OPERATION METHOD THEREFOR</t>
  </si>
  <si>
    <t>공항 안내 로봇 및 그 운용 방법</t>
  </si>
  <si>
    <t>An airport guide robot according to an embodiment of the present invention comprises: a map management module for storing airport map data; a camera for capturing an image; a communication unit for transmitting and receiving data; an imaging processor for processing an image; a display unit for outputting the image processed by the image processor; a driving unit for moving the airport guide robot; and a control unit for controlling an operation of the airport guide robot, wherein, when a route guidance request signal is received, the control unit controls the airport guide robot such that, while the robot moves along a calculated moving route from a current location to a destination on the basis of the airport map data, an image of a given area on the moving route, captured by controlling the camera, is output to the display unit in real time.</t>
  </si>
  <si>
    <t>본 발명의 일 실시 예에 따른 공항 안내 로봇은 공항지도 데이터를 저장하는지도 관리 모듈; 이미지를 캡처하기위한 카메라; 데이터를 송수신하는 통신 장치; 이미지를 처리하는 영상 처리부; 이미지 프로세서에 의해 처리 된 이미지를 출력하는 디스플레이 부; 공항 안내 로봇을 이동시키는 구동부; 및 공항 안내 로봇의 동작을 제어하는 제어부를 포함하고, 여기서 경로 안내 요청 신호가 수신되면, 제어부는 공항 안내 로봇을 제어하여 로봇이 현재 위치에서 목적지로 계산 된 이동 경로를 따라 이동하는 동안 공항지도 데이터를 기반으로 카메라를 제어하여 촬영 한 이동 경로상의 주어진 영역의 이미지가 실시간으로 디스플레이 유닛으로 출력된다.</t>
  </si>
  <si>
    <t>WO2017KR010440</t>
  </si>
  <si>
    <t>18066836A1</t>
  </si>
  <si>
    <t>AIRPORT ROBOT AND AIRPORT ROBOT SYSTEM</t>
  </si>
  <si>
    <t>공항 로봇 및 공항 로봇 시스템</t>
  </si>
  <si>
    <t>An airport robot according to one embodiment of the present invention comprises: a traveling drive unit that travels at an airport; a display unit for displaying a screen relating to a request for a duty-free goods service; a user interface unit for scanning a passport or a boarding pass to recognize passenger information; and a control unit for, when the duty-free goods service is requested through the screen, providing the duty-free goods service by setting a traveling route for providing the duty-free goods service on the basis of the duty-free goods information inputted on the screen and the passenger information recognized by the user interface unit and controlling the traveling drive unit to travel along the traveling route at the airport.</t>
  </si>
  <si>
    <t>본 발명의 일 실시 예에 따른 공항 로봇은 공항에서 이동하는 주행 구동 유닛; 면세품 서비스 요청과 관련된 화면을 표시하는 표시부; 승객 정보를 인식하기 위해 여권 또는 탑승권을 스캔하는 사용자 인터페이스 부; 및 상기 화면을 통해 면세품 서비스가 요청 될 때, 입력 된 면세품 정보에 기초하여 면세품 서비스를 제공하기위한 이동 경로를 설정하여 면세품 서비스를 제공하는 제어부를 포함한다. 화면 및 사용자 인터페이스 유닛에 의해 인식되고 공항의 이동 경로를 따라 주행하도록 주행 구동 유닛을 제어하는 승객 정보.</t>
  </si>
  <si>
    <t>WO2017KR010268</t>
  </si>
  <si>
    <t>18039775A1</t>
  </si>
  <si>
    <t>AUTONOMOUS ROBOT AND METHODS FOR LIFTING AND STACKING PACKAGES</t>
  </si>
  <si>
    <t>패키지를 리프팅 및 적재하기 위한 자율 로봇 및 방법</t>
  </si>
  <si>
    <t>An autonomous robot and methods are provided for lifting and stacking packages, such as on a shelf in a warehouse. The robot comprises a base, an elevator assembly that raises and lowers an elevator platform, an engagement mechanism for attaching the robot to a shelf, and steerable drive mechanisms for driving the robot in any direction (e.g. both forward and laterally) on a warehouse floor. The robot is navigated to a storage location of a package. The robot is driven laterally towards the shelf without rotating the robot or elevator platform, and is then clamped to the shelf. The elevator platform is then raised to the height of the package. The package is moved from the storage location to the elevator platform with a gantry.</t>
  </si>
  <si>
    <t>창고의 선반과 같이 패키지를 들어 올리고 쌓을 수 있는 자율주행 로봇과 방법이 제공된다. 로봇은베이스, 엘리베이터 플랫폼을 올리고 내리는 엘리베이터 어셈블리, 로봇을 선반에 부착하기위한 결합 메커니즘, 창고 바닥에서 임의의 방향 (예를 들어, 전방 및 측면 모두)으로 로봇을 구동하기위한 조종 가능한 구동 메커니즘을 포함합니다. . 로봇이 패키지의 보관 위치로 이동한다. 로봇은 로봇이나 엘리베이터 플랫폼을 회전시키지 않고 선반쪽으로 측면으로 구동한 뒤 선반에 고정됩니다. 그런 다음 엘리베이터 플랫폼이 패키지 높이까지 올라갑니다. 패키지는 보관 위치에서 갠트리가있는 엘리베이터 플랫폼으로 이동합니다.</t>
  </si>
  <si>
    <t>ASECO INVESTMENT CORP.</t>
  </si>
  <si>
    <t>WO2017CA050711</t>
  </si>
  <si>
    <t>18035263A1</t>
  </si>
  <si>
    <t>FIXTURE MANIPULATION SYSTEMS AND METHODS</t>
  </si>
  <si>
    <t>고정구 조작 시스템 및 방법</t>
  </si>
  <si>
    <t>WO2017US047216</t>
  </si>
  <si>
    <t>18009754A1</t>
  </si>
  <si>
    <t>AIR-BLADDER ENHANCED WITH GECKO-ADHESIVE FOR GRASPING APPLICATIONS</t>
  </si>
  <si>
    <t>WO2017US041035</t>
  </si>
  <si>
    <t>17201486A1</t>
  </si>
  <si>
    <t>METHOD FOR AUTOMATICALLY GENERATING WAYPOINTS FOR IMAGING SHELVES WITHIN A STORE</t>
  </si>
  <si>
    <t>매장 내의 이미징 선반을 위한 웨이포인트들을 자동으로 생성하기 위한 방법</t>
  </si>
  <si>
    <t>SIMBE ROBOTICS INC.</t>
  </si>
  <si>
    <t>WO2017US033660</t>
  </si>
  <si>
    <t>17192829A1</t>
  </si>
  <si>
    <t>HAPTIC GLOVES AS A WEARABLE FORCE FEEDBACK USER INTERFACE</t>
  </si>
  <si>
    <t>착용가능한 힘 피드백 사용자 인터페이스로서의 햅틱 장갑</t>
  </si>
  <si>
    <t>A toroidal actuator is responsive to a teleoperator for providing haptic feedback responsive to a curvature or articulated movement applied to a gripped object. The toroidal actuator surrounds an operator member such as a finger, and is responsive to pneumatic pressure for increasing telepresence force defined by resistance encounter against a teleoperated robotic claw. As the teleoperated claw grips an object, increased pneumatic pressure in the toroidal actuator tends to elongate the toroidal shape in a linear manner and oppose a curvature force applied by an inserted operator finger. Resistive force is based on soft sensing of the gripped object, thus the toroidal actuator applies an increasing resistive force to curvature as the robotic claw closes around a gripped object by solenoid regulated air pressure. A typical assembly includes at least 3 toroidal actuators for two digits and a thumb of an operator.</t>
  </si>
  <si>
    <t>토로 이달 액추에이터는 파지 된 물체에 적용된 곡률 또는 관절 운동에 응답하여 햅틱 피드백을 제공하기위한 원격 작동기에 응답합니다. 토로 이달 액추에이터는 손가락과 같은 작동 부재를 둘러싸고 있으며 원격 작동 로봇 클로에 대한 저항 만남에 의해 정의 된 원격 존재 힘을 증가시키기 위해 공압에 반응합니다. 원격 작동 클로가 물체를 잡을 때, 토로 이달 액추에이터에서 증가 된 공압은 선형 방식으로 토로 이달 모양을 길게하고 삽입 된 조작자 손가락에 의해 가해지는 곡률 력에 대향하는 경향이 있습니다. 저항 힘은 파지 된 물체의 부드러운 감지를 기반으로하므로 토로 이달 액추에이터는 솔레노이드 조절 공기압에 의해 로봇 클로가 파지 된 물체 주위를 닫기 때문에 곡률에 대한 증가하는 저항력을 적용합니다. 일반적인 어셈블리에는 두 자릿수에 대해 최소 3 개의 토로 이달 액추에이터와 작동자의 엄지가 포함됩니다.</t>
  </si>
  <si>
    <t>WORCESTER POLYTECHNIC INSTITUTE</t>
  </si>
  <si>
    <t>WO2017US031024</t>
  </si>
  <si>
    <t>17178924A1</t>
  </si>
  <si>
    <t>WO2017IB051939</t>
  </si>
  <si>
    <t>17162535A1</t>
  </si>
  <si>
    <t>METHOD FOR RECHARGING A BATTERY</t>
  </si>
  <si>
    <t>배터리를 재충전하기 위한 방법</t>
  </si>
  <si>
    <t>The invention concerns a method for recharging a battery of a robot on a recharging base complementary to the robot and capable of receiving the robot and intended to recharge the battery of the robot, the recharging base being capable of being connected to an electrical power source, the recharging base comprising an electrical connector arranged so as to allow the battery to be physically connected with the electrical connector, allowing the battery to be electrically connected with the recharging base in order to recharge the battery. According to the invention, the method comprises the following steps: · positioning the robot in front of the recharging base in a first preferred movement direction (step 1003), · making the robot perform an about-turn (step 1004), · reversing the robot towards the base in a second direction, opposite the first preferred movement direction, in order to come into contact with the base (step 1005), · reversing the robot up onto the recharging base in the second direction (step 1006), · positioning the robot on the recharging base until physical connection is achieved (step 1010), · electrically connecting the battery with the recharging base (step 1019), · recharging the battery (step 1014).</t>
  </si>
  <si>
    <t>본 발명은 로봇에 상보적인 재충전베이스 상에 로봇의 배터리를 재충전하는 방법에 관한 것으로, 로봇을 수용 할 수 있고 로봇의 배터리를 재충전하기위한 것이며, 재충전베이스는 전원에 연결될 수 있으며, 재충전베이스는 배터리가 전기 커넥터와 물리적으로 연결될 수 있도록 배열 된 전기 커넥터를 포함하여 배터리를 재충전하기 위해 배터리가 재충전베이스와 전기적으로 연결될 수 있도록합니다. 본 발명에 따르면, 방법은 다음 단계를 포함한다 : · 재충전베이스의 앞에 로봇을 제 1 바람직한 이동 방향으로 위치시키는 단계 (1003), · 로봇이 약 회전을 수행하도록 만든다 (단계 1004), · 로봇이베이스와 접촉하도록하기 위해 제 1 바람직한 이동 방향과 반대 인 제 2 방향으로베이스를 향해 로봇을 반전시키는 단계 (1005), · 로봇을 제 2 방향으로 재충전베이스 위로 반전시키는 단계 (1006), · 물리적 연결이 달성 될 때까지 (단계 1010), · 배터리를 재충전베이스와 전기적으로 연결하고 (단계 1019), 배터리를 재충전하고 (단계 1014),</t>
  </si>
  <si>
    <t>WO2017EP056384</t>
  </si>
  <si>
    <t>17085014A1</t>
  </si>
  <si>
    <t>MOTORIZED HUMANOID ROBOT</t>
  </si>
  <si>
    <t>모터화된 휴머노이드 로봇</t>
  </si>
  <si>
    <t>The invention relates to a motorized humanoid robot (50) that has a positioning axis (11) extending along a reference axis (12) in a reference position and is able to move on a horizontal plane (13), comprising a first wheel (14) and a second wheel (15) in contact with the horizontal plane (13). According to the invention, the robot (50) comprises a base (17) having a left-hand surface (18) which, in a vertical plane passing through the centre of the wheels (14, 15), extends on either side of each of the wheels (14, 15), the left-hand surface (18) being able to form, at any point on the left-hand surface (18), a first point of contact with the horizontal plane (13), defining a centre of rotation (O) for any first point of contact, and the robot (50) is configured such that the centre of rotation (O) and the centre of gravity (G) of the robot (50) are offset so as to generate a torque that tends to return the robot (50) to the reference position from any position in which its positioning axis (11) forms a non-zero angle with the reference axis (12).</t>
  </si>
  <si>
    <t>본 발명은 기준 위치에서 기준 축 (12)을 따라 연장되고 수평면 (13)에서 이동할 수있는 위치 결정 축 (11)을 갖는 전동 휴머노이드 로봇 (50)에 관한 것으로, 제 1 휠 (14) 및 제 2 휠 (15)을 포함한다. 수평면 (13)과 접촉합니다. 본 발명에 따르면, 로봇 (50)은 휠 (14, 15)의 중심을 통과하는 수직 평면에서 각각의 휠 (14, 15)의 양측에 연장되는 좌측 표면 (18)을 갖는베이스 (17)를 포함한다. , 15), 좌측 표면 (18)은 좌측 표면 (18)의 임의의 지점에서 수평면 (13)과의 제 1 접촉 지점을 형성 할 수 있으며, 임의의 제 1 접촉 지점에 대한 회전 중심 (O)을 정의하고, 로봇 (50)은 로봇 (50)의 회전 중심 (O)과 무게 중심 (G)이 오프셋되어 로봇 (50)을 기준 위치로 되돌리는 경향이있는 토크를 생성하도록 구성됩니다. 위치 결정 축 (11)이 기준 축 (12)과 0이 아닌 각도를 형성합니다.</t>
  </si>
  <si>
    <t>WO2016EP077575</t>
  </si>
  <si>
    <t>17076697A1</t>
  </si>
  <si>
    <t>HADDADIN BETEILIGUNGS UG (HAFTUNGSBESCHRÄNKT)</t>
  </si>
  <si>
    <t>WO2016EP075674</t>
  </si>
  <si>
    <t>17072741A1</t>
  </si>
  <si>
    <t>A SYSTEM FOR HANDLING FLEXIBLE MATERIALS</t>
  </si>
  <si>
    <t>가요성 재료를 핸들링하기 위한 시스템</t>
  </si>
  <si>
    <t>A system (100) for handling sheets of flexible material comprises: a plurality of releasable connectors (20) supported on a main carrier (1 10). The releasable connectors (20) are individually addressable so that when actuated a connector lifts or releases a sheet of flexible material. One or more end adjustment means is provided to vary at least one of: the orientation and/or the location of the connectors (20), with respect to a surface defined in three dimensions, such that in use the sheet of flexible material is placed in a precise user selected position on the three dimensional surface without the material creasing or wrinkling. An advantage of the present invention is that previously actuators were able to orient grippers to be normal to the surface of a cylinder; whereas the provision of parallel, flexible strips enables active surfaces to be positioned normal to the surface of complex surface, such as that defined by a cone.</t>
  </si>
  <si>
    <t>가요 성 재료의 시트를 처리하기위한 시스템 (100)은 메인 캐리어 (110)에지지되는 복수의 해제 가능한 커넥터 (20)를 포함한다. 해제 가능한 커넥터 (20)는 커넥터가 작동 될 때가요 성 재료 시트를 들어 올리거나 해제하도록 개별적으로 주소 지정 가능하다. 하나 이상의 단부 조정 수단이 제공되어 3 차원으로 정의 된 표면에 대한 커넥터 (20)의 방향 및 / 또는 위치 중 적어도 하나를 변경하여 사용시가요 성 재료 시트가 배치됩니다. 재료가 주름을 잃거나 주름없이 3 차원 표면에서 선택한 정확한 사용자. 본 발명의 장점은 이전에 액추에이터가 그리퍼를 실린더의 표면에 수직이되도록 배향 할 수 있다는 것입니다. 평행하고 유연한 스트립을 제공하면 활성 표면이 원뿔에 의해 정의 된 표면과 같이 복잡한 표면의 표면에 수직으로 위치 할 수 있습니다.</t>
  </si>
  <si>
    <t>LOOP TECHNOLOGY LTD</t>
  </si>
  <si>
    <t>WO2016IB056560</t>
  </si>
  <si>
    <t>17048942A1</t>
  </si>
  <si>
    <t>EVERTING END EFFECTOR FOR USE WITH AN ARTICULATED ARM IN A ROBOTIC SYSTEM</t>
  </si>
  <si>
    <t>로봇 시스템에서 다관절 아암과 함께 사용하기 위한중첩 엔드 이펙터</t>
  </si>
  <si>
    <t>An end effector is disclosed for an articulated arm in a robotic system. The end effector includes an enclosed flexible membrane generally in the form of an annulus that contains a fluid within the membrane.</t>
  </si>
  <si>
    <t>엔드 이펙터는 로봇 시스템의 관절 형 암에 대해 개시됩니다. 엔드 이펙터는 일반적으로 멤브레인 내에 유체를 포함하는 고리 형태의 밀폐 된가요 성 막을 포함한다.</t>
  </si>
  <si>
    <t>BERKSHIRE GREY INC.</t>
  </si>
  <si>
    <t>WO2016US051922</t>
  </si>
  <si>
    <t>17001044A1</t>
  </si>
  <si>
    <t>METHOD FOR POSITIONING A COMPONENT</t>
  </si>
  <si>
    <t>부품 위치 결정 방법</t>
  </si>
  <si>
    <t>The present invention relates to a method and to a system for positioning a component (30). The method and the system are suitable in particular for mounting components such as luggage compartments in aircraft production. The system has a supporting device (20) which comprises a movable component holder (21) and at least one means (22) for sensing forces acting on the supporting device. Furthermore, the system has control means (17, 27) which are set up to move the component when the at least one means senses a force.</t>
  </si>
  <si>
    <t>본 발명은 부품 (30)을 위치시키기위한 방법 및 시스템에 관한 것이다. 방법과 시스템은 특히 항공기 생산에 수하물 구획과 같은 부품을 장착하는 데 적합합니다. 이 시스템은 이동식 부품 홀더 (21)와지지 장치에 작용하는 힘을 감지하기위한 적어도 하나의 수단 (22)을 포함하는지지 장치 (20)를 가지고 있습니다. 또한, 시스템은 적어도 하나의 수단이 힘을 감지 할 때 구성 요소를 이동 시키도록 설정된 제어 수단 (17, 27)을 갖는다.</t>
  </si>
  <si>
    <t>WO2016EP000958</t>
  </si>
  <si>
    <t>16066615A2</t>
  </si>
  <si>
    <t>MOBILE ROBOTIC DRILLING APPARATUS AND METHOD FOR DRILLING CEILINGS AND WALLS</t>
  </si>
  <si>
    <t>천장 및 벽을 드릴링하기 위한 모바일 로봇 드릴링 장치 및 방법</t>
  </si>
  <si>
    <t>A robotic drilling apparatus is described which has been adapted for drilling holes in ceilings and walls on a construction site. The apparatus (100) comprises a robotic arm (110) mounted to a substructure (112), the substructure comprising a lifting mechanism arranged to lift the robotic arm to a working position, wherein the robotic arm has a base end (110a) and a movable end (110b), the base end being mounted to an upper surface (114) of the lifting mechanism and the movable end being capable of movement with respect to the base end in a three dimensional space, wherein the robotic drilling apparatus further comprises a mount (120) provided on the movable end for holding a drilling device (122) and a control unit (134) for controlling the operation of the robotic arm. The lifting mechanism preferably comprises a scissor-jack lifting platform. The robotic arm (110) and any support structure (134) for the robotic arm weighs less than 43 kg, and preferably individually weigh less than 23 kg.</t>
  </si>
  <si>
    <t>건설 현장의 천장과 벽에있는 구멍을 드릴링하도록 조정 된 로봇 드릴링 장치가 설명됩니다. 장치 (100)는 하부 구조 (112)에 장착 된 로봇 암 (110)을 포함하고, 하부 구조는 로봇 암을 작업 위치로 들어 올리도록 배열 된 리프팅 메커니즘을 포함하며, 로봇 암은베이스 단부 (110a) 및 가동 단부 (110b)를 갖는다. ),베이스 단부는 리프팅 메커니즘의 상부 표면 (114)에 장착되고 가동 단부는 3 차원 공간에서베이스 단부에 대해 이동할 수 있으며, 로봇 드릴링 장치는 드릴링을 유지하기 위해 가동 단부에 제공된 마운트 (120)를 더 포함한다. 장치 (12) 및 로봇 암의 작동을 제어하기위한 제어 유닛 (130). 리프팅 메커니즘은 바람직하게는 가위 잭 리프팅 플랫폼을 포함한다. 로봇 암 (110) 및 로봇 암을위한 임의의지지 구조 (136)의 무게는 43kg 미만, 바람직하게는 개별적으로 23kg 미만이다.</t>
  </si>
  <si>
    <t>NLINK AS</t>
  </si>
  <si>
    <t>WO2015EP074815</t>
  </si>
  <si>
    <t>15168173A1</t>
  </si>
  <si>
    <t>WO2015US028077</t>
  </si>
  <si>
    <t>15157760A1</t>
  </si>
  <si>
    <t>PORTABLE PROSTHETIC HAND WITH SOFT PNEUMATIC FINGERS</t>
  </si>
  <si>
    <t>소프트 공압 핑거를 구비한 휴대용 의수</t>
  </si>
  <si>
    <t>A finger actuator, includes a plurality of fluidically interconnected inflatable chambers, wherein each chamber comprises outer walls having an embedded extensible layer selected to constrain radial expansion and freestanding inner walls; and an inextensible layer connected to the chambers at a base of the chambers, the inextensible layer comprising a flexible polymer and having an embedded inextensible layer that extends along the length of the finger actuator.</t>
  </si>
  <si>
    <t>핑거 액추에이터는 복수의 유체 적으로 상호 연결된 팽창 가능한 챔버를 포함하고, 각각의 챔버는 방사상 팽창 및 독립형 내벽을 제한하도록 선택된 매립 된 확장 가능한 층을 갖는 외벽을 포함하고; 및 챔버의베이스에서 챔버에 연결된 확장 불가능한 층을 포함하고, 확장 불가능한 층은가요 성 중합체를 포함하고 핑거 액추에이터의 길이를 따라 연장되는 매립 된 확장 불가능한 층을 갖는다.</t>
  </si>
  <si>
    <t>PRESIDENT AND FELLOWS OF HARVARD COLLEGE</t>
  </si>
  <si>
    <t>WO2015US025561</t>
  </si>
  <si>
    <t>15061232A1</t>
  </si>
  <si>
    <t>WEAR ASSEMBLY REMOVAL AND INSTALLATION</t>
  </si>
  <si>
    <t>마모 조립체 제거 및 설치</t>
  </si>
  <si>
    <t>A process and tool for installing and removing various kinds of wear parts used with earth working equipment. The process and tool allows the operator to remove and install the wear parts at a safe distance so that the operator is physically remote from the potential risks of the removal and installation process. The tool may be manually operated via an operator or the tool may be a semi-automated or fully automated.</t>
  </si>
  <si>
    <t>토공장비와 함께 사용하는 각종 마모부품을 설치하고 제거하는 공정 및 도구가 있다. 공정 및 공구는 작업자가 안전한 거리에서 마모 부품을 제거·설치할 수 있도록 해 작업자가 제거·설치 공정의 잠재적 위험으로부터 물리적으로 멀리 떨어져 있다. 도구는 작업자를 통해 수동으로 작동 할 수 있거나 도구는 반자동이거나 완전히 자동화 될 수 있습니다.</t>
  </si>
  <si>
    <t>ESCO CORPORATION</t>
  </si>
  <si>
    <t>WO2014US061425</t>
  </si>
  <si>
    <t>14138890A1</t>
  </si>
  <si>
    <t>MULTI-COMPONENT NOZZLE SYSTEM</t>
  </si>
  <si>
    <t>다성분 노즐 시스템</t>
  </si>
  <si>
    <t>A pick-and-place machine and method includes use of a passive component feeder cartridge including a feeder gear. Rotation of the feeder gear causes a component-bearing tape to be fed through the feeder cartridge. A pickup head includes a vacuum nozzle to pick up the components from the tape and a rack gear to engage and drive the feeder gear of the feeder cartridge via translational motion of the pickup head when operatively disposed with respect to a selected feeder cartridge.</t>
  </si>
  <si>
    <t>픽 앤 플레이스 기계 및 방법은 피더 기어를 포함하는 수동 부품 피더 카트리지를 사용하는 것을 포함합니다. 피더 기어의 회전은 부품 베어링 테이프가 피더 카트리지를 통해 공급되게합니다. 픽업 헤드는 선택된 피더 카트리지에 대해 작동 가능하게 배치 될 때 픽업 헤드의 병진 운동을 통해 피더 카트리지의 피더 기어를 결합 및 구동하기위한 진공 노즐 및 랙 기어를 포함한다.</t>
  </si>
  <si>
    <t>YOUNGQUIST, John, S.</t>
  </si>
  <si>
    <t>WO2014CA000218</t>
  </si>
  <si>
    <t>14116360A1</t>
  </si>
  <si>
    <t>POSITION CONTROL FOR A POSITIONING SYSTEM COMPRISING LARGER SCALE AND SMALLER SCALE POSITIONING MECHANISMS</t>
  </si>
  <si>
    <t>더 큰 스케일 및 더 작은 스케일 포지셔닝 메커니즘을 포함하는 포지셔닝 시스템을 위한 위치 제어</t>
  </si>
  <si>
    <t>A method and apparatus for controlling a positioning mechanism comprising a smaller scale positioning mechanism for moving a tool within a smaller scale work space and a larger scale positioning mechanism for changing a position of the smaller scale work space within the larger scale work space. A commanded position for the tool is received by a processor unit. An error component is determined using a difference between the commanded position and a current position of the tool in the larger scale work space. A restoring component configured to move the tool toward a selected position in the smaller scale work space is determined. Control signals for controlling the smaller scale positioning mechanism and the larger scale positioning mechanism together to move the tool from the current position to the commanded position are generated using the error component and the restoring component.</t>
  </si>
  <si>
    <t>더 작은 스케일 작업 공간 내에서 도구를 이동시키기위한 더 작은 스케일 위치 결정 메커니즘 및 더 큰 스케일 작업 공간 내에서 더 작은 스케일 작업 공간의 위치를 변경하기위한 더 큰 스케일 위치 결정 메커니즘을 포함하는 위치 결정 메커니즘을 제어하기위한 방법 및 장치. 도구에 대한 명령 된 위치는 프로세서 유닛에 의해 수신됩니다. 더 큰 규모의 작업 공간에서 명령 된 위치와 도구의 현재 위치 간의 차이를 사용하여 오류 구성 요소가 결정됩니다. 더 작은 규모의 작업 공간에서 도구를 선택한 위치로 이동 시키도록 구성된 복원 구성 요소가 결정됩니다. 오류 성분과 복원 구성 요소를 사용하여 더 작은 스케일 포지셔닝 메커니즘과 더 큰 스케일 포지셔닝 메커니즘을 함께 제어하여 도구를 현재 위치에서 명령 된 위치로 이동시키는 제어 신호가 생성됩니다.</t>
  </si>
  <si>
    <t>WO2013US074450</t>
  </si>
  <si>
    <t>14111633A1</t>
  </si>
  <si>
    <t>GRIPPING DEVICE AND RELATED METHOD</t>
  </si>
  <si>
    <t>파지 장치 및 관련 방법</t>
  </si>
  <si>
    <t>The invention relates to a gripping device (1) including: a plurality of suction disks (4); abutments (6); and a positioning unit. Said positioning unit includes: a camera (8) positioned toward the object to be captured; two laser pointers (11, 12) directed toward reference points located in a first plane orthogonal to the central axis of the camera (8), the first plane being at a first predetermined distance from the camera; and a system (15) for generating a planar laser beam having a predetermined slope relative to the axis of the cylinder portion when the object is held against the abutments (6). Said device is capable of gripping the object having a gripping area in the form of a surface constituting a portion of a cylinder.</t>
  </si>
  <si>
    <t>본 발명은 다음을 포함하는 파지 장치 (1)에 관한 것이다 : 복수의 흡입 디스크 (4); 접합부 (6); 및 위치 결정 유닛을 포함한다. 상기 위치 결정 유닛은 : 촬영 될 물체를 향해 위치하는 카메라 (8); 카메라 (8)의 중심 축에 직교하는 제 1 평면에 위치한 기준점을 향하는 2 개의 레이저 포인터 (11, 12), 제 1 평면은 카메라로부터 미리 결정된 제 1 거리에 있고; 및 물체가 접합부 (6)에 대해 유지 될 때 실린더 부분의 축에 대해 미리 결정된 경사를 갖는 평면 레이저 빔을 생성하기위한 시스템 (15)을 포함한다. 상기 장치는 실린더의 일부를 구성하는 표면 형태의 파지 영역을 갖는 물체를 파지 할 수있다.</t>
  </si>
  <si>
    <t>AMG INDUSTRIES</t>
  </si>
  <si>
    <t>WO2013FR000378</t>
  </si>
  <si>
    <t>14071434A1</t>
  </si>
  <si>
    <t>STIWA HOLDING GMBH</t>
  </si>
  <si>
    <t>WO2013AT050213</t>
  </si>
  <si>
    <t>14057337A1</t>
  </si>
  <si>
    <t>FAVA S.N.C. DI ADELE TURETTA &amp; C.</t>
  </si>
  <si>
    <t>WO2013IB002244</t>
  </si>
  <si>
    <t>14053670A1</t>
  </si>
  <si>
    <t>MANIPULATOR FOR AN ULTRA-HIGH-VACUUM CHAMBER</t>
  </si>
  <si>
    <t>초고진공 챔버용 매니퓰레이터</t>
  </si>
  <si>
    <t>The invention relates to a manipulator for an ultra-high-vacuum chamber, comprising an annular proximal base (1a) that can be securely anchored around an access opening (2a) of a tank (2) of the ultra-high-vacuum chamber, a distal base (1b) connected to the proximal base (1a) by means of a connecting section element (3) containing an inner space (3a) communicating with the ultra-high-vacuum chamber via the access opening (2a), a sample-carrying column (4) attached to the distal base (1b), that passes through the inner space (3a) before entering the ultra-high-vacuum chamber, and a movement system for moving the distal base (1b) in relation to the proximal base, wherein the movement system comprises six actuators (5), each one actuated by respective electric motors (6) radially arranged around the connecting section element (3) and connected to the proximal base (1a) in an articulated manner by means of respective proximal ball-and-socket joints (8), and connected to the distal base (1b) in an articulated manner by means of respective distal ball-and-socket joints (8), and the connecting section element (3) comprises a connecting section comprising convolutions.</t>
  </si>
  <si>
    <t>본 발명은 초고 진공 챔버의 탱크 (2)의 접근 개구 (2a) 주위에 단단히 고정 될 수있는 환형 근위베이스 (1a)를 포함하는 초고 진공 챔버 용 조작기에 관한 것이다. 접근 개구 (2a), 접근 개구 (2a)를 통해 초고 진공 챔버와 연통하는 내부 공간 (3a)을 포함하는 연결 섹션 요소 (3)에 의해 근위베이스 (1a)에 연결된 원위베이스 (1b), 샘플 운반 컬럼 (4) 원위베이스 (1b)에 부착 된, 초고 진공 챔버에 들어가기 전에 내부 공간 (3a)을 통과하고 근위베이스 (1b)를 이동시키기위한 이동 시스템, 여기서 이동 시스템은 6 개의 액추에이터 (5)를 포함하며, 각각은 6 개의 액추에이터 (5)를 포함합니다. 연결 섹션 요소 (3) 주위에 방사상으로 배열되고 각각의 근위 볼 및 소켓 조인트 (8)에 의해 관절 방식으로 근위베이스 (1a)에 연결되고, 각각의 원위 볼 및 소켓 조인트 (8)에 의해 관절 방식으로 원위베이스 (1b)에 연결되고, 연결 섹션 요소 (3)는 컨볼 루션을 포함하는 연결 섹션을 포함한다.</t>
  </si>
  <si>
    <t>AVS ADDED VALUE INDUSTRIAL ENGINEERING SOLUTIONS, S.L.</t>
  </si>
  <si>
    <t>WO2012ES070680</t>
  </si>
  <si>
    <t>13120462A2</t>
  </si>
  <si>
    <t>A METHOD FOR SETTING A POSITION OF MANIPULATING ARMS ON A SUPPORTING FRAME AND A SUPPORTING FRAME FOR POSITIONING THE MANIPULATING ARMS</t>
  </si>
  <si>
    <t>지지 프레임 상에 조작 아암의 위치를 설정하는 방법 및 조작 아암을 위치시키기 위한 지지 프레임</t>
  </si>
  <si>
    <t>The invention concerns a method for setting a position of manipulating arms on a supporting frame and a supporting frame (1) for positioning the manipulating arms fitted with tools (11) for attaching technological or measuring members, where the particular manipulating arms get unblocked for relocation in their placement and/or in their mutually moveable parts, they are relocated by means of a robot into a new demanded position where they are blocked in their placement and/or in their mutually moveable parts. The supporting frame for placement of the manipulating arms is fitted at least with one sliding guide (3) and/or spherical joint (16) in which the manipulating arm consisting at least of two mutually moveable parts is placed moveably, whereas the manipulating arm is fitted with blocking elements for blocking and unblocking motion in its placement and motion of its mutually moveable parts. The blocking elements are connected to a source (7) of pneumatic or hydraulic or electrical power.</t>
  </si>
  <si>
    <t>본 발명은 기술 또는 측정 부재를 부착하기위한 도구 (11)가 장착 된 조작 암을지지 프레임 및지지 프레임 (1)에 위치시키기위한 암 조작 위치를 설정하는 방법에 관한 것으로, 여기서 특정 조작 암은 재배치를 위해 고정되지 않습니다. 배치 및 / 또는 상호 이동 가능한 부품에서 로봇에 의해 배치 및 / 또는 상호 이동 가능한 부품에서 차단되는 새로운 요구 위치로 재배치됩니다. 조작 암의 배치를위한지지 프레임에는 적어도 하나의 슬라이딩 가이드 (3) 및 / 또는 구형 조인트 (16)가 장착되어 있으며, 여기서 조작 암은 적어도 두 개의 상호 이동 가능한 부품으로 구성된 조작 암이 이동 가능하게 배치되는 반면, 조작 암에는 상호 이동 가능한 부품의 배치 및 움직임에서 움직임을 차단하고 차단 해제하기위한 차단 요소가 장착되어 있습니다. 차단 요소는 공압 또는 유압 또는 전력의 소스 (7)에 연결됩니다.</t>
  </si>
  <si>
    <t>ČVUT V PRAZE, FAKULTA STROJNÍ</t>
  </si>
  <si>
    <t>CZ</t>
  </si>
  <si>
    <t>WO2013CZ000011</t>
  </si>
  <si>
    <t>13114090A1</t>
  </si>
  <si>
    <t>DRILLING APPARATUS AND METHOD</t>
  </si>
  <si>
    <t>드릴링 장치 및 방법</t>
  </si>
  <si>
    <t>Drilling apparatus and method, the apparatus comprising: a first robot (10); a first member (30) (e.g. a pressure foot) and a drilling tool (38) both coupled to the first robot (10); a second robot (12); and a second member (52) coupled to the second robot (12); wherein the apparatus is arranged to press the members (30, 52) against opposite sides of a part to be drilled (2, 100) (e.g. an aircraft panel) so as to hold the part (2, 100) and prevent deflection of at least a portion of the part (2, 100); and the first member (30) and the drilling tool (38) are arranged such that the drilling tool (38) may drill into the portion of the part (2, 100) of which deflection is opposed from the side of the part (2, 100) pressed against by the first member (30). The robots (10, 12) may be robotic arms.</t>
  </si>
  <si>
    <t>드릴링 장치 및 방법에있어서, 제 1 로봇 (10); 제 1 로봇 (10)에 결합 된 제 1 부재 (30) (예를 들어, 압력 발) 및 드릴링 도구 (38); 제 2 로봇 (12); 및 상기 제 2 로봇 (12)에 결합 된 제 2 부재 (52); 상기 장치는 상기 부품 (2, 100)을 유지하고 상기 부품 (2, 100)의 편향을 방지하기 위해 드릴링 될 부품 (2, 100) (예를 들어, 항공기 패널)의 대향 측면에 대해 부재 (30, 52)를 가압하도록 배열된다. 부품 (2, 100); 및 제 1 부재 (30) 및 드릴링 도구 (38)는 드릴링 도구 (38)가 제 1 부재에 의해 가압 된 부품 (2, 100)의 측면에서 편향이 대향하는 부품 (2, 100)의 부분으로 드릴 할 수 있도록 배열된다. 30). 로봇 (10, 12)은 로봇 팔일 수 있습니다.</t>
  </si>
  <si>
    <t>WO2013GB050185</t>
  </si>
  <si>
    <t>12094430A2</t>
  </si>
  <si>
    <t>TETHERED AIRBORNE SURVEILLANCE SYSTEM</t>
  </si>
  <si>
    <t>테더링된 공중 감시 시스템</t>
  </si>
  <si>
    <t>Embodiments of the invention includes an aerial robotic surveillance vehicle (robot) equipped with a camera or other payload that can be launched from a base station, maintained in an elevated position, retrieved, and relaunched as desired. The aerial robot can be operated remotely or configured to operate autonomously. The equipment comprising the aerial robot can combine with or collapse into a centralized chassis or base unit for convenient storage and transport. The base station may provide a landing and takeoff platform for the aerial vehicle. In embodiments the robot uses a plurality of motor-driven rotors to remain airborne and includes a camera for remote viewing and electronics for stabilization of the robot's orientation. In embodiments the robot can be tethered to a movable base station that provides power to the robot through an electrical conductor in the tether. In embodiments the movable base station can be a robot, that is, it can have wheels, tracks, or the like and be remotely controlled to allow it to access areas potentially unsafe for personnel as well.</t>
  </si>
  <si>
    <t>본 발명의 실시 예는 카메라 또는 기지국에서 발사 될 수있는 다른 페이로드가 장착 된 공중 로봇 감시 차량 (로봇)을 포함하고, 상승 된 위치에 유지되고, 원하는대로 회수 및 재 발사 될 수있다. 공중로봇은 원격으로 조종하거나 자율적으로 조종할 수 있다. 공중로봇을 구성하는 장비는 중앙 집중식 섀시나 베이스 유닛과 결합하거나 붕괴돼 보관과 이동이 편리하다. 기지국은 항공기에 대한 착륙 및 이륙 플랫폼을 제공 할 수있다. 실시 예에서, 로봇은 공중 상태를 유지하기 위해 복수의 모터 구동 로터를 사용하고 원격 시청을위한 카메라 및 로봇의 방향을 안정화하기위한 전자 장치를 포함한다. 실시 예에서 로봇은 테더의 전기 전도체를 통해 로봇에 전력을 제공하는 이동 가능한 기지국에 테더링 될 수있다. 실시 예에서, 이동 가능한 기지국은 로봇, 즉 바퀴, 트랙 등을 가질 수 있고 원격 제어되어 직원에게도 잠재적으로 안전하지 않은 영역에 액세스 할 수 있습니다.</t>
  </si>
  <si>
    <t>RECONROBOTICS, INC.</t>
  </si>
  <si>
    <t>WO2012US020237</t>
  </si>
  <si>
    <t>12027541A1</t>
  </si>
  <si>
    <t>WO2011US049088</t>
  </si>
  <si>
    <t>12009063A1</t>
  </si>
  <si>
    <t>AGILE MANUFACTURING APPARATUS AND METHOD FOR HIGH THROUGHPUT</t>
  </si>
  <si>
    <t>고처리율 애자일 제조 장치 및 방법</t>
  </si>
  <si>
    <t>A method, apparatus and computer program product are present for performing a manufacturing procedure. A component may be positioned in a work area. A plurality of groups of robots may be operated in parallel and robots of each group of robots of the plurality of groups of robots may be operated in synchronism for performing a plurality of manufacturing operations at a plurality of locations on the component.</t>
  </si>
  <si>
    <t>제조 절차를 수행하기위한 방법, 장치 및 컴퓨터 프로그램 제품이 존재한다. 부품은 작업 영역에 위치 할 수 있습니다. 복수의 로봇 그룹은 병렬로 작동 될 수 있고, 복수의 로봇 그룹의 각 로봇 그룹의 로봇은 컴포넌트상의 복수의 위치에서 복수의 제조 동작을 수행하기 위해 동기화되어 작동 될 수있다.</t>
  </si>
  <si>
    <t>WO2011US038858</t>
  </si>
  <si>
    <t>12004232A2</t>
  </si>
  <si>
    <t>A METHOD FOR CALIBRATION OF A ROBOT POSITIONED ON A MOVABLE PLATFORM</t>
  </si>
  <si>
    <t>이동 플랫폼 상에 배치된 로봇의 캘리브레이션을 위한 방법</t>
  </si>
  <si>
    <t>The present invention relates to a method for calibration of a robot (1) positioned on a movable platform (3), in relation to a work object (5) using a measuring unit (4) mounted on the robot. The method includes the following first steps carried out i n a software CAD system: - placing CAD models of the platform and the work object so that the robot is able to reach the work object, - manipulating the robot CAD model until the CAD model of the measuring unit is moved to a first pose in relation to the platform allowing measurement of a large feature on the work object, - storing the first pose, and - generating a first CAD model of the large feature based on the CAD model of the work object as seen from the measuring unit in said first pose. The method includes the following second steps carried out in the real world : - automatically moving the real robot (1) to achieve said first pose of the measuring unit, - moving the real platform (3) to a place where measurements of the large feature can be made, - performing 3D measurements of the large feature and based thereon generating a second CAD model of the large feature, - performing a best fit between the first and the second CAD models of the large feature, and on bases thereof calculating the 6 DOF pose difference between the CAD models, and - instructing the real mobile platform to move and reorient to compensate for the calculated pose difference.</t>
  </si>
  <si>
    <t>본 발명은 로봇에 장착 된 측정 유닛 (4)을 이용하여 작업 대상 (5)과 관련하여 가동 플랫폼 (3)에 위치한 로봇 (1)의 캘리브레이션 방법에 관한 것이다. 이 방법은 in 소프트웨어 CAD 시스템에서 수행되는 다음 첫 번째 단계를 포함합니다. -로봇이 작업 객체에 도달 할 수 있도록 플랫폼과 작업 물체의 CAD 모델을 배치하고, CAD까지 로봇 CAD 모델을 조작합니다. 측정 장치의 모델은 플랫폼과 관련하여 첫 번째 포즈로 이동하여 작업 대상에서 큰 특징을 측정 할 수 있도록합니다. -첫 번째 포즈를 저장하고, - 상기 첫 번째 포즈에서 측정 장치에서 본 작업 물체의 CAD 모델. 이 방법은 실제 세계에서 수행되는 다음 두 번째 단계를 포함합니다. -측정 유닛의 상기 첫 번째 포즈를 달성하기 위해 실제 로봇 (1)을 자동으로 이동하고, -측정 유닛의 측정이 가능한 장소로 실제 플랫폼 (3)을 이동합니다. 큰 피처에 대한 3D 측정을 수행하고 이에 기초하여 큰 피처의 두 번째 CAD 모델을 생성하고, - 큰 피처의 첫 번째 및 두 번째 CAD 모델 사이에 가장 잘 맞도록 수행하고, 그 기반에서 CAD 모델 간의 6 DOF 포즈 차이를 계산하고, -계산 된 포즈 차이를 보상하기 위해 실제 모바일 플랫폼에 이동 및 방향을 지시합니다.</t>
  </si>
  <si>
    <t>WO2011EP061259</t>
  </si>
  <si>
    <t>12003401A2</t>
  </si>
  <si>
    <t>COMBAT SURVEILLANCE SYSTEM</t>
  </si>
  <si>
    <t>전투 감시 시스템</t>
  </si>
  <si>
    <t>A combat surveillance system including a robot that can be independently positioned and having a camera and an antenna for transmitting images captured by the camera. T he system also includes a robot mounting device for mounting the robot to a rifle. The robot mounting device includes a pair of spaced-apart arms adapted to retain robot body of a surveillance robot. The robot mounting device also includes a latching mechanism to secure the robot mounting device to a rifle. The positioning of the robot can be adjusted within robot mounting device to site a camera in the axle of the robot with respect to the rifle. The rifle can then be oriented to obtain visual imagery of an environment.</t>
  </si>
  <si>
    <t>독립적으로 위치 파악이 가능한 로봇과 카메라가 촬영한 영상을 전송하는 안테나와 안테나를 포함하는 전투 감시 시스템. 티헤 시스템에는 로봇을 소총에 장착하기 위한 로봇 장착 장치도 포함돼 있다. 로봇 장착 장치는 감시 로봇의 로봇 본체를 유지하도록 구성된 한 쌍의 이격 된 암을 포함합니다. 로봇 장착 장치는 또한 로봇 장착 장치를 소총에 고정하기위한 래칭 메커니즘을 포함합니다. 로봇의 위치는 로봇 장착 장치 내에서 조정되어 소총에 대해 로봇의 축에 카메라를 배치 할 수 있습니다. 그런 다음 소총을 지향시켜 환경의 시각적 이미지를 얻을 수 있습니다.</t>
  </si>
  <si>
    <t>WO2011US042711</t>
  </si>
  <si>
    <t>12003006A1</t>
  </si>
  <si>
    <t>THIN SUBSTRATE, MASS-TRANSFER BERNOULLI END-EFFECTOR</t>
  </si>
  <si>
    <t>얇은 기판, 대량 수송 베르누이 엔드 이펙터</t>
  </si>
  <si>
    <t>An end effector (20, 20') for transferring substrates (202). The end effector (20, 20') includes a set of substrate grippers (22, 22') having a pitch between grippers (22, 22') that does not exceed 6.00 mm. Each gripper (22,22') has a contact surface (54, 54') against which a substrate (202) becomes clamped upon injecting a gaseous jet into a groove (56A, 56B, 56') formed into the contact surface (54, 541). Due to the close spacing between adjacent pairs of substrate grippers (22, 22'), the open groove (56A, 56B, 56') must be very shallow. The open groove (56A, 56B, 56') has a groove depth into the contact surface (54, 54') that is between 2.00 mm and 2.40 mm. Alternatively, the groove (56A, 56B, 56') has a groove width at the contact surface (54, 54') that is at least three (3) times larger than a groove depth into the gripper contact surface.</t>
  </si>
  <si>
    <t>기판 (202)을 이송하기위한 엔드 이펙터 (20, 20 &amp;#39;). 엔드 이펙터 (20, 20 &amp;#39;)는 임원 mm를 초과하지 않는 그리퍼 (22, 22&amp;#39;) 사이의 피치를 갖는 기판 그리퍼 (22, 22&amp;#39;) 세트를 포함한다. 각 그리퍼 (22,22 &amp;#39;)는 접촉면 (54, 541)에 형성된 홈 (56A, 56B, 56 &amp;#39;)에 가스 제트를 주입 할 때 기판 (202)이 클램핑되는 접촉면 (54, 54&amp;#39;)을 갖는다. 인접한 기판 그리퍼 쌍 (22, 22 &amp;#39;) 사이의 가까운 간격으로 인해 개방 홈 (56A, 56B, 56&amp;#39;)이 매우 얕여야합니다. 개방 홈 (56A, 56B, 56 &amp;#39;)은 접촉 표면 (54, 54&amp;#39;)에 대한 홈 깊이를 2.00mm에서 2.40mm 사이입니다. 대안 적으로, 그루브 (56A, 56B, 56 &amp;#39;)는 그리퍼 접촉면으로의 그루브 깊이보다 적어도 3 (3) 더 큰 접촉 표면 (54, 54&amp;#39;)에서 그루브 폭을 갖는다.</t>
  </si>
  <si>
    <t>FORTREND ENGINEERING CORPORATION</t>
  </si>
  <si>
    <t>WO2011US001177</t>
  </si>
  <si>
    <t>11115617A1</t>
  </si>
  <si>
    <t>APPARATUS AND METHOD FOR GRIPPING AND RELEASING OBJECTS</t>
  </si>
  <si>
    <t>물체 파지 및 해제 장치 및 방법</t>
  </si>
  <si>
    <t>Improved devices and methods for gripping, supporting and releasing objects, which may be used with robotic arms, manipulators or vehicles, to hold, move or rotate objects in automated manufacturing, packaging, assembling and construction applications. The device comprises a body, an adapter flange for mounting an object gripper with an intake, a vacuum supply port, an airflow passageway configured to couple the intake to the vacuum supply port to define a substantially contiguous vacuum path, and an actuating system to open and close a breach in the substantially contiguous vacuum path. Admitting suction via the vacuum supply port while the breach is closed and the intake is in contact with the object produces a pressure gradient force having sufficient magnitude to support the object's weight in a gravitational field. Operating the actuating system to open the breach releases the object and preferably propels it away from the device.</t>
  </si>
  <si>
    <t>자동화 된 제조, 포장, 조립 및 건설 응용 분야에서 물체를 고정, 이동 또는 회전시키는 데 로봇 암, 조작기 또는 차량과 함께 사용될 수있는 물체를 잡고지지 및 해제하는 개선 된 장치 및 방법. 이 장치는 본체, 흡입구가있는 물체 그리퍼를 장착하기위한 어댑터 플랜지, 진공 공급 포트, 실질적으로 인접한 진공 경로를 정의하기 위해 흡입구를 진공 공급 포트에 결합하도록 구성된 기류 통로, 및 열기위한 작동 시스템을 포함합니다. 실질적으로 인접한 진공 경로에서 위반을 열고 닫습니다. 위반이 닫히고 흡입구가 물체와 접촉하는 동안 진공 공급 포트를 통해 흡입을 허용하는 것은 중력 장에서 물체의 무게를지지하기에 충분한 크기를 갖는 압력 구배 힘을 생성합니다. 위반을 열기 위해 작동 시스템을 작동하면 개체가 해제되고 바람직하게는 장치에서 멀어집니다.</t>
  </si>
  <si>
    <t>ADEPT TECHNOLOGY, INC.</t>
  </si>
  <si>
    <t>WO2010US027511</t>
  </si>
  <si>
    <t>11073599A1</t>
  </si>
  <si>
    <t>ANTI-COLLISION SYSTEM FOR MOVING AN OBJECT AROUND A CONGESTED ENVIRONMENT</t>
  </si>
  <si>
    <t>혼잡한 환경 주변의 물체 이동을 위한 충돌 방지 시스템</t>
  </si>
  <si>
    <t>The invention relates to an anti-collision system for moving an object around an environment, said system including a processing unit connected to sensors capable of obtaining the position of the object in the environment in real time, said processing unit being provided with software and hardware means for monitoring the object and for implementing: a virtual 3-D model of the environment, a real-time virtual 3-D model of the object moving around the environment, a virtual 3-D model of a virtual shell around the object, and an algorithm for real-time detection of collisions between the virtual shell and the modelled environment, a warning signal and an estimation of said collision being generated in the event of a virtual collision.</t>
  </si>
  <si>
    <t>본 발명은 환경 주변의 물체를 이동시키기위한 충돌 방지 시스템에 관한 것으로, 상기 시스템은 환경에서 물체의 위치를 실시간으로 획득 할 수있는 센서에 연결된 처리 유닛을 포함하고, 상기 처리 장치에는 소프트웨어 및 하드웨어 수단이 제공됩니다. 물체를 모니터링하고 다음을 구현하기위한 수단 : 환경의 가상 3D 모델, 환경을 중심으로 이동하는 물체의 실시간 가상 3D 모델, 물체 주변의 가상 쉘의 가상 3D 모델 및 알고리즘 가상 쉘과 모델링 된 환경 사이의 충돌의 실시간 감지, 경고 신호 및 가상 충돌의 경우 생성되는 상기 충돌의 추정.</t>
  </si>
  <si>
    <t>ARIPA S II</t>
  </si>
  <si>
    <t>WO2010FR052805</t>
  </si>
  <si>
    <t>11056633A1</t>
  </si>
  <si>
    <t>SEMI-AUTONOMOUS MULTI-USE ROBOT SYSTEM AND METHOD OF OPERATION</t>
  </si>
  <si>
    <t>반자율 멀티-유즈 로봇 시스템 및 동작 방법</t>
  </si>
  <si>
    <t>A semi-autonomous robot system (10) that includes scanning and scanned data manipulation that is utilized for controlling remote operation of a robot system within an operating environment.</t>
  </si>
  <si>
    <t>작동 환경 내에서 로봇 시스템의 원격 작동을 제어하는 데 사용되는 스캔 및 스캔 데이터 조작을 포함하는 반 자율 로봇 시스템 (10).</t>
  </si>
  <si>
    <t>BATTELLE MEMORIAL INSTITUTE</t>
  </si>
  <si>
    <t>WO2010US054225</t>
  </si>
  <si>
    <t>11000781A1</t>
  </si>
  <si>
    <t>CALIBRATION METHOD FOR A MEASURING SYSTEM</t>
  </si>
  <si>
    <t>측정 시스템을 위한 교정 방법</t>
  </si>
  <si>
    <t>According to the invention, the calibration measuring cycle (MZ) is divided into several, particularly a plurality of partial cycles (TZ1, TZ2, TZ3, TZ4, TZ5, TZ6, TZi), with which one or more of the calibration measurements (KM) are associated. While maintaining the cycle (Ta), the partial cycles (TZ1, TZ2, TZ3, TZ4, TZ5, TZ6, TZi) are now carried out in one of the positioning pauses (Pa) such that the calibration measuring cycle (MZ) is distributed over several, in particular a plurality of, positioning pauses (Pa) and is integrated into the flow of the industrial process (IP) without interfering with the same.</t>
  </si>
  <si>
    <t>본 발명에 따르면, 교정 측정 사이클 (MZ)은 여러 부분 사이클, 특히 복수의 부분 사이클 (TZ1, TZ2, TZ3, TZ4, TZ5, TZ6, TZi)로 나뉘며, 하나 이상의 교정 측정 (KM)이 관련됩니다. 사이클 (Ta)을 유지하면서 부분 사이클 (TZ1, TZ2, TZ3, TZ4, TZ5, TZ6, TZi)은 이제 보정 측정주기 (MZ)가 여러, 특히 복수의 포지셔닝 일시 중지 (Pa)에 걸쳐 분배되고이를 방해하지 않고 산업 공정 (IP)의 흐름에 통합됩니다.</t>
  </si>
  <si>
    <t>LEICA GEOSYSTEMS AG</t>
  </si>
  <si>
    <t>WO2010EP059032</t>
  </si>
  <si>
    <t>09136017A1</t>
  </si>
  <si>
    <t>MANIPULATOR ROBOT AND ASSOCIATED CONTROL FOR FINE POSITIONING OF THE TERMINAL END</t>
  </si>
  <si>
    <t>매니퓰레이터 로봇 및 터미널 단부의 정밀 포지셔닝을 위한 관련 제어</t>
  </si>
  <si>
    <t>The invention relates to a robot that has an articulated arm for moving an end in an N-dimensional space comprising at least N+1 motorized articulations, and a computer for controlling the movements of said motorized articulations. Said computer controls a first step of prepositioning the terminal end of the articulated arm and a second step for its fine positioning.</t>
  </si>
  <si>
    <t>본 발명은 적어도 N + 1 전동 관절을 포함하는 N 차원 공간에서 단부를 이동시키기위한 관절 형 암 및 상기 전동 관절의 움직임을 제어하기위한 컴퓨터를 갖는 로봇에 관한 것이다. 상기 컴퓨터는 관절 형 암의 말단 단부를 미리 위치시키는 제 1 단계 및 미세 위치 지정을위한 제 2 단계를 제어한다.</t>
  </si>
  <si>
    <t>UNIVERSITÉ DU HAVRE</t>
  </si>
  <si>
    <t>WO2009FR000459</t>
  </si>
  <si>
    <t>09086495A2</t>
  </si>
  <si>
    <t>ROBOTIC ARM FOR ACCURATE POSITIONING IN THREE-DIMENSIONAL SPACE, MEASUREMENT OF THREE-DIMENSIONAL COORDINATES, AND REMOTE TOOLING OPERATIONS IN THREE-DIMENSIONAL SPACE</t>
  </si>
  <si>
    <t>3차원 공간에서의 정확한 포지셔닝, 3차원 좌표의 측정, 및 3차원 공간에서의 원격 툴링 동작들을 위한 로보틱 암</t>
  </si>
  <si>
    <t>CMM (coordinate measurement) functions are incorporated into robotic devices used a construction site system. The construction site system is capable of determining the absolute position of any physical point in three- dimensional space upon which the moving robot is to operate, that position is determined globally relative to monuments with known positions. A CMM determines the position of a point in three-dimensional space locally relative to itself. Combining the CMM functions with the global position determination functions improves the accuracy and precision of point location. The device disclosed in the Present Application comprises a motorized robotic arm having a plurality of moveable joints that give the arm the ability to reach out and touch any point in three-dimensional space within its reach. Attached to the robotic arm is a probe with a stylus having a sensor that will measure the coordinates of the point relative to itself. Coordinate information is then transmitted wirelessly to a control station. The device also transmits its absolute position wirelessly to a control station. Several different devices may be attached to the stylus. Coordinate measurement is only one function that can be performed. One device of significance would be an electronic distance measurement unit. This would enable the robot arm to be used either as a laser pointer and a distance measurement unit or as a total station. The arm can also be detected and seen by other robots and monuments on the site, and these other devices transmit the position of the Present Invention to the control station. The device has a locator device (such as a passive corner cube prism or an active wireless beacon) that can be seen by the other devices at the site.</t>
  </si>
  <si>
    <t>건설 현장 시스템을 이용한 로봇 기기에는 CMM(좌표 측정) 기능이 통합된다. 건설현장 시스템은 이동 로봇이 운용할 3차원 공간에서 물리적 지점의 절대 위치를 결정할 수 있으며, 그 위치는 알려진 위치가 있는 기념비에 비해 세계적으로 결정된다. CMM이 3차원 공간에서 자신의 위치를 로컬로 결정한다. CMM 기능과 글로벌 위치 결정 기능을 결합하면 포인트 위치의 정확성과 정밀도가 향상된다. 본 출원에 개시된 장치는 팔이 도달 범위 내의 3 차원 공간에서 임의의 지점에 도달하고 터치 할 수있는 능력을 제공하는 복수의 이동 가능한 조인트를 갖는 전동 로봇 팔을 포함한다. 로봇 팔에 부착 된 프로브는 그 자체에 대한 지점의 좌표를 측정 할 센서를 갖는 스타일러스가있는 프로브입니다. 그런 다음 좌표 정보가 제어 스테이션에 무선으로 전송됩니다. 이 장치는 절대 위치가 관제 스테이션에도 무선으로 전송된다. 스타일러스에는 여러 가지 다른 장치가 부착 될 수 있습니다. 좌표 측정은 수행이 가능한 한 가지 함수에 불과하다. 유의미한 하나의 장치가 전자적 거리 측정 장치일 것이다. 이를 통해 로봇 암을 레이저 포인터와 거리 측정 장치 또는 전체 스테이션으로 사용할 수 있습니다. 팔은 현장에서 다른 로봇과 기념물에서도 감지 및 볼 수 있으며, 이러한 다른 장치는 본 발명의 위치를 제어 스테이션으로 전송합니다. 이 장치에는 현장에서 다른 장치에서 볼 수있는 로케이터 장치 (예 : 수동 코너 큐브 프리즘 또는 능동 무선 비콘)가 있습니다.</t>
  </si>
  <si>
    <t>STATHIS, Sam</t>
  </si>
  <si>
    <t>WO2008US088394</t>
  </si>
  <si>
    <t>09049654A1</t>
  </si>
  <si>
    <t>DEVICE FOR MOVEMENT BETWEEN AN INPUT MEMBER AND AN OUTPUT MEMBER</t>
  </si>
  <si>
    <t>입력 부재와 출력 부재 사이의 이동을 위한 장치</t>
  </si>
  <si>
    <t>FORCE DIMENSION S.A.R.L.</t>
  </si>
  <si>
    <t>WO2007EP009143</t>
  </si>
  <si>
    <t>08092710A1</t>
  </si>
  <si>
    <t>DEVICE FOR DISPLACING AND POSITIONING AN OBJECT IN A SPACE</t>
  </si>
  <si>
    <t>공간 내에서 물체를 변위시키고 위치시키기 위한 장치</t>
  </si>
  <si>
    <t>The invention relates to a device for displacing and positioning an object in a space, comprising at least three actuating arms (18) that can pivot about a transmission axis (s), each one being connected to a motor unit/ transmission unit (16), a carrier element provided in order to arrange at least one gripping means for gripping the object. Each actuating arm (18) comprises, on the free ends thereof, a first articulated axis (m) that is parallel to the transmission axis (s) with first articulated parts (22), arranged at a distance from each other, of the first ball joint (24). The carrier element (26) comprises a second articulated axis (n) associated with each actuating arm with first articulated parts (32) that are arranged at a distance in relation to each other (32), of a second ball joint (24). The first articulated axis (m) is connected to the second articulated axis (n) by means of a pair of connecting bars (36, 38) comprising terminal second articulated parts (40, 42) and the terminal second articulated parts (40, 42) of the connecting bars (36, 38) form the first and second ball joints (24, 34) with the first articulated parts (22) on the first articulated axis (m) and the first articulated parts (32) on the second articulated axis (n). The connecting bars (36, 38) for stabilising the ball joints (24, 34) are connected together. The invention is characterised in that the actuating arms (18), the connecting bars (36, 38), the articulated parts (22, 32, 40, 42) of the ball joint (24, 26) and the carrier element (26) form electrically conductive parts of an alarm circuit.</t>
  </si>
  <si>
    <t>본 발명은 변속기 축 (들)을 중심으로 피벗 할 수있는 적어도 3 개의 작동 암 (18)을 포함하는 공간에 물체를 변위시키고 위치시키기위한 장치에 관한 것으로, 각각은 모터 유닛 / 변속기 유닛 (16)에 연결되고, 적어도 하나의 물체를 파지하기위한 파지 수단을 배열하기 위해 제공된 캐리어 요소. 각각의 작동 암 (18)은 그 자유 단부에 제 1 볼 조인트 (24)의 서로 거리를두고 배열 된 제 1 관절 부분 (22)을 갖는 변속기 축 (들)에 평행 한 제 1 관절 축 (m)을 포함한다. . 캐리어 요소 (26)는 제 2 볼 조인트 (24)의 서로 관련하여 거리에 배열 된 제 1 관절 부분 (32)을 갖는 각각의 작동 암과 연관된 제 2 관절 축 (n)을 포함한다. 제 1 관절 축 (m)은 단자 제 2 관절 부분 (40, 42) 및 단자 제 2 관절 부분 (40, 42)을 포함하는 한 쌍의 연결 바 (36, 38)에 의해 제 2 관절 축 (n)에 연결된다. 연결 바 (36, 38)는 제 1 관절 축 (m)상의 제 1 관절 부분 (22) 및 제 2 관절 축 (n)상의 제 1 관절 부분 (32)과 함께 제 1 및 제 2 볼 조인트 (24, 34)를 형성한다. 볼 조인트 (24, 34)를 안정화하기위한 연결 바 (36, 38)는 함께 연결된다. 본 발명은 작동 암 (18), 연결 바 (36, 38), 볼 조인트 (24, 26) 및 캐리어 요소 (26)의 관절 부분 (22, 32, 40, 42)이 전기 전도성 부분을 형성하는 것을 특징으로한다. 경보 회로.</t>
  </si>
  <si>
    <t>WO2008EP050029</t>
  </si>
  <si>
    <t>07101475A1</t>
  </si>
  <si>
    <t>AUTOMATED SYSTEM WITH SUSPENDED ROBOT FOR TREATING SURFACES, IN PARTICULAR OF AIRCRAFT</t>
  </si>
  <si>
    <t>특히 항공기의 표면을 처리하기 위한 현수 로봇을 구비한 자동화 시스템</t>
  </si>
  <si>
    <t>The invention concerns an automated system with suspended robot for treating surfaces, in particular of aircraft, comprising a support P consisting of a travelling crane (18), a mobile carriage (16) on the travelling crane (18), and a telescopic mast (14) borne by the carriage (16) and extending downwards of the latter. A treatment robot (10) is supported by the mast (14) at its lower end. The system is equipped with indoor GPS locating means including several transmitters (24) arranged heightwise on columns (26) secured to the ground and independent of a shed in which the treating system is installed, receivers (28) supported by the telescopic mast (14) and receivers (AGR) to be fixed in noticeable points of the object, so as to detect the position of a reference point of the robot (10) in a space of treatment to be measured and the position of noticeable points of the object in said space of treatment, and means for signalling the detected position of the reference point (10) and of noticeable points of the object to a system controlling the support (P) and the robot (10) based on the detected positions and based on the three-dimensional shape of the object stored in the management system.</t>
  </si>
  <si>
    <t>본 발명은 주행 크레인 (18), 주행 크레인 (18)상의 이동식 캐리지 (16) 및 캐리지 (16)에 의해지지되는 텔레스코픽 마스트 (14)로 구성된 지지대 P를 포함하는 항공기, 특히 표면을 처리하기위한 매달린 로봇을 갖는 자동화 시스템에 관한 것입니다. (16) 및 후자의 아래쪽으로 확장됩니다. 치료 로봇 (10)은 하단에 마스트 (14)가지지됩니다. 이 시스템에는지면에 고정되고 처리 시스템이 설치된 축사와 무관하게 기둥 (26)에 높이 방향으로 배열 된 여러 송신기 (24)를 포함하는 실내 GPS 위치 결정 수단이 장착되어 있으며, 텔레스코픽 마스트 (14)로지지되는 수신기 (28) 및 수신기 (AGR) 물체의 눈에 띄는 지점에 고정되어 측정 할 치료 공간에서 로봇 (10)의 기준점 위치와 해당 치료 공간에서 물체의 눈에 띄는 지점의 위치를 감지하고, 감지 된 위치에 기초하여 지지체 (P) 및 로봇 (10)을 제어하는 시스템에 물체의 기준점 (10) 및 눈에 띄는 지점을 신호하기위한 수단 관리 시스템에 저장된 물체의 3 차원 모양.</t>
  </si>
  <si>
    <t>CTI SYSTEMS S.A.</t>
  </si>
  <si>
    <t>LU</t>
  </si>
  <si>
    <t>WO2006EP060537</t>
  </si>
  <si>
    <t>07090981A2</t>
  </si>
  <si>
    <t>METHOD FOR POSITIONING AN ASSEMBLY TOOL AT THE END OF AN ARTICULATED ARM AND DEVICE FOR IMPLEMENTING THE SAME</t>
  </si>
  <si>
    <t>다관절 아암의 단부에 조립 공구를 위치시키는 방법 및 이를 구현하기 위한 장치</t>
  </si>
  <si>
    <t>The invention relates to a method for positioning an effector (12) in relation to a surface (14), said effector (12) comprising at least one tool for performing an assembly step such as drilling or riveting, and being attached to the end of an articulated arm (10) which is able to apply an effort against the surface (14) by means of the effector (12), the effector (12) comprising a front wall (22) facing the surface (14). The inventive method is characterised in that it involves measuring a relative movement between the front wall (22) and a support plate (30) comprising at least one part which can be supported directly or indirectly against the surface (14) and can be immobile in relation to the surface and connected to the front plate (22) in such a way as to be able to be displaced in at least one direction and to control the articulated arm (10) such that it performs a movement for compensating the measured relative movement.</t>
  </si>
  <si>
    <t>본 발명은 표면 (14)과 관련하여 이펙터 (12)를 위치시키는 방법에 관한 것으로, 상기 이펙터 (12)는 드릴링 또는 리벳 팅과 같은 조립 단계를 수행하고 단부에 부착되는 적어도 하나의 도구를 포함한다. 이펙터 (12)를 사용하여 표면 (14)에 노력을 가할 수 있고, 이펙터 (12)는 표면 (14)을 향하는 전면 벽 (22)을 포함합니다. 본 발명의 방법은 표면 (14)에 대해 직접 또는 간접적으로지지 될 수 있고 표면에 대해 고정 될 수있는 적어도 하나의 부분을 포함하는 전면 벽 (22)과지지 플레이트 (30) 사이의 상대 이동을 측정하는 것을 특징으로한다. 측정 된 상대 움직임을 보상하기위한 움직임을 수행하도록 적어도 한 방향으로 변위 될 수 있고 관절 식 암 (10)을 제어하는 방식으로 전면 플레이트 (22)에 연결됩니다.</t>
  </si>
  <si>
    <t>ALEMA AUTOMATION</t>
  </si>
  <si>
    <t>WO2007FR050741</t>
  </si>
  <si>
    <t>05108019A2</t>
  </si>
  <si>
    <t>POSITIONING AND MACHINING SYSTEM, AND APPROPRIATE METHOD FOR POSITIONING AND MACHINING AT LEAST ONE COMPONENT</t>
  </si>
  <si>
    <t>위치 결정 및 가공 시스템, 및 적어도 하나의 부품을 위치 결정 및 가공하기 위한 적절한 방법</t>
  </si>
  <si>
    <t>Disclosed is a positioning and machining system (10) comprising a positioning device (12) for placing one or several components (14, 16) in a defined position and at least one machining robot (18) for automatically machining the component (14, 16). The positioning device (12) is provided with at least one positioning robot (20). The machining robot (18) and the positioning robot (20) are each provided with a control and/or regulation apparatus and are effectively connected to each other in a cooperating manner. Also disclosed is a method for positioning and machining at least one component (14, 16) with the aid of the inventive positioning and machining system (10).</t>
  </si>
  <si>
    <t>정의 된 위치에 하나 또는 여러 구성 요소 (14, 16)를 배치하기위한 위치 결정 장치 (12) 및 구성 요소 (14, 16)를 자동으로 가공하기위한 적어도 하나의 가공 로봇 (18)을 포함하는 위치 결정 및 가공 시스템 (10)이 개시된다. 포지셔닝 장치 (12)에는 적어도 하나의 포지셔닝 로봇 (20)이 제공됩니다. 가공 로봇 (18)과 위치 결정 로봇 (20)에는 각각 제어 및 / 또는 조절 장치가 제공되며 협력 방식으로 효과적으로 연결됩니다. 또한 본 발명의 위치 결정 및 가공 시스템 (10)의 도움으로 적어도 하나의 구성 요소 (14, 16)를 위치 결정 및 가공하기위한 방법이 개시된다.</t>
  </si>
  <si>
    <t>DAIMLERCHRYSLER AG</t>
  </si>
  <si>
    <t>WO2005EP004428</t>
  </si>
  <si>
    <t>05065893A2</t>
  </si>
  <si>
    <t>ROBOT AND METHOD FOR POSITIONING THE SAME</t>
  </si>
  <si>
    <t>로봇 및 그 위치 결정 방법</t>
  </si>
  <si>
    <t>The invention relates to a robot and to a method for positioning the same. The aim of the invention is to provide a robot that enables an energetically advantageous and quick execution of pick-and-place tasks. To this end, two, in essence, horizontally arranged robot arms (24, 26) are connected at their ends by means of a small dimensioned rotation pin (30), whereby the second end of the arm (24) is connected to a rotatory drive (22) and is rotationally mounted. The second end of the arm (26) comprises an effector (28). The rotation pin (20) connected to the rotatory drive (22) is connected to a body (18), which is rotationally mounted and which has another rotatory drive (16), whereby both rotation pins (10, 20) are situated at a distance from one another.</t>
  </si>
  <si>
    <t>본 발명은 로봇 및 그 위치 결정 방법에 관한 것이다. 본 발명의 목적은 픽 앤 플레이스 작업의 에너지 적으로 유리하고 빠른 실행을 가능하게하는 로봇을 제공하는 것이다. 이를 위해, 본질적으로 2 개의 수평으로 배열 된 로봇 암 (24, 26)이 작은 치수의 회전 핀 (30)에 의해 단부에서 연결되고, 이에 의해 암 (24)의 제 2 단부가 회전 드라이브 (22)에 연결되고 회전 장착됩니다. 암 (26)의 두 번째 끝은 이펙터 (28)를 포함합니다. 회전 구동부 (22)에 연결된 회전 핀 (20)은 본체 (18)에 연결되며, 여기에는 회전 장착되고 다른 회전 구동부 (16)가 있으며, 이에 따라 두 회전 핀 (10, 20)이 서로 떨어져 있습니다.</t>
  </si>
  <si>
    <t>Technische Universitat Berlin</t>
  </si>
  <si>
    <t>WO2005EP000235</t>
  </si>
  <si>
    <t>05051609A2</t>
  </si>
  <si>
    <t>SYSTEMS AND METHODS FOR ROBOTIC TAPE APPLICATOR</t>
  </si>
  <si>
    <t>로봇 테이프 어플리케이터를 위한 시스템 및 방법</t>
  </si>
  <si>
    <t>The present invention is directed to systems and methods for automatically applying a tape, such as an adhesive, to a work-piece. According to one embodiment of the present invention, there is provided a system and method for a robotic tape applicator that includes a computer apparatus, a tape applicator apparatus, and an apparatus for holding a work-piece in registration with the tape applicator apparatus for tape application in response to programming data from the computer apparatus. Other components, such as a tape cutting apparatus, a splicing apparatus, adhesion promoter apparatus, and/or optical system can be added to assist and enhance the tape application process.</t>
  </si>
  <si>
    <t>본 발명은 접착제와 같은 테이프를 공작물에 자동으로 도포하기위한 시스템 및 방법에 관한 것이다. 본 발명의 일 실시 예에 따르면, 컴퓨터 장치, 테이프 어플리케이터 장치, 및 테이프 용 테이프 어플리케이터 장치와 등록하여 워크 피스를 유지하기위한 장치를 포함하는 로봇 테이프 어플리케이터를위한 시스템 및 방법이 제공된다. 컴퓨터 장치로부터의 프로그래밍 데이터에 응답하여 적용. 테이프 절단 장치, 접합 장치, 접착 촉진제 장치 및 / 또는 광학 시스템과 같은 다른 구성 요소가 추가되어 테이프 적용 프로세스를 돕고 향상시킬 수 있습니다.</t>
  </si>
  <si>
    <t>ORBSEAL LLC</t>
  </si>
  <si>
    <t>WO2004US039009</t>
  </si>
  <si>
    <t>04096502A1</t>
  </si>
  <si>
    <t>CMM ARM WITH EXOSKELETON</t>
  </si>
  <si>
    <t>외골격을 구비한 CRM 암</t>
  </si>
  <si>
    <t>Apparatus for a CMM Arm with Exoskeleton is provided comprising an Internal CMM Arm with a base end and a probe end, and an Exoskeleton driving the Internal CMM Arm through a plurality of transmission means. One or more contact probes, optical probes and tools are mounted on the probe end. The CMM Arm with Exoskeleton is provided in manually operable and automated embodiments. The CMM Arm with Exoskeleton is operable for accurate measurement or for performing accurate operations. Methods are provided for operation of the CMM Arm with Exoskeleton.</t>
  </si>
  <si>
    <t>CMM을 위한 장치 내부 CMM을 포함하는 Exoskeleton이있는 암이 제공됩니다. 베이스 단부와 프로브 단부를 갖는 암, 내부 CMM을 구동하는 Exoskeleton 암은 복수의 전송 수단을 통해. 프로브 끝에는 하나 이상의 접촉 프로브, 광학 프로브 및 도구가 장착됩니다. CMM Exoskeleton이있는 암은 수동으로 작동 가능하고 자동화 된 실시 예에서 제공됩니다. CMM 엑소스케레톤이 적용된 암은 정확한 측정을 하거나 정확한 작업을 수행하기 위해 작동 가능하다. 엑소스케레톤이 적용된 CMM Arm의 운영을 위한 방법이 제공된다.</t>
  </si>
  <si>
    <t>CRAMPTON, Stephen, James</t>
  </si>
  <si>
    <t>WO2004GB001827</t>
  </si>
  <si>
    <t>20190001169U</t>
  </si>
  <si>
    <t>피부 치료용 인공지능 로봇{ARTIFICIAL INTELLIGENT ROBOT FOR DERMATOLOGY TREATMENT}</t>
  </si>
  <si>
    <t>본 고안은 미용 의료 분야에 관한 것으로서, 더욱 상세하게는 피부 치료용 인공지능 로봇에 관한 것이며, 피부에 대한 처리를 진행하는 처리 툴; 처리 툴을 조작하는 기계 암; 및 기계 암에 통신 연결되어 기계 암의 운동을 기획하는 시스템 제어기를 포함한다. 본 고안의 목적은 하나 또는 복수개의 피부 치료용 인공지능 로봇을 제안하는 데에 있으며, 본 고안은 사용자 피부에 대해 의학적인 미용 처리를 자동화시켜 진행할 수 있도록 해 준다.</t>
  </si>
  <si>
    <t>로드스 테크놀로지 컴퍼니 리미티드</t>
  </si>
  <si>
    <t>KR20190001169U</t>
  </si>
  <si>
    <t>KR0493500Y1</t>
  </si>
  <si>
    <t>2021.04.02</t>
  </si>
  <si>
    <t>20210107153A1</t>
  </si>
  <si>
    <t>AUTOMATED MACHINE COLLABORATION</t>
  </si>
  <si>
    <t>자동화된 기계 협업</t>
  </si>
  <si>
    <t>According to various aspects, controller for an automated machine may include: a processor configured to: compare information about a function of the automated machine with information of a set of tasks available to a plurality of automated machines; negotiate, with the other automated machines of the plurality of automated machines and based on a result of the comparison, which task of the set of tasks is allocated to the automated machine.</t>
  </si>
  <si>
    <t>다양한 측면에 따르면, 자동화 기계 용 제어기는 다음을 포함 할 수있다 : 자동화 기계의 기능에 대한 정보를 복수의 자동화 기계에 이용 가능한 작업 세트의 정보와 비교하는 프로세서; 복수의 자동화 기계의 다른 자동화 기계와 협상하고 비교 결과에 기초하여 작업 세트의 어떤 작업이 자동화 기계에 할당된다.</t>
  </si>
  <si>
    <t>US17/130030</t>
  </si>
  <si>
    <t>20200298407A1</t>
  </si>
  <si>
    <t>Method and Data Processing Device for Analyzing a Sensor Assembly Configuration and at least Semi-Autonomous Robots</t>
  </si>
  <si>
    <t>센서 어셈블리 구성 및 적어도 반자율 로봇들을 분석하기 위한 방법 및 데이터 처리 디바이스</t>
  </si>
  <si>
    <t>A method for analyzing a sensor assembly configuration of an at least semi-autonomous robot includes determining a plurality of spatial segments that spatially subdivide an environment of the robot. The method further includes determining an available individual component performance of a respective individual component of the sensor assembly configuration in relation to the spatial segments. The method further includes determining a sensor assembly requirement that must be satisfied by the sensor assembly configuration in relation to the spatial segments. A linear optimization function with parameters that include the spatial segments, the individual component performances, and the sensor assembly requirements is generated and then solved according to the method. The solution of the linear optimization function indicates if the environment of the robot is configured to be captured by the sensor assembly configuration in accordance with the sensor assembly requirement. A data processing device in one embodiment executes the method.</t>
  </si>
  <si>
    <t>적어도 반 자율 로봇의 센서 어셈블리 구성을 분석하는 방법은 로봇의 환경을 공간적으로 세분화하는 복수의 공간 세그먼트를 결정하는 단계를 포함한다. 방법은 공간 세그먼트와 관련하여 센서 어셈블리 구성의 각각의 개별 구성 요소의 이용 가능한 개별 구성 요소 성능을 결정하는 단계를 더 포함합니다. 방법은 공간 세그먼트와 관련하여 센서 어셈블리 구성에 의해 충족되어야하는 센서 어셈블리 요구 사항을 결정하는 단계를 더 포함합니다. 공간 세그먼트, 개별 구성 요소 성능, 센서 조립 요구 사항을 포함하는 매개 변수를 가진 선형 최적화 함수가 생성 된 다음 방법에 따라 해결됩니다. 선형 최적화 기능의 솔루션은 센서 조립 요구 사항에 따라 로봇의 환경이 센서 조립 구성에 의해 캡처되도록 구성되어 있는지 나타냅니다. 일 실시 예의 데이터 처리 장치는 방법을 실행한다.</t>
  </si>
  <si>
    <t>US16/823706</t>
  </si>
  <si>
    <t>03471927B1</t>
  </si>
  <si>
    <t>MONITORING A PLANT EQUIPPED WITH AT LEAST ONE ROBOT</t>
  </si>
  <si>
    <t>적어도 하나의 로봇이 장착된 플랜트의 모니터링</t>
  </si>
  <si>
    <t>A method according to the invention for monitoring a plant equipped with at least one robot, in particular a plurality of robots (10, 20), involves the steps of: - monitoring (S50) a safety zone (A10; A20) around at least one robot (10, 20) in the plant; and transferring (S70) said robot into a safe state in the event of the detection (S20) of a position of at least one person (40) within the safety zone.</t>
  </si>
  <si>
    <t>적어도 하나의 로봇, 특히 복수의 로봇 (10, 20)이 장착 된 플랜트를 모니터링하기위한 본 발명에 따른 방법은 다음 단계를 포함한다 :-모니터링 (S50) 안전 구역 (A10; A20) 주변의 공장 내 적어도 하나의 로봇 (10, 20); 및 안전 구역 내에서 적어도 한 사람 (40)의 위치의 검출 (S20)시 상기 로봇을 안전 상태로 전송하는 단계 (S70)를 포함한다.</t>
  </si>
  <si>
    <t>EP2017728771</t>
  </si>
  <si>
    <t>EP03471927B1</t>
  </si>
  <si>
    <t>2023.05.10</t>
  </si>
  <si>
    <t>03099452B1</t>
  </si>
  <si>
    <t>SAFETY DEVICE AND SAFETY PROCESS</t>
  </si>
  <si>
    <t>안전 장치 및 안전 방법</t>
  </si>
  <si>
    <t>The invention relates to a safety device (4) and a safety process for workers (3) within the work space of industrial robots (2). The safety device (4) continuously monitors the spatial position of the worker and any worker movements, and receives information about the current danger zone around the industrial robot (2). The device also checks for collisions and risks of collisions between the worker (3) and the industrial robot (2), and in the event that there is a collision or a risk of a collision transmits a warning signal to the worker (3). Preferably a body-specific feedback signal is sent and the affected body part is indicated.</t>
  </si>
  <si>
    <t>본 발명은 산업용 로봇 (2)의 작업 공간 내에서 작업자 (3)의 안전 장치 (4) 및 안전 프로세스에 관한 것입니다. 안전장치 (4)는 작업자 공간 위치 및 작업자 이동 상황을 지속적으로 모니터링하고 산업용 로봇 (2) 주변의 현재 위험 구역 정보를 수신한다. 이 장치는 작업자(3명)와 산업용 로봇(2명) 간의 충돌 및 충돌위험도 확인하고, 충돌 또는 충돌위험이 있는 경우 작업자(3명)에게 경고신호를 전송한다. 바람직하게는 신체 특정 피드백 신호가 전송되고 영향을받은 신체 부분이 표시된다.</t>
  </si>
  <si>
    <t>EP2015705216</t>
  </si>
  <si>
    <t>EP03099452B1</t>
  </si>
  <si>
    <t>2020.08.05</t>
  </si>
  <si>
    <t>02406134B1</t>
  </si>
  <si>
    <t>AUTOMATED WING PAINTING SYSTEM</t>
  </si>
  <si>
    <t>자동 날개 도장 시스템</t>
  </si>
  <si>
    <t>An automated finishing system comprises a lift system and a number of robots. The lift system is capable of positioning a wing in a substantially horizontal position. The number of robots is capable of applying a number of finishing compounds to at least one of an interior of the wing and an exterior of the wing, while the wing remains in the substantially horizontal position.</t>
  </si>
  <si>
    <t>자동화 마감 시스템이 리프트 시스템과 다수의 로봇으로 구성된다. 리프트 시스템은 실질적으로 수평 위치에 날개를 배치 할 수 있습니다. 로봇 수는 날개의 내부 및 날개의 외부 중 적어도 하나에 다수의 마감 화합물을 적용 할 수있는 반면 날개는 실질적으로 수평 위치에 유지됩니다.</t>
  </si>
  <si>
    <t>EP2010709133</t>
  </si>
  <si>
    <t>EP02406134B1</t>
  </si>
  <si>
    <t>04255689A1</t>
  </si>
  <si>
    <t>A safety network (100) for supporting mobile robots in a facility (110) comprising: one or more zone safety controllers (121) each operating a zone safety loop (L2) res- ponsible for a predefined zone (120) of the facility, including monitoring zone safety sensors (124) and taking actions in response to detected safety events with effect in the zone only; a fleet management system (113) configured to perform mobile robot route planning and repeatedly associate each of the one or more mobile robots with a responsible zone safety controller; and wherein each zone safety loop (L2) exchanges safety event messages with an onboard safety loop (L3) in each mobile robot (130), for which the zone safety controller is responsible.</t>
  </si>
  <si>
    <t>시설 (110)에서 모바일 로봇을 지원하기위한 안전 네트워크 (100)로서, 구역 안전 루프 (L2)를 각각 작동하는 하나 이상의 구역 안전 제어기 (121)는 구역 안전 센서 (124)를 모니터링하고 구역에서만 효과가있는 감지 된 안전 이벤트에 응답하여 조치를 취합니다. 이동 로봇 경로 계획을 수행하고 하나 이상의 이동 로봇 각각을 책임있는 구역 안전 제어기와 반복적으로 연관 시키도록 구성된 선대 관리 시스템 (113); 각각의 구역 안전 루프 (L2)는 구역 안전 컨트롤러가 담당하는 각각의 이동 로봇 (130)에서 온보드 안전 루프 (L3)와 안전 이벤트 메시지를 교환한다.</t>
  </si>
  <si>
    <t>EP2021823264</t>
  </si>
  <si>
    <t>04249178A1</t>
  </si>
  <si>
    <t>DETECTING EMPTY WORKSPACES FOR ROBOTIC MATERIAL HANDLING</t>
  </si>
  <si>
    <t>로봇 재료 핸들링을 위한 빈 작업 공간 검출</t>
  </si>
  <si>
    <t>It is recognized herein that robots or autonomous systems can lose time when computing grasp scores for empty bins. Further, when grasps are attempted on empty bins, for instance due to the related grasp score computations, the robot can lose additional time through being used unnecessarily to attempt the grasp. Such usage can wear on the robot, or damage the robot, in some cases. An autonomous system can classify or determine whether a bin contains an object or is empty, for example, such that a grasp computation is not performed when the bin is empty. In some examples, a system classifies a given bin at runtime before each grasp computation is performed. Thus, systems described herein can avoid performing unnecessary grasp computations, thereby conserving processing time and overheard, among addressing other technical problems.</t>
  </si>
  <si>
    <t>로봇이나 자율 시스템은 빈 빈 빈에 대한 점수를 계산할 때 시간을 잃을 수 있다는 것이 여기서 인식된다. 또한, 예를 들어 관련 파지 점수 계산으로 인해 빈 빈 빈에서 파지를 시도 할 때 로봇은 파지 시도를 불필요하게 사용하여 추가 시간을 잃을 수 있습니다. 이런 용도는 로봇에 착용하거나 로봇이 손상되는 경우도 있다. 자율 시스템은 빈에 개체가 포함되었는지 또는 빈인지를 분류하거나 결정할 수 있습니다. 예를 들어 빈이 비어있을 때 파악 계산이 수행되지 않습니다. 일부 예에서 시스템은 각 파지 계산이 수행되기 전에 런타임에 주어진 빈을 분류합니다. 따라서, 여기에 설명 된 시스템은 불필요한 파지 계산을 수행하는 것을 방지 할 수 있으며, 이에 따라 다른 기술적 문제를 해결하는 것 중에서도 처리 시간과 과잉을 보존 할 수 있습니다.</t>
  </si>
  <si>
    <t>EP2022164356</t>
  </si>
  <si>
    <t>04052864A1</t>
  </si>
  <si>
    <t>METHOD FOR AUTOMATICALLY SETTING COLLISION SENSITIVITY OF COLLABORATIVE ROBOT</t>
  </si>
  <si>
    <t>협업 로봇의 충돌 감도 자동 설정 방법</t>
  </si>
  <si>
    <t>A method for automatically setting the collision sensitivity of a collaborative robot, according to one embodiment of the present invention, comprises the steps of: operating a collaborative robot; acquiring torque-related data associated with torque that acts on each joint of the collaborative robot while the collaborative robot operates; and calculating a collision threshold value on the basis of the acquired torque-related data.</t>
  </si>
  <si>
    <t>본 발명의 일 실시 예에 따른 협업 로봇의 충돌 감도를 자동으로 설정하는 방법은 협업 로봇을 작동시키는 단계; 협업 로봇이 작동하는 동안 협업 로봇의 각 관절에 작용하는 토크와 관련된 토크 관련 데이터를 획득하는 단계; 및 획득 된 토크 관련 데이터에 기초하여 충돌 임계 값을 계산하는 단계를 포함한다.</t>
  </si>
  <si>
    <t>Neuromeka</t>
  </si>
  <si>
    <t>EP2020883376</t>
  </si>
  <si>
    <t>03953111A1</t>
  </si>
  <si>
    <t>자동화된 소매점 환경을 위한 로봇식 재입고 및 안전 시스템</t>
  </si>
  <si>
    <t>Systems, methods, and software are provided for automated item restocking using gantry robots and establishing safety barriers for retail work operation spaces in retail store environments. Robot controllers in communication with the gantry robots and barrier robots direct the autonomous movements thereof for transferring items between customer-accessible point of sale locations and customer-inaccessible storage, and for alternately restricting and enabling access to work operation spaces, respectively.</t>
  </si>
  <si>
    <t>갠트리 로봇을 이용한 자동화된 물품재고와 소매점 환경에서 소매작업 영업 공간의 안전 장벽을 구축하기 위한 시스템, 방법, 소프트웨어 등이 제공된다. 갠트리 로봇과 배리어 로봇과 통신하는 로봇 컨트롤러는 고객이 접근 할 수 있는 판매 장소와 고객이 접근 할 수 없는 보관 장소 사이에서 아이템을 옮기고, 각각 작업 공간 접근을 교대로 제한하고 가능하게 자율 이동을 지시한다.</t>
  </si>
  <si>
    <t>EP2020718815</t>
  </si>
  <si>
    <t>03842193A1</t>
  </si>
  <si>
    <t>ANTI-COLLISION DETECTION METHOD FOR FLOOR SWEEPING ROBOT</t>
  </si>
  <si>
    <t>바닥 청소 로봇의 충돌 방지 검출 방법</t>
  </si>
  <si>
    <t>The present disclosure provides an anti-collision detection method for sweeping robots, which includes following steps. Step1: preparing a sweeping robot provided with a Micro-Electro-Mechanical System (MEMS) device comprising an accelerometer and a gyroscope; skipping to step 2 when the sweeping robot is in a linear motion state and collides with an object; skipping to step 3 whenthe sweeping robot is on an external bumpy road; and skipping to step 4 when the sweeping robot is in a rotating motion state and blocked by an obstacle.</t>
  </si>
  <si>
    <t>본 개시는 다음 단계를 포함하는 로봇 청소 방지 검출 방법을 제공한다. 단계 1 : 가속도계 및 자이로 스코프를 포함하는 마이크로 전자 기계 시스템 (MEMS) 장치가 제공된 스위핑 로봇을 준비하는 단계; 스위핑 로봇이 선형 운동 상태에 있고 물체와 충돌 할 때 2 단계로 건너 뛰는 단계; 스위핑 로봇이 외부 험한 도로에있을 때 3 단계로 건너 뛰는 단계; 및 스위핑 로봇이 회전 운동 상태에 있고 장애물에 의해 차단 될 때 4 단계로 건너 뛰는 단계를 포함한다.</t>
  </si>
  <si>
    <t>Shenzhen Umouse Technology Development Co., Ltd.</t>
  </si>
  <si>
    <t>EP2019852956</t>
  </si>
  <si>
    <t>116985124A</t>
  </si>
  <si>
    <t>多机器人协同扫描测量系统和方法</t>
  </si>
  <si>
    <t>Multi-robot collaborative scanning measurement system and method</t>
  </si>
  <si>
    <t>本发明公开了多机器人协同扫描测量系统和方法，系统包括两台双目跟踪器AGV系统、两台机器人扫描AGV系统、一台工件运输AGV系统、全局靶标点框架和上位机系统；双目跟踪器AGV系统，用于跟踪机器人扫描仪，将扫描的数据转换到相机坐标系中；机器人扫描AGV系统，用于扫描当前站位视野下的点云数据，并且转换到全局坐标系中；工件运输AGV系统，用于被测产品工件运输；全局靶标点框架，用于建立全局坐标系系统；上位机系统，用于控制双目跟踪器AGV系统、机器人扫描AGV系统、工件运输AGV系统的运行工作。可实现大型工件的自动化扫描，节约人力成本，提高生产效率以及检测精度，为工件的三维重建奠定基础。</t>
  </si>
  <si>
    <t>&lt;p num="0000"&gt;The invention discloses a multi-robot collaborative scanning measurement system and method, which comprises two binocular tracker AGV systems, two robot scanning AGV systems, a workpiece transportation AGV system, a global target target frame and a host computer system; Binocular tracker AGV system, which is used to track robot scanners and convert the scanned data into the camera coordinate system; The robot scanning AGV system is used to scan the point cloud data under the field of view of the current station and convert it into the global coordinate system; AGV system for workpiece transportation, which is used for the transportation of workpieces of the tested product; a global target targeting framework for establishing a global coordinate system system; The upper computer system is used to control the operation of the binocular tracker AGV system, the robot scanning AGV system, and the workpiece transportation AGV system. It can realize automatic scanning of large workpieces, save labor costs, improve production efficiency and detection accuracy, and lay the foundation for 3D reconstruction of workpieces.&lt;/p&gt;</t>
  </si>
  <si>
    <t>CN202310911981</t>
  </si>
  <si>
    <t>116901082A</t>
  </si>
  <si>
    <t>基于预测的机械臂路径规划方法、装置、电子设备及介质</t>
  </si>
  <si>
    <t>Predict-based robotic arm path planning methods, devices, electronics, and media</t>
  </si>
  <si>
    <t>本发明涉及一种基于预测的机械臂路径规划方法、装置、电子设备及介质，所述方法实时采集手部位置数据并存入原始数据集，原始数据集还包括机械臂当前位置数据、目标位置数据和实际障碍物位置数据；基于原始数据集，训练Informer模型，得到模型权重并输出预测的手部位置数据；将预测的手部位置作为虚拟障碍物，根据预测的手部位置数据得到预测斥力势场；基于预测斥力势场、实际障碍物的斥力势场和目标位置的引力势场，计算当前的合力，优化机械臂运动轨迹，控制机械臂运动并进行分拣，所述目标位置为机械臂运动的终点。与现有技术相比，本发明具有预测精度更高、计算速度更快、人机协作效率更高等优点。</t>
  </si>
  <si>
    <t>&lt;p num="0000"&gt;The present invention relates to a prediction-based robotic arm path planning method, device, electronic device and medium, the method collects hand position data in real time and stores it in the original data set, the original data set further comprises the current position data of the robotic arm, the target position data and the actual obstacle position data; Based on the original dataset, train the Informer model, obtain the model weight, and output the predicted hand position data. The predicted hand position is used as a virtual obstacle, and the predicted repulsive potential field is obtained according to the predicted hand position data; Based on the prediction of the repulsive potential field, the repulsive potential field of the actual obstacle and the gravitational potential field of the target position, the current resultant force is calculated, the trajectory of the manipulator is optimized, the manipulator movement is controlled and sorted, and the target position is the end point of the manipulator movement. Compared with the prior art, the present invention has the advantages of higher prediction accuracy, faster calculation speed, and higher efficiency of human-computer collaboration.&lt;/p&gt;</t>
  </si>
  <si>
    <t>CN202311069269</t>
  </si>
  <si>
    <t>116852353A</t>
  </si>
  <si>
    <t>一种基于深度强化学习的密集场景机械臂抓取多目标物体的方法</t>
  </si>
  <si>
    <t>A method for grasping multi-target objects by dense scene manipulator arm based on deep reinforcement learning</t>
  </si>
  <si>
    <t>本发明公开了一种基于深度强化学习的密集场景机械臂抓取多目标物体的方法，包括在CoppeliaSim仿真软件中添加机械臂和RGB‑D相机搭建与现实环境相似的场景，将相机捕获到的图像数据利用正交变换和旋转生成不同角度的高度图，接着把多张高度图输入由特征提取模块DenseNet121以及两个并行的推动网络和抓取网络组成的全卷积神经网络并输出像素级Q值图，利用掩码函数筛选出有意义的像素点并获取t时刻推动作最大Q值和抓动作最大Q值，根据当前状态下最大Q值选择动作，其中，推动的奖励值rp由推动前后场景中所有物体的平均相对距离的差值是否大于阈值决定。在真实场景的抓取中，将仿真端训练好的推抓协同策略网络应用到实物平台，机械臂在真实环境下根据动作选择规则进行决策完成抓取任务。所述的方法可以让机械臂专注于有效的抓取和推动来促进模型进行高效率的学习，并且可以在工作空间内评估每个候选推动作对物体密集程度的影响，为抓取提供了足够的空间，提高了抓取的成功率。</t>
  </si>
  <si>
    <t>&lt;p num="0000"&gt;The present invention discloses a method for grasping multi-target objects by a dense scene manipulator arm based on deep reinforcement learning, including adding a robotic arm and an RGB-D camera to the CoppeliaSim simulation software to build a scene similar to the real environment, and using orthogonal transformation and rotation of the image data captured by the camera to generate height maps at different angles. Then, multiple height maps are input into a fully convolutional neural network composed of the feature extraction module DenseNet121 and two parallel push networks and grabbing networks and output pixel-level Q value maps, and the meaningful pixels are filtered out by using the mask function and the maximum Q value of the t-moment push and the maximum Q value of the grasping action are obtained, and the action is selected according to the maximum&lt;img he="58" wi="72" img-content="drawing" orientation="portrait" inline="yes" file="DSA0000297094880000011.GIF" img-format="jpg" /&gt; Q value in the current state, wherein the reward value&lt;img he="60" wi="73" img-content="drawing" orientation="portrait" inline="yes" file="DSA0000297094880000012.GIF" img-format="jpg" /&gt; of the push is r&lt;sub&gt;p&lt;/sub&gt;It is determined by whether the difference between the average relative distances of all objects in the scene before and after pushing is greater than the threshold. In the grasping of real scenes, the push-grasp collaborative strategy network trained by the simulation end is applied to the physical platform, and the robotic arm makes decisions according to the action selection rules in the real environment to complete the grasping task. The described method allows the robotic arm to focus on effective grasping and pushing to promote efficient learning of the model, and the influence of each candidate pushing action on object density can be evaluated in the working space, which provides enough space for grasping and improves the success rate of grasping.&lt;/p&gt;</t>
  </si>
  <si>
    <t>CN202310744751</t>
  </si>
  <si>
    <t>116810816A</t>
  </si>
  <si>
    <t>一种修剪机器人的智能化控制系统及方法</t>
  </si>
  <si>
    <t>Intelligent control system and method for pruning robot</t>
  </si>
  <si>
    <t>本发明涉及一种修剪机器人的智能化控制系统及方法，本发明的系统包括控制模块、远程控制终端、位移传感器、倾角传感器和液压系统。控制模块可将远程控制终端发送的用户指令通过云端服务器传给控制模块，控制模块读取位移传感器和倾角传感器的数据和用户指令后通过计算将目标连杆的位姿转化成液压油缸的的位移，并通过继电器控制电液换向阀及液压马达，从而实现修剪机械臂的自动位姿变换和修剪和复位工作。本发明可通过远程控制软件远程控制修剪机器人的启动、停止、运动控制及修剪功能，可以实现修剪机器人在不同地形(平地、丘陵等)的自适应调节，提高了柑橘树修剪的便捷度，提高自动化程度，提高工作效率，降低劳动强度，提高经济效益。</t>
  </si>
  <si>
    <t>&lt;p num="0000"&gt;The present invention relates to an intelligent control system and method for pruning robots, the system of the present invention comprises a control module, a remote control terminal, a displacement sensor, an inclination sensor and a hydraulic system. The control module can transmit the user instructions sent by the remote control terminal to the control module through the cloud server, and the control module reads the data and user instructions of the displacement sensor and inclination sensor and converts the pose of the target connecting rod into the displacement of the hydraulic cylinder through calculation, and controls the electro-hydraulic directional valve and hydraulic motor through the relay, so as to realize the automatic posture change and trimming and reset work of the trimming manipulator. The present invention can remotely control the start, stop, motion control and pruning functions of the pruning robot through remote control software, which can realize the adaptive adjustment of the pruning robot in different terrains (flat land, hills, etc.), improve the convenience of citrus tree pruning, improve the degree of automation, improve work efficiency, reduce labor intensity, and improve economic benefits.&lt;/p&gt;</t>
  </si>
  <si>
    <t>CN202310670400</t>
  </si>
  <si>
    <t>116766182A</t>
  </si>
  <si>
    <t>一种基于主从控制的锻件表面缺陷修型装置及控制方法</t>
  </si>
  <si>
    <t>A kind of forging surface defect modification device and control method based on master-slave control</t>
  </si>
  <si>
    <t>本发明公开了一种基于主从控制的锻件表面缺陷修型装置及控制方法，包括夹持机器人和修型机器人。修型机器人为主机器人，夹持机器人为从机器人。夹持机器人和修型机器人固定于地板上，夹持机器人用于固定锻件，修型机器人用于锻件表面缺陷的修型。修型双机械臂末端固定有浮动主轴、双目测量系统和工业机械臂，浮动主轴和双目测量系统通过固定板用螺栓固定在机械臂上。相比较于单臂机器人，本发明能够有效的提高修型效率和质量；两个机械臂分工明确，可有效准确的对模锻件表面进行修型；利用多传感器的信息采集能力，通过神经网络技术对模锻件缺陷处进行识别定位，使用人工神经网络算法对修型位姿进行估计，最后通过双臂协调规划完成一系列动作。</t>
  </si>
  <si>
    <t>&lt;p num="0000"&gt;The present invention discloses a surface defect modification device for forgings based on master-slave control and a control method, including a clamping robot and a trimming robot. The repair robot is the main robot, and the clamping robot is the slave robot. The clamping robot and the shaping robot are fixed to the floor, the clamping robot is used to fix the forging, and the shaping robot is used to repair the surface defects of the forging. The end of the modified double robotic arm is fixed with a floating spindle, a binocular measuring system and an industrial robotic arm, and the floating spindle and binocular measuring system are bolted to the robotic arm by a fixed plate. Compared with a single-arm robot, the present invention can effectively improve the efficiency and quality of repair; The two robotic arms have a clear division of labor, which can effectively and accurately modify the surface of die forgings; Using the information collection ability of multiple sensors, the defects of die forgings are identified and positioned by neural network technology, artificial neural network algorithms are used to estimate the posture of modification, and finally a series of actions are completed through the coordinated planning of both arms.&lt;/p&gt;</t>
  </si>
  <si>
    <t>CN202310702344</t>
  </si>
  <si>
    <t>116745077A</t>
  </si>
  <si>
    <t>机器人运动路径的可视化及其在机器人路径规划中的使用</t>
  </si>
  <si>
    <t>Visualization of robot motion paths and their use in robot path planning</t>
  </si>
  <si>
    <t>一种在机器人控制器(120)中实现的响应式机器人路径规划的方法，包括：提供机器人操作臂(110)的多个潜在运动路径(X1，X2，X3，……)，其中潜在运动路径关于至少一个初始或最终条件、运输任务和/或工件处理任务在功能上是等效的；使操作员接口(130)对潜在运动路径进行可视化，其中操作员接口与操作员(190)相关联，操作员(190)与机器人操作臂共享工作空间(Ω)；在可视化期间获取操作员行为；基于操作员行为选择至少一个优选运动路径。一种操作员接口(130)中的方法，包括：从机器人控制器(120)获取机器人操作臂(110)的多个潜在运动路径(X1，X2，X3，……)；对潜在运动路径进行可视化；在可视化期间感测操作员行为；以及使操作员行为可供机器人控制器使用。</t>
  </si>
  <si>
    <t>&lt;p num="0000"&gt;A method of responsive robot path planning implemented in a robot controller (120), comprising: providing a plurality of potential motion paths (X&lt;sub&gt;1&lt;/sub&gt;, X&lt;sub&gt;2&lt;/sub&gt;, X&lt;sub&gt;3&lt;/sub&gt;) of the robot operating arm (110). ,......) wherein the potential motion path is functionally equivalent with respect to at least one initial or final condition, transport task and/or workpiece handling task; Visualize the potential motion path by the operator interface (130), wherein the operator interface is associated with the operator (190), and the operator (190) shares the workspace (Ω) with the robot operating arm; Capture operator behavior during visualization; Select at least one preferred motion path based on operator behavior. A method in the operator interface (130), comprising: acquiring a plurality of potential motion paths (X&lt;sub&gt;1&lt;/sub&gt;, X&lt;sub&gt;2&lt;/sub&gt;, X&lt;sub&gt;3&lt;/sub&gt;) of the robot operating arm (110) from ,......the robot controller (120); Visualization of potential motion paths; Sense operator behavior during visualization; and making operator behavior available to the robot controller.&lt;/p&gt;</t>
  </si>
  <si>
    <t>CN202180091711</t>
  </si>
  <si>
    <t>116619323A</t>
  </si>
  <si>
    <t>一种移动协作机器人</t>
  </si>
  <si>
    <t>A mobile collaborative robot</t>
  </si>
  <si>
    <t>本发明提出了一种移动协作机器人，包括：移动机器人、一体式控制系统、六轴协作机器人、视觉系统；其中，所述一体式控制系统，设置在移动机器人内部，用于对移动机器人、六轴协作机器人及视觉系统进行控制，实现三者的协同操作；所述六轴协作机器人的端部，设置在移动机器人上，用于在工作空间内进行作业；所述视觉系统，设置在六轴协作机器人的另一端部，用于在六轴协作机器人进行作业时，提供视觉辅助；所述移动机器人，用于接收一体式控制系统的移动指令，并执行。扩大的作业范围，提高了作业的自动化程度，基于视觉系统在六轴协作机器人进行作业时，提供视觉辅助，视觉感应更加精准，提高了生产作业效率。</t>
  </si>
  <si>
    <t>&lt;p num="0000"&gt;The present invention proposes a mobile collaborative robot, comprising: a mobile robot, an integrated control system, a six-axis collaborative robot, a vision system; wherein the integrated control system, disposed inside the mobile robot, is used to control the mobile robot, the six-axis collaborative robot and the vision system to realize the collaborative operation of the three; the end of the six-axis collaborative robot, disposed on a mobile robot, for operation in the working space; the vision system, disposed at the other end of the six-axis collaborative robot, for providing visual assistance when the six-axis collaborative robot is operating; The mobile robot, for receiving the movement command of the integrated control system, and executing. The expanded scope of operation improves the degree of automation of the operation, and provides visual assistance when the six-axis collaborative robot is operated by the vision system, and the visual sensing is more accurate, which improves the efficiency of production operations.&lt;/p&gt;</t>
  </si>
  <si>
    <t>CN202310661247</t>
  </si>
  <si>
    <t>116600944A</t>
  </si>
  <si>
    <t>移动机器人车队的安全网络</t>
  </si>
  <si>
    <t>A secure network for mobile robot fleets</t>
  </si>
  <si>
    <t>一种用于在设施(110)中支持移动机器人的安全网络(100)，包括：一个或多个区域安全控制器(121)，每个区域安全控制器操作负责设施的预定义区域(120)的区域安全回路(L2)，包括监测区域安全传感器(124)并且响应于检测到的安全事件并仅在所述区域内有效地采取行动；车队管理系统(113)，其被配置为执行移动机器人路线规划并且将一个或多个移动机器人中的每个移动机器人重复地与负责的区域安全控制器关联；并且其中每个区域安全回路(L2)与区域安全控制器所负责的每个移动机器人(130)中的机载安全回路(L3)交换安全事件消息。</t>
  </si>
  <si>
    <t>&lt;p num="0000"&gt;A safety network (100) for supporting mobile robots in the facility (110), comprising: one or more area safety controllers (121), each zone safety controller operating a regional safety loop (L2) responsible for a predefined area (120) of the facility, including monitoring area safety sensors (124) and responding to detected safety events and acting effectively only within said area; a fleet management system (113), which is configured to perform mobile robot route planning and repeatedly associates each mobile robot in one or more mobile robots with a responsible area safety controller; And each of the zone safety loops (L2) exchanges safety event messages with the airborne safety loop (L3) in each mobile robot (130) responsible for the zone safety controller.&lt;/p&gt;</t>
  </si>
  <si>
    <t>CN202180081212</t>
  </si>
  <si>
    <t>116460857A</t>
  </si>
  <si>
    <t>基于数字孪生的个性化人机协作装配安全检测与预警方法</t>
  </si>
  <si>
    <t>Personalized human-machine collaborative assembly safety detection and early warning method based on digital twin</t>
  </si>
  <si>
    <t>本发明公开了一种基于数字孪生的个性化人机协作装配安全检测与预警方法，首先从人‑机‑环三个维度对物理空间影响装配安全的因素进行分类整理；再由状态检测传感器完成对人体运动学数据、环境的信息、机器人运动数据和人物工作状态的采集，通过数据处理计算出碰撞阈值；然后根据采集到的人机运动学数据，建立个性化的碰撞检测模型，并进行相应坐标转换，计算人机间的最短距离；最后搭建了人机协作安全装配预警系统，实现人机协作虚实场景的交互共融，并进行预警与反馈控制。本发明通过人机协作安全装配预警孪生系统实时检测人机碰撞距离，保障人与机器人交互过程的安全，提高了装配的效率。</t>
  </si>
  <si>
    <t>&lt;p num="0000"&gt;The present invention discloses a personalized human-machine collaborative assembly safety detection and early warning method based on digital twin, which first classifies and sorts out the factors affecting assembly safety in physical space from the three dimensions of man-machine-environment; Then the state detection sensor completes the collection of human kinematics data, environmental information, robot motion data and character working status, and calculates the collision threshold through data processing; Then, according to the collected man-machine kinematics data, a personalized collision detection model is established, and the corresponding coordinate conversion is carried out to calculate the shortest distance between man and machine. Finally, a safe assembly early warning system for human-machine collaboration is built to realize the interactive integration of virtual and real scenarios of human-machine collaboration, and carry out early warning and feedback control. The present invention detects the human-machine collision distance in real time through the human-machine collaborative safety assembly early warning twin system, ensures the safety of the interaction process between man and robot, and improves the efficiency of assembly.&lt;/p&gt;</t>
  </si>
  <si>
    <t>郑州轻工业大学</t>
  </si>
  <si>
    <t>CN202310619222</t>
  </si>
  <si>
    <t>116442275A</t>
  </si>
  <si>
    <t>一种高集成化抗辐射主备冗余型协作机器人关节模组</t>
  </si>
  <si>
    <t>A highly integrated radiation-resistant active and redundant collaborative robot joint module</t>
  </si>
  <si>
    <t>本发明属于特种机器人技术领域，具体涉及一种高集成化抗辐射主备冗余型协作机器人关节模组，解决核辐射环境下协作机器人关节模组因射线电离产生各种辐射效应无法正常服役问题；该关节模组由机械结构和冗余型综合电子电路系统集成的模块组成；冗余型综合电子电路系统含低压电源系统、伺服驱动系统、通讯系统、传感感知系统、MCU控制系统和恒温系统、且均集成主冗功能模块，主冗功能模块独立工作，MCU控制系统检测各系统主冗模块的故障信号，并控制各系统中主冗功能模块自动切换；本发明的冗余型综合电子电路系统高度集成并与机械结构在关节模组壳体内部机电装配，壳体采用耐辐射轻量化材料，关节内部各系统具备高集成冗余性、耐辐射和独立性。</t>
  </si>
  <si>
    <t>&lt;p num="0000"&gt;The present invention belongs to the field of special robot technology, specifically relates to a highly integrated anti-radiation main and backup redundant collaborative robot joint module, to solve the problem that the joint module of the collaborative robot in the nuclear radiation environment cannot be used normally due to various radiation effects caused by radiation ionization; The joint module is composed of mechanical structure and redundant integrated electronic circuit system integration module; The redundant integrated electronic circuit system includes low-voltage power supply system, servo drive system, communication system, sensor perception system, MCU control system and constant temperature system, and all integrate the main redundancy function module, the main redundancy function module works independently, the MCU control system detects the fault signal of the main redundancy module of each system, and controls the automatic switching of the main redundancy function module in each system; The redundant integrated electronic circuit system of the present invention is highly integrated and mechanically assembled with the mechanical structure inside the joint module housing, the shell is made of radiation-resistant lightweight materials, and the systems inside the joint have high integration redundancy, radiation resistance and independence.&lt;/p&gt;</t>
  </si>
  <si>
    <t>CN202310076543</t>
  </si>
  <si>
    <t>116442258A</t>
  </si>
  <si>
    <t>面向元宇宙的“人机-XR-云”设备运维规划方法</t>
  </si>
  <si>
    <t>A "human-machine-XR-cloud" device operation and maintenance planning method for the metaverse</t>
  </si>
  <si>
    <t>本发明公开了一种面向元宇宙的“人机‑XR‑云”设备运维规划方法，包括AR中间环境、物理运维环境和云端计算机环境。所述的AR中间环境基于AR设备搭建的物理运维环境与云端计算机环境的桥梁；物理运维环境包括作为巡检和运维主体的物理运维员和辅助作业机器人，以及在巡检过程中发现的运行不良的目标运维设备及针对该目标运维设备的目标运维任务；云端计算机环境包括VR系统、区块链系统、库系统、虚拟监察员和远程专家。本发明方法能够现场采集设备信息构建模型，由云端计算机进行故障诊断，并匹配合适的算法根据模型给出最优操作方案，且全程监测操作进度并实时调整操作方案的智能人机协作运维。</t>
  </si>
  <si>
    <t>&lt;p num="0000"&gt;The present invention discloses a "human-machine-XR-cloud" device operation and maintenance planning method for the metaverse, including AR intermediate environment, physical operation and maintenance environment and cloud computer environment. The AR intermediate environment is based on the bridge between the physical operation and maintenance environment and the cloud computer environment built by the AR device; The physical O&amp;amp;M environment includes physical O&amp;amp;M personnel and auxiliary operation robots as the main body of inspection and O&amp;amp;M, as well as target O&amp;amp;M equipment found to be poorly running during the inspection process and target O&amp;amp;M tasks for the target O&amp;amp;M equipment. Cloud computer environments include VR systems, blockchain systems, library systems, virtual monitors and remote experts. The method of the present invention can collect equipment information on site to construct a model, fault diagnosis by cloud computer, and match appropriate algorithms to give the optimal operation plan according to the model, and monitor the operation progress throughout the process and adjust the operation plan in real time.&lt;/p&gt;</t>
  </si>
  <si>
    <t>CN202310459018</t>
  </si>
  <si>
    <t>116330259A</t>
  </si>
  <si>
    <t>一种基于决策树的协作机器人碰撞检测方法</t>
  </si>
  <si>
    <t>A collision detection method for collaborative robots based on decision tree</t>
  </si>
  <si>
    <t>本发明属于协作机器人自动化控制领域，具体说是一种基于决策树的协作机器人碰撞检测方法。包括以下步骤：针对机器人，构建运动学模型；对运动学模型进行奇异点分析，去除机器人处在奇异点时的情况；根据运动学重力补偿理论，得到机器人的理论力矩；使用机器人驱动器数据以及机器人的理论力矩对决策树模型进行训练；将实时机器人驱动器数据和理论力矩输入到训练好的决策树模型中，得到当前时刻机器人是否发生碰撞。本发明基于决策树的机器学习算法以速度、加速度、实时力矩、理论力矩、实时力矩的导数作为判断依据，数据考虑更全面，更准确。</t>
  </si>
  <si>
    <t>&lt;p num="0000"&gt;The present invention belongs to the field of collaborative robot automation control, specifically a collaborative robot collision detection method based on decision tree. The following steps are included: building a kinematic model for the robot; Perform singularity analysis on the kinematic model to remove the situation when the robot is at a singularity point; According to the kinematic gravity compensation theory, the theoretical torque of the robot is obtained; The decision tree model was trained using the robot drive data and the theoretical torque of the robot. The real-time robot drive data and theoretical torque are input into the trained decision tree model to obtain whether the robot collides at the current moment. The machine learning algorithm of the present invention based on the decision tree takes the derivatives of velocity, acceleration, real-time torque, theoretical torque, and real-time torque as the basis for judgment, and the data is considered more comprehensively and accurately.&lt;/p&gt;</t>
  </si>
  <si>
    <t>山东新松工业软件研究院股份有限公司</t>
  </si>
  <si>
    <t>CN202111577040</t>
  </si>
  <si>
    <t>116276999A</t>
  </si>
  <si>
    <t>一种移动臂关节角度约束的抗噪型神经网络轨迹跟踪控制</t>
  </si>
  <si>
    <t>An anti-noise neural network trajectory tracking control with angle constraint of moving arm joints</t>
  </si>
  <si>
    <t>本发明公开了一种移动臂关节角度约束的抗噪型神经网络轨迹跟踪控制方法，涉及移动机器人领域，特别涉及一种基于运动学、关节角度约束及抗噪型归零神经网络的移动机械臂轨迹跟踪控制方法。包括以下步骤：采集移动机械臂车轮、机械臂的初始角度数据以及可活动角度范围；设计移动机械臂跟踪的期望轨迹；基于移动机械臂运动学特性建立整体运动学模型；建立关节角度不等式约束并转化为等式约束；针对轨迹跟踪问题定义了一个向量型误差函数；结合移动机械臂运动学模型、角度约束和抗噪型归零神经网络，构造抗噪型归零神经网络控制器，求解抗噪型归零神经网络动力学方程，解决关节角度约束的移动机械臂在噪声扰动下的轨迹跟踪问题。</t>
  </si>
  <si>
    <t>&lt;p num="0000"&gt;The present invention discloses an anti-noise neural network trajectory tracking control method for moving arm joint angle constraints, which relates to the field of mobile robots, in particular relates to a mobile robotic arm trajectory tracking control method based on kinematics, joint angle constraints and noise-resistant zeroing neural networks. It includes the following steps: collect the initial angle data of the wheels of the mobile robotic arm, the robotic arm, and the range of movable angles; Design the desired trajectory tracked by the mobile robotic arm; Based on the kinematic characteristics of mobile manipulator, an overall kinematic model is established. Establish joint angle inequality constraints and transform them into equation constraints; A vector-type error function is defined for the trajectory tracking problem. Combined with the kinematic model of mobile manipulator, angle constraint and noise-resistant zeroing neural network, an anti-noise zeroing neural network controller is constructed, the dynamic equation of the anti-noise zeroing neural network is solved, and the trajectory tracking problem of the mobile manipulator arm constrained by joint angle constraint under noise disturbance is solved.&lt;/p&gt;</t>
  </si>
  <si>
    <t>CN202310252380</t>
  </si>
  <si>
    <t>116252296A</t>
  </si>
  <si>
    <t>一种考虑温度影响的协作机械臂关节模组补偿控制方法</t>
  </si>
  <si>
    <t>A compensatory control method for joint module of collaborative robotic arm considering the influence of temperature</t>
  </si>
  <si>
    <t>本发明公开了一种考虑温度影响的协作机械臂关节模组补偿控制方法，涉及机械臂关节技术领域。本发明包括如下步骤：步骤一：建立考虑温度影响的机械关节模组的温度扰动模型；步骤二：基于模型参考自适应方法对关节模组的电感、电阻参数进行在线辨识；步骤三：基于在线辨识的参数，结合高频信号注入法和MTPA控制方法进行电流补偿控制。本发明通过模型参考自适应算法来在线实时的辨识电机参数并将其代入到MTPA方法的公式中，并结合高频信号注入法解决了因为温度影响而造成电机参数变化仅为导致的电流误差从而影响机械臂关节模组的控制性能，能够解决由于温度影响而产生的机械臂关机模组的误差，提高了机械臂的控制精度。</t>
  </si>
  <si>
    <t>&lt;p num="0000"&gt;The present invention discloses a collaborative manipulator joint module compensation control method considering the influence of temperature, relating to the field of manipulator joint technology. The present invention comprises the following steps: step 1: establish a temperature disturbance model of the mechanical joint module considering the influence of temperature; Step 2: Based on the model reference adaptive method, the inductance and resistance parameters of the joint module are identified online; Step 3: Based on the parameters identified online, the current compensation control is carried out by combining the high-frequency signal injection method and the MTPA control method. The present invention identifies the motor parameters online and real-time by referring to the adaptive algorithm of the model and substitutes them into the formula of the MTPA method, and combines the high-frequency signal injection method to solve the current error caused by the change of motor parameters caused by the influence of temperature, thereby affecting the control performance of the manipulator joint module, which can solve the error of the manipulator shutdown module caused by the influence of temperature, and improve the control accuracy of the manipulator.&lt;/p&gt;</t>
  </si>
  <si>
    <t>CN202211641462</t>
  </si>
  <si>
    <t>116160443A</t>
  </si>
  <si>
    <t>一种基于数据驱动的滚动时域动力学预测方法</t>
  </si>
  <si>
    <t>A data-driven rolling time domain dynamics prediction method</t>
  </si>
  <si>
    <t>本发明公开了一种基于数据驱动的滚动时域动力学预测方法，首先将机械臂工作状态初始化，然后基于数据驱动的滚动时域模型预测生成机械臂末端的速度信息；接下来根据采集的位置信息以及预测的速度信息，设计非奇异终端滑模面，进行人机交互过程；最后根据系统更新的位置信息继续进行模型预测生成速度信息，完成算法闭环。本发明方法能够较好的同时兼顾动态性能和稳态性能，并保证机械臂的轨迹跟踪误差在有限时间内收敛。</t>
  </si>
  <si>
    <t>&lt;p num="0000"&gt;The present invention discloses a data-driven rolling time domain dynamics prediction method, first initializing the working state of the robotic arm, and then generating velocity information at the end of the robotic arm based on the data-driven rolling time domain model prediction; Next, according to the collected position information and predicted speed information, the non-singular terminal sliding surface is designed to carry out the human-computer interaction process. Finally, according to the position information updated by the system, the model prediction continues to generate the speed information to complete the closed loop of the algorithm. The method of the present invention can take into account both dynamic performance and steady-state performance at the same time, and ensure that the trajectory tracking error of the robotic arm converges in a limited time.&lt;/p&gt;</t>
  </si>
  <si>
    <t>CN202211693970</t>
  </si>
  <si>
    <t>116141315A</t>
  </si>
  <si>
    <t>一种机械臂人机协同控制的方法、装置以及设备</t>
  </si>
  <si>
    <t>A method, device and equipment for man-machine collaborative control of manipulator</t>
  </si>
  <si>
    <t>本发明公开了一种机械臂人机协同控制的方法、装置、设备以及计算机可读储存介质，包括实时采集使用者上肢的数据；将当前表面肌电信号进行滤波处理，建立肌肉骨骼模型，根据肌肉骨骼模型计算当前手臂关节刚度趋势指数；通过末端静态手臂刚度校准实验，将肌电信号和手臂末端刚度进行拟合，得到当前手臂末端静态刚度，根据当前手臂末端刚度计算当前手臂末端阻抗值；建立上肢运动学模型，通刚度变换矩阵转化为当前手臂各关节阻抗值；将当前手臂各关节动态阻抗值转化为当前控制指令，进行人机协同运动；本发明能够满足实时处理来自两种传感器信号并实现对人体上肢动态阻抗值的有效估计，有助于提高人机交互控制和协同运动的准确性。</t>
  </si>
  <si>
    <t>&lt;p num="0000"&gt;The present invention discloses a manipulator man-machine collaborative control method, apparatus, apparatus, and computer-readable storage medium, including real-time acquisition of data of the user's upper limb; The current surface EMG signal was filtered, a musculoskeletal model was established, and the current arm joint stiffness trend index was calculated according to the musculoskeletal model. Through the end static arm stiffness calibration experiment, the myoelectric signal and the arm end stiffness were fitted to obtain the current arm end static stiffness, and the current arm end impedance value was calculated according to the current arm end stiffness. The kinematic model of the upper limb was established, and the through stiffness transformation matrix was converted into the impedance value of each joint of the current arm. The dynamic impedance value of the current arm joints is converted into the current control command for man-machine collaborative movement; The present invention can meet the real-time processing of signals from two sensors and realize an effective estimation of the dynamic impedance value of the human upper limb, which helps to improve the accuracy of human-computer interaction control and coordinated movement.&lt;/p&gt;</t>
  </si>
  <si>
    <t>CN202310014408</t>
  </si>
  <si>
    <t>116117830A</t>
  </si>
  <si>
    <t>一种医疗物流机器人的行走装置</t>
  </si>
  <si>
    <t>A walking device for medical logistics robots</t>
  </si>
  <si>
    <t>本发明提供了一种医疗物流机器人的行走装置，用于支撑机器人主体，其包括底板、设置在底板上方的支撑座以及设置在底板和支撑座之间的高度调节机构，机器人主体设置在支撑座上，支撑座上表面开设有与机器人主体配合的支撑槽。高度调节机构包括设置在底板上表面的电机和连接于电机输出端的高度调节组件，其中，高度调节组件包括与电机输出轴连接的螺纹杆、设置在底座上表面与螺纹杆另一端可转动连接的承载块、套接于螺纹杆上的移动板以及两端分别可转动地连接于支撑座下表面和移动块的牵引板。通过控制电机带动与电机输出轴连接螺纹杆旋转，使得套接于螺纹杆上的移动板沿螺纹杆作直线运动，移动板的直线运动使得牵引板的两端分别绕移动板和支撑座下表面转动，进而牵引板带动支撑座相对于底座上下移动，从而实现对机器人主体的升降的调节。</t>
  </si>
  <si>
    <t>&lt;p num="0000"&gt;The present invention provides a walking device of a medical logistics robot for supporting the robot body, which includes a base plate, a support base disposed above the bottom plate and a height adjustment mechanism disposed between the bottom plate and the support base, the robot body is disposed on a support base, and the upper surface of the support seat is provided with a support groove in coordination with the robot body. The height adjustment mechanism includes a motor disposed on the surface of the base plate and a height adjustment assembly connected to the output end of the motor, wherein the height adjustment assembly includes a threaded rod connected to the motor output shaft, a carrier block disposed on the upper surface of the base and the other end of the threaded rod that can be rotated and connected, a moving plate socketed to the threaded rod, and a traction plate that can be rotatable at both ends connected to the lower surface of the support seat and the moving block, respectively. By controlling the motor to drive the thread rod connected with the motor output shaft to rotate, so that the moving plate connected to the thread rod makes linear motion along the thread rod, the linear movement of the mobile plate makes the two ends of the traction plate rotate around the lower surface of the moving plate and the support seat, and then the traction plate drives the support seat to move up and down relative to the base, so as to realize the adjustment of the lifting and lowering of the robot body.&lt;/p&gt;</t>
  </si>
  <si>
    <t>苏州中科先进技术研究院有限公司</t>
  </si>
  <si>
    <t>CN202211696696</t>
  </si>
  <si>
    <t>116061213A</t>
  </si>
  <si>
    <t>一种复合机器人的上下料方法、系统、设备及存储介质</t>
  </si>
  <si>
    <t>A kind of loading and unloading method, system, equipment and storage medium of composite robot</t>
  </si>
  <si>
    <t>本发明公开了一种复合机器人的上下料方法、系统、设备及存储介质，该方法包括：从业务系统下载生产印刷电路板的工单，工单中记录有生产印刷电路板的物料；控制可自动导引运输车AGV移动至上料台，从上料台接收加工前的物料；根据工单指定的生产设备，控制可自动导引运输车AGV移动至生产设备，将加工前的物料传输至机台进行加工；根据工单控制可自动导引运输车AGV移动至生产设备，从生产设备抓取加工后的物料；根据工单控制可自动导引运输车AGV移动至下料台，将加工后的物料传输至下料台。印刷电路板生产车间洁净等级高、布局复杂、空间狭小、设备种类繁多，通过移动可自动导引运输车AGV多机协同打通离散生产环节，高效助力企业柔性生产。</t>
  </si>
  <si>
    <t>&lt;p num="0000"&gt;The present invention discloses a composite robot loading and unloading method, system, equipment and storage medium, the method comprising: downloading a work order for the production of a printed circuit board from the business system, and the work order records the materials for the production of the printed circuit board; The control can automatically guide the transport vehicle AGV to move to the feeding platform and receive the pre-processing materials from the loading table; According to the production equipment specified in the work order, the control can automatically guide the transport vehicle AGV to move to the production equipment, and transfer the materials before processing to the machine for processing; According to the work order control, the AGV can be automatically guided to move to the production equipment and grab the processed materials from the production equipment; According to the work order control, the AGV can be automatically guided to move to the unloading platform and transfer the processed materials to the unloading table. The printed circuit board production workshop has high cleanliness level, complex layout, small space, and a wide variety of equipment, and through the mobile automatic guided vehicle AGV multi-machine collaboration to open up discrete production links, efficiently help enterprises flexible production.&lt;/p&gt;</t>
  </si>
  <si>
    <t>CN202310194511</t>
  </si>
  <si>
    <t>116038762A</t>
  </si>
  <si>
    <t>协作机器人安全测试方法、装置、计算机设备和存储介质</t>
  </si>
  <si>
    <t>Cobot safety test methods, devices, computer equipment and storage media</t>
  </si>
  <si>
    <t>本申请涉及一种协作机器人安全测试方法、装置、计算机设备、计算机可读存储介质和计算机程序产品。该方法包括：获取模拟不同场景下输入的测试数据，根据测试数据生成相应场景的测试指令；将测试指令发送至协作机器人的同步控制系统，以使同步控制系统控制协作机器人模拟在相应场景下运行；获取协作机器人在不同场景下同步控制系统输出的响应参数；响应参数用于对协作机器人进行安全测试。通过对协作机器人的同步控制系统发出不同场景下运行的测试指令，然后获取协作机器人在不同场景下同步控制系统输出的响应参数，以便测试协作机器人在不同场景下是否存在保护功能无法生效的问题，能够保证协作机器人的使用安全。</t>
  </si>
  <si>
    <t>&lt;p num="0000"&gt;The present application relates to a collaborative robot safety test method, apparatus, computer equipment, computer-readable storage medium and computer program product. This method includes: obtaining test data input in simulated different scenarios, and generating test instructions for corresponding scenarios according to the test data; Send the test instructions to the synchronous control system of the collaborative robot, so that the synchronous control system controls the collaborative robot simulation to run in the corresponding scenario; Obtain the response parameters output of the collaborative robot synchronously control system in different scenarios; Response parameters are used to safely test the cobot. By issuing test instructions to the synchronous control system of the collaborative robot to run in different scenarios, and then obtaining the response parameters output by the synchronous control system of the collaborative robot in different scenarios, so as to test whether the protection function of the collaborative robot cannot take effect in different scenarios, the safety of the use of the collaborative robot can be guaranteed.&lt;/p&gt;</t>
  </si>
  <si>
    <t>深圳市大族机器人有限公司</t>
  </si>
  <si>
    <t>CN202210961318</t>
  </si>
  <si>
    <t>116038657A</t>
  </si>
  <si>
    <t>一种基于预设力误差的机器人示教轨迹重现方法</t>
  </si>
  <si>
    <t>A robot teach-in trajectory reproduction method based on preset force error</t>
  </si>
  <si>
    <t>本发明提供一种基于预设力误差的机器人示教轨迹重现方法，所述的方法将力误差视为控制目标，为该力误差设定约束空间，通过同胚映射，将约束空间转换为无约束空间，并在无约束空间下设定非线性控制器，转换控制目标为使无约束空间有界，从而使原始控制目标力信号误差处于约束空间中；本发明通过用预设性能控制方法将力误差限定在预设区域内，通过修改动态运动基元方程的学习项以控制由力误差生成的映射方程，从而实现两方面效果；重现轨迹时由力误差信号灵活修改轨迹，将力信号误差限定在预设区间内；本发明解决了传统的机器人在使用示教轨迹重现的过程中无法对复杂环境作出有效力适应的情况，其可用于机器人复杂工件打磨、复合耗材铺放等工序。</t>
  </si>
  <si>
    <t>&lt;p num="0000"&gt;The present invention provides a robot teach-in trajectory reproduction method based on preset force error, the method treats the force error as a control target, sets a constraint space for the force error, converts the constraint space into an unconstrained space by hommorphic mapping, and sets a nonlinear controller in the unconstrained space, converts the control target to make the unconstrained space bounded, so that the original control target force signal error is in the constraint space; The present invention limits the force error to the preset area by using a preset performance control method, and controls the mapping equation generated by the force error by modifying the learning term of the dynamic motion primitive equation, thereby achieving two effects; When reproducing the trajectory, the force error signal flexibly modifies the trajectory, and the force signal error is limited to the preset interval; The present invention solves the situation that the traditional robot cannot effectively adapt to the complex environment in the process of using the teach-in trajectory reproduction, which can be used for the grinding of complex workpieces and the laying of composite consumables of the robot.&lt;/p&gt;</t>
  </si>
  <si>
    <t>佛山纽欣肯智能科技有限公司</t>
  </si>
  <si>
    <t>CN202211611034</t>
  </si>
  <si>
    <t>116021547A</t>
  </si>
  <si>
    <t>关节模组及协作机器人</t>
  </si>
  <si>
    <t>Joint modules and collaborative robots</t>
  </si>
  <si>
    <t>本发明涉及自动控制技术领域，特别是涉及一种关节模组及协作机器人。关节模组包括关节驱动件、编码器和送风件。关节驱动件包括驱动定子和驱动转子，驱动定子构造有与外部环境连通的出风口。编码器连接于驱动转子，送风件与编码器沿驱动转子的轴向间隔。编码器、送风机和驱动定子之间形成流动通道，以形成在送风件的作用下灰尘能够依次经过的流动路径，经过流动路径的灰尘经过出风口排出。当送风件运行时，送风件送出的气流能够将流动通道内的灰尘例如制动器摩擦产生的灰尘，经出风口排出到关节模组外部。通过将关节模组内部的灰尘吹出，保持编码器所在环境的洁净度，进而保证编码器稳定可靠的运行，使得关节模组的运行更为精确。</t>
  </si>
  <si>
    <t>&lt;p num="0000"&gt;The present invention relates to the field of automatic control technology, in particular to a joint module and a collaborative robot. Joint modules include joint drives, encoders and air supply parts. The joint drive includes a drive stator and a drive rotor, and the drive stator is constructed with an air outlet that communicates with the external environment. The encoder is connected to the drive rotor, and the air supply and encoder are spaced axially along the drive rotor. A flow channel is formed between the encoder, the blower and the drive stator to form a flow path through which the dust can pass sequentially under the action of the air supply parts, and the dust passing through the flow path is discharged through the air outlet. When the air supply is running, the air flow sent by the air supply can discharge the dust in the flow channel, such as dust generated by brake friction, through the air outlet to the outside of the joint module. By blowing out the dust inside the joint module, the cleanliness of the environment where the encoder is located is maintained, thereby ensuring the stable and reliable operation of the encoder, making the operation of the joint module more accurate.&lt;/p&gt;</t>
  </si>
  <si>
    <t>CN202210986793</t>
  </si>
  <si>
    <t>116021512A</t>
  </si>
  <si>
    <t>基于深度学习的心血管介入机器人自主控制方法及其应用</t>
  </si>
  <si>
    <t>Autonomous control method of cardiovascular interventional robot based on deep learning and its application</t>
  </si>
  <si>
    <t>本发明公开了一种基于深度学习的心血管介入机器人自主控制方法及其应用，方法：通过超声传感器和位姿传感器获取心血管介入导管当前获取的超声信号及位姿信号；将超声信号输入基于深度学习的图像分割模型，再将其输出输入二分类器得到心血管介入导管当前状态；同时，对位姿信号进行运动学解算得到心血管介入导管头部的当前位姿，再运用运动模型解算得到超声传感器的当前位姿；根据心血管介入导管当前状态以及超声传感器的当前位姿确定心血管介入导管的下一时刻的控制方案，并将心血管介入导管的下一时刻的控制方案发送至导管驱动装置完成下一时刻的动作，返回第一步直至所有指令完成。本发明能够实现心血管介入手术机器人的自动控制且准确性好。</t>
  </si>
  <si>
    <t>&lt;p num="0000"&gt;The present invention discloses an autonomous control method for cardiovascular interventional robot based on deep learning and its application, method: ultrasonic signal and posture signal currently obtained by cardiovascular interventional catheter is obtained by ultrasonic sensor and posture sensor; The ultrasound signal is input to the image segmentation model based on deep learning, and then the output is input into the second classifier to obtain the current state of the cardiovascular interventional catheter. At the same time, the kinematic solution of the pose signal was performed to obtain the current posture of the head of the cardiovascular intervention catheter, and then the current posture of the ultrasonic sensor was obtained by using the motion model. According to the current state of the cardiovascular interventional catheter and the current posture of the ultrasonic sensor, determine the control scheme of the next moment of the cardiovascular interventional catheter, and send the control scheme of the next moment of the cardiovascular interventional catheter to the catheter drive device to complete the next moment of action, return the first step until all instructions are completed. The present invention can realize the automatic control of cardiovascular interventional surgery robot and has good accuracy.&lt;/p&gt;</t>
  </si>
  <si>
    <t>CN202211563325</t>
  </si>
  <si>
    <t>116000952A</t>
  </si>
  <si>
    <t>一种双机器人协作喷涂时的最优初始加工位姿确定方法</t>
  </si>
  <si>
    <t>An optimal method for determining the initial processing position for two-robot collaborative spraying</t>
  </si>
  <si>
    <t>本发明属于机器人加工领域，具体涉及一种双机器人协作喷涂时的加工位姿优化方法，包括：生成工件坐标系下的路径点，确定其中用来计算最优初始加工位姿的路径点；以机器人运动能力指标最大为目标，以两机器人协作运动空间范围、两机器人无碰撞为约束，求解双机器人喷涂系统最优的初始加工位姿；其中，机器人运动能力指标表示为灵巧度指标与关节运动范围量化指标在统一数量级后的加和；在求解过程中，通过运动链解耦，基于路径点，得到主、从机器人末端法兰相对于各自基坐标系的变换矩阵；通过运动学反解，基于变换矩阵得到主、从机器人各自的关节角度。在此基础上对每个路径点处工件姿态与喷枪冗余角逐点优化。本发明可提高喷涂质量和效率。</t>
  </si>
  <si>
    <t>&lt;p num="0000"&gt;The present invention belongs to the field of robot processing, specifically relates to a processing pose optimization method for two-robot collaborative spraying, comprising: generating a path point under the workpiece coordinate system, determining the path point used to calculate the optimal initial processing posture; Taking the maximum robot motion index as the goal, taking the cooperative motion space range of the two robots and the absence of collision between the two robots as the constraints, the optimal initial processing posture of the two-robot spraying system was solved. Among them, the robot exercise ability index is expressed as the sum of the dexterity index and the quantitative index of joint range of motion after unifying the order of magnitude; In the solution process, the transformation matrix of the master and slave end flanges relative to their respective base coordinate systems is obtained through the decoupling of the motion chain, based on the path point. Through kinematic inverse solution, the joint angles of the master and slave robots are obtained based on the transformation matrix. On this basis, the workpiece attitude at each path point and the redundant competition point of the spray gun are optimized. The present invention may improve spraying quality and efficiency.&lt;/p&gt;</t>
  </si>
  <si>
    <t>CN202310089833</t>
  </si>
  <si>
    <t>116000899A</t>
  </si>
  <si>
    <t>自动化喷涂机器人</t>
  </si>
  <si>
    <t>Automated spraying robots</t>
  </si>
  <si>
    <t>本发明自动化喷涂机器人，包括空间驱动式机器人移动控制部、以及喷涂机器人主体；空间驱动式机器人移动控制部包括机器人X轴移动系统、机器人Z轴移动系统、机器人Y轴移动系统；喷涂机器人主体用做喷涂作业部，空间驱动式机器人移动控制部形成多自由度喷涂作业部驱动体，对应形成自动化多位调节式喷涂机器人。</t>
  </si>
  <si>
    <t>&lt;p num="0000"&gt;automated spraying robot of the present invention, including a space-driven robot mobile control portion, and a spraying robot body; The space-driven robot movement control department includes robot X-axis moving system, robot Z-axis moving system, robot Y-axis moving system; The main body of the spraying robot is used as the spraying operation department, and the space-driven robot mobile control part forms the driving body of the multi-degree of freedom spraying operation department, which corresponds to the formation of an automated multi-position adjustment spraying robot.&lt;/p&gt;</t>
  </si>
  <si>
    <t>华东至正工业自动化(常熟)有限公司</t>
  </si>
  <si>
    <t>CN202211583339</t>
  </si>
  <si>
    <t>115946103A</t>
  </si>
  <si>
    <t>协作机器人及参数确定方法</t>
  </si>
  <si>
    <t>Collaborative robots and parameter determination methods</t>
  </si>
  <si>
    <t>本发明属于机器人技术领域，公开了协作机器人及参数确定方法。该协作机器人包括第一轴关节、第二轴关节、第一杆体、平衡缸和连杆；第二轴关节与第一轴关节转动连接；第二轴关节包括固定轴和套设在固定轴上的转动外壳，转动外壳能相对于固定轴转动，第一杆体为中空结构，第一杆体与转动外壳的外壁连接；平衡缸设于第一杆体内，平衡缸的拉杆能沿着第一杆体的延伸方向伸缩；连杆的一端与固定轴铰接，另一端与拉杆的端部铰接；滑块与拉杆的端部连接，滑块能在拉杆的驱动下沿着第一杆体的延伸方向滑动。通过本发明，使协作机器人在具备模块化关节的同时，提升二轴关节扭矩，避免协作机器人的动力系统和传动系统冗余过大。</t>
  </si>
  <si>
    <t>&lt;p num="0000"&gt;The present invention belongs to the field of robotics, discloses a collaborative robot and a method for determining parameters. The collaborative robot includes a first-axis joint, a second-axis joint, a first-rod body, a balance cylinder, and a linkage; The second axis joint is connected with the first axis joint; The second shaft joint includes a fixed shaft and a rotating shell sleeved on a fixed shaft, the rotating shell can rotate relative to the fixed shaft, the first rod body is a hollow structure, and the first rod body is connected with the outer wall of the rotating shell; The balance cylinder is located in the first rod body, and the tie rod of the balance cylinder can expand and expand along the extension direction of the first rod body; One end of the connecting rod is articulated with the fixed shaft and the other end is articulated with the end of the tie rod; The slider is connected to the end of the tie rod, which slides along the extension of the first rod under the drive of the tie rod. Through the present invention, the collaborative robot can increase the torque of the two-axis joint while having modular joints, and avoid excessive redundancy of the power system and transmission system of the collaborative robot.&lt;/p&gt;</t>
  </si>
  <si>
    <t>CN202310185566</t>
  </si>
  <si>
    <t>115922733A</t>
  </si>
  <si>
    <t>一种用于硬骨组织手术操作机器人的人机共享控制方法</t>
  </si>
  <si>
    <t>A human-machine shared control method for hard bone tissue surgery operation robot</t>
  </si>
  <si>
    <t>本发明提供一种用于硬骨组织手术操作机器人的人机共享控制方法，包括：对路径进行定义，通过fs标架的方法求得当前机器人距离路径的最近代理点，建立原点在路径上某一位置的三维度坐标系，称其为代理坐标系，指引机器人建立在路径上切向方向的拖动轴、路径法线方向的随动轴、垂直于规划路径所处骨面或手动指定的接触轴；生成控制器来对路径漂移进行跟踪；生成控制器对接触轴上的交互力进行控制。本发明能够对由于生理运动等原因造成的椎体运动进行跟踪，在跟踪轴上实现路径的保持。在路径上执行力控制，可以适应不确定性环境，提高了人机协同直观度。</t>
  </si>
  <si>
    <t>&lt;p num="0000"&gt;The present invention provides a human-machine shared control method for hard bone tissue surgery operation robots, comprising: defining the path, obtaining the closest proxy point of the current robot to the path by the method of FS frame, establishing a three-dimensional coordinate system of the origin at a certain position on the path, calling it a proxy coordinate system, guiding the robot to establish a drag axis in the tangential direction on the path, a follow-up axis in the normal direction of the path, a bone surface perpendicular to the planned path or a manually specified contact axis; Generate controllers to track path drift; The generated controller controls the interaction force on the contact axis. The present invention is capable of tracking the vertebral movement caused by physiological movement and other reasons, and realizing the path maintenance on the tracking axis. Force control on the path can adapt to the uncertain environment and improve the intuitiveness of human-machine collaboration.&lt;/p&gt;</t>
  </si>
  <si>
    <t>CN202310046538</t>
  </si>
  <si>
    <t>115847398A</t>
  </si>
  <si>
    <t>一种基于区域的机器人智能加工方法及系统</t>
  </si>
  <si>
    <t>A region-based robot intelligent processing method and system</t>
  </si>
  <si>
    <t>本发明公开了一种基于区域的机器人智能加工方法及系统，加工方法包括表面缺陷在线检测、缺陷区域划分及定位和加工路径自主决策三个部分，首先采用改进YOLO v3算法实现零件表面缺陷在线检测，得到缺陷坐标集合；然后采用K‑Means算法将表面缺陷按照区域进行划分，并通过图像区域边界点匹配方法完成表面缺陷区域定位。最后根据缺陷区域定位与预先设定好的加工路径之间的位置关系提取所需加工路径段，采用Dijkstra算法实现零件表面缺陷去除加工路径自主决策，引导机器人自动对表面缺陷进行局部加工修复。本发明通过对缺陷进行在线检测、区域划分、然后根据区域划分自主规划加工路径，能够有效提高机器人局部加工的精度和效率。</t>
  </si>
  <si>
    <t>&lt;p num="0000"&gt;The present invention discloses a region-based robot intelligent processing method and system, the processing method includes three parts: surface defect online detection, defect area division and positioning and processing path autonomous decision-making, first using the improved YOLO v3 algorithm to realize the online detection of part surface defects, and obtain the defect coordinate set; Then, the K-Means algorithm is used to divide the surface defects into regions, and the surface defect area positioning is completed by the image area boundary point matching method. Finally, according to the position relationship between the defect area positioning and the preset machining path, the required machining path segment is extracted, and the Dijkstra algorithm is used to realize the independent decision-making of the processing path for the removal of surface defects of parts, and the robot is guided to automatically perform local processing and repair of surface defects. The present invention can effectively improve the accuracy and efficiency of local processing of the robot by detecting defects online, dividing the area, and then independently planning the processing path according to the regional division.&lt;/p&gt;</t>
  </si>
  <si>
    <t>CN202211397107</t>
  </si>
  <si>
    <t>115837675A</t>
  </si>
  <si>
    <t>一种基于协作机器人曲面作业自适应运动控制方法</t>
  </si>
  <si>
    <t>An adaptive motion control method based on surface operation of collaborative robot</t>
  </si>
  <si>
    <t>本发明公开了一种基于协作机器人曲面作业自适应运动控制方法，包括爬壁机器人本体、机械臂、位移传感器和打磨工具，包括以下控制方法：步骤一：爬壁机器人本体作为行进机构，本发明通过机械臂末端安装一个位移传感器，利用位移传感器先对作业面进行扫描获取作业面X/Y/Z的相关信息，再利用相关算法对作业面的相关位置信息进行处理，处理完成后将相关信息输入到机械臂控制器，控制器对作业路劲进行自动规划，规划完成后，机械臂开始依据规划的路径对作业面进行自动作业，作业过程中机械臂依据扫描获取的相关信息，自动调整机械臂来适应作业曲面，从而保证作业工具与作业面的位置相对恒定，从而保证作业效果。</t>
  </si>
  <si>
    <t>&lt;p num="0000"&gt;The present invention discloses an adaptive motion control method based on the surface operation of a collaborative robot, including a wall-climbing robot body, a robotic arm, a displacement sensor and a grinding tool, including the following control methods: Step 1: The wall-climbing robot body as a traveling mechanism, the present invention installs a displacement sensor at the end of the robotic arm, and the displacement sensor is used to scan the working surface to obtain relevant information of the working surface X/Y/Z, and then the relevant algorithm is used to process the relevant position information of the working surface, After the processing is completed, the relevant information is input to the manipulator controller, the controller automatically plans the operation road, after the planning is completed, the manipulator begins to automatically operate the working surface according to the planned path, and the manipulator automatically adjusts the manipulator to adapt to the working surface according to the relevant information obtained by scanning during the operation, so as to ensure that the position of the working tool and the working surface is relatively constant, so as to ensure the operation effect.&lt;/p&gt;</t>
  </si>
  <si>
    <t>CN202211724806</t>
  </si>
  <si>
    <t>115781764A</t>
  </si>
  <si>
    <t>协作机器人共融能力测试任务及其综合评价方法</t>
  </si>
  <si>
    <t>Collaborative robot integration ability test task and its comprehensive evaluation method</t>
  </si>
  <si>
    <t>本发明公开了协作机器人共融能力测试任务及其综合评价方法，属于协作机器人性能测试与综合评价技术领域。包括以下步骤，S1、根据现有国家标准或国际标准，使用德菲尔法和皮尔逊相关系数方法遴选出协作机器人共融能力第一类评价指标；S2、通过K‑means算法的文本聚类过程，遴选出协作机器人共融能力第二类评价指标。S3、合并第一类和第二类评价指标，构建出一套主客观结合、系统完整、科学合理和前沿创新的协作机器人共融能力评价指标体系；S4、基于上述评价指标体系，结合协作机器人的实际应用与前沿探索，设计出五项协作机器人共融能力测试任务；S5、使用模糊网络分析法，对协作机器人共融能力测试任务进行综合评价。</t>
  </si>
  <si>
    <t>&lt;p num="0000"&gt;The present invention discloses the collaborative robot integration ability test task and its comprehensive evaluation method, which belongs to the field of collaborative robot performance testing and comprehensive evaluation technology. Including the following steps, S1. According to the existing national standards or international standards, the first type of evaluation index of the communicative ability of collaborative robots was selected using the Defell method and the Pearson correlation coefficient method; S2. Through the text clustering process of K-means algorithm, the second type of evaluation index of collaborative robot integration ability was selected. S3. Combine the first and second types of evaluation indicators to construct a set of evaluation index systems for the integration ability of collaborative robots that combine subjectivity and objectivity, are systematic, scientific and reasonable, and cutting-edge innovation; S4. Based on the above evaluation index system, combined with the practical application and cutting-edge exploration of collaborative robots, five collaborative robot integration ability test tasks were designed; S5. Using fuzzy network analysis method, the collaborative robot integration ability test task was comprehensively evaluated.&lt;/p&gt;</t>
  </si>
  <si>
    <t>CN202211571541</t>
  </si>
  <si>
    <t>115781660A</t>
  </si>
  <si>
    <t>自动化增材制造生产系统和方法</t>
  </si>
  <si>
    <t>Automated additive manufacturing production systems and methods</t>
  </si>
  <si>
    <t>本公开提供了“自动化增材制造生产系统和方法”。一种AAMP系统包括设置在环境中并被配置为执行一个或多个AAMP处理例程的多个AAMP系统站，以及被配置为在所述环境内自主行进的多个机器人，其中所述多个机器人中的一个或多个机器人包括辅助AAMP处理站，所述辅助AAMP处理站被配置为执行一个或多个辅助AAMP处理例程。所述AAMP系统包括控制器，所述控制器被配置为：基于AAMP系统操作数据从所述多个AAMP系统站中选择AAMP系统站以执行所述一个或多个AAMP处理例程；以及基于所述环境的数字模型和机器人操作数据从所述多个机器人中选择机器人以在所述选定的AAMP系统站处启动所述一个或多个AAMP处理例程，其中所述机器人操作数据包括辅助处理状态。</t>
  </si>
  <si>
    <t>&lt;p num="0000"&gt;The present disclosure provides "automated additive manufacturing production systems and methods". An AAMP system comprises a plurality of AAMP system stations disposed in the environment and configured to perform one or more AAMP processing routines, and a plurality of robots configured to travel autonomously within the environment, wherein one or more robots of the plurality include an auxiliary AAMP processing station, the auxiliary AAMP processing station is configured to perform one or more auxiliary AAMP processing routines. The AAMP system comprises a controller configured as: selecting an AAMP system station from the plurality of AAMP system stations based on AAMP system operating data to perform one or more AAMP processing routines; and selecting a robot from the plurality of robots based on the digital model of the environment and the robot operation data to start one or more AAMP processing routines at the selected AAMP system station, wherein the robot operation data includes an auxiliary processing state.&lt;/p&gt;</t>
  </si>
  <si>
    <t>福特全球技术公司</t>
  </si>
  <si>
    <t>CN202211066979</t>
  </si>
  <si>
    <t>115723150A</t>
  </si>
  <si>
    <t>一种面向配网检修机器人的移动小车系统</t>
  </si>
  <si>
    <t>A mobile trolley system for distribution network maintenance robots</t>
  </si>
  <si>
    <t>本发明公开了一种面向配网检修机器人的移动小车系统，包括配网检修系统和巡检小车系统。本发明面向配网检修机器人的移动小车性能稳定，适应各种特殊工作环境。可实现全方位移动，运行效率高。采用先进的自动化和信息化技术，提高了检修机器人的自动化水平，同时也可提升机器人的检修效率。移动小车采用远程控制的方式，降低了检修人员的劳动强度和安全风险，并自动发送告警事项和巡检报告。在无人值守、少人值守变电站或智能变电站，尤其在高原、低氧、高寒等地理条件或恶劣天气条件下，可辅助巡检机器人完成变电站设备的巡检作业。</t>
  </si>
  <si>
    <t>&lt;p num="0000"&gt;The present invention discloses a mobile trolley system for distribution network maintenance robots, including a distribution network maintenance system and a patrol inspection trolley system. The present invention is oriented to the mobile trolley of the distribution network maintenance robot with stable performance and adapts to various special working environments. It can realize all-round movement and high operating efficiency. The use of advanced automation and information technology improves the automation level of the maintenance robot, and also improves the maintenance efficiency of the robot. The mobile trolley adopts remote control, which reduces the labor intensity and safety risk of maintenance personnel, and automatically sends alarm matters and inspection reports. In unattended, less attended substations or intelligent substations, especially in geographical conditions such as plateau, low oxygen, high cold or bad weather conditions, it can assist inspection robots to complete the inspection of substation equipment.&lt;/p&gt;</t>
  </si>
  <si>
    <t>国网四川省电力公司南充供电公司</t>
  </si>
  <si>
    <t>CN202211424561</t>
  </si>
  <si>
    <t>115648209A</t>
  </si>
  <si>
    <t>一种工业机器人多目标自适应协同轨迹优化方法及应用</t>
  </si>
  <si>
    <t>A multi-objective adaptive collaborative trajectory optimization method and application of industrial robot</t>
  </si>
  <si>
    <t>本发明属于工业机器人轨迹规划相关技术领域，其公开了一种工业机器人多目标自适应协同轨迹优化方法及应用，包括以下步骤：(1)采用参数空间映射的方法将动力学参数统一映射到参数空间；(2)引入凸优化参数对时间最优轨迹规划问题进行建模；(3)将冲击项引入得到的时间最优轨迹规划模型；(4)基于目标权衡曲线挑选最优冲击因子；(5)完成终端路径平滑及连续参数域离散分析；(6)分析得到离散化参数的参数域表达式，以得到多目标多约束轨迹优化模型；(7)将二阶锥参数引入多目标多约束轨迹优化模型以将目标问题转化成二阶锥规划问题，得到最终的优化模型并完成求解。本发明对工业机器人实现高速高精、低冲击的运动具有重要意义。</t>
  </si>
  <si>
    <t>&lt;p num="0000"&gt;The present invention belongs to the technical field related to industrial robot trajectory planning, which discloses a multi-objective adaptive collaborative trajectory optimization method for industrial robots and its application, including the following steps: (1) using the method of parameter space mapping to uniformly map dynamic parameters to parameter space; (2) Convex optimization parameters are introduced to model the time-optimal trajectory planning problem; (3) The impact term is introduced into the obtained time-optimal trajectory planning model; (4) Select the optimal impact factor based on the target trade-off curve; (5) Complete terminal path smoothing and discrete analysis of continuous parameter domain; (6) Analyze the parameter domain expression of the discretized parameters to obtain the multi-objective and multi-constraint trajectory optimization model; (7) The second-order cone parameter is introduced into the multi-objective multi-constraint trajectory optimization model to transform the target problem into a second-order cone programming problem, and the final optimization model is obtained and solved. The present invention is of great significance for industrial robots to achieve high-speed, high-precision, low-impact movement.&lt;/p&gt;</t>
  </si>
  <si>
    <t>CN202211325201</t>
  </si>
  <si>
    <t>115609599A</t>
  </si>
  <si>
    <t>一种群体移动协同机器人系统</t>
  </si>
  <si>
    <t>A swarm mobile collaborative robot system</t>
  </si>
  <si>
    <t>本发明公开了一种群体移动协同机器人系统，包括若干机器人、若干用于机器人的定位场地和用于机器人的通讯系统，所述定位场地上设有磁导轨和有色节点。能够很好的集成了移动、自我位姿识别、环境光强度检测、场地颜色识别、场地霍尔感应、蓝牙通信、Zigbee通信、RGB灯光闪烁、蜂鸣等多种基础功能；此外，能够基于定位场地和三轴陀螺仪实现机器人个体八向精准移动、定位功能；同时，采用磁导轨和位置标记有色节点圆构建场地，该场地能被视作是为辅助机器人个体进行精准移动、精准自定位而独立设计的专用设备；实现了全局通信网络和局部通信，并通过全局通信网络和局部通信实现多个机器之间的通信和距离感应。</t>
  </si>
  <si>
    <t>&lt;p num="0000"&gt;The present invention discloses a group mobile collaborative robot system, comprising a plurality of robots, a plurality of positioning sites for robots and communication systems for robots, the positioning site is provided with magnetic guide rails and colored nodes. It can well integrate a variety of basic functions such as movement, self-pose recognition, ambient light intensity detection, site color recognition, site Hall sensing, Bluetooth communication, Zigbee communication, RGB light flashing, beep, etc.; In addition, it can realize the eight-way precise movement and positioning function of the robot based on the positioning site and three-axis gyroscope; At the same time, the magnetic guide rail and position-marked colored node circle are used to construct the site, which can be regarded as a special equipment independently designed to assist the individual robot to carry out precise movement and accurate self-positioning. The global communication network and local communication are realized, and the communication and distance sensing between multiple machines are realized through the global communication network and local communication.&lt;/p&gt;</t>
  </si>
  <si>
    <t>CN202211214384</t>
  </si>
  <si>
    <t>115335198A</t>
  </si>
  <si>
    <t>用于构件的自动化组装的系统和方法</t>
  </si>
  <si>
    <t>Systems and methods for automated assembly of components</t>
  </si>
  <si>
    <t>一种用于在组装线(16)上自动地操纵待组装到产品(14)上的构件(38)的系统(12)包括滑架(34)，该滑架可移动到与组装线(16)间隔开的第一缩回位置和从缩回位置沿朝向组装线(16)的方向移位的第二位置并且可在第一缩回位置与第二位置之间移动。滑架(34)上的操作器(32)支承构件安装工具(36)，该构件安装工具构造成接收和支承用于组装到产品(14)的至少一个构件(38)。当滑架(34)处于第一位置中时，操作器(32)可布置在第一定向中，并且当滑架(34)处于第二位置中时，操作器可枢转到第二定向，使得当滑架(34)处于第一位置中时，构件安装工具(36)上的构件(38)以用于处理的姿势受支承，并且当滑架(34)处于第二位置中时，构件以用于连结到产品(14)的姿势受支承。</t>
  </si>
  <si>
    <t>&lt;p num="0000"&gt;A system (12) for automatically manipulating the member (38) to be assembled onto the product (14) on the assembly line (16) includes a carriage (34), which may be moved to the first retracted position separated from the assembly line (16) and the second position shifted from the retracted position in the direction towards the assembly line (16) and may be moved between the first retracted position and the second position. The manipulator (34) on the carriage (32) supports the member mounting tool (36), which is constructed to receive and support at least one member (38) for assembly to the product (14). When the carriage (34) is in the first position, the manipulator (32) may be arranged in the first orientation, and when the carriage (34) is in the second position, the manipulator may pivot to the second orientation, such that when the carriage (34) is in the first position, the member (38) on the member mounting tool (36) is supported in a posture for processing, and when the carriage (34) is in the second position, the member is supported in a posture for attaching to the product (14).&lt;/p&gt;</t>
  </si>
  <si>
    <t>库卡系统北美有限责任公司</t>
  </si>
  <si>
    <t>CN202180026377</t>
  </si>
  <si>
    <t>115213920A</t>
  </si>
  <si>
    <t>本发明涉及钣喷机器人技术领域，具体的是一种适用于钣喷应用环境的协作机器人，包括安装座，所述安装座安装在桁架系统上，安装座上转动安装有第一轴，第一轴侧面转动安装有第二轴，第二轴侧面转动安装有第三轴，第三轴侧面转动安装有第四轴，第四轴一端活动安装有第五轴，第五轴侧面转动安装有第六轴，第六轴上活动安装有喷涂工装，本发明采用六轴协作机械人夹持喷枪，可以增加喷枪姿态灵活性，喷涂各种汽车钣金件，可以在自动规划轨迹的智能场景使用。</t>
  </si>
  <si>
    <t>&lt;p num="0000"&gt;The present invention relates to the field of sheet spray robot technology, specifically a collaborative robot suitable for sheet spray application environment, including a mount, the mount is installed on a truss system, the mount is rotated and installed with a first axis, the first axis is rotated and installed with a second axis, the second axis is rotated and installed with a third axis, the third axis is rotated and installed with a fourth axis, the fourth axis is movably installed with a fifth axis at one end, the fifth axis is mounted with a sixth axis on the side rotation, and the sixth axis is movably installed with spraying tooling, The present invention adopts a six-axis collaborative robot to hold the spray gun, which can increase the flexibility of the spray gun attitude, spray various automotive sheet metal parts, and can be used in the intelligent scene of automatic trajectory planning.&lt;/p&gt;</t>
  </si>
  <si>
    <t>CN202210941632</t>
  </si>
  <si>
    <t>115070721A</t>
  </si>
  <si>
    <t>多机器人柔性连接协同运输系统及其视觉误差定位导航方法</t>
  </si>
  <si>
    <t>Multi-robot flexible connection collaborative transportation system and its visual error positioning navigation method</t>
  </si>
  <si>
    <t>本发明公开了一种多机器人柔性连接协同运输系统及其视觉误差定位导航方法，属于智能物流运载机器人领域，该协同运输系统包括一台带有领航协同装置的领航机器人和若干台带有跟随协同装置的跟随机器人。领航协同装置和跟随协同装置均能够连接移动机器人与被运物件，其容许协同运输时较大偏差的同时且能据其来主动减小误差。视觉误差定位导航方法包括跟随机器人的协同装置和其他异构传感器，将跟随机器人协同装置检测到的误差结合其他异构传感器信息融合，完成多移动机器人协同运输时的队形保持控制。</t>
  </si>
  <si>
    <t>&lt;p num="0000"&gt;The present invention discloses a multi-robot flexible connection collaborative transport system and a visual error positioning navigation method, belonging to the field of intelligent logistics delivery robot, the collaborative transport system comprises a pilot robot with a pilot collaborative device and a plurality of following robot with a following collaborative device. Both the pilot synergy device and the follow-up synergy can connect the mobile robot with the transported object, which allows for a large deviation during collaborative transportation and can actively reduce the error according to it. The visual error positioning navigation method includes a collaborative device that follows the robot and other heterogeneous sensors, and the error detected by the robot coordination device is combined with the information fusion of other heterogeneous sensors to complete the formation maintenance control when the multi-mobile robot is transported in concert.&lt;/p&gt;</t>
  </si>
  <si>
    <t>CN202210860235</t>
  </si>
  <si>
    <t>115008475A</t>
  </si>
  <si>
    <t>一种基于混合几何表征的双机械臂协同避障运动规划优化方法</t>
  </si>
  <si>
    <t>An optimization method for collaborative obstacle avoidance motion planning of two robotic arms based on hybrid geometric characterization</t>
  </si>
  <si>
    <t>本发明公开了一种基于混合几何表征的双机械臂协同避障运动规划优化方法，更具体的是为保证协同作业安全性，提出了一种基于混合几何表征的双机械臂最短距离模型和无碰撞运动轨迹优化方法。该方法采用圆柱体和凸多面体两种几何体简化描述机械臂结构，建立了双机械臂最短距离计算模型，及基于模型的安全距离约束条件，通过关节空间五次多项式插值提高了机械臂关节运动平稳性，建立运动时间和能耗综合目标函数，进行了双机械臂协同运动规划优化建模，采用粒子群算法优化求解，为双机械臂安全应用提供了方法支撑。</t>
  </si>
  <si>
    <t>&lt;p num="0000"&gt;The present invention discloses a double robotic arm collaborative obstacle avoidance motion planning optimization method based on hybrid geometric representation, more particularly, in order to ensure the safety of collaborative operation, a shortest distance model of dual robotic arm based on hybrid geometric representation and a collision-free motion trajectory optimization method are proposed. This method uses two kinds of geometry, cylinder and convex polyhedra, to simplify the description of the robot arm structure, establishes the shortest distance calculation model of the double robot arm, and based on the safety distance constraint of the model, improves the smoothness of the joint movement of the robot arm through the five-time polynomial interpolation of the joint space, establishes the comprehensive objective function of motion time and energy consumption, optimizes the modeling of the collaborative motion planning of the double robot arm, and optimizes the solution by using the particle swarm algorithm, which provides method support for the safety application of the double robot arm.&lt;/p&gt;</t>
  </si>
  <si>
    <t>CN202210869380</t>
  </si>
  <si>
    <t>114952770A</t>
  </si>
  <si>
    <t>搬运机器人、搬运箱和搬运货物的方法</t>
  </si>
  <si>
    <t>Handling robots, carrying boxes and methods of handling goods</t>
  </si>
  <si>
    <t>本申请是关于搬运机器人、搬运箱和搬运货物的方法，属于物流技术领域。所述搬运机器人包括移动底盘、升降机构和吸附式平台；所述升降机构固定在所述移动底盘上；所述吸附式平台与所述升降机构的升降件固定连接，且所述吸附式平台相对于所述移动底盘伸出；所述吸附式平台被配置为，确定货物的位置，并将货物吸附在底侧。本申请提供的搬运机器人包括吸附式平台，吸附式平台能够将货物吸附在底侧，从而在搬运货物过程中，货物不易发生变形，不会损坏货物。</t>
  </si>
  <si>
    <t>&lt;p num="0000"&gt;This application is about the handling robot, the handling box and the method of handling the goods, belongs to the field of logistics technology. The handling robot comprises a moving chassis, a lifting mechanism and an adsorption platform; The lifting mechanism is fixed to the moving chassis; The adsorption platform is fixedly connected to the lifting member of the lifting mechanism, and the adsorption platform extends with respect to the moving chassis; The adsorption platform is configured to determine the position of the goods, and adsorb the goods on the bottom side. The handling robot provided in the present application includes an adsorption platform, the adsorption platform can adsorb the goods on the bottom side, so that in the process of handling the goods, the goods are not easy to deform and will not damage the goods.&lt;/p&gt;</t>
  </si>
  <si>
    <t>CN202110193947</t>
  </si>
  <si>
    <t>114918938A</t>
  </si>
  <si>
    <t>核设施退役双臂机器人及控制系统</t>
  </si>
  <si>
    <t>Decommissioning dual-arm robots and control systems for nuclear facilities</t>
  </si>
  <si>
    <t>核设施退役双臂机器人及控制系统，属于核设施退役技术领域。机器人的液压系统执行端与移动平台后端固定连接，回转平台转动安装在移动平台前端中部，液压系统执行端与工具库连接，工具库设置在液压系统与回转平台之间，工具库的每个工具后端均与一个工具端快换接头固定连接，两个机械臂均固定安装在回转平台上，两个机械臂末端均固定有机械臂快换接头；当机械臂快换接头与工具端快换接头快速对接时，实现机械臂取工具操作。远程控制系统通过网络交换机分别与两个机械臂系统信号连接，远程控制系统与网络交换机双向信号连接，网络交换机与两个机械臂系统双向信号连接。本发明用于核燃料后处理厂房设备管道拆除。</t>
  </si>
  <si>
    <t>&lt;p num="0000"&gt;Nuclear facility decommissioning dual-arm robots and control systems belong to the field of nuclear facility decommissioning technology. The hydraulic system executive end of the robot is fixedly connected with the rear end of the mobile platform, the rotary platform rotation is installed in the middle of the front end of the mobile platform, the hydraulic system executive end is connected to the tool library, the tool library is set between the hydraulic system and the rotary platform, each tool of the tool library is fixedly connected with a tool end quick change joint, the two robot arms are fixed on the slewing platform, and the two robotic arms are fixed with the robot arm quick change joint; When the picker quick coupling and the tool end quick change joint are quickly docked, the robot arm pick-up tool operation is realized. The remote control system is connected to the two robotic arm system signals through the network switch, the remote control system is connected to the network switch bidirectional signal, and the network switch is connected to the two robotic arm system bidirectional signals. The present invention is for nuclear fuel reprocessing plant equipment pipeline demolition.&lt;/p&gt;</t>
  </si>
  <si>
    <t>CN202210551422</t>
  </si>
  <si>
    <t>114905522A</t>
  </si>
  <si>
    <t>一种艾灸机器人系统控制方法和装置以及设备</t>
  </si>
  <si>
    <t>Moxibustion robot system control method and apparatus and apparatus</t>
  </si>
  <si>
    <t>本发明公开了一种艾灸机器人系统控制方法和装置以及设备。其中，所述方法包括S1；系统控制器获取用户身份信息，识别用户为新用户或老客户，新用户进入S2，老用户则进入S5；S2；获取新用户的个人信息与体征并建立个人档案，将个人档案的信息存入数据库内；S3；根据新用户个人档案建立人体模型，分配医生对新用户进行艾灸；S4；记录艾灸过程中的多轴机器人的行进数据，将行进数据汇总至新用户对应的唯一档案中，储存至数据库内进行同步备份；S5；调取数据库内的老用户对应的唯一档案，提取上次针灸存档的行进数据，系统控制器控制多轴机器人根据行进数据的信息自动艾灸，能够记录艾灸路线并下次直接应用至对应的用户，二次艾灸时更加精确有效。</t>
  </si>
  <si>
    <t>&lt;p num="0000"&gt;The present invention discloses a moxibustion robot system control method and apparatus and apparatus. Wherein, the method comprises S1; The system controller obtains the user identity information, identifies the user as a new user or an old customer, the new user enters S2, and the old user enters S5; S2； Obtain the personal information and physical characteristics of new users and establish personal files, and store the information of personal files in the database; S3； Build a mannequin based on the new user's profile, and assign a doctor to moxibustion on the new user; S4； Record the travel data of the multi-axis robot in the moxibustion process, summarize the travel data into the unique file corresponding to the new user, and store it in the database for synchronous backup; S5； Retrieve the only file corresponding to the old user in the database, extract the travel data archived by the last acupuncture, and the system controller controls the multi-axis robot to automatically moxibustion according to the information of the travel data, which can record the moxibustion route and directly apply it to the corresponding user next time, and the second moxibustion is more accurate and effective.&lt;/p&gt;</t>
  </si>
  <si>
    <t>李琦</t>
  </si>
  <si>
    <t>CN202210336251</t>
  </si>
  <si>
    <t>114905505A</t>
  </si>
  <si>
    <t>一种移动机器人的导航控制方法、系统及存储介质</t>
  </si>
  <si>
    <t>Navigation control method, system and storage medium of mobile robot</t>
  </si>
  <si>
    <t>本发明公开了机器人导航领域的一种移动机器人的导航控制方法、系统及存储介质，包括：根据真实环境中目标任务数据调整导航控制模型中子策略的使用次序，利用导航控制模型对移动机器人进行导航；所述导航控制模型的训练过程包括：利用分层强化学习算法构建导航控制模型，将LSTM网络引入导航控制模型作为轨迹编码网络；通过训练数据集对导航控制模型进行训练，通过元训练数据集对导航控制模型的LSTM轨迹编码网络进行元学习训练；重复迭代更新获得函数收敛的最终导航控制模型；本发明根据特定任务以特定次序使用子策略，简化了学习后的导航控制模型应用于实际环境的迁移过程，提高了导航控制模型的实时性。</t>
  </si>
  <si>
    <t>&lt;p num="0000"&gt;The present invention discloses a navigation control method, system and storage medium of a mobile robot in the field of robot navigation, comprising: adjusting the order of use of sub-strategies in the navigation control model according to the target task data in the real environment, using the navigation control model to navigate the mobile robot; The training process of the navigation control model includes: using hierarchical reinforcement learning algorithm to construct a navigation control model, and introducing the LSTM network into the navigation control model as a trajectory coding network; The navigation control model is trained by the training dataset, and the LSTM trajectory coding network of the navigation control model is trained by the metatraining dataset; Repeated iterative updates of the final navigation control model to obtain function convergence; The present invention uses sub-strategies in a specific order according to a specific task, simplifies the migration process of the learned navigation control model applied to the actual environment, and improves the real-time navigation control model.&lt;/p&gt;</t>
  </si>
  <si>
    <t>CN202210383369</t>
  </si>
  <si>
    <t>114888774A</t>
  </si>
  <si>
    <t>用于连接自主移动机器人的系统</t>
  </si>
  <si>
    <t>Systems for connecting autonomous mobile robots</t>
  </si>
  <si>
    <t>提供了一种用于将移动机器人(110)连接到相关设备(400)的模块(200)，以及用于将设备连接到对接站(900，1000)的装置(700，800)。模块(200)具有限定所述模块(200)的外部的壳体(210)。模块(200)包括多个锁定构件(220a，220b，220c，220d)，每个锁定构件能在空闲位置与突出位置之间移动，在所述空闲位置，所述锁定构件(220a，220b，220c，220d)布置成完全位于所述壳体(210)内，在所述突出位置，所述锁定构件(220a，220b，220c，220d)的至少一部分在所述壳体(210)的外部延伸。</t>
  </si>
  <si>
    <t>&lt;p num="0000"&gt;Provides a module for connecting the mobile robot (110) to the relevant device (400), and a device for connecting the device to the docking station (900,1000) (700,800). Module (200) having a housing (210) outside the module (200) is defined. Module (200) comprises a plurality of locking members (220a, 220b, 220c, 220d), each locking member can move between the idle position and the protruding position, in the idle position, the locking member (220a, 220b, 220c, 220d) is arranged completely within the housing (210), in the protrusion position, the locking member (220a,220b,220c,220d) at least a portion of the housing (210) The outer extension of .&lt;/p&gt;</t>
  </si>
  <si>
    <t>ROEQ机器人设备有限公司</t>
  </si>
  <si>
    <t>CN202210321601</t>
  </si>
  <si>
    <t>114872047A</t>
  </si>
  <si>
    <t>基于工业互联网的压铸机机器人自动控制系统</t>
  </si>
  <si>
    <t>Automatic control system of die casting machine robot based on industrial Internet</t>
  </si>
  <si>
    <t>本发明提供一种基于工业互联网的压铸机机器人自动控制系统，包括：数据采集单元用于采集压铸机机器人的运行工况数据，并上传到PLC控制系统进行分析、处理；执行单元用于通过PLC控制系统控制压铸机机器人执行相关动作；动力单元用于提供压铸机机器人驱动能力；图像采集设备用于获取压铸机机器人的整机状态图像数据；辅助用户端用于根据上位机发布的任务，从而获取压铸机机器人的待解决的故障数据，并在设定的时间内回传到结论数据库；结论数据库用于将辅助用户端上传的数据发送到压铸机机器人，以验证压铸机机器人的故障是否得到解决。本发明，通过工业互联网技术的应用，可以实现设备的监控和故障诊断的功能，很好地提高设备的可靠性。</t>
  </si>
  <si>
    <t>&lt;p num="0000"&gt;The present invention provides an automatic control system for die casting machine robot based on the industrial Internet, comprising: a data acquisition unit for collecting the operating conditions of the die casting machine robot, and uploading it to the PLC control system for analysis and processing; The execution unit is used to control the die casting machine robot to perform related actions through the PLC control system; The power unit is used to provide the robot drive capability of the die casting machine; Image acquisition equipment is used to obtain the whole machine status image data of the die casting machine robot; The auxiliary user terminal is used to obtain the pending fault data of the die casting machine robot according to the tasks released by the host computer, and transmit it back to the conclusion database within the set time; The conclusion database is used to send the data uploaded by the auxiliary user terminal to the die casting machine robot to verify that the fault of the die casting machine robot is solved. The present invention, through the application of industrial Internet technology, can achieve the function of monitoring and fault diagnosis of the device, well improve the reliability of the device.&lt;/p&gt;</t>
  </si>
  <si>
    <t>蚌埠隆华压铸机有限公司</t>
  </si>
  <si>
    <t>CN202210569966</t>
  </si>
  <si>
    <t>114872044A</t>
  </si>
  <si>
    <t>一种基于图模型的机器人自主装配顺序规划方法</t>
  </si>
  <si>
    <t>A method for autonomous assembly sequence planning of robots based on graph model</t>
  </si>
  <si>
    <t>本发明涉及一种基于图模型的机器人自主装配顺序规划方法，属于机器人智能装配领域。该方法具体的实施步骤包括以下阶段。图模型构建阶段：基于装配件的三维模型获取装配零件数据，用节点表示零件，用边表示对应关系，根据装配基本约束初始化对应的图模型；图模型学习阶段：在机器人演示装配过程中，根据绝对约束条件和最优化目标获得一定数量的观测数据，并使用观测数据更新图模型的结构和参数；装配顺序推断阶段：利用遗传算法推算最佳装配体基准零件，并基于图模型的最小生成树推断实际装配顺序。该方法能有效提高装配顺序规划的效率，减少时间和人力付出。</t>
  </si>
  <si>
    <t>&lt;p num="0000"&gt;The present invention relates to a robot autonomous assembly sequence planning method based on a graph model, belonging to the field of intelligent assembly of robots. The specific implementation steps of the method include the following stages. Diagram model construction stage: the three-dimensional model based on the assembly accessories obtains the assembly part data, represents the part with nodes, represents the correspondence with edges, and initializes the corresponding diagram model according to the basic constraints of assembly; Graph model learning stage: In the robot demonstration assembly process, a certain amount of observation data is obtained according to the absolute constraints and optimization goals, and the structure and parameters of the graph model are updated with the observation data; Assembly Order Inference Phase: Genetic algorithms are used to calculate the best assembly reference part and infer the actual assembly order based on the minimum spanning tree of the graph model. This method can effectively improve the efficiency of assembly sequence planning, reduce time and manpower.&lt;/p&gt;</t>
  </si>
  <si>
    <t>CN202210514862</t>
  </si>
  <si>
    <t>114800485A</t>
  </si>
  <si>
    <t>一种导地线检测样品智能装夹系统及其控制方法</t>
  </si>
  <si>
    <t>Intelligent clamping system for ground wire detection samples and control method thereof</t>
  </si>
  <si>
    <t>本发明提供了一种导地线检测样品智能装夹系统及其控制方法，所述装夹系统包括主控模块、工件抓取模块、气缸伺服模块以及人机交互模块，所述主控模块与气缸伺服模块连接，所述工件抓取模块与气缸伺服模块连接，所述人机交互模块与主控模块连接。所述控制方法具体为获取样品信息以及检测需求，并设定工件抓取模块的设置参数，根据设置参数确定气缸伺服模块的运行参数，气缸伺服模块根据设定的运行参数控制工件抓取模块运行，工件抓取模块自动夹持样品，根据检测需求规划工件抓取模块的运动轨迹，并实时调整工件抓取模块按照规划的运动轨迹完成导地线单丝力学强度测试。本发明能够自动化适应样品检测需求，并通过协同控制提高检测精度。</t>
  </si>
  <si>
    <t>&lt;p num="0000"&gt;The present invention provides a ground wire detection sample intelligent clamping system and control method thereof, said clamping system comprising a main control module, a workpiece handling module, a cylinder servo module and a human-computer interaction module, the main control module is connected to the cylinder servo module, the workpiece handling module is connected to the cylinder servo module, the human-computer interaction module is connected to the main control module. The control method is specifically to obtain sample information and detection needs, and set the setting parameters of the workpiece handling module, determine the operating parameters of the cylinder servo module according to the setting parameters, the cylinder servo module controls the operation of the workpiece handling module according to the set operating parameters, the workpiece grasping module automatically clamps the sample, plans the motion trajectory of the workpiece grasping module according to the detection requirements, and adjusts the workpiece grasping module in real time to complete the ground wire monofilament mechanical strength test according to the planned motion trajectory. The present invention can automatically adapt to sample detection needs, and improve detection accuracy by collaborative control.&lt;/p&gt;</t>
  </si>
  <si>
    <t>国网浙江省电力有限公司温州供电公司</t>
  </si>
  <si>
    <t>CN202210220666</t>
  </si>
  <si>
    <t>114770495A</t>
  </si>
  <si>
    <t>机器人执行业务操作方法、装置及机器人</t>
  </si>
  <si>
    <t>Robots perform business operation methods, devices and robots</t>
  </si>
  <si>
    <t>本发明公开了一种机器人执行业务操作方法、装置及机器人。上述方法包括：在机器人导航过程中，对基于世界坐标系建立的地图信息进行动态更新；获取所述机器人的当前位姿数据，根据该位姿数据，获取所述机器人在世界坐标系中的当前位置信息；判断所述当前位置信息是否对应于待跟踪路径上世界坐标系中的第一位置信息，如果是，则执行与所述第一位置信息相绑定的业务操作，其中，所述待跟踪路径上有一个或多个位置信息分别绑定有相应的业务操作，所述一个或多个位置信息包括所述第一位置信息，所述待跟踪路径绑定在所述地图信息中。采用上述技术方案，能够提高机器人自主导航过程中的安全性，并且更加简便可行地实现了机器人执行多种工作任务。</t>
  </si>
  <si>
    <t>&lt;p num="0000"&gt;The present invention discloses a robot performing business operation methods, apparatus and robots. The above methods include: in the process of robot navigation, the map information based on the world coordinate system is dynamically updated; Obtain the current posture data of the robot, according to the posture data, obtain the current position information of the robot in the world coordinate system; Determine whether the current position information corresponds to the first position information in the world coordinate system on the path to be tracked, if yes, then perform a business operation bound to the first position information, wherein the one or more location information to be tracked is bound to the corresponding business operation, the one or more location information comprising the first position information, the path to be tracked is bound to the map information. The above technical solutions can improve the safety of robots in the process of autonomous navigation, and it is easier and more feasible to realize that robots perform a variety of work tasks.&lt;/p&gt;</t>
  </si>
  <si>
    <t>CN202210205081</t>
  </si>
  <si>
    <t>114728422A</t>
  </si>
  <si>
    <t>机器人运输系统及其方法</t>
  </si>
  <si>
    <t>Robotic transport systems and methods thereof</t>
  </si>
  <si>
    <t>机器人运输系统包括被连接到框架的驱动区段。铰接臂被耦合到驱动区段，从而向臂提供在对应于框架的协作空间中从臂具有第一形状的第一位置运动到臂具有另一不同形状的臂在协作空间内的另一不同位置的臂运动。电磁影响包络由臂承载，以致电磁影响包络被臂限定并且与臂的每个不同臂形状的动态轮廓的至少一部分紧密耦合且基本共形。控制器被连接到驱动区段并且被构造成响应于检测到协作对象进入到电磁影响包络中，控制器命令臂运动的至少一个预确定特征的变化。</t>
  </si>
  <si>
    <t>&lt;p num="0000"&gt;The robot transport system includes a drive segment that is connected to the frame. The articulated arm is coupled to the drive segment, thereby providing the arm with a first position movement from the arm having a first shape in the collaboration space corresponding to the frame to the arm having another different shape of the arm in another different position within the collaboration space. The electromagnetic influence envelope is carried by the arm, so that the electromagnetic influence envelope is limited by the arm and is closely coupled and substantially conformal to at least a portion of the dynamic profile of each different arm shape of the arm. The controller is connected to the drive segment and is constructed in response to the detection of a cooperative object entering the electromagnetic influence envelope, the controller commands the arm to move at least one predetermined feature change.&lt;/p&gt;</t>
  </si>
  <si>
    <t>高瑞思生物解决方案公司</t>
  </si>
  <si>
    <t>CN202080082444</t>
  </si>
  <si>
    <t>114728414A</t>
  </si>
  <si>
    <t>装有机器人的移动装置、系统和机床</t>
  </si>
  <si>
    <t>Mobile devices, systems and machine tools equipped with robots</t>
  </si>
  <si>
    <t>一个系统包括一个机床10，一个具有摄像机31的机器人25，以及一个安装有机器人25的移动装置35，一个识别图形被布置在机床10的加工区。</t>
  </si>
  <si>
    <t>&lt;p num="0000"&gt;A system comprising a machine tool 10, a robot having a camera 31 25, and a mobile device 35 equipped with a robot 25, an identification pattern is arranged in the machining area of the machine tool 10.&lt;/p&gt;</t>
  </si>
  <si>
    <t>CN202080064275</t>
  </si>
  <si>
    <t>114536301A</t>
  </si>
  <si>
    <t>一种地下室焦炉煤气轨道机器人</t>
  </si>
  <si>
    <t>A basement coke oven gas track robot</t>
  </si>
  <si>
    <t>本发明适用于巡检机器人技术领域，提供了一种地下室焦炉煤气轨道机器人，包括机器人本体、主控单元、能源模块、检测组件以及无线通讯模块。机器人本体包括车体单元，车体单元包括运动驱动模块以及滑轮组、充电仓；运动驱动模块驱动滑轮组于轨道上滚动；通过滑轮组的弹性元件设置使车体稳定行驶；充电仓具有清扫、充电功能。机器人能实时检测轨道附近的设备及环境，并将信息传输到远程操控中心，工作人员能实时地了解检测到的信息，并可向机器人发送控制指令。本发明的机器人检测结果稳定，无需人员到现场检测，节省了人工；机器人能在发生火灾、危险气体泄漏等情况时快速到达现场，获得现场数据和信息。</t>
  </si>
  <si>
    <t>&lt;p num="0000"&gt;The present invention is suitable for the field of inspection robot technology, providing a basement coke oven gas track robot, comprising a robot body, a main control unit, an energy module, a detection component and a wireless communication module. The robot body includes the body unit, the body unit includes the motion drive module and the pulley group, the charging chamber; the motion drive module drives the pulley group to roll on the track; the elastic element setting of the pulley group makes the body stable; the charging compartment has the functions of cleaning and charging. The robot can detect the equipment and environment near the track in real time, and transmit the information to the remote control center, the staff can understand the detected information in real time, and can send control instructions to the robot. The robot detection results of the present invention are stable, no need for personnel to the scene to detect, saving labor; the robot can quickly arrive at the scene when a fire, dangerous gas leakage and other situations occur, and obtain on-site data and information.&lt;/p&gt;</t>
  </si>
  <si>
    <t>武汉鼎业环保工程技术有限公司</t>
  </si>
  <si>
    <t>CN202210364953</t>
  </si>
  <si>
    <t>113997284A</t>
  </si>
  <si>
    <t>一种基于天牛须算法的双臂协作机器人逆解优化方法</t>
  </si>
  <si>
    <t>A kind of inverse solution optimization method of two-arm collaborative robot based on Tianniu whisker algorithm</t>
  </si>
  <si>
    <t>本发明公开了一种基于天牛须算法的双臂协作机器人逆解优化方法，包括以下步骤：S1、将双臂分为主从臂，运动规划采用主从方式，建立协作约束方程，根据主臂计算从臂；S2、将从臂关节角作为迭代初值，结合变换矩阵，得到从臂的末端位姿；S3、根据天牛须算法，利用符号函数判断飞行方向，更新X，比较和大小再次确定飞行方向；S4、判断X是否在目标区间内，若不在，X的值退回到上一步；S5、重复步骤S3、S4满足条件，此时X即为七轴机械臂的逆解。本申请使用的天牛须算法受天牛觅食原理启发而开发，属于一种智能优化算法，其迭代过程不易受梯度和初值的影响，从而能够快速准确地求得满足精度要求和目标区间的七轴机械臂运动学逆解。</t>
  </si>
  <si>
    <t>&lt;p num="0000"&gt;The present invention discloses a two-arm collaborative robot inverse optimization method based on the Tianniu whisker algorithm, comprising the following steps: S1, the arm is divided into master-slave arms, motion planning adopts the master-slave mode, the cooperative constraint equation is established, and the slave arm is calculated according to the main arm; S2, the initial value of the iteration from the arm joint angle&lt;img he="28" wi="93" img-content="drawing" orientation="portrait" inline="yes" file="611782DEST_PATH_IMAGE002.GIF" img-format="jpg" /&gt;, combined with the transformation matrix&lt;img he="25" wi="21" img-content="drawing" orientation="portrait" inline="yes" file="997764DEST_PATH_IMAGE004.GIF" img-format="jpg" /&gt;, obtains the end posture of the slave arm; S3, according to the Tianniu whisker algorithm, the use of symbolic functions to determine the direction of flight, update X, compare&lt;img he="26" wi="83" img-content="drawing" orientation="portrait" inline="yes" file="839818DEST_PATH_IMAGE006.GIF" img-format="jpg" /&gt; and&lt;img he="27" wi="89" img-content="drawing" orientation="portrait" inline="yes" file="DEST_PATH_IMAGE008.GIF" img-format="jpg" /&gt; The size determines the flight direction again; S4, determine whether X is in the target range, if not, the value of X returns to the previous step; S5, repeat steps S3, S4 meet the conditions, then X is the reverse solution of the seven-axis robotic arm. The Tianniu whisker algorithm used in this application is inspired by the principle of Tianniu foraging and developed, which belongs to an intelligent optimization algorithm, and its iterative process is not susceptible to gradients and initial values, so that it can quickly and accurately find a seven-axis robotic arm kinematics inverse solution that meets the accuracy requirements and target interval.&lt;/p&gt;</t>
  </si>
  <si>
    <t>CN202111241095</t>
  </si>
  <si>
    <t>114516064A</t>
  </si>
  <si>
    <t>棉签夹爪</t>
  </si>
  <si>
    <t>Cotton swab gripper claws</t>
  </si>
  <si>
    <t>本发明提供一种棉签夹爪，包括安装基座、夹爪、夹爪驱动机构和外壳，外壳固定在安装基座上，夹爪与夹爪驱动机构自上而下安装在外壳内，且夹爪与外壳的内壁接触，棉签穿过外壳后插入夹爪内，通过夹爪驱动机构驱动夹爪运动，使夹爪与外壳的内壁发生挤压并产生弹性变形，最终在夹紧棉签的同时带动棉签进行伸缩。本发明能够与协作机器人配合使用，实现对咽拭子的自动采样，提高采样质量，减小医患交叉感染的风险，减轻医护人员的工作压力。</t>
  </si>
  <si>
    <t>&lt;p num="0000"&gt;The present invention provides a cotton swab gripper, comprising an installation base, a gripper, a gripper drive mechanism and a shell, the shell is fixed on the mounting base, the gripper and the gripper drive mechanism are installed in the shell from top to bottom, and the gripper is in contact with the inner wall of the shell, the cotton swab is inserted into the gripper after passing through the shell, and the jaw drive mechanism drives the gripper movement, so that the gripper and the inner wall of the shell are squeezed and produce elastic deformation, and finally the cotton swab is driven to expand and contract while clamping the cotton swab. The present invention can be used in conjunction with a collaborative robot to achieve automatic sampling of throat swabs, improve the quality of sampling, reduce the risk of cross-infection between doctors and patients, and reduce the work pressure of medical staff.&lt;/p&gt;</t>
  </si>
  <si>
    <t>CN202210340325</t>
  </si>
  <si>
    <t>114474050A</t>
  </si>
  <si>
    <t>基于抓取预测的双臂机器人多种拓扑结构工件分拣方法</t>
  </si>
  <si>
    <t>A variety of topological workpiece sorting methods for double-arm robots based on grip prediction</t>
  </si>
  <si>
    <t>本发明公开了一种基于抓取预测的双臂机器人多种拓扑结构工件分拣方法，所述方法包括如下步骤：机器人控制器发送指令，从机器人视觉系统读取RGB‑D图像；将RGB‑D图像分为RGB图像和深度图像分别作标准化处理；构建抓取预测双通道神经网络并对网络参数初始化；构建网络训练所需的工件数据集；分别将标准化处理后的RGB图像和深度图像作为抓取预测双通道神经网络的输入；抓取预测双通道神经网络输出工件的可抓取位置；将工件的可抓取位置由相机坐标系转换到机械臂坐标系；由机器人控制器发送指令，根据转换到机械臂坐标系的工件的可抓取位置采用多进程双机械臂协同抓取控制方法抓取工件并放至指定区域，完成分拣。本发明可实现多种不同拓扑结构工件的精准分拣。</t>
  </si>
  <si>
    <t>&lt;p num="0000"&gt;The present invention discloses a kind of workpiece sorting method based on a multiple topology structure of the two-arm robot based on grasp prediction, the method comprising the following steps: the robot controller sends instructions to read the RGB-D image from the robot vision system; the RGB-D image is divided into RGB images and depth images for standardized processing, respectively; the construction of a grab prediction two-channel neural network and initialization of network parameters; the construction of the workpiece data set required for network training The standardized RGB image and depth image are taken as the input of the grasping and prediction dual-channel neural network, the grasping position of the output workpiece of the prediction dual-channel neural network is captured, the gripping position of the workpiece is converted from the camera coordinate system to the robot arm coordinate system, and the instruction is sent by the robot controller, and the multi-process dual-robot arm collaborative grasping control method is adopted to grasp the workpiece according to the graspable position of the workpiece converted to the robot arm coordinate system and place it in the specified area to complete the sorting. The present invention enables precise sorting of workpieces with a variety of different topologies.&lt;/p&gt;</t>
  </si>
  <si>
    <t>CN202111642690</t>
  </si>
  <si>
    <t>114474047A</t>
  </si>
  <si>
    <t>通讯平台的交互方法、设备及存储介质</t>
  </si>
  <si>
    <t>Interactive methods, devices and storage media of communication platforms</t>
  </si>
  <si>
    <t>本申请提供了一种通讯平台的交互方法、设备及存储介质，方法包括：与至少一个第三方设备建立通信连接；从预设的交互包集中获取用于工业设备与第三方设备交互的第一交互包；根据第一交互包，控制工业设备与对应的第三方设备进行交互。设备及存储介质应用上述方法，通过加载用于工业设备与第三方设备交互的第一交互包，使得工业设备可以根据第一交互包与对应的第三方设备进行交互，将待控制的指令转换为第一交互包中对应的指令，从而实现不同功能的控制。而每一第一交互包对应一个第三方设备，使得工业设备可以同时对至少一个第三方设备进行控制，实现多方协作。因此，本申请的实施例能够提升对工业设备调测的效率，进而提升工业设备的生产效率。</t>
  </si>
  <si>
    <t>&lt;p num="0000"&gt;The present application provides an interactive method of a communication platform, a device and a storage medium, comprising: establishing a communication connection with at least one third-party device; obtaining a first interactive package for interaction with a third-party device from a preset interaction package set; according to the first interactive package, the control industrial equipment interacts with the corresponding third-party device. The device and storage medium apply the above method, by loading the first interactive package for the interaction of industrial equipment and third-party equipment, so that industrial equipment can interact with the corresponding third-party device according to the first interaction package, and convert the instructions to be controlled into the corresponding instructions in the first interactive package, so as to achieve the control of different functions. Each first interaction package corresponds to a third-party device, so that the industrial equipment can control at least one third-party device at the same time to achieve multi-party collaboration. Thus, embodiments of the present application can improve the efficiency of the commissioning of industrial equipment, thereby improving the production efficiency of industrial equipment.&lt;/p&gt;</t>
  </si>
  <si>
    <t>东莞市李群自动化技术有限公司</t>
  </si>
  <si>
    <t>CN202111623909</t>
  </si>
  <si>
    <t>114474027A</t>
  </si>
  <si>
    <t>一种类蛇形多关节巡检机器人及运行方法</t>
  </si>
  <si>
    <t>A kind of snake-shaped multi-joint inspection robot and its operation method</t>
  </si>
  <si>
    <t>本发明公开了一种类蛇形多关节巡检机器人及运行方法，涉及机器人技术领域；为了解决无法在非结构特殊环境灵活执行任务的问题；该机器人，包括通过连接部构成连接关系的第一节箱体、第二节箱体和第三节箱体，所述第一节箱体、第二节箱体和第三节箱体的内部均包括GPS定位器、控制单元、警示器；所述第一节箱体、第二节箱体和第三节箱体的两侧均设置有结构相同的移动部一；第一节箱体、第二节箱体和第三节箱体的底部外壁均设置有结构相同的移动部二。该机器人的运行方法，包括以下步骤：类蛇形机器人收到任务后，通过移动部二快速到达任务地点。本发明便于在结构和非结构地形环境下快速移动，达到用于适应行走不同环境路面的目的。</t>
  </si>
  <si>
    <t>&lt;p num="0000"&gt;The present invention discloses a kind of snake-shaped multi-joint inspection robot and operating method, involving the field of robotics; in order to solve the problem of flexible performance of tasks in a non-structural special environment; the robot, comprising a connection relationship through the connection of the first section of the box, the second section of the box and the third section of the box, the first section of the box, the second section of the box and the third section of the box are included in the interior of the GPS locator, the control unit, the alarm; the first section of the box, The second section of the box and the third section of the box are provided with the same structure of the two sides of the moving part I; the first section of the box, the second section of the box and the third section of the box are provided with the same structure of the bottom outer wall of the moving part II. The operation method of the robot includes the following steps: after receiving the task, the snake-like robot quickly reaches the mission site through the mobile department two. The present invention facilitates rapid movement in structural and non-structural terrain environments, to achieve the purpose of adapting to the road surface of different environments.&lt;/p&gt;</t>
  </si>
  <si>
    <t>西安文理学院</t>
  </si>
  <si>
    <t>CN202210029022</t>
  </si>
  <si>
    <t>114310956A</t>
  </si>
  <si>
    <t>家用取件消毒一体机器人</t>
  </si>
  <si>
    <t>Household pickup disinfection integrated robot</t>
  </si>
  <si>
    <t>本发明属于取件消毒机器人技术领域，尤其是一种家用取件消毒一体机器人，其包括机器人仓架，机器人仓架上设置有四个驱动轮，四个驱动轮上均连接有直流马达，机器人仓架的顶部设置有保护盖和翻转盖，翻转盖与机器人仓架通过轴销转动连接，机器人仓架上设置有机器人控制机构、翻转驱动机构、辅助爬升机构和消毒机构，翻转驱动机构与翻转盖相连，机器人控制机构无线连接有遥控器。本发明结构简单，不仅最大程度解放人力，更能对快递表面进行即时、有效的消毒，人机协作，相比于无人配送车，更能保证机器人自身和快递地安全，也更适用于扫码取件、按电梯等生活实际，可爬楼梯，可自动跟随，随时记录快递数量。</t>
  </si>
  <si>
    <t>&lt;p num="0000"&gt;The present invention belongs to the field of pick-up disinfection robot technology, in particular a kind of household pick-up disinfection integrated robot, which includes a robot silo frame, the robot silo frame is provided with four drive wheels, the four drive wheels are connected to the DC motor, the top of the robot silo is provided with a protective cover and a flip cover, the flip cover and the robot silo frame are connected by the rotation of the axle pin, the robot barn frame is provided with a robot control mechanism, a flip drive mechanism, an auxiliary climbing mechanism and a disinfection mechanism, and the flip drive mechanism is connected to the flip cover, The robot control mechanism is wirelessly connected to a remote control. The structure of the present invention is simple, not only to the greatest extent to liberate manpower, but also to carry out immediate and effective disinfection of the express surface, man-machine collaboration, compared to unmanned delivery vehicles, more able to ensure the safety of the robot itself and the express delivery, but also more suitable for scanning code pickup, according to the elevator and other life reality, can climb the stairs, can automatically follow, record the number of express delivery at any time.&lt;/p&gt;</t>
  </si>
  <si>
    <t>胡东平</t>
  </si>
  <si>
    <t>CN202210002066</t>
  </si>
  <si>
    <t>114227712A</t>
  </si>
  <si>
    <t>一种基于计算机设备的智慧交互养老陪护机器人</t>
  </si>
  <si>
    <t>A kind of intelligent interactive elderly care robot based on computer equipment</t>
  </si>
  <si>
    <t>本发明公开了一种基于计算机设备的智慧交互养老陪护机器人，属于机器人技术领域，包括陪护机器人外壳，所述陪护机器人外壳上分别装配有人机互动模组、生命体征探测模组、危险动作探测模组、紧急通知模组和自动充电模组；本发明基于计算机处理模块实现集人机互动功能、生命体征探测功能、危险动作探测功能、紧急通知功能和自动充电功能为一体的机器人，该机器人具备功能全面，不仅能够陪同老人聊天以及为老人讲故事以及播报新闻和音乐等，而且还能够实时监测老人的身体状态以及在身体状态异常时及时通知，同时还能够自动充电，陪护全程无需老人操心，陪护效果好。</t>
  </si>
  <si>
    <t>&lt;p num="0000"&gt;The present invention discloses a kind of intelligent interactive elderly care robot based on computer equipment, belongs to the field of robotics, comprising a companion robot shell, the escort robot shell is equipped with a man-machine interactive module, vital signs detection module, dangerous action detection module, emergency notification module and automatic charging module; the present invention is based on a computer processing module to achieve a set of human-computer interaction function, vital signs detection function, dangerous action detection function, emergency notification function and automatic charging function as one of the robots, The robot has a comprehensive function, not only can accompany the elderly to chat and tell stories for the elderly and broadcast news and music, etc., but also can monitor the physical status of the elderly in real time and notify in time when the physical state is abnormal, and can also automatically charge, accompany the whole process without the elderly to worry, and the escort effect is good.&lt;/p&gt;</t>
  </si>
  <si>
    <t>广州市甬利格宝信息科技有限责任公司</t>
  </si>
  <si>
    <t>CN202111609208</t>
  </si>
  <si>
    <t>113427465A</t>
  </si>
  <si>
    <t>配送检测样本的协作机器人</t>
  </si>
  <si>
    <t>Collaborative robot for distribution detection sample</t>
  </si>
  <si>
    <t>本发明公开了一种配送检测样本的协作机器人，用于配送包括检测样本，配送检测样本的协作机器人包括机器人本体、样本临时中转组件、机械臂组件、机械爪组件；机器人本体的下部设置有若干个主动轮，机器人本体设置有二维码扫描器、超声波传感器、监控摄像头；配送检测样本的协作机器人具有自动移动、精准定位的效果，可以根据客户的需求进行移动和位置调整，提高了整个设备的自动化程度和便捷度，同时本申请中的配送检测样本的协作机器人具有二次定位的功能，可以与检测设备交互沟通，进行信息传输，提高了交流的便捷度，方便工作人员之间的信息交流，配送检测样本的协作机器人具有自主充电、待机的特点，使用方便。</t>
  </si>
  <si>
    <t>&lt;p num="0000"&gt;The collaborative robot used for distributing detection samples comprises a robot body, a sample temporary transfer assembly, a mechanical arm assembly and a mechanical claw assembly. The robot body is provided with a plurality of driving wheels, and the robot body is provided with a two-dimensional code scanner, an ultrasonic sensor and a monitoring camera. The cooperative robot for distributing and detecting samples has automatic movement. , The cooperation robot provided with the distribution detection sample has the functions of secondary positioning, can communicate with the detection equipment for information transmission, facilitates information communication among workers, facilitates information communication among workers, has the characteristics of autonomous charging and standby, and is convenient to use. &lt;/p&gt;</t>
  </si>
  <si>
    <t>广州市刑事科学技术研究所</t>
  </si>
  <si>
    <t>CN202110827272</t>
  </si>
  <si>
    <t>113400321A</t>
  </si>
  <si>
    <t>一种基于大数据的使用便捷的远程查房机器人</t>
  </si>
  <si>
    <t>Long-range ward round house robot convenient to use based on big data</t>
  </si>
  <si>
    <t>本发明涉及机器人技术领域，具体公开了一种基于大数据的使用便捷的远程查房机器人；包括机器人本体和大数据终端，所述机器人本体包括移动底座、人机交互装置和控制主箱体和电源，所述移动底座包括前转向驱动盘和后载物盘，所述控制主箱体和电源设置在移动底座的上表面，所述人机交互装置设置在控制主箱体的上表面；本发明公开的机器人其从而能够有效通过台阶等障碍物，有效保证了查房机器人在医院中查房时的正常行驶，而且整个查房机器人实现了整个查房过程中的自动化，而且其查房信息能够自动存储和对比，整个查房机器人与现有机器人相比功能更多、实用性更强。</t>
  </si>
  <si>
    <t>&lt;p num="0000"&gt;The invention relates to the technical field of robots, in particular to a long-distance ward round inspection robot based on big data and convenient to use. The mobile base comprises a front steering driving disc and a rear carrier disc, wherein the control main box body and the power supply are arranged on the upper surface of the mobile base; and the man-machine interaction device is arranged on the upper surface of the control main box body. The robot is capable of effectively passing barriers such as steps and effectively guaranteeing the normal driving of the inspection robot in a hospital, and the whole ward round robot achieves automatic storage and comparison, and the whole ward round robot has more functions and stronger practicability compared with the existing robot. &lt;/p&gt;</t>
  </si>
  <si>
    <t>CN202110623727</t>
  </si>
  <si>
    <t>113165178A</t>
  </si>
  <si>
    <t>使用高级策略模型和经训练的低级策略模型进行机器人导航</t>
  </si>
  <si>
    <t>Robot navigation using advanced policy models and trained low level policy models</t>
  </si>
  <si>
    <t>训练和/或使用高级策略模型和低级策略模型两者进行移动机器人导航。在每次迭代中使用高级策略模型生成的高级输出指示在导航到导航目标时机器人运动的对应高级动作。在每次迭代中生成的低级输出基于针对该迭代确定的对应高级动作，并基于对该迭代的(一个或多个)观察。训练低级策略模型，以生成定义(一个或多个)低级动作的低级输出，与高级动作相比，该低级动作更精细地定义机器人运动—并生成避开障碍物和/或高效(例如，距离和/或时间效率)的(一个或多个)低级动作。</t>
  </si>
  <si>
    <t>&lt;p num="0000"&gt;The mobile robot navigation is performed by training and/or using both the advanced policy model and the low level policy model. The high-level output generated using the high-level policy model in each iteration indicates a corresponding high-level action of the robot motion when navigating to the navigation target. The low-level output generated in each iteration is based on a corresponding high-level action determined for the iteration. And based on observations of the iteration (s). The lower-level strategy model is trained to generate a low-level output defining (one or more) low-level actions that finer define the robot's motion trajectory and generate (e.g. distance and/or time efficiency) to avoid obstacles and/or high efficiency. One or more) low-level actions. &lt;/p&gt;</t>
  </si>
  <si>
    <t>CN201980078868</t>
  </si>
  <si>
    <t>111438686A</t>
  </si>
  <si>
    <t>一种机器人智云管理系统技术和控制方法</t>
  </si>
  <si>
    <t>Robot intelligent cloud management system technology and control method</t>
  </si>
  <si>
    <t>本发明涉及一种机器人智能管理系统，涉及机器人运动控制管理系统、实时远程运维技术领域。本发明包括硬件方面机器人智云服务器、机器人智云中转站、智云移动终端设备，软件方面分为三套《智云机器人兼容控制服务器》、《智云机器人中转站》和《智云接收端APP》。目前工业机器人系统集成商或智造工厂做工程时，前期大部分成本和精力花在机器人安装调试上，周期长、难以统一管理，后期的管理和运维费用也是巨大的成本。使用机器人智云管理系统后，可以规划数据传送总线方式，统一管理工业机器人运动状态，进行实时远程监控，智云数据分析并预测性运维，解决多种类型机器人统一监管调试，在不同地点受地域限制无法实时管理的问题。</t>
  </si>
  <si>
    <t>&lt;p num="0000"&gt;The invention relates to an intelligent robot management system, and relates to the technical field of robot motion control management systems, real-time remote operation and maintenance. The system comprises a hardware-based robot intelligent cloud server, a robot intelligent cloud transfer station, an intelligent cloud mobile terminal device, software aspects into three sets of 'intelligent cloud robot compatible control servers', an intelligent cloud robot transfer station " and an intelligent cloud receiving end APP. At present, most cost and energy of the early stage of the industrial robot system are saved on the robot installation and debugging, the period is long, unified management is difficult, and later management and operation and maintenance costs are huge. After the robot intelligent cloud management system is used, the data transmission bus mode can be planned, the motion state of the industrial robot can be managed uniformly, real-time remote monitoring, intelligent cloud data analysis and predictive operation and maintenance can be performed. &lt;/p&gt;</t>
  </si>
  <si>
    <t>深圳市科昭科技有限公司</t>
  </si>
  <si>
    <t>CN201911386782</t>
  </si>
  <si>
    <t>Systems, devices, articles, and methods for calibration of rangefinders and robots</t>
  </si>
  <si>
    <t>거리계 및 로봇의 캘리브레이션을 위한 시스템, 장치, 물품, 및 방법</t>
  </si>
  <si>
    <t>Systems, devices, articles, and methods, described in greater detail herein, including robotic systems which include at least one rangefinder, at least one manipulator, and at least one processor in communication with the at least one rangefinder, and methods of operation of the same. The at least one processor obtains rangefinder pose information which represents, at least, the at least one manipulator in a plurality of poses. The at least one processor obtains manipulator pose information, optimizes a model of mismatch between the rangefinder pose information and the manipulator pose information, wherein the model of mismatch includes a plurality of parameters, and updates at least one processor readable storage device with the plurality of parameters based at least in part on the optimization.</t>
  </si>
  <si>
    <t>적어도 하나의 거리계, 적어도 하나의 조작기, 및 적어도 하나의 거리계와 통신하는 적어도 하나의 프로세서를 포함하는 로봇 시스템, 장치, 물품 및 방법, 및 이들의 작동 방법. 적어도 하나의 프로세서는 적어도 복수의 포즈에서 적어도 하나의 조작기를 나타내는 거리계 포즈 정보를 획득한다. 적어도 하나의 프로세서는 매니퓰레이터 포즈 정보를 획득하고, 거리계 포즈 정보와 매니퓰레이터 포즈 정보 사이의 불일치 모델을 최적화하며, 여기서 불일치 모델은 복수의 파라미터를 포함하고, 적어도 하나의 프로세서 판독 가능 저장 장치를 복수의 매개 변수로 업데이트합니다. 최적화에 적어도 부분적으로 기반한 매개 변수.</t>
  </si>
  <si>
    <t>Kindred Systems Inc.</t>
  </si>
  <si>
    <t>KINDRED SYSTEMS INC</t>
  </si>
  <si>
    <t>US16/765444</t>
  </si>
  <si>
    <t>US11648678</t>
  </si>
  <si>
    <t>Method for producing a robot and device for carrying out said method</t>
  </si>
  <si>
    <t>로봇을 제조하기 위한 방법 및 상기 방법을 실행하기 위한 장치</t>
  </si>
  <si>
    <t>The invention relates to a method and to a device for producing a robot with a robotic arm. Said method can be carried out using an assembly robot wherein first housing segments are arranged in an intended sequence for the robotic arm, drive units are inserted into the first housing segments and the respective complimentary second housing segments are placed on the first housing segments comprising the drive units.</t>
  </si>
  <si>
    <t>본 발명은 로봇 암을 갖는 로봇을 생산하기위한 방법 및 장치에 관한 것이다. 상기 방법은 제 1 하우징 세그먼트가 로봇 팔을위한 의도 된 순서로 배열되고, 구동 유닛이 제 1 하우징 세그먼트에 삽입되고, 각각의 보완적인 제 2 하우징 세그먼트가 다음을 포함하는 제 1 하우징 세그먼트 상에 배치되는 조립 로봇을 사용하여 수행 될 수있다. 드라이브 장치.</t>
  </si>
  <si>
    <t>KASTANIENBAUM GMBH</t>
  </si>
  <si>
    <t>US16/095336</t>
  </si>
  <si>
    <t>US11623355</t>
  </si>
  <si>
    <t>US17/184742</t>
  </si>
  <si>
    <t>US11607814</t>
  </si>
  <si>
    <t>Autonomous cargo loading systems and methods</t>
  </si>
  <si>
    <t>자율 화물 적재 시스템 및 방법</t>
  </si>
  <si>
    <t>Robotic automation and methods described herein can be used to enhance the efficiencies of freight shipping processes. For example, this document describes the use of automated systems and methods for densely loading cargo into freight carriers (e.g., semi-trailers) in an efficient manner. Some such systems can include one or more movable robots that can travel along an open side or open top of a semi-trailer to autonomously load parcels into the trailer in a densely packed manner. The disclosed systems and methods allow for the reduction or elimination of manual labor for loading shipping trailers in a very dense manner.</t>
  </si>
  <si>
    <t>여기에 설명 된 로봇 자동화 및 방법은 화물 운송 프로세스의 효율성을 향상시키는 데 사용될 수 있습니다. 예를 들어,이 문서는 화물을 화물 운송 수단 (예 : 세미 트레일러)에 효율적으로 적재하기위한 자동화 시스템 및 방법의 사용을 설명합니다. 이러한 시스템 중에는 소포를 촘촘하게 트레일러에 적재하기 위해 세미 트레일러의 열린 측면이나 열린 상단을 따라 이동할 수있는 하나 이상의 이동식 로봇이 포함될 수 있습니다. 개시된 시스템 및 방법은 매우 조밀 한 방식으로 운송 트레일러를 적재하기위한 수동 노동의 감소 또는 제거를 허용합니다.</t>
  </si>
  <si>
    <t>Target Brands, Inc.</t>
  </si>
  <si>
    <t>TARGET BRANDS INC</t>
  </si>
  <si>
    <t>US16/519206</t>
  </si>
  <si>
    <t>US11440195</t>
  </si>
  <si>
    <t>State machine for dynamic path planning</t>
  </si>
  <si>
    <t>동적 경로 계획을 위한 스테이트 머신</t>
  </si>
  <si>
    <t>A state machine controller to dynamically plan a robot's path. An industrial robot such as a multi-arm articulated robot operates in a workspace according to a program. A sensor or camera monitors the workspace and detects any object, such as a person, approaching or entering the workspace. The sensor provides input to the state machine controller, which includes states of; track current path, change speed, and replan path. When an object approaches or enters the workspace, the state machine determines if a transition to the change speed state is necessary. After reducing robot speed in the change speed state, the state machine can resume the original path and speed if the object has cleared the workspace, further reduce speed to zero if necessary to avoid a collision, or transition to the replan path state to compute a new path to the goal position which avoids the object in the workspace.</t>
  </si>
  <si>
    <t>로봇의 경로를 동적으로 계획할 수 있는 상태 머신 컨트롤러가 있다. 멀티암 다관절 로봇과 같은 산업용 로봇이 작업 공간에서 작동하고 프로그램에 따라 작동한다. 센서나 카메라가 작업 공간을 모니터링하고 사람이 작업 공간에 접근하거나 들어가는 등 어떤 물체도 감지한다. 센서는를 포함하는 상태 머신 컨트롤러에 입력을 제공합니다. 현재 경로, 변경 속도 및 계획 변경 경로. 물체가 작업 공간에 접근하거나 들어갈 때 상태 머신은 변속 속도 상태로의 전환이 필요한지 판단한다. 변경 속도 상태에서 로봇 속도를 줄이면 상태 머신은 물체가 작업 공간을 지운 경우 원래 경로와 속도를 다시 시작할 수 있으며, 충돌을 방지하기 위해 필요한 경우 속도를 0으로 줄이거 나 다시 계획 경로 상태로 전환 할 수 있습니다. 작업 공간에서 물체를 피하는 목표 위치로의 새 경로.</t>
  </si>
  <si>
    <t>US16/692932</t>
  </si>
  <si>
    <t>US11224972</t>
  </si>
  <si>
    <t>2022.01.18</t>
  </si>
  <si>
    <t>Spatial acoustic filtering by a mobile robot</t>
  </si>
  <si>
    <t>이동 로봇에 의한 공간 음향 필터링</t>
  </si>
  <si>
    <t>This specification relates to robots and audio processing in robots. In general, one innovative aspect of the subject matter described in this specification can be embodied in a robot that includes: a body and one or more physically moveable components; a plurality of accessory input subsystems and one or more other sensor subsystems; one or more processors; and one or more storage devices storing instructions that are operable, when executed by the one or more processors, to cause the robot to perform operations. The operations can include: receiving one or more sensor inputs from the one or more other sensor subsystems; determining a predicted direction of a detected sound emitter based on the one or more sensor inputs of the one or more other sensor subsystems; calculating a spatial filter based on the predicted direction; obtaining, by the plurality of accessory input subsystems, respective audio inputs; and processing the respective audio inputs according to the calculated spatial filter.</t>
  </si>
  <si>
    <t>이 사양은 로봇에서 로봇과 오디오 처리에 관한 것입니다. 일반적으로, 본 명세서에 기술 된 주제의 하나의 혁신적인 측면은 신체 및 하나 이상의 물리적으로 움직일 수있는 구성 요소; 복수의 액세서리 입력 서브 시스템 및 하나 이상의 다른 센서 서브 시스템; 하나 이상의 프로세서; 및 하나 이상의 프로세서에 의해 실행될 때 로봇이 동작을 수행하게하는 동작 가능한 명령어를 저장하는 하나 이상의 저장 장치를 포함한다. 동작은 다음을 포함 할 수있다 : 하나 이상의 다른 센서 서브 시스템으로부터 하나 이상의 센서 입력을 수신하는 단계; 하나 이상의 다른 센서 서브 시스템의 하나 이상의 센서 입력에 기초하여 검출 된 사운드 방출기의 예측 방향을 결정하는 단계; 예측 된 방향에 기초하여 공간 필터를 계산하는 단계; 복수의 액세서리 입력 서브 시스템에 의해 각각의 오디오 입력을 획득하는 단계; 및 계산 된 공간 필터에 따라 각각의 오디오 입력을 처리하는 단계를 포함한다.</t>
  </si>
  <si>
    <t>Digital Dream Labs, LLC</t>
  </si>
  <si>
    <t>DIGITAL DREAM LABS LLC</t>
  </si>
  <si>
    <t>US16/919783</t>
  </si>
  <si>
    <t>US11173611</t>
  </si>
  <si>
    <t>2021.11.16</t>
  </si>
  <si>
    <t>Method and system for facility monitoring and reporting to improve safety using robots</t>
  </si>
  <si>
    <t>로봇을 이용하여 안전성 향상을 위한 시설물 모니터링 및 보고 방법 및 시스템</t>
  </si>
  <si>
    <t>A system for facility monitoring and reporting to improve safety using one or more robots includes: a network; a plurality of autonomous mobile robots operating in a facility, the robots configured to monitor facility operation, the robots further configured to detect a predetermined critical condition, the robots operably connected to the network; a server operably connected to the robots over the network; and an individual robot operably connected to the server over the network, the individual robot operating in the facility, the robots not comprising the individual robot, the individual robot configured to monitor facility operation; wherein the robots are configured to regularly produce a regular report under normal operating conditions, the report displaying data received from the server, wherein the robots are further configured to produce to the server a critical condition report upon occurrence of the critical condition.</t>
  </si>
  <si>
    <t>하나 이상의 로봇을 사용하여 안전을 개선하기위한 시설 모니터링 및보고를위한 시스템은 네트워크; 시설에서 작동하는 복수의 자율 이동 로봇, 시설 작동을 모니터링하도록 구성된 로봇, 네트워크에 작동 가능하게 연결된 미리 결정된 임계 조건을 검출하도록 추가로 구성된 로봇; 네트워크를 통해 로봇에 작동 가능하게 연결된 서버; 및 네트워크를 통해 서버에 작동 가능하게 연결되고, 시설에서 작동하는 개별 로봇, 개별 로봇을 포함하지 않는 개별 로봇, 시설 작동을 모니터링하도록 구성된 개별 로봇; 로봇은 정상 작동 조건 하에서 정기적으로 정기 보고서를 생성하도록 구성되며, 보고서는 서버로부터 수신 된 데이터를 표시하고, 로봇은 임계 조건 발생시 임계 조건 보고서를 서버에 생성하도록 추가로 구성됩니다.</t>
  </si>
  <si>
    <t>US17/124387</t>
  </si>
  <si>
    <t>US11059176</t>
  </si>
  <si>
    <t>System, devices and methods for tele-operated robotics</t>
  </si>
  <si>
    <t>원격-작동 로봇용 시스템, 장치 및 방법</t>
  </si>
  <si>
    <t>A method to enable autonomous and tele-operation of tele-operated robots for maintenance of a property around known and unknown obstacles may include using an unmanned aerial vehicle for obtaining additional data relating to the property and obstacles within the property and plan a path around the obstacles using data from sensors on-board the tele-operated robot and the aerial image. A method may also provide optimization of total time needed for performing the property maintenance and the labor costs in situations where manual intervention is needed for navigating the tele-operated robot around obstacles on the property or for removing obstacles on the property. Embodiments further include systems and devices practicing the method.</t>
  </si>
  <si>
    <t>공지되고 알려지지 않은 장애물 주변의 재산을 유지하기 위해 원격 작동 로봇의 자율 및 원격 작동을 가능하게하는 방법은 무인 항공기를 사용하여 재산 내의 재산 및 장애물과 관련된 추가 데이터를 획득하고 장애물 주변의 경로를 계획하는 것을 포함 할 수 있습니다. 원격 작동 로봇에 탑재 된 센서와 항공 이미지의 데이터를 사용합니다. 방법은 또한 재산의 장애물 주변의 원격 작동 로봇을 항해하거나 재산의 장애물을 제거하기 위해 수동 개입이 필요한 상황에서 재산 유지 보수를 수행하는 데 필요한 총 시간과 인건비의 최적화를 제공 할 수 있습니다. 실시 예는 방법을 실행하는 시스템 및 장치를 더 포함한다.</t>
  </si>
  <si>
    <t>ELECTRIC SHEEP ROBOTICS, INC.</t>
  </si>
  <si>
    <t>ELECTRIC SHEEP ROBOTICS INC</t>
  </si>
  <si>
    <t>US16/989139</t>
  </si>
  <si>
    <t>US10906181</t>
  </si>
  <si>
    <t>2021.02.02</t>
  </si>
  <si>
    <t>This specification relates to robots and audio processing in robots. In general, one innovative aspect of the subject matter described in this specification can be embodied in a robot that includes: a body and one or more physically moveable components; a plurality of microphones and one or more other sensor subsystems; one or more processors; and one or more storage devices storing instructions that are operable, when executed by the one or more processors, to cause the robot to perform operations. The operations can include: receiving one or more sensor inputs from the one or more other sensor subsystems; determining a predicted direction of a detected sound emitter based on the one or more sensor inputs of the one or more other sensor subsystems; calculating a spatial filter based on the predicted direction; obtaining, by the plurality of microphones, respective audio inputs; and processing the respective audio inputs according to the calculated spatial filter.</t>
  </si>
  <si>
    <t>이 사양은 로봇에서 로봇과 오디오 처리에 관한 것입니다. 일반적으로, 본 명세서에 기술 된 주제의 하나의 혁신적인 측면은 본체 및 하나 이상의 물리적으로 움직일 수있는 구성 요소; 복수의 마이크로폰 및 하나 이상의 다른 센서 서브 시스템; 하나 이상의 프로세서; 및 하나 이상의 프로세서에 의해 실행될 때 로봇이 동작을 수행하게하는 동작 가능한 명령을 저장하는 하나 이상의 저장 장치를 포함한다. 동작은 다음을 포함 할 수있다 : 하나 이상의 다른 센서 서브 시스템으로부터 하나 이상의 센서 입력을 수신하는 단계; 하나 이상의 다른 센서 서브 시스템의 하나 이상의 센서 입력에 기초하여 검출 된 사운드 방출기의 예측 방향을 결정하는 단계; 예측 된 방향에 기초하여 공간 필터를 계산하는 단계; 복수의 마이크로폰에 의해 각각의 오디오 입력을 획득하는 단계; 및 계산 된 공간 필터에 따라 각각의 오디오 입력을 처리하는 단계를 포함한다.</t>
  </si>
  <si>
    <t>DIGITAL DREAM LABS, LLC</t>
  </si>
  <si>
    <t>US15/924074</t>
  </si>
  <si>
    <t>US10717197</t>
  </si>
  <si>
    <t>2020.07.21</t>
  </si>
  <si>
    <t>Systems, devices, and methods for the distribution and collection of multimodal data associated with robots</t>
  </si>
  <si>
    <t>로봇들과 연관된 멀티모달 데이터의 분배 및 수집을 위한 시스템들, 디바이스들, 및 방법들</t>
  </si>
  <si>
    <t>A dynamic representation of a robot in an environment is produced, one or more observer agent collects data, and respective values of one or more metrics for the robot are computed based at least in part on the collected data. Tasks for the robot to perform are generated. Ratings and challenge questions are generated. A server may produce a user interface and a value of a metric based on collected observer data.</t>
  </si>
  <si>
    <t>환경에서 로봇의 동적 표현이 생성되고 하나 이상의 관찰자 에이전트가 데이터를 수집하고 로봇에 대한 하나 이상의 메트릭의 각 값은 수집 된 데이터에 적어도 부분적으로 기초하여 계산됩니다. 로봇이 수행해야 할 과제들이 발생한다. 평가와 도전 문제가 출제된다. 서버는 수집 된 관찰자 데이터에 기초하여 사용자 인터페이스 및 메트릭 값을 생성 할 수 있습니다.</t>
  </si>
  <si>
    <t>US15/365527</t>
  </si>
  <si>
    <t>US10471594</t>
  </si>
  <si>
    <t>2019.11.12</t>
  </si>
  <si>
    <t>Mobile robot system</t>
  </si>
  <si>
    <t>이동로봇 시스템</t>
  </si>
  <si>
    <t>A mobile robot for responding to computer system issues travels to and interacts with a specific computer system in a data center based on a command from a central control system. The mobile robot can collect environmental data from a location proximate to a specific computer system, communicatively couple to a specific computer system via engaging a communication connector with an interface of the specific computer system, collect data from a specific computer system via the coupling to the specific computer system, establish a remote communication link between the specific computer system and a remote computer system, and send the collected data to a remote computer system or process the collected data. The mobile robot can manipulate one or more manipulable arms to remove a component part from a specific computer system and install a replacement component part in a specific computer system.</t>
  </si>
  <si>
    <t>컴퓨터 시스템 이슈 대응을 위한 모바일 로봇이 중앙 관제 시스템의 명령을 바탕으로 데이터 센터 내 특정 컴퓨터 시스템으로 이동해 상호 작용한다. 모바일 로봇은 통신 커넥터를 특정 컴퓨터 시스템의 인터페이스와 결합하여 특정 컴퓨터 시스템에 통신 적으로 결합 된 특정 컴퓨터 시스템에 근접한 위치에서 환경 데이터를 수집하고, 커플 링을 통해 특정 컴퓨터 시스템에서 데이터를 수집 할 수 있습니다. 특정 컴퓨터 시스템, 특정 컴퓨터 시스템과 원격 컴퓨터 시스템간에 원격 통신 링크를 설정하고 수집 된 데이터를 원격 컴퓨터 시스템으로 전송하거나 수집 된 데이터를 처리합니다. 모바일 로봇은 하나 이상의 조작 가능한 팔을 조작해 특정 컴퓨터 시스템에서을 제거하고, 특정 컴퓨터 시스템에 교체을 설치할 수 있다.</t>
  </si>
  <si>
    <t>US14/303545</t>
  </si>
  <si>
    <t>US9908239</t>
  </si>
  <si>
    <t>2018.03.06</t>
  </si>
  <si>
    <t>20230219226A1</t>
  </si>
  <si>
    <t>INFORMATION PROCESSING DEVICE AND INFORMATION PROCESSING METHOD</t>
  </si>
  <si>
    <t>정보처리장치 및 정보처리방법</t>
  </si>
  <si>
    <t>An indicator related to work performed through a plurality of hierarchical processes is predicted efficiently with high accuracy. The information processing device stores sample data in association with each parameter representing work, the sample data including an indicator generated by execution of lower-level simulation based on a lower-level model set for a lower-level process, and the information processing device predicts an indicator related to predicted work by performing higher-level simulation using the sample data associated with a parameter similar to a parameter representing the predicted work, the higher-level simulation being based on a higher-level model which is set for a higher-level process. If sample data associated with a parameter similar to the parameter representing the predicted work is not stored, the information processing device complements sample data by performing lower-level simulation and performs higher-level simulation using the complemented sample data.</t>
  </si>
  <si>
    <t>복수의 계층화 과정을 통해 수행되는 작업과 관련된 지표가 높은 정확도로 효율적으로 예측된다. 정보 처리 장치는 작업을 나타내는 각 매개 변수와 관련하여 샘플 데이터를 저장하고, 샘플 데이터는 하위 수준 프로세스에 대한 하위 수준 모델 세트를 기반으로 하위 수준 시뮬레이션을 수행하여 생성 된 표시기를 포함하고, 정보 처리 장치는 예측 된 작업을 나타내는 매개 변수와 유사한 매개 변수와 연관된 샘플 데이터를 사용하여 상위 수준 시뮬레이션을 수행함으로써 예측 된 작업과 관련된 표시기를 예측하고, 상위 수준 시뮬레이션은 상위 수준 프로세스에 대해 설정된 상위 수준 모델을 기반으로합니다. 프로세스. 예측 된 작업을 나타내는 매개 변수와 유사한 매개 변수와 관련된 샘플 데이터가 저장되지 않으면 정보 처리 장치는 하위 수준 시뮬레이션을 수행하여 샘플 데이터를 보완하고 보완 된 샘플 데이터를 사용하여 상위 수준 시뮬레이션을 수행합니다.</t>
  </si>
  <si>
    <t>US17/767482</t>
  </si>
  <si>
    <t>20220314448A1</t>
  </si>
  <si>
    <t>CONFIGURING AND MANAGING FLEETS OF DYNAMIC MECHANICAL SYSTEMS</t>
  </si>
  <si>
    <t>동적 기계 시스템의 플릿들의 구성 및 관리</t>
  </si>
  <si>
    <t>Provided is a distributed robot management system, including: a first fleet of robots at a first facility; and a robot management server system remote from the first facility and communicatively coupled with the first fleet of robots via a network, wherein the robot management server system is configured to: provide configuration information to the first fleet of robots, maintain a remote representation of state of robots in the first fleet of robots, receive and store data from the first fleet of robots, and provide computing resources by which robots in the first fleet of robots are trained.</t>
  </si>
  <si>
    <t>분산 로봇 관리 시스템에는, 제 1 시설의 제 1 로봇 함; 및 상기 제 1 시설로부터 멀리 떨어져 있고 네트워크를 통해 상기 제 1 로봇 함대와 통신 가능하게 결합 된 로봇 관리 서버 시스템을 포함하고, 상기 로봇 관리 서버 시스템은 : 제 1 로봇 함대에 구성 정보를 제공하고, 원격 로봇 상태를 유지하도록 구성된다. 첫 번째 로봇 함대, 첫 번째 로봇 함대에서 데이터를 수신하고 저장하고, 첫 번째 로봇 함대의 로봇이 훈련되는 컴퓨팅 리소스를 제공합니다.</t>
  </si>
  <si>
    <t>Giant.AI, Inc.</t>
  </si>
  <si>
    <t>GIANT AI INC</t>
  </si>
  <si>
    <t>US17/711991</t>
  </si>
  <si>
    <t>20220297316A1</t>
  </si>
  <si>
    <t>TRIPLEA ROBOTICS APS</t>
  </si>
  <si>
    <t>US17/617229</t>
  </si>
  <si>
    <t>20210316447A1</t>
  </si>
  <si>
    <t>SYSTEMS, DEVICES, AND METHODS FOR DISTRIBUTED ARTIFICIAL NEURAL NETWORK COMPUTATION</t>
  </si>
  <si>
    <t>분산된 인공 신경망 계산을 위한 시스템들, 디바이스들, 및 방법들</t>
  </si>
  <si>
    <t>Robots and robotic systems and methods can employ artificial neural networks (ANNs) to significantly improve performance. The ANNs can operate alternatingly in forward and backward directions in interleaved fashion. The ANNs can employ visible units and hidden units. Various objective functions can be optimized. Robots and robotic systems and methods can execute applications including a plurality of agents in a distributed system, for instance with a number of hosts executing respective agents, at least some of the agents in communications with one another. The hosts can execute agents in response to occurrence of defined events or trigger expressions, and can operate with a maximum latency guarantee and/or data quality guarantee.</t>
  </si>
  <si>
    <t>로봇과 로봇 시스템, 방법은 인공 신경망(ANN)을 활용해 성능을 크게 향상시킬 수 있다. ANN은 인터리브 방식으로 전후 방향으로 교대로 운영이 가능하다. ANN은 눈에 보이는 부대와 숨겨진 부대를 사용할 수 있다. 다양한 목적 기능이 최적화 될 수 있다. 로봇 및 로봇 시스템 및 방법은 분산 시스템에서 복수의 에이전트를 포함하는 애플리케이션을 실행할 수 있습니다. 예를 들어 각 에이전트를 실행하는 다수의 호스트, 서로 통신하는 에이전트 중 적어도 일부는 서로 통신합니다. 호스트는 정의 된 이벤트 또는 트리거 표현의 발생에 응답하여 에이전트를 실행할 수 있으며 최대 지연 보장 및 / 또는 데이터 품질 보장으로 작동 할 수 있습니다.</t>
  </si>
  <si>
    <t>US17/356096</t>
  </si>
  <si>
    <t>2023129743A2</t>
  </si>
  <si>
    <t>HUMAN-ROBOT COLLABORATION SYSTEM</t>
  </si>
  <si>
    <t>PROBLEM TO BE SOLVED: To provide a human-robot collaboration system that facilitates automation that is enabled by a human-robot collaboration, further increases work time and enhances work efficiency and accuracy, and achieves space-saving. SOLUTION: A human-robot collaboration system is constituted of a robot, a support base that can travel, a sensor and a table, in which a running rail is provided on the table, one end of the support base is slidably jointed to the running rail, the robot is placed on the other end of the support base, and the sensor is provided on the support base. SELECTED DRAWING: Figure 1 COPYRIGHT: (C)2023,JPO&amp;INPIT</t>
  </si>
  <si>
    <t>BAIKEIDO LLC</t>
  </si>
  <si>
    <t>JP2022033995</t>
  </si>
  <si>
    <t>JP7421759B9</t>
  </si>
  <si>
    <t>2022167104A2</t>
  </si>
  <si>
    <t>CONTACT SENSING DEVICE OF COLLABORATIVE ROBOT</t>
  </si>
  <si>
    <t>PROBLEM TO BE SOLVED: To provide a contact sensing device of a collaborative robot that can eliminate an error of torque caused by a condition of a robot from a factor in sensing contact of an object with the robot so as to accurately sense contact of an object with the collaborative robot. SOLUTION: A contact sensing device 100 of a collaborative robot according to the present invention is configured to comprise: a torque sensor 130, arranged in a joint 112 of a robot 110, which obtains actual torque RT; a theoretical value calculating part 122 that calculates theoretical torque T acting on the joint 112; a learning device 124 that learns a correction function h(p) for absorbing a difference between the actual torque RT and the theoretical torque T and continually updates the correction function h(p); and a contact sensing part 126 that when the difference between the actual torque RT and the theoretical torque T exceeds a calculated value of the correction function by a value equal to or more than a predetermined value, senses a fact that the robot 110 contacts an object. SELECTED DRAWING: Figure 1 COPYRIGHT: (C)2023,JPO&amp;INPIT</t>
  </si>
  <si>
    <t>JP2021072657</t>
  </si>
  <si>
    <t>04015154B1</t>
  </si>
  <si>
    <t>VACUUM HANDLING DEVICE FOR DRAWING, LIFTING, DISPLACING, LOWERING AND / OR DEPOSITING OBJECTS</t>
  </si>
  <si>
    <t>물체를 드로잉, 리프팅, 변위, 하강 및/또는 증착하기 위한 진공 핸들링 장치</t>
  </si>
  <si>
    <t>EP2021213335</t>
  </si>
  <si>
    <t>EP04015154B1</t>
  </si>
  <si>
    <t>2023.06.21</t>
  </si>
  <si>
    <t>03904013B1</t>
  </si>
  <si>
    <t>SYSTEM FOR ASSISTING AN OPERATOR IN A WORK STATION</t>
  </si>
  <si>
    <t>작업 스테이션에서 작업자를 보조하기 위한 시스템</t>
  </si>
  <si>
    <t>A system for assisting an operator (1) in a work station (2), comprises at least one collaborative robot (12), with a respective robot electronic controller (ER), configured for conducting one or more operations in an open, non-protected space, adjacent and in cooperation with an operator (1), at least one active exoskeleton (6) including one or more electrically operated actuators, wearable by an operator (1) for receiving assistance in conducting one or more operations, a plurality of sensors (S) associable to the body of the operator (1) and configured for detecting at least one parameter, at least one system electronic controller (ES)2 configured for receiving signals (A1-A8) by said plurality of sensors (S) and for sending signals (B; C) to said one or more actuators of the at least one active exoskeleton (6) and to said robot electronic controller (ER) based on an elaboration of signals (A1-A8) received by said plurality of sensors (S), wherein the system electronic controller (ES) is configured and programmed for dynamically controlling the active exoskeleton (6) and the collaborative robot (12) so as to avoid collisions or injuries between the collaborative robot (12) and the operator (1) or conditions of lack of safety for the operator (1), and so as to enable the collaborative robot (12) to cooperate with the operator (1) by assuming positions suitable to the physical and physiological features, to the workload and to the postures of the operator (1).</t>
  </si>
  <si>
    <t>작업 스테이션 (2)에서 작업자 (1)를 보조하기위한 시스템은 각각의 로봇 전자 컨트롤러 (ER)가있는 적어도 하나의 협업 로봇 (12)을 포함하며, 개방형 비 보호 공간에서 하나 이상의 작업을 수행하도록 구성됩니다. , 인접하고 작업자 (1)와 협력하여, 하나 이상의 작업을 수행하는 데 도움을 받기 위해 작업자 (1)에 의해 착용 가능한 하나 이상의 전기적으로 작동되는 액추에이터를 포함하는 하나 이상의 활성 외골격 (6), 복수의 센서 (S)는 작업자 (1)의 신체와 연관되고 적어도 하나의 파라미터를 검출하도록 구성되고, 상기 복수의 센서 (S)에 의해 신호 (A1-A8)를 수신하고 신호 (B; C)를 전송하도록 구성된 적어도 하나의 시스템 전자 컨트롤러 (ES) 2 상기 복수의 센서 (S)에 의해 수신 된 신호 (A1-A8)의 협력에 기초하여 적어도 하나의 활성 외골격 (6) 및 상기 로봇 전자 컨트롤러 (ER)의 상기 하나 이상의 액추에이터로, 여기서 시스템 전자 컨트롤러 (ES)는 협업 로봇 (12)과 작업자 (1) 사이의 충돌이나 부상 또는 작업자 (1)에 대한 안전 부족 조건을 피하기 위해 활성 외골격 (6)</t>
  </si>
  <si>
    <t>EP2020171569</t>
  </si>
  <si>
    <t>EP03904013B1</t>
  </si>
  <si>
    <t>2022.07.20</t>
  </si>
  <si>
    <t>03328593B1</t>
  </si>
  <si>
    <t>COLLABORATIVE ROBOT ON MOTORISED CARRIAGE PROVIDING SUPPORT FOR THE OPERATOR</t>
  </si>
  <si>
    <t>오퍼레이터를 위한 지원을 제공하는 전동 캐리지 상의 협동 로봇</t>
  </si>
  <si>
    <t>The invention concerns an assistance device for helping an operator manipulate a tool, comprising a robotic arm for manipulating said tool mounted on a motorised carriage. According to the invention, such an assistance device comprises means for automatically controlling the movement of said motorised carriage depending on the movements of the torso and/or lower limbs of the operator and/or depending on a predetermined movement instruction, and is characterised in that it has means for supporting said operator comprising a harness suitable for enclosing at least a portion of the torso of said operator, preferably a portion of the pelvis and/or pelvic girdle of said operator, and means for rigidly connecting said harness to the frame of said motorised carriage.</t>
  </si>
  <si>
    <t>본 발명은 모터 식 캐리지에 장착 된 상기 도구를 조작하기위한 로봇 암을 포함하는 작업자가 도구를 조작 할 수 있도록하는 보조 장치에 관한 것이다. 본 발명에 따르면, 이러한 보조 장치는 조작자의 몸통 및 / 또는 팔다리의 움직임에 따라 및 / 또는 미리 결정된 이동 명령에 따라 상기 전동 캐리지의 이동을 자동으로 제어하기위한 수단을 포함하고, 상기 조작자의 몸통의 적어도 일부, 바람직하게는 상기 조작자의 골반 및 / 또는 골반 거들, 및 상기 하네스를 상기 전동 캐리지의 프레임에 견고하게 연결하기위한 수단을 포함하는 상기 오퍼레이터를지지하는 수단을 갖는다.</t>
  </si>
  <si>
    <t>BA Robotic Systems Group</t>
  </si>
  <si>
    <t>EP2016757284</t>
  </si>
  <si>
    <t>EP03328593B1</t>
  </si>
  <si>
    <t>03148751B1</t>
  </si>
  <si>
    <t>HUMAN-ROBOT COLLABORATION WORKSTATION WITH A MOUNTING DEVICE</t>
  </si>
  <si>
    <t>The invention relates to a human-robot collaboration workstation, comprising a robot (1) which has a robot controller (3) and a robot arm (2) comprising a plurality of joints (4) and members (5-12) connecting said joints (4), the joints (4) of said robot arm being adjusted automatically by the robot controller (3) in order to move or hold in space a tool (14a) or workpiece (14b) held by the robot arm (2) by adjusting the joints (4) of the robot arm (2). Said human-robot collaboration workstation further comprises a mounting device (17) which has a stationary base frame (19) and a fixing device (18) that is configured to hold in place a workpiece (14b) or a tool (14a) such that the workpiece (14b) and/or tool (14a) held on the mounting device (17) is/are to be mounted and/or machined in interaction with the robot arm (2), wherein the mounting device (17) has a mechanical adjusting device (20) and a triggering device (21) that can be controlled by the robot controller (3) and the adjusting device (20) is configured to automatically adjust the fixing device (18) in relation to the base frame (19) from an operating position to a safety position if the triggering device (21) is activated.</t>
  </si>
  <si>
    <t>본 발명은 로봇 제어기 (3)를 갖는 로봇 (1)과 복수의 조인트 (4) 및 상기 조인트 (4)를 연결하는 부재 (5-12)를 포함하는 로봇 암 (2)을 포함하는 인간 로봇 협업 워크 스테이션에 관한 것으로, 상기 로봇 암의 조인트 (4)는 로봇 암 (2)의 조인트 (4)를 조정하여 로봇 암 (2)에 의해 고정 된 도구 (14a) 또는 공작물 (14b)을 공간에서 이동 또는 유지하기 위해 로봇 제어기 (3)에 의해 자동으로 조정됩니다. 상기 인간 로봇 협업 워크 스테이션은 고정베이스 프레임 (19)을 갖는 장착 장치 (17) 및 공작물 (14b) 또는 도구 (14a)를 제자리에 유지하도록 구성된 고정 장치 (18)를 더 포함합니다. 작업 물 (14b) 및 / 또는 장착 장치 (17)에 고정 된 도구 (14a)는 로봇 암 (2)과 상호 작용하여 장착 및 / 또는 가공되며, 장착 장치 (17)는 기계적 조정 장치 (20) 및 트리거링 장치를 가지고 있습니다. 로봇 컨트롤러 (3) 및 조정 장치 (20)에 의해 제어 될 수있는 장치 (21)는 트리거링 장치 (21)가 활성화되면베이스 프레임 (19)과 관련하여 고정 장치 (18)를 작동 위치에서 안전 위치로 자동으로 조정하도록 구성됩니다.</t>
  </si>
  <si>
    <t>EP2015728787</t>
  </si>
  <si>
    <t>EP03148751B1</t>
  </si>
  <si>
    <t>2018.07.04</t>
  </si>
  <si>
    <t>04326499A1</t>
  </si>
  <si>
    <t>DEPLOYABLE SAFETY FENCE FOR MOBILE ROBOTS</t>
  </si>
  <si>
    <t>이동 로봇용 전개형 안전 펜스</t>
  </si>
  <si>
    <t>A system for automated guided vehicle safety may include an automated guided vehicle (AGV) having a propulsion system configured to move the AGV, and a processor configured to control the propulsion system, and a laser imaging system configured to deploy a virtual safety fence at least partially surrounding the AGV. The laser imaging system may include a plurality of laser imaging sensors including a front sensor and a rear sensor, and a movable boom, the front sensor being mounted to the movable boom and configured to extend in front of the housing of the AGV.</t>
  </si>
  <si>
    <t>자동 안내 차량 안전을위한 시스템은 AGV를 이동 시키도록 구성된 추진 시스템 및 추진 시스템을 제어하도록 구성된 프로세서 및 가상 안전 펜스를 배치하도록 구성된 레이저 이미징 시스템을 포함 할 수 있습니다. AGV를 적어도 부분적으로 둘러싸고 있습니다. 레이저 이미징 시스템은 전방 센서와 후방 센서를 포함하는 복수의 레이저 이미징 센서 및 이동식 붐을 포함 할 수 있으며, 전방 센서는 이동식 붐에 장착되고 AGV의 하우징 앞쪽으로 연장되도록 구성됩니다.</t>
  </si>
  <si>
    <t>EP2022802334</t>
  </si>
  <si>
    <t>04313502A1</t>
  </si>
  <si>
    <t>INDUSTRIAL ROBOT WITH A PEER-TO-PEER COMMUNICATION INTERFACE TO SUPPORT COLLABORATION AMONG ROBOTS</t>
  </si>
  <si>
    <t>로봇들 간의 협업을 지원하기 위한 피어-투-피어 통신 인터페이스를 갖는 산업용 로봇</t>
  </si>
  <si>
    <t>An industrial robot (10) adapted for operation in a factory area (100) comprises: sensors (11), actuators (12), a robot controller (13) and a wireless interface (14) configured to establish a sidelink (20) to a further industrial robot (110) or a group of industrial robots after a successful proximity verification. The industrial robot is configured to participate in execution of a utility task, which is carried out in collaboration with the further industrial robot or at least some members of the group of industrial robots, said collaboration including an exchange of operational data over the sidelink. An example utility task is the coordinated transfer of an object by multiple participating industrial robots. Another example is the collecting of map information by multiple participating industrial robots.</t>
  </si>
  <si>
    <t>공장 영역 (100)에서 작동하도록 구성된 산업용 로봇 (10)은 센서 (11), 액추에이터 (12), 로봇 컨트롤러 (13) 및 무선 인터페이스 (14)를 포함합니다. 측면 링크 (20)를 추가 산업용 로봇 (110) 또는 산업용 로봇 그룹에 설정합니다. 성공적인 근접 확인 후. 산업용 로봇은 추가 산업용 로봇 또는 산업용 로봇 그룹의 적어도 일부 구성원과 협력하여 수행되는 유틸리티 작업의 실행에 참여하도록 구성되며, 상기 협업은 사이드 링크를 통한 작동 데이터 교환을 포함합니다. 유틸리티 과제가 여러 참여 산업용 로봇이 대상을 조율하는 것이다. 복수의 참여 산업용 로봇이 지도정보를 수집하는 것도 한 예다.</t>
  </si>
  <si>
    <t>EP2021715874</t>
  </si>
  <si>
    <t>04247597A1</t>
  </si>
  <si>
    <t>LOCAL AUTONOMY-BASED HAPTIC ROBOT INTERACTION WITH DUAL PROXY MODEL</t>
  </si>
  <si>
    <t>듀얼 프록시 모델과의 로컬 자율 기반 햅틱 로봇 상호작용</t>
  </si>
  <si>
    <t>Haptic-robot control based on local autonomy and a dual-proxy model is provided. The dual proxy guarantees generation of safe and consistent commands for two local controllers, which ensure the compliance and stability of the systems on both sides. A Force-Space Particle Filter enables an autonomous modeling and rendering of the task contact geometry from the robot state and sensory data. The method suppresses the instability issues caused by the transfer of power variables through a network with communication delays in conventional haptic-robot controllers. The results demonstrated the transparency and high fidelity of the method, and robustness to communication delays. While the conventional method failed for communication delays higher that 150 milliseconds, the dual proxy method maintained high performance for delays up to one and a half seconds. The local autonomy-based haptic control of robots with the dual-proxy model enables applications in areas such as medical, underwater and space robotics.</t>
  </si>
  <si>
    <t>지방자치를 기반으로 한 해틱로봇 제어와 듀얼프록시 모델이 제공된다. 듀얼 프록시는 두 개의 로컬 컨트롤러가 안전하고 일관된 명령 생성을 보장해 양측 시스템의 준수와 안정성을 보장해준다. 힘 공간 입자 필터를 통해 로봇 상태 및 감각 데이터로부터 작업 접촉 기하학을 자율 모델링하고 렌더링할 수 있다. 이 방식은 기존 햅틱로봇 제어기의 통신 지연이 있는 네트워크를 통해 전력 변수 전달에 따른 불안정성 문제를 억제하는 방식이다. 결과는 방법의 투명성과 충실도, 통신 지연에 대한 강인함이 입증됐다. 기존 방식은 통신이 150 밀리 초 이상 지연되는 데 실패했지만 이중 프록시 방식은 최대 1초 반 정도 지연되는 높은 성능을 유지했다. 듀얼-프록시 모델을 적용한 로봇의 지방자치 기반 햅틱 제어로 의료, 수중, 우주 로봇 등의 영역에서 응용이 가능하다.</t>
  </si>
  <si>
    <t>EP2021895727</t>
  </si>
  <si>
    <t>03953115A1</t>
  </si>
  <si>
    <t>SYSTEM, DEVICES AND METHODS FOR TELE-OPERATED ROBOTICS</t>
  </si>
  <si>
    <t>The system, devices and methods disclosed herein enable autonomous and tele-operation of tele-operated robots for maintenance of a property around known and unknown obstacles. A method may include using an unmanned aerial vehicle for obtaining additional data relating to the property and obstacles within the property and plan a path around the obstacles using data from sensors on-board the tele-operated robot and the aerial image. A method may also provide optimization of total time needed for performing the property maintenance and the labor costs in situations where manual intervention is needed for navigating the tele-operated robot around obstacles on the property or for removing obstacles on the property.</t>
  </si>
  <si>
    <t>여기에 개시된 시스템, 장치 및 방법은 알려져 있고 알려지지 않은 장애물 주변의 자산 유지를 위해 원격 작동 로봇의 자율 및 원격 작동을 가능하게합니다. 방법은 무인 항공기를 사용하여 속성 내의 속성 및 장애물과 관련된 추가 데이터를 획득하고 원격 조작 로봇 및 항공 이미지에 탑재 된 센서의 데이터를 사용하여 장애물 주변의 경로를 계획하는 단계를 포함 할 수 있습니다. 방법은 또한 재산의 장애물 주변의 원격 작동 로봇을 항해하거나 재산의 장애물을 제거하기 위해 수동 개입이 필요한 상황에서 재산 유지 보수를 수행하는 데 필요한 총 시간과 인건비의 최적화를 제공 할 수 있습니다.</t>
  </si>
  <si>
    <t>Electric Sheep Robotic, Inc.</t>
  </si>
  <si>
    <t>EP2020835196</t>
  </si>
  <si>
    <t>220614007U</t>
  </si>
  <si>
    <t>一种防爆并联机器人</t>
  </si>
  <si>
    <t>An explosion-proof parallel robot</t>
  </si>
  <si>
    <t>本实用新型公开了一种防爆并联机器人，安装在机器人本体上的驱动电机以及用于安装控制器和驱动器组等元器件的控制箱柜分别采用具备Ex D I I BT4/Ex tD A21I P65T135°防爆资质认证的防爆伺服电机和防爆控制柜，满足1区、21区爆炸性危险环境及F1区火炸药生产危险环境使用要求。解决了现有的并联机器人的防爆形式采用的外加正压防护外壳方式存在的体积较大，不便于工程实施问题。</t>
  </si>
  <si>
    <t>&lt;p num="0000"&gt;The utility model discloses an explosion-proof parallel robot, the drive motor that is installed on the robot body and the control box cabinet that is used for installing components such as controller and drive group adopt the explosion-proof servo motor and explosion-proof control cabinet with Ex D I BT4/Ex tD A21I P65T135 ° explosion-proof qualification certification respectively, meet the requirements of explosive hazardous environment in area 1, area 21 and the hazardous environment of fire explosives production in F1 area. It solves the problem that the external positive pressure protective shell mode adopted by the explosion-proof form of the existing parallel robot is large in size, which is not convenient for engineering implementation.&lt;/p&gt;</t>
  </si>
  <si>
    <t>中国兵器装备集团自动化研究所有限公司</t>
  </si>
  <si>
    <t>CN202322322170</t>
  </si>
  <si>
    <t>220593198U</t>
  </si>
  <si>
    <t>一种人机协作装配机台架</t>
  </si>
  <si>
    <t>A kind of man-machine collaborative assembly machine bench</t>
  </si>
  <si>
    <t>本实用新型公开了一种人机协作装配机台架，包括操作台架，所述操作台架的后方固定有后放置取料架；所述后放置取料架的上部安装有自动抓取机器人；所述后放置取料架的中部设有左右延伸的横向板，横向板的上方设有横向移动的接料框体，接料框体上放置有多个物料盆，接料框体的底板上固定有移动电机，移动电机的输出轴上固定有驱动齿轮，驱动齿轮与横向板的顶面上固定的左右延伸的齿条相啮合。它可以安装到装配流水线上或单人装配使用，其放置配件的物料盆是处于后放置取料架上，其不会处于操作台架上，不会占用操作台架的操作空间，方便操作，而且其通过自动抓取机器人看将配件自动抓取移动至操作台架上方，方便人工拿取操作，非常方便。</t>
  </si>
  <si>
    <t>&lt;p num="0000"&gt;The utility model discloses a kind of man-machine cooperative assembly machine bench, comprises an operating bench, the rear of described operating bench is fixed with rear placing reclaiming rack, the top of described rear placing reclaiming frame is provided with automatic grabbing robot, the middle part of described rear placing reclaiming frame is provided with the transverse plate that extends left and right, the top of transverse plate is provided with the receiving frame of transverse movement, a plurality of material basins are placed on the receiving frame, the bottom plate of receiving frame is fixed with a moving motor, the output shaft of mobile motor is fixed with a driving gear, and the driving gear is meshed with the rack of left and right extension that is fixed on the top surface of transverse plate。 It can be installed on the assembly line or single-person assembly use, the material basin where the accessories are placed is on the rear placement reclaimer, it will not be on the operating bench, will not occupy the operation space of the operation bench, is convenient to operate, and it is automatically grabbed and moved to the top of the operation bench by the automatic grabbing robot, which is convenient for manual taking and operation, and is very convenient.&lt;/p&gt;</t>
  </si>
  <si>
    <t>CN202322342519</t>
  </si>
  <si>
    <t>220575979U</t>
  </si>
  <si>
    <t>一种基于协作机器人的PCBA自动检测工作台</t>
  </si>
  <si>
    <t>A PCBA automatic detection workbench based on collaborative robots</t>
  </si>
  <si>
    <t>本实用新型涉及自动检测技术领域，具体涉及一种基于协作机器人的PCBA自动检测工作台；包括：底板，所述底板的内部中心处设置有加热散热组件，所述底板的上端对称设置有高度调节组件，所述高度调节组件的内部设置有移动机构，所述移动机构的相向侧设置有夹持机构，所述底板的上端设置有检测机构。该基于协作机器人的PCBA自动检测工作台，通过加快气体流动速度来控制工件的温度，然后通过电动机来带动丝杆进行移动来对工件进行夹持，之后通过手动移动支撑柱来对工件进行再次夹持，从而便于对工件进行夹持固定，便于对工件进行检测。</t>
  </si>
  <si>
    <t>&lt;p num="0000"&gt;The utility model relates to the technical field of automatic detection, concretely relates to a PCBA automatic detection workbench based on collaborative robot; comprises: base plate, the inner center of described base plate is provided with heating and heat dissipation assembly, the upper end of base plate is symmetrically provided with height adjusting assembly, the inside of described height adjusting assembly is provided with moving mechanism, the opposite side of described moving mechanism is provided with clamping mechanism, and the upper end of described base plate is provided with detection mechanism. The PCBA automatic detection workbench based on collaborative robot controls the temperature of the workpiece by speeding up the gas flow velocity, then drives the screw rod to move through the motor to clamp the workpiece, and then clamps the workpiece again by manually moving the support column, so that the workpiece is convenient for clamping and fixing, and is convenient for detecting the workpiece.&lt;/p&gt;</t>
  </si>
  <si>
    <t>艾维特(重庆)智能科技有限公司</t>
  </si>
  <si>
    <t>CN202322344094</t>
  </si>
  <si>
    <t>220561554U</t>
  </si>
  <si>
    <t>一种移动操作机器人的多平台控制系统</t>
  </si>
  <si>
    <t>A multi-platform control system for mobile operation robots</t>
  </si>
  <si>
    <t>本实用新型提供了一种移动操作机器人的多平台控制系统，属于机器人技术领域，本系统包括至少一个移动操作机器人、至少一个移动控制端和一个主控中心，每个移动操作机器人通过有线网络或无线网络分别与各移动控制端以及主控中心连接通信，主控中心和各移动控制端连接通信；主控中心发送控制指令控制指定移动操作机器人，或者移动控制端发送控制指令控制指定移动操作机器人，或者移动控制端通过主控中心发送控制指令控制指定移动操作机器人，移动控制端包括但不限于移动操作机器人专用操控板、智能手机、平板电脑、笔记本电脑。本系统能够使移动操作机器人的操控方式多元化，具有良好的适用性和实用性。</t>
  </si>
  <si>
    <t>&lt;p num="0000"&gt;The utility model provides a multi-platform control system of mobile operation robot, belongs to the field of robot technology, and the system comprises at least one mobile operation robot, At least one mobile control terminal and one main control center, each mobile operating robot is connected and communicates with each mobile control terminal and the main control center respectively through a wired network or wireless network, and the main control center and each mobile control terminal are connected and communicated; the main control center sends a control command to control the designated mobile operation robot, or the mobile control terminal sends a control command to control the designated mobile operation robot, or the mobile control terminal sends a control command to control the designated mobile operation robot through the main control center, and the mobile control terminal includes but is not limited to a special control panel for the mobile operation robot, smartphones, tablets, laptops. This system can diversify the control mode of mobile operation robot, and has good applicability and practicability.&lt;/p&gt;</t>
  </si>
  <si>
    <t>CN202321432681</t>
  </si>
  <si>
    <t>220241539U</t>
  </si>
  <si>
    <t>一种机器人的防倾倒结构</t>
  </si>
  <si>
    <t>An anti-tipping structure for robots</t>
  </si>
  <si>
    <t>本实用新型涉及机器人防倾倒结构技术领域，尤其涉及一种机器人的防倾倒结构，包括物流机器人，所述物流机器人顶端通过螺栓安装有承载台，所述物流机器人与承载台之间通过凹槽安装有防倾组件，所述防倾组件包括双头电机，所述双头电机两端的输出端贯穿物流机器人后连接有活动板，且所述活动板顶端设置有侧板组。本实用新型通过双头电机带动活动板旋转，使活动板能够带动侧板组转动中与物流机器人垂直，同时第二电动伸缩杆的输出端推动压板移动后对物流件进行限位挤压，保证了物流件放置的稳定性，避免物流机器人在移动磕碰中使物流箱发生位移倾倒，保证了物流箱放置的稳定性。</t>
  </si>
  <si>
    <t>&lt;p num="0000"&gt;The utility model relates to the technical field of robot anti-dumping structure, in particular to the anti-dumping structure of a robot, comprises a logistics robot, the top end of the logistics robot is provided with a bearing platform through bolts, an anti-tilting assembly is installed between the logistics robot and the bearing platform through a groove, the anti-tilting assembly comprises a double-head motor, the output end of the double-headed motor two ends penetrates through the logistics robot and is connected with a movable plate, and the top end of the movable plate is provided with a side plate group. The utility model discloses a movable plate rotates by a double-headed motor, makes the movable plate capable of driving the side plate group to rotate perpendicular to the logistics robot, simultaneously the output end of the second electric telescopic rod promotes the pressing plate to move and carries out limiting extrusion to the logistics part, has ensured the stability of the logistics piece placement, avoided the logistics robot to make the logistics box displacement and dumping occur in the mobile bump, and ensured the stability of the logistics box placement.&lt;/p&gt;</t>
  </si>
  <si>
    <t>广西自贸区港创智睿实业有限公司</t>
  </si>
  <si>
    <t>CN202321838403</t>
  </si>
  <si>
    <t>220218523U</t>
  </si>
  <si>
    <t>一种电子元器件产线巡检智能移动机器人本体</t>
  </si>
  <si>
    <t>An electronic component production line inspection intelligent mobile robot body</t>
  </si>
  <si>
    <t>本实用新型涉及工业机器人技术领域，尤其涉及一种电子元器件产线巡检智能移动机器人本体，包括：框架模组、视觉模组和移动模组，所述矩形框架设置有三层，相邻的两层矩形框架通过一组型材立柱固定连接，所述底板、中板和顶板分别固定安装在铝型材框架的下中上三层上，所述外壳包覆固定在底板、中板和顶板的外侧，所述外壳后端开设有竖向条形槽，所述摄像头设置于竖向条形槽内且其高度可调节，所述深度摄像头固定安装于竖向条形槽底部，所述超声波测距感应模组设置于外壳下部一侧，所述激光雷达设置于顶板顶端，所述框架模组底端设置有用于控制机器人前进、后退或转向的移动模组，本实用新型提供了一种能够24h自动巡检的机器人本体。</t>
  </si>
  <si>
    <t>&lt;p num="0000"&gt;The utility model relates to the technical field of industrial robots, in particular to an electronic component production line inspection intelligent mobile robot body, comprising: frame module, vision module and mobile module, the rectangular frame is provided with three layers, the adjacent two layers of rectangular frame are fixedly connected through a group of profile columns, the bottom plate, the middle plate and the top plate are fixedly mounted on the lower middle and upper three layers of the aluminum profile frame respectively, the shell is covered and fixed on the outside of the bottom plate, the middle plate and the top plate, and the rear end of the shell is provided with a vertical strip groove, the camera is arranged in the vertical strip groove and its height is adjustable, the depth camera is fixedly mounted at the bottom of the vertical strip groove, the ultrasonic ranging sensing module is arranged on one side of the lower part of the shell, the laser radar is arranged at the top of the top plate, the bottom end of the frame module is provided with a mobile module for controlling the robot to advance, retreat or steering, and the utility model provides a robot body that can be automatically inspected for 24 hours.&lt;/p&gt;</t>
  </si>
  <si>
    <t>CN202321319203</t>
  </si>
  <si>
    <t>220162472U</t>
  </si>
  <si>
    <t>一种用于盘点仓库货物的机器人</t>
  </si>
  <si>
    <t>A robot used to count goods in a warehouse</t>
  </si>
  <si>
    <t>本实用新型公开一种用于盘点仓库货物的机器人，包括：自主导航平台、云台安装腔、中部撑杆、雷达安装腔、多角度扫码装置以及激光雷达测数装置；本实用新型通过设置自主导航平台、多角度扫码装置以及激光雷达测数装置，可通过多角度扫码装置结合激光雷达测数装置进行双重多维度演算，进行数量和品规的统计，从而便于与信息系统数据进行比对并自动生成相关检测数据记录，方便溯源追查；自主导航平台可自主导航移动，机器人体积较小，在仓库内空间有限的情况下，也可在仓库内灵活使用，实现仅两到三台机器人便实现大面积检测工作。</t>
  </si>
  <si>
    <t>&lt;p num="0000"&gt;The utility model discloses a robot for taking inventory of warehouse goods, comprising: autonomous navigation platform, pan-tilt mounting cavity, middle strut, radar mounting cavity, multi-angle code scanning device and laser radar measuring device; The utility model discloses a double multi-dimensional calculation can be carried out by multi-angle code scanning device combined with laser radar numbering device by setting up an autonomous navigation platform, a multi-angle code scanning device and a laser radar numbering device, and the statistics of quantity and quality specification are carried out, so that it is convenient to compare with information system data and automatically generate relevant detection data records, so that it is convenient to trace the source and trace the source; The autonomous navigation platform can navigate and move autonomously, and the robot is small in size, and can also be flexibly used in the warehouse when the space in the warehouse is limited, so that only two to three robots can achieve large-area detection work.&lt;/p&gt;</t>
  </si>
  <si>
    <t>湖南睿图智能科技有限公司</t>
  </si>
  <si>
    <t>CN202321706561</t>
  </si>
  <si>
    <t>220094623U</t>
  </si>
  <si>
    <t>本实用新型公开一种配送机器人，包括移动底座、控制器和设在移动底座上的储物柜，储物柜包括柜体、门体、锁定组件和推门组件，柜体内设有储物腔和开口，门体与柜体转动连接，以封堵开口，门体通过锁定组件固定于开口处，推门组件与门体连接，储物腔内设置有消毒组件，消毒组件与锁定组件均与控制器连接。本实用新型在锁定组件将门体锁定在柜体的开口处时，控制器能控制消毒组件工作，以对存放在储物腔及储物腔内的物品消毒，从而避免用户在取物品时被感染的风险，在锁定组件解锁门体时，消毒组件能够自动停止工作，同时推门组件能推动门体朝向打开的方向转动，无需手动关闭消毒组件和打开门体，有助于简化配送机器人的取放操作。</t>
  </si>
  <si>
    <t>&lt;p&gt;The utility model discloses a distribution robot, comprises a mobile base, a controller and a storage cabinet located on the mobile base, the storage cabinet comprises a cabinet body, a door body, a locking assembly and a sliding door assembly, the cabinet body is provided with a storage cavity and an opening, the door body is rotatably connected with the cabinet body to seal the opening, the door body is fixed at the opening through the locking assembly, the sliding door assembly is connected with the door body, the storage cavity is provided with a disinfection assembly, and the disinfection assembly and the locking assembly are all connected with the controller. When the utility model discloses a locking assembly locks the door body at the opening of the cabinet body, the controller can control the disinfection assembly to work to disinfect the article stored in the storage cavity and the storage cavity, thereby avoiding the risk that the user is infected when taking the article, when the locking assembly unlocks the door body, the disinfection assembly can automatically stop working, and the pushing door assembly can promote the door body to rotate in the direction of opening simultaneously, and the disinfection assembly and the door body are not needed to be manually closed and the door body is opened, and the pick-and-place operation of the distribution robot is helpful to simplify.&lt;/p&gt;</t>
  </si>
  <si>
    <t>广东产品质量监督检验研究院(国家质量技术监督局广州电气安全检验所、广东省试验认证研究院、华安实验室)</t>
  </si>
  <si>
    <t>CN202321521855</t>
  </si>
  <si>
    <t>220051908U</t>
  </si>
  <si>
    <t>一种机器人用液压机械手臂</t>
  </si>
  <si>
    <t>A hydraulic manipulator arm for robots</t>
  </si>
  <si>
    <t>本实用新型属于机械臂技术领域，公开了一种机器人用液压机械手臂，包括液压臂体以及连接于所述液压臂体执行末端的换刀执行器，所述换刀执行器包括对称设置的两个刀架以及与两个所述刀架相配合的夹持器；每个所述刀架均包括能够相对移动的固定卡座和移动卡座，且刀具固定于两个固定卡座之间；所述夹持器包括夹持组件以及与所述夹持组件相连的驱动组件，且所述夹持组件用于夹持两个固定卡座，所述驱动组件用于驱动所述移动卡座相对于所述固定卡座移动卡入至盾构机刀座卡槽内。综上，基于夹持器驱使刀架完成自动收缩或展开变形，以此方便在液压臂体的运动下自动完成刀具与刀座之间的拆装。</t>
  </si>
  <si>
    <t>&lt;p num="0000"&gt;The utility model belongs to the technical field of mechanical arm, discloses a hydraulic manipulator arm for robot, comprises a hydraulic arm body and a tool change actuator connected to the execution end of described hydraulic arm body, and described tool change actuator comprises two tool holders that are symmetrically arranged and a gripper matched with two tool holders; Each tool holder comprises a fixed clamping holder that can move relatively and a movable clamping holder, and the cutter is fixed between the two fixed clamping seats; the clamp comprises a clamping assembly and a driving assembly connected with the clamping assembly, the clamping assembly is used for clamping two fixed clamping seats, and the driving assembly is used for driving the movable clamping block to be moved and snapped into the tool holder clamping groove of the shield machine relative to the fixed clamping seat. In summary, the tool holder is driven by the gripper to complete the automatic contraction or unfolding deformation, so as to facilitate the automatic completion of the disassembly and assembly between the tool and the tool holder under the movement of the hydraulic arm.&lt;/p&gt;</t>
  </si>
  <si>
    <t>CN202321482394</t>
  </si>
  <si>
    <t>219968032U</t>
  </si>
  <si>
    <t>采集装置及移动机器人</t>
  </si>
  <si>
    <t>Acquisition devices and mobile robots</t>
  </si>
  <si>
    <t>本公开提供一种采集装置及移动机器人，采集装置包括：传感器，用于采集环境信息；防护机构，包括：防护壳体，形成有敞口，所述传感器设置在所述防护壳体内，用于透过所述敞口采集所述移动机器人的所处环境信息；防护盖体，与所述防护壳体共同形成覆盖所述敞口的防护状态，以及释放所述敞口的采集状态；驱动机构，设置在所述防护壳体内，用于驱动所述防护盖体在所述防护状态与采集状态之间自动切换。通过本公开，方便、迅速避免工作环境影响传感器使用寿命和采集精度。</t>
  </si>
  <si>
    <t>&lt;p num="0000"&gt;The disclosure provides a collection device and a mobile robot, and the collection device comprises: a sensor for collecting environmental information; the protective mechanism comprises: a protective shell is formed with an opening, and the sensor is arranged in the protective shell for collecting environmental information of the mobile robot through the opening; the protective cover body and the protective shell together form a protective state covering the open and a collection state of releasing the open opening; the driving mechanism is arranged in the protective shell and is used for driving the protective cover to automatically switch between the protective state and the acquisition state. Through the present disclosure, it is convenient and quickly to avoid the working environment affecting the service life of the sensor and the acquisition accuracy.&lt;/p&gt;</t>
  </si>
  <si>
    <t>CN202320956082</t>
  </si>
  <si>
    <t>219902161U</t>
  </si>
  <si>
    <t>本实用新型为一种智能工业机器人，适用于机器人领域。为了解决现有的工业机器人在工厂中移动不方便的问题，本实用新型包括机械臂和底座，所述机械臂安装在所述底座上；所述底座中有电池、逆变器，所述电池与所述逆变器电连接，所述逆变器与所述机械臂和/或所述底座电连接；所述底座上有物料放置区；所述底座中有电机，所述底座的底部有轮子，所述电机通过传动机构与所述轮子连接；还包括控制柜，所述控制柜中有控制所述机械臂的控制器本实用新型能够在生产车间广大范围内自由随机快速变换位置，有稳定的移动电源供应，无需连着电线移动，且其重心可以稳定保持在整体的中间部分，保证运行稳定。</t>
  </si>
  <si>
    <t>&lt;p num="0000"&gt;The utility model is an intelligent industrial robot, suitable for the field of robots. In order to solve the problem that the existing industrial robot is inconvenient to move in the factory, the utility model comprises a mechanical arm and a base, and the mechanical arm is arranged on the base; the base has a battery, an inverter, the battery is electrically connected with the inverter, and the inverter is electrically connected with the mechanical arm and/or the base; Described base has material placement area; There is a motor in the base, the bottom of the base has a wheel, and the motor is connected with the wheel by a transmission mechanism; The utility model also comprises a control cabinet, and the controller that controls described mechanical arm in described control cabinet can freely and randomly quickly change position in a wide range of production workshop, has a stable mobile power supply, does not need to be connected to wire to move, and its center of gravity can be stably kept in the middle part of the whole, guarantees stable operation.&lt;/p&gt;</t>
  </si>
  <si>
    <t>上海载科智能科技有限公司</t>
  </si>
  <si>
    <t>CN202320749654</t>
  </si>
  <si>
    <t>219902157U</t>
  </si>
  <si>
    <t>可移动机器人及其交互系统</t>
  </si>
  <si>
    <t>Movable robots and their interactive systems</t>
  </si>
  <si>
    <t>本申请公开了一种可移动机器人及其交互系统，可移动机器人的本体包括可移动组件及用于驱动可移动组件的第一驱动装置，以实现机器人的自主移动。在机器人本体上设置有摄像模块、投影光机和中央处理器，中央处理器可以控制摄像模块、投影光机和第一驱动装置的工作。摄像模块能够拍摄周围的环境影像数据，投影光机能够接收摄像模块拍摄的环境影像数据，并将该环境影像数据投影显示。采用本申请的可移动机器人，可以借助其上设置的投影光机，将摄像模块拍摄的环境影像数据通过投影形式显示输出，从而方便用户在脱离终端设备的情况下，可以通过投影显示内容来观看到机器人上的摄像模块所拍摄的环境影像，使用更加方便，且减少了对终端或网络的依赖。</t>
  </si>
  <si>
    <t>&lt;p num="0000"&gt;The application discloses a movable robot and an interactive system thereof, and the body of the movable robot comprises a movable component and a first driving device for driving the movable assembly, so as to realize the autonomous movement of the robot. Be provided with camera module, projector optical machine and central processing unit on the robot body, and central processing unit can control the work of camera module, projector optical machine and first driving device. The camera module can shoot the surrounding environment image data, and the projector can receive the environment image data taken by the camera module and project the environment image data for display. The movable robot that adopts the present application can be by means of the projector optical machine that is arranged on it, the environmental image data that the camera module shoots is displayed and output through the projection form, so that the user can be convenient to watch the environment image that the camera module on the robot takes by projecting the display content under the condition of being separated from the terminal equipment, and the use is more convenient, and the dependence on the terminal or the network is reduced.&lt;/p&gt;</t>
  </si>
  <si>
    <t>CN202320075338</t>
  </si>
  <si>
    <t>219726255U</t>
  </si>
  <si>
    <t>一种具备快速部署能力的自动驾驶安防机器人</t>
  </si>
  <si>
    <t>An autonomous security robot with rapid deployment capabilities</t>
  </si>
  <si>
    <t>本实用新型公开了一种具备快速部署能力的自动驾驶安防机器人，涉及智能机器人的加工制造领域，包括：底盘；电源结构，安装在所述底盘中；控制结构，安装在所述底盘上方，且处在所述电源结构上方，所述电源结构与所述控制结构之间相连接；摄像头，安装在所述控制结构上方，与所述控制结构相连接；以达到降低机器人的部署难度，增强续航能力，拓宽适应性的目的。</t>
  </si>
  <si>
    <t>&lt;p num="0000"&gt;The utility model discloses an autonomous driving security robot with rapid deployment capabilities, involving the processing and manufacturing field of intelligent robots, comprising: chassis; power supply structure, installed in the chassis; control structure, installed above the chassis, and above the power supply structure, the power supply structure and the control structure are connected; a camera, mounted above the control structure, connected to the control structure; In order to achieve the purpose of reducing the deployment difficulty of robots, enhancing endurance and broadening adaptability.&lt;/p&gt;</t>
  </si>
  <si>
    <t>苏州广目汽车科技有限公司</t>
  </si>
  <si>
    <t>CN202321366990</t>
  </si>
  <si>
    <t>219633768U</t>
  </si>
  <si>
    <t>一种多功能复合协作机器人</t>
  </si>
  <si>
    <t>A multifunctional composite collaborative robot</t>
  </si>
  <si>
    <t>本实用新型公开了一种多功能复合协作机器人，包括AGV物流车，所述AGV物流车顶部位置固定连接有多功能移动平台，所述多功能移动平台表面位置设置有物品转移结构，AGV物流车作为多功能移动平台的智能移动部分，实现整体移动，可以实现物流转运，物料搬运的目的，多功能移动平台可以装载货物或放置工位平台，实现仓储分拣和货物盛放的目的，所述物品转移结构包括机械臂，所述机械臂上表面一侧位置通过固定螺栓固定连接有机械臂，所述机械臂远离多功能移动平台一端位置固定连接有抓手。本实用新型在AGV物流车位置设置多功能移动平台，且设置有机械臂，使得机器人的功能丰富，既可以实现物流转运、物料分拣也可以实现自动上下料的功能。</t>
  </si>
  <si>
    <t>&lt;p num="0000"&gt;The utility model discloses a multifunctional composite collaborative robot, including an AGV logistics vehicle, the AGV logistics vehicle top position is fixed connected with a multi-functional mobile platform, the surface position of the multi-functional mobile platform is provided with an item transfer structure, the AGV logistics vehicle as an intelligent moving part of the multi-functional mobile platform, to achieve overall movement, can achieve the purpose of logistics transfer, material handling, multi-functional mobile platform can load goods or place a station platform, to achieve the purpose of warehousing sorting and cargo storage, The article transfer structure comprises a robotic arm, the upper surface of the robotic arm is fixed and connected with a robotic arm by fixing bolts, and the robotic arm is fixed and connected with a gripper at one end position away from the multi-functional mobile platform. The utility model is provided with a multi-functional mobile platform at the position of the AGV logistics vehicle, and is provided with a robotic arm, so that the robot has rich functions, which can realize the functions of logistics transfer, material sorting and automatic loading and unloading.&lt;/p&gt;</t>
  </si>
  <si>
    <t>沈阳先施机械装备制造有限公司</t>
  </si>
  <si>
    <t>CN202320652160</t>
  </si>
  <si>
    <t>219617819U</t>
  </si>
  <si>
    <t>柔性物流协同搬运机器人</t>
  </si>
  <si>
    <t>Flexible logistics collaborative handling robot</t>
  </si>
  <si>
    <t>本实用新型公开了柔性物流协同搬运机器人，包括壳体，壳体内部设有驱动模块、控制模块、供能模块、定位模块、WIFI模块和处理器，驱动模块、控制模块、供能模块、定位模块、WIFI模块均和处理器电连接，壳体顶部设有机架，机架和壳体固定连接，壳体顶部的一侧设有触控屏，触控屏和壳体之间通过支撑杆固定连接，壳体底部设有若干滚动轮，若干滚动轮和壳体固定连接，壳体的四周侧面设有发光警报组件，发光警报组件和壳体固定连接，壳体一侧还设有与处理器通信信号连接的移动终端,本实用新型结构合理，通过触控屏能够及时调控机器人的位置，同时在搬运过程中能够自主识别周围的环境，自主绕障柔性物流搬运。</t>
  </si>
  <si>
    <t>&lt;p num="0000"&gt;The utility model discloses a flexible logistics collaborative handling robot, including a shell, the inside of the shell is provided with a drive module, a control module, an energy supply module, a positioning module, a WIFI module and a processor, a drive module, a control module, an energy supply module, a positioning module, a WIFI module are electrically connected to the processor, the top of the shell is provided with a rack, the rack and the shell are fixed connected, the top side of the shell is provided with a touch screen, the touch screen and the shell are fixed by a support rod, and the bottom of the shell is provided with a number of rolling wheels, A number of rolling wheels and the shell fixed connection, the surrounding side of the shell is provided with a luminous alarm component, the luminous alarm component and the shell fixed connection, the shell side is also provided with a mobile terminal connected with the processor communication signal, the utility model structure is reasonable, through the touch screen can timely control the position of the robot, while in the handling process can independently identify the surrounding environment, autonomous around the barrier flexible logistics handling.&lt;/p&gt;</t>
  </si>
  <si>
    <t>宁波科森智能装备有限责任公司</t>
  </si>
  <si>
    <t>CN202320221838</t>
  </si>
  <si>
    <t>219543202U</t>
  </si>
  <si>
    <t>一种辅助指导问诊机器人</t>
  </si>
  <si>
    <t>An auxiliary guidance consultation robot</t>
  </si>
  <si>
    <t>本实用新型涉及医疗器械技术领域，具体涉及一种辅助指导问诊机器人，包括底座、竖管、升降组件、问诊机、活动套和承载组件，承载组件包括承载板、连接块、限位杆和移动构件；当使用者需要放置随手物品时，转动承载板，使得连接块插入连接槽中，当限位杆与连接块上的限位孔对齐时，弹簧形变驱使限位杆插入连接块中，将承载板固定在活动套上，从而实现在需要放置随手物品时转动承载板便可进行放置，不需要放置时，按压按钮，按钮推动移动板移动，使得限位杆与连接块分离，这时受重力的影响承载板自动转动竖直放置，避免承载板在不使用时占据较大的空间影响过往的行人，减少行人与问诊机器人发生碰撞的可能性。</t>
  </si>
  <si>
    <t>&lt;p num="0000"&gt;The utility model relates to the field of medical device technology, specifically relates to an auxiliary guidance consultation robot, including a base, a riser, a lifting assembly, an interrogation machine, a movable sleeve and a bearing assembly, the bearing assembly includes a bearing plate, a connecting block, a limit rod and a moving member; When the user needs to place the items at hand, turn the bearing plate so that the connecting block is inserted into the connection groove, when the limit rod is aligned with the limit hole on the connecting block, the spring deformation drives the limit rod to insert into the connecting block, and the bearing plate is fixed on the movable sleeve, so as to realize that when the portable items need to be placed, the load plate can be placed by turning the bearing plate, when it is not necessary to place, press the button, the button pushes the mobile plate to move, so that the limit rod is separated from the connecting block, then the bearing plate is automatically rotated vertically placed by gravity, Avoid the load plate occupying a large space when not in use and affect passing pedestrians, and reduce the possibility of collision between pedestrians and consultation robots.&lt;/p&gt;</t>
  </si>
  <si>
    <t>中国人民解放军空军军医大学</t>
  </si>
  <si>
    <t>CN202320493093</t>
  </si>
  <si>
    <t>219522115U</t>
  </si>
  <si>
    <t>一种巡检运维机器人</t>
  </si>
  <si>
    <t>A kind of inspection operation and maintenance robot</t>
  </si>
  <si>
    <t>本实用新型涉及移动机器人技术领域，公开了一种巡检运维机器人，包括挂轨、移动机器人，挂轨上滑动连接有移动架，移动架上固定设有垂直于挂轨升降板，升降板的一面固定设有齿条，升降板的另一面滑动连接有升降座，升降座上转动连接有转动杆，转动杆位于升降板的一侧且固定安装有啮合齿条的齿轮，升降座上设置有驱动转动杆转动的驱动装置，转动杆穿过齿轮固定连接有多边形柱，移动机器人上开设有供多边形柱插接的多边形孔。本实用新型具有以下优点和效果：具有依据工作环境变化，自动切换移动方式的效果。</t>
  </si>
  <si>
    <t>&lt;p num="0000"&gt;The present invention relates to the field of mobile robot technology, disclosing a patrol inspection operation and maintenance robot, including hanging rails, mobile robots, sliding connected to a mobile frame on the hanging rail, the mobile frame is fixed with a lifting plate perpendicular to the hanging rail, one side of the lifting plate is fixed with a rack, the other side of the lifting plate is sliding connected with a lifting seat, the rotating seat is connected with a rotating rod, the rotating rod is located on one side of the lifting plate and is fixed with a gear of the meshing rack, and the lifting seat is provided with a drive device that drives the rotation rod to rotate, The rotating rod is fixed through the gear and connected to the polygon column, and a polygon hole for the polygon column to be inserted is opened on the mobile robot. The utility model has the following advantages and effects: it has the effect of automatically switching the moving mode according to changes in the working environment.&lt;/p&gt;</t>
  </si>
  <si>
    <t>湖北贽丰机器人技术有限公司</t>
  </si>
  <si>
    <t>CN202223505484</t>
  </si>
  <si>
    <t>219275884U</t>
  </si>
  <si>
    <t>一种用于智能机器人的支撑结构</t>
  </si>
  <si>
    <t>A support structure for intelligent robots</t>
  </si>
  <si>
    <t>本实用新型涉及一种用于智能机器人的支撑结构，包括支撑台和锁定机构，所述齿条的底部和移动架的内底部均固定有凸板，所述移动架的外侧固定有卡环，所述移动架的顶部固定有卡块，所述卡块卡合连接在夹板上，所述支撑台的底部固定有支撑框，所述齿条贯穿支撑框，所述支撑框内底部的上侧通过第三压缩弹簧与移动架相连接。该用于智能机器人的支撑结构，将机器人放置在支撑台上之后可先向下拉动转把，随后可整体旋转转把、转柱和挤压板，凸板受到挤压板的挤压而移动，移动架和卡块整体向下移动，夹板解锁并自动弹到机器人上，齿条向上移动，利用四个夹板夹持固定住机器人之后，齿条刚好卡在对应的齿槽内，方便锁定住夹板。</t>
  </si>
  <si>
    <t>&lt;p num="0000"&gt;The present invention relates to a support structure for an intelligent robot, including a support table and a locking mechanism, the bottom of the rack and the inner bottom of the mobile frame are fixed with a convex plate, the outside of the mobile frame is fixed with a snap ring, the top of the mobile frame is fixed with a clamp, the clamp block is connected to the splint, the bottom of the support table is fixed with a support frame, the rack runs through the support frame, and the upper side of the inner bottom of the support frame is connected to the mobile frame by a third compression spring. The support structure for intelligent robots, after placing the robot on the support table, you can first pull down the handle, and then you can rotate the handle, column and extrusion plate as a whole, the convex plate is squeezed by the extrusion plate and moves, the mobile frame and the clamp block move down as a whole, the splint unlocks and automatically bounces onto the robot, the rack moves up, and after the robot is fixed by using four splint clamps, the rack is just stuck in the corresponding cogging, which is convenient to lock the splint.&lt;/p&gt;</t>
  </si>
  <si>
    <t>上海手拓科技有限公司</t>
  </si>
  <si>
    <t>CN202320134700</t>
  </si>
  <si>
    <t>219275853U</t>
  </si>
  <si>
    <t>A two-armed collaborative robot</t>
  </si>
  <si>
    <t>本实用新型公开了一种双臂协作机器人，涉及机器人技术领域。本实用新型包括底座，安装套筒内表面嵌合有螺纹杆，移动板内表面焊接有螺纹套筒，螺纹杆外表面与螺纹套筒内表面螺纹连接，螺纹杆下表面焊接有传动锥齿轮，底座下表面焊接有电机座。本实用新型通过控制升降电机，带动动力锥齿轮进行旋转，利用动力锥齿轮与传动锥齿轮之间的啮合，从而带动螺纹杆进行转动，然后利用螺纹杆外表面与螺纹套筒内表面之间的螺纹，同时利用滑动套筒内表面与定位滑杆外表面之间的滑动连接，从而带动移动板进行上下移动，然后利用第一机械臂与第二机械臂的安装，从而方便带动物料进行上下料，不仅能够提高自动化，而且能够减少劳动强度。</t>
  </si>
  <si>
    <t>&lt;p num="0000"&gt;The utility model discloses a two-arm collaborative robot in the field of robotics. The present invention comprises a base, the inner surface of the mounting sleeve is embedded with a threaded rod, the inner surface of the moving plate is welded with a threaded sleeve, the outer surface of the threaded rod is threaded with the inner surface of the threaded sleeve, the lower surface of the threaded rod is welded with a transmission bevel gear, and the lower surface of the base is welded with a motor seat. The utility model by controlling the lifting motor, driving the power bevel gear to rotate, using the meshing between the power bevel gear and the transmission bevel gear, thereby driving the thread rod to rotate, and then using the thread between the outer surface of the thread rod and the inner surface of the thread sleeve, while using the sliding connection between the inner surface of the sliding sleeve and the outer surface of the positioning slide rod, thereby driving the mobile plate to move up and down, and then using the installation of the first robotic arm and the second robotic arm, so as to facilitate the loading and unloading of animal material, not only can improve automation, And it can reduce labor intensity.&lt;/p&gt;</t>
  </si>
  <si>
    <t>兰州交通大学</t>
  </si>
  <si>
    <t>CN202320398892</t>
  </si>
  <si>
    <t>219132358U</t>
  </si>
  <si>
    <t>本实用新型提出的多功能模块化工业机器人由机械臂底座、机械臂组装、模块化机械夹具通过插接公头和插接母头配合拼接而成，插接公头内部设有谐波电机和电气滑环，信号线路和流体线路贯通工业机器人内部，实现工业机器人机电气一体化的同时能避免线路交叉缠绕；工业机器人的机械臂和机械夹具模块化设置，可以自由组装和拼接以适应多样化的应用场景，拆卸方便，自由度高；工业机器人多级互联设置，由终端设备建立控制网络完成对多级工业机器人协同控制，显著提高任务执行的精确性和有效性。</t>
  </si>
  <si>
    <t>&lt;p num="0000"&gt;The multi-functional modular industrial robot proposed by the utility model is composed of a manipulator base, a manipulator assembly, and a modular mechanical fixture by plugging the male head and the plug-in female head with splicing, the plug-in male head is equipped with a harmonic motor and an electrical slip ring, and the signal line and fluid line penetrate the inside of the industrial robot, so as to realize the electrical integration of the industrial robot while avoiding line cross-winding; The modular setting of the robotic arm and mechanical fixture of the industrial robot can be freely assembled and spliced to adapt to diversified application scenarios, easy to disassemble and have a high degree of freedom; Multi-level interconnection setting of industrial robots, the terminal equipment establishes a control network to complete the collaborative control of multi-level industrial robots, significantly improving the accuracy and effectiveness of task execution.&lt;/p&gt;</t>
  </si>
  <si>
    <t>CN202320049148</t>
  </si>
  <si>
    <t>219075700U</t>
  </si>
  <si>
    <t>一种停车场自主移动巡逻机器人</t>
  </si>
  <si>
    <t>A parking lot autonomous mobile patrol robot</t>
  </si>
  <si>
    <t>本实用新型提供一种停车场自主移动巡逻机器人，包括：旋转头、躯干、牵引机构；所述旋转头可旋转的安装在所述躯干上，所述躯干安装在所述牵引机构。本实用新型采用机器人替代人工，根据设定的线路不间断巡视，减轻人员工作量和工作强度；通过摄像头拍摄停车位的情况，便于车主寻找停车位；对违停车辆拍摄并记录车牌，工作人员根据信息通知车主挪车，通过空气检测机构检测停车场空气质量情况，根据设定进行通风处理，防止空气污染影响车主身体健康，采用双光谱网络摄像机和光学摄像机，能够自动进行烟雾探测和火灾检测；采用红外热像仪检测停车场中各处的温度，并对温度超过设定值的情况通知工作人员进行及时处置。</t>
  </si>
  <si>
    <t>&lt;p num="0000"&gt;The utility model provides a parking lot autonomous mobile patrol robot, comprising: a rotating head, a torso, a traction mechanism; The rotating head may be rotatable mounted on the torso, and the torso is mounted on the traction mechanism. The utility model adopts robots instead of labor, and continuously patrols according to the set line, reducing the workload and work intensity of personnel; Capture the parking space through the camera, which is convenient for the owner to find a parking space; Photograph and record the license plate of the illegal parking vehicle, the staff notifies the owner to move the car according to the information, detects the air quality of the parking lot through the air detection agency, and carries out ventilation treatment according to the setting to prevent air pollution from affecting the health of the owner, and the use of dual-spectrum network cameras and optical cameras can automatically carry out smoke detection and fire detection; The infrared thermal imager is used to detect the temperature everywhere in the parking lot, and the staff is notified of the temperature exceeding the set value for timely disposal.&lt;/p&gt;</t>
  </si>
  <si>
    <t>精锐动力科技(深圳)有限公司</t>
  </si>
  <si>
    <t>CN202223488669</t>
  </si>
  <si>
    <t>219006070U</t>
  </si>
  <si>
    <t>一种用于汽车门板粘贴海绵的机器人机构</t>
  </si>
  <si>
    <t>A robot mechanism for pasting sponges on car door panels</t>
  </si>
  <si>
    <t>本实用新型的目的是提供一种用于汽车门板粘贴海绵的机器人机构，其特征在于：由机器人安装座、机器人、海绵条治具、两个机台胎具工位、安全护栏、多个安全光幕、操控屏和控制器组成，海绵条治具是由治具架、海绵条驱动装置、海绵条牵引器、海绵条套装辊、海绵条、海绵条缠绕架、压平装置、剪断装置、废带缠绕盘和废带驱动装置组成，每个机台胎具工位是由机台、基板、胎具底板和胎块组成；整套机构采用一台六轴协作机器人来自动携带海绵条，并且利用PLC控制装置对海绵条的传导、压平、剪切实现自动化操控和精准把控，配有的双工位机台可以交替完成汽车两侧门板的海绵条粘贴装配，简单快速、安全可靠，提高了汽车门板海绵条的粘贴质量和效率。</t>
  </si>
  <si>
    <t>&lt;p num="0000"&gt;The object of the present invention is to provide a robotic mechanism for pasting a sponge on a car door panel, wherein: a robot mount, a robot, a sponge strip fixture, two machine tire tool stations, a safety guardrail, a plurality of safety light curtains, a control screen and a controller, the sponge strip fixture is composed of a fixture frame, a sponge strip drive device, a sponge strip tractor, a sponge strip set roller, a sponge strip, a sponge strip winding frame, a flattening device, a shearing device, a waste belt winding disc and a waste belt drive device, and each machine tire tool station is composed of a machine , substrate, tire base plate and tire block composition; The whole set of mechanism adopts a six-axis collaborative robot to automatically carry the sponge strip, and the PLC control device is used to realize automatic control and precise control of the conduction, flattening and shearing of the sponge strip, and the double-station machine can alternately complete the foam strip pasting assembly of the door panel on both sides of the car, which is simple, fast, safe and reliable, and improves the pasting quality and efficiency of the sponge strip of the car door panel.&lt;/p&gt;</t>
  </si>
  <si>
    <t>天津市牛耳机器人有限公司</t>
  </si>
  <si>
    <t>CN202222969056</t>
  </si>
  <si>
    <t>218965418U</t>
  </si>
  <si>
    <t>一种对接机器人的智能柜控制系统</t>
  </si>
  <si>
    <t>An intelligent cabinet control system that docks robots</t>
  </si>
  <si>
    <t>本实用新型公开了一种对接机器人的智能柜控制系统，智能柜内设有用于搬运储物箱的机械臂，机械臂一端设置有用于承载所述储物箱的箱体板，所述智能柜控制系统包括电源模块、主控模块以及用于驱动机械臂移动且推出收回箱体板的电机驱动模块，主控模块设有至少一个用于连接云服务器和/或智能机器人的通讯接口，且主控模块的输出端电连接电机驱动模块；电源模块用于为主控模块和电机驱动模块供电。本实用新型的智能柜控制系统不仅实现了储物箱在智能柜不同层以及位置的快速运转，而且无需人工即可实现对机器人的召唤以及储物箱在智能柜以及机器人储物仓之间的流转，达到全自动智能物流运转效果。</t>
  </si>
  <si>
    <t>&lt;p num="0000"&gt;The utility model discloses an intelligent cabinet control system connected to a robot, the intelligent cabinet is provided with a robotic arm for handling the storage box, one end of the robotic arm is provided with a box plate for carrying the storage box, the intelligent cabinet control system includes a power module, a main control module, and a motor drive module for driving the robotic arm to move and pushing out the retracted box plate, the main control module is provided with at least one communication interface for connecting to the cloud server and / or intelligent robot, and the output of the main control module is electrically connected to the motor drive module; The power supply module is used to supply power to the main control module and the motor drive module. The intelligent cabinet control system of the utility model not only realizes the rapid operation of the storage box on different layers and positions of the intelligent cabinet, but also realizes the summoning of the robot and the circulation of the storage box between the intelligent cabinet and the robot storage warehouse without manual labor, and achieves the effect of fully automatic intelligent logistics operation.&lt;/p&gt;</t>
  </si>
  <si>
    <t>CN202222868351</t>
  </si>
  <si>
    <t>218965395U</t>
  </si>
  <si>
    <t>一种动车车厢内智能巡检机器人</t>
  </si>
  <si>
    <t>An intelligent inspection robot in the carriage of an EMU</t>
  </si>
  <si>
    <t>本实用新型涉及巡检机器人领域，具体是公开一种动车车厢内智能巡检机器人，包括移动底盘和搭载在移动底盘上的搭载架，所述移动底盘和搭载架构造成有利于实现行进时防倾覆的结构设置，所述移动底盘为利于爬坡越障的移动底盘，所述移动底盘和搭载架上安装设置有构成移动底盘自动避障行走和智能巡查检测的机器人系统的主控模块、视觉检测模块、自主避障行走模块、通信模块、警示模块、电源模块，所述视觉检测模块安装设置在搭载架的上端，所述自主避障行走模块的感应工作端靠搭载架下部设置。该机器人为针对动车车厢内巡检应用设计的，且可有效可靠代替人工进行巡检检测作业。</t>
  </si>
  <si>
    <t>&lt;p num="0000"&gt;The utility model relates to the field of inspection robots, specifically disclosing an intelligent inspection robot in the carriage of an EMU, including a mobile chassis and a carrying frame mounted on a mobile chassis, the mobile chassis and carrying structure cause a structural setting conducive to achieving anti-overturning when traveling, the mobile chassis is a mobile chassis conducive to climbing and crossing obstacles, the mobile chassis and the carrying frame are provided with a main control module, visual inspection module, autonomous obstacle avoidance walking module of the robot system constituting the automatic obstacle avoidance walking and intelligent inspection detection of the mobile chassis , communication module, warning module, power supply module, the visual inspection module is installed at the upper end of the carrying frame, and the induction working end of the autonomous obstacle avoidance walking module is provided by the lower part of the carrying frame. The robot is designed for inspection applications in the train compartment, and can effectively and reliably replace manual inspection and inspection operations.&lt;/p&gt;</t>
  </si>
  <si>
    <t>CN202320707103</t>
  </si>
  <si>
    <t>218947692U</t>
  </si>
  <si>
    <t>一种用于配液模块全自动机器人操作平台</t>
  </si>
  <si>
    <t>A fully automatic robot operation platform for liquid dispensing module</t>
  </si>
  <si>
    <t>本实用新型公开一种用于配液模块全自动机器人操作平台，包括中间平台以及设置在中间平台上的配液模块、中央处理器、机械臂和识别单元，中央处理器分别与机械臂、识别单元之间进行信号传输；配液模块的数量至少为一个，每个配液模块上设有一识别信号，多个配液模块同时或单独放置在中间平台上，所述识别信号与识别单元连接并进行信号传输。该中央处理器通过识别单元来识别配液模块，通过调用机械臂，以配合配液模块单独或协同完成所需的工作流程，将配液实验的各个步骤有效的集成于一个平台，能够减少机械臂的数量，简化工作流程，实现配液流程的全自动化，从而提高工作效率，且该操作平台易于操作、使用灵活、通用性、适应性好。</t>
  </si>
  <si>
    <t>&lt;p num="0000"&gt;The utility model discloses a fully automatic robot operation platform for the liquid dispensing module, including an intermediate platform and a liquid dispensing module, a central processing unit, a robotic arm and an identification unit disposed on an intermediate platform, and the central processing unit transmits signals between the robotic arm and the identification unit, respectively; The number of dosing modules is at least one, each dispensing module is provided with an identification signal, a plurality of dispensing modules are placed simultaneously or separately on the intermediate platform, the identification signal is connected to the identification unit and transmitted. The central processor identifies the dosing module through the identification unit, and by calling the robotic arm to cooperate with the dispensing module to complete the required workflow individually or collaboratively, the various steps of the dosing experiment are effectively integrated into one platform, which can reduce the number of manipulators, simplify the workflow, and realize the full automation of the dispensing process, thereby improving work efficiency, and the operating platform is easy to operate, flexible to use, versatile and adaptable.&lt;/p&gt;</t>
  </si>
  <si>
    <t>半米鲲鹏(大连)科技有限公司</t>
  </si>
  <si>
    <t>CN202223424460</t>
  </si>
  <si>
    <t>218927873U</t>
  </si>
  <si>
    <t>一种移动搬运机器人专用超级电容供电及功率支撑装置</t>
  </si>
  <si>
    <t>A kind of supercapacitor power supply and power support device for mobile handling robot</t>
  </si>
  <si>
    <t>本实用新型公开了一种移动搬运机器人专用超级电容供电及功率支撑装置，包括电容本体和机器人壳体，所述安装壳的外侧固定连接有连接端口，所述充电口的内侧固定连接有电路板，所述机器人壳体上对称开设有挤压槽，所述挤压槽的内部设置有自动卡紧机构，本实用新型涉及移动搬运机器人技术领域；该移动搬运机器人专用超级电容供电及功率支撑装置，当充电口与充电桩上的充电接口自动对接时，挤压块会插入挤压槽并推动挤压杆内移，挤压杆内移后通过外侧斜槽挤压固定杆上的斜槽，通过固定杆的移动，将充电接口卡紧在充电口的内部，从而使得充电接口不会因机器人的抖动从充电口的内部脱落。</t>
  </si>
  <si>
    <t>&lt;p num="0000"&gt;The present invention discloses a special supercapacitor power supply and power support device for mobile handling robots, including a capacitor body and a robot housing, the outer side of the mounting shell is fixed connected with a connection port, the inner side of the charging port is fixed connected with a circuit board, the robot shell is symmetrically opened with an extrusion groove, the internal extrusion groove is provided with an automatic clamping mechanism, the utility model relates to the field of mobile handling robot technology; The mobile handling robot special super capacitor power supply and power support device, when the charging port and the charging interface on the charging pile automatically docked, the extrusion block will be inserted into the extrusion groove and push the extrusion rod to move inward, the extrusion rod is moved inward and squeezed through the outer chute on the chute on the chute, through the movement of the fixed rod, the charging interface is stuck inside the charging port, so that the charging interface will not fall off from the inside of the charging port due to the jitter of the robot.&lt;/p&gt;</t>
  </si>
  <si>
    <t>国容智能科技(南京)有限公司</t>
  </si>
  <si>
    <t>CN202223178605</t>
  </si>
  <si>
    <t>218856987U</t>
  </si>
  <si>
    <t>一种协作机器人的吸盘装置</t>
  </si>
  <si>
    <t>A suction cup device for collaborative robots</t>
  </si>
  <si>
    <t>本实用新型公开了一种协作机器人的吸盘装置，包括：基板；机器人，所述机器人设置在基板上；放置系统，所述放置系统安置于基板的顶端；转盘，所述转盘与机器人移动端连接；衔接座，所述衔接座设置在转盘的一端；连接件，两个所述连接件分别安装在衔接座的两端；吸取结构，所述吸取结构分别安装在两个所述连接件上，本实用新型涉及电源模块生产设备技术领域，本装置通过机器人、吸盘一组以及吸盘二组的相互配合作用下，实现对工件的自动抓取和松放，且一次性可抓取多个工件，吸盘可根据实际使用情况自行增加数量，满足了使用需求，本装置的自动化程度较高，大大的降低了人工的耗时成本和提高产能效率。</t>
  </si>
  <si>
    <t>&lt;p num="0000"&gt;The utility model discloses a suction cup apparatus of a collaborative robot, comprising: a substrate; robot, the robot is disposed on a substrate; a placement system, the placement system is placed at the top of the substrate; turntable, the turntable is connected to the mobile end of the robot; the adapter seat, the adapter seat is disposed at one end of the turntable; connectors, two said connectors are mounted at both ends of the articulation base; Suction structure, the suction structure is installed on two of the connectors, the present invention relates to the power module production equipment technical field, the device through the robot, suction cup one group and suction cup two groups of mutual cooperation, to achieve the workpiece automatic grasping and loosening, and can grab a number of workpieces at one time, suction cups can be increased according to the actual use of their own quantity, to meet the use of demand, the degree of automation of the device is high, greatly reduce the time-consuming cost of labor and improve capacity efficiency.&lt;/p&gt;</t>
  </si>
  <si>
    <t>易联(天津)自动化科技有限公司</t>
  </si>
  <si>
    <t>CN202223476827</t>
  </si>
  <si>
    <t>218802294U</t>
  </si>
  <si>
    <t>一种双臂机器人结构</t>
  </si>
  <si>
    <t>A two-armed robot structure</t>
  </si>
  <si>
    <t>本实用新型公开一种双臂机器人结构，包括躯干部分、头部、双臂部分与控制及接口部分。其中躯干部分为竖直条形框架安装于底板上。躯干外壳由上至下分为3个部分，其中上部具有三角形框架结构双臂安装台以连接双臂部分；中部由上至下均匀固定有三块外壳连板以连接躯干外壳；底部安装有控制及接口部分。躯干外壳上端安装头部，头部具有头部支架部分以安装左右舵机、俯仰舵机及视觉传感器，外部固定安装有头部外壳。控制及接口模块中通过工控机完成机器人的视觉处理任务，工控机具有多个网口与USB接口，同时具有四个外部接口安装于机器人后侧的U口固定板上来连接外设。本实用新型机器人体积小巧灵活，设计丰富的接口，开放度高。</t>
  </si>
  <si>
    <t>&lt;p num="0000"&gt;The present invention discloses a two-arm robot structure, including a torso part, a head, a two-arm portion and a control and interface portion. The torso part is a vertical strip frame mounted on the base plate. The trunk shell is divided into 3 parts from top to bottom, of which the upper part has a triangular frame structure double-arm mounting table to connect the double-arm section; The middle part is evenly fixed from top to bottom with three shell plates to connect the torso shell; The bottom is equipped with control and interface sections. The upper end of the torso shell is mounted with a head, the head has a head bracket part to install the left and right servos, pitch servo and vision sensors, and the external fixed installation of the head housing. The control and interface module completes the visual processing tasks of the robot through the industrial computer, which has multiple network ports and USB interfaces, and has four external interfaces installed on the U port fixed board behind the robot to connect peripherals. The utility model robot is small and flexible, rich in design interfaces, and has a high degree of openness.&lt;/p&gt;</t>
  </si>
  <si>
    <t>CN202222736554</t>
  </si>
  <si>
    <t>218747775U</t>
  </si>
  <si>
    <t>一种配合协作机器人自动抓取装置</t>
  </si>
  <si>
    <t>An automatic grasping device with collaborative robots</t>
  </si>
  <si>
    <t>本实用新型公开了一种配合协作机器人自动抓取装置，涉及自动抓取装置结构技术领域，为解决现有的配合协作机器人自动抓取装置抓取效果不好，不能对抓取后的物品进行压平，从而使物品不能很好的进行堆放的问题。所述固定底板的下方安装有升降气缸，所述升降气缸的下端安装有伸缩杆，所述升降气缸的下方安装有安装座，所述安装座的下方安装有固定安装板，所述升降气缸的一侧安装有固定架，所述固定架的一侧安装有推料气缸，所述推料气缸的下方安装有推料装置，所述推料装置的一端设置有限位套筒，所述限位套筒的下方设置有挤压杆，所述挤压杆的下端设置有挤压座，所述推料装置的两侧均安装有夹爪固定座，所述夹爪固定座的下方安装有柔性夹爪。</t>
  </si>
  <si>
    <t>&lt;p num="0000"&gt;The present invention discloses a cooperative robot automatic grasping device, involving the field of automatic grabbing device structure technology, in order to solve the existing cooperative robot automatic grasping device grasping effect is not good, can not flatten the grabbed items, so that the items can not be stacked well. A lifting cylinder is installed below the fixed bottom plate, a telescopic rod is installed at the lower end of the lifting cylinder, a mounting seat is installed below the lifting cylinder, a fixed mounting plate is installed below the mounting seat, a fixed mounting frame is installed on one side of the lifting cylinder, a pusher cylinder is installed on one side, a pusher device is installed below the pusher cylinder, a limited sleeve is provided at one end of the pusher device, an extrusion rod is provided under the limit sleeve, and an extrusion seat is provided at the lower end of the extrusion rod, Both sides of the pusher device are provided with gripper holders, and the lower part of the jaw holder is provided with flexible jaws.&lt;/p&gt;</t>
  </si>
  <si>
    <t>东莞祥曜塑胶制品有限公司</t>
  </si>
  <si>
    <t>CN202222152964</t>
  </si>
  <si>
    <t>218659080U</t>
  </si>
  <si>
    <t>一种配合协作机器人自动擦拭装置</t>
  </si>
  <si>
    <t>An automatic wiping device with collaborative robots</t>
  </si>
  <si>
    <t>本实用新型公开了一种配合协作机器人自动擦拭装置，涉及自动化擦拭用辅助装置技术领域，为解决现有的擦拭装置在使用时常常由于动作不够灵敏而导致工作人员加工难度增加的问题。测距传感器，其设置在固定下方板一侧的中间位置处，且测距传感器与固定下方板通过卡槽固定连接，并且固定下方板的两侧均设置有弧面擦拭片，并且弧面擦拭片设置有两个，并且弧面擦拭片的一侧设置有侧擦驱动电机，而且侧擦驱动电机的一端与弧面擦拭片通过卡槽固定连接；弧面擦拭驱动电机，其设置在弧面擦拭片的一侧，且弧面擦拭驱动电机与固定下方板固定连接，并且测距传感器与侧擦驱动电机和弧面擦拭驱动电机均通过电性连接。</t>
  </si>
  <si>
    <t>&lt;p num="0000"&gt;The present invention discloses a collaborative robot automatic wiping device, involving the technical field of auxiliary device for automatic wiping, in order to solve the problem that the existing wiping device is often used due to insufficient sensitivity to the problem that the difficulty of processing by the staff increases. The ranging sensor, which is disposed in the middle position of the side of the fixed lower plate, and the ranging sensor and the fixed lower plate are fixed connected by a card slot, and both sides of the fixed lower plate are provided with arc wipes, and the arc wipe is provided with two, and one side of the curved wipe is provided with a side wipe drive motor, and one end of the side rub drive motor and the arc wipe plate are fixed connected by the card slot; The arc wiping drive motor, which is disposed on one side of the arc wiping pad, and the arc wiping drive motor is fixed with the fixed lower plate, and the ranging sensor and the side wiping drive motor and the arc wiping drive motor are electrically connected.&lt;/p&gt;</t>
  </si>
  <si>
    <t>CN202222125536</t>
  </si>
  <si>
    <t>218614191U</t>
  </si>
  <si>
    <t>一种自动驾驶运输机器人用防撞减震装置</t>
  </si>
  <si>
    <t>An anti-collision shock absorbing device for autonomous transportation robots</t>
  </si>
  <si>
    <t>本实用新型属于运输机器人领域，具体说的是一种自动驾驶运输机器人用防撞减震装置，包括防护板，所述防护板的前端贴合有橡胶板，所述防护板的一侧固定连接有安装垫片，所述安装垫片的内部贯穿有预留孔；通过安装垫片、预留孔、缓冲弹簧、对接板之间的关系，能够长螺栓贯穿与预留孔控制安装垫片以及防护板整体能够进行安装，然后通过防护板后端的缓冲弹簧以及对接板进行配合，能够控制缓冲弹簧对前端的防护板在后期受到撞击的同时，能够进行缓冲减震保护，同时通过防护板前端的橡胶板能够对防护板前端进行防护，当后期受到尖锐物体撞击时，能够很好的保护该装置不受损坏，同时能够很好对保护运输机器人不受损坏。</t>
  </si>
  <si>
    <t>&lt;p num="0000"&gt;The utility model belongs to the field of transport robots, specifically an automatic driving transport robot with anti-collision shock absorption device, including a protective plate, the front end of the protective plate is attached with a rubber plate, one side of the protective plate is fixed connected with a mounting gasket, and the inside of the mounting gasket runs through a reserved hole; Through the relationship between the installation gasket, the reserved hole, the buffer spring, and the butt plate, the long bolt can be penetrated and the reserved hole control installation gasket and the protective plate as a whole can be installed, and then through the buffer spring at the rear end of the protective plate and the joint plate to match, can control the buffer spring to the front end of the protective plate in the later stage of the impact at the same time, can be buffered shock absorption protection, and at the same time through the rubber plate at the front end of the protective plate can protect the front end of the protective plate, when the later stage by sharp objects impact, It can well protect the device from damage, and at the same time can protect the transport robot from damage.&lt;/p&gt;</t>
  </si>
  <si>
    <t>江苏科力机械有限公司</t>
  </si>
  <si>
    <t>CN202222771373</t>
  </si>
  <si>
    <t>218576215U</t>
  </si>
  <si>
    <t>自主定位式机器人</t>
  </si>
  <si>
    <t>Autonomous positioning robots</t>
  </si>
  <si>
    <t>本实用新型涉及机器人领域，尤其是自主定位式机器人。该机器人包括底盘、图像摄取机构、旋转台、高度调节机构、自动抓取机构、容纳盒、光源、激光雷达、箱体、缓冲机构、控制机构，所述底盘上固定有箱体，箱体上安装有旋转台和自动抓取机构，旋转台上安装有高度调节机构和光源，高度调节机构上安装有图像摄取机构，箱体内设有空腔，容纳盒滑配连接在空腔内，底盘四周分布有激光雷达。本实用新型通过图像摄取机构、光源、激光雷达配合控制机构来获取周围环境的信息获取并规划行进路线。通过旋转台和高度调节机构来提高图像摄取机构获取周围环境信息的能力。通过自动抓取机构和容纳盒来抓取并运载物品。本申请提高了机器人的移动效率。</t>
  </si>
  <si>
    <t>&lt;p num="0000"&gt;The utility model relates to the field of robotics, in particular autonomous positioning robots. The robot includes a chassis, an image acquisition mechanism, a rotating table, a height adjustment mechanism, an automatic grasping mechanism, a holding box, a light source, a lidar, a box, a buffer mechanism, a control mechanism, the chassis is fixed with a box, the box is installed with a rotating table and an automatic grasping mechanism, the rotating table is installed with a height adjustment mechanism and a light source, the height adjustment mechanism is installed with an image acquisition mechanism, the box is provided with a cavity, the storage box is connected to the cavity, and the lidar is distributed around the chassis. The utility model obtains information about the surrounding environment through an image acquisition mechanism, a light source, and a lidar control mechanism and plans a travel route. The ability of the image acquisition mechanism to acquire information about the surrounding environment is improved by the rotary table and height adjustment mechanism. Items are picked up and carried by means of an automatic gripping mechanism and a holding box. The present application improves the movement efficiency of the robot.&lt;/p&gt;</t>
  </si>
  <si>
    <t>苏州大学应用技术学院</t>
  </si>
  <si>
    <t>CN202220715353</t>
  </si>
  <si>
    <t>218557080U</t>
  </si>
  <si>
    <t>一种自动巡视的小区安防智能机器人</t>
  </si>
  <si>
    <t>A kind of automatic patrol community security intelligent robot</t>
  </si>
  <si>
    <t>本实用新型涉及安防智能机器人的技术领域，特别是涉及一种自动巡视的小区安防智能机器人，其提高喷管对不同起火位置喷洒灭火的灵活性，提高机器人发现火情后及时有效处理的效果；包括箱体、检测装置、移动装置、输送装置、第一电缸、第一壳体、第一电机、输送箱、喷管、第一软管和第二电缸，箱体底端设置有移位装置，箱体顶端设置有检测装置，箱体顶端设置有开口，第一电缸固定端安装在箱体内侧壁底部，第一电缸移动端与第一壳体底端连接，第一电机安装在第一壳体内侧壁上，输送箱底端旋转安装在第一壳体顶端，第一电机输出端与输送箱底端同心连接，喷管右端通过支撑件旋转安装在输送箱左端，第一软管输入端与输送箱内连通。</t>
  </si>
  <si>
    <t>&lt;p num="0000"&gt;The utility model relates to the technical field of security intelligent robots, in particular to a community security intelligent robot that automatically patrols, which improves the flexibility of the nozzle to spray fire extinguishing at different fire locations, and improves the effect of timely and effective treatment of the robot after discovering the fire; Including box, detection device, mobile device, conveying device, first electric cylinder, first housing, first motor, conveyor box, nozzle, first hose and second electric cylinder, the bottom end of the box is provided with a lifting device, the top end of the box is provided with a detection device, the top end of the box is provided with an opening, the fixed end of the first electric cylinder is installed at the bottom of the side wall in the box, the mobile end of the first electric cylinder is connected to the bottom end of the first housing, the first motor is installed on the side wall inside the first housing, and the bottom end of the conveyor box is rotated and installed at the top of the first housing, The output end of the first motor is concentrically connected with the bottom end of the conveyor box, the right end of the nozzle is rotated and installed at the left end of the conveyor box through the support, and the input end of the first hose is connected to the conveyor box.&lt;/p&gt;</t>
  </si>
  <si>
    <t>湖北登峰智慧城市科技有限公司</t>
  </si>
  <si>
    <t>CN202222358049</t>
  </si>
  <si>
    <t>218364733U</t>
  </si>
  <si>
    <t>一种具有多自由度的新型自动化搬运分拣装置</t>
  </si>
  <si>
    <t>A new type of automatic handling and sorting device with multiple degrees of freedom</t>
  </si>
  <si>
    <t>本实用新型涉及自动化生产线技术领域，具体涉及一种具有多自由度的新型自动化搬运分拣装置，搬运分拣装置包括底座，底座上导向装配有可移动的移动座，移动座上布置有回转座和用于驱动回转座回转的回转机构，所述回转座上设置有抬升机构，所述抬升机构连接有安装臂，所述安装臂上装配有用于安装抓手或夹具或末端执行器的竖向安装梁，通过上述设置，实现了多自由度搬运分拣物料的效果，在实现搬运、分拣物料的功能下，相比于机器人，成本更低，适用领域更为广泛。</t>
  </si>
  <si>
    <t>&lt;p num="0000"&gt;The present invention relates to the technical field of automated production lines, specifically relates to a new type of automatic handling and sorting device with multiple degrees of freedom, the handling and sorting device comprises a base, the guide on the base is equipped with a movable mobile seat, the mobile seat is arranged with a slewing seat and a slewing mechanism for driving the rotary seat, the slewing seat is provided with a lifting mechanism, the lifting mechanism is connected to a mounting arm, the mounting arm is equipped with a vertical mounting beam for installing a gripper or fixture or end effector, by the above provision, It realizes the effect of multi-degree of freedom to handle and sort materials, and under the function of handling and sorting materials, it has a lower cost and is more widely applicable than that of robots.&lt;/p&gt;</t>
  </si>
  <si>
    <t>郑州航空工业管理学院</t>
  </si>
  <si>
    <t>CN202220189360</t>
  </si>
  <si>
    <t>218313553U</t>
  </si>
  <si>
    <t>移动机器人</t>
  </si>
  <si>
    <t>本实用新型涉及自动化设备技术领域，具体公开了一种移动机器人。该移动机器人包括：移动底盘；支撑座，所述支撑座连接于所述移动底盘；置物架，所述置物架连接于所述支撑座，所述置物架包括至少一层置物板，每层所述置物板上设置有用于存放物料的仓位；机械臂，所述机械臂与所述支撑座相连接，所述机械臂设置有用于夹取物料的夹取装置。本实用新型在移动底盘上设置了用于存放物料的置物架，置物架可以实现物料的缓存，一次性可以实现多件物料的转移，转移效率高。</t>
  </si>
  <si>
    <t>&lt;p num="0000"&gt;The present invention relates to the field of automation equipment technology, specifically disclosing a mobile robot. This mobile robot comprises: a mobile chassis; support base, the support base is connected to the mobile chassis; shelf, the shelf is connected to the support base, the shelf comprises at least one layer of storage plates, each layer of the storage board is provided with a bin for storing materials; manipulator, the manipulator arm is connected to the support seat, the manipulator arm is provided with a clamping device for picking up materials. The utility model is provided with a shelf for storing materials on a mobile chassis, the shelf can realize the cache of materials, and the transfer of multiple materials can be realized at one time, and the transfer efficiency is high.&lt;/p&gt;</t>
  </si>
  <si>
    <t>深圳晶泰科技有限公司</t>
  </si>
  <si>
    <t>CN202221673250</t>
  </si>
  <si>
    <t>218285562U</t>
  </si>
  <si>
    <t>Service robots</t>
  </si>
  <si>
    <t>本实用新型涉及机器人技术领域，且公开了服务机器人，包括：机器人本体，人机交互面板固定安装在所述机器人本体的正面顶部，读写器固定安装在所述机器人本体的正面上。本实用新型通过设置避障机构，利用激光收发面板实时检测机器人正前方是否有行人，并在检测到行人时通过激光避障传感器触发控制器使步进电机启动，带动转杆二以及导向轮偏转，实现机器人自动转向，避免撞上行人，解决了现有的机器人虽然能够通过内置芯片实现规定路线的移动服务，但对于人流较大的场所，机器人无法根据实时人流进行避障，容易冲撞到行人，不仅会导致行人受伤，还容易损坏机器人内部零部件的问题。</t>
  </si>
  <si>
    <t>&lt;p num="0000"&gt;The utility model relates to the field of robotics, and discloses a service robot, comprising: a robot body, a human-computer interaction panel fixed mounted on the front top of the robot body, and a reader fixed mounted on the front of the robot body. The utility model by setting up an obstacle avoidance mechanism, using the laser transceiver panel to detect in real time whether there is a pedestrian in front of the robot, and when detecting a pedestrian, the laser obstacle avoidance sensor triggers the controller to start the stepper motor, drives the rotary rod two and the guide wheel to deflect, realizes the automatic steering of the robot, avoids hitting the pedestrian, solves the existing robot Although the existing robot can realize the mobile service of the specified route through the built-in chip, but for places with a large flow of people, the robot can not avoid obstacles according to the real-time flow of people, and it is easy to collide with pedestrians, It will not only cause pedestrian injuries, but also easily damage the internal parts of the robot.&lt;/p&gt;</t>
  </si>
  <si>
    <t>国保恒瑞(北京)科技发展有限公司</t>
  </si>
  <si>
    <t>CN202222613052</t>
  </si>
  <si>
    <t>218195190U</t>
  </si>
  <si>
    <t>一种用于写字楼快件机器人自动配送系统</t>
  </si>
  <si>
    <t>An automatic delivery system for express robots in office buildings</t>
  </si>
  <si>
    <t>本实用新型公开一种用于写字楼快件机器人自动配送系统，包括管理终端电脑、机器人系统和通行系统，所述管理终端电脑用于对快件配送机器人进行调度和通行管控，所述机器人系统包括配送机器人模块、传感避障模块和通信模块，所述通行系统包括门禁通行模块、电梯通行模块和定位导航模块；本实用新型通过智能机器人实现快件上门配送，真正实现快件的立体配送，代替人力进行繁重复杂的作业，有效缓解了人力资源紧张问题，也能节约人力成本，同时在疫情期间可大大减少外来人员的不必要接触，实现快件无接触配送，降低防疫风险。</t>
  </si>
  <si>
    <t>&lt;p num="0000"&gt;The utility model discloses an automatic delivery system for an express robot in an office building, including a management terminal computer, a robot system and a traffic system, the management terminal computer is used to schedule and control the express delivery robot, the robot system includes a delivery robot module, a sensing obstacle avoidance module and a communication module, the access system includes an access control module, an elevator access module and a positioning and navigation module; The utility model realizes door-to-door delivery of express mail through intelligent robots, truly realizes three-dimensional distribution of express shipments, replaces manpower for heavy and complex operations, effectively alleviates the problem of human resource tension, and can also save labor costs, and at the same time can greatly reduce unnecessary contact with outsiders during the epidemic, realize contactless distribution of express shipments, and reduce epidemic prevention risks.&lt;/p&gt;</t>
  </si>
  <si>
    <t>珠海华发城市研究院有限公司</t>
  </si>
  <si>
    <t>CN202221843294</t>
  </si>
  <si>
    <t>218170471U</t>
  </si>
  <si>
    <t>本申请属于机器人技术领域，提供一种移动机器人，该移动机器人包括支撑组件、托盘和检测组件。托盘设于支撑组件，托盘具有用于承托货物的承托面；检测组件包括设于支撑组件的图像采集单元，图像采集单元包括摄像头，摄像头位于承托面的侧上方并朝向承托面设置。本申请提供的移动机器人，通过摄像头采集承托面上的货物的图像，图像采集效果不易受外部因素影响，稳定性好，且将摄像头设于托盘的侧上方，摄像头的检测范围能够较好地覆盖托盘的承托面，可尽量避免出现检测盲区，检测效果可靠，有利于提高移动机器人配送操作的可靠性。</t>
  </si>
  <si>
    <t>&lt;p num="0000"&gt;The present application belongs to the field of robotics and provides a mobile robot, the mobile robot includes a support component, a tray and an inspection component. The pallet is located in the support assembly, and the pallet has a supporting surface for supporting the goods; The detection element includes an image acquisition unit disposed on the support unit, and the image acquisition unit includes a camera, which is located above the side of the support surface and is set towards the support surface. The mobile robot provided by the present application, through the camera to collect the image of the goods on the supporting surface, the image acquisition effect is not easily affected by external factors, the stability is good, and the camera is located on the side of the pallet, the detection range of the camera can better cover the supporting surface of the pallet, can try to avoid the detection blind zone, the detection effect is reliable, which is conducive to improving the reliability of the mobile robot distribution operation.&lt;/p&gt;</t>
  </si>
  <si>
    <t>CN202221920020</t>
  </si>
  <si>
    <t>218170461U</t>
  </si>
  <si>
    <t>底盘机构及移动机器人</t>
  </si>
  <si>
    <t>Chassis mechanism and mobile robot</t>
  </si>
  <si>
    <t>本实用新型涉及一种底盘机构及移动机器人，所述底盘机构包括：底盘本体，所述底盘本体设有顶面与侧面；第一雷达与第二雷达，所述第一雷达设置于所述顶面上，所述第二雷达设置于所述底盘本体的侧面上，所述第一雷达与所述第二雷达沿所述底盘本体的高度方向间隔设置，所述第二雷达设置于所述底盘本体朝向所述底盘本体的行进方向的一侧面上，由于第一雷达设置于顶面上，第二雷达设置于侧面上，因此通过第一雷达和第二雷达的识别作用，能够在空间内扩大底盘机构对障碍物的识别范围和移动机器人的避障范围，从而有利于提高对障碍物的识别效率，降低移动机器人自动运行的安全隐患，提高移动机器人的工作可靠性。</t>
  </si>
  <si>
    <t>&lt;p num="0000"&gt;The present invention relates to a chassis mechanism and a mobile robot, the chassis mechanism comprising: a chassis body, the chassis body is provided with a top surface and sides; The first radar and the second radar, the first radar is disposed on the top surface, the second radar is disposed on the side of the chassis body, the first radar and the second radar are disposed along the height direction of the chassis body, the second radar is disposed on one side of the chassis body facing the direction of travel of the chassis body, since the first radar is disposed on the top surface and the second radar is disposed on the side, so through the identification of the first radar and the second radar, It can expand the recognition range of obstacles by the chassis mechanism and the obstacle avoidance range of mobile robots in space, which is conducive to improving the recognition efficiency of obstacles, reducing the safety hazards of automatic operation of mobile robots, and improving the working reliability of mobile robots.&lt;/p&gt;</t>
  </si>
  <si>
    <t>CN202222183709</t>
  </si>
  <si>
    <t>218170413U</t>
  </si>
  <si>
    <t>一种AI主动服务引导机器人</t>
  </si>
  <si>
    <t>An AI active service guidance robot</t>
  </si>
  <si>
    <t>本实用新型公开了一种AI主动服务引导机器人，涉及到智能AI机器人领域，包括机器人本体，所述机器人本体上身表面的上侧固定连接有安装板，所述安装板的表面中心处固定连接有显示屏，所述安装板的两侧固定连接有电动滑轨，两个所述电动滑轨的内壁均滑动连接有电动滑块，两个所述电动滑块的表面共同固定连接有移动板，所述移动板后侧表面的上方固定连接有清理海绵，所述移动板后侧表面的下方固定连接有清理布。本实用新型能够在引导机器人使用的过程中对其安装的屏幕进行定期的自动清理，确保了引导机器人显示屏的引导显示效果，大大增加了引导机器人的实用性能。</t>
  </si>
  <si>
    <t>&lt;p num="0000"&gt;The utility model discloses an AI active service guidance robot related to the field of intelligent AI robots, including a robot body, the upper side of the upper body surface of the robot body is fixed connected with a mounting plate, the surface center of the mounting plate is fixed connected with a display screen, both sides of the mounting plate are fixed connected with an electric slide, the inner walls of the two electric slide rails are sliding connected with an electric slider, and the surfaces of the two electric sliders are jointly fixed and connected with a moving plate, The upper part of the rear surface of the mobile plate is fixed connected with a cleaning sponge, and the lower surface of the rear side surface of the mobile plate is fixed connected with a cleaning cloth. The utility model can regularly and automatically clean the screen installed in the process of guiding the robot, ensuring the guidance display effect of the guidance robot display, and greatly increasing the practical performance of the guidance robot.&lt;/p&gt;</t>
  </si>
  <si>
    <t>湖南海云平达科技有限公司</t>
  </si>
  <si>
    <t>CN202221726968</t>
  </si>
  <si>
    <t>217992533U</t>
  </si>
  <si>
    <t>一种机器人微型六维力传感器</t>
  </si>
  <si>
    <t>A kind of robot miniature six-dimensional force sensor</t>
  </si>
  <si>
    <t>本实用新型涉及机器人技术领域，具体为一种机器人微型六维力传感器，包括前壳和后壳，前壳和后壳的外侧安装有盖板，后壳的中部设置有后壳中心梁，后壳中心梁的外侧通过后壳梁体与后壳的内壁连接，后壳远离前壳的一侧表面开设有后壳凹槽，后壳的外侧左右两侧设置有X向力值采集贴片区。解决了现有的协作机器人在使用时协作机器人末端使用受力、偏移、倾斜、不均、不稳定、精度不高、控制动力效验总成运动范围的问题，能够实时同步采集力值数据并且可以通过算法自动修正外部干扰导致的信号偏差值，并且发射传输到手机端和电脑端以及云平台进行储存，实现云端的实时传输和监测。</t>
  </si>
  <si>
    <t>&lt;p num="0000"&gt;The utility model relates to the field of robotics, specifically a robotic miniature six-dimensional force sensor, including a front shell and a back shell, the outer side of the front shell and the back shell is equipped with a cover plate, the middle of the back shell is provided with a back shell center beam, the outside of the back shell center beam is connected with the inner wall of the back shell through the back shell beam body, the side of the back shell away from the front shell is provided with a back shell groove, and the outer left and right sides of the back shell are provided with an X-direction force value acquisition patch area. It solves the problems of force, offset, tilt, unevenness, instability, low precision, and control of the motion range of the dynamic efficiency assembly at the end of the collaborative robot when the existing collaborative robot is in use, and can collect force value data synchronously in real time and automatically correct the signal deviation value caused by external interference through the algorithm, and transmit it to the mobile phone and computer and the cloud platform for storage, so as to realize real-time transmission and monitoring in the cloud.&lt;/p&gt;</t>
  </si>
  <si>
    <t>安徽中科米点传感器有限公司</t>
  </si>
  <si>
    <t>CN202221934157</t>
  </si>
  <si>
    <t>217992531U</t>
  </si>
  <si>
    <t>本申请提供一种服务机器人，包括机器人本体、移动底盘及柔性压力传感器工控机；所述机器人本体设置在所述移动底盘上，所述柔性压力传感器设置在所述机器人本体的外壳内侧且自所述外壳的前端向两侧延伸设置。本申请的服务机器人通过在外壳内设置柔性压力传感器来实现防撞效果，保证外部结构更加简洁；采用柔性压力传感器节省了光敏电阻、遮光片及多件相关的结构件等，极大地节省了成本，降低了组装技术要求；柔性压力传感器的灵敏度相对于传统防碰撞结构大幅度提高，能更好地起到保护设备，精准避障。</t>
  </si>
  <si>
    <t>&lt;p num="0000"&gt;The present application provides a service robot, including a robot body, a mobile chassis and a flexible pressure sensor industrial computer; The robot body is disposed on the mobile chassis, and the flexible pressure sensor is disposed on the inside of the housing of the robot body and extends from the front end of the shell to both sides. The service robot of the present application realizes the anti-collision effect by setting a flexible pressure sensor in the shell to ensure that the external structure is more concise; The use of flexible pressure sensor saves photoresistors, shading sheets and a number of related structural parts, which greatly saves costs and reduces assembly technical requirements; The sensitivity of the flexible pressure sensor is greatly improved compared with the traditional anti-collision structure, which can better protect the equipment and accurately avoid obstacles.&lt;/p&gt;</t>
  </si>
  <si>
    <t>CN202222412366</t>
  </si>
  <si>
    <t>217967021U</t>
  </si>
  <si>
    <t>一种空地协同机器人</t>
  </si>
  <si>
    <t>An air-ground collaborative robot</t>
  </si>
  <si>
    <t>本实用新型涉及机器人技术领域，且公开了一种空地协同机器人，包括机器人主体，机器人主体内设有与无人机进行信息传输的通讯模块，所述机器人主体的顶部安装有四个万向轮，所述机器人主体的表面安装有摄像头，所述机器人主体的表面等距焊接有四个固定板，所述固定板的外部设置有防撞板，所述防撞板的内部和固定板之间通过弹簧固定片栓接有三个缓冲弹簧，所述机器人主体的顶部通过固定件栓接有固定框，所述固定框的内部通过轴承转动连接有螺杆，所述螺杆的另一端固定套接有电机；能够实现外部防护的功能，提高了机器人的防撞击效果，延长了机器人的使用寿命，安全性高，同时能够具备自动卸物功能，减少了作业所需的人员量，提高了机器人的适用范围，实用性高。</t>
  </si>
  <si>
    <t>&lt;p num="0000"&gt;The present invention relates to the field of robot technology, and discloses an air-ground collaborative robot, including a robot body, the robot body is provided with a communication module for information transmission with the drone, the top of the robot body is equipped with four universal wheels, the surface of the robot body is equipped with a camera, the surface of the robot body is isometrically welded with four fixed plates, the outside of the fixed plate is provided with an anti-collision plate, the inside of the anti-collision plate and the fixed plate are bolted by a spring fixing sheet between three buffer springs, The top of the robot body is bolted to a fixing frame by a fixing member, the inside of the fixed frame is connected with a screw by bearing rotation, and the other end of the screw is fixed with a motor; It can realize the function of external protection, improve the anti-impact effect of the robot, extend the service life of the robot, high safety, and at the same time can have the function of automatic unloading, reduce the amount of personnel required for operation, improve the scope of application of the robot, and have high practicality.&lt;/p&gt;</t>
  </si>
  <si>
    <t>CN202221828033</t>
  </si>
  <si>
    <t>217943362U</t>
  </si>
  <si>
    <t>一种甲醇安全生产用的巡查机器人</t>
  </si>
  <si>
    <t>A kind of inspection robot for methanol safety production</t>
  </si>
  <si>
    <t>本实用新型公开了一种甲醇安全生产用的巡查机器人，涉及甲醇安全技术领域，包括箱体，所述箱体的顶部固定安装有安装柱，所述安装柱的顶部固定连接有顶板，所述顶板的顶部设置有全方位识别摄像头，所述安装柱的两侧均固定连接有安装板，本实用新型的有益效果为：通过设置温度传感器、全方位识别摄像头、蓄电池和信息处理器使该装置延轨道运动时通过温度传感器可以检测温度、利用全方位识别摄像头来智能识别检测设备、管道、法兰等是否有跑冒滴漏、着火现象等问题，如有发现问题及时将自动通过信息处理器反馈到集控室，由中控人员通知现场其他人员查看处理，现场人员在系统运行正常情况时减少出入现场频次，利用机器人代替人工巡检。</t>
  </si>
  <si>
    <t>&lt;p num="0000"&gt;The present invention discloses a methanol safety production inspection robot, involving the field of methanol safety technology, including a box, the top of the box is fixed and installed with a mounting column, the top of the mounting column is fixed connected with a top plate, the top of the top plate is provided with an all-round identification camera, both sides of the mounting column are fixed connected with a mounting plate, the beneficial effect of the utility model is: by setting a temperature sensor, an all-round identification camera, Battery and information processor make the device track delay movement through the temperature sensor can detect the temperature, the use of all-round identification camera to intelligently identify and detect equipment, pipelines, flanges, etc. whether there are running dripping, fire phenomenon and other problems, if any problems are found in time will automatically feedback to the centralized control room through the information processor, the central control personnel notify other personnel on site to view and process, on-site personnel in the normal operation of the system to reduce the frequency of entering and leaving the site, the use of robots instead of manual inspection.&lt;/p&gt;</t>
  </si>
  <si>
    <t>内蒙古庆华集团乌斯太能源化工有限公司</t>
  </si>
  <si>
    <t>CN202221963284</t>
  </si>
  <si>
    <t>217915390U</t>
  </si>
  <si>
    <t>一种用于智能机器人的机械臂</t>
  </si>
  <si>
    <t>A robotic arm for intelligent robots</t>
  </si>
  <si>
    <t>本实用新型涉及机械臂领域，公开了一种用于智能机器人的机械臂，包括底板，所述底板上端面的中部固定连接有底座，所述底座内部的底面固定连接有第一电机，所述第一电机的输出端贯穿底座至底座的外部固定连接有支撑板，所述底座的上端面开设有滑动槽，所述支撑板的下端面固定连接有滑动板，所述滑动板的上端面固定连接有主盒体，所述主盒体内部的下端开设有第一放置腔。本实用新型中，通过定位块在定位板的内部滑动，再通过螺栓进行固定可以大大方便工作人员对定位块的固定工作，同时在电动伸缩杆的作用下可以使夹紧板自动加持物品，从而实现了自主加持物品的功能，从而提高了该机械臂的实用性能。</t>
  </si>
  <si>
    <t>&lt;p num="0000"&gt;The present invention relates to the field of manipulators, disclosing a manipulator arm for intelligent robots, including a bottom plate, the middle of the end face of the base plate is fixed connected with a base, the bottom surface inside the base is fixed connected with a first motor, the output end of the first motor runs through the base to the outside fixed connection of the base with a support plate, the upper end face of the base is provided with a sliding groove, the lower end face of the support plate is fixed connected with a sliding plate, and the upper end face of the sliding plate is fixed connected with a main box, The lower end of the interior of the main box is provided with a first placement cavity. In the present invention, the positioning block slides inside the positioning plate, and then fixed by bolts can greatly facilitate the staff's fixing work on the positioning block, and at the same time, under the action of the electric telescopic rod, the clamping plate can be automatically blessed with items, thereby realizing the function of autonomous blessed items, thereby improving the practical performance of the robotic arm.&lt;/p&gt;</t>
  </si>
  <si>
    <t>合肥研湖机器人技术有限公司</t>
  </si>
  <si>
    <t>CN202221891204</t>
  </si>
  <si>
    <t>217861292U</t>
  </si>
  <si>
    <t>夹爪及带有该夹爪的夹取装置、移动机器人</t>
  </si>
  <si>
    <t>Gripper jaws and gripping devices equipped with grippers, mobile robots</t>
  </si>
  <si>
    <t>本实用新型涉及自动化设备技术领域，具体公开了一种夹爪及带有该夹爪的夹取装置、移动机器人。其中夹爪包括：夹臂，所述夹臂用于与所述夹取装置中的驱动机构相连接；夹爪指头，所述夹爪指头可浮动地连接于所述夹臂，所述夹爪指头具有夹取面，通过所述驱动机构驱动所述夹臂运动，以带动所述夹爪指头夹取或释放待夹取物。本实用新型中通过将夹爪指头可浮动地连接于夹臂，当夹爪指头夹取面与托盘有轻微的不平行时，夹爪指头可调整夹取方向成功夹取托盘，使托盘在夹取和转运过程中不会掉落。</t>
  </si>
  <si>
    <t>&lt;p num="0000"&gt;The present invention relates to the field of automation equipment technology, specifically disclosing a gripper and a gripping device and a mobile robot with the gripper. wherein the gripper comprises: a clamping arm, the clamping arm is configured to connect with the drive mechanism in the clamping device; The gripper finger, the gripper finger may be floatingly connected to the clamping arm, the gripper fingerhead has a gripping surface, and the gripper arm movement is driven by the drive mechanism to drive the gripper fingerhead to grip or release the object to be clamped. In the present invention, by the gripper finger can be connected to the clamping arm floatingly, when the gripping surface of the gripper finger is slightly not parallel to the pallet, the gripper finger can adjust the clamping direction to successfully clamp the pallet, so that the pallet will not fall during clamping and transfer.&lt;/p&gt;</t>
  </si>
  <si>
    <t>上海智药科技有限公司</t>
  </si>
  <si>
    <t>CN202221575344</t>
  </si>
  <si>
    <t>217801672U</t>
  </si>
  <si>
    <t>本实用新型公开了一种双臂协作机器人，涉及自动化铺砖设备技术领域，包括平台小车、承载框、第一机械臂和第二机械臂；第一机械臂通过底座设置于平台小车的上端面，第一机械臂远离平台小车的一端设置有吸取装置；承载框包括内框和外框，外框可滑动的设置于外框上，第二机械臂用于控制外框的滑动位置，内框铰接于平台小车上端面边缘位置处，内框下端面设置有限位凸起，限位凸起上滑动连接有滑动块，滑动块铰接于第二伸缩杆的自由端，第二伸缩杆固定连接于平台小车上。通过本实用新型的设置提供了一种可在补充承载框内地砖时，使承载框倾斜，并向外延伸一定长度，便于人工搬运，减少人工劳动强度的双臂协作机器人。</t>
  </si>
  <si>
    <t>&lt;p num="0000"&gt;The utility model discloses a two-arm collaborative robot involving the technical field of automated brick laying equipment, including a platform trolley, a bearing frame, a first robotic arm and a second robotic arm; The first robotic arm is provided on the upper end of the platform trolley through the base, and the first robotic arm is provided with a suction device at the end away from the platform trolley; The bearing frame includes an inner frame and an outer frame, the outer frame can be set on the outer frame with sliding settings, the second robotic arm is used to control the sliding position of the outer frame, the inner frame is hinged at the edge position of the upper end face of the platform trolley, the lower end face of the inner frame is provided with a limited protrusion, the limit bulge slides and connects with a sliding block, the sliding block is hinged at the free end of the second telescopic rod, and the second telescopic rod is fixed and connected to the platform trolley. By the setting of the utility model, a two-arm collaborative robot can be inclined and extended outward to a certain length when supplementing the floor tiles in the bearing frame, which is convenient for manual handling and reduces the intensity of manual labor.&lt;/p&gt;</t>
  </si>
  <si>
    <t>CN202222032603</t>
  </si>
  <si>
    <t>217776995U</t>
  </si>
  <si>
    <t>智能移动协作机器人</t>
  </si>
  <si>
    <t>Intelligent mobile collaborative robots</t>
  </si>
  <si>
    <t>本实用新型公开了一种智能移动协作机器人，包括：AGV小车，能够进行移动；电源部分，设置在AGV小车内部；协作机器人，设置在AGV小车上方；工业相机，设置在协作机器人上；上位机，与AGV小车分体设置，所述上位机用于对AGV小车的地图轨迹进行规划，接收AGV小车上报信息，将处理后上报信息发布给协作机器人并控制协作机器人动作，采集工业相机的拍摄信息；无线AP组网，AGV小车通过无线AP组网与上位机交互连接；协作机器人的受控端通过无线AP组网连接于上位机的输出端；工业相机的输出端通过无线AP组网连接于上位机的输入端。本实用新型设备整体小型化，能够进行远程无线操控，可应用于各类交通设备底部位置、管廊自动巡检。</t>
  </si>
  <si>
    <t>&lt;p num="0000"&gt;The present invention discloses an intelligent mobile collaborative robot, comprising: an AGV trolley capable of moving; The power supply part is set inside the AGV trolley; cobots, set above the AGV trolley; industrial cameras, set on collaborative robots; The upper computer is set separately from the AGV trolley, and the upper computer is used to plan the map trajectory of the AGV trolley, receive the AGV trolley reporting information, release the processed reported information to the collaborative robot and control the cobot action, and collect the shooting information of the industrial camera; Wireless AP networking, AGV trolley is connected with the host computer through wireless AP networking; The controlled end of the collaborative robot is connected to the output end of the host computer through wireless AP networking; The output of the industrial camera is connected to the input of the host computer through wireless AP networking. The utility model equipment is miniaturized as a whole, can be remotely controlled wirelessly, and can be applied to the bottom position of various traffic equipment and automatic inspection of pipe corridors.&lt;/p&gt;</t>
  </si>
  <si>
    <t>唐山旭华智能科技有限公司</t>
  </si>
  <si>
    <t>CN202221821229</t>
  </si>
  <si>
    <t>217728739U</t>
  </si>
  <si>
    <t>一种具有蓝牙模块的移动喷雾机器人</t>
  </si>
  <si>
    <t>A mobile spray robot with a Bluetooth module</t>
  </si>
  <si>
    <t>本实用新型公开了一种具有蓝牙模块的移动喷雾机器人，包括移动喷雾机器人，所述移动喷雾机器人上设有对移动喷雾机器人进行控制的机器人控制模块，还包括一个中央控制模块、第一蓝牙模块和第二蓝牙模块，其特征在于：所述机器人控制模块与第一蓝牙模块连接，且所述第一蓝牙模块设置在移动喷雾机器人上，所述第二蓝牙模块与中央控制模块电连接，且所述中央控制模块与机器人控制模块之间通过第一蓝牙模块和第二蓝牙模块进行通信连接。本实用新型可将一定方位内的移动喷雾机器人进行点对点、蜂窝组网，进而精准控制，集群管理。</t>
  </si>
  <si>
    <t>&lt;p num="0000"&gt;The present invention discloses a mobile spray robot having a Bluetooth module, including a mobile spray robot, the mobile spray robot is provided with a robot control module for controlling the mobile spray robot, and further comprises a central control module, a first Bluetooth module and a second Bluetooth module, wherein: the robot control module is connected to the first Bluetooth module, and the first Bluetooth module is disposed on the mobile spray robot, and the second Bluetooth module is electrically connected to the central control module, And the central control module and the robot control module through the first Bluetooth module and the second Bluetooth module communication connection. The utility model can carry out point-to-point, cellular networking of mobile spray robots in a certain direction, and then precise control and cluster management.&lt;/p&gt;</t>
  </si>
  <si>
    <t>上海竞久自动化科技有限公司</t>
  </si>
  <si>
    <t>CN202221355887</t>
  </si>
  <si>
    <t>217703497U</t>
  </si>
  <si>
    <t>一种爬行机器人的视觉采集运算设备</t>
  </si>
  <si>
    <t>A kind of visual acquisition computing device for crawling robots</t>
  </si>
  <si>
    <t>本实用新型涉及机器人技术领域，且公开了一种爬行机器人的视觉采集运算设备，包括视觉采集运算设备主体、接口机构、视觉采集机构和移动机构，所述接口机构位于视觉采集运算设备主体的外端，所述视觉采集机构位于视觉采集运算设备主体的前端，所述移动机构位于的底端，所述接口机构包括USB接口组、网络接口、HDMI接口、SD卡和UART接口，所述USB接口组固定设置于视觉采集运算设备主体的右端，所述网络接口固定设置于视觉采集运算设备主体的右端。该爬行机器人的视觉采集运算设备，安装了接口机构，通过SD卡、UART接口、HDMI接口、网络接口便于在网络畅通的情况下，可以远程访问、多终端、多级联设备，USB接口组便于实现不同视觉传感器的接入要求。</t>
  </si>
  <si>
    <t>&lt;p num="0000"&gt;The present invention relates to the field of robotics, and discloses a crawling robot visual acquisition computing device, including a visual acquisition computing device body, an interface mechanism, a visual acquisition mechanism and a mobile mechanism, the interface mechanism is located at the outer end of the body of the visual acquisition computing device, the visual acquisition mechanism is located at the front end of the body of the visual acquisition computing device, the mobile mechanism is located at the bottom end, the interface mechanism includes a USB interface group, a network interface, an HDMI interface, an SD card and a UART interface, The USB interface group is fixed at the right end of the body of the visual acquisition computing device, and the network interface is fixed at the right end of the body of the visual acquisition computing device. The crawling robot's visual acquisition and computing equipment, installed with an interface mechanism, through SD card, UART interface, HDMI interface, network interface is convenient for remote access, multi-terminal, multi-cascade equipment in the case of smooth network, USB interface group is convenient to achieve the access requirements of different vision sensors.&lt;/p&gt;</t>
  </si>
  <si>
    <t>瑞泰新时代(北京)科技有限公司</t>
  </si>
  <si>
    <t>CN202221343460</t>
  </si>
  <si>
    <t>217597092U</t>
  </si>
  <si>
    <t>一种用于协作机器人的末端执行装置</t>
  </si>
  <si>
    <t>An end-effector for collaborative robots</t>
  </si>
  <si>
    <t>本实用新型属于机器人技术领域，用于解决现有工厂机器人不能对产品受到的挤压力进行检测，不仅容易因挤压力过大而导致产品表面损伤，还容易因挤压力过小而导致产品掉落损坏的问题，具体是一种用于协作机器人的末端执行装置，包括末端执行器，末端执行器安装在机械臂上，末端执行器上安装有协作感应模块，协作感应模块通信连接触控面板，触控面板与末端执行器通信连接；本实用新型是通过协作感应模块检测夹持部对产品施加的压力，当检测数据达到预先设置的压力阈值时，缓速驱动机构停止运行，不仅有助于防止因夹持力过大而对产品表面造成损伤，还有助于防止因夹持力过小而导致输送过程中产品掉落损坏。</t>
  </si>
  <si>
    <t>&lt;p num="0000"&gt;The utility model belongs to the field of robot technology, for solving the existing factory robot can not detect the extrusion force of the product, not only easy to cause product surface damage due to excessive extrusion force, but also easy to cause product drop damage due to too small extrusion force, specifically a terminal effector for collaborative robots, including an end effector, the end effector is installed on the robotic arm, the end effector is installed with a collaborative sensing module, the collaborative sensing module communicates to connect the touch panel, The touch panel communicates with the end effector; The utility model is to detect the pressure exerted by the clamping part of the product through the collaborative sensing module, when the detection data reaches a pre-set pressure threshold, the retarding drive mechanism stops running, which not only helps to prevent damage to the surface of the product due to excessive clamping force, but also helps to prevent product drop damage during conveying due to too small clamping force.&lt;/p&gt;</t>
  </si>
  <si>
    <t>长广溪智能制造(无锡)有限公司</t>
  </si>
  <si>
    <t>CN202123391973</t>
  </si>
  <si>
    <t>217494247U</t>
  </si>
  <si>
    <t>一种开源的基于总线控制的双臂协作机器人平台</t>
  </si>
  <si>
    <t>An open source bus-controlled, dual-arm collaborative robot platform</t>
  </si>
  <si>
    <t>一种开源的基于总线控制的双臂协作机器人平台，包括电气柜柜体，电气柜柜体上表面固定安装有托盘和双臂支撑架，双臂支撑架的两侧分别安装有第一机械臂和第二机械臂，第一机械臂的端部固定安装有第一抓取工装件，第二机械臂的端部固定安装有第二工装件，第一抓取工装件和第二工装件均与托盘上表面相对应；第一机械臂和第二机械臂的控制端连接在同一个工业以太网络中，第一机械臂和第二机械臂通过同一个工业以太网与实时仿真控制器相连。本实用新型克服了现有技术的不足，通过仿真控制器输出控制信号，再有处理器进行信号处理后，再分别控制第一机械臂和第二机械臂进行协同运作，并且第一机械臂和第二机械臂均可在位置、速度、力矩三种模式下工作。</t>
  </si>
  <si>
    <t>&lt;p num="0000"&gt;An open source bus-based dual-arm collaborative robot platform, including the electrical cabinet body, the upper surface of the electrical cabinet cabinet is fixed and installed with a tray and a double-arm support frame, the two sides of the double-arm support frame are installed with the first robotic arm and the second robotic arm, the end of the first robotic arm is fixed and installed with the first grasping tooling, the end of the second robotic arm is fixed and installed with the second tooling part, the first grasping workpiece and the second workpiece are corresponding to the upper surface of the pallet; The control end of the first and second robotic arms is connected in the same Industrial Ethernet network, and the first and second robotic arms are connected to the real-time simulation controller via the same Industrial Ethernet. The present invention overcomes the shortcomings of the prior art, the control signal is output by the simulation controller, and then the processor performs signal processing, and then the first robot arm and the second robot arm are controlled to work together, and the first robot arm and the second robot arm can work in three modes of position, speed, torque.&lt;/p&gt;</t>
  </si>
  <si>
    <t>南京雅可比机器人科技有限公司</t>
  </si>
  <si>
    <t>CN202221107973</t>
  </si>
  <si>
    <t>217372431U</t>
  </si>
  <si>
    <t>一种AGV与机器人协同运动中转治具</t>
  </si>
  <si>
    <t>A kind of AGV and robot synergistic motion transfer fixture</t>
  </si>
  <si>
    <t>本实用新型提出了一种AGV与机器人协同运动中转治具，包括测试头固定座，测试头固定座滑动连接有端子测试头，测试头固定座连接有电缸，电缸与端子测试头相连；测试头固定座通过竖直方向设置的第一弹簧连接有右连接板，右连接板通过水平方向设置的第二弹簧连接有支撑板，支撑板和右连接板滑动连接；支撑板连接有机器人连接头，支撑板还连接有相机。本装置操作方便，自动化程度高，采用电缸和相机相互配合，可实现端子测试头和检定装置相连，能够有效保证流水线的检定精度，确保量值传递准确性，有效降低人工核查时间，提高核查效率。</t>
  </si>
  <si>
    <t>&lt;p num="0000"&gt;The present invention proposes an AGV and robot collaborative motion transfer fixture, comprising a test head mount, a test head holder sliding connection with a terminal test head, a test head holder connected to an electric cylinder, and an electric cylinder connected to a terminal test head; The test head holder is connected to the right connecting plate by the first spring set in the vertical direction, and the right connecting plate is connected to the support plate by the second spring set in the horizontal direction, and the support plate and the right connecting plate are sliding; The support plate is connected to the robot connector, and the support plate is also connected to the camera. The device is easy to operate, the degree of automation is high, the use of electric cylinder and camera to cooperate with each other, can realize the terminal test head and the verification device connected, can effectively ensure the verification accuracy of the assembly line, to ensure the accuracy of the value transmission, effectively reduce the manual verification time, improve the verification efficiency.&lt;/p&gt;</t>
  </si>
  <si>
    <t>国网江西省电力有限公司供电服务管理中心</t>
  </si>
  <si>
    <t>CN202221368955</t>
  </si>
  <si>
    <t>217345519U</t>
  </si>
  <si>
    <t>一种工业自动化生产机器人用搬运支架</t>
  </si>
  <si>
    <t>A handling bracket for industrial automation production robots</t>
  </si>
  <si>
    <t>本实用新型公开了一种工业自动化生产机器人用搬运支架，涉及工业自动化生产机器人技术领域，为解决现有的工业自动化生产机器人用搬运支架灵活性较低，对搬运的物料有一定限制的问题。所述主体支架前端面的两侧均安装有第二安装板，所述第二安装板设置有两个，两个所述第二安装板之间安装有第二夹持丝杆，所述第二夹持丝杆的外部安装有第二移动夹爪，所述主体支架的前端面安装有第二限位板，所述第二移动夹爪的内侧安装有第二防护垫，所述主体支架的两侧均安装有承托安装支架，所述承托安装支架的内部安装有旋转承托支架，所述旋转承托支架的上端安装有缓冲垫，两个所述第二安装板之间安装有第二限位轴。</t>
  </si>
  <si>
    <t>&lt;p num="0000"&gt;The present invention discloses a kind of handling bracket for industrial automation production robots, involving the field of industrial automation production robot technology, in order to solve the existing industrial automation production robot with low flexibility of the handling bracket, the handling of materials has a certain limitation of the problem. Both sides of the front surface of the main body bracket are installed with a second mounting plate, the second mounting plate is provided with two, the second clamping screw is installed between the two second mounting plates, the second clamping screw is externally mounted with a second moving gripper, the front surface of the main bracket is mounted with a second limiting plate, the second moving gripper is mounted on the inside of the second protective pad, both sides of the main bracket are installed with a support mounting bracket, the interior of the support mounting bracket is mounted with a rotating support bracket, The upper end of the rotary support bracket is mounted with a cushion, and a second limit shaft is installed between the two second mounting plates.&lt;/p&gt;</t>
  </si>
  <si>
    <t>苏州村野智能科技有限公司</t>
  </si>
  <si>
    <t>CN202123207637</t>
  </si>
  <si>
    <t>217292377U</t>
  </si>
  <si>
    <t>一种工业机器人的自动上下料装置</t>
  </si>
  <si>
    <t>An automatic loading and unloading device for industrial robots</t>
  </si>
  <si>
    <t>本实用新型公开了一种工业机器人的自动上下料装置，包括机架、第一驱动机构、第二驱动机构、物料，所述机架上设置有第一驱动机构，所述第一驱动机构上设置有第一移动座，所述第一移动座的一端固定连接有横架，所述横架上设置有第二驱动机构，所述第二驱动机构上设置有第二移动座，所述第二移动座的一端设置有升降组件，所述升降组件的底部设置有上下料组件；本实用新型涉及上下料装置技术领域。该工业机器人的自动上下料装置，通过开启液压气缸带动其输出端向下移动，能够对物料进行吸取，然后通过第二驱动机构、第一驱动机构进行带动其进行移动，从而进行上下料处理，通过设置的上下料组件，能够对不同大小的物料进行自动上下料。</t>
  </si>
  <si>
    <t>&lt;p num="0000"&gt;The present invention discloses an automatic loading and unloading device for industrial robots, comprising a frame, a first drive mechanism, a second drive mechanism, materials, the frame is provided with a first drive mechanism, the first drive mechanism is provided with a first moving seat, the first mobile seat is fixed at one end of the horizontal frame is connected to a cross frame, the cross frame is provided with a second drive mechanism, the second drive mechanism is provided with a second moving seat, the second moving seat is provided with a lifting component at one end, the bottom of the lifting assembly is provided with a loading and unloading component; The present invention relates to the technical field of loading and unloading device. The automatic loading and unloading device of the industrial robot, by opening the hydraulic cylinder to drive its output end to move downwards, can absorb the material, and then through the second drive mechanism, the first drive mechanism to drive it to move, so as to carry out loading and unloading processing, through the setting of loading and unloading components, can be different sizes of material automatic loading and unloading.&lt;/p&gt;</t>
  </si>
  <si>
    <t>杭州尼彩机器人有限公司</t>
  </si>
  <si>
    <t>CN202221126325</t>
  </si>
  <si>
    <t>217256308U</t>
  </si>
  <si>
    <t>一种多监测功能的全自动AI探测机械臂智能系统</t>
  </si>
  <si>
    <t>A fully automatic AI detection robotic arm intelligent system with multiple monitoring functions</t>
  </si>
  <si>
    <t>一种多监测功能的全自动AI探测机械臂智能系统，包括探测机械臂和智能充电站，探测机械臂包括头部、伸展臂身和底座，伸展臂身安装在底座上，头部安装在伸展臂身的顶端，头部上安装有若干用于监测监控的功能组件；智能充电站包括充电桩、充电盒和外置电池，充电桩与充电盒的底部对接，充电盒分别与探测机械臂的底座和外置电池电连接，外置电池通过充电盒为底座供电或与充电桩相连充电，可通过移动机器人搭载探测机械臂执行监测监控任务和前往充电桩充电。本实用新型可实现多功能自动监测监控和自动充电，不受环境因素影响，并可通过多界面同步AI控制系统，能远程端、移动端、现场同步所有协同操作，即时进行数据分析和告警，提高作业效率。</t>
  </si>
  <si>
    <t>&lt;p num="0000"&gt;A kind of automatic AI detection robotic arm intelligent system with multiple monitoring functions, including the detection manipulator and intelligent charging station, the detection manipulator includes the head, the extended arm and the base, the extended arm is mounted on the base, the head is installed on the top of the extended arm, and the head is installed with several functional components for monitoring and monitoring; The intelligent charging station includes a charging pile, a charging box and an external battery, the charging pile is docked with the bottom of the charging box, the charging box is electrically connected with the base and the external battery of the detection robot arm, the external battery is powered by the charging box or connected to the charging pile to charge, and the monitoring and monitoring task can be performed by the mobile robot carrying the detection robot arm and the charging pile to charge. The utility model can realize multi-functional automatic monitoring and monitoring and automatic charging, not affected by environmental factors, and can synchronize the AI control system through multiple interfaces, which can synchronize all collaborative operations at remote end, mobile terminal and field, and instantly carry out data analysis and alarms to improve operational efficiency.&lt;/p&gt;</t>
  </si>
  <si>
    <t>CN202123439880</t>
  </si>
  <si>
    <t>217195441U</t>
  </si>
  <si>
    <t>水下机器人可升降维护装置</t>
  </si>
  <si>
    <t>Underwater robots can lift and lower maintenance devices</t>
  </si>
  <si>
    <t>本实用新型涉及水下机械设备领域，具体是指一种水下机器人可升降维护装置，包括固定架，固定架上设有控制系统，固定架上设有可升降维护机构，可升降维护机构包括升降平台、维护舱和清洗机构，升降平台内至少设有一个维护舱，维护舱与升降平台之间设有升降驱动机构，维护舱一面设有机器人出入口，所述维护舱中间设有机器人容纳空间，维护舱内设有清洗机构和充电机构，清洗机构包括固定座、齿条、安装架、移动电机、机械手、清洗喷头和水泵，充电机构包括充电连接座、充电对接座、充电头升降组件和充电头，本实用新型结构简单、水下机器人可自动运输至水平面上、清洗全面、干净彻底、效率高、充电方便、信息回传速度快。</t>
  </si>
  <si>
    <t>&lt;p num="0000"&gt;The present invention relates to the field of underwater machinery and equipment, specifically refers to an underwater robot liftable maintenance device, including a fixed frame, a control system on the fixing frame, a liftable maintenance mechanism on the fixed frame, a liftable maintenance mechanism including a lifting platform, a maintenance cabin and a cleaning mechanism, at least one maintenance cabin is provided within the lifting platform, and there is a lifting drive mechanism between the maintenance cabin and the lifting platform, and the maintenance cabin is provided with a robot entrance and exit on one side, and the maintenance cabin has a robot storage space in the middle, Maintenance cabin is equipped with a cleaning mechanism and charging mechanism, cleaning mechanism includes a fixed seat, rack, mounting frame, mobile motor, manipulator, cleaning nozzle and water pump, charging mechanism includes charging connector, charging docking seat, charging head lifting component and charging head, the utility model structure is simple, underwater robot can be automatically transported to the horizontal surface, cleaning comprehensive, clean and thorough, high efficiency, convenient charging, fast information backhaul.&lt;/p&gt;</t>
  </si>
  <si>
    <t>山东未来机器人有限公司</t>
  </si>
  <si>
    <t>CN202123256785</t>
  </si>
  <si>
    <t>217195399U</t>
  </si>
  <si>
    <t>一种汽车零部件夹持装置</t>
  </si>
  <si>
    <t>An automotive parts clamping device</t>
  </si>
  <si>
    <t>本实用新型公开一种汽车零部件夹持装置包括：机器人、与机器人连接的夹具以及托盘，夹具包括上夹板、下夹板、驱动上夹板和下夹板靠近或远离的第三驱动件，上夹板和下夹板相对的内侧设置有与汽车零部件相适配的第一定位销；托盘上设置有与汽车零部件的通孔适配的第二定位销、设置在托盘上的辅助支撑垫块以及光电检测开关；辅助支撑垫块用于汽车零部件的支撑，使得汽车零部件与托盘之间设置有容纳下夹板通过的空间；光电检测开关用于检测汽车零部件是否放置到位；第二定位销用于汽车零部件放置的精准定位。本实用新型用于汽车零部件的稳定夹持以及夹持至各工序进行自动化加工，适合多工序协同操作，工作效率高，自动化程度高。</t>
  </si>
  <si>
    <t>&lt;p num="0000"&gt;The present invention discloses an automotive parts clamping device comprising: a robot, a fixture connected to the robot and a pallet, the fixture comprising an upper cleat, a lower splint, a third drive that drives the upper splint and the lower splint near or farther away, the upper splint and the lower splint opposite the inner side is provided with a first positioning pin adapted to the auto parts; The pallet is provided with a second positioning pin adapted to the through hole of the auto parts, an auxiliary support pad set on the pallet, and a photoelectric detection switch; Auxiliary support pads are used for the support of auto parts, so that there is a space between the auto parts and the pallet to accommodate the passage of the lower splint; Photoelectric detection switch is used to detect whether auto parts are in place; The second positioning pin is used for precise positioning of automotive parts placement. The utility model is used for stable clamping of auto parts and clamping to each process for automated processing, suitable for multi-process collaborative operation, high work efficiency, high degree of automation.&lt;/p&gt;</t>
  </si>
  <si>
    <t>长沙粤动精密制造有限公司</t>
  </si>
  <si>
    <t>CN202220896684</t>
  </si>
  <si>
    <t>217143967U</t>
  </si>
  <si>
    <t>一种六轴协作机器人控制柜</t>
  </si>
  <si>
    <t>A six-axis collaborative robot control cabinet</t>
  </si>
  <si>
    <t>本实用新型涉及机器人控制柜技术领域，公开了一种六轴协作机器人控制柜，包括机箱及机箱盖板，机箱内设有机器人控制器组件，机器人控制器组件包括散热风扇、主控安装板、机器人主控器、电源组件、IO模块、接触器组件、接地端子排、继电器组件、机器人驱动器组件和泄放电阻模块；机器人主控器与主控安装板连接；电源组件包括安装板A和开关电源；泄放电阻模块包括机器人泄放电阻；开关电源与安装板A连接；安装板B与开关电源连接，IO模块、接触器组件、接地端子排、继电器组件分别通过导轨安装到安装板B上。本实用新型体积小，结构紧凑，散热好，能够满足六轴协作机器人的控制需求，同时本实用新型能保证六轴协作机器人持续稳定运行。</t>
  </si>
  <si>
    <t>&lt;p num="0000"&gt;The present invention relates to the field of robot control cabinet technology, discloses a six-axis collaborative robot control cabinet, including a chassis and a chassis cover plate, the chassis is equipped with a robot controller component, the robot controller assembly comprises a cooling fan, a main control mounting board, a robot main controller, a power supply component, an IO module, a contactor assembly, a ground terminal block, a relay assembly, a robot driver assembly and a discharge resistor module; The robot main controller is connected to the main control mounting plate; The power supply component includes mounting plate A and switching power supply; Discharge resistor module includes robot discharge resistor; Switching power supply is connected to mounting plate A; Mounting plate B is connected to the switching power supply, and the IO module, contactor assembly, grounding terminal row, and relay assembly are installed on mounting plate B through the guide rails. The utility model is small in size, compact in structure, good heat dissipation, can meet the control needs of the six-axis collaborative robot, and the utility model can ensure the continuous and stable operation of the six-axis collaborative robot.&lt;/p&gt;</t>
  </si>
  <si>
    <t>CN202121427688</t>
  </si>
  <si>
    <t>216913853U</t>
  </si>
  <si>
    <t>一种由拣货机器人和运货机器人组成的机器人协作系统</t>
  </si>
  <si>
    <t>A robotic collaborative system consisting of picking robots and delivery robots</t>
  </si>
  <si>
    <t>本实用新型提供一种由拣货机器人和运货机器人组成的机器人协作系统，包括：运货机器人和拣货机器人；第一自主移动底盘、第二自主移动底盘的左前侧和右后侧各设置一个第一激光雷达；第一激光雷达用于对行使路径进行扫描生成地图，并对地图上的地点对应设置航点，第一自主移动底盘和第二自主移动底盘通过所述第一无线通讯模块和第二无线通讯模块进行通讯和配对。本实用新型运货机器人与拣货机器人，配对后实现自动跟随，实现自动运货和拣货；到达目的地后,拣货机器人转为泊车模式利用第二激光雷达探测运货机器人背面的反光条，计算相互之间的距离，并进行位置调整，准确度更高；拣货机器人机械臂的前端设置一摄像头夹取物品的位置的准确性更高。</t>
  </si>
  <si>
    <t>&lt;p num="0000"&gt;The present invention provides a robotic collaborative system consisting of a picking robot and a delivery robot, comprising: a delivery robot and a picking robot; The first autonomous moving chassis and the second autonomous moving chassis are set up with a first lidar on the left front and right rear sides of each; The first lidar is used to scan the travel path to generate a map, and the corresponding location on the map is set waypoints, the first autonomous mobile chassis and the second autonomous mobile chassis communicate and pair through the first wireless communication module and the second wireless communication module. The utility model cargo delivery robot and the picking robot, after pairing to achieve automatic follow-up, to achieve automatic delivery and picking; After arriving at the destination, the picking robot switches to parking mode and uses the second lidar to detect the reflective strip on the back of the cargo delivery robot, calculate the distance between each other, and adjust the position with higher accuracy; The front end of the picking robot robotic arm is set with a camera to pick up the position of the item with higher accuracy.&lt;/p&gt;</t>
  </si>
  <si>
    <t>CN202220709518</t>
  </si>
  <si>
    <t>216883999U</t>
  </si>
  <si>
    <t>多物品抓取存储的移动机器人</t>
  </si>
  <si>
    <t>Multi-item grabbing storage for mobile robots</t>
  </si>
  <si>
    <t>本实用新型公开了一种多物品抓取存储的移动机器人，包括移动装置，移动装置上竖向设置有支架组件，支架组件上设置有抓取组件和收纳存储组件，收纳存储组件位于抓取组件的下方，收纳存储组件上设置有多个收纳槽，抓取组件和收纳存储组件可相对转动，以便于抓取组件将抓取到的物品存放在指定的收纳槽中。本实用新型的多物品抓取存储的移动机器人自动化程度高，替代人工搬运装载储存一些医疗废物，避免了医护人员对此类物体的直接接触，有效的降低医护人员的危险系数，同时也降低了医护人员的劳动强度；同时通过设置收纳存储组件，可一次性搬运多个物品，大大提高了搬运效率。</t>
  </si>
  <si>
    <t>&lt;p num="0000"&gt;The present invention discloses a multi-item grasping storage of a mobile robot, comprising a mobile device, the mobile device is provided vertically with a bracket assembly, the bracket assembly is provided with a grasping component and a storage storage component, the storage storage component is located below the grasping component, the storage storage component is provided with a plurality of storage slots, the grasping component and the storage storage component may be rotated relatively, so that the grasping component will be grabbed to the items stored in the designated storage slot. The multi-item grasping and storage of the utility model of the mobile robot has a high degree of automation, which replaces manual handling and loading and storage of some medical waste, avoids the direct contact of medical personnel with such objects, effectively reduces the risk factor of medical personnel, and also reduces the labor intensity of medical personnel; At the same time, by setting up storage components, multiple items can be transported at one time, which greatly improves the handling efficiency.&lt;/p&gt;</t>
  </si>
  <si>
    <t>天津汇博智联机器人技术有限公司</t>
  </si>
  <si>
    <t>CN202220509085</t>
  </si>
  <si>
    <t>216830862U</t>
  </si>
  <si>
    <t>一种筒体内壁操控机器人设备</t>
  </si>
  <si>
    <t>A kind of cylinder inner wall control robot device</t>
  </si>
  <si>
    <t>本实用新型公开了一种筒体内壁操控机器人设备，该筒体内壁操控机器人设备包括移动轨道和操控机器人；操控机器人的两个移动关节对称安装于移动轨道，并能够沿移动轨道的延伸方向移动；在两个移动关节相对的一侧均安装有一个旋转关节，旋转关节能够转动地装配于移动关节；主体框架与旋转关节一一对应且固定连接；伸缩关节铰接于两个主体框架之间，并能够沿与移动轨道垂直的方向伸展和收缩；在伸缩关节的端部通过末端转动关节安装有末端适配器。上述机器人设备能够解决现有大型筒体内壁检修、探伤、贴片、喷涂等操作自动化程度低、生产效率低、操作环境恶劣、人工操作质量控制困难等问题。</t>
  </si>
  <si>
    <t>&lt;p num="0000"&gt;The present invention discloses a cylinder inner wall control robot device, the cylinder inner wall control robot apparatus comprising a moving track and a control robot; The two moving joints of the manipulative robot are symmetrically mounted on the moving track and can move in the direction of the extension of the moving track; A rotating joint is mounted on each side of the two moving joints, and the rotating joints can be flexibly assembled on the moving joints; The main frame corresponds to the rotating joints one-to-one and is fixedly connected; The telescopic joint is articulated between the two main frames and is capable of stretching and contracting in a direction perpendicular to the moving track; At the end of the telescopic joint, an end adapter is installed through the end turn joint. The above-mentioned robot equipment can solve the problems of low automation, low production efficiency, poor operating environment, and difficult quality control of manual operations such as wall maintenance, flaw detection, patching, and spraying of existing large-scale cylinders.&lt;/p&gt;</t>
  </si>
  <si>
    <t>陕西电器研究所</t>
  </si>
  <si>
    <t>CN202122672656</t>
  </si>
  <si>
    <t>216803514U</t>
  </si>
  <si>
    <t>一种智能机器人用防护装置</t>
  </si>
  <si>
    <t>A kind of protective device for intelligent robots</t>
  </si>
  <si>
    <t>本实用新型公开了一种智能机器人用防护装置，包括控制仓，所述控制仓上端面一侧固定有防护仓，所述防护仓内腔两侧固定有乳胶垫，所述控制仓上端面控制仓固定有导轨，导轨表面滑动套接有移动底座，所述移动底座上方安装有智能机械手，所述移动底座与所述防护仓内腔一侧之间固定有液压杆。本实用新型中，当受到外力挤压或碰撞时，通过液压杆可以拉动着移动底座移动，从而可以便捷的将智能机械臂收入防护仓内进行收纳，防止装置倾倒时机械臂造成碰撞损坏，且通过防护仓内的乳胶垫，可以缓解防护仓传递给机械臂的撞击力，通过挤压插块，可以使其防护板向下移动，遮挡在防护仓的开口端，使其装置在不使用时可以进行收纳存储，防止堆积灰尘。</t>
  </si>
  <si>
    <t>&lt;p num="0000"&gt;The present invention discloses a protective device for intelligent robots, comprising a control compartment, the upper end of the control compartment is fixed on one side of the protective compartment, the protective compartment is fixed on both sides of the latex pad, the upper end of the control compartment control compartment is fixed with a guide rail, the rail surface sliding socket is connected to a moving base, the mobile base is installed above the intelligent manipulator, the mobile base and the inner cavity side of the protective compartment are fixed with hydraulic rods. In the present invention, when squeezed or collided by external forces, the moving base can be moved by the hydraulic rod, so that the intelligent robot arm can be conveniently put into the protective compartment for storage, to prevent the device from being dumped when the robotic arm causes collision damage, and through the latex pad in the protective compartment, the impact force transmitted to the mechanical arm can be alleviated, by squeezing the insert, the protective plate can be moved downwards, obscured in the opening end of the protective compartment, so that the device can be stored when not in use, to prevent the accumulation of dust.&lt;/p&gt;</t>
  </si>
  <si>
    <t>青岛新起点文化科技有限公司</t>
  </si>
  <si>
    <t>CN202220169320</t>
  </si>
  <si>
    <t>216803504U</t>
  </si>
  <si>
    <t>便于移动的自动化散件拣选机器人</t>
  </si>
  <si>
    <t>Automated loose part picking robot for easy movement</t>
  </si>
  <si>
    <t>本实用新型涉及一种便于移动的自动化散件拣选机器人，包括拣选机器人及其底部设有的移动部两个部分；设于移动部上方的底盘与拣选机器人的底部相连；其中，移动部中设有脚轮与支撑件，脚轮连接在支撑件上，支撑件与底盘之间设有连接件；并且，脚轮存在收起状态和展开状态，脚轮通过连接件和支撑件实现收起状态和展开状态间的切换。本实用新型所述的便于移动的自动化散件拣选机器人，通过在拣选机器人底端增设的底盘、移动部和移动部内增设的脚轮与支撑件，便于拣选机器人在不同的生产线之间移动，使拣选机器人的生产效率得到最大化的应用，进而减少了停工不用的拣选机器人的数量，从而有利于减轻企业的生产成本，提高利润率。</t>
  </si>
  <si>
    <t>&lt;p num="0000"&gt;The present invention relates to an automated bulk picking robot that is easy to move, comprising two parts of the mobile part provided at the bottom of the picking robot thereof; The chassis located above the mobile section is connected to the bottom of the picking robot; Among them, the mobile part is equipped with castors and supports, the castors are connected to the supports, and the supports and the chassis are connected; In addition, the caster has a collapsed state and an unfolded state, and the caster switches between the retracted state and the unfolded state through the connector and the support. The present invention is a convenient to move automatic loose parts picking robot, by adding the chassis, mobile part and mobile part at the bottom end of the picking robot casters and supports, to facilitate the picking robot to move between different production lines, so that the production efficiency of the picking robot is maximized, thereby reducing the number of picking robots that are not used to stop work, thereby helping to reduce the production cost of enterprises and improve profit margins.&lt;/p&gt;</t>
  </si>
  <si>
    <t>河北化工医药职业技术学院</t>
  </si>
  <si>
    <t>CN202122983772</t>
  </si>
  <si>
    <t>216781804U</t>
  </si>
  <si>
    <t>运载机器人</t>
  </si>
  <si>
    <t>Carrying robots</t>
  </si>
  <si>
    <t>本实用新型公开了一种运载机器人，包括移动装置，移动装置上竖向设置有支架组件，支架组件上设置有抓取组件和收纳存储组件，收纳存储组件位于抓取组件的上方，收纳存储组件上设置有多个收纳槽，抓取组件和收纳存储组件可相对转动，以便于抓取组件将抓取到的物品存放在指定的收纳槽中。本实用新型的运载机器人自动化程度高，可替代人工搬运装载储存一些医疗废物，避免了医护人员对此类物体的直接接触，有效的降低医护人员的危险系数，同时也降低了医护人员的劳动强度；同时通过设置收纳存储组件，可一次性搬运多个物品，大大提高了搬运效率。</t>
  </si>
  <si>
    <t>&lt;p num="0000"&gt;The present invention discloses a carrier robot, comprising a mobile device, the moving device is provided vertically with a bracket assembly, the bracket assembly is provided with a grasping component and a storage component, the storage storage component is located above the grasping component, the storage storage component is provided with a plurality of storage slots, the grasping component and the storage storage component may be rotated relatively, so that the grasping component will be grabbed items stored in the designated storage slot. The carrying robot of the present invention has a high degree of automation, which can replace manual handling and loading and storage of some medical waste, avoiding direct contact of medical personnel with such objects, effectively reducing the risk factor of medical personnel, and also reducing the labor intensity of medical personnel; At the same time, by setting up storage components, multiple items can be transported at one time, which greatly improves the handling efficiency.&lt;/p&gt;</t>
  </si>
  <si>
    <t>CN202220236138</t>
  </si>
  <si>
    <t>215749200U</t>
  </si>
  <si>
    <t>一种垂直多关节型工业机器人</t>
  </si>
  <si>
    <t>Vertical multi-joint industrial robot</t>
  </si>
  <si>
    <t>本实用新型公开了一种垂直多关节型工业机器人，涉及工业机器人技术领域。本实用新型的结构包括底座、重块、机械臂、移动机构，所述机械臂设置在底座上；所述重块固定在底座的底端；所述移动机构的结构包括移动座、支架、驱动马达、液压缸，所述移动座设置在底座的底端凹槽中，所述支架固定在移动座通孔中，所述支架的顶部通孔中设置有转轴，所述转轴的前端设置有四号齿轮，所述支架的间隙中设置有车轮，所述车轮的车轴的前端固定有三号齿轮，所述三号齿轮和四号齿轮通过二号传动链连接，所述驱动马达和液压缸都设置在移动座的槽中，所述驱动马达的转子端与转轴的后端固定，所述液压缸与底座固定。本实用新型实现自动移动，且保证工作时的稳定性。</t>
  </si>
  <si>
    <t>&lt;p&gt;The utility model discloses a vertical multi-joint industrial robot, and relates to the technical field of industrial robots. The device structurally comprises a base, a heavy block, a mechanical arm and a moving mechanism, wherein the mechanical arm is arranged on the base; the heavy block is fixed at the bottom end of the base; the moving mechanism structurally comprises a moving seat, a support, a driving motor and a hydraulic cylinder, the moving seat is arranged in a groove in the bottom end of the base, the support is fixed in a through hole of the moving seat, a rotating shaft is arranged in a through hole in the top of the support, a fourth gear is arranged at the front end of the rotating shaft, and wheels are arranged in gaps of the support. A third gear is fixed to the front end of an axle of the wheels, the third gear and the fourth gear are connected through a second transmission chain, the driving motor and the hydraulic cylinder are both arranged in a groove of the movable seat, the rotor end of the driving motor is fixed to the rear end of the rotating shaft, and the hydraulic cylinder is fixed to the base. According to the utility model, automatic movement is realized, and the working stability is ensured.&lt;/p&gt;</t>
  </si>
  <si>
    <t>广东盛昊机器人有限公司</t>
  </si>
  <si>
    <t>CN202121944501</t>
  </si>
  <si>
    <t>216609010U</t>
  </si>
  <si>
    <t>油浸变压器检测机器人、控制装置和系统</t>
  </si>
  <si>
    <t>Oil-immersed transformer detection robots, controls and systems</t>
  </si>
  <si>
    <t>本申请涉及一种油浸变压器内部检测机器人，包括多个第一网络设备、第一交换机、第一无线通信模块和第一天线，其中：多个第一网络设备用于采集数据；第一交换机用于将多个第一网络设备采集的数据转发至第一无线通信模块；第一无线通信模块用于将来自第一交换机的数据转换为无线数据并发送至第一天线；第一天线用于将来自第一无线通信模块的无线数据发送至油浸变压器内部检测机器人的控制装置。本申请还提供油浸变压器检测机器人的控制装置和油浸变压器检测系统。根据本申请的方案，油浸变压器检测机器人及其控制装置具有无线AP移动站和无线AP基站，发出的功率比普通无线模块大得多，能够有效抵抗信号干扰，也能实现远距离的传输。</t>
  </si>
  <si>
    <t>&lt;p num="0000"&gt;The present application relates to an oil-immersed transformer internal detection robot, comprising a plurality of first network equipment, a first switch, a first wireless communication module and a first antenna, wherein: a plurality of first network equipment for collecting data; the first switch for forwarding a plurality of data collected by a plurality of first network equipment to the first wireless communication module; the first wireless communication module for converting data from the first switch into wireless data and transmitted to the first antenna The first antenna is used to transmit wireless data from the first wireless communication module to the control device of the detection robot inside the oil-immersed transformer. The present application also provides a control device for oil-immersed transformer detection robot and an oil-immersed transformer detection system. According to the scheme of the present application, the oil-immersed transformer detection robot and its control device has a wireless AP mobile station and a wireless AP base station, the power emitted is much larger than the ordinary wireless module, which can effectively resist signal interference and can also achieve long-distance transmission.&lt;/p&gt;</t>
  </si>
  <si>
    <t>天津海翼科技有限公司</t>
  </si>
  <si>
    <t>CN202121841952</t>
  </si>
  <si>
    <t>216505243U</t>
  </si>
  <si>
    <t>一种教育机器人的散热网清理结构</t>
  </si>
  <si>
    <t>A heat dissipation mesh cleaning structure for educational robots</t>
  </si>
  <si>
    <t>本实用新型公开了一种教育机器人的散热网清理结构，包括机器人，所述机器人的前侧固定安装有散热网，所述机器人前侧的四角均固定连接有固定块，所述固定块的底部固定连接有电机一，所述电机一的输出端贯穿至固定块的内侧，所述电机一的输出端固定连接有螺杆，所述螺杆的表面螺纹连接有移动箱，移动箱位于固定块的内侧，移动箱内腔的两侧均设置有传动辊，传动辊的底部贯穿至移动箱的底部，传动辊表面的底部固定连接有带轮一。本实用新型具备了清理散热网的优点，解决了传统的散热网缺少清理结构，无法对教育机器人的散热网进行清理，使散热网的表面出现有积累灰尘的情况，容易造成堵塞散热网的问题。</t>
  </si>
  <si>
    <t>&lt;p num="0000"&gt;The present invention discloses a kind of education robot heat dissipation network cleaning structure, comprising a robot, the front side of the robot is fixedly installed with a heat dissipation net, the four corners of the front side of the robot are fixed connected to a fixed block, the bottom of the fixed block is fixed connected to the motor one, the output end of the motor one runs through the inside of the fixed block, the output end of the motor one is fixed connected to a screw, the surface thread of the screw is connected to the moving box, the mobile box is located on the inside of the fixed block, both sides of the mobile box cavity are provided with a transmission roller, The bottom of the drive roller runs through to the bottom of the moving box, and the bottom of the drive roller surface is fixedly connected with pulley one. The present invention has the advantages of cleaning the heat dissipation network, solves the traditional heat dissipation network lack of cleaning structure, can not clean the heat dissipation network of the education robot, so that the surface of the heat dissipation network has accumulated dust, easy to cause the problem of blocking the heat dissipation network.&lt;/p&gt;</t>
  </si>
  <si>
    <t>深圳市丰巨泰科电子有限公司</t>
  </si>
  <si>
    <t>CN202122618974</t>
  </si>
  <si>
    <t>216464691U</t>
  </si>
  <si>
    <t>桁架机器手伸缩同步装置</t>
  </si>
  <si>
    <t>Truss robotic hand telescopic synchronization device</t>
  </si>
  <si>
    <t>本实用新型涉及自动化装备技术领域，特别涉及一种桁架机器手伸缩同步装置，解决现有技术中桁架的附属装置灵活性、协同性较差的技术问题，具体包括：设置在桁架上驱动部件；第一机械臂连接在桁架下方的一轨道上；轨道沿桁架的长度方向布置；第二机械臂与第一机械臂相对布置与轨道上；第二机械臂能够由驱动部件驱动其动作；同步机构，其用以在第二机械臂动作时驱动第一机械臂动作，以使得第二机械臂与第一机械臂同步相向运动或者同步相离运动。采用上述配置方式可以最大化的改进现有的小型、中型规模的桁架，对于生产线的适应性高，操作灵活，协同作业能力强。</t>
  </si>
  <si>
    <t>&lt;p num="0000"&gt;The present invention relates to the field of automation equipment technology, in particular to a truss manipulator telescopic synchronous device, to solve the prior art of the truss attachment flexibility, poor technical problems, specifically comprising: disposed on the truss to drive the components; the first mechanical arm is connected to a track under the truss; the track is arranged along the length of the truss; the second mechanical arm and the first mechanical arm are arranged relative to the track; the second mechanical arm can be driven by the driving component; synchronous mechanism, It is used to drive the first robot arm action when the second robot arm is acting, so that the second robot arm and the first robot arm are synchronized in opposite directions or synchronously separated from the movement. The above configuration method can maximize the improvement of the existing small and medium-sized trusses, which have high adaptability to the production line, flexible operation and strong collaborative operation ability.&lt;/p&gt;</t>
  </si>
  <si>
    <t>青岛卡沃斯智能制造有限公司</t>
  </si>
  <si>
    <t>CN202123051241</t>
  </si>
  <si>
    <t>216464635U</t>
  </si>
  <si>
    <t>一种移动教育机器人</t>
  </si>
  <si>
    <t>A mobile educational robot</t>
  </si>
  <si>
    <t>本实用新型涉及移动教育机器人技术领域，提出了一种移动教育机器人，包括机器人本体，所述机器人本体前端面设置有显示屏，所述机器人本体上端面内部设置有第二电机，所述第二电机通过输出轴固定连接有转动圆盘，所述转动圆盘上端面固定有头部，所述头部前端面下部设置有音响，所述机器人本体下端面固定有支撑座，所述支撑座下端面固定有底座，所述机器人本体后端面中部设置有充电接口，所述机器人本体后端面下部分别设置有SD卡插口与通讯卡插口，所述底座下端面设置有凹槽。通过上述技术方案，解决了现有技术中的一种移动教育机器人不便根据学习人员移动进行自动调节头部，不便家长进行远程教育，不便进行移动，夜晚照明不便的问题。</t>
  </si>
  <si>
    <t>&lt;p num="0000"&gt;The present invention relates to the field of mobile education robot technology, proposes a mobile education robot, comprising a robot body, the front end of the robot body is provided with a display screen, the robot body is provided with a second motor inside the upper end surface, the second motor is fixed through the output shaft connected to the rotating disk, the upper end of the rotating disk is fixed with a head, the lower part of the front end of the head is provided with a sound, the lower end of the robot body is fixed with a support seat, the lower end of the support seat is fixed with a base, The middle of the rear end of the robot body is provided with a charging interface, the lower part of the back end of the robot body is provided with an SD card socket and a communication card socket, and the lower end surface of the base is provided with a groove. Through the above technical solutions, it solves the problem that one of the mobile education robots in the existing technology is inconvenient to automatically adjust the head according to the movement of the learners, inconvenient for parents to carry out distance education, inconvenient to move, and inconvenient to illuminate at night.&lt;/p&gt;</t>
  </si>
  <si>
    <t>森制(上海)教育科技有限公司</t>
  </si>
  <si>
    <t>CN202123017864</t>
  </si>
  <si>
    <t>215920529U</t>
  </si>
  <si>
    <t>一种调节型人工智能机器人用固定设备</t>
  </si>
  <si>
    <t>A fixed device for a regulated artificial intelligence robot</t>
  </si>
  <si>
    <t>本实用新型公开了一种调节型人工智能机器人用固定设备，包括底座，所述底座内设有两个T型槽，两个所述T型槽均滑动连接有T型块，所述底座内设有移动机构，两个所述T型块均固定连接有固定柱，两个所述固定柱上均设有调节机构，两个所述固定柱的一侧均设有两个夹持块，四个所述夹持块上均设有缓冲机构。本实用新型，结构合理，通过移动机构可以自动对机器人进行固定，工作效率高；通过调节机构可以按照不同身高的机器人对其不同高度位置进行固定，使固定的更加稳固；通过缓冲机构可以对机器人进行保护。</t>
  </si>
  <si>
    <t>&lt;p num="0000"&gt;The present invention discloses a kind of adjusting type artificial intelligence robot with a fixed device, comprising a base, the base is provided with two T-type slots, two of the T-type slots are sliding connected to a T-type block, the base is provided with a moving mechanism, two of the T-block are fixed connected to a fixed column, two of the fixed column are equipped with a regulating mechanism, two of the fixed column on one side are equipped with two clamping blocks, four of the clamping blocks are equipped with a buffer mechanism. The present invention, the structure is reasonable, through the mobile mechanism can automatically fix the robot, the work efficiency is high; through the adjustment mechanism can be fixed according to the different height of the robot of different heights, so that the fixation is more stable; through the buffer mechanism can be protected by the robot.&lt;/p&gt;</t>
  </si>
  <si>
    <t>宁波志成丰和投资管理合伙企业(有限合伙)</t>
  </si>
  <si>
    <t>CN202121802952</t>
  </si>
  <si>
    <t>215903530U</t>
  </si>
  <si>
    <t>一种家禽养殖智能巡视机器人及巡视系统</t>
  </si>
  <si>
    <t>A kind of poultry breeding intelligent inspection robot and inspection system</t>
  </si>
  <si>
    <t>本实用新型提供了一种家禽养殖智能巡视机器人及巡视系统，所述能巡视机器人包括底盘、设于底盘上方的设备舱板、设于底盘的驱动装置、设于设备舱板上的传感器组件、相机装置、控制器、配电模块和数据传输模块，所述巡视系统包括服务器、移动客户端以及上述的智能巡视机器人。本申请采用智能巡视机器人搭载高分辨率相机，通过无线信息传输，将家禽的生长状况实时地传输到监控室，可满足养殖禽舍无菌化及实时监控生长情况的需求。同时，通过大数据及智能判别，给出并记录禽舍中家禽的健康判断，通过预警机制，及时提醒工作人员采取相应的措施，可进一步提高养殖场无人化及问题家禽的快速处理，提高经济效益。</t>
  </si>
  <si>
    <t>&lt;p num="0000"&gt;The present invention provides a poultry breeding intelligent inspection robot and a patrol system, the patrol robot comprises a chassis, a device compartment disposed above the chassis, a drive device disposed on the chassis, a sensor assembly disposed on the equipment bay plate, a camera device, a controller, a power distribution module and a data transmission module, the inspection system comprises a server, a mobile client and the above-described intelligent inspection robot. The present application adopts intelligent inspection robot equipped with a high-resolution camera, through wireless information transmission, the growth status of poultry is transmitted to the monitoring room in real time, which can meet the needs of sterilization of poultry houses and real-time monitoring of growth. At the same time, through big data and intelligent identification, the health judgment of poultry in poultry houses is given and recorded, and the staff is reminded to take corresponding measures in a timely manner through the early warning mechanism, which can further improve the rapid treatment of unmanned and problem poultry in the farm and improve economic benefits.&lt;/p&gt;</t>
  </si>
  <si>
    <t>上海埃盾机电科技有限公司</t>
  </si>
  <si>
    <t>CN202121770002</t>
  </si>
  <si>
    <t>215903509U</t>
  </si>
  <si>
    <t>一种AGV协作机器人</t>
  </si>
  <si>
    <t>An AGV collaborative robot</t>
  </si>
  <si>
    <t>一种AGV协作机器人，包括车体，车体下方前后两侧分别固定安装有固定轮组和悬挂轮组，车体内部固定安装有锂电池，锂电池上方安装有控制电器元件，车体上表面通过安装板固定安装有机械手，机械手的端部固定安装有气动夹爪，机械手的输入端通过控制电器元件与锂电池电性连接；气动夹爪上通过固定支架固定安装有视觉相机，视觉相机的信号输出端与控制电器元件电性连接。本实用新型克服了现有技术的不足，通过控制电器元件控制车体运行到料库中进行取料，通过视觉相机将物料的位置上传到控制电器元件内，有控制电器元件中的控制系统进行信号分析后，再控制气动夹爪移动至指定位置进行物料抓取并放置在车体上方的物料放置区，从而实现物料的自动化搬运。</t>
  </si>
  <si>
    <t>&lt;p num="0000"&gt;A kind of AGV collaborative robot, including the car body, the lower front and rear sides of the body are fixed with fixed wheels and suspension wheels, the interior of the body is fixed with lithium batteries, the lithium battery is installed above the control electrical components, the upper surface of the body is fixed by the mounting plate with a manipulator, the end of the manipulator is fixed with pneumatic grippers, the input end of the manipulator is connected to the lithium battery electrically by controlling the electrical components; the pneumatic gripper is fixed through the fixed bracket and the visual camera is fixed. The signal output of the vision camera is electrically connected to the control electrical components. The present invention overcomes the shortcomings of the prior art, by controlling the electrical components to control the body running to the depot for retrieval, the position of the material is uploaded to the control electrical components by the visual camera, the control system in the control electrical components is analyzed by signal, and then the pneumatic gripper is moved to the specified position for material grasping and placed in the material placement area above the car body, so as to realize the automatic handling of materials.&lt;/p&gt;</t>
  </si>
  <si>
    <t>上海乔源智能化设备有限公司</t>
  </si>
  <si>
    <t>CN202121219152</t>
  </si>
  <si>
    <t>215789869U</t>
  </si>
  <si>
    <t>单元板总成、可独立移动变距的移液机械臂以及移液系统</t>
  </si>
  <si>
    <t>Unit plate assemblies, pipetting robots with independently movable variable pitches, and pipetting systems</t>
  </si>
  <si>
    <t>本实用新型实施例公开了一种单元板总成、移液机械臂及移液系统。本实用新型实施例提供的技术方案，包括：传动组件，传动组件包括传动齿条和传动齿轮，传动齿轮与传动齿条啮合；转接板，安装于传动齿条的一端；转接板用于与一工装夹具连接；单元板，设置有第一凹槽和第二凹槽，传动齿条安装于第一凹槽中，传动齿轮安装于第二凹槽中，当驱动组件处于工作状态时，通过驱动传动齿轮工作以带动传动齿条沿着第一凹槽的长度方向移动。本实用新型实施例提供的可独立移动变距移液机械臂，其可以独立控制每个单元板总成前后移动，齿条上下运动；本实用新型的移液机械臂能通过程序指令对不同孔间距要求实现自动变距功能，包括标准孔板的9mm间距，应用范围广。</t>
  </si>
  <si>
    <t>&lt;p num="0000"&gt;Embodiments of the present invention disclose a unit plate assembly, a pipetting robotic arm and a pipetting system. The present invention embodiment provides a technical solution, comprising: a transmission component, the transmission assembly comprising a transmission rack and a transmission gear, the transmission gear meshes with the transmission rack; the adapter plate, installed at one end of the transmission rack; the adapter plate for connection with a fixture fixture; the unit plate, provided with a first groove and a second groove, the transmission rack is installed in the first groove, the transmission gear is installed in the second groove, when the drive component is in a working state, By driving the drive gear to work to drive the drive rack along the length of the first groove. The present invention embodiment provides an independently movable variable pitch pipetting robotic arm, which can independently control each unit plate assembly to move forward and backward, the rack up and down movement; the pipetting robot arm of the present invention can achieve automatic pitching function for different hole spacing requirements through program instructions, including 9mm spacing of standard orifice plates, a wide range of applications.&lt;/p&gt;</t>
  </si>
  <si>
    <t>广州金辰自动化科技有限公司</t>
  </si>
  <si>
    <t>CN202122358175</t>
  </si>
  <si>
    <t>215395188U</t>
  </si>
  <si>
    <t>一种便于移动的互联网机器人</t>
  </si>
  <si>
    <t>Internet robot convenient to move</t>
  </si>
  <si>
    <t>本实用新型提供一种便于移动的互联网机器人，涉及机器人技术领域，包括底座，所述底座的上端设置有机载电脑舱盖，所述机载电脑舱盖的上端设置有伺服升降脊柱，所述伺服升降脊柱的上端设置有安装架板，所述安装架板的前端靠近左侧边缘位置处设置有高清摄像机。本实用新型，该设计使得该机器人能够在地面上稳定移动，并能够全方位对周围事物与环境进行记录，并能够把周围发生的事物进行上传，且能够第一时间通过互联网上传到主控制室内，便于工作人员对该地区进行实时了解，便于机器人进行实时控制，使得画质效果极佳，能够很稳定的对物体进行抓紧，保证了在移动过程中不会对物体造成损坏。</t>
  </si>
  <si>
    <t>&lt;p&gt;The utility model provides an internet robot convenient to move, which relates to the technical field of robots and comprises a base, an airborne computer hatch cover is arranged at the upper end of the base, a servo lifting spine is arranged at the upper end of the airborne computer hatch cover, and a mounting frame plate is arranged at the upper end of the servo lifting spine. A high-definition camera is arranged at the position, close to the left side edge, of the front end of the mounting frame plate. Through the design, the robot can stably move on the ground, can record surrounding things and environment in all directions, can upload the surrounding things, and can upload the surrounding things to a main control room through the Internet at the first time, so that workers can conveniently know the region in real time, and the working efficiency is improved. And the robot can be conveniently controlled in real time, the image quality effect is excellent, the object can be stably grasped, and it is guaranteed that the object cannot be damaged in the moving process.&lt;/p&gt;</t>
  </si>
  <si>
    <t>北京六部工坊科技有限公司</t>
  </si>
  <si>
    <t>CN202121668945</t>
  </si>
  <si>
    <t>215318733U</t>
  </si>
  <si>
    <t>一种工厂用地面清理用的智能工业机器人</t>
  </si>
  <si>
    <t>Intelligent industrial robot for factory ground cleaning</t>
  </si>
  <si>
    <t>本实用新型涉及智能工业机器人技术领域，具体为一种工厂用地面清理用的智能工业机器人，包括安装机架，所述安装机架的底端设置有清理组件，所述安装机架的顶端设置有垃圾存放桶和控制箱，所述控制箱的正面设置有显示屏和控制按钮；减震衔接座，所述减震衔接座的数量为四个，且减震衔接座安装于安装机架底端的四个拐角处。本实用新型通过设置有减震衔接座、减震内杆、减震外筒、移动安装座、移动轮、限位卡块和减震弹簧，通过该结构的设置，有效的解决了现有智能工业机器人在移动时的稳定性和减震能力较差，在移动的过程中容易导致机体内部震动，对机体内部的组件造成损坏，影响后续使用的问题，且本实用新型的结构简单，易于推广，实用性强。</t>
  </si>
  <si>
    <t>&lt;p&gt;The utility model relates to the technical field of intelligent industrial robots, in particular to an intelligent industrial robot for factory ground cleaning, which comprises a mounting rack, a cleaning component is arranged at the bottom end of the mounting rack, and a garbage storage barrel and a control box are arranged at the top end of the mounting rack. A display screen and control buttons are arranged on the front surface of the control box; and the number of the damping connection seats is four, and the damping connection seats are installed at the four corners of the bottom end of the installation rack. Through the arrangement of the damping connecting base, the damping inner rod, the damping outer cylinder, the movable mounting base, the movable wheels, the limiting clamping blocks and the damping springs, the problems that an existing intelligent industrial robot is poor in stability and damping capacity in the moving process, the interior of a robot body is prone to vibration in the moving process, and the service life of the robot body is affected are effectively solved through the structural arrangement of the damping connecting base, the damping inner rod, the damping outer cylinder, the movable mounting base, the movable wheels, the limiting clamping blocks and the damping springs. In addition, the air conditioner with the anti-theft function is simple in structure, easy to popularize and high in practicability. The air conditioner with the anti-theft function is simple in structure and high in practicability.&lt;/p&gt;</t>
  </si>
  <si>
    <t>广西金欢智能科技有限公司</t>
  </si>
  <si>
    <t>CN202121778726</t>
  </si>
  <si>
    <t>215318727U</t>
  </si>
  <si>
    <t>一种矿用多功能履带式辅助运输机器人</t>
  </si>
  <si>
    <t>Mining multifunctional crawler-type auxiliary transportation robot</t>
  </si>
  <si>
    <t>本实用新型涉及运输机器人技术领域，且公开了一种矿用多功能履带式辅助运输机器人，包括运输机器人本体，其特征在于：运输机器人本体的底端安装有移动组件，移动组件由主动转轴、刚性履带、从动转轴和多个辅助轮组成；运输机器人本体顶端的一侧固定安装有承重吊臂，运输机器人本体顶端的另一侧固定安装有升降平台，运输机器人本体的一侧安装有自动挂车；运输机器人本体的边侧对称设置有四个支撑机构。该矿用多功能履带式辅助运输机器人，通过移动组件与支撑机构的设计，实现了运输机器人本体的移动以及运输工作，保证了承重吊臂在吊装物品时整体的稳定，实现了无人化运输操作，大大提升辅助运输效率及运输安全。</t>
  </si>
  <si>
    <t>&lt;p&gt;The utility model relates to the technical field of transportation robots, and discloses a mining multifunctional crawler-type auxiliary transportation robot which comprises a transportation robot body and is characterized in that a moving assembly is installed at the bottom end of the transportation robot body and composed of a driving rotating shaft, a rigid crawler belt, a driven rotating shaft and a plurality of auxiliary wheels; a bearing suspension arm is fixedly installed on one side of the top end of the transportation robot body, a lifting platform is fixedly installed on the other side of the top end of the transportation robot body, and an automatic trailer is installed on one side of the transportation robot body. Four supporting mechanisms are symmetrically arranged on the sides of the transportation robot body. According to the multifunctional crawler-type auxiliary transportation robot for the mine, through the design of the moving assembly and the supporting mechanism, movement and transportation work of the transportation robot body are achieved, the overall stability of the bearing suspension arm during object hoisting is guaranteed, unmanned transportation operation is achieved, and the auxiliary transportation efficiency and transportation safety are greatly improved.&lt;/p&gt;</t>
  </si>
  <si>
    <t>内蒙古必选机械制造有限公司</t>
  </si>
  <si>
    <t>CN202121426634</t>
  </si>
  <si>
    <t>215037632U</t>
  </si>
  <si>
    <t>一种巡检机器人自动升降支撑结构</t>
  </si>
  <si>
    <t>Automatic lifting and supporting structure of inspection robot</t>
  </si>
  <si>
    <t>本实用新型提供一种巡检机器人自动升降支撑结构，涉及巡检机器人技术领域，包括移动台，所述移动台的底部设置有升降移动机构，所述移动台的顶部设置有升降机构，所述升降移动机构包括两个正反电机和四个固定杆，两个所述正反电机的输出轴均固定安装有第一锥形齿轮。本实用新型中，当需要上台阶时，通过左侧两个第一电动伸缩杆带动底部两个连接块向下进行移动，使得两个滚轴与地面进行接触，此时通过右侧正反电机带动右侧两个滚轮进行旋转，使得推动左侧两个滚轴进行滑动，并使得左侧两个旋转块在左侧两个固定杆上进行旋转，使得将左侧两个滚轮送至台阶上，依次循环，从而达到方便进行不同地形的移动，大大方便进行巡检。</t>
  </si>
  <si>
    <t>&lt;p&gt;The utility model provides an automatic lifting and supporting structure of an inspection robot, which relates to the technical field of inspection robots and comprises a moving table, a lifting and moving mechanism is arranged at the bottom of the moving table, a lifting mechanism is arranged at the top of the moving table, and the lifting and moving mechanism comprises two positive and negative motors and four fixing rods. And first bevel gears are fixedly mounted on output shafts of the two forward and reverse motors. According to the stair climbing device, when stair climbing is needed, two connecting blocks at the bottom are driven by two first electric telescopic rods on the left side to move downwards, so that two rolling shafts make contact with the ground, and at the moment, two rolling wheels on the right side are driven by a forward and reverse motor on the right side to rotate, so that the two rolling shafts on the left side are pushed to slide; and the two rotating blocks on the left side rotate on the two fixing rods on the left side, the two rolling wheels on the left side are conveyed to the steps, and circulation is conducted in sequence, so that movement on different terrains is facilitated, and inspection tour is greatly facilitated.&lt;/p&gt;</t>
  </si>
  <si>
    <t>重庆泉恩智能科技有限公司</t>
  </si>
  <si>
    <t>CN202120003396</t>
  </si>
  <si>
    <t>215037547U</t>
  </si>
  <si>
    <t>一种通用机器人多接口控制盒</t>
  </si>
  <si>
    <t>Universal robot multi-interface control box</t>
  </si>
  <si>
    <t>本实用新型公开了一种通用机器人多接口控制盒，包括组合式设置的电源板、底层控制板和上层工控机，电源板包括自动充电模块和多组机器人常用电源接口模块；控制板的自主定位导航控制模块包括GPS导航单元、深度摄像单元和多方位深度传感单元，用于实现地图构建、自主导航和环境识别；无人测试车控制模块包括电机驱动单元和定位单元，电机驱动单元通过通信接口与控制板连接，控制车辆的加速、减速和转向，定位单元与GPS导航单元连接，用于接收车辆的地理位置的定位。通过上述方式，本实用新型体积小，能满足目前很多机器人自主定位导航、自动充电系统电路、多组机器人常用电源、多种类型的应用接口以满足机器人的多种传感器控制信号的需求。</t>
  </si>
  <si>
    <t>&lt;p&gt;The utility model discloses a universal robot multi-interface control box, which comprises a power panel, a bottom layer control panel and an upper layer industrial personal computer which are arranged in a combined manner, and the power panel comprises an automatic charging module and a plurality of groups of robot common power interface modules; the autonomous positioning navigation control module of the control panel comprises a GPS navigation unit, a depth camera shooting unit and a multi-azimuth depth sensing unit, and is used for realizing map construction, autonomous navigation and environment identification; the unmanned test vehicle control module comprises a motor driving unit and a positioning unit, the motor driving unit is connected with the control panel through a communication interface and controls acceleration, deceleration and steering of the vehicle, and the positioning unit is connected with the GPS navigation unit and used for receiving positioning of the geographic position of the vehicle. Through the above mode, the controller is small in size, and can meet the requirements of autonomous positioning navigation, automatic charging system circuits, multiple groups of robot common power supplies and multiple types of application interfaces of a plurality of robots at present so as to meet the requirements of various sensor control signals of the robots.&lt;/p&gt;</t>
  </si>
  <si>
    <t>哈工大机器人集团(无锡)科创基地研究院</t>
  </si>
  <si>
    <t>CN202120744673</t>
  </si>
  <si>
    <t>215037508U</t>
  </si>
  <si>
    <t>一种战斗机器人的自动化维修机械手臂</t>
  </si>
  <si>
    <t>Automatic maintenance mechanical arm of combat robot</t>
  </si>
  <si>
    <t>本实用新型公开了一种战斗机器人的自动化维修机械手臂，包括底座、机械大臂和电动伸缩机械小臂，所述底座顶部表面铰接有防尘盖，所述底座内部底部固定设有控制处理器，所述控制处理器上侧固定设有集成电路板，所述集成电路板上侧固定设有收纳槽，所述底座一侧外部表面固定连接有第三电机，所述第三电机设置有两个，两个所述第三电机输出端均固定连接有第二螺纹杆，所述第二螺纹杆螺纹连接有第二滑块，所述第二滑块设置有两个，本实用新型设置了视觉识别摄像头和控制处理器，由于增加了视觉识别摄像头，机械臂能实时获取战斗游戏机器人和维修部位的位置，从而能实时地调整机械臂指向位置。</t>
  </si>
  <si>
    <t>&lt;p&gt;The automatic maintenance mechanical arm comprises a base, a large mechanical arm body and an electric telescopic small mechanical arm body, a dustproof cover is hinged to the surface of the top of the base, a control processor is fixedly arranged at the bottom of the interior of the base, and an integrated circuit board is fixedly arranged on the upper side of the control processor. The upper side of the integrated circuit board is fixedly provided with a storage groove, the outer surface of one side of the base is fixedly connected with two third motors, the output ends of the two third motors are fixedly connected with second threaded rods, the second threaded rods are in threaded connection with two second sliding blocks, and the second sliding blocks are fixedly connected with the storage groove. According to the utility model, the visual identification camera and the control processor are arranged, and the visual identification camera is additionally arranged, so that the mechanical arm can obtain the positions of the fighting game robot and the maintenance part in real time, and the pointing position of the mechanical arm can be adjusted in real time.&lt;/p&gt;</t>
  </si>
  <si>
    <t>深圳市坤易电子有限公司</t>
  </si>
  <si>
    <t>CN202120258743</t>
  </si>
  <si>
    <t>215037492U</t>
  </si>
  <si>
    <t>一种移动机器人智能避障装置</t>
  </si>
  <si>
    <t>Intelligent obstacle avoidance device for mobile robot</t>
  </si>
  <si>
    <t>本实用新型公开了一种移动机器人智能避障装置，包括设置盘、第一避障盒、第二避障盒、第三避障盒、第四避障盒、第五避障盒和第六避障盒，所述设置盘顶部靠近中端处设有云端网络组件，所述设置盘底部靠近中端处设有供电座，所述设置盘外壁一周均匀设有充电头，所述第一避障盒和第二避障盒两侧均固定连接有安装块，所述第三避障盒和第四避障盒两侧均固定连接有安装块，所述第五避障盒和第六避障盒两侧均固定连接有安装块，所述第一避障盒和第二避障盒后侧上下两端均设有吸附条，涉及避障装置技术领域，提高了避障装置面对多种型号移动机器人时的广泛适宜性，提高了避障装置使用后的硬件升级便捷性。</t>
  </si>
  <si>
    <t>&lt;p&gt;The utility model discloses an intelligent obstacle avoidance device for a mobile robot, which comprises a setting disc, a first obstacle avoidance box, a second obstacle avoidance box, a third obstacle avoidance box, a fourth obstacle avoidance box, a fifth obstacle avoidance box and a sixth obstacle avoidance box, a cloud network component is arranged at the top of the setting disc close to the middle end, and a power supply seat is arranged at the bottom of the setting disc close to the middle end. Charging heads are uniformly arranged on the periphery of the outer wall of the setting disc, mounting blocks are fixedly connected to the two sides of the first obstacle avoidance box and the second obstacle avoidance box, mounting blocks are fixedly connected to the two sides of the third obstacle avoidance box and the fourth obstacle avoidance box, and mounting blocks are fixedly connected to the two sides of the fifth obstacle avoidance box and the sixth obstacle avoidance box; the upper and lower ends of the rear sides of the first obstacle avoidance box and the second obstacle avoidance box are provided with adsorption strips, the obstacle avoidance device relates to the technical field of obstacle avoidance devices, the extensive suitability of the obstacle avoidance device for various types of mobile robots is improved, and the hardware upgrading convenience after the obstacle avoidance device is used is improved.&lt;/p&gt;</t>
  </si>
  <si>
    <t>杭州述宇科技有限公司</t>
  </si>
  <si>
    <t>CN202121239944</t>
  </si>
  <si>
    <t>216328347U</t>
  </si>
  <si>
    <t>智能巡检机器人</t>
  </si>
  <si>
    <t>Intelligent inspection robot</t>
  </si>
  <si>
    <t>本实用新型涉及机器人技术领域，公开智能巡检机器人，机器人包括具有驱动部的移动底座、安装于移动底座上的壳体、以及与壳体连接的高清摄像机、热成像相机、云台控制端、天线、激光雷达定位装置、储电部；云台控制端用于接收后台总控制端发来的控制信号，从而对应控制高清摄像机以及热成像相机进行信息的采集以及底座移动，天线通过无线连接高清摄像机以及热成像相机，并将高清摄像机以及热成像相机的采集信息传输至后台总控制器；储电部包电连接底端移动底座的驱动部、高清摄像机、热成像相机、云台控制端、天线、激光雷达定位装置。对变电站内各项参数高效、准确的测量、传输、记录，实现自动化。</t>
  </si>
  <si>
    <t>&lt;p num="0000"&gt;The present invention relates to the field of robotics, disclosing intelligent inspection robots, the robot comprising a mobile base with a drive part, a shell mounted on the mobile base, and a high-definition camera connected to the housing, a thermal imaging camera, a PTZ control end, an antenna, a lidar positioning device, a power storage department; the PTZ control end is used to receive a control signal sent by the background total control end, so as to control the high-definition camera and thermal imaging camera for information acquisition and base movement, The antenna wirelessly connects the high-definition camera and the thermal imaging camera, and transmits the acquisition information of the high-definition camera and the thermal imaging camera to the background master controller; the power storage department connects the drive department of the bottom mobile base, the high-definition camera, the thermal imaging camera, the gimbal control end, the antenna, and the lidar positioning device. Efficient and accurate measurement, transmission and recording of various parameters in the substation are realized for automation.&lt;/p&gt;</t>
  </si>
  <si>
    <t>广西电网有限责任公司贺州供电局</t>
  </si>
  <si>
    <t>CN202122600405</t>
  </si>
  <si>
    <t>215589170U</t>
  </si>
  <si>
    <t>一种双臂协作的咖啡机器人</t>
  </si>
  <si>
    <t>A two-armed coffee robot</t>
  </si>
  <si>
    <t>本实用新型公开了一种双臂协作的咖啡机器人，包括工作台、扫码机、控制器、咖啡制作单元、状态检测单元和两个协作机械臂，所述工作台包括左侧工作区、右侧工作区，两个协作机械臂中左协作机械臂设置在左侧工作区，右协作机械臂设置在右侧工作区，所述扫码机与控制器连接，所述状态检测单元用于检测咖啡制作单元的状态信息并传输至控制器，控制器控制两个协作机械臂进行协调动作利用咖啡制作单元制作咖啡。本实用新型通过采用两台协作机械臂可以模拟人的手臂进行咖啡全过程制作，不仅具有高观赏性，还增强了咖啡机器人的智能化程度。</t>
  </si>
  <si>
    <t>&lt;p&gt;The present invention discloses a two-arm collaborative coffee robot, comprising a workbench, a code scanner, a controller, a coffee making unit, a status detection unit and two collaborative robotic arms, the workbench comprises a left working area, a right working area, two collaborative robotic arms in the left collaborative robotic arm disposed in the left working area, the right collaborative robotic arm is disposed in the right workspace, the scanning machine is connected to the controller, the state detection unit for detecting the state information of the coffee making unit and transmitted to the controller, The controller controls two collaborative robotic arms to coordinate movements and uses the coffee-making unit to make coffee. The present invention can simulate the whole process of coffee production by using two collaborative robotic arms, which not only has high ornamentality, but also strengthens the degree of intelligence of the coffee robot.&lt;/p&gt;</t>
  </si>
  <si>
    <t>CN202121481625</t>
  </si>
  <si>
    <t>215471181U</t>
  </si>
  <si>
    <t>自主移动承载机器人</t>
  </si>
  <si>
    <t>Autonomous mobile carrier robot</t>
  </si>
  <si>
    <t>一种自主移动承载机器人，包括移动装置、控制装置、视觉装置和承载装置，其控制装置、视觉装置和承载装置均安装位于移动装置上，视觉装置获取环境中识别对象的图像信息，控制装置根据视觉装置获取的图像信息控制移动装置进行移动，承载装置可拆卸安装具有协作机器人。通过本实用新型的自主移动承载机器人，可以自主移动至各种需要的地点并根据作业需求自动化执行各种不同的作业。</t>
  </si>
  <si>
    <t>&lt;p num="0000"&gt;An autonomous mobile bearer robot, including mobile devices, control devices, visual devices and load carrying devices, the control device, visual device and load carrying device are installed on the mobile device, the visual device obtains the image information of the object recognized in the environment, the control device controls the mobile device according to the image information obtained by the visual device, and the bearer device is detachable and installed with a collaborative robot. By means of the autonomous mobile bearer robot of the present invention, it is possible to autonomously move to various locations of need and automatically perform various different operations according to the needs of the operation.&lt;/p&gt;</t>
  </si>
  <si>
    <t>杭州乔戈里科技有限公司</t>
  </si>
  <si>
    <t>CN202121792936</t>
  </si>
  <si>
    <t>215433699U</t>
  </si>
  <si>
    <t>一种用于智慧工业园的智能物流管理机器人</t>
  </si>
  <si>
    <t>An intelligent logistics management robot for smart industrial park</t>
  </si>
  <si>
    <t>本实用新型公开了一种用于智慧工业园的智能物流管理机器人，涉及自动化技术领域。本实用新型包括电机箱，所述电机箱左右两侧转动连接有旋转轴，所述旋转轴外侧转动连接有防护挡板，所述旋转轴外表面固定连接有履带，所述电机箱上表面固定连接有储物室，所述储物室四个角固定连接有驱动件，所述驱动件上端转动连接有平台。本实用新型通过驱动件和平台的协作，使得机器人可以实现自动卸货，提高了工作效率，节省了劳动力。</t>
  </si>
  <si>
    <t>&lt;p num="0000"&gt;The present utility model discloses an intelligent logistics management robot for a smart industrial park, involving the field of automation technology. The present invention comprises a motor box, the motor box on both sides of the rotation connection is connected to a rotating shaft, the rotation shaft on the outside of the rotation shaft rotation is connected to a protective baffle, the outer surface of the rotating shaft is fixed with a track, the upper surface of the motor box is fixed connected to the storage room, the storage room is fixed to the four corners of the drive, the drive is connected to the upper end of the rotation connection to the platform. Through the collaboration of the drive and the platform, the present invention enables the robot to realize automatic unloading, improve work efficiency, and save labor.&lt;/p&gt;</t>
  </si>
  <si>
    <t>成都省心配科技有限公司</t>
  </si>
  <si>
    <t>CN202121556428</t>
  </si>
  <si>
    <t>215149272U</t>
  </si>
  <si>
    <t>一种用于机器人的移动底盘结构</t>
  </si>
  <si>
    <t>Mobile chassis structure for robot</t>
  </si>
  <si>
    <t>本实用新型公开了一种用于机器人的移动底盘结构，包括第一底板、移动机构、减震机构和定向机构，所述移动机构包括第一动力轮、第二动力轮和转向轮，所述第一动力轮、第二动力轮和转向轮呈正三角分布，所述第一动力轮、第二动力轮各设置有一套独立的驱动机构，且两套驱动机构结构一致，均设置在第一底板上。本实用新型通过设置第一底板、移动机构、减震机构和定向机构，实现该移动底盘结构自动转向移动，通过设置多个伸缩电缸和球形铰链结构，伸缩电缸推动安装在球形铰链上的第二底板转动，始终保持第二底板水平，使得安装在该移动底盘结构上的机器人本体结构处于竖直状态，提高了机器人在斜坡路面通行的安全性。</t>
  </si>
  <si>
    <t>&lt;p&gt;The movable chassis structure comprises a first bottom plate, a moving mechanism, a damping mechanism and an orientation mechanism, the moving mechanism comprises a first power wheel, a second power wheel and a steering wheel, and the first power wheel, the second power wheel and the steering wheel are distributed in an equilateral triangle shape. The first power wheel and the second power wheel are each provided with an independent driving mechanism, and the two driving mechanisms are consistent in structure and both arranged on the first bottom plate. According to the movable chassis structure, the first bottom plate, the moving mechanism, the damping mechanism and the orientation mechanism are arranged, automatic steering movement of the movable chassis structure is achieved, the telescopic electric cylinders and the spherical hinge structures are arranged, the telescopic electric cylinders push the second bottom plate installed on the spherical hinges to rotate, and the second bottom plate is kept horizontal all the time; a robot body structure installed on the movable chassis structure is in a vertical state, and the safety of a robot passing on a slope road surface is improved.&lt;/p&gt;</t>
  </si>
  <si>
    <t>邢台职业技术学院</t>
  </si>
  <si>
    <t>CN202120435919</t>
  </si>
  <si>
    <t>215149150U</t>
  </si>
  <si>
    <t>一种用于大型容体内作业的重载协作特种机器人</t>
  </si>
  <si>
    <t>Heavy-load cooperative specialized robot for operation in large container</t>
  </si>
  <si>
    <t>本实用新型提供了包括机架(100)和机架(100)底部的移动装置(200)，所述机架(100)的四个角点设有支撑装置，所述机架(100)上方设有伸缩装置(400)，所述伸缩装置(400)上设有重载机械臂(500)，所述重载机械臂(500)上方设有轨道行走装置(600)；该装置结构新颖，可在大型容体外部定位，将重载机械臂由狭小的通道窗口进入大型容体内部，对容体内部的不同位置、多种任务进行稳定高效的作业，增强机器人的适应性和可靠性，降低作业装备由于环境因素无法退出容体的风险，保障操作人员的安全，明显提升针对核电站大型容体内设备检修工况下的作业效率。</t>
  </si>
  <si>
    <t>&lt;p&gt;The heavy-load mechanical arm comprises a machine frame (100) and a moving device (200) arranged at the bottom of the machine frame (100), supporting devices are arranged at the four corner points of the machine frame (100), a telescopic device (400) is arranged above the machine frame (100), a heavy-load mechanical arm (500) is arranged on the telescopic device (400), and a track walking device (600) is arranged above the heavy-load mechanical arm (500). The device is novel in structure and can be positioned outside the large container, the heavy-load mechanical arm enters the large container from a narrow channel window, stable and efficient operation is carried out on different positions and various tasks in the container, the adaptability and reliability of the robot are enhanced, the risk that operation equipment cannot exit from the container due to environmental factors is reduced, and the working efficiency is improved. The safety of operators is guaranteed, and the working efficiency under the working condition of overhauling equipment in the large container of the nuclear power station is obviously improved.&lt;/p&gt;</t>
  </si>
  <si>
    <t>CN202120873297</t>
  </si>
  <si>
    <t>214981177U</t>
  </si>
  <si>
    <t>协作机器人的治具定位装置</t>
  </si>
  <si>
    <t>Jig positioning device of collaborative robot</t>
  </si>
  <si>
    <t>本实用新型属于定位装置技术领域，且公开了协作机器人的治具定位装置，包括台板，所述台板上开设有直槽，所述直槽的内侧设置有皮带，所述皮带的内侧设置有滚筒，所述滚筒的一侧设置有转动轴，所述滚筒通过转动轴与台板转动连接，所述台板的一侧设置有滑槽，所述滑槽上安装有滑动板，所述滑动板共设置有两个；通过设置的空心盒和滑动板来便于使用，设置的两个滑动板在固定位置后即可确定空心盒在两个滑动板之间的位置，当协作机器人出现底部移动时，红外感应器反馈位置信息给控制器，从而通过闪光灯和蜂鸣器进行报警，自动化全天化的监测协作机器人的固定位置是否发生变化，从而保证协作机器人的运行稳定，保证加工工序的准确。</t>
  </si>
  <si>
    <t>&lt;p&gt;The utility model belongs to the technical field of positioning devices, and discloses a jig positioning device of a collaborative robot, which comprises a bedplate, a straight groove is arranged on the bedplate, a belt is arranged on the inner side of the straight groove, a roller is arranged on the inner side of the belt, a rotating shaft is arranged on one side of the roller, and the roller is rotatably connected with the bedplate through the rotating shaft. A sliding groove is formed in one side of the table plate, sliding plates are installed on the sliding groove, and the number of the sliding plates is two. The cooperative robot is convenient to use through the hollow box and the sliding plates, the position of the hollow box between the two sliding plates can be determined after the two sliding plates are fixed, when the bottom of the cooperative robot moves, the infrared sensor feeds back position information to the controller, and therefore an alarm is given through the flash lamp and the buzzer; and whether the fixed position of the collaborative robot is changed or not is automatically monitored all day long, so that stable operation of the collaborative robot is guaranteed, and the accuracy of the machining procedure is guaranteed.&lt;/p&gt;</t>
  </si>
  <si>
    <t>苏州祺颂精密部件有限公司</t>
  </si>
  <si>
    <t>CN202121518509</t>
  </si>
  <si>
    <t>216266048U</t>
  </si>
  <si>
    <t>一种贴片协作机器人</t>
  </si>
  <si>
    <t>A smd collaborative robot</t>
  </si>
  <si>
    <t>本实用新型提供一种贴片协作机器人，包括控制设备和取件安装机构，所述控制设备和取件安装机构安装在车身侧围外板流水线路上；所述取件安装机构包括加长连接件，所述加长连接件的前端下侧连接有浮动设备，所述浮动设备的下侧连接有仿形尼龙块，所述仿形尼龙块的内侧安装有吸盘，所述仿形尼龙块的一侧连接有滚轮，所述加长连接件连接在协作机器臂的前端，所述协作机器臂安装在底座上。本实用新型结构中，使用协作机器人代替人工工作，并且协作机器人上装有取件安装机构，配合固定机构可以实现自动取片、撕膜和贴片，减少了人工成本，并且阻尼片贴片位置精准。</t>
  </si>
  <si>
    <t>&lt;p num="0000"&gt;The present invention provides a smd collaborative robot, comprising a control apparatus and a pick-up mounting mechanism, the control apparatus and the pick-up mounting mechanism is mounted on the body side circumference plate assembly line; the retrieval mounting mechanism comprises a lengthened connector, the lower side of the front end of the extended connector is connected to a floating device, the lower side of the floating device is connected to a profiled nylon block, the inner side of the profiled nylon block is mounted with a suction cup, the profiled nylon block is connected to a roller on one side, the extended connector is connected to the front end of the collaborative robotic arm, The collaborative robotic arm is mounted on the base. In the structure of the present invention, the use of collaborative robots instead of manual work, and the collaborative robot is equipped with a pickup installation mechanism, with a fixed mechanism can achieve automatic film removal, film tearing and patching, reducing labor costs, and damping sheet patch position is accurate.&lt;/p&gt;</t>
  </si>
  <si>
    <t>鄞鑫(上海)科技有限公司</t>
  </si>
  <si>
    <t>CN202122378954</t>
  </si>
  <si>
    <t>216229479U</t>
  </si>
  <si>
    <t>一种小型协作机器人关节模组</t>
  </si>
  <si>
    <t>A small collaborative robot joint module</t>
  </si>
  <si>
    <t>本实用新型提供一种小型协作机器人关节模组，涉及机器人技术领域，解决了现在的机器人关节模组加注润滑油时反复拆卸和安装密封盖操作不便，还容易丢失的问题，包括主壳体；所述主壳体的外侧通过环形排列固定等距连接有共四个注油连接座；所述油瓶的外侧均固定连接有两组固定片；所述注油连接座的内部均设置有一个弹簧和一个第一密封片；所述注油连接座的外侧均设置有一个进油口；所述油瓶的内部均固定连接有一根顶杆；所述油瓶的内部一侧还均设置有一个第二密封片。本装置用于密封的第一密封片能够在加注润滑油时自动开放，不加注时自动密封，因此加注润滑油时操作更加方便，而且第一密封片位于内部也不会产生丢失的情况。</t>
  </si>
  <si>
    <t>&lt;p num="0000"&gt;The present invention provides a small collaborative robot joint module, involving the field of robotics, to solve the current robot joint module when filling lubricating oil repeatedly disassemble and install the sealing cover operation is inconvenient, but also easy to lose the problem, including the main housing; the outside of the main housing is fixed by a ring arrangement is fixed equidistant connection has a total of four oil injection connectors; the outside of the oil bottle are fixed connected to two sets of fixed plates; the interior of the oil injection connector are provided with a spring and a first sealing plate The outer side of the oil injection connection seat is provided with an oil inlet; the inside of the oil bottle is fixed with a top rod; the inner side of the oil bottle is also provided with a second sealing sheet. The first sealing sheet used for sealing in this device can be automatically opened when filling lubricating oil and automatically sealed when not filling, so it is more convenient to operate when filling lubricating oil, and the first sealing plate is located inside and will not be lost.&lt;/p&gt;</t>
  </si>
  <si>
    <t>深圳市隆兴旺电子科技有限公司</t>
  </si>
  <si>
    <t>CN202122903683</t>
  </si>
  <si>
    <t>216229380U</t>
  </si>
  <si>
    <t>一种新型基于5G网络的协作机器人</t>
  </si>
  <si>
    <t>A new type of collaborative robot based on 5G network</t>
  </si>
  <si>
    <t>本实用新型涉及机器人的技术领域，特别是涉及一种新型基于5G网络的协作机器人，其通过设置此设备，便于对协作机器人进行移动位置，操作较简单，提高其实用性；包括工作台、配电箱、协作机器人、滑块、直齿条、齿轮、转轴和电机，协作机器人安装在配电箱顶端，工作台右端设置有滑槽，滑块安装在配电箱左端，滑块在滑槽上滑动，直齿条安装在工作台顶端右侧，齿轮与直齿条相啮合，齿轮与转轴左端连接，转轴右端与电机输出端连接，电机安装在配电箱顶端左侧，配电箱给协作机器人供电，协作机器人通过5G网络与控制终端连接，配电箱底端设置有支撑装置，支撑装置与工作台右端接触。</t>
  </si>
  <si>
    <t>&lt;p num="0000"&gt;The present invention relates to the technical field of the robot, in particular to a new type of collaborative robot based on a 5G network, which by setting this equipment, it is convenient to move the collaborative robot position, the operation is simpler, improve its practicality; including the workbench, distribution box, collaborative robot, slider, straight rack, gear, hinge and motor, the collaborative robot is installed at the top of the distribution box, the right end of the workbench is provided with a chute, the slider is installed at the left end of the distribution box, the slider slides on the chute, and the straight rack is installed on the right side of the top of the table, The gear meshes with the straight rack, the gear is connected to the left end of the shaft, the right end of the shaft is connected to the motor output, the motor is installed on the left side of the top of the distribution box, the distribution box supplies power to the collaborative robot, the collaborative robot is connected to the control terminal through the 5G network, the bottom end of the distribution box is provided with a support device, and the support device contacts the right end of the table.&lt;/p&gt;</t>
  </si>
  <si>
    <t>中国信息通信研究院</t>
  </si>
  <si>
    <t>CN202122779029</t>
  </si>
  <si>
    <t>216152353U</t>
  </si>
  <si>
    <t>AI intelligent robots</t>
  </si>
  <si>
    <t>本实用新型公开了AI智能机器人，包括驱动部件、控制组件以及信息收集组件，所述驱动部件包括两组行走履带以及用于驱动行走履带的第一驱动电机；所述控制组件包括外壳、PLC控制器、信号收发模块和数据库模块，所述PLC控制器、信号收发模块和数据库模块均安装于外壳的内部，所述信号收发模块和第一驱动电机分别通过连接线与PLC控制器电性连接，所述外壳的内底部固定安装有第二驱动电机。本实用新型通过控制组件中的PLC控制器7进行分析计算，并根据实际的情况对驱动部件下达指令，并且通过信息收集组件还能实现目标分辨，当部分机器人被破坏，剩余机器人可自动形成新的队列，继续执行任务，使本机器人具备自主执行任务的能力。</t>
  </si>
  <si>
    <t>&lt;p num="0000"&gt;The present invention discloses an AI intelligent robot, comprising a drive component, a control component and an information collection component, the driving component comprises two sets of walking tracks and a first drive motor for driving the walking track; the control component comprises a housing, a PLC controller, a signal transceiver module and a database module, the PLC controller, a signal transceiver module and a database module are installed inside the housing, the signal transceiver module and the first drive motor are electrically connected to the PLC controller through a connecting line, The inner bottom of the housing is fixed with a second drive motor. The present invention is analyzed and calculated by the PLC controller 7 in the control assembly, and the driving components are instructed according to the actual situation, and the target identification can be achieved through the information collection component, when part of the robot is destroyed, the remaining robots can automatically form a new queue, continue to perform tasks, so that the robot has the ability to perform tasks autonomously.&lt;/p&gt;</t>
  </si>
  <si>
    <t>CN202121980570</t>
  </si>
  <si>
    <t>216127280U</t>
  </si>
  <si>
    <t>一种带协作机器人的工作站</t>
  </si>
  <si>
    <t>A workstation with a collaborative robot</t>
  </si>
  <si>
    <t>本实用新型涉及机器人技术领域，公开了一种带协作机器人的工作站，包括工作台、防护框和机器人，所述防护框固定设于工作台的顶部外端，所述机器人安装于工作台的顶部左端，所述机器人的端部设有吸附装置，所述吸附装置的底部连接分布有吸盘，所述吸附装置的两端固定设有第二固定架，所述第二固定架的底部固定设有固定端板，所述固定端板的内部设有活动轴，所述活动轴的前端底部连接有摄像头，所述工作台的顶部右端设有分拣箱和回收箱，所述工作台的两侧底部焊接有第一固定架，所述第一固定架的底部焊接有弹簧，所述弹簧的底部焊接有底座板。该带协作机器人的工作站，直接自动化吸附转移物料，方便调节监控角度更加精确的转移物料，稳定性高。</t>
  </si>
  <si>
    <t>&lt;p num="0000"&gt;The present invention relates to the field of robotics, discloses a workstation with a collaborative robot, comprising a workbench, a protective frame and a robot, the protective frame is fixed at the top outer end of the workbench, the robot is mounted at the top left end of the table, the end of the robot is provided with an adsorption device, the bottom of the adsorption device is connected to a suction cup, the adsorption device is fixed at both ends of the second holder, the bottom of the second fixture is fixed with a fixed end plate, the interior of the fixed end plate is provided with a moving axis, The front end of the moving shaft is connected to the bottom of the camera, the top right end of the table is provided with a sorting box and a recycling box, the bottom of the two sides of the table is welded with a first fixing frame, the bottom of the first fixing frame is welded with a spring, the bottom of the spring is welded with a base plate. The workstation with collaborative robot directly and automatically adsorbs the transferred materials, which is convenient for adjusting the monitoring angle to transfer the materials more accurately, and the stability is high.&lt;/p&gt;</t>
  </si>
  <si>
    <t>南京云图机器人科技有限公司</t>
  </si>
  <si>
    <t>CN202121413355</t>
  </si>
  <si>
    <t>215968703U</t>
  </si>
  <si>
    <t>Collaborative robots that deliver test samples</t>
  </si>
  <si>
    <t>本实用新型公开了一种配送检测样本的协作机器人，用于配送包括检测样本，配送检测样本的协作机器人包括机器人本体、样本临时中转组件、机械臂组件、机械爪组件；机器人本体的下部设置有若干个主动轮，机器人本体设置有二维码扫描器、超声波传感器、监控摄像头；配送检测样本的协作机器人具有自动移动、精准定位的效果，可以根据客户的需求进行移动和位置调整，提高了整个设备的自动化程度和便捷度，同时本申请中的配送检测样本的协作机器人具有二次定位的功能，可以与检测设备交互沟通，进行信息传输，提高了交流的便捷度，方便工作人员之间的信息交流，配送检测样本的协作机器人具有自主充电、待机的特点，使用方便。</t>
  </si>
  <si>
    <t>&lt;p num="0000"&gt;The present invention discloses a collaborative robot for distributing a sample of detection, for distribution comprising a detection sample, the collaborative robot for distributing and detecting samples includes a robot body, a sample temporary transit component, a robotic arm component, a mechanical claw component; the lower part of the robot body is provided with several active wheels, the robot body is provided with a two-dimensional code scanner, ultrasonic sensor, a surveillance camera; the collaborative robot that distributes the detection sample has the effect of automatic movement and precise positioning, and can be moved and adjusted according to the needs of the customer , improve the degree of automation and convenience of the entire equipment, while the collaborative robot in the distribution of test samples in this application has the function of secondary positioning, can interact with the testing equipment, information transmission, improve the convenience of communication, facilitate information exchange between staff, the collaborative robot that distributes the test sample has the characteristics of autonomous charging and standby, and is easy to use.&lt;/p&gt;</t>
  </si>
  <si>
    <t>CN202121671652</t>
  </si>
  <si>
    <t>215548640U</t>
  </si>
  <si>
    <t>一种全自动可升降的协作型移动机器人</t>
  </si>
  <si>
    <t>A fully automatic and liftable collaborative mobile robot</t>
  </si>
  <si>
    <t>本实用新型公开了一种全自动可升降的协作型移动机器人，涉及智能机器人领域，包括：移动安装组件：用于进行机器人的移动以及部件的安装，包括移动底盘、安装底座以及安装支架；控制模块：用于对机器人的动作进行控制，包括控制面板、机器人控制器、电源模块、传感器、HUB集线器、升降柱控制器、工控机以及夹持器控制器；抓取组件：用于抓取物体，包括升降柱、协作机器人、智能夹持器、深度相机、坦克链，本实用新型的优点在于；抓取灵活，自动化程度高，操作方便；无需专业治具，通用性高；降低人工成本，提高工作效率，十分适合在实际的生产中推广使用。</t>
  </si>
  <si>
    <t>&lt;p num="0000"&gt;The present invention discloses a fully automatic liftable collaborative mobile robot, involving the field of intelligent robots, comprising: mobile mounting components: for moving robots and the installation of components, including moving the chassis, mounting base and mounting bracket; control modules: for controlling the robot's actions, including control panels, robot controllers, power modules, sensors, HUB hubs, lifting column controllers, industrial computers and gripper controllers; Including lifting columns, collaborative robots, intelligent grippers, depth cameras, tank chains, the advantages of the present invention are: flexible grasping, high degree of automation, easy to operate; no need for professional fixtures, high versatility; reduce labor costs, improve work efficiency, very suitable for promotion and use in actual production.&lt;/p&gt;</t>
  </si>
  <si>
    <t>集智联机器人(苏州)有限公司</t>
  </si>
  <si>
    <t>CN202120619369</t>
  </si>
  <si>
    <t>214818632U</t>
  </si>
  <si>
    <t>一种手持示教器及机器人控制系统</t>
  </si>
  <si>
    <t>Handheld teaching device and robot control system</t>
  </si>
  <si>
    <t>本公开提供了一种手持示教器，用于机器人示教操作，其特征在于，包括：控制单元，用于发送或接收控制信息以控制所述手持示教器；通讯单元，用于将所述控制信息与外部进行交换；示教单元，用于根据所述控制信息对所述机器人进行示教操作；存储单元，用于存储所述示教操作记录；所述通讯单元包括有线通讯模块和/或无线通讯模块。本公开可以实现在云端快速定位设备、以及通过移动互联通讯网络对设备进行远程维护，提升了用户体验。</t>
  </si>
  <si>
    <t>&lt;p num="0000"&gt;The hand-held demonstrator is characterized by comprising a control unit used for transmitting or receiving control information to control the handheld teaching device. The communication unit is used for exchanging the control information with the outside. The teaching unit is used for teaching the robot according to the control information. A storage unit is used for storing the teaching operation record. The communication unit comprises a wired communication module and/or a wireless communication module. To the cloud rapid positioning device, the equipment can be remotely maintained and through the mobile internet communication network, and the user experience is improved. &lt;/p&gt;</t>
  </si>
  <si>
    <t>智云流形科技(江阴)有限公司</t>
  </si>
  <si>
    <t>CN202121306636</t>
  </si>
  <si>
    <t>214724270U</t>
  </si>
  <si>
    <t>手术麻醉访视人工智能机器人</t>
  </si>
  <si>
    <t>Artificial intelligence robot for surgical anesthesia visit</t>
  </si>
  <si>
    <t>本实用新型涉及一种手术麻醉访视人工智能机器人，包括机器人本体，所述机器人本体内设有：红外传感器、存储模块、驱动模块、语音模块、无线通信模块以及处理器，所述红外传感器、存储模块、驱动模块、语音模块、无线通信模块分别与所述处理器连接；本实用新型提供一种手术麻醉访视人工智能机器人通过设置处理器、红外传感器、存储模块、驱动模块和语音模块能够在手术前对需要手术的患者进行初步的诊断，在麻醉方面还可以进行自动的ASA分级评估，以给医生对患者更好的了解，提高手术成功率。</t>
  </si>
  <si>
    <t>&lt;p num="0000"&gt;The utility model relates to an artificial intelligence robot is visited to operation anesthesia, including the robot body, be equipped with: infrared sensor in the robot body. The storage module, the driving module, the voice module, the wireless communication module and processor, the infrared sensor, the storage module, the driving module, the voice module and the wireless communication module are respectively connected with the processor.  Through setting up treater, infrared sensor, storage module, drive module and speech module can carry out preliminary diagnosis to the patient who needs the operation before the operation, can also carry out automatic ASA grading evaluation in the aspect of anesthesia to give doctor better understanding to the patient, improve the operation success rate. &lt;/p&gt;</t>
  </si>
  <si>
    <t>徕兄健康科技(威海)有限责任公司</t>
  </si>
  <si>
    <t>CN202120965491</t>
  </si>
  <si>
    <t>214604414U</t>
  </si>
  <si>
    <t>一种利用激光测距和空间算法实现自动寻找目标的机器人</t>
  </si>
  <si>
    <t>Robot for automatically searching target by using laser ranging and space algorithm</t>
  </si>
  <si>
    <t>本实用新型公开了一种利用激光测距和空间算法实现自动寻找目标的机器人，涉及到机器人技术领域，包括机器人车身、机器人控制器、第一激光测距传感器、第二激光测距传感器和第三激光测距传感器，机器人车身上设有第一激光测距传感器，第一激光测距传感器的一侧设有第二激光测距传感器，第一激光测距传感器、激光测距传感器以及第三激光测距传感器之间形成一三角形区域，且第一激光测距传感器、第二激光测距传感器以及第三激光测距传感器位于三角形区域的三个顶角处。本申请中，通过三个激光测距传感器的设置，能够得到目标物在三个激光测距传感器所在的固定坐标系中坐标位置，进而通过机器人驱动轮进行控制实现移动机器人的自主移动。</t>
  </si>
  <si>
    <t>&lt;p num="0000"&gt;The utility model discloses a robot for automatically finding a target by using a laser ranging and space algorithm, and relates to the technical field of robots. The first Laser ranging sensors, second laser ranging sensors, a laser ranging sensor third and a laser ranging sensor are arranged on one side of first laser ranging sensors, first and third laser ranging sensors and first second laser ranging second sensors first are located at three vertex angles of the triangular area and 3rd. To the invention, through the arrangement of the three laser ranging sensors, the coordinate positions of the target object in the fixed coordinate system where the three laser ranging sensors are located can be obtained, and then autonomous movement of the mobile robot is realized through the control of the robot driving wheel. &lt;/p&gt;</t>
  </si>
  <si>
    <t>上海汉德检测技术有限公司</t>
  </si>
  <si>
    <t>CN202120671953</t>
  </si>
  <si>
    <t>214604391U</t>
  </si>
  <si>
    <t>一种新型轻量型三轴可编自动化投放说明书机器人</t>
  </si>
  <si>
    <t>Novel lightweight three-axis programmable automatic instruction robot</t>
  </si>
  <si>
    <t>本实用新型属于机器人领域，尤其是一种新型轻量型三轴可编自动化投放说明书机器人，包括机器底座旋转Y臂和柜体，所述柜体位于机器底座旋转Y臂的一侧，所述机器底座旋转Y臂的顶部转动安装有机器手臂移动Z轴的一端，机器手臂移动Z轴的另一端转动安装有机器手臂移动X轴，所述机器手臂移动X轴的端部设有光电感应器和吸盘控制架，光电感应器和吸盘控制架均通过连接线安装在机器底座旋转Y臂上，本实用新型采用内部可编程序控制器进行外部的联合匹配安装，同时结合最佳的机械臂及动作原理设计，采用外部方式增加的数据化模量处理，数据化可显示的调节，降低了工人放说明书的劳动强度，体现车间自动化水平和自主创新的能力。</t>
  </si>
  <si>
    <t>&lt;p num="0000"&gt;The utility model belongs to the field of robots. The machine arm is arranged at one end of the rotating Y arm of the machine base, and the other end of the machine arm moving Y shaft is provided with a mechanical arm moving Y shaft, and the other end of the machine arm moving type Z X shaft is provided with a mechanical arm moving mechanism shaft which is installed on the rotating Y Z arm of the machine X base through a connecting line. , The optimal mechanical arm and the action principle are combined, the data modulus processing and data visualization adjusting are added in the external mode, the labor intensity of workers placing the instructions is reduced, and the automation level and the autonomously innovativeness of the workshop are reflected. &lt;/p&gt;</t>
  </si>
  <si>
    <t>安徽双鹤药业有限责任公司</t>
  </si>
  <si>
    <t>CN202022371382</t>
  </si>
  <si>
    <t>214520222U</t>
  </si>
  <si>
    <t>一种天车大梁盖板与筋板自动组对点定焊接系统</t>
  </si>
  <si>
    <t>Automatic assembling and positioning welding system for girder cover plate and rib plate of crown block</t>
  </si>
  <si>
    <t>本实用新型公开了一种天车大梁盖板与筋板自动组对点定焊接系统，包括：机器人移动滑台、盖板定位传输板链机构、机器人搬运组对焊接系统；以盖板定位传输板链机构为基准，机器人移动滑台安装于盖板定位传输板链机构一侧，机器人搬运组对焊接系统安装于机器人移动滑台之上。本套设备，解决了普通人工定位夹具误差大的问题，又解决定位时间长、操作繁琐弊端。</t>
  </si>
  <si>
    <t>&lt;p num="0000"&gt;The system comprises a robot moving sliding table, a cover plate positioning transmission plate chain mechanism, a robot carrying group and a welding system. The robot moving sliding table is installed on one side of the cover plate positioning transmission plate chain mechanism based on the cover plate positioning and conveying plate chain mechanism, and the robot carrying group is arranged on the robot moving sliding table. The utility model solves the problem of large error of the common manual positioning clamp and solves the problem of long positioning time. The operation is complicated. &lt;/p&gt;</t>
  </si>
  <si>
    <t>成都焊研威达科技股份有限公司</t>
  </si>
  <si>
    <t>CN202120533036</t>
  </si>
  <si>
    <t>214293142U</t>
  </si>
  <si>
    <t>一种球形变胞机器人和基于该机器人的环境信息监测系统</t>
  </si>
  <si>
    <t>Spherical metamorphic robot and environmental information monitoring system based on same</t>
  </si>
  <si>
    <t>本实用新型为一种球形变胞机器人和基于该机器人的环境信息监测系统，该机器人包括控制单元、球形壳体和多个均匀分布在球形壳体上的伸缩足，所有伸缩足的轴线交于球形壳体的球心，伸缩足能沿着球形壳体的径向伸缩，所有伸缩足能够完全包裹在球形壳体内或伸出球形壳体外。该系统包括自组网通信模块、环境信息采集组件、上位机、定位模块和多个变胞机器人；多个变胞机器人布置在待检测区域的各个位置，每个变胞机器人上均安装有自组网通信模块、定位模块和环境信息采集组件；自组网通信模块与上位机进行通讯，每个机器人上的自组网通信模块能够与其余机器人上的自组网通信模块双向通讯，实现全天候、全方位、全自主的智能动态监测。</t>
  </si>
  <si>
    <t>&lt;p num="0000"&gt;The utility model relates to a spherical cell-changing robot and an environmental information monitoring system based on the robot, which comprises a control unit. The axis of all the telescopic feet is intersected with the sphere center of the spherical shell, the telescopic foot can stretch out and retract along the radial direction of the spherical shell, and all the telescopic feet can completely wrap the spherical shell or extend out of the spherical shell body. The system comprises a self-networking communication module, an environment information acquisition assembly, an upper computer, a positioning module and a plurality of cell-changing robots.  A plurality of metamorphic robots are arranged at various positions of the area to be detected, and each metamorphic robot is provided with a self-networking communication module, a positioning module and an environmental information acquisition assembly. The AD hoc network communication module on each robot can bidirectionally communicate with the AD hoc network communication module on the other robot, so that all-weather, all-round and full-autonomous intelligent dynamic monitoring is realized. &lt;/p&gt;</t>
  </si>
  <si>
    <t>CN202120212154</t>
  </si>
  <si>
    <t>214081517U</t>
  </si>
  <si>
    <t>一种工业机器人基座轴</t>
  </si>
  <si>
    <t>Industrial robot base shaft</t>
  </si>
  <si>
    <t>本实用新型公开了一种工业机器人基座轴，涉及工业机器人技术领域，具体为一种工业机器人基座轴，包括移动底座，所述移动底座的上方固定安装有保护壳，所述保护壳的内部固定连接有基座轴，所述基座轴向上延伸出保护壳的外部，所述保护壳的侧壁靠上方的位置固定开设有槽孔。该工业机器人基座轴，通过在基座轴上方的外部设置有润滑油箱，利用固定板和连接螺栓将润滑油箱与基座轴进行固定，在润滑油箱的底部连接锥形注油柱，使锥形注油柱的内部设置有挡油浮球，使挡油浮球的高度与内部润滑油水平面平行，方便在却有后便于通过挡油浮球进行加油，在润滑油加到固定的位置后，挡油浮球会将锥形注油柱封住，方便了机器的自动加油。</t>
  </si>
  <si>
    <t>&lt;p num="0000"&gt;The utility model discloses an industrial robot base shaft. The utility model relates to the technical field of industrial robots, in particular to an industrial robot base shaft which comprises a movable base, wherein a protective shell is fixedly mounted above the movable base. A lubricating oil tank is arranged outside the base shaft, the lubricating oil tank and the base shaft are fixed through the fixing plate and the connecting bolt, a conical oil injection column is connected at the bottom of the lubricating oil tank, and an oil baffle floating ball is arranged in the conical oil injection column. After the lubricating oil is added to the fixed position, the oil baffle floating ball seals the conical oil filling column, so that automatic oiling of the machine is facilitated. &lt;/p&gt;</t>
  </si>
  <si>
    <t>新疆特变电工集团有限公司</t>
  </si>
  <si>
    <t>CN202022266578</t>
  </si>
  <si>
    <t>213890027U</t>
  </si>
  <si>
    <t>一种直角坐标式移动机器人控制模块</t>
  </si>
  <si>
    <t>Rectangular coordinate type mobile robot control module</t>
  </si>
  <si>
    <t>本实用新型属于直角坐标式移动机器人技术领域，尤其是一种直角坐标式移动机器人控制模块，针对现有的直角坐标机器人没又一定的散热装置，长时间的运作会导致机器人的使用寿命降低，大大的影响了装置的使用效率的问题，现提出如下方案，其包括安装架，所述安装架的底部固定安装若干个支架，安装架上对称开设有两个安装槽，两个安装槽内均转动安装有螺杆，两个螺杆上螺纹安装有两个安装板，两个安装板上滑动安装有同一个直角坐标机器人，安装架上滑动安装有固定板。本实用新型使用起来很是方便，并且可以对直角坐标机器人进行有效的散热，确保了直角坐标机器人的使用寿命，大大的提高了其使用效率。</t>
  </si>
  <si>
    <t>&lt;p num="0000"&gt;The utility model belongs to the technical field of rectangular coordinate type mobile robots. A plurality of mounting grooves are fixedly arranged at the bottom of the mounting frame, two mounting plates are rotatably mounted on the mounting frame, two mounting plates are threaded on the two mounting plates, and the same rectangular coordinate robot is mounted on the two mounting plates in a sliding manner. The mounting frame is slidably installed with a fixing plate. The utility model discloses it is very convenient to use to can carry out effectual heat dissipation to the rectangular coordinate robot, ensured the life of rectangular coordinate robot, great improvement its availability factor. &lt;/p&gt;</t>
  </si>
  <si>
    <t>深圳市宏创微电子科技有限责任公司</t>
  </si>
  <si>
    <t>CN202022408657</t>
  </si>
  <si>
    <t>213674138U</t>
  </si>
  <si>
    <t>一种煤制甲醇厂多层气化车间巡检机器人</t>
  </si>
  <si>
    <t>Multi-layer gasification workshop inspection robot for coal-made methanol plant</t>
  </si>
  <si>
    <t>本实用新型涉及机器人技术领域，且公开了一种煤制甲醇厂多层气化车间巡检机器人，包括电梯控制系统和主控制器，所述主控制器的输出端电性连接有电梯通信模块的双向输入端，所述电梯通信模块的输出端与所述电梯控制系统的输入端双向电性连接，所述主控制器的输出端与锂电池的输入端双向电性连接，所述主控制器的输出端双向电性连接有地标传感器的输入端。该煤制甲醇厂多层气化车间巡检机器人，实现化工智能巡检机器人的“乘梯上楼”，进而对设备进行多楼层交互巡视，及时发现设备的异常现象，规避设备运行隐患，真正做到提高工作效率和巡检质量，起到减员增效的作用，有效推进无人值守区域的进程。</t>
  </si>
  <si>
    <t>&lt;p num="0000"&gt;The utility model relates to the technical field of robots. An output end of the elevator communication module is bidirectionally electrically connected with an input end of the elevator control system, an output end of the main controller is bidirectionally electrically connected with an input end of the lithium battery, and an output end of the main controller is bidirectionally electrically connected with an input end of a landmark sensor. The multi-layer gasification workshop inspection robot for the coal-made methanol factory is used for realizing the 'ride-on building' of the chemical intelligent inspection robot. And then carry out multi-floor interactive tour to the equipment, in time discover the unusual phenomenon of equipment, avoid the equipment operation hidden danger, really accomplish improving work efficiency and patrolling quality, play the effect of reducing personnel effect, effectively propulsive unmanned on duty area's progress. &lt;/p&gt;</t>
  </si>
  <si>
    <t>兖州煤业榆林能化有限公司</t>
  </si>
  <si>
    <t>CN202021633802</t>
  </si>
  <si>
    <t>213616794U</t>
  </si>
  <si>
    <t>一种送餐机器人底盘</t>
  </si>
  <si>
    <t>Meal delivery robot chassis</t>
  </si>
  <si>
    <t>本实用新型涉及移动机器人技术领域，尤其是一种送餐机器人底盘，壳体上设有用于检测障碍与行人的检测装置，驱动系统上设有避震器和悬挂组件，通过结构优化设计，避障效果好，越障能力强，行走平稳。</t>
  </si>
  <si>
    <t>&lt;p num="0000"&gt;The utility model relates to the technical field of mobile robots, in particular to a food delivery robot chassis which is provided with a detection device used for detecting obstacles and pedestrians. &lt;/p&gt;</t>
  </si>
  <si>
    <t>常州市贝叶斯智能科技有限公司</t>
  </si>
  <si>
    <t>CN202022303385</t>
  </si>
  <si>
    <t>212947786U</t>
  </si>
  <si>
    <t>可自动识别侧方异物的智能移动机器人</t>
  </si>
  <si>
    <t>Intelligent mobile robot capable of automatically recognizing lateral foreign matters</t>
  </si>
  <si>
    <t>本实用新型属于机器人技术领域，涉及一种可自动识别侧方异物的智能移动机器人，包括位于下方的移动组件、位于中部的支撑组件和位于上方的机械臂抓取组件，所述支撑组件的两侧各设有一个激光探测器，两个激光探测器的探测区域垂直并互相平行，所述检测区域至少包括激光探测器的上方、下方和前方。本智能移动机器人能够非常精确地扫描两侧区域，确保没有异物进入活动范围而碰坏部件。</t>
  </si>
  <si>
    <t>&lt;p num="0000"&gt;The utility model belongs to the technical field of robots, and relates to an intelligent mobile robot capable of automatically recognizing lateral foreign matters. The two sides of the support assembly are respectively provided with a laser detector, the detection areas of the two laser detectors are vertical and parallel to each other, and the detection area comprises at least an upper, a lower and a front of the laser detector. The intelligent mobile robot can accurately scan two side areas so as to ensure that no foreign matter enters the movable range and the parts are damaged. &lt;/p&gt;</t>
  </si>
  <si>
    <t>友上智能科技(苏州)有限公司</t>
  </si>
  <si>
    <t>CN202020415900</t>
  </si>
  <si>
    <t>212553824U</t>
  </si>
  <si>
    <t>一种机器人定位移动装置</t>
  </si>
  <si>
    <t>Robot positioning and moving device</t>
  </si>
  <si>
    <t>本实用新型公开了一种机器人定位移动装置，包括机器人、操作台和外壳a，外壳a内固定安装有移动机构，移动机构包括电机和安装座，机器人固定安装在安装座的外壁上，驱动电机使得机器人保持水平方向上的直线运动，外壳a的顶部固定安装有定位标尺，机器人的外壁上固定安装有定位杆，定位杆与定位标尺相配合。本实用新型提供的机器人定位移动装置，不需要人工进行移动操作，减少了人工成本并且推进了现场自动化生产，结构也非常的简单，成本相对较为低廉，机器人滑动连接在装置内，保证通过皮带移动的过程中不会因为摩擦力导致装置受到损坏，起到了好的导向作用，通过定位杆和定位标尺支架的配合，保证定位移动的准确性。</t>
  </si>
  <si>
    <t>&lt;p num="0000"&gt;The utility model discloses a robot positioning and moving device which comprises a robot. Operating platform and shell a The robot is fixedly installed on the outer wall of the mounting seat, the robot is fixedly installed on the outer wall of the mounting seat, the robot keeps the linear motion in the horizontal direction, the top of the shell a is fixedly provided with a positioning ruler, and the positioning rod is fixedly installed on the outer wall of the robot. The robot positioning and moving device provided by the utility model does not need manual moving operation, reduces labor cost, pushes on-site automatic production, and is very simple in structure and relatively low in cost. A good guiding effect is achieved, the positioning rod and the positioning ruler support are matched, and accuracy of positioning movement is guaranteed. &lt;/p&gt;</t>
  </si>
  <si>
    <t>郑州信息科技职业学院</t>
  </si>
  <si>
    <t>CN202021469917</t>
  </si>
  <si>
    <t>212421311U</t>
  </si>
  <si>
    <t>一种多协作机器人示教器的控制系统</t>
  </si>
  <si>
    <t>Control system of multi-cooperation robot demonstrator</t>
  </si>
  <si>
    <t>本实用新型公开了一种多协作机器人示教器的控制系统，包括示教器、ZigBee模块和多个机器人，所述示教器与所述多个机器人通过所述ZigBee模块进行无线通信；所述ZigBee模块包括调试器、主控模块、以及第二滤波电路，所述调试器的输出端与所述主控模块的输入端连接，所述主控模块的输出端与所述第二滤波电路的输入端连接，所述第二滤波电路的输出端连接有天线接口。采用ZigBee模块使示教器和多个机器人之间进行无线通信，传输可靠，布线简单，连接方式简单，协议简单，所以大大降低了成本且网络容量大，可容纳上千个设备，设置第二滤波电路，有效滤除杂波增强系统稳定性。</t>
  </si>
  <si>
    <t>&lt;p num="0000"&gt;The utility model discloses a control system of a multi-cooperation robot demonstrator, which comprises a demonstrator, ZigBee modules and a plurality of robots, wherein the demonstrator and the robots communicate wirelessly through the ZigBee module. ZigBee module includes the debugger. Main control module, and 2200 filter circuit, debugger's output is connected with the input of main control module, the output of main control module is connected second filter circuit's input, second filter circuit's output is connected with the antenna interface. The ZigBee module enables wireless communication between the demonstrator and a plurality of robots, and is reliable in transmission, simple in wiring, simple in connection mode, simple in protocol, capable of greatly reducing cost and large in network capacity, capable of accommodating thousands of devices and second filter circuits, and effectively filtering clutter enhancement system stability. &lt;/p&gt;</t>
  </si>
  <si>
    <t>CN202021886939</t>
  </si>
  <si>
    <t>212421276U</t>
  </si>
  <si>
    <t>一种移动机器人</t>
  </si>
  <si>
    <t>Mobile robot</t>
  </si>
  <si>
    <t>本实用新型公开了一种移动机器人，属于移动机器人技术领域。一种移动机器人，包括机器人本体，所述机器人本体两侧活动连接有行进轮，所述机器人本体上端通过固定杆固定连接有摄像头，所述摄像头上设置有防护罩，所述防护罩两端分别通过摆动结构与支撑板活动连接，所述支撑板下端固定连接在机器人本体上表面，所述支撑板设置在固定杆两侧；本实用新型解决了现有技术中移动机器人无法实现自动擦拭摄像头的功能的问题。</t>
  </si>
  <si>
    <t>&lt;p num="0000"&gt;The utility model discloses a mobile robot and belongs to the technical field of mobile robots. The upper end of the robot body is movably connected with a supporting plate through a swinging structure, the two ends of the protecting cover are movably connected with the supporting plate through a swinging structure, and the upper end of the supporting plate is fixedly connected to the upper surface of the robot body.  The utility model provides a mobile robot can't realize the problem of automatic wiping camera's function among the prior art. &lt;/p&gt;</t>
  </si>
  <si>
    <t>烟台工贸技师学院</t>
  </si>
  <si>
    <t>CN202020959312</t>
  </si>
  <si>
    <t>212170419U</t>
  </si>
  <si>
    <t>一种使用RGV型机器人的电缆隧道巡检系统</t>
  </si>
  <si>
    <t>Cable tunnel inspection system using RGV robot</t>
  </si>
  <si>
    <t>一种使用RGV型机器人的电缆隧道巡检系统，在电缆隧道的全程中铺设一根连续的吊轨，吊轨上装有一台RGV型巡检机器人，沿吊轨线路上架设有数座无线通讯基站，并设立有后台服务器和监控PC机以及云端管理PC机和移动终端；在吊轨的沿线还设有若干个无线充电装置，在巡检机器人上装有双光路摄像机、气体检测传感器、声音检测传感器等组件，用以对现场进行监测及数据的采集，巡检机器人及防火隔离门上还带有自动开启通过装置，在电缆隧道的岔路口还设有机械变位机构。巡检机器人可以进行自动巡检、手动遥控巡检，同时还具有基于专家系统的异常诊断和决策功能。该巡检机器人可以极大地降低巡检人员的工作量，提高巡检人员的巡检效率。</t>
  </si>
  <si>
    <t>&lt;p num="0000"&gt;A continuous hanging rail is laid in the whole course of a cable tunnel, a RGV type inspection robot is arranged on the hanging rail, a plurality of base wireless communication base stations are erected on the lifting rail line, and a background server and a monitoring PC machine and a cloud management PC and a mobile terminal are arranged.  A plurality of wireless charging devices are arranged along the line of the hanging rail, and a double-optical-path camera is arranged on the inspection robot. A gas detection sensor, a sound detection sensor and other components are used for monitoring on-site monitoring and data collection, inspection robots and fireproof isolation doors, and a mechanical displacement mechanism is arranged at the crossings of the cable tunnels. The inspection robot can perform automatic routing inspection and manual remote control inspection, and also has an expert system-based abnormality diagnosis and decision function. The inspection robot can greatly reduce the workload of the inspection personnel and improve the inspection efficiency of the inspection personnel. &lt;/p&gt;</t>
  </si>
  <si>
    <t>CN202020215670</t>
  </si>
  <si>
    <t>211967541U</t>
  </si>
  <si>
    <t>一种消防灭火侦察机器人</t>
  </si>
  <si>
    <t>Fire-fighting fire-fighting reconnaissance robot</t>
  </si>
  <si>
    <t>本实用新型涉及机器人技术领域，尤其是指一种消防灭火侦察机器人，其包括机器人本体、机器人主控制器、上位机终端、机器人底层控制板、地图构建单元、环境探测单元、灭火单元、影像单元和避障单元，所述机器人底层控制板与机器人主控制器连接，所述环境探测单元、灭火单元、影像单元和避障单元分别与机器人底层控制板连接，地图构建单元与所述机器人主控制器连接，所述机器人本体的底部装设有麦克纳姆轮以及与所述麦克纳姆轮驱动连接的驱动件。本实用新型结构新颖，使用地图构建单元并和麦克纳姆轮配合，完成机器人火场中自主导航和地图构建，上位机终端可对机器人本体进行控制，使用灭火单元配合影像单元对火焰位置识别，完成自动灭火。</t>
  </si>
  <si>
    <t>&lt;p num="0000"&gt;The utility model relates to the technical field of robots, in particular to a fire-fighting fire-fighting reconnaissance robot which comprises a robot body, a robot main controller, an upper computer terminal, a robot bottom layer control board, an environment detection unit, a fire extinguishing unit, a fire extinguishing unit, an image unit and a obstacle avoidance unit, wherein the robot main controller is connected with the robot main control board. The utility model discloses novel structure uses map building unit and cooperates with Mecanum wheel, accomplishes autonomous navigation and map building in the robot fire scene, and the host computer terminal can control the robot body, uses the fire extinguishing unit cooperation image unit to recognize the flame position, accomplishes automatic fire extinguishing. &lt;/p&gt;</t>
  </si>
  <si>
    <t>黄培灿</t>
  </si>
  <si>
    <t>CN202020462265</t>
  </si>
  <si>
    <t>211590132U</t>
  </si>
  <si>
    <t>一种输电线巡检机器人自主控制系统</t>
  </si>
  <si>
    <t>Autonomous control system of power transmission line inspection robot</t>
  </si>
  <si>
    <t>本实用新型涉及输电线巡检机器人技术领域，且公开了一种输电线巡检机器人自主控制系统，包括机体，所述机体的正面和背面均固定安装有数量为两个的第一轴杆，所述第一轴杆的外侧壁套接有下连接杆，所述第一轴杆远离机体的一端固定安装有限位板。该输电线巡检机器人自主控制系统，前侧的探测轮随着机体移动碰到凸起部位，发生碰撞，产生相对冲击力，沿着上连接杆和内杆，最终减震弹簧吸收，而碰撞形成的相对位移，驱动下连接杆绕着第一轴杆转动，从而推动万向弹性软接杆，使传动杆移动压迫压力传感器，压力传感器上的数据变换，由输出连接线传入机体内，控制装置停止运动，当下连接杆移动过大，达到了防止装置晃动的目的。</t>
  </si>
  <si>
    <t>&lt;p num="0000"&gt;The utility model relates to the technical field of power transmission line inspection robots, and discloses an autonomous control system of a power transmission line inspection robot, which comprises a machine body. 1st-shaft rods are fixedly installed on the front surface and the back surface of the power transmission line, and the outer side wall of first 1st-shaft rod is sleeved with a lower connecting rod. The driving lower connecting rod drives the universal elastic flexible connecting rod so as to drive the universal elastic flexible connecting rod to move the transmission rod to rotate around first shaft rod to drive the universal elastic flexible connecting rod to move and compress data on the pressure sensor and the pressure sensor. &lt;/p&gt;</t>
  </si>
  <si>
    <t>南通盛德电力科技有限公司</t>
  </si>
  <si>
    <t>CN201922355659</t>
  </si>
  <si>
    <t>211388820U</t>
  </si>
  <si>
    <t>一种工业机器人自动控制装置</t>
  </si>
  <si>
    <t>Industrial robot automatic control device</t>
  </si>
  <si>
    <t>本实用新型涉及工业机器人技术领域，且公开了一种工业机器人自动控制装置，包括移动平台和控制柜，所述移动平台的内壁底部设置有齿轮板，所述移动平台的顶部滑动连接有滑动架，所述滑动架的正面和背面均设置有第一位置传感器，所述滑动架的顶部固定连接有安装壳，所述安装壳的正面固定安装有伺服电机，所述伺服电机的输出轴贯穿安装壳并延伸至安装壳的内部，所述伺服电机的输出轴固定连接有转动轴，所述转动轴与安装壳转动连接，所述转动轴的表面套接有齿轮。本实用新型解决了当机器人出现故障，轨迹出现偏差时，控制装置无法及时的对其进行调整，很容易造成机器人发生碰撞损坏的现象发生，一旦出现损坏，就会影响到工业生产的进度的问题。</t>
  </si>
  <si>
    <t>&lt;p num="0000"&gt;The first Position sensors are arranged at the bottom of the inner wall of the mobile platform, an output shaft of the sliding frame is fixedly connected with a mounting shell, an output shaft of the servo motor is fixedly connected with a rotating shaft. The utility model provides a when the robot breaks down, the track appearance deviation, the control device can't in time adjust it, easily causes the phenomenon that the robot takes place the collision damage, just can influence the problem of the progress of industrial production once the damage appears. &lt;/p&gt;</t>
  </si>
  <si>
    <t>周秋燕</t>
  </si>
  <si>
    <t>CN202020024739</t>
  </si>
  <si>
    <t>208962012U</t>
  </si>
  <si>
    <t>分板机机械手自动上下料控制装置</t>
  </si>
  <si>
    <t>Boards manipulator automatic loading and unloading control device</t>
  </si>
  <si>
    <t>本实用新型公开了一种分板机机械手自动上下料控制装置，包括视觉运动检测控制系统、工控机、IO采集卡、伺服驱动器、伺服电机、相机、镜头、光源、六轴协作机械手控制器、四轴SCARA机械手控制器、安全控制单元、按钮开关和传感器，所述视觉运动检测控制系统与工控机连接，工控机与六轴协作机械手控制器连接。本实用新型结构简单，操作方便，防碰撞检测功能使机械手在遇到碰撞时自主停机，保证人员和机械手本体安全，有效的解决了现有技术中电气系统容易受到噪音及浪涌外界因素影响问题，避免了技术人员需要到现场维护的问题，一体式结构减少了占用空间，防尘盖对镜片起到防尘作用。</t>
  </si>
  <si>
    <t>&lt;p num="0"&gt;The utility model discloses a splitting machine manipulator automatic loading and unloading control device, including a visual motion detection control system, an industrial computer, card IO, servo driver, a servo motor, camera, lens, light source, six axes collaboration mechanical hand controller, four-axis SCARA robot controller, the security control unit, push button switch and the sensor, the visual motion detection control system connected with industrial control computer, an industrial computer in collaboration with the six-axis manipulator controller is connected. The utility model of simple structure, convenient operation, anti-collision detection function encountered when the manipulator in the collision of the independent stop, to ensure that the personnel and manipulator body security, effectively solves the problem of the electrical system in the prior art are vulnerable to noise and surge on the impact of external factors, to avoid technical personnel need to on-site maintenance problems, integrated structure reduces the occupied space, the dust-proof cover lens dustproof role. &lt;/p&gt;</t>
  </si>
  <si>
    <t>深圳市新怡富数控设备有限公司</t>
  </si>
  <si>
    <t>CN201821779617</t>
  </si>
  <si>
    <t>208729779U</t>
  </si>
  <si>
    <t>一种双轨双机械臂协作展示设备</t>
  </si>
  <si>
    <t>A dual-rail double mechanical arm collaboration display device</t>
  </si>
  <si>
    <t>一种双轨双机械臂协作展示设备，包括两个机械臂行走轨道，两个所述机械臂行走轨道垂直设置组成一个直角；所述机械臂行走轨道上设置有滑轨，滑轨上通过齿轮齿条连接有运动平台。本实用新型的有益效果是：本实用新型主要还是针对目前主流多媒体的一种整合和集成，通过同步控制技术、感应红外串口技术、画面融合处理技术、后台数据管理和线上传播技术来实现整套互动多媒体系统，解决了包括三维内容与实体操控器互动、感应控制、多屏画面处理、后台数据管理及更新、图形等流媒体线上传播及分享等综合问题，最终通过交互的方式，达到了生动、形象的展示客户产品信息的目的，同时通过线上的分享和传播，也扩展了更多的受众群体。</t>
  </si>
  <si>
    <t>&lt;p num="0"&gt;A dual-rail double mechanical arm collaboration display device, includes two mechanical arm running track, two said mechanical arm running track vertically arranged to form a right angle; the mechanical arm running track is provided with a sliding rail, through the gear rack on the slide rail is connected to the moving platform. The advantages of the utility model is: the utility model is mainly directed against the mainstream at present multimedia a kind of integration and integrated, through the synchronous control technology, induction  port technology, picture fusion processing technology, background data management and on-line transmission technology to realize the whole set of interactive multimedia system, solves the comprises the three-dimensional content with the entity operating device for interactive, induction control, multi-screen picture processing, background data management and updating, graphics and the like streaming media line transmission and share the comprehensive problems and the like, through the interaction of the final, reach the lively, Image display of the purpose of the consumer product information, at the same time sharing and dissemination on the vertebrae, also expands the more audience groups. &lt;/p&gt;</t>
  </si>
  <si>
    <t>上海水晶石数字科技有限公司</t>
  </si>
  <si>
    <t>CN201821405859</t>
  </si>
  <si>
    <t>208276911U</t>
  </si>
  <si>
    <t>一种三轴全自动机械手臂机构</t>
  </si>
  <si>
    <t>A three-axis full-automatic mechanical arm mechanism</t>
  </si>
  <si>
    <t>本实用新型涉及三轴全自动机械手臂机构技术领域，尤其是一种三轴全自动机械手臂机构，一种三轴全自动机械手臂机构，包括控制机构和机械手机构，所述底座中央沿着短边中心线位置焊接安装有滑轨，所述滑轨上滑动卡装在滑槽中，所述活动臂的另一端面同样通过连接板以及螺栓螺母组合可拆卸连接夹具块，所述夹具块通过螺栓装夹式可拆卸连接机械头，设备通过第一红外距离传感器和第二红外距离传感器采集纵向和竖向的机械臂运行信号，通过电控箱控制伺服电机以及立柱中的液压泵工作，有效控制机械手臂的多轴联动，在降低智能化程度的同时实现全自动控制的功能，节约成本。</t>
  </si>
  <si>
    <t>&lt;p num="0"&gt;The utility model relates to a three-shaft full-automatic mechanical arm mechanism technical field, in particular to a three-axis full-automatic mechanical arm mechanism, a three-axis full-automatic mechanical arm mechanism, comprising control mechanism and manipulator mechanism, the base along the central line of the central welding the short side of the slide rail is mounted, by sliding on the slide is clamped in the chute, the movable arm to the other end of the same through the connecting plate and the bolt and nut combination is detachable connected with the clamp block, said clamp block  detachably connected through mechanical head, equipment through the 1st 2nd infrared distance sensor and the infrared distance sensor collecting longitudinal and vertical arm of the operation signal, through the electrical control of the servo motor and the column in the hydraulic pump to work, the effective control of the mechanical arm multi-shaft linkage, at the same time reducing the degree of intelligence of the function of the automatic control is realized, the cost is saved. &lt;/p&gt;</t>
  </si>
  <si>
    <t>西安职业技术学院</t>
  </si>
  <si>
    <t>CN201820929890</t>
  </si>
  <si>
    <t>206066423U</t>
  </si>
  <si>
    <t>一种基于AGV的自行走式双臂工业机器人装置</t>
  </si>
  <si>
    <t>From walking both arms industrial robot device based on AGV</t>
  </si>
  <si>
    <t>本实用新型涉及3C工业机器人技术领域，尤其是一种基于AGV的自行走式双臂工业机器人装置，包括AGV小车和安装在AGV小车上的抓取机构，抓取机构包括固定在AGV小车上的基座和安装在基座上的抓取组件，抓取组件包括大臂、小臂和执行器，抓取组件具有四个自由度。本实用新型的基于AGV的自行走式双臂工业机器人装置结构紧凑、传动简单，而且通过多个电机、多个减速器以及滚珠丝杠和花键轴的配合使用，达到两组抓取组件协同工作的效果，而且本实用新型的工业机器人改变了腕部采用传统的滑轮和同步带驱动的驱动机构，避免了滑轮和同步带出现空转现象以及皮带的破损、松弛和老化等，可以长期维持高精度作业，实现长期免维护。</t>
  </si>
  <si>
    <t>&lt;p&gt;The utility model belongs to the technical field of 3C industrial robot technology and specifically relates to a from walking both arms industrial robot device based on AGV, include the AGV dolly and install the mechanism of snatching on the AGV dolly, snatch the mechanism and including fixing the base on the AGV dolly and installing the subassembly that snatchs on the base, snatch the subassembly and include big arm, forearm and executor, snatch the subassembly and have four freedom degrees. The utility model discloses a from walking both arms industrial robot device based on AGV compact structure, transmission are simple, use through the cooperation of a plurality of motors, a plurality of reduction gear and ball and integral key shaft moreover, reach two sets of effects that snatch the subassembly collaborative work, moreover the utility model discloses an industrial robot has changed the wrist and has adopted the traditional pulley and the actuating mechanism of timing belt drive, avoided pulley and hold -in range appear idle running phenomenon and belt the damage, relax and age etc. Can maintain the high accuracy operation for a long time, realize non -maintainingly for a long time.&lt;/p&gt;</t>
  </si>
  <si>
    <t>唐火红</t>
  </si>
  <si>
    <t>CN201620979183</t>
  </si>
  <si>
    <t>205521395U</t>
  </si>
  <si>
    <t>Robot of quickly detachable and equipment</t>
  </si>
  <si>
    <t>本实用新型提供一种可迅速拆卸和组装的机器人，由控制单元，动力单元的其中一个组件、任务接口单元的其中一个组件装配而成；所述动力单元的组件能够使机器人发生位移，由控制单元提供指令控制动力单元所配置的行驶、行走、滑行、飞行等任意一种组件，将机器人移动到任务地点；所述任务接口单元的组件根据任务的要求来装配，由控制单元提供指令控制任务接口单元的组件执行任务。本实用新型的机器人通过拆装相应的组件，提供对应通信、视频通话、信息发布与提醒、物品传递与运输、使用者监护、远程设备控制等各种任务的解决方案。本实用新型的模块化设计，将机器人的外部尺寸、重量进行最大限度的优化，以提高使用者使用的便捷性和舒适性。</t>
  </si>
  <si>
    <t>&lt;p&gt;The utility model provides a robot of quickly detachable and equipment, by the control unit, one of them subassembly of power pack, one of them component?Assembly of task interface unit form, power pack's subassembly can make the robot take place the displacement, by the control unit going of providing that command control power pack disposes, walk, coast, any one subassembly such as flight, move the task place with the robot, the subassembly of task interface unit assembles according to the requirement of task, is provided the subassembly perform?tasks of command control task interface unit by the control unit. The utility model discloses a robot is through the corresponding subassembly of dismouting, provides the solution of various tasks such as corresponding communication, video conversation, information issuing and warning, article transmission and transportation, user's guardianship, remote equipment control. The utility model discloses a furthest's optimization is carried out with external dimensions, the weight of robot to the modularized design to improve convenience and travelling comfort that the user used.&lt;/p&gt;</t>
  </si>
  <si>
    <t>CN201620205162</t>
  </si>
  <si>
    <t>117381802B</t>
  </si>
  <si>
    <t>一种分布式多机器人协同控制方法</t>
  </si>
  <si>
    <t>A distributed multi-robot collaborative control method</t>
  </si>
  <si>
    <t>本发明公开了一种分布式多机器人协同控制方法，涉及机器手控制技术领域，包括以下步骤：获取每个机器人的位置和状态，定义每个机器人的动作范围，通过控制系统训练规划每个机器人的协同动作范围，在机器人运动过程中产生冲突时，根据控制系统的优先级进行路径管理和动作时序的协调；其中，步骤一至步骤四所述的控制系统包括：智能设备模块、中央控制模块、协同规划模块、冲突协调模块以及感知反馈模块；通过设置有分析模块，可以根据判断工作物的形状，来选择合适的夹持点，可以在对面不同尺寸的物体时快速自动的找到夹持点，在多组机器手的控制产生干涉时，根据每组机器手的情况判断出调节的优先值，根据优先值的大小来进行调节。</t>
  </si>
  <si>
    <t>&lt;p num="0000"&gt;The present invention discloses a distributed multi-robot collaborative control method, relates to the technical field of manipulator control, comprises the following steps: obtains the position and state of each robot, defines the action range of each robot, plans the cooperative action range of each robot through control system training, carries out path management and coordination of action timing according to the priority of the control system when a conflict arises in the robot movement process; wherein, the control system described in steps one to four comprises: intelligent equipment module, central control module, Collaborative planning module, conflict coordination module and perception feedback module; by being provided with analysis module, the appropriate clamping point can be selected according to the shape of the judging working object, the clamping point can be quickly and automatically found when the object of different sizes on the opposite side is located, when the control of multiple groups of manipulators interferes, the priority value of adjustment is judged according to the situation of each group of manipulators, and the priority value is adjusted according to the size of the priority value.&lt;/p&gt;</t>
  </si>
  <si>
    <t>吉林省吉邦自动化科技有限公司</t>
  </si>
  <si>
    <t>CN202311697683</t>
  </si>
  <si>
    <t>112105485B</t>
  </si>
  <si>
    <t>为移动机器人提供危险检测和控制的装置、系统和方法</t>
  </si>
  <si>
    <t>Devices, systems, and methods for hazard detection and control for mobile robots</t>
  </si>
  <si>
    <t>一种能够提供自主移动机器人危险检测和控制系统的装置、系统和方法。该装置、系统和方法可以包括：机器人，具有机器人主体；多个传感器，其与所述机器人主体物理地相关联，并且能够检测操作环境中的危险状况；以及至少一个处理系统，其至少部分地与机器人主体物理地相关联并且通信地连接到多个传感器。所述至少一个处理系统可以包括非暂时性计算代码，当由所述至少一个处理系统的处理器执行时，所述非暂时性计算代码使得发生以下步骤：映射机器人要行进的导航路径；基于来自所述多个传感器的输出，检测沿所述导航路径的所述危险状况；以及指示机器人除了遵循导航路径之外的至少一个动作，其中该至少一个动作至少部分地解决危险状况。</t>
  </si>
  <si>
    <t>&lt;p num="0000"&gt;A device, system, and method capable of providing hazard detection and control systems for autonomous mobile robots. The device, system and method may comprise a robot having a robot body, a plurality of sensors that are physically associated with the robot body and capable of detecting a hazardous condition in the operating environment, and at least a processing system that is at least partially physically associated with the robot body and is connected to a plurality of sensors communicatively. The at least one processing system may include a non-transient computation code, and when executed by the processor of the at least one processing system, the non-transient computation code causes the following steps to occur: mapping the navigation path to be traveled by the robot; detecting the dangerous condition along the navigation path based on the output from the plurality of sensors; and instructing the robot to take at least one action other than following the navigation path, wherein at least one of the actions at least partially solves the dangerous condition.&lt;/p&gt;</t>
  </si>
  <si>
    <t>捷普有限公司</t>
  </si>
  <si>
    <t>CN201980028878</t>
  </si>
  <si>
    <t>116766210B</t>
  </si>
  <si>
    <t>一种大型阳极熔炼池双机器人协同捞渣轨迹规划方法</t>
  </si>
  <si>
    <t>A dual-robot collaborative slag removal trajectory planning method for large-scale anode smelting pool</t>
  </si>
  <si>
    <t>本发明公开了一种大型阳极熔炼池双机器人协同捞渣轨迹规划方法，方法包括：在池上安装双机器人，根据熔炼池的形状选取原点建立坐标系；检测熔炼池中的废渣，并对熔炼池中废渣进行多边形拟合；选择拟合多边形的中心点为特征点并对其进行定位，利用一号机器人的CCD视觉技术获得特征点坐标，根据坐标值的大小决定捞渣顺序利用CCD视觉技术定位并测量拟合多边形的基点及特殊点；完成的二号机器人捞渣进行轨迹输出，导入到二号机器人中。本发明采用双机器人协同捞渣，相较于传统方案图像拟合精度高，捞渣效果较好，可实现自动捞渣，并具有较高的效率，具有用时短，效率高，安全性强的特点。</t>
  </si>
  <si>
    <t>&lt;p num="0000"&gt;The invention discloses a large-scale anode smelting pool dual-robot collaborative slag scooping trajectory planning method, the method comprises: installing two robots on the pool, selecting the origin according to the shape of the smelting pool to establish a coordinate system; Detect the waste residue in the melting pond and perform polygonal fitting on the waste residue in the melting tank. The center point of the fitting polygon was selected as the feature point and positioned, the CCD vision technology of the No. 1 robot was used to obtain the coordinates of the feature point, the slag removal sequence was determined according to the size of the coordinate value, and the base point and special point of the fitting polygon were located and measured by CCD vision technology. The completed No. 2 robot scoops out the slag for trajectory output and imports it into the No. 2 robot. The present invention adopts two robots to cooperate with slag scooping, compared with the traditional scheme image fitting accuracy is high, the slag scooping effect is better, can realize automatic slag scooping, and has high efficiency, has the characteristics of short time, high efficiency, strong safety.&lt;/p&gt;</t>
  </si>
  <si>
    <t>中天智能装备(天津)有限公司</t>
  </si>
  <si>
    <t>CN202311012725</t>
  </si>
  <si>
    <t>116372924B</t>
  </si>
  <si>
    <t>一种基于人工智能的多用途的理疗按摩机器人</t>
  </si>
  <si>
    <t>A multi-purpose physiotherapy massage robot based on artificial intelligence</t>
  </si>
  <si>
    <t>本发明公开了一种基于人工智能的多用途的理疗按摩机器人，包括：理疗系统搭载筋膜按摩组件与艾炙组件，用于对人体进行对应的理疗动作；协作机械臂用于调整机械臂的运动速度和力度；视觉系统用于对人体理疗区域进行3D扫描建模，联合机械臂选择理疗区域；力控系统由机器人内置力控系统基于传统中医推拿理疗原理进行实时力度柔性控制，并进行在线调整力度；操控系统由平板触摸系统及工控机组成，构建友好人机交互界面；工作台用于支撑理疗按摩机器人的运动以及固定通过将智能机械臂与传统筋膜按摩结合。实现解放按摩师双手，解决按摩师辛劳，完全由机器人代劳，且不会受到人工因素的影响理疗效果和体验感受。</t>
  </si>
  <si>
    <t>&lt;p num="0000"&gt;The invention discloses a multi-purpose physiotherapy massage robot based on artificial intelligence, comprising: physiotherapy system is equipped with fascial massage component and moxa burning component, and is used for carrying out corresponding physiotherapy actions to the human body; The collaborative robotic arm is used to adjust the movement speed and strength of the robotic arm; The vision system is used for 3D scanning and modeling of the human physiotherapy area, and the robotic arm selects the physiotherapy area. The force control system is based on the principle of traditional Chinese medicine massage and physiotherapy, and the force control system is based on the built-in force control system of the robot, and the strength is adjusted online; The control system is composed of a tablet touch system and an industrial computer to build a friendly human-computer interaction interface; The workbench is used to support the movement of the physiotherapy massage robot as well as to fix it by combining an intelligent robotic arm with traditional fascial massage. To liberate the hands of the masseuse, solve the hard work of the masseuse, completely by the robot, and will not be affected by artificial factors physiotherapy effect and experience.&lt;/p&gt;</t>
  </si>
  <si>
    <t>湖州威鼎科技有限公司</t>
  </si>
  <si>
    <t>CN202310362963</t>
  </si>
  <si>
    <t>112060058B</t>
  </si>
  <si>
    <t>一种用于区块链智能机器人的防护底座</t>
  </si>
  <si>
    <t>A protective base for blockchain intelligent robots</t>
  </si>
  <si>
    <t>本发明公开了一种用于区块链智能机器人的防护底座，包括底座，所述底座的上表面开设有圆形凹槽，所述底座的内部开设有滑腔，所述滑腔的内部设置有配重块，所述底座的下表面开设有矩形凹槽，所述底座的外侧壁开设有螺纹孔，所述螺纹孔贯穿底座的侧壁与矩形凹槽相连通。该种用于区块链智能机器人的防护底座，通过设置配重块、滚轮、支撑杆等部件，有效的增加了底座的重量，使底座更加稳固，同时在利用螺纹杆与支撑杆之间的配合使用下，对滚轮进行收放，使得区块链智能机器人在更换位置时，有效的对底座进行移动，避免了区块链机器人在展示期间，因与围观者之间的身体触碰造成区块链机器人出现晃动或倾倒的现象。</t>
  </si>
  <si>
    <t>&lt;p&gt;The invention discloses a protective base for a blockchain intelligent robot. The protective base comprises a base body; a circular groove is formed in the upper surface of the base body; a sliding cavity is formed in the base body; a balancing weight is arranged in the sliding cavity; a rectangular groove is formed in the lower surface of the base body; a threaded hole is formed in the outer sidewall of the base body; and the threaded hole penetrates through the side wall of the base and communicates with the rectangular groove. According to the protective base for the blockchain intelligentrobot, by arranging the balancing weight, idler wheels, supporting rods and other components, the weight of the base is effectively increased, the base is more stable, meanwhile, the idler wheels areretracted and released under the cooperative use of threaded rods and the supporting rods, and therefore when the position of the blockchain intelligent robot is changed, the base is effectively moved, and the phenomenon that the blockchain robot shakes or topples over due to body touch between the blockchain robot and an onlooker in the display period is avoided.&lt;/p&gt;</t>
  </si>
  <si>
    <t>广州云弈科技有限公司</t>
  </si>
  <si>
    <t>CN202010936434</t>
  </si>
  <si>
    <t>116652944B</t>
  </si>
  <si>
    <t>一种基于协作机器人的智能抓取控制装置</t>
  </si>
  <si>
    <t>An intelligent grasping control device based on a collaborative robot</t>
  </si>
  <si>
    <t>本发明涉及机器人技术领域，具体的是一种基于协作机器人的智能抓取控制装置，本发明包括机器人主体、控制模块、图像识别装置和抓取机构，机器人主体包括安装块，安装块中设置有驱动组件，驱动组件传动连接有两个相互对称设置的夹块，两个夹块相对的侧面上均设置有夹持机构；安装块远离连接臂的侧面上设置有质量检测组件；夹持机构包括多组夹持组件；当物体为不规则的形状时，多组夹持组件会根据夹持位置进行相适应的伸出，保证多个抵触板一与物体之间的夹持力均达到预设值，即本发明在使用时能够增加与物体之间的有效接触面积，使得物体与抓取机构之间受力均匀，避免出现局部压强过高而容易对物体造成损伤的问题。</t>
  </si>
  <si>
    <t>&lt;p num="0000"&gt;The present invention relates to the field of robot technology, specifically a kind of intelligent grabbing control device based on a collaborative robot, the present invention comprises a robot body, a control module, an image recognition device and a grabbing mechanism, the robot main body comprises a mounting block, a driving assembly is arranged in the mounting block, the driving assembly is connected in transmission connection with two clamping blocks that are symmetrically arranged, and a clamping mechanism is arranged on the opposite side of the two clamping blocks; The side of the mounting block far away from the connecting arm is provided with a quality detection assembly; The clamping mechanism comprises a plurality of groups of clamping assemblies; When the object is an irregular shape, a plurality of groups of clamping components can be stretched out according to the clamping position, ensure that the clamping force between a plurality of friction plates and objects all reach the preset value, that is, the present invention can increase the effective contact area between the object and the object when in use, make the force between the object and the grasping mechanism uniform, avoid the problem that the local pressure is too high and is easy to cause damage to the object.&lt;/p&gt;</t>
  </si>
  <si>
    <t>百纳瑞智能装备(广州)有限公司</t>
  </si>
  <si>
    <t>CN202310606048</t>
  </si>
  <si>
    <t>114800524B</t>
  </si>
  <si>
    <t>一种人机交互协作机器人主动避碰的系统及方法</t>
  </si>
  <si>
    <t>A system and method for active collision avoidance of human-computer interaction collaborative robot</t>
  </si>
  <si>
    <t>本发明涉及机器人避碰技术领域，公开了一种人机交互协作机器人主动避碰的系统，包括人机交互协作机器人，人机交互协作机器人包括机械臂单元，人体姿态数据信息获取模块；机械臂姿态识别模块；主动避碰模块；人体姿态数据信息获取模块用于获取人体姿态估计数据；机械臂姿态识别模块用于建立机械臂关节点检测模型，获取机械臂的姿态估计数据；主动避碰模块，用于接收人体姿态估计数据和机械臂的姿态估计数据，并当人体姿态数据和机械臂姿态数据在预设空间邻域范围内，控制机械臂按照对应的预设路线自动避让。采用本系统，能够获取更加丰富、鲁棒的机械臂周围场景，人体姿态和机械臂姿态估计精度更高，保障生产作业人机协调安全有序。</t>
  </si>
  <si>
    <t>&lt;p num="0000"&gt;The present invention relates to the field of robot collision avoidance technology, disclosing a human-computer interaction collaborative robot active collision avoidance system, including a human-computer interaction collaborative robot, a human-computer interaction collaborative robot including a robotic arm unit, a human attitude data information acquisition module; Robotic arm attitude recognition module; Active collision avoidance module; The human pose data information acquisition module is used to obtain human pose estimation data; The manipulator pose recognition module is used to establish the manipulator joint point detection model and obtain the attitude estimation data of the manipulator. The active collision avoidance module is used to receive human attitude estimation data and attitude estimation data of the robotic arm, and when the human posture data and the robotic arm attitude data are within the preset spatial neighborhood, control the robotic arm to automatically avoid according to the corresponding preset route. Using this system, a richer and more robust scene around the robotic arm can be obtained, and the accuracy of human posture and robotic arm attitude estimation is higher, ensuring the safe and orderly coordination of man-machine in production operations.&lt;/p&gt;</t>
  </si>
  <si>
    <t>CN202210581002</t>
  </si>
  <si>
    <t>115610761B</t>
  </si>
  <si>
    <t>一种具有协作机械臂的全自动包装设备</t>
  </si>
  <si>
    <t>A fully automatic packaging equipment with a collaborative robotic arm</t>
  </si>
  <si>
    <t>本申请公开了应用于包装领域的一种具有协作机械臂的全自动包装设备，该包装设备通过全自动包装设备内设有装袋设备和套袋设备，全自动包装设备内安装有两对与装袋设备和套袋设备相匹配的协作机械臂；两对协作机械臂的活动端上分别安装有扩袋设备和扎口设备；协作机械臂包括基座，基座的活动端上连接有多段相互连接的活动臂，相邻两个活动臂之间安装有辅助支撑环；实现通过协作机械臂进行全自动包装工作，实现协作机械臂进行扩袋、套袋、扎口和搬运的工作，提供生产效率，且可在工作过程中对协作机械臂进行防护和稳定支撑，降低协作机械臂在进行高负载的工作动作时产生的晃动。</t>
  </si>
  <si>
    <t>&lt;p num="0000"&gt;The present application discloses a fully automatic packaging equipment having a collaborative robotic arm applied in the field of packaging, the packaging equipment is provided with bagging equipment and bagging equipment through the automatic packaging equipment, and two pairs of collaborative robotic arms matching the bagging equipment and bagging equipment are installed in the automatic packaging equipment; The movable ends of the two pairs of collaborative robotic arms are respectively equipped with bag expansion equipment and tie equipment; The collaborative robotic arm includes a base, and the movable end of the base is connected to a plurality of interconnected movable arms, and an auxiliary support ring is installed between the adjacent two movable arms; Realize the automatic packaging work through the collaborative manipulator, realize the collaborative manipulator to carry out bag expansion, bagging, tie and handling, provide production efficiency, and can protect and stably support the collaborative manipulator during the working process, and reduce the shaking caused by the collaborative manipulator when performing high-load working actions.&lt;/p&gt;</t>
  </si>
  <si>
    <t>秦皇岛力拓科技有限公司</t>
  </si>
  <si>
    <t>CN202211404768</t>
  </si>
  <si>
    <t>115674145B</t>
  </si>
  <si>
    <t>图书馆存取书机器人</t>
  </si>
  <si>
    <t>Library access robot</t>
  </si>
  <si>
    <t>本发明属于机器人技术领域，具体公开了一种图书馆存取书机器人，包括运输模块，用于在图书馆内行走，还包括：图书放置模块，设置于运输模块上，用于放置图书；第一机械臂模块，设置于运输模块上，能够将散乱的图书整齐的放置于图书放置模块；第二机械臂模块，设置于运输模块上，能够将图书放置模块的图书放置于书柜上，并且能够将书柜上的图书搬运至图书放置模块。本发明能够自动将散乱的图书整齐地摆放到机器人的指定位置，解决了现有技术中待放回书架的图书需要事先人工摆放到机器人的指定位置，人工成本依然较高的问题。</t>
  </si>
  <si>
    <t>&lt;p&gt;The invention belongs to the technical field of robots, and particularly discloses a library book storing and taking robot which comprises a transportation module used for walking in a library and further comprises a book placing module arranged on the transportation module and used for placing books; the first mechanical arm module is arranged on the transportation module and can orderly place the scattered books on the book placement module; and the second mechanical arm module is arranged on the transportation module and can place the books on the book placing module on the bookcase and carry the books on the bookcase to the book placing module. According to the invention, scattered books can be automatically and tidily placed at the designated position of the robot, and the problem that in the prior art, books to be placed back to a bookshelf need to be manually placed at the designated position of the robot in advance, and the labor cost is still high is solved.&lt;/p&gt;</t>
  </si>
  <si>
    <t>北京民谐文化传播有限公司</t>
  </si>
  <si>
    <t>CN202310005054</t>
  </si>
  <si>
    <t>113696191B</t>
  </si>
  <si>
    <t>一种智能移动讲解机器人与多媒体设备智能互动控制的方法</t>
  </si>
  <si>
    <t>An intelligent mobile method for intelligent interactive control of robots and multimedia devices</t>
  </si>
  <si>
    <t>发明本发明属于智能机器人技术领域，具体涉及一种智能移动讲解机器人与多媒体设备智能互动控制的方法，包括以下步骤，S1：智能移动讲解机器人接受指令；S2：根据S1中接受的指令，智能移动讲解机器人执行不同模式；A1：针对自动讲解模式，智能移动讲解机器人根据该指令预设路线进行移动，并移动到该预设路线中预设讲解点进行讲解；A2：针对定点控制模式，智能移动讲解机器人根据管理员指令执行暂停、继续和选择指定讲解点，智能移动讲解机器人根据管理员指令执行是否讲解；S3：智能移动讲解机器人移动到指定讲解的点位后，对中央控制器发出控制指令；S4：中央控制器收到指令后给相应各子系统设备发送控制指令。</t>
  </si>
  <si>
    <t>&lt;p num="0000"&gt;The invention belongs to the field of intelligent robot technology, specifically relates to a method of intelligent interactive control of intelligent mobile explanation robot and multimedia equipment, including the following steps, S1: intelligent mobile explanation robot accepts instructions; S2: According to the instructions received in S1, the intelligent mobile explanation robot executes different modes; A1: For the automatic explanation mode, the intelligent mobile explanation robot moves according to the preset route of the command, and moves to the preset explanation point in the preset route for explanation; A2: For the fixed-point control mode, the intelligent mobile explanation robot performs pause, resume and select the designated explanation point according to the administrator instructions, and the intelligent mobile explanation robot executes whether to explain according to the administrator instructions; S3: After the intelligent mobile explanation robot moves to the designated explanation point, it issues control instructions to the central controller; S4: The central controller sends control instructions to the corresponding subsystem devices after receiving the instructions.&lt;/p&gt;</t>
  </si>
  <si>
    <t>济南誉彩信息科技有限公司</t>
  </si>
  <si>
    <t>CN202010916922</t>
  </si>
  <si>
    <t>113787502B</t>
  </si>
  <si>
    <t>一种基于神经动力学的三轮全向移动机器人状态调整方法</t>
  </si>
  <si>
    <t>A three-wheel omnidirectional mobile robot state adjustment method based on neurodynamics</t>
  </si>
  <si>
    <t>本发明公开了一种基于神经动力学的三轮全向移动机器人状态调整方法，基于神经动力学公式，设计新型性能指标；最小化该新型性能指标，建立相应的速度层状态调整方案，受约束于移动平台的运动学方程、移动平台三个全向驱动轮的旋转角度极限和旋转角速度极限、机器人关节的角度极限和速度极限；将状态调整方案转化为一个二次型优化问题，并采用数值算法对其进行求解；根据求解结果，下位机控制器驱动移动平台的三个全向轮和机器人的各个关节使得移动机器人调整到期望状态。该方法操作方便，能规范、有效地在速度层上实现三轮全向移动机器人在不同状态之间的自动调整，使其快速、精确地到达期望状态。</t>
  </si>
  <si>
    <t>&lt;p num="0000"&gt;The present invention discloses a three-wheel omnidirectional mobile robot state adjustment method based on neurodynamics, based on the neurodynamic formula, a new type of performance index is designed; The new performance index is minimized, and the corresponding speed layer state adjustment scheme is established, which is constrained by the kinematic equation of the mobile platform, the rotation angle limit and rotation angular velocity limit of the three omnidirectional drive wheels of the mobile platform, and the angle limit and speed limit of the robot joint. The state adjustment scheme is transformed into a quadratic optimization problem, and numerical algorithms are used to solve it. According to the solution results, the lower computer controller drives the three omnidirectional wheels of the mobile platform and the various joints of the robot to adjust the mobile robot to the desired state. This method is convenient to operate, and can standardize and effectively realize the automatic adjustment of three-wheel omnidirectional mobile robots between different states on the speed layer, so that it can quickly and accurately reach the desired state.&lt;/p&gt;</t>
  </si>
  <si>
    <t>千翼蓝犀智能制造科技(广州)有限公司</t>
  </si>
  <si>
    <t>CN202111142731</t>
  </si>
  <si>
    <t>113787501B</t>
  </si>
  <si>
    <t>一种基于梯度下降的轮式移动机器人状态调整方法</t>
  </si>
  <si>
    <t>A state adjustment method of wheeled mobile robot based on gradient descent</t>
  </si>
  <si>
    <t>本发明公开了一种基于梯度下降的轮式移动机器人状态调整方法，包括：根据最小化轮式移动机器人当前状态与期望调整状态之间的偏差，基于梯度下降公式，设计在速度层上描述的新型性能指标；最小化新型性能指标，建立速度层状态调整方案；将速度层状态调整方案转化为二次型优化问题；采用递归神经网络对二次型优化问题进行求解，输出轮式移动机器人期望调整状态的求解结果；根据求解结果，下位机控制器驱动移动平台的双轮和机器人的关节使得轮式移动机器人调整到期望的状态。该方法可以同时调整移动平台和机器人，使其快速、准确的到达期望调整状态，操作方便、工作量少、作业规范且调整效果准确高效。</t>
  </si>
  <si>
    <t>&lt;p num="0000"&gt;The present invention discloses a state adjustment method for wheeled mobile robots based on gradient descent, comprising: according to minimizing the deviation between the current state of the wheeled mobile robot and the desired adjustment state, based on the gradient descent formula, a new performance index described on the speed layer is designed; Minimize new performance indicators and establish a speed layer state adjustment scheme; The speed layer state adjustment scheme is transformed into a quadratic optimization problem. The recurrent neural network is used to solve the quadratic optimization problem, and the solution result of the expected adjustment state of the wheeled mobile robot is output. According to the solution results, the lower computer controller drives the double wheels of the mobile platform and the joints of the robot to adjust the wheeled mobile robot to the desired state. This method can adjust the mobile platform and robot at the same time, so that it can quickly and accurately reach the desired adjustment state, which is convenient to operate, less workload, standardized operation, and accurate and efficient adjustment effect.&lt;/p&gt;</t>
  </si>
  <si>
    <t>CN202111142636</t>
  </si>
  <si>
    <t>113664872B</t>
  </si>
  <si>
    <t>一种焊接机器人防水装置及其防水方法</t>
  </si>
  <si>
    <t>Waterproof device of welding robot and waterproof method thereof</t>
  </si>
  <si>
    <t>本发明涉及一种焊接机器人防水装置及其防水方法，涉及焊接机器人领域，包括内防水部件、外防水通风部件、密封部件和多组干燥部件。通过设置在焊接机器人机座外侧的内防水部件和夹持固定部件，可以将焊接机器人机座夹持固定在内防水部件内，从而对机座形成防水保护，并配合设置在内防水部件外侧的外防水通风部件、密封部件以及干燥部件，可以将空气干燥之后再与焊接机器人机座发生接触，使得外界环境不会直接与焊接机器人机座发生接触，可以避免机座受到水汽的威胁，保护机座以及机座内部的相关部件的正常使用，保障焊接机器人的正常运行和工厂的正常生产，提高焊接机器人的使用寿命，降低焊接机器人的使用和维修成本。</t>
  </si>
  <si>
    <t>&lt;p num="0000"&gt;The present invention relates to a welding robot waterproof device and a waterproof method thereof, relates to the field of welding robots, including internal waterproof parts, external waterproof ventilation parts, sealing parts and multiple groups of dry parts. Through the inner waterproof parts and clamping fixed parts set on the outside of the welding robot base, the welding robot base can be clamped and fixed in the inner waterproof parts, so as to form waterproof protection for the base, and with the outer waterproof ventilation parts, sealing parts and drying parts set on the outside of the inner waterproof parts, the air can be dried and then contact with the welding robot base, so that the external environment will not directly contact with the welding robot base, which can avoid the threat of water vapor on the base of the machine. Protect the normal use of the machine base and the related parts inside the machine base, ensure the normal operation of the welding robot and the normal production of the factory, improve the service life of the welding robot, and reduce the use and maintenance costs of the welding robot.&lt;/p&gt;</t>
  </si>
  <si>
    <t>CN202110924669</t>
  </si>
  <si>
    <t>113910236B</t>
  </si>
  <si>
    <t>移动双臂机器人运动规划方法、系统、设备及介质</t>
  </si>
  <si>
    <t>Mobile two-arm robot motion planning methods, systems, equipment and media</t>
  </si>
  <si>
    <t>本发明公开了一种移动双臂机器人运动规划方法、系统、设备及介质，用于移动高冗余双臂机器人的智能动态运动规划，通过引入移动底座与左右手的相对逆可达性图，实现移动底座与左右手的协同运动规划；同时，根据移动双臂机器人的移动底座相对右手的RiDRM图及移动底座相对左手的LiDRM图，能够确定既满足右手又满足左手操作性能需求的移动底座位姿与上臂操作位姿；本发明实现了移动双臂机器人在动态、非结构化环境中的智能仿人运动规划，过程简单，运动规划效果较好，规划效率较高。</t>
  </si>
  <si>
    <t>&lt;p num="0000"&gt;The present invention discloses a mobile two-arm robot motion planning method, system, equipment and medium for intelligent dynamic motion planning of mobile high-redundancy two-arm robot, by introducing the relative inverse accessibility diagram of the mobile base and the left and right hands, to realize the collaborative motion planning of the mobile base and the left and right hands; At the same time, according to the RiDRM diagram of the mobile base relative to the right hand of the mobile two-armed robot and the LiDRM diagram of the mobile base relative to the left hand, the mobile base posture and upper arm operation posture that meet both the right hand and the left hand operation performance requirements can be determined. The present invention realizes the intelligent humanoid motion planning of mobile two-armed robot in a dynamic and unstructured environment, with a simple process, good motion planning effect and high planning efficiency.&lt;/p&gt;</t>
  </si>
  <si>
    <t>CN202111277239</t>
  </si>
  <si>
    <t>113414754B</t>
  </si>
  <si>
    <t>基于物联网的安防机器人</t>
  </si>
  <si>
    <t>Security robots based on the Internet of Things</t>
  </si>
  <si>
    <t>本发明提供了一种基于物联网的安防机器人，包括若干个巡航机器人单元和至少一个协同控制主机，所述的若干巡航机器人单元按照区域需求布置在安防区域的主干道，所述安防区域设置若干区域门禁，每一个区域门禁处至少布置一个常备机器人单元，所述的常备机器人单元、巡航机器人单元均与协同控制主机电连接并且由协同控制主机控制协同安防作业；所述的协同控制主机用于，获取巡航机器人单元或常备机器人单元发送的返回信号并且向巡航机器人单元或常备机器人单元广播式发送命令信号。</t>
  </si>
  <si>
    <t>&lt;p num="0000"&gt;The present invention provides a security robot based on the Internet of Things, including a plurality of cruising robot cells and at least one collaborative control host, the several cruising robot cells are arranged in the main road of the security area according to regional needs, the security area is provided with a number of regional access control, each area access control is arranged at least one standing robot cell, the standing robot cell, the cruising robot unit are electrically connected with the collaborative control host and controlled by the collaborative control host collaborative security operations; The cooperative control host is configured to obtain a return signal sent by the cruising robot cell or a standing robot cell and to transmit a command signal to the cruise robot cell or a standing robot cell broadcast.&lt;/p&gt;</t>
  </si>
  <si>
    <t>金捷利工程技术(北京)有限公司</t>
  </si>
  <si>
    <t>CN202110750869</t>
  </si>
  <si>
    <t>111037555B</t>
  </si>
  <si>
    <t>一种自动装配深井泵叶轮组件的设备</t>
  </si>
  <si>
    <t>Equipment for automatically assembling deep-well pump impeller assembly</t>
  </si>
  <si>
    <t>一种自动装配深井泵叶轮组件的设备，包括多轴同步控制器，所述多轴同步控制器依次连接有若干装配机器人、若干移料机器人和若干视觉定位装置，所述视觉定位装置对应设置于移料机器人装配区上方，各所述装配机器人一侧对应设置有供料装置,本发明采用多轴同步控制器，可以由单台控制器完成对多台模块化机器人的协同作业控制，避免了多控制器间采用逻辑信号交互，各轴无法同步所产生的时间开销，精确保证机器人协同作业过程中动作的同步性及准确性。</t>
  </si>
  <si>
    <t>&lt;p num="0000"&gt;The equipment comprises a multi-shaft synchronous controller, wherein the multi-shaft synchronous controller is sequentially connected with a plurality of assembly robots. A plurality of synchronous controllers are correspondingly arranged on one side of each assembly robot, cooperative work control of a plurality of modularized robots can be completed by a single controller, time overhead generated by multiple controllers can not be synchronized is avoided, and synchronization and accuracy of actions in collaborative operation of the robot are accurately guaranteed. &lt;/p&gt;</t>
  </si>
  <si>
    <t>杭州芯控智能科技有限公司</t>
  </si>
  <si>
    <t>CN201911301971</t>
  </si>
  <si>
    <t>110103195B</t>
  </si>
  <si>
    <t>一种自动化安装及检测仪表机器人</t>
  </si>
  <si>
    <t>Automated installation and detection instrument robot</t>
  </si>
  <si>
    <t>本发明公开一种自动化安装及检测仪表机器人，包括：移动单元、固定法兰单元、检测及固定流量表单元、切割单元、焊接单元，首先通过移动单元的电动轮带动设备移动到指定水管位置，通过固定法兰单元的半圆环板和螺母放置板将水管夹紧，然后通过切割单元的切割锯片将水管切开，通过焊接单元将水管与连接法兰焊接完成，通过人工放置垫片并将将螺丝拧紧从而完成安装，当检测仪表时，通过机械臂带动检查摄像头对准仪表检查仪表盘的参数是否正常，节省了人工安装仪表的时间，提升了安装的效率，也可以更快速的检查仪表是否正常从而及时报备检修，保证了仪表测流的准确性，实现了自动化安装及检测仪表。</t>
  </si>
  <si>
    <t>&lt;p num="0000"&gt;The water pipe is clamped through the semicircular ring plate and the nut placing plate of the moving unit, the time of manual installation of the instrument is saved, the installation efficiency is improved, the accuracy of instrument measurement is guaranteed, and automatic installation and detection instruments are realized. &lt;/p&gt;</t>
  </si>
  <si>
    <t>CN201910473771</t>
  </si>
  <si>
    <t>117817665A</t>
  </si>
  <si>
    <t>一种双臂机器人的协同控制方法和系统</t>
  </si>
  <si>
    <t>A cooperative control method and system for a dual-arm robot</t>
  </si>
  <si>
    <t>本发明公开了一种双臂机器人的协同控制方法和系统，属于神经网络学习以及机器人技术领域。该方法包括，接收目标任务，基于所述目标任务和三维物体的点云数据，预测第一机械臂的交互动作；基于该交互动作预测第二机械臂的协同动作，在物理模拟器中同时执行相应的交互动作和协同动作，根据动作执行结果利用第一感知网络和第二感知网络迭代预测交互动作和协同动作，直到完成目标任务。本发明提高了双臂机器人共同执行复杂任务的协同合作能力。</t>
  </si>
  <si>
    <t>&lt;p num="0000"&gt;The present invention discloses a cooperative control method and system for a two-arm robot, which belongs to the field of neural network learning and robotics. The method comprises receiving a target task, predicting the interactive action of the first manipulator arm based on the point cloud data of the target task and the three-dimensional object, predicting the cooperative action of the second manipulator based on the interactive action, simultaneously executing the corresponding interactive action and the cooperative action in the physical simulator, and iteratively predicting the interactive action and the cooperative action by using the first perceptual network and the second perceptual network according to the action execution result until the target task is completed. The present invention improves the collaborative cooperation ability of a two-arm robot to jointly perform complex tasks.&lt;/p&gt;</t>
  </si>
  <si>
    <t>北京智源人工智能研究院</t>
  </si>
  <si>
    <t>CN202410072503</t>
  </si>
  <si>
    <t>117798901A</t>
  </si>
  <si>
    <t>一种基于云计算的微型机器人的集群系统及其控制方法</t>
  </si>
  <si>
    <t>A swarm system of microrobots based on cloud computing and its control method</t>
  </si>
  <si>
    <t>本发明公开了一种基于云计算的微型机器人的集群系统及其控制方法，涉及云计算技术领域，包含机器人集群节点、控制中心移动终端、云服务器实例、存储集群、云监控功能单元、云监控功能单元、负载均衡功能单元、弹性伸缩功能单元，将微型机器人集群与云计算技术进行结合，能够大大降低微型机器人单体的成本和机器人负载的质量，保证机器人的灵活性和微型化；同时借用于云计算技术的负载均衡、弹性伸缩、镜像等技术，能够让微型机器人集群更加适用于复杂多边的实际情况，能够随着任务量的增添灵活增减机器人的终端数目，并且能够合理地分发工作任务，提高集群的工作效率和协作程度，同时也方便云服务器的平滑迁移和扩容。</t>
  </si>
  <si>
    <t>&lt;p num="0000"&gt;The present invention discloses a cluster system of microrobot based on cloud computing and its control method, relates to the field of cloud computing technology, comprises a robot cluster node, a control center mobile terminal, a cloud server instance, a storage cluster, a cloud monitoring function unit, a cloud monitoring function unit, a load balancing function unit, The elastic scaling functional unit combines the microrobot cluster with cloud computing technology, which can greatly reduce the cost of the microrobot monomer and the quality of the robot load, and ensure the flexibility and miniaturization of the robot. Technologies such as mirroring can make the microrobot cluster more suitable for complex and multilateral realities, flexibly increase or decrease the number of robot terminals with the increase of the task volume, and reasonably distribute work tasks, improve the work efficiency and collaboration of the cluster, and also facilitate the smooth migration and expansion of cloud servers.&lt;/p&gt;</t>
  </si>
  <si>
    <t>天翼云科技有限公司</t>
  </si>
  <si>
    <t>CN202311639748</t>
  </si>
  <si>
    <t>117754575A</t>
  </si>
  <si>
    <t>一种机器人协同作业的控制方法及系统</t>
  </si>
  <si>
    <t>A control method and system for robot collaborative operation</t>
  </si>
  <si>
    <t>本发明公开了一种机器人协同作业的控制方法及系统，所述方法包括：总控制服务器建立与所有工作机器人的通讯连接，并获取每个工作机器人的实时状态信息；总控制服务器获取生产任务信息，并基于所述生产任务信息和每个工作机器人的实时状态信息生成任务分配信息，并将所述任务分配信息发送到对应的工作机器人处；工作机器人基于对应的任务分配信息进行协同工作；对所有工作机器人协同工作的效率进行评估。本发明通过实时、高效的通讯方式，统筹规划所有工作机器人的协同工作，通过遗传算法生成任务分配信息，并通过计算生产任务信息复杂度以及任务分配方案适应度，生成最优的协同工作方案，提高了工作机器人协同工作的效率，提高生产工作的效率。</t>
  </si>
  <si>
    <t>&lt;p num="0000"&gt;The invention discloses a control method and system for robot collaborative operation, the method comprises: the total control server establishes a communication connection with all working robots and obtains the real-time state information of each working robot; the general control server obtains production task information, and generates task assignment information based on described production task information and the real-time state information of each working robot, and sends described task assignment information to the corresponding working robot; the working robot works together based on the corresponding task assignment information; and evaluates the efficiency of all working robots working together。 The invention uses a real-time, efficient communication mode to plan the collaborative work of all working robots, generates task allocation information through genetic algorithm, and generates an optimal collaborative work program by calculating the complexity of production task information and the adaptability of the task allocation scheme, improves the efficiency of collaborative work of working robots, and improves the efficiency of production work.&lt;/p&gt;</t>
  </si>
  <si>
    <t>深圳航天科技创新研究院</t>
  </si>
  <si>
    <t>CN202311814688</t>
  </si>
  <si>
    <t>117733857A</t>
  </si>
  <si>
    <t>协作机械臂轨迹规划方法、装置、电子设备和介质</t>
  </si>
  <si>
    <t>Collaborative robotic arm trajectory planning method, device, electronic equipment and medium</t>
  </si>
  <si>
    <t>本发明公开了一种协作机械臂轨迹规划方法、装置、电子设备和介质，涉及机械臂轨迹规划的技术领域，方法包括：利用多项式函数参数化协作机械臂关节角；确定轨迹规划约束条件；确定每个关节的优化目标函数；构建初始种群；使用遗传算法配合基于非线性动态惯性权重粒子群优化算法寻找最优参数，包括：根据选择算子并按适应度值对初始种群进行择优和更新，使用非线性动态惯性权重粒子群优化算法更新个体的速度与位置，使用基于非线性动态惯性权重粒子群算法的变异算子对完成交叉操作的个体进行变异以增加种群的多样性；根据最优参数确定协作机械臂每个关节的最优轨迹。本发明能够获得复杂路径下平滑曲线，提高机械臂时间效率和能量利用效率。</t>
  </si>
  <si>
    <t>&lt;p num="0000"&gt;The present invention discloses a cooperative robotic arm trajectory planning method, device, Electronic equipment and media, involving the technical field of manipulator trajectory planning, the methods include: using polynomial functions to parameterize the joint angle of the cooperative manipulator, determining the trajectory planning constraints, determining the optimization objective function of each joint, constructing the initial population, using genetic algorithm with the particle swarm optimization algorithm based on nonlinear dynamic inertial weight to find the optimal parameters, including: selecting and updating the initial population according to the selection operator and fitness value, and using the nonlinear dynamic inertial weight particle swarm optimization algorithm to update the velocity and position of the individualThe mutation operator based on the nonlinear dynamic inertial weighted particle swarm optimization is used to mutate the individuals who have completed the crossover operation to increase the diversity of the population, and the optimal trajectory of each joint of the cooperative robotic arm is determined according to the optimal parameters. The invention can obtain a smooth curve under a complex path, and improve the time efficiency and energy utilization efficiency of the robotic arm.&lt;/p&gt;</t>
  </si>
  <si>
    <t>CN202311823054</t>
  </si>
  <si>
    <t>117733844A</t>
  </si>
  <si>
    <t>支撑煤矿机器人群组耦合运行的三级n维数字孪生系统</t>
  </si>
  <si>
    <t>A three-level n-dimensional digital twin system that supports the coupled operation of coal mine robot groups</t>
  </si>
  <si>
    <t>本发明公开了一种支撑煤矿机器人群组耦合运行的三级n维数字孪生系统，包括终端层、边缘层和云端层三个层级。终端物理层中的机器人群组通过终端AI模型，基于实时数据生成在终端虚拟层中的单机行为级孪生体，实现虚实双向控制，现场操作员通过AR设备获取增强信息，反馈决策意见，多模态控制节点；边缘虚拟层基于单机行为级孪生体生成协同任务级孪生体，通过边缘AI模型，构建n维边缘孪生系统。云端物理层的计算机主机为n维云端孪生系统提供算力支持，集控操作员通过VR设备接入云端孪生系统，实现远程监测与控制；云端虚拟层基于边缘侧数据生成全局规划级孪生体，通过云端AI模型实现n维云端孪生系统的平行分析，综合得出最优全局规划。</t>
  </si>
  <si>
    <t>&lt;p num="0000"&gt;The present invention discloses a three-level n-dimensional digital twin system that supports the coupling operation of a coal mine robot group, comprising three levels: a terminal layer, an edge layer and a cloud layer. The robot group in the physical layer of the terminal generates a single-machine behavior-level twin in the terminal virtual layer based on real-time data through the terminal AI model, realizes the two-way control of virtual and real, and the on-site operator obtains enhanced information, feedback decision-making opinions, and multi-modal control nodes through the AR device; The computer host of the cloud physical layer provides computing power support for the n-dimensional cloud twin system, and the centralized control operator accesses the cloud twin system through VR equipment to realize remote monitoring and control, and the cloud virtual layer generates a global planning-level twin based on the edge side data, and realizes the parallel analysis of the n-dimensional cloud twin system through the cloud AI model, and comprehensively obtains the optimal global planning.&lt;/p&gt;</t>
  </si>
  <si>
    <t>CN202311726199</t>
  </si>
  <si>
    <t>117733819A</t>
  </si>
  <si>
    <t>一种用于电厂的智能巡检机器人运行方法及装置</t>
  </si>
  <si>
    <t>An intelligent inspection robot operation method and device for power plant</t>
  </si>
  <si>
    <t>本发明涉及智能机器人领域，尤其涉及一种用于电厂的智能巡检机器人运行方法及装置。为了克服现有技术中机器人灵活性差且获取的数据不准确的缺点，本发明提供了一种用于电厂的智能巡检机器人运行方法及装置。本发明通过设置了机器人机械臂上的多杆联动，能够根据机器人的动作和倾斜角度自动调整信息采集模块的角度，使得采集到的图像信息更加稳定，同时设置了双滤波对机器人采集到的图像进行降噪处理，使得机器人采集到的图像数据经过处理后精度更高，为电厂的巡检提供了精准稳定的图像来源。</t>
  </si>
  <si>
    <t>&lt;p num="0000"&gt;The present invention relates to the field of intelligent robots, in particular to an intelligent inspection robot operation method and device for power plants. In order to overcome the shortcomings of poor robot flexibility and inaccurate data obtained in the prior art, the invention provides an intelligent inspection robot operation method and device for power plant. The invention discloses a multi-rod linkage on the robot manipulator, can automatically adjust the angle of the information acquisition module according to the action and inclination angle of the robot, makes the image information collected more stable, and sets up double filtering to carry out noise reduction processing on the image collected by the robot simultaneously, so that the image data collected by the robot has higher precision after processing, and provides an accurate and stable image source for the inspection of the power plant.&lt;/p&gt;</t>
  </si>
  <si>
    <t>太原工业学院</t>
  </si>
  <si>
    <t>CN202410190874</t>
  </si>
  <si>
    <t>117697752A</t>
  </si>
  <si>
    <t>一种绳驱并联对抗式仿生关节的协同对抗控制方法</t>
  </si>
  <si>
    <t>A cooperative confrontation control method for rope-driven parallel countermeasure bionic joints</t>
  </si>
  <si>
    <t>本发明的一种绳驱并联对抗式仿生关节的协同对抗控制方法，包括：采集并联机构仿生关节的系统控制力矩和关节位姿；对采集的数据进行分组，构建数据集，并将数据集划分为训练集和验证集；将系统动力学模型简化为二阶非线性模型，以系统控制力矩、关节位姿及其一阶导数作为神经网络的输入，使用神经网络对二阶非线性模型的非线性映射函数和惯量矩阵进行估计，获得系统模型：使用验证集对训练结果的合理性进行验证；根据建立的系统模型建立误差变量，设计快速非奇异终端滑模面，对系统模型进行离散化处理；设计模型预测控制器的代价函数；根据模型预测控制器的代价函数，计算协同控制器的控制律的解析解；设计对抗柔顺切换控制策略。</t>
  </si>
  <si>
    <t>&lt;p num="0000"&gt;A collaborative countermeasure control method of rope-driven parallel countermeasure bionic joint of the present invention comprises: collecting the system control moment and joint pose of the bionic joint of the parallel mechanism; grouping the collected data, constructing a data set, and dividing the data set into a training set and a verification set; simplifying the system dynamics model into a second-order nonlinear model, with the system controlling torque, The joint pose and its first derivative are used as the input of the neural network, and the nonlinear mapping function and inertia matrix of the second-order nonlinear model are estimated by using the neural network to obtain the system model: the rationality of the training results is verified by using the verification set, the error variables are established according to the established system model, the fast non-singular terminal sliding surface is designed, and the system model is discretized, the cost function of the model prediction controller is designed, the analytical solution of the control law of the cooperative controller is calculated according to the cost function of the model prediction controller, and the adversarial compliance switching control strategy is designed。&lt;/p&gt;</t>
  </si>
  <si>
    <t>CN202311818019</t>
  </si>
  <si>
    <t>117681247A</t>
  </si>
  <si>
    <t>机器人中转区域管理</t>
  </si>
  <si>
    <t>Robot transit area management</t>
  </si>
  <si>
    <t>本发明提供一种机器人中转区域管理。本文描述了用于管理机器人中转区域中的移动机器人的实施方式。在各种实施方式中，可以确定从生产模式转变到中转模式的移动机器人的状态。还可以确定多个机器人中转站的状态。多个机器人中转站可以包括充电站和维护站中的至少一个。至少部分地基于所确定的移动机器人和多个机器人中转站的状态，可以从多个机器人中转站选择机器人中转站。移动机器人可以被分配中转使命，这可以使得移动机器人行进到所选择的机器人中转站。</t>
  </si>
  <si>
    <t>&lt;p num="0000"&gt;The invention provides a robot transit area management. This article describes the implementation for managing mobile robots in a robot transit area. Among the various embodiments, it is possible to determine the state of the mobile robot that has transitioned from the production mode to the transit mode. You can also determine the status of multiple robot brokers. Multiple robot transfer stations can include at least one of the charging stations and maintenance stations. At least partly based on the status of the identified mobile robot and multiple robot brokers, a robot broker can be selected from multiple robot brokers. The mobile robot can be assigned a relay mission, which allows the mobile robot to travel to the robot relay station of choice.&lt;/p&gt;</t>
  </si>
  <si>
    <t>横河电机株式会社</t>
  </si>
  <si>
    <t>CN202311155190</t>
  </si>
  <si>
    <t>117681216A</t>
  </si>
  <si>
    <t>一种用于测试屏幕触控的移动复合机器人及方法</t>
  </si>
  <si>
    <t>A mobile composite robot for testing screen touch and method thereof</t>
  </si>
  <si>
    <t>本发明涉及智能机器人领域的一种用于测试屏幕触控的移动复合机器人及方法，复合机器人包括驱动组件、导航组件、移动底盘、协作机械手、仿形触控手和相机组件；驱动组件设置于移动底盘下方，导航组件设置于移动底盘与驱动组件之间，协作机械手设置于移动底盘上方，仿形触控手设置于协作机械手一端，相机组件设置于仿形触控手上；仿形触控手包括法兰座和仿形触控手指；仿形触控手指安装于法兰座下方；移动底盘内部设置有中控系统和工控系统。本发明可自主移动，自动避障，相机组件对待测屏幕扫描定位，仿形触控手可根据系统指令来执行不同的动作，从而实现触控测试的目的。</t>
  </si>
  <si>
    <t>&lt;p num="0000"&gt;The invention relates to a mobile composite robot and method for testing screen touch in the field of intelligent robot, and the composite robot comprises a driving assembly, a navigation assembly, a mobile chassis, a collaborative manipulator, The profiling touch hand and the camera assembly; the driving assembly is arranged below the mobile chassis, the navigation assembly is arranged between the mobile chassis and the driving assembly, the cooperative manipulator is arranged above the mobile chassis, the profiling touch hand is arranged at one end of the cooperative manipulator, and the camera assembly is arranged on the profiling touch hand; the profiling touch hand comprises a flange base and the profiling touch finger; the profiling touch finger is installed below the flange seat; the mobile chassis is provided with a central control system and an industrial control system. The invention can move autonomously, automatic obstacle avoidance, the camera assembly is scanned and positioned on the screen to be tested, and the profiling touch hand can perform different actions according to the system instructions, so as to achieve the purpose of touch test.&lt;/p&gt;</t>
  </si>
  <si>
    <t>CN202311362444</t>
  </si>
  <si>
    <t>117644518A</t>
  </si>
  <si>
    <t>机器人控制方法</t>
  </si>
  <si>
    <t>Robot control methods</t>
  </si>
  <si>
    <t>本公开提供一种机器人控制方法，其包括：对RGB相机进行标定，得到相机坐标系与世界坐标系之间的坐标变换矩阵；在机器人的各关节位置上粘贴格雷码编码点，通过RGB相机获得格雷码编码点的空间位置信息，从而获得机器人在世界坐标系中的位姿与关节位置；利用相机实时采集人机协作环境的图像序列，对图像序列中的图像进行处理，获得人体关键点和关键点的语义信息；对该语义信息进行立体视觉匹配，获得人体的位姿信息；建立基于胶囊包围盒的人体模型，并通过人体模型计算人机最小距离；根据人机最小距离获得人机安全指数；以及根据人机安全指数，选择机器人的安全柔顺控制策略，并使用该安全柔顺控制策略对机器人进行控制。</t>
  </si>
  <si>
    <t>&lt;p num="0000"&gt;The disclosure provides a robot control method, which comprises: calibrating the RGB camera to obtain the coordinate transformation matrix between the camera coordinate system and the world coordinate system; pasting the Gray code coding point on each joint position of the robot, obtaining the spatial position information of the Gray code coding point through the RGB camera, thereby obtaining the pose and joint position of the robot in the world coordinate system; utilizing the camera to collect the image sequence of the human-computer collaboration environment in real time, processing the image in the image sequence, obtaining the semantic information of the key point and the key point of the human body; carrying out stereo visual matching of the semantic information to obtain the pose information of the human bodyA human body model based on the capsule envelope box is established, and the minimum distance between man and machine is calculated through the human model, the man-machine safety index is obtained according to the minimum distance between man and machine, and the safety compliance control strategy of the robot is selected according to the man-machine safety index, and the safety compliance control strategy is used to control the robot.&lt;/p&gt;</t>
  </si>
  <si>
    <t>CN202410079796</t>
  </si>
  <si>
    <t>117601115A</t>
  </si>
  <si>
    <t>面向大型零件装配的复合协作机器人控制系统及方法</t>
  </si>
  <si>
    <t>Composite collaborative robot control system and method for large-scale parts assembly</t>
  </si>
  <si>
    <t>本发明公开了面向大型零件装配的复合协作机器人控制系统及方法，涉及机器人控制技术领域，包括主控板、上位机、IO模块、协作机械臂控制器和底盘控制ARM板，通过A*改进算法生成全局最优路径，并通过动态窗口法选取局部最优轨迹，实现动态避障与精确自主导航，通过智能相机内的图像处理算法对工件进行定位补偿，实现对工件的精准抓取，并结合协作机械臂柔性力控系统实现对协作机械臂的柔性控制，保证了大零件装配工作的稳定与安全，本发明使得复合协作机器人实现大重量零件辅助装配，能够保证人机协作装配过程的稳定保持与精确调整，提升大零件装配过程的安全性，进而解决大重量零件难装配、效率低的问题。</t>
  </si>
  <si>
    <t>&lt;p num="0000"&gt;The invention discloses a composite collaborative robot control system and method for large-scale parts assembly, relates to the field of robot control technology, comprises a main control board, a host computer, an IO module, a collaborative robotic arm controller and a chassis control ARM board, and passes A* The improved algorithm generates the global optimal path, selects the local optimal trajectory through the dynamic window method, realizes dynamic obstacle avoidance and precise autonomous navigation, carries out positioning compensation to the workpiece through the image processing algorithm in the intelligent camera, realizes the precise grasping of the workpiece, and combines the flexible force control system of the cooperative manipulator arm to realize the flexible control of the collaborative manipulator, ensures the stability and safety of the assembly work of the large parts, the invention makes the composite collaborative robot realize the auxiliary assembly of the large weight parts, can ensure the stability and precise adjustment of the man-machine collaborative assembly process, improves the safety of the assembly process of the large parts, and then solves the difficult assembly of the large weight parts, the problem of low efficiency.&lt;/p&gt;</t>
  </si>
  <si>
    <t>CN202311366827</t>
  </si>
  <si>
    <t>117565018A</t>
  </si>
  <si>
    <t>一种双臂绝缘型等电位配网机器人系统及遥操作控制方法</t>
  </si>
  <si>
    <t>A double-arm insulated equipotential distribution network robot system and teleoperation control method</t>
  </si>
  <si>
    <t>本申请涉及一种双臂绝缘型等电位配网机器人系统及遥操作控制方法，系统包括双臂绝缘平台，所述双臂绝缘平台上安装有左机械臂系统和右机械臂系统，所述左机械臂系统和右机械臂系统均包含RGB‑D相机、六自由度机械臂、路由器、监控摄像头、工控机、作业工装、激光雷达、锂电池、绝缘衣所述六自由度机械臂上包裹绝缘衣，路由器、工控机、锂电池安装在双臂绝缘平台的腔体内，作业工装和激光雷达安装在双臂绝缘平台上方，所述工控机与人机交互平板进行通信连接。本申请既保证了机械臂作业时的绝缘安全性，又可提高机械臂有效持重，提高作业精度，引入遥操作技术，通过人机交互的形式进行配网高自主性作业，有效提高机器人作业成功率。</t>
  </si>
  <si>
    <t>&lt;p num="0000"&gt;The application relates to a double-arm insulated equipotential distribution network robot system and a teleoperation control method, the system comprises a double-arm insulated platform, a left robotic arm system and a right robotic arm system are installed on the double-arm insulated platform, the left robotic arm system and the right robotic arm system all comprise an RGB-D camera, a six-degree-of-freedom robotic arm, a router, a surveillance camera, an industrial computer, an operation tooling, a lidar, a lithium battery, an insulating garment, and an insulating garment is wrapped on the six-degree-of-freedom robotic arm, and a router, an industrial computer, The lithium battery is installed in the cavity of the double-arm insulated platform, and the operation tooling and the lidar are installed above the double-arm insulated platform, and the industrial computer is connected with the human-computer interaction tablet. The application not only ensures the insulation safety of the robotic arm during operation, but also improves the effective weight of the robotic arm, improves the operation accuracy, introduces remote operation technology, carries out the high-autonomy operation of the distribution network through the form of human-computer interaction, and effectively improves the success rate of robot operation.&lt;/p&gt;</t>
  </si>
  <si>
    <t>CN202311547581</t>
  </si>
  <si>
    <t>117532634A</t>
  </si>
  <si>
    <t>一种加氢站智能巡检机器人系统</t>
  </si>
  <si>
    <t>An intelligent inspection robot system for hydrogen refueling station</t>
  </si>
  <si>
    <t>本发明公开了一种加氢站智能巡检机器人系统，包括：一个或多个智能巡检机器人和远程监控平台，每个智能巡检机器人包括摄像模块、无线通信模块、传感器模块、导航定位模块和控制模块，控制模块分别与摄像模块、无线通信模块、传感器模块、导航定位模块连接，传感器模块至少包括火焰探测器和激光扫描氢气探测器；导航定位模块分别连接摄像模块和传感器模块，控制模块用于根据传感器模块实时监测的火焰和氢气数据评估火灾风险等级，在火灾风险等级超出预设阈值时向远程监控平台发送警报信息。本方案能够提高加氢站火灾风险检测的可靠性、准确性和及时性。</t>
  </si>
  <si>
    <t>&lt;p num="0000"&gt;The invention discloses an intelligent inspection robot system for hydrogen refueling station, comprising: one or more intelligent inspection robots and remote monitoring platforms, each intelligent inspection robot comprises a camera module, a wireless communication module, a sensor module, a navigation and positioning module and a control module, and the control module is respectively and a camera module, a wireless communication module, a sensor module, The navigation and positioning module is connected, the sensor module comprises at least a flame detector and a laser scanning hydrogen detector; the navigation and positioning module is connected to the camera module and the sensor module respectively, and the control module is used for evaluating the fire risk level according to the flame and hydrogen data monitored by the sensor module in real time, and sends alarm information to the remote monitoring platform when the fire risk level exceeds the preset threshold. This solution can improve the reliability, accuracy and timeliness of fire risk detection in hydrogen refueling stations.&lt;/p&gt;</t>
  </si>
  <si>
    <t>上海舜华新能源系统有限公司</t>
  </si>
  <si>
    <t>CN202311826024</t>
  </si>
  <si>
    <t>117506960A</t>
  </si>
  <si>
    <t>一种多功能复合机器人</t>
  </si>
  <si>
    <t>A multifunctional composite robot</t>
  </si>
  <si>
    <t>本发明公开了一种多功能复合机器人，包括机器人控制箱体；机器人控制箱体上设置有六轴柔性协作机械手，六轴柔性协作机械手上设置有AL结构光3D相机和电动夹爪；机器人驱动轮系统包括自动充电箱和驱动轮，驱动轮连接在自动充电箱底部，机器人控制箱体连接在自动充电箱上。本发明通过在机器人控制箱体底部设置机器人驱动轮系统，机器人驱动轮系统可以随时带着机器人控制箱进行行走，同时通过在机器人控制箱体上设置六轴柔性协作机械手，六轴柔性协作机械手上设置有AL结构光3D相机和电动夹爪，通过三者结合，当AL结构光3D相机识别到地面有物品时，自动使用六轴柔性协作机械手上的电动夹爪将物品夹起，并收集的最近的收集箱内。</t>
  </si>
  <si>
    <t>&lt;p num="0000"&gt;The invention discloses a multifunctional composite robot, comprising a robot control box; a six-axis flexible collaborative manipulator is arranged on the robot control box, and an AL structured light 3D camera and an electric gripper are arranged on the six-axis flexible collaborative manipulator; the robot driving wheel system comprises an automatic charging box and a driving wheel, and the driving wheel is connected to the bottom of the automatic charging box, and the robot control box is connected to the automatic charging box. The present invention discloses by arranging a robot driving wheel system at the bottom of the robot control box, the robot driving wheel system can walk with the robot control box at any time, and simultaneously by arranging a six-axis flexible collaborative manipulator on the robot control box, a six-axis flexible collaborative manipulator is provided with an AL structured light 3D camera and an electric gripper, through the combination of the three, when the AL structured light 3D camera recognizes that there is an article on the ground, automatically uses the electric gripper on the six-axis flexible collaborative manipulator to clamp up the article, and collects in the nearest collection box。&lt;/p&gt;</t>
  </si>
  <si>
    <t>苏州宇上光智能设备有限公司</t>
  </si>
  <si>
    <t>CN202311768953</t>
  </si>
  <si>
    <t>117484496A</t>
  </si>
  <si>
    <t>一种多服务机器人</t>
  </si>
  <si>
    <t>A multi-service robot</t>
  </si>
  <si>
    <t>本发明公开了一种多服务机器人，涉及移动机器人领域，所述机器人包括配送单元和安全防范单元，所述安全防范单元包括硬件驱动层、通信链路层、应用层和数据存储层，所述通信链路层负责实现硬件驱动层与应用层之间的交互和协作，所述应用层负责处理用户的交互请求，所述数据存储层负责存储数据信息，所述硬件驱动层负责硬件设备的控制。本发明的一种多服务机器人，解决了安防机器人利用率低的问题，在现有配送机器人的基础上增加了安全防范单元，不仅可以作为配送机器人，还可以作为安防机器人，达到安防巡检的目的，增加了机器人的服务项目，拥有很强的实用性，提高了机器人的利用率，利于机器人的广泛应用。</t>
  </si>
  <si>
    <t>&lt;p num="0000"&gt;The invention discloses a multi-service robot, relates to the field of mobile robots, the robot comprises a distribution unit and a security precaution unit, the security precaution unit comprises a hardware driver layer, a communication link layer, an application layer and a data storage layer, the communication link layer is responsible for realizing the interaction and cooperation between the hardware driver layer and the application layer, the application layer is responsible for processing the user's interaction request, the data storage layer is responsible for storing data information, and the hardware driver layer is responsible for the control of hardware equipment. A kind of multi-service robot of the present invention solves the problem of low utilization rate of security robot, increases security precaution unit on the basis of existing distribution robot, can not only be used as distribution robot, can also be used as security robot, achieves the purpose of security inspection, increases the service item of robot, has strong practicability, improves the utilization rate of robot, is conducive to the wide application of robot.&lt;/p&gt;</t>
  </si>
  <si>
    <t>CN202311445766</t>
  </si>
  <si>
    <t>117445010A</t>
  </si>
  <si>
    <t>一种基于多自由度的风电机舱巡检机器人系统</t>
  </si>
  <si>
    <t>A wind turbine nacelle inspection robot system based on multiple degrees of freedom</t>
  </si>
  <si>
    <t>本发明公开的属于巡检技术领域，具体为一种基于多自由度的风电机舱巡检机器人系统，包括：智能巡检机器人、视觉导航模块，能够保证机器人在复杂的工况条件和设备舱室条件下完成自动导航并执行任务、后端监控软件系统，用于对智能巡检机器人的运行状态进行实时监控和用于对智能巡检机器人的运动进行控制、巡检机器人系统软件、检测模块，用于对机舱设备进行检测、智能分析与诊断，用于对检测模块所检测的数据进行分析和诊断、巡检模式，本发明通过自主、自动、远程操控的方式完成风机机舱设备巡检任务，不仅提高了巡检的效率，还减少了登塔次数，保证了巡检质量和保障了风电机组稳定生产运行。</t>
  </si>
  <si>
    <t>&lt;p num="0000"&gt;The present invention discloses that it belongs to the field of inspection technology, specifically is a wind turbine nacelle inspection robot system based on multiple degrees of freedom, comprising: intelligent inspection robot, visual navigation module, can ensure that the robot completes automatic navigation and performs tasks under complex working conditions and equipment cabin conditions, and the back-end monitoring software system is used for real-time monitoring of the operation status of the intelligent inspection robot and is used for controlling the movement of the intelligent inspection robot, inspection robot system software, The detection module is used for detection, intelligent analysis and diagnosis of nacelle equipment, is used for analyzing and diagnosing and diagnosing the data detected by the detection module, the inspection mode, the invention completes the inspection task of wind turbine nacelle equipment through autonomous, automatic, remote control mode, not only improves the efficiency of inspection, also reduces the number of tower climbing, ensures the inspection quality and guarantees the stable production and operation of wind turbines.&lt;/p&gt;</t>
  </si>
  <si>
    <t>北京必可测科技股份有限公司</t>
  </si>
  <si>
    <t>CN202311703746</t>
  </si>
  <si>
    <t>117428771A</t>
  </si>
  <si>
    <t>一种基于神经网络的协作机器人碰撞检测方法</t>
  </si>
  <si>
    <t>A Collision Detection Method for Collaborative Robots Based on Neural Network</t>
  </si>
  <si>
    <t>本发明公开一种基于神经网络的协作机器人碰撞检测方法，涉及机器人控制及人机安全领域。采集协作机器人的关节信息和工作模式并组合得到数据集；构建协作机器人的BP神经网络模型，并利用数据集对BP神经网络模型进行训练，得到最终的协作机器人的BP神经网络模型；获取协作机器人各关节电机当前时刻的位置、角速度、电流并输入到训练完成的协作机器人的BP神经网络模型中进而预测协作机器人当前的工作模式和电机位置，计算碰撞值并判断是否发生碰撞，该方法可在无外部传感器下准确检测到外部碰撞，提高了碰撞检测的准确度，确保协作机器人在动态不确定的环境中能够高效安全地运行，降低了风险发生的可能性，提高了人机协作时的安全系数。</t>
  </si>
  <si>
    <t>&lt;p num="0000"&gt;The present invention discloses a collision detection method for collaborative robots based on neural networks, which relates to the fields of robot control and human-machine safety. Collect the joint information and working mode of the collaborative robot and combine it to obtain the dataset; construct the BP neural network model of the collaborative robot, and use the dataset to train the BP neural network model to obtain the final BP neural network model of the collaborative robot; obtain the position, angular velocity, and The current is input into the BP neural network model of the trained cobot to predict the current working mode and motor position of the cobot, calculate the collision value and judge whether a collision occurs, the method can accurately detect the external collision without an external sensor, improve the accuracy of collision detection, ensure that the cobot can operate efficiently and safely in a dynamic and uncertain environment, reduce the possibility of risk occurrence, and improve the safety factor during human-machine collaboration.&lt;/p&gt;</t>
  </si>
  <si>
    <t>CN202311482257</t>
  </si>
  <si>
    <t>117415805A</t>
  </si>
  <si>
    <t>一种数字化机器人与硬件机器人联合巡检的调度方法</t>
  </si>
  <si>
    <t>A scheduling method for joint inspection of digital robots and hardware robots</t>
  </si>
  <si>
    <t>本发明公开了一种数字化机器人与硬件机器人联合巡检的调度方法，属于资源调度技术领域。本发明通过接收巡检数据、调度分配、图像成像和多模态调度这4个步骤予以实现。本发明多模态协同调度控制技术，建立情景智能场景，采用智能语音、文字指令等多模态作业调度容错算法和协同机制，动态校验自动执行风险及合规性，精准指挥智能机器人完成特定工作流程，拓展“数字员工”信息感知交互能力和应用便捷性。本发明“数字员工”云边协同控制技术，实现集中管控和调度，通过节点自治提高作业效率，就近获取节点算力降低成本，将敏感作业数据进行边端安全隔离，实现对业务的高可靠、高安全和高性能要求。</t>
  </si>
  <si>
    <t>&lt;p num="0000"&gt;The present invention discloses a scheduling method for joint inspection of digital robot and hardware robot, which belongs to the technical field of resource scheduling. The present invention is realized by receiving inspection data, scheduling allocation, image imaging and multimodal scheduling these four steps. The invention invents a multi-modal collaborative scheduling and control technology, establishes a situational intelligent scene, adopts a multi-modal operation scheduling fault-tolerant algorithm and a collaborative mechanism such as intelligent voice and text instructions, dynamically verifies the risk and compliance of automatic execution, accurately directs the intelligent robot to complete a specific work process, and expands the information perception and interaction ability and application convenience of the "digital employee". The invention of the "digital employee" cloud-side collaborative control technology realizes centralized control and scheduling, improves operation efficiency through node autonomy, obtains nearby node computing power to reduce costs, and carries out edge-end security isolation of sensitive operation data, so as to realize the high reliability, high security and high performance requirements of the business.&lt;/p&gt;</t>
  </si>
  <si>
    <t>国网甘肃省电力公司物资公司</t>
  </si>
  <si>
    <t>CN202311135057</t>
  </si>
  <si>
    <t>117412841A</t>
  </si>
  <si>
    <t>配置和管理动态机械系统的机队</t>
  </si>
  <si>
    <t>Configure and manage fleets of dynamic mechanical systems</t>
  </si>
  <si>
    <t>提供了一种分布式机器人管理系统，包括：在第一设施处的第一机器人机队；以及远离第一设施并经由网络与第一机器人机队通信耦合的机器人管理服务器系统，其中，机器人管理服务器系统被配置成：向第一机器人机队提供配置信息，维护第一机器人机队中的机器人的状态的远程表示，接收并存储来自第一机器人机队的数据，以及提供计算资源，通过该计算资源训练第一机器人机队中的机器人。</t>
  </si>
  <si>
    <t>&lt;p num="0000"&gt;A distributed robot management system is provided, comprising: a first robot fleet at the first facility, and a robot management server system that is far away from the first facility and is connected to the first robot fleet through a network, wherein the robot management server system is configured to: provide configuration information to the first robot fleet, maintain a remote representation of the state of the robots in the first robot fleet, receive and store data from the first robot fleet, and provide computing resources to train robots in the first robot fleet through this computing resources。&lt;/p&gt;</t>
  </si>
  <si>
    <t>CN202280039826</t>
  </si>
  <si>
    <t>117400275A</t>
  </si>
  <si>
    <t>一种钢坯切割系统及方法</t>
  </si>
  <si>
    <t>Billet cutting system and method</t>
  </si>
  <si>
    <t>本发明涉及一种钢坯切割系统及方法，属于自动化领域。在移动平台上搭载机器人系统及中央处理系统。执行钢坯切割作业任务时，中央处理系统接受需要的钢坯尺寸规格信息，视觉系统检测分析当前所述内各钢坯的尺寸信息，切割路径规划模块进一步最优化选择待切割钢坯，并规划出切割位置信息；若切割路径规划模块检测到无满足需求的钢坯，则设备协同运动规划模块控制移动平台运动，以检测到满足规格要求的钢坯。最后机器人系统完成钢坯切割作业。机器人与移动平台耦合协同作业，智能化、无人化完成钢坯切割作业，有利于提高钢铁冶金智能化水平，减轻工人劳动强度及劳动风险。方法简单易施，实用性和适用性较大。</t>
  </si>
  <si>
    <t>&lt;p num="0000"&gt;The present invention relates to a billet cutting system and method, belongs to the field of automation. It is equipped with a robot system and a central processing system on a mobile platform. When performing billet cutting operation task, the central processing system accepts the required billet size specification information, and the vision system detects and analyzes the size information of each billet in the current description, and the cutting path planning module further optimizes the selection of the billet to be cut, and plans out the cutting position information; if the cutting path planning module detects that there is no billet that satisfies the demand, then the equipment cooperates with motion planning module to control the movement of the mobile platform to detect the billet that satisfies the specification requirement. Finally, the robot system completes the billet cutting operation. The coupling and collaborative operation of the robot and the mobile platform to complete the billet cutting operation intelligently and unmannedly is conducive to improving the intelligent level of iron and steel metallurgy and reducing the labor intensity and labor risk of workers. The method is simple and easy to implement, and the practicability and applicability are greater.&lt;/p&gt;</t>
  </si>
  <si>
    <t>中冶赛迪工程技术股份有限公司</t>
  </si>
  <si>
    <t>CN202311448312</t>
  </si>
  <si>
    <t>117400248A</t>
  </si>
  <si>
    <t>一种基于多智能体深度强化学习的利用障碍物实施围捕方法</t>
  </si>
  <si>
    <t>A round-up method based on multi-agent deep reinforcement learning using obstacles</t>
  </si>
  <si>
    <t>本发明提供一种基于多智能体深度强化学习的利用障碍物实施围捕方法，包括：构建包含N个追捕机器人、一个逃逸机器人和一个静态障碍物的追逃场景；基于构建的追逃场景，构建多智能体深度强化学习算法MATD3框架；基于构建的多智能体深度强化学习算法MATD3框架，设计基于状态转换的多机器人围捕策略的奖励函数；将设计的奖励函数与MATD3算法结合，得到基于多智能体深度强化学习MATD3的多机器人协同围捕策略。本发明针对存在障碍物的场景中机器人集群的协同围捕问题，采用基于MATD3的多智能体深度强化学习算法设计围捕策略，将围捕过程分成搜索、围困、转移、捕获四个状态，并充分利用障碍物来构建各个状态的奖励函数，提高围捕成功率，降低成功围捕所需的时间。</t>
  </si>
  <si>
    <t>&lt;p num="0000"&gt;The invention provides a round-up method based on multi-agent deep reinforcement learning using obstacles, comprising: constructing a robot comprising N pursuits, Based on the constructed chase and escape scenario, the multi-agent deep reinforcement learning algorithm MATD3 framework is constructed, the reward function of the multi-robot round-up strategy based on state transition is designed based on the constructed multi-agent deep reinforcement learning algorithm MATD3 framework, and the multi-robot collaborative round-up strategy based on multi-agent deep reinforcement learning MATD3 is obtained by combining the designed reward function with the MATD3 algorithm. The present invention aims at the collaborative round-up problem of robot swarms in the scene with obstacles, adopts a multi-agent deep reinforcement learning algorithm based on MATD3 to design a round-up strategy, divides the round-up process into four states: search, siege, transfer and capture, and makes full use of the obstacles to construct the reward function of each state, improves the success rate of round-up, and reduces the time required for successful round-up.&lt;/p&gt;</t>
  </si>
  <si>
    <t>CN202311450184</t>
  </si>
  <si>
    <t>117381780A</t>
  </si>
  <si>
    <t>一种基于视觉伺服的复合机器人动态抓取方法及系统</t>
  </si>
  <si>
    <t>A dynamic grasping method and system for composite robot based on visual servo</t>
  </si>
  <si>
    <t>本发明主要涉及机器人控制技术领域。为了解决目前的复合机器人在进行目标抓取时，移动平台和机械臂的响应速度不同导致平台和机械臂运动不协调，影响机械臂的住抓取精度的问题，本发明提供一种基于视觉伺服的复合机器人动态抓取方法及系统，实时采集复合机器人在行进方向上的深度图像，基于深度图像的深度信息与待抓取物在图像中的位置获取待抓取物的坐标信息和复合机器人当前的位姿；根据复合机器人当前的位姿信息与待抓取物的坐标信息计算复合机器人下一时刻的位姿信息；确定复合机器人在世界坐标系中的位置；根据待抓取物的坐标信息和复合机器人的世界坐标进行待抓取物坐标估计，对待抓取物进行抓取。</t>
  </si>
  <si>
    <t>&lt;p num="0000"&gt;The present invention mainly relates to the field of robot control technology. In order to solve the problem that the motion of the platform and the mechanical arm is uncoordinated due to the different response speeds of the moving platform and the mechanical arm when the current composite robot is grasping the target, and affects the grasping accuracy of the mechanical arm, the present invention provides a dynamic grasping method and system of the composite robot based on visual servo, collects the depth image of the composite robot in the direction of travel in real time, obtains the coordinate information of the object to be grasped and the current pose of the composite robot based on the depth information of the depth image and the position of the object to be grasped in the image, and calculates the pose information of the compound robot at the next moment according to the current pose information of the composite robot and the coordinate information of the object to be graspedDetermine the position of the composite robot in the world coordinate system, estimate the coordinates of the object to be grabbed according to the coordinate information of the object to be grabbed and the world coordinates of the compound robot, and grasp the object to be grasped.&lt;/p&gt;</t>
  </si>
  <si>
    <t>四川启睿克科技有限公司</t>
  </si>
  <si>
    <t>CN202311417585</t>
  </si>
  <si>
    <t>117377558A</t>
  </si>
  <si>
    <t>自动拾取和放置系统</t>
  </si>
  <si>
    <t>Automatic pick and place system</t>
  </si>
  <si>
    <t>通过针对多机器人、多夹持器、机器人系统生成拾取和放置运动，能够实现完全灵活的装配过程自动化。</t>
  </si>
  <si>
    <t>&lt;p num="0000"&gt;By generating pick-and-place motions for multi-robot, multi-gripper, robotic systems, fully flexible assembly process automation.&lt;/p&gt;</t>
  </si>
  <si>
    <t>CN202180098660</t>
  </si>
  <si>
    <t>117359651A</t>
  </si>
  <si>
    <t>一种基于新型路径探索算法的排水管道清理系统和方法</t>
  </si>
  <si>
    <t>A drainage pipe cleaning system and method based on a novel path exploration algorithm</t>
  </si>
  <si>
    <t>本发明提供一种基于新型路径探索算法的排水管道清理方法，包括以下步骤：根据排水管道的拓扑结构和清理机器人的初始位置，生成一个初始的路径图；根据初始的路径图，为每个清理机器人分配一个初始的目标点；根据每个清理机器人的目标点，为每个清理机器人规划一条最短路径，最短路径为路径图中从机器人当前位置到目标点的一条边的序列；根据每个清理机器人的最短路径，向每个清理机器人发送控制指令，使每个清理机器人按照最短路径运动，并对管道内的污垢进行清理；接收和处理来自每个清理机器人的实时数据，根据实时数据，动态更新路径图；判断是否所有的管道区域都已经被清理过或者不可清理，若清理完成，则结束清理过程，否则继续进行清理。</t>
  </si>
  <si>
    <t>&lt;p num="0000"&gt;The invention provides a drainage pipeline cleaning method based on a novel path exploration algorithm, comprising the following steps: generating an initial path diagram according to the topology of the drainage pipeline and the initial position of the cleaning robot; assigning an initial target point to each cleaning robot according to the initial path diagram; planning a shortest path for each cleaning robot according to the target point of each cleaning robot, the shortest path is a sequence of an edge from the current position of the robot to the target point in the path diagram; according to the shortest path of each cleaning robot, sending a control instruction to each cleaning robot so that each cleaning robot moves according to the shortest pathReceive and process the real-time data from each cleaning robot, dynamically update the path map according to the real-time data, judge whether all pipeline areas have been cleaned or cannot be cleaned, if the cleaning is completed, the cleaning process will be ended, otherwise the cleaning will continue.&lt;/p&gt;</t>
  </si>
  <si>
    <t>CN202311301280</t>
  </si>
  <si>
    <t>117359643A</t>
  </si>
  <si>
    <t>一种多模态元学习机器人自我定位系统及其方法</t>
  </si>
  <si>
    <t>A multimodal meta-Xi robot self-positioning system and method thereof</t>
  </si>
  <si>
    <t>本发明涉及多模态元学习机器人自我定位技术领域，且公开了一种模态元学习机器人自我定位系统及方法，包括环境感知模块，环境感知模块用于捕捉环境中物体、环境布局、场景等信息环境信息数据，环境感知模块包括多个感知子模块，同时环境感知模块基于获取的数据通过计算机视觉技术对环境进行检测和识别并为其赋予类别标签和位置信息,特征提取转换模块对环境感知模块收集到的不同感知模态的数据进行处理，例如对收集到的图像数据进行裁剪、缩放、灰度化等操作，对激光雷达数据进行滤波、坐标转换等处理，同时通过神经网络学习方法将每个感知模态的数据使用特征提取学习方法，将其转化为高维特征向量。</t>
  </si>
  <si>
    <t>&lt;p num="0000"&gt;The invention relates to the field of multimodal metaphysics Xi robot self-positioning technology, and discloses a modal meta-Xi robot self-positioning system and method, comprises an environment perception module, the environment perception module is used for capturing information environment information data such as objects in the environment, environment layout, scenes, etc., the environment perception module comprises a plurality of perception submodules, and the environment perception module detects and identifies the environment through computer vision technology based on the obtained data and gives it category labels and location information, The feature extraction and conversion module processes the data of different perception modes collected by the environmental perception module, such as cropping, scaling, grayscale and other operations on the collected image data, filtering and coordinate conversion of the lidar data, and converts the data of each perception mode into high-dimensional feature vectors using the feature extraction Xi method through neural network Xi method.&lt;/p&gt;</t>
  </si>
  <si>
    <t>新余学院</t>
  </si>
  <si>
    <t>CN202311597613</t>
  </si>
  <si>
    <t>117359626A</t>
  </si>
  <si>
    <t>一种基于核化运动基元的人机协同铺盖轨迹模仿学习方法</t>
  </si>
  <si>
    <t>A Xi human-machine collaborative paving trajectory imitation method based on nucleated motion motifs</t>
  </si>
  <si>
    <t>本发明涉及人机协同运动轨迹模仿学习领域，公开一种基于核化运动基元的人机协同铺盖轨迹模仿学习方法，包括以下步骤：1)采集人机协同铺盖过程中的人机联合示教轨迹，并进行预处理，从而构建训练样本。2)采用核化运动基元模型，在训练样本中学习人手位置与机械臂末端位置间的非线性关系。3)采用基于语义分割的织物抓取点检测方法识别并抓取布匹一角；4)在预测阶段，依据由RGB‑D相机检测获取的人手位置，实时地预测机械臂末端的响应位置，为机器人生成与人手当前位置及其运动趋势相协调的末端运动轨迹，从而完成人机协同铺盖动作。</t>
  </si>
  <si>
    <t>&lt;p num="0000"&gt;The invention relates to the field of human-computer cooperative motion trajectory imitation Xi, discloses a human-machine collaborative paving trajectory imitation Xi method based on nucleated motion motifs, comprises the following steps: 1) collecting man-machine joint teaching trajectory in the process of man-machine collaborative paving, and carrying out preprocessing, so as to construct a training sample. 2) The nucleated motion primitive model was used to Xi the nonlinear relationship between the position of the human hand and the end position of the robotic arm in the training sample. 3) The fabric grasping point detection method based on semantic segmentation is used to identify and grab a corner of the cloth; 4) In the prediction stage, the response position of the end of the robotic arm is predicted in real time according to the position of the human hand detected by the RGB-D camera, and the end motion trajectory coordinated with the current position and movement trend of the human hand is generated for the robot, so as to complete the human-machine collaborative covering action.&lt;/p&gt;</t>
  </si>
  <si>
    <t>CN202311386039</t>
  </si>
  <si>
    <t>117325214A</t>
  </si>
  <si>
    <t>危险区域巡视机器人</t>
  </si>
  <si>
    <t>Hazardous area patrol robots</t>
  </si>
  <si>
    <t>本发明属于电力系统应用技术领域，尤其涉及一种危险区域巡视机器人。包括行走机器人本体以及设置在行走机器人本体上用于实现自主避障的激光雷达和红外人成像仪，所述行走机器人本体的前端设置有双目3D摄像头，所述双目3D摄像头通过云台可转动设置在行走机器人本体上，本发明提供一种危险区域巡视机器人，通过以现有的行走机器人为平台，通过激光雷达和红外人成像仪的设置，实现其自动避障，通过双目3D摄像头的设置，方便工作人员更好了解导线的落地点区域内的情况，通过电压采集传感器的设置以及布局，利用对角线的电位差实现导线的落地点方向的确定，为后续的处理提供保障。</t>
  </si>
  <si>
    <t>&lt;p num="0000"&gt;The present invention belongs to the technical field of power system application, in particular relates to a dangerous area patrol robot. comprise the walking robot body and a lidar and an infrared human imager arranged on the walking robot body for realizing autonomous obstacle avoidance, the front end of the walking robot body is provided with a binocular 3D camera, the binocular 3D camera is rotatably arranged on the walking robot body through a gimbal, the invention provides a dangerous area patrol robot, through the existing walking robot as a platform, through the setting of a laser radar and an infrared human imager, its automatic obstacle avoidance is realized, and through the setting of a binocular 3D camera, It is convenient for the staff to better understand the situation in the landing area of the wire, and through the setting and layout of the voltage acquisition sensor, the potential difference of the diagonal wire is used to determine the direction of the landing point of the wire, so as to provide guarantee for subsequent processing.&lt;/p&gt;</t>
  </si>
  <si>
    <t>国网山东省电力公司高唐县供电公司</t>
  </si>
  <si>
    <t>CN202311371180</t>
  </si>
  <si>
    <t>117260742A</t>
  </si>
  <si>
    <t>室外带电双臂操作机器人</t>
  </si>
  <si>
    <t>Outdoor live dual-arm operated robot</t>
  </si>
  <si>
    <t>本发明公开了一种室外带电双臂操作机器人，包括设备外壳和控制系统，所述设备外壳的工作台上安装有气动线缆抓手机械臂和线夹伺服电动拧紧枪机械手，气动线缆抓手机械臂上安装有气动线缆抓手，线夹伺服电动拧紧枪机械手上安装有线夹伺服电动拧紧枪；气动线缆抓手用于抓紧线缆；气动线缆抓手机械臂用于将线缆带到指定位置；线夹伺服电动拧紧枪用于夹住穿刺线夹，拧紧穿刺线夹螺母杆头，将穿刺线夹夹紧；线夹伺服电动拧紧枪机械手用于带动线夹伺服电动拧紧枪对准穿刺线夹。本发明的机器人能够有效地减少对环境的影响，其双臂协作设计，操作更方便，提升工作效率。</t>
  </si>
  <si>
    <t>&lt;p num="0000"&gt;The invention discloses an outdoor live double-arm operation robot, comprising a device shell and a control system, a pneumatic cable gripper mechanical arm and a wire clamp servo-electric tightening gun manipulator are installed on the workbench of the equipment shell, a pneumatic cable gripper manipulator is installed on the pneumatic cable gripper manipulator, and a wire clamp servo-electric tightening gun is installed on the wire clamp servo-electric tightening gun manipulator; Pneumatic cable grippers are used to grip cables; The pneumatic cable gripper robotic arm is used to bring the cable to the specified position; The wire clamp servo electric tightening gun is used to clamp the piercing wire clamp, tighten the nut rod head of the piercing wire clamp, and clamp the piercing wire clamp; The wire clamp servo-electric tightening gun manipulator is used to drive the wire clamp servo-electric tightening gun to align the piercing wire clamp. The robot of the present invention can effectively reduce the impact on the environment, and its two-arm collaborative design, the operation is more convenient, and the work efficiency is improved.&lt;/p&gt;</t>
  </si>
  <si>
    <t>CN202311540093</t>
  </si>
  <si>
    <t>117260710A</t>
  </si>
  <si>
    <t>用于饮品售卖的三机器人手臂协同作业方法及系统</t>
  </si>
  <si>
    <t>Method and system for collaborative operation of three robot arms for beverage sales</t>
  </si>
  <si>
    <t>本发明提供用于饮品售卖的三机器人手臂协同作业方法及系统，所述方法包括：设置三个机器人手臂对接收到的多个饮品订单进行协调作业处理，通过时序同步或通信同步使得机器人手臂人之间工作同步，建立冲突解决机制，评估每个订单的优先级，分配任务及动态调整任务分配，通过智能控制、协同算法对三个机器人手臂进行控制，监控订单处理过程，更新和记录订单状态。本发明用于饮品售卖的三机器人手臂协同作业方法通过三个机器人手臂的相互协同，智能任务分配又相互配合，提高了饮品的出杯率，并且可以完成各种咖啡拉花；三机器人手臂的应用最快出杯速度为25秒/杯，比现有的最快出杯速度提高了一倍的效率，大大提升了消费者的体验度和满意度。</t>
  </si>
  <si>
    <t>&lt;p num="0000"&gt;The invention provides a collaborative operation method and system of three robot arms for beverage sales, the method comprises: setting up three robot arms to coordinate the operation processing of a plurality of beverage orders received, making the robot arm work synchronization between people through timing synchronization or communication synchronization, establishing a conflict resolution mechanism, evaluating the priority of each order, assigning tasks and dynamically adjusting task allocation, controlling the three robot arms through intelligent control, collaborative algorithm, monitoring the order processing process, updating and recording the order status. The collaborative operation method of three robot arms of the present invention for beverage sales cooperates with each other through the mutual cooperation of three robot arms, and the intelligent task assignment cooperates with each other, improves the cup rate of drink, and can complete various coffee latte art; The application of the three robot arms has a maximum cup dispensing speed of 25 seconds/cup, which is twice as efficient as the existing fastest dispensing speed, and greatly improves the experience and satisfaction of consumers.&lt;/p&gt;</t>
  </si>
  <si>
    <t>大赏(北京)科技股份有限公司</t>
  </si>
  <si>
    <t>CN202311140578</t>
  </si>
  <si>
    <t>117207217A</t>
  </si>
  <si>
    <t>基于多协议无线网关的机器人</t>
  </si>
  <si>
    <t>Robots based on multi-protocol wireless gateways</t>
  </si>
  <si>
    <t>本发明属于家居机器人应用技术领域，尤其涉及一种基于多协议无线网关的机器人。包括机器人肌体以及设置在机器人肌体内的智能控制系统，所述智能控制系统包含驱动肌体活动关节运动的控制驱动总板、多协议无线网关模块、电源模块及设置在机器人肌体内的控制单元，本发明运用人工智能及物联网相结合技术，创造一种基于多协议无线网关的机器人，实现具有部分驾驶辅助功能及家居服务功能，即对家庭智能生活普及，解决老人对智能生活控制不方便，儿女们可以远程操作等诸多方面问题，提供无间隙的部分保姆式服务。而有辅助驾驶功能的机器人，帮助有车一族拥有一个司机为他工作，或长途旅行，减少驾驶疲劳，增加旅途乐趣。</t>
  </si>
  <si>
    <t>&lt;p num="0000"&gt;The present invention belongs to the field of home robot application technology, in particular relates to a robot based on a multi-protocol wireless gateway. comprise the robot body and the intelligent control system arranged in the robot body, the intelligent control system comprises the control drive board that drives the movement of the body movement joint, the multi-protocol wireless gateway module, the power supply module and the control unit arranged in the robot body, the present invention uses artificial intelligence and the Internet of Things combined technology to create a robot based on multi-protocol wireless gateway, realizes that it has some driving assistance functions and home service functions, that is, popularizes the family intelligent life, solves the inconvenience of the elderly to the intelligent life controlChildren can operate remotely and many other aspects, providing gapless partial nanny services. The robot with assisted driving function helps car owners to have a driver to work for him, or travel long distances, reducing driving fatigue and increasing the fun of the journey.&lt;/p&gt;</t>
  </si>
  <si>
    <t>酷智家机器人(广州)有限公司</t>
  </si>
  <si>
    <t>CN202311399644</t>
  </si>
  <si>
    <t>117207186A</t>
  </si>
  <si>
    <t>一种基于强化学习的流水线双机械臂协同抓取方法</t>
  </si>
  <si>
    <t>A collaborative grasping method of assembly line double robotic arm based on intensive chemical Xi</t>
  </si>
  <si>
    <t>本发明提供一种基于强化学习的流水线双机械臂协同抓取方法，涉及机械臂控制技术领域。该方法具体包括：搭建流水线双臂机器人的双机械臂协同操作模型，并为模型中的每一条机械臂分配一个智能体代表该机械臂，从而将该双机械臂协同操作模型视为一个双智能体协同操作模型；获取该双机械臂协同操作模型中机械臂的观测信息，并根据获取到的观测信息设计机械臂的状态空间和机械臂的动作空间；对于双机械臂协同操作模型中的每一个机械臂，构建机械臂的奖励函数；采用MADDPG算法训练双机械臂协同操作模型，采用经验回放算法HER对训练好的双机械臂协同操作模型进行优化，得到最终的双机械臂协同操作模型；提高了双机械臂之间的协作效率。</t>
  </si>
  <si>
    <t>&lt;p num="0000"&gt;The present invention provides a collaborative grasping method of assembly line double robotic arm based on strong chemical Xi, relates to the field of robotic arm control technology. Specifically, the method comprises: building a dual-arm collaborative operation model of an assembly line dual-arm robot, and assigning an agent to each robotic arm in the model to represent the robotic arm, so that the dual-robotic arm collaborative operation model is regarded as a dual-agent collaborative operation model; obtain the observation information of the manipulator in the two-manipulator cooperative operation model, and design the state space and the action space of the manipulator according to the obtained observation information; For each robotic arm in the two-manipulator cooperative operation model, the reward function of the manipulator is constructed. The MADDPG algorithm was used to train the dual-manipulator co-operation model, and the empirical playback algorithm HER was used to optimize the trained dual-manipulator co-operation model to obtain the final dual-manipulator co-operation model. Improved collaboration efficiency between two robotic arms.&lt;/p&gt;</t>
  </si>
  <si>
    <t>CN202311264662</t>
  </si>
  <si>
    <t>117207172A</t>
  </si>
  <si>
    <t>冗余机械臂位置调整方法、装置、电子设备及存储介质</t>
  </si>
  <si>
    <t>Redundant manipulator position adjustment method, device, electronic equipment and storage medium</t>
  </si>
  <si>
    <t>本发明提供了一种冗余机械臂位置调整方法，应用于云技术、人工智能、智慧交通和车载等各种场景，涉及人工智能、云技术和区块链领域，方法包括：根计算移动冗余机械臂系统的冗余机械臂的末端坐标；构建多个移动冗余机械臂系统的协同搬运优化函数；获取协同搬运优化函数约束条件；对协同搬运优化函数进行求解计算，得到冗余机械臂的关节角速度、移动平台速度和搬运物体旋转角速度；对冗余机械臂的位置进行调整。本发明还提供了冗余机械臂位置调整装置、电子设备、存储介质。本发明能够实现准确地确定冗余机械臂的位置，减少奇异状态的出现，减少了引发冗余机械臂的关节损坏、传感器故障的概率，同时减少冗余机械臂的能量损耗。</t>
  </si>
  <si>
    <t>&lt;p num="0000"&gt;The invention provides a redundant robotic arm position adjustment method, which is applied to various scenarios such as cloud technology, artificial intelligence, intelligent transportation and vehicle-mounted, and involves artificial intelligence, cloud technology and blockchain fields, and the method comprises: calculating the end coordinates of the redundant robotic arm of the mobile redundant robotic arm system by root; The collaborative handling optimization function of multiple mobile redundant manipulator systems was constructed. Obtain the constraints of the collaborative handling optimization function; The cooperative handling optimization function is solved and calculated, and the joint angular velocity, moving platform velocity and rotation angular velocity of the transported object of the redundant manipulator are obtained. Adjust the position of the redundant robotic arms. The present invention also provides a redundant robotic arm position adjustment device, an electronic device, and a storage medium. The present invention can accurately determine the position of the redundant manipulator, reduce the appearance of singular state, reduce the probability of joint damage and sensor failure that causes redundant manipulator, and reduce the energy loss of redundant manipulator arm simultaneously.&lt;/p&gt;</t>
  </si>
  <si>
    <t>CN202210992161</t>
  </si>
  <si>
    <t>117162143A</t>
  </si>
  <si>
    <t>一种自动供气的复合机器人及其控制方法</t>
  </si>
  <si>
    <t>A composite robot for automatic gas supply and control method thereof</t>
  </si>
  <si>
    <t>本发明公开一种自动供气的复合机器人及其控制方法，包括气源系统，气源系统包括空气设备，用于提供正压空气或提供负压吸力；控制系统，控制系统与气源系统电连接；箱体，用于容纳气源系统和控制系统；工业机器人，工业机器人设置于箱体上方且与控制系统电连接，工业机器人包括与控制系统电连接的机械臂和气动执行机构，机械臂的一端与箱体固定，机械臂的另一端连接气动执行机构，气动执行机构通过第一管道与气源系统连接；移动机器人，移动机器人设置于箱体下方，用于移动箱体和工业机器人。本发明实现了无需外接气源即可对气动执行机构自动供气，同时仍不限制复合机器人的自由移动性。</t>
  </si>
  <si>
    <t>&lt;p num="0000"&gt;The invention discloses a composite robot for automatic air supply and a control method thereof, comprising an air source system, which comprises an air device for providing positive pressure air or providing negative pressure suction; control system, control system and air source system electrical connection; Cabinets to house compressed air systems and control systems; industrial robot, the industrial robot is arranged above the box body and is electrically connected with the control system, the industrial robot comprises a mechanical arm and a pneumatic actuator that is electrically connected with the control system, one end of the mechanical arm is fixed with the box body, the other end of the mechanical arm is connected with a pneumatic actuator, and the pneumatic actuator is connected with the air source system through a first pipeline; Mobile robots, mobile robots are set under the box and are used to move the box and industrial robots. The invention realizes that the air supply to the pneumatic actuator can be automatically supplied without an external air source, while still not restricting the free mobility of the composite robot.&lt;/p&gt;</t>
  </si>
  <si>
    <t>CN202311222534</t>
  </si>
  <si>
    <t>117140541A</t>
  </si>
  <si>
    <t>一种AMR移动机器人激光SLAM运动环境探测系统</t>
  </si>
  <si>
    <t>An AMR mobile robot laser SLAM motion environment detection system</t>
  </si>
  <si>
    <t>本发明公开了一种AMR移动机器人激光SLAM运动环境探测系统，涉及移动机器人技术领域，包括AMR移动机器人和激光SLAM运动环境探测系统，所述AMR移动机器人包括移动机器人外壳，所述移动机器人外壳顶部固定安装有高度调节机构，所述移动机器人外壳顶部两侧对称固定安装有两个SICK安全激光扫描仪，所述高度调节机构的顶端设置有激光雷达结构，通过采用的SICK安全激光扫描仪进行实时传回未知环境中周围的状况，远程操作人员可以对周围环境进行监控，从而实时了解未知环境的现场状况，人员远程即可对位置环境情况进行实时监测，通过多种传感器的配合，增加了AMR移动机器人的整体环境感知能力，并且多种传感器数据融合实现了稳定的自主导航能力。</t>
  </si>
  <si>
    <t>&lt;p num="0000"&gt;The invention discloses an AMR mobile robot laser SLAM motion environment detection system, relates to the field of mobile robot technology, comprises an AMR mobile robot and a laser SLAM motion environment detection system, the AMR mobile robot comprises a mobile robot shell, the mobile robot shell top is fixedly mounted with a height adjustment mechanism, the mobile robot shell top two sides are symmetrically fixedly fixedly mounted, and the top end of the height adjustment mechanism is provided with a laser radar structureThrough the use of SICK safety laser scanner to transmit back the surrounding conditions in the unknown environment in real time, remote operators can monitor the surrounding environment, so as to understand the on-site conditions of the unknown environment in real time, and personnel can remotely monitor the location environment in real time, through the cooperation of a variety of sensors, the overall environmental perception ability of the AMR mobile robot is increased, and a variety of sensor data fusion realizes stable autonomous navigation ability.&lt;/p&gt;</t>
  </si>
  <si>
    <t>广东工贸职业技术学院</t>
  </si>
  <si>
    <t>CN202310985467</t>
  </si>
  <si>
    <t>117140485A</t>
  </si>
  <si>
    <t>一种基于数字孪生的协作机器人示教装配方法与系统</t>
  </si>
  <si>
    <t>A collaborative robot teaching assembly method and system based on digital twin</t>
  </si>
  <si>
    <t>本申请实施例提供了一种基于数字孪生的协作机器人示教装配方法与系统，该方法包括：获取示教数据，对示教数据进行处理，得到机械臂各点对应的路径，对示教路径进行模型训练，生成相应的轨迹模型；通过轨迹模型进行逆运动学解算，生成机械臂末端的轨迹与各关节的位置信息；在采用轨迹补偿算法对应的数字孪生体中，建立运动仿真模型，对装配点位进行搜索定位，根据受力分析，建立接触面运动模型，通过接触面运动模型进行末端位置的调整，生成装配零件的运动参数，根据装配零件的运动参数进行装配；通过现实场景示教，机器人获取平滑的运动路径与装配时所需要的数据，数据上传映射数字孪生体，通过机器学习，得到模拟场景下合适的路径及装配方式。</t>
  </si>
  <si>
    <t>&lt;p num="0000"&gt;The embodiment of the application provides a collaborative robot teaching assembly method and system based on digital twin, which comprises: obtaining teaching data, processing the teaching data, obtaining the corresponding path of each point of the manipulator arm, training the model of the teaching path, and generating a corresponding trajectory model; The trajectory model is used to calculate the inverse kinematics, and the trajectory at the end of the manipulator and the position information of each joint are generated. In the digital twin corresponding to the trajectory compensation algorithm, a motion simulation model is established, the assembly point is searched and located, the contact surface motion model is established according to the force analysis, the end position is adjusted through the contact surface motion model, the motion parameters of the assembled parts are generated, and the assembly is carried out according to the motion parameters of the assembled parts. Through real-world scene teaching, the robot obtains the smooth motion path and the data required for assembly, uploads the data to the mapping digital twin, and obtains the appropriate path and assembly method in the simulated scene through machine learning.&lt;/p&gt;</t>
  </si>
  <si>
    <t>苏州诺克汽车工程装备有限公司</t>
  </si>
  <si>
    <t>CN202311224373</t>
  </si>
  <si>
    <t>117103264A</t>
  </si>
  <si>
    <t>一种基于阿克曼运动模型的多车协同巡检实现方法</t>
  </si>
  <si>
    <t>A multi-vehicle cooperative inspection implementation method based on Ackerman motion model</t>
  </si>
  <si>
    <t>本发明涉及一种基于阿克曼运动模型的多车协同巡检实现方法，通过拍卖算法分配任务，再将细胞神经元激励和A*算法融合以及贝塞尔曲线拟合进行融合，实现全局路径规划，降低了遍历路径的重复度、提高了全覆盖路径规划的效率，同时也具有良好的鲁棒性和扩展性，为大环境或是负责环境下的多车协同全覆盖路径规划问题提供了一个有效的的解决方法。</t>
  </si>
  <si>
    <t>&lt;p num="0000"&gt;The present invention relates to a multi-vehicle collaborative inspection implementation method based on Ackerman motion model, assigns tasks through auction algorithm, and then fuses cell neuron excitation and A* algorithm fusion and Bezier curve fitting to realize global path planning, reduces the repetition of traversal path, improves the efficiency of full coverage path planning, also has good robustness and scalability, and provides an effective solution for the multi-vehicle collaborative full coverage path planning problem in the large environment or responsible environment.&lt;/p&gt;</t>
  </si>
  <si>
    <t>CN202311122491</t>
  </si>
  <si>
    <t>117086876A</t>
  </si>
  <si>
    <t>一种基于状态机的光伏机器人的任务流程控制方法和装置</t>
  </si>
  <si>
    <t>A task flow control method and device for photovoltaic robot based on state machine</t>
  </si>
  <si>
    <t>本发明属于光伏技术领域，提供一种基于状态机的光伏机器人的任务流程控制方法，包括：将光伏机器人的每个功能模块封装为对应的状态模块，并在所述状态模块中设置数据输出接口和数据输入接口；通过可视化界面调用各个所述状态模块，并将不同的所述状态模块进行连接，以搭建所述光伏机器人的任务流程；当所述光伏机器人的任务流程被调用时，按照各个所述状态模块的顺序依次执行所述光伏机器人的任务。本发明可以根据光伏清洁机器人的多种清扫任务的需求进行清扫机器人作业的协同联动控制。</t>
  </si>
  <si>
    <t>&lt;p num="0000"&gt;The present invention belongs to the field of photovoltaic technology, providing a task flow control method of a photovoltaic robot based on a state machine, comprising: each functional module of the photovoltaic robot is encapsulated as a corresponding state module, and a data output interface and a data input interface are arranged in the state module; calling each state module through a visual interface, and connecting different state modules to build a task flow of the photovoltaic robot; When the task flow of the photovoltaic robot is called, the tasks of the photovoltaic robot are sequentially executed in the order of each state module. The invention can carry out collaborative linkage control of cleaning robot operation according to the needs of a variety of cleaning tasks of photovoltaic cleaning robot.&lt;/p&gt;</t>
  </si>
  <si>
    <t>CN202311150477</t>
  </si>
  <si>
    <t>116997442A</t>
  </si>
  <si>
    <t>具有点对点通信接口以支持机器人之间的协作的工业机器人</t>
  </si>
  <si>
    <t>An industrial robot with a point-to-point communication interface to support collaboration between robots</t>
  </si>
  <si>
    <t>一种适用于在工厂区域(100)中操作的工业机器人(10)包括：传感器(11)、致动器(12)、机器人控制器(13)和无线接口(14)，无线接口(14)被配置为在成功的临近验证后，建立到另一工业机器人(110)或工业机器人组的侧链(20)。工业机器人被配置为参与实用任务的执行，该实用任务与另一工业机器人或工业机器人组的至少一些成员协作实施，所述协作包括操作数据在侧链上的交换。示例实用任务是由多个参与的工业机器人对对象的协调传递。另一示例是由多个参与的工业机器人对映像信息的收集。</t>
  </si>
  <si>
    <t>&lt;p num="0000"&gt;An industrial robot (10) suitable for operation in a factory area (100) comprises: a sensor (11), an actuator (12), a robot controller (13) and a wireless interface (14) that is configured to establish a sidechain (20) to another industrial robot (110) or an industrial robot group after successful proximity verification. An industrial robot is configured to participate in the execution of a utility task that is carried out in collaboration with another industrial robot or at least some members of an industrial robot group, and said collaboration includes the exchange of operational data on a sidechain. An example utility task is the coordinated transfer of an object by multiple participating industrial robots. Another example is the collection of image information by multiple participating industrial robots.&lt;/p&gt;</t>
  </si>
  <si>
    <t>CN202180095946</t>
  </si>
  <si>
    <t>116968032A</t>
  </si>
  <si>
    <t>一种基于有向图的多机械臂系统分布式固定时间一致跟踪控制方法</t>
  </si>
  <si>
    <t>A distributed fixed-time consistent tracking control method for multi-manipulator system based on directed graph</t>
  </si>
  <si>
    <t>发明名称：一种基于有向图的多机械臂系统分布式固定时间一致跟踪控制方法摘要：本发明提供了一种基于有向图的多机械臂系统分布式固定时间一致跟踪控制方法。随着机械臂在工业领域的发展，多机械臂的协同是未来的趋势，协同控制算法对于多机械臂系统完成协同任务相当重要。本发明基于反步技术，通过有向图描述子系统之间的通信，并利用径向基函数神经网络(radial‑basis‑function neural network，RBFNNs)逼近未知的非线性特性；其次，针对实际运用中可能存在的网络拥塞问题，设计事件触发机制来减小控制信号的更新频率，以此缓解通信压力；再次，基于固定时间稳定理论，构建分布式事件触发一致跟踪控制器。理论证明跟踪误差可以在一个与系统初始状态无关的时间内收敛至原点附近。仿真实验表明，系统快速稳定，所有的跟随者机械臂一致的跟踪领导者的输出轨迹。</t>
  </si>
  <si>
    <t>&lt;p num="0000"&gt;Title of Invention: A Distributed Fixed Time Consistent Tracking Control Method for Multi-Manipulator System Based on Directed GraphAbstract: The present invention provides a distributed fixed time consistent tracking control method for multi-manipulator system based on directed graph. With the development of robotic arms in the industrial field, the collaboration of multiple robotic arms is the future trend, and the collaborative control algorithm is very important for the multi-robotic arm system to complete the collaborative task. The present invention is based on the backstepping technique, which describes the communication between subsystems through directed graphs, and uses radial-basis-function neural networks (RBFNNs) to approximate unknown nonlinear characteristics; Secondly, in view of the possible network congestion problem in practical application, an event trigger mechanism was designed to reduce the update frequency of the control signal, so as to alleviate the communication pressure. Thirdly, based on the fixed-time stability theory, a distributed event-triggered consistent tracking controller is constructed. It is theoretically proved that the tracking error can converge to near the origin in a time independent of the initial state of the system. The simulation results show that the system is fast and stable, and all the follower robotic arms consistently track the output trajectory of the leader.&lt;/p&gt;</t>
  </si>
  <si>
    <t>CN202311111574</t>
  </si>
  <si>
    <t>116945174A</t>
  </si>
  <si>
    <t>移动机器人的防跌落方法、移动机器人及电子设备</t>
  </si>
  <si>
    <t>Fall prevention methods for mobile robots, mobile robots and electronic equipment</t>
  </si>
  <si>
    <t>本申请提供一种移动机器人的防跌落方法、移动机器人及电子设备。该方法通过对移动机器人在工作过程中采集的图像所对应的深度图和深度图模板中相匹配的像素点位置上的深度值做差分运算，以实现基于移动机器人在工作过程中采集的图像中每个像素点与基准平面上的每个像素点的深度值的差异来体现工作地面与基准地面的高度差，以基于该高度差预测移动机器人的工作路径上是否存在跌落风险区域，这实现了能够有效预测移动机器人的跌落风险，以提高防跌落效果。进一步地，该方法中，在发现工作路径上存在跌落风险区域时，则修改移动机器人的工作路径，以控制移动机器人避开跌落风险区域进行工作，提高移动机器人的防跌落效果。</t>
  </si>
  <si>
    <t>&lt;p num="0000"&gt;The application provides a method of preventing drops from a mobile robot, a mobile robot and an electronic device. The method performs differential operations on the depth values on the positions of the pixels corresponding to the images collected by the mobile robot in the working process and the matching pixel positions in the depth map template, so as to reflect the height difference between the working ground and the reference ground based on the difference between the depth values of each pixel in the image collected by the mobile robot in the working process and each pixel on the datum plane, so as to predict whether there is a fall risk area on the working path of the mobile robot based on the height difference, This makes it possible to effectively predict the fall risk of mobile robots to improve fall prevention. Further, in this method, when a fall risk area is found on the working path, the working path of the mobile robot is modified to control the mobile robot to work in avoiding the fall risk area, so as to improve the anti-fall effect of the mobile robot.&lt;/p&gt;</t>
  </si>
  <si>
    <t>CN202310929263</t>
  </si>
  <si>
    <t>116922438A</t>
  </si>
  <si>
    <t>一种伺服对中夹爪机构</t>
  </si>
  <si>
    <t>A servo alignment gripper mechanism</t>
  </si>
  <si>
    <t>本发明公开了一种伺服对中夹爪机构，涉及到夹爪技术领域，包括底板、外圆对中夹爪、夹爪手指、横移机构、视觉检测组件和激光测距传感器，其中，底板的一侧设有横移机构，横移机构上对称地设有两外圆对中夹爪，两外圆对中夹爪上相互靠近的一侧均设有一夹爪手指，底板的下端设有视觉检测组件和激光测距传感器。本发明中的伺服对中夹爪机构可与机器人配合，提供了协作辅助，可完成直径尺寸较大且较重产品的外夹搬运、内撑孔搬运及安装，提高了工厂自动化程度；其次，对中心同步夹紧的伺服电机夹爪机器人工作站，全流程无需人工参与，均为自动化完成，使工作人员远离车桥轮毂装配作业区域，大大提高了工作人员的安全性。</t>
  </si>
  <si>
    <t>&lt;p num="0000"&gt;The present invention discloses a servo alignment gripper mechanism, which relates to the field of gripper technology, including a bottom plate, an outer circle centering jaw, a gripper finger, a traversing mechanism, a visual inspection assembly and a laser ranging sensor, wherein one side of the bottom plate is provided with a traversing mechanism, the traversing mechanism is symmetrically provided with two outer circle centering grippers, the two outer circle centering jaws are provided with a gripper finger on the side close to each other, and the lower end of the bottom plate is provided with a visual detection component and a laser ranging sensor. The servo centering jaw mechanism in the present invention can cooperate with the robot to provide a collaborative aid, which can complete the outer clamp handling, inner support hole handling and installation of products with larger diameter size and heavier, and improve the degree of factory automation; Secondly, the servo motor gripper robot workstation with synchronous clamping of the center does not require manual participation and is completed automatically, so that the staff is far away from the axle hub assembly operation area, which greatly improves the safety of the staff.&lt;/p&gt;</t>
  </si>
  <si>
    <t>CN202210379991</t>
  </si>
  <si>
    <t>116901077A</t>
  </si>
  <si>
    <t>一种基于北斗导航控制系统的移动充电机器人</t>
  </si>
  <si>
    <t>A mobile charging robot based on Beidou navigation control system</t>
  </si>
  <si>
    <t>本发明提供一种基于北斗导航控制系统的移动充电机器人，涉及充电机器人技术领域，用于充电站，所述移动充电机器人通讯连接有北斗导航控制系统、充电设备、远程控制端；充电站，用于停放移动充电机器人、充电设备；北斗导航控制系统，用于获取充电设备、用户、移动充电机器人的定位信息，并规划充电设备、移动充电机器人的充电路径；远程控制端，由用户操作，用于启动移动充电机器人；移动充电机器人，基于北斗导航控制系统规划的最优充电路径移动至充电设备附近，并识别充电设备的充电需求以及调整成对应的充电参数对充电设备进行自动充电，以便满足不同充电设备的充电需求，从而提供最佳的充电效果和充电速度，确保设备充电安全和高效。</t>
  </si>
  <si>
    <t>&lt;p num="0000"&gt;The present invention provides a mobile charging robot based on Beidou navigation control system, involving the field of charging robot technology, for charging stations, the mobile charging robot communication connection with Beidou navigation control system, charging equipment, remote control end; Charging stations for parking mobile charging robots and charging equipment; Beidou navigation control system, which is used to obtain the positioning information of charging equipment, users and mobile charging robots, and plan the charging path of charging equipment and mobile charging robots; Remote control end, operated by the user, used to start the mobile charging robot; The mobile charging robot moves to the vicinity of the charging equipment based on the optimal charging path planned by the Beidou navigation control system, and identifies the charging demand of the charging equipment and adjusts the corresponding charging parameters to automatically charge the charging equipment to meet the charging needs of different charging equipment, so as to provide the best charging effect and charging speed to ensure the safety and efficiency of equipment charging.&lt;/p&gt;</t>
  </si>
  <si>
    <t>苏州阿芯智能科技有限公司</t>
  </si>
  <si>
    <t>CN202310991794</t>
  </si>
  <si>
    <t>116833982A</t>
  </si>
  <si>
    <t>智能安装机器人及控制方法</t>
  </si>
  <si>
    <t>Intelligent installation of robots and control methods</t>
  </si>
  <si>
    <t>本申请公开了智能安装机器人及控制方法，涉及自动化设备技术领域，包括：升降底座、工具切换机构和移载机构，所述工具切换机构设置于所述升降底座上，所述工具切换机构包括若干个不同类型的工具头；所述移载机构设置于所述升降底座上，所述移载机构的移动端上分别设有视觉识别模块和机械手，所述视觉识别模块用于识别墙体上的待加工位置，所述机械手用于装载所述工具切换机构上的其中一个工具头，并驱动所述工具头在所述待加工位置上工作，所述移载机构用于带动所述视觉识别模块和所述机械手移动至墙体或所述工具切换机构的位置。本申请能够提高施工的效率及精度。</t>
  </si>
  <si>
    <t>&lt;p num="0000"&gt;The present application discloses an intelligent installation robot and a control method involving the technical field of automation equipment, comprising: a lifting base, a tool switching mechanism and a transfer mechanism, the tool switching mechanism is disposed on the lifting base, and the tool switching mechanism comprises a plurality of different types of tool heads; The transfer mechanism is disposed on the lifting base, the mobile end of the transfer mechanism is provided with a visual identification module and a manipulator, the visual identification module is used to identify the position to be processed on the wall, the manipulator is used to load one of the tool heads on the tool switching mechanism, and drives the tool head to work in the position to be processed, the transfer mechanism is used to drive the visual identification module and the manipulator to move to the position of the wall or the tool switching mechanism. This application can improve the efficiency and accuracy of construction.&lt;/p&gt;</t>
  </si>
  <si>
    <t>CN202310926407</t>
  </si>
  <si>
    <t>116810833A</t>
  </si>
  <si>
    <t>一种基于协作机器人的多变距可换可调收拉定位装置</t>
  </si>
  <si>
    <t>A multi-pitch interchangeable adjustable pull-up positioning device based on collaborative robot</t>
  </si>
  <si>
    <t>本发明公开了一种基于协作机器人的多变距可换可调收拉定位装置，涉及机械自动化技术领域，包括：供料单元，输送端的上部堆叠有若干层装有待电镀产品的料盘；电镀储料单元，上部固定有作为若干待电镀产品电镀载体的电镀篮，电镀储料单元能够让每个产品支撑件发生弹性形变，能够快速且有效的对产品进行固定；协作机器人，位于供料单元、电镀储料单元之间，用于将料盘中的待电镀产品通过夹持的方式摆放至电镀篮中；产品夹具，安装在协作机器人的驱动端，用于夹持待电镀产品。该基于协作机器人的多变距可换可调收拉定位装置，通过机械的方式，来取代现有采用的人工将产品摆放在规定区域的方式，不仅效率高，而且长期来看，成本能够大幅度降低。</t>
  </si>
  <si>
    <t>&lt;p num="0000"&gt;The present invention discloses a multi-pitch interchangeable adjustable pulling and pulling positioning device based on a collaborative robot, which relates to the field of mechanical automation technology, comprising: a feeding unit, the upper part of the conveying end is stacked with a plurality of layers of material trays for electroplating products; Electroplating storage unit, the upper part is fixed as a number of electroplating products electroplating carrier electroplating basket, electroplating storage unit can make each product support elastic deformation, can quickly and effectively fix the product; Collaborative robot, located between the feeding unit and the electroplating storage unit, is used to place the products to be electroplated in the tray into the electroplating basket by clamping; Product gripper, mounted on the drive end of the cobot, for clamping the product to be plated. The multi-pitch exchangeable adjustable pulling and positioning device based on collaborative robots replaces the existing manual way of placing products in the specified area by mechanical means, which is not only efficient, but also greatly reduces the cost in the long run.&lt;/p&gt;</t>
  </si>
  <si>
    <t>CN202310910555</t>
  </si>
  <si>
    <t>116803631A</t>
  </si>
  <si>
    <t>自主系统和由自主系统执行的方法</t>
  </si>
  <si>
    <t>Autonomous systems and methods performed by autonomous systems</t>
  </si>
  <si>
    <t>本公开涉及自主系统和由自主系统执行的方法。本文认识到，机器人或自主系统在计算空料箱的抓取分数时可能会损失时间。此外，当在空料箱上尝试抓取时，例如由于相关的抓取分数计算，机器人会因为不必要地被用来尝试抓取而损失额外的时间。在某些情况下，这种使用可能会磨损机器人，或损坏机器人。自主系统可以分类或确定料箱是容纳有对象还是空的，例如，当料箱是空的时，就不执行抓取计算。在一些示例中，系统在执行每次抓取计算之前，在运行时间对特定的料箱进行分类。因此，本文所述的系统可以避免执行不必要的抓取计算，从而节省处理时间和开销，以及解决其他技术问题。</t>
  </si>
  <si>
    <t>&lt;p num="0000"&gt;The present disclosure relates to autonomous systems and methods performed by autonomous systems. This paper recognizes that robots or autonomous systems can lose time when calculating the gripping score for empty bins. In addition, when trying to grip on empty bins, for example due to the relevant gripping score calculation, the robot loses extra time because it is used unnecessarily to try to grip. In some cases, this use may wear down the robot, or damage it. Autonomous systems can classify or determine whether bins hold objects or empty, for example, when bins are empty, they do not perform gripping calculations. In some examples, the system sorts specific bins at run times before each fetch calculation. As a result, the system described in this article avoids performing unnecessary fetch calculations, saving processing time and overhead, as well as solving other technical problems.&lt;/p&gt;</t>
  </si>
  <si>
    <t>CN202310301420</t>
  </si>
  <si>
    <t>116766173A</t>
  </si>
  <si>
    <t>从机器人系统和应用的复杂指令中解译离散任务</t>
  </si>
  <si>
    <t>Deinterpret discrete tasks from complex instructions for robotic systems and applications</t>
  </si>
  <si>
    <t>本公开涉及从机器人系统和应用的复杂指令中解译离散任务。提供了用于执行复杂(例如，复合)任务的方法，所述复杂任务可涉及多个离散任务，所述多个离散任务在执行所述复杂任务的指令中并不明显。可以使用捕获的图像数据来确定环境的条件集，并且分析所述指令以确定在执行所述指令之后存在于所述环境中的最终条件集。这些初始条件和结束条件用于确定要执行的离散任务序列，以使机器人或自动化设备执行所述指令。这可以涉及在至少一些实施例中使用符号或视觉规划器，以及搜索可用于所述机器人或自动化设备的可能的动作序列。可以使机器人执行所述离散任务序列，以及提供反馈使得所述任务序列可以被酌情修改。</t>
  </si>
  <si>
    <t>&lt;p num="0000"&gt;The present disclosure relates to interpreting discrete tasks from complex instructions of robotic systems and applications. A method for performing a complex (e.g., composite) task is provided, the complex task may involve a plurality of discrete tasks, the plurality of discrete tasks are not obvious in the instructions to perform the complex task. The captured image data may be used to determine the set of conditions in the environment, and the instruction is analyzed to determine the final set of conditions present in the environment after the execution of the instruction. These initial and ending conditions are used to determine the discrete task sequence to be executed to enable the robot or automated device to execute the instruction. This may involve the use of symbols or visual planners in at least some embodiments, as well as searching for possible sequence of actions that may be used for the robot or automated device. The robot may be able to execute the discrete task sequence, as well as provide feedback so that the task sequence may be modified as appropriate.&lt;/p&gt;</t>
  </si>
  <si>
    <t>CN202211222336</t>
  </si>
  <si>
    <t>116728405A</t>
  </si>
  <si>
    <t>一种基于5G网络的医疗机器人的控制方法及系统</t>
  </si>
  <si>
    <t>A control method and system for medical robots based on 5G network</t>
  </si>
  <si>
    <t>本发明实施例涉及医疗机器人技术领域，具体公开了一种基于5G网络的医疗机器人的控制方法及系统。本发明实施例通过匹配多个医疗机器人，并获取通信地址；构建与多个所述医疗机器人的远程5G通信通道，构建医疗机器人之间的协同5G通信通道；判断能否正常通信；在不能正常通信时，标记目标机器人和辅助机器人，通过辅助机器人和目标机器人之间的协同5G通信通道进行协同控制。能够进行远程5G通信通道的监测与判断，在不能正常通信时，标记目标机器人和辅助机器人，通过辅助机器人对目标机器人的控制指令进行协同传输，从而能够在出现通信信号弱、通信故障等原因时，保障医疗机器人的控制指令的及时传输，使得远程治疗能够正常进行。</t>
  </si>
  <si>
    <t>&lt;p num="0000"&gt;An embodiment of the present invention relates to the field of medical robot technology, specifically disclosing a control method and system for a medical robot based on a 5G network. Embodiments of the present invention by matching a plurality of medical robots, and obtaining a mailing address; construct a long-range 5G communication channel with a plurality of said medical robots, and construct a collaborative 5G communication channel between medical robots; Determine whether communication can be normalized; When normal communication is not possible, the target robot and the auxiliary robot are marked and coordinated control is carried out through the collaborative 5G communication channel between the auxiliary robot and the target robot. It can monitor and judge the remote 5G communication channel, mark the target robot and the auxiliary robot when the communication cannot be normal, and coordinate the transmission of the control instructions of the target robot through the auxiliary robot, so that the timely transmission of the control instructions of the medical robot can be ensured when the communication signal is weak and the communication failure occurs, so that the remote treatment can be carried out normally.&lt;/p&gt;</t>
  </si>
  <si>
    <t>广州鹏远智能设备有限公司</t>
  </si>
  <si>
    <t>CN202310648064</t>
  </si>
  <si>
    <t>116690582A</t>
  </si>
  <si>
    <t>一种服务器设备老化线自动上架装置和方法</t>
  </si>
  <si>
    <t>Automatic shelving device and method for aging line of server equipment</t>
  </si>
  <si>
    <t>本发明提供了一种服务器设备老化线自动上架装置和方法，属于机器人技术领域。包括移动底盘和设置于移动底盘的的智能控制器、协作机械臂、激光测距模块、电源模块；所述写作机械臂另一端连接有力检测模块、相机模块；所述动底盘、协作机械臂、激光测距模块均通过电路连接到智能控制器。将移动底盘雷达建图定位技术与协作机械臂控制技术、二维码识别技术相结合，将繁琐重复的服务器上架过程自动化，提高了工作效率，降低人力资源成本。</t>
  </si>
  <si>
    <t>&lt;p num="0000"&gt;The present invention provides a server equipment aging line automatic racking device and method, belongs to the field of robotics. Including mobile chassis and intelligent controller, collaborative robotic arm, laser ranging module, power supply module installed in the mobile chassis; The other end of the writing robotic arm is connected to a powerful detection module and a camera module; The dynamic chassis, collaborative robotic arm, and laser ranging module are all connected to the intelligent controller through a circuit. The mobile chassis radar mapping and positioning technology is combined with the collaborative robotic arm control technology and two-dimensional code recognition technology to automate the cumbersome and repetitive server racking process, improve work efficiency and reduce human resource costs.&lt;/p&gt;</t>
  </si>
  <si>
    <t>CN202310898940</t>
  </si>
  <si>
    <t>116690558A</t>
  </si>
  <si>
    <t>一种机器人运动参数采集系统及方法</t>
  </si>
  <si>
    <t>Robot motion parameter acquisition system and method</t>
  </si>
  <si>
    <t>本发明属于数据采集技术领域，具体的说是一种机器人运动参数采集系统及方法，所述方法应用于机器人运动参数采集系统，所述系统与机器人控制器网络连接，所述方法包括将机器人运动参数采集系统与机器人控制器建立网络连接，获取需要测试的机器人类型；导入或输入获取到的需要测试的机器人本体参数，所述需要测试的机器人本体参数包括机器人杆长、减速比和耦合比，本发明提高了一种简单易用、高效可靠的机器人运动参数采集系统及方法，具有采集设备简单、数据处理方便、显示直观等优点，可以非常容易地对机器人各项数据进行查看和把控，有利于提升机器人的性能和工作效率。</t>
  </si>
  <si>
    <t>&lt;p num="0000"&gt;The present invention belongs to the field of data acquisition technology, specifically a robot motion parameter acquisition system and method, the method is applied to the robot motion parameter acquisition system, the system is connected to the robot controller network, the method comprises establishing a network connection between the robot motion parameter acquisition system and the robot controller, obtaining the type of robot to be tested; Import or input the obtained robot body parameters to be tested, the robot body parameters to be tested include robot rod length, reduction ratio and coupling ratio, the present invention improves a simple and easy-to-use, efficient and reliable robot motion parameter acquisition system and method, with the advantages of simple acquisition equipment, convenient data processing, intuitive display, etc., can be very easy to view and control the robot data, conducive to improving the performance and work efficiency of the robot.&lt;/p&gt;</t>
  </si>
  <si>
    <t>烟台艾创机器人科技有限公司</t>
  </si>
  <si>
    <t>CN202310535070</t>
  </si>
  <si>
    <t>116652961A</t>
  </si>
  <si>
    <t>一种双臂协作机器人的设计及控制方法</t>
  </si>
  <si>
    <t>Design and control method of two-arm collaborative robot</t>
  </si>
  <si>
    <t>本发明公开了一种双臂协作机器人的设计及控制方法，具体按照以下步骤实施：设计了一种轻量型双臂协作机器人，该机器人左右臂通过基座连接，分别由肩关节、上臂关节、肘关节1、肘关节2、小臂关节、腕关节及末端夹爪组成，共14个自由度，其中左右臂各六个自由度控制关节位姿，其余两个自由度控制夹爪开合，协调性好、可平滑运动到目标位置；提出一种双臂控制方法验证模型的合理性，导出URDF文件到ROS中进行模型验证，采用Simulink与Gazebo联合仿真对模型轨迹进行误差补偿，采用GGCNN网络训练模型，识别双臂末端要抓取物体的位姿，采用广义逆运动学对双臂末端关节施加位姿约束，初步验证闭链协调控制的合理性，采用GRAMPC模型预测控制框架施加末端位姿约束及避障约束规划路径，采用带约束S型加减速曲线的空间插补致使加速度曲线连续、关节运动平滑。验证了模型设计的合理性及控制方法的可靠性，有利于解决现有双臂机器人开发调试成本高、多机协调困难的问题。</t>
  </si>
  <si>
    <t>&lt;p num="0000"&gt;The present invention discloses a design and control method for a two-arm collaborative robot, specifically implemented in accordance with the following steps: a lightweight two-arm collaborative robot is designed, the left and right arms of the robot are connected by a base, respectively composed of shoulder joint, upper arm joint, elbow joint 1, elbow joint 2, forearm joint, wrist joint and end gripper, a total of 14 degrees of freedom, of which six degrees of freedom of each left and right arm control joint posture, the remaining two degrees of freedom control gripper opening and closing, good coordination, smooth movement to the target position; A two-arm control method is proposed to verify the rationality of the model, the URDF file is exported to ROS for model verification, Simulink and Gazebo are used to jointly simulate the error compensation of the model trajectory, the GGGCNN network is used to train the model to identify the pose of the object to be grasped at the end of the arms, and the posture constraint of the joints at the end of the arms is applied by generalized inverse kinematics to preliminarily verify the rationality of the closed-chain coordinated control. The GRAMPC model is used to predict the control framework to apply the end pose constraint and obstacle avoidance constraint to plan the path, and the spatial interpolation of the S-type acceleration and deceleration curve with constraint is used to make the acceleration curve continuous and the joint movement smooth. The rationality of the model design and the reliability of the control method are verified, which is conducive to solving the problems of high development and debugging cost and difficult multi-machine coordination of existing two-arm robots.&lt;/p&gt;</t>
  </si>
  <si>
    <t>CN202310826177</t>
  </si>
  <si>
    <t>116652947A</t>
  </si>
  <si>
    <t>一种基于改进蜉蝣算法的移动机器人全局路径规划方法</t>
  </si>
  <si>
    <t>A global path planning method for mobile robot based on improved mayfly algorithm</t>
  </si>
  <si>
    <t>本发明公开了一种基于改进蜉蝣算法的移动机器人全局路径规划方法，包括以下步骤：对地图环境建模；初始化蜉蝣种群参数，随机生成蜉蝣种群的位置，设置初始速度，生成初始路径，并计算适应度值；更新雄雌蜉蝣的速度和位置；计算更新后的蜉蝣的适应度值并排序；生成蜉蝣子代，并对子代蜉蝣进行变异操作；将子代蜉蝣分为雌雄，计算子代蜉蝣的适应度值，更新个体最优、全局最优和相关参数；更新舞蹈系数和随机飞行系数，更新权重系数；判断是否达到最大迭代次数，若是则输出最优解。本发明引入离子运动交叉搜索规则和自适应惯性权重来提高算法的收敛效率和全局搜索能力，同时引入F分布随机变异增加算法搜索结果的多样性，收敛过程更加快速稳定。</t>
  </si>
  <si>
    <t>&lt;p num="0000"&gt;The present invention discloses a global path planning method for mobile robots based on an improved mayfly algorithm, comprising the following steps: modeling the map environment; Initialize the mayfly population parameters, randomly generate the location of the mayfly population, set the initial speed, generate the initial path, and calculate the fitness value; Update the speed and position of male and female mayflies; Calculate and sort the fitness values of the updated mayflies; generate ephemera offspring and perform mutation operations on offspring mayflies; The offspring mayflies were divided into male and female, the fitness values of the offspring mayflies were calculated, and the individual optimal, global optimal and related parameters were updated. Update the dance coefficient and random flight coefficient, update the weight coefficient; Determine whether the maximum number of iterations is reached, and if so, output the optimal solution. The present invention introduces the ion motion cross-search rule and adaptive inertia weights to improve the convergence efficiency and global search ability of the algorithm, and introduces the random variation of the F distribution to increase the diversity of the algorithm search results, and the convergence process is faster and more stable.&lt;/p&gt;</t>
  </si>
  <si>
    <t>CN202310628974</t>
  </si>
  <si>
    <t>116652938A</t>
  </si>
  <si>
    <t>类人化手臂刚度与运动技能的机械臂学习方法、设备</t>
  </si>
  <si>
    <t>Robotic arm learning methods and equipment for humanized arm stiffness and motor skills</t>
  </si>
  <si>
    <t>本发明涉及机器人控制和机器学习技术领域，具体提供了一种类人化手臂刚度与运动技能的机械臂学习方法、计算机设备以及介质，包括示教演示和学习两个阶段，示教演示阶段收集任务轨迹信息和人体手臂刚度信息，学习阶段完成对轨迹信息和手臂刚度信息的提取并建立相应的运动轨迹模型和自适应刚度模型，实现对机械臂的控制，在学习类人化刚度技能的同时完成对任务轨迹的运动规划，让机械臂具备运动技能的同时具有变刚度技能，可以让机械臂应用到人机协作、辅助医疗等更多的工作场合。</t>
  </si>
  <si>
    <t>&lt;p num="0000"&gt;The present invention relates to the field of robot control and machine learning technology, specifically providing a humanized arm stiffness and motor skills robotic arm learning method, computer equipment and medium, including teaching demonstration and learning two stages, teaching demonstration stage to collect task trajectory information and human arm stiffness information, learning stage to complete the extraction of trajectory information and arm stiffness information and establish the corresponding motion trajectory model and adaptive stiffness model to achieve the control of the robotic arm, While learning humanized stiffness skills, complete the motion planning of the task trajectory, so that the robotic arm has motor skills and variable stiffness skills, which can be applied to more work occasions such as human-machine collaboration and auxiliary medical treatment.&lt;/p&gt;</t>
  </si>
  <si>
    <t>CN202310546228</t>
  </si>
  <si>
    <t>116652905A</t>
  </si>
  <si>
    <t>稳定支撑脚、平台稳定装置及移动协作机器人</t>
  </si>
  <si>
    <t>Stabilizing feet, platform stabilizing devices and mobile collaborative robots</t>
  </si>
  <si>
    <t>本申请实施例提供一种稳定支撑脚，包括基座、底脚、升降驱动器及弹性件；底脚沿基座的上下方向可滑移地设置于基座，升降驱动器装配于基座；弹性件沿基座的上下方向位于升降驱动器的输出端和底脚之间，底脚借由弹性件沿基座的上下方向可伸缩地连接于升降驱动器的输出端，升降驱动器借由弹性件可选择性地驱使底脚沿基座的上下方向滑移，使得本申请实施例的稳定支撑脚可实现自动伸出和缩回，以及对于基座连接之底座的晃动的有效缓冲。其次，本申请实施例还提供一种平台稳定装置，包括底座及装配于底座上的稳定支撑脚。再者，本申请实施例还提供一种移动协作机器人，包括平台稳定装置及装配于平台稳定装置的机器人本体。</t>
  </si>
  <si>
    <t>&lt;p num="0000"&gt;An embodiment of the present application provides a stable support foot, including a base, a foot, a lifting drive and an elastic member; The foot can be set on the base in the up and down direction of the base, and the lifting drive is assembled on the base; The elastic member is located between the output end and the foot of the lifting driver along the up and down direction of the base, the foot is retractably connected to the output end of the lifting driver by the elastic part along the up and down direction of the base, and the lifting driver can selectively drive the foot to slide along the up and down direction of the base by the elastic part, so that the stable support foot of the embodiment of the present application can automatically extend and retract, and the effective buffer for the shaking of the base connected to the base. Secondly, embodiments of the present application also provide a platform stabilization device, including a base and a stable support foot assembled on the base. Further, an embodiment of the present application also provides a mobile collaborative robot, including a platform stabilization device and a robot body assembled on a platform stabilization device.&lt;/p&gt;</t>
  </si>
  <si>
    <t>CN202310468594</t>
  </si>
  <si>
    <t>116619322A</t>
  </si>
  <si>
    <t>一种组合式运管机器人</t>
  </si>
  <si>
    <t>A kind of combined operation and management robot</t>
  </si>
  <si>
    <t>本发明涉及建筑工程机械领域，特别是涉及一种组合式运管机器人。其用于执行管道铺设工程中的管道搬运工作。组合式运管机器人由至少两个单体机器人构成，每个单体机器人包括：运动底盘、机架、升降机构、夹管机构、活动梁、控制器。其中，机架竖直安装在运动底盘的上方；升降机构用于驱动一个夹管机构沿竖直方向升降运动。夹管机构包括支撑板、液压伸缩组件、支撑架，以及夹具。活动梁包括旋转驱动组件、内梁和外梁。旋转驱动组件用于驱动外梁以内梁为轴转动。其中，可转动的外梁在竖直状态下收纳于梁槽内，外梁水平抬起时的高度与另一侧的凹槽齐平。控制器包括设备控制模块与管理模块。本发明解决了管道吊装铺设作业成本高、难度大等缺陷。</t>
  </si>
  <si>
    <t>&lt;p num="0000"&gt;The present invention relates to the field of construction machinery, in particular to a combined operation and management robot. It is used to perform pipeline handling work in pipeline laying works. The combined operation robot is composed of at least two single robots, each single robot includes: motion chassis, frame, lifting mechanism, pinch mechanism, movable beam, controller. wherein, the rack is mounted vertically above the sports chassis; The lifting mechanism is used to drive a clamping mechanism to lift and lower in the vertical direction. The clamping mechanism includes support plates, hydraulic telescopic components, support frames, and clamps. Movable beams include rotary drive assemblies, inner beams, and outer beams. The rotary drive assembly is used to drive the outer beam to rotate with the inner beam as the axis. Among them, the rotatable outer beam is stored in the beam groove in a vertical state, and the height of the outer beam when raised horizontally is level with the groove on the other side. The controller includes a device control module and a management module. The present invention solves the defects of high cost and difficulty of pipeline hoisting and laying operations.&lt;/p&gt;</t>
  </si>
  <si>
    <t>安徽远维建设有限公司</t>
  </si>
  <si>
    <t>CN202310580888</t>
  </si>
  <si>
    <t>116551716A</t>
  </si>
  <si>
    <t>一种高柔性移动复合机器人作业机组</t>
  </si>
  <si>
    <t>A kind of highly flexible mobile composite robot operation unit</t>
  </si>
  <si>
    <t>本发明涉及智能工厂技术领域，具体涉及一种高柔性移动复合机器人作业机组，包括复合作业机器人、以及至少一个与复合作业机器人配合换料的移动料仓，使用时，复合作业机器人在移动至加工设备旁，移动料仓跟随其后，复合作业机器人利用工业协作机械手和取放料机构配合从移动料仓中取出加工物料并置于加工设备加工，再从加工设备中取出已加工的物料并置于移动料仓，待移动料仓的加工物料全部加工完成，第二移动底盘驱动移动料仓至下一工序，避免了复合作业机器人与移动料仓整体移动而反复搬运移动的耗能更多、所需的空间更多，新的移动料仓跟随复合作业机器人再次加工作业，有效提高生产效率，且复合作业机器人的搬运步骤更简单。</t>
  </si>
  <si>
    <t>&lt;p num="0000"&gt;The present invention relates to the field of intelligent factory technology, specifically relating to a highly flexible mobile composite robot operation unit, including a composite operation robot, and at least one mobile silo with the composite operation robot for material exchange, when used, the composite operation robot moves to the processing equipment, the mobile silo follows it, the composite operation robot uses an industrial collaborative manipulator and a pick-and-place mechanism to take out the processing materials from the mobile silo and place them in the processing equipment for processing, Then take out the processed materials from the processing equipment and place them in the mobile silo, the processed materials to be moved silo are all processed, the second mobile chassis drives the mobile silo to the next process, avoiding the composite operation robot and the mobile silo as a whole and repeatedly moving more energy consumption, more space required, the new mobile silo follows the composite operation robot to process again, effectively improve production efficiency, and the handling steps of the composite operation robot are simpler.&lt;/p&gt;</t>
  </si>
  <si>
    <t>广东爱吉尔机器人科技有限公司</t>
  </si>
  <si>
    <t>CN202310692060</t>
  </si>
  <si>
    <t>116551686A</t>
  </si>
  <si>
    <t>一种关节型工业机器人动力学参数辨识方法</t>
  </si>
  <si>
    <t>A method for identifying dynamic parameters of articulated industrial robots</t>
  </si>
  <si>
    <t>本发明公开了一种具有非线性粘滞摩擦的工业机器人动力学辨识方法，涉及到机器人动力学建模与控制领域。该方法在机器人建模中，考虑粘滞摩擦非线性项，区别于传统库仑粘滞摩擦模型，其内容包括机器人摩擦模型构建、激励轨迹模型选取、参数优化以及动力学参数求解。在激励轨迹选取优化中，选取五阶傅里叶级数和五次多项式相结合的轨迹模型，采用带惩罚函数的遗传算法对激励轨迹进行参数优化；在求解过程中，基于内点法进行迭代拟合，获取机器人完整动力学参数。本发明所考虑摩擦模型具有更高的建模精度，同时克服了起始和终止位置系统抖动的问题，提高了机器人动力学参数辨识的效率和精度，可用于机器人移动搬运、抛光打磨及重载液压等工业场景。</t>
  </si>
  <si>
    <t>&lt;p num="0000"&gt;The present invention discloses a method for identifying the dynamics of industrial robots with nonlinear viscous friction, which relates to the field of robot dynamics modeling and control. In robot modeling, this method considers the viscous friction nonlinear term, which is different from the traditional coulomb viscous friction model, and its contents include robot friction model construction, excitation trajectory model selection, parameter optimization and dynamic parameter solving. In the optimization of excitation trajectory selection, a trajectory model combining a fifth-order Fourier series and a quinth-degree polynomial is selected, and a genetic algorithm with penalty function is used to optimize the parameters of the excitation trajectory. In the solution process, iterative fitting is carried out based on the interior point method to obtain the complete kinetic parameters of the robot. The friction model considered in the present invention has higher modeling accuracy, while overcoming the problem of starting and ending position system jitter, improving the efficiency and accuracy of robot dynamic parameter identification, and can be used in industrial scenarios such as robot mobile handling, polishing and grinding and heavy-duty hydraulics.&lt;/p&gt;</t>
  </si>
  <si>
    <t>北京深谋科技有限公司</t>
  </si>
  <si>
    <t>CN202310558669</t>
  </si>
  <si>
    <t>116551660A</t>
  </si>
  <si>
    <t>一种重卡车桥视觉识别抓取装置</t>
  </si>
  <si>
    <t>A kind of heavy truck axle visual recognition grabbing device</t>
  </si>
  <si>
    <t>本发明提供一种重卡车桥视觉识别抓取装置，属于重卡车桥制作技术领域，包括：六轴抓取机器人、龙门架和工控机；六轴抓取机器人靠近龙门架设置；龙门架上安装有工业相机；龙门架底部设有至少两个器具工位；器具工位上放置重卡车桥；工控机分别与工业相机和六轴抓取机器人连接，工控机配置有mech‑vision软件模块；工控机通过与工业相机连接，控制工业相机对器具工位上放置的重卡车桥进行拍照，得到重卡车桥的位置信息；工控机通过与六轴抓取机器人连接，基于得到的重卡车桥位置信息，控制六轴抓取机器人运行，对重卡车桥进行抓取，并运送至预设位置。装置全程可以自动运行，减少人为因素导致的不良品的产生，提高了产品质量。</t>
  </si>
  <si>
    <t>&lt;p num="0000"&gt;The present invention provides a heavy truck bridge visual recognition grabbing device, which belongs to the field of heavy truck bridge production technology, comprising: a six-axis grasping robot, a gantry and an industrial computer; The six-axis grasping robot is set close to the gantry; An industrial camera is installed on the gantry; At least two appliance stations are provided at the bottom of the gantry; Heavy truck bridges are placed on the appliance stations; The industrial computer is connected with the industrial camera and the six-axis grasping robot respectively, and the industrial computer is equipped with a Mech-Vision software module; The industrial computer is connected with the industrial camera to control the industrial camera to take pictures of the heavy truck bridge placed on the instrument station to obtain the location information of the heavy truck bridge; By connecting with the six-axis gripping robot, the industrial computer controls the operation of the six-axis gripping robot based on the obtained heavy truck bridge position information, grabs the heavy truck bridge, and transports it to the preset position. The whole process of the device can run automatically, reducing the generation of defective products caused by human factors and improving product quality.&lt;/p&gt;</t>
  </si>
  <si>
    <t>重汽(济南)车桥有限公司</t>
  </si>
  <si>
    <t>CN202310835532</t>
  </si>
  <si>
    <t>116512274A</t>
  </si>
  <si>
    <t>一种机器人轨迹规划方法的软件架构</t>
  </si>
  <si>
    <t>A software architecture for robot trajectory planning method</t>
  </si>
  <si>
    <t>本发明揭示了一种机器人轨迹规划方法的软件架构，其包括路径规划层、速度规划层和动作解析层；所述路径规划层设有关节空间和笛卡尔空间，该笛卡尔空间包括姿态规划模块和位置规划模块，所述姿态规划模块采用姿态规划工厂类和姿态规划类实现；所述位置规划模块采用运动规划工厂类和运动规划类实现；所述速度规划层设有轨迹规划模块，所述轨迹规划模块采用速度规划工厂类和速度规划类实现；所述动作解析层设有正解模块和逆解模块，所述正解模块采用机器人正解工厂类和机器人正解类实现，所述逆解模块采用机器人逆解工厂类和机器人逆解实现。本发明可以降低各个功能模块间的耦合程度，提高维护和优化的便利性，同时增强可扩展性。</t>
  </si>
  <si>
    <t>&lt;p num="0000"&gt;The present invention reveals a software architecture of a robot trajectory planning method, which comprises a path planning layer, a speed planning layer and an action analysis layer; The path planning layer is provided with a joint space and a Cartesian space, the Cartesian space comprises a attitude planning module and a position planning module, and the attitude planning module is implemented by attitude planning factory class and attitude planning class; The position planning module is implemented by motion planning factory class and motion planning class; The speed planning layer is provided with a trajectory planning module, and the trajectory planning module is implemented by speed planning plant class and speed planning class; The action analysis layer is provided with a positive solution module and an inverse solution module, the positive solution module is implemented by robot positive solution factory class and robot positive solution class, and the reverse solution module is implemented by robot reverse solution factory class and robot reverse solution class. The present invention can reduce the degree of coupling between various functional modules, improve the convenience of maintenance and optimization, and enhance scalability.&lt;/p&gt;</t>
  </si>
  <si>
    <t>CN202310658560</t>
  </si>
  <si>
    <t>116476048A</t>
  </si>
  <si>
    <t>一种基于递归神经网络的多移动臂分布式协同控制方法</t>
  </si>
  <si>
    <t>A distributed collaborative control method of multi-moving arm based on recurrent neural network</t>
  </si>
  <si>
    <t>本发明公开了一种基于递归神经网络的多移动臂协同控制方法，其方法包括以下步骤：a.测量移动机械臂的移动平台与机械臂的硬件参数；b.根据需求设计多个移动机械臂协同运动的期望轨迹函数；c.基于D‑H参数法和移动机械臂整体模型得到机械臂末端执行器关于世界坐标系的运动学方程；d.针对多个移动机械臂协同控制问题采用分布式通信方案，构建重复运动为目标函数和分布式协同控制为等式约束的二次规划问题；e.提出递归神经网络求解带噪声干扰的多移动机械臂协同控制的二次规划问题。本发明采用面向重复运动的分布式方案，可以在各个移动机械臂彼此之间有限的通信条件下协同运动完成给定的主任务，并在重复运动优化指标下达到最优。</t>
  </si>
  <si>
    <t>&lt;p num="0000"&gt;The present invention discloses a multi-moving arm collaborative control method based on a recurrent neural network, the method comprises the following steps: a. measuring the hardware parameters of the mobile platform and the robotic arm of the mobile manipulator; b. designing the desired trajectory function of the coordinated motion of a plurality of mobile manipulator according to requirements; c. obtaining the kinematic equation of the end effector of the manipulator about the world coordinate system based on the D-H parameter method and the overall model of the mobile manipulator; d. Adopt a distributed communication scheme for the collaborative control problem of multiple mobile manipulators, and construct a quadratic programming problem with repetitive motion as the objective function and distributed collaborative control as the equation constraint; e. A recurrent neural network is proposed to solve the quadratic programming problem of cooperative control of multi-mobile manipulator with noise interference. The present invention adopts a distributed scheme oriented to repetitive motion, which can cooperate in the movement of each mobile robotic arm to complete the given main task under the condition of limited communication between each other, and achieve the optimal under the repetitive motion optimization index.&lt;/p&gt;</t>
  </si>
  <si>
    <t>CN202310309299</t>
  </si>
  <si>
    <t>116460894A</t>
  </si>
  <si>
    <t>可定位机器人单元、生产设备以及用于操作该可定位机器人单元的方法</t>
  </si>
  <si>
    <t>The locatable robot cell, the production equipment, and the method used to operate the locatable robot cell</t>
  </si>
  <si>
    <t>本发明涉及一种可定位机器人单元、生产设备以及操作可定位机器人单元的方法。机器人单元包括连接装置、框架、用于工件的接收装置、以及用于重新定位机器人单元的定位装置。连接装置经由制造装置的连接装置连接至制造装置。</t>
  </si>
  <si>
    <t>&lt;p num="0000"&gt;The present invention relates to a locatable robot cell, production equipment, and a method for operating a locatable robot cell. The robot cell includes a connecting device, a frame, a receiving device for the workpiece, and a positioning device for repositioning the robot cell. The connecting device is connected to the manufacturing device by the connecting device of the manufacturing device.&lt;/p&gt;</t>
  </si>
  <si>
    <t>百超激光股份公司</t>
  </si>
  <si>
    <t>CN202310600003</t>
  </si>
  <si>
    <t>116442248A</t>
  </si>
  <si>
    <t>一种基于目标检测的机器人视觉定位模块及方法</t>
  </si>
  <si>
    <t>A robot vision positioning module and method based on object detection</t>
  </si>
  <si>
    <t>本发明公开了一种基于目标检测的机器人视觉定位模块及方法，属于机器人领域，所述的机器人视觉定位方法包括步骤1、利用视觉与IMU松耦合检测出两个连续立体帧中包含的动态特征点，并计算IMU在两帧之间的预积分；步骤2、对IMU与视觉信息紧耦合；步骤3、进行滑动窗口优化与边缘化。本发明减少优化计算量，采用滑动窗口和边缘化方法对机器人位姿、速度等状态量进行优化更新，从而得到估计的机器人定位信息。算法相比于纯视觉算法对移动机器人的定位估计误差有一定的降低，可满足机器人的定位精度需求。</t>
  </si>
  <si>
    <t>&lt;p num="0000"&gt;The present invention discloses a robot vision positioning module based on object detection and a method, belonging to the field of robots, the robot visual positioning method includes step 1, using vision and IMU loosely coupled to detect the dynamic feature points contained in two consecutive stereoscopic frames, and calculating the pre-integration of the IMU between the two frames; Step 2: Closely couple the IMU with visual information; Step 3: Optimize and marginalize sliding windows. The present invention reduces the amount of optimization calculation, and uses sliding window and marginal methods to optimize and update the state amount of robot posture, speed, etc., so as to obtain the estimated robot positioning information. Compared with the pure vision algorithm, the algorithm has a certain reduction in the positioning estimation error of the mobile robot, which can meet the positioning accuracy requirements of the robot.&lt;/p&gt;</t>
  </si>
  <si>
    <t>山东工程职业技术大学</t>
  </si>
  <si>
    <t>CN202310721409</t>
  </si>
  <si>
    <t>116408796A</t>
  </si>
  <si>
    <t>一种异构机器人协作方法</t>
  </si>
  <si>
    <t>A heterogeneous approach to robotic collaboration</t>
  </si>
  <si>
    <t>本申请实施例提供了一种异构机器人协作方法，用于提供一种建模快速的机器人规划和控制问题解决方案，包括：采用机器学习方法训练异构的多组机器人进行协作，训练过程中同组机器人共享机器学习训练参数，同组机器人执行相同任务；异构的多组机器人中至少存在两台机器人满足：属于同组机器人，且是具有不同的性能参数的异构机器人。使用机器学习方法训练异构的多组机器人，使得异构的多组机器人能够协作，相比于逐个对各组机器人进行编程建模的方案，建模过程简单，节省大量时间。使用机器学习，允许执行不同任务的不同组机器人之间存在异构，同时允许执行相同任务的同组机器人内部存在异构，使得兼容性更好，能够应对更加复杂的任务和环境。</t>
  </si>
  <si>
    <t>&lt;p num="0000"&gt;An embodiment of the present application provides a heterogeneous robot collaboration method for providing a solution to a robot planning and control problem with rapid modeling, comprising: using machine learning methods to train heterogeneous groups of robots for collaboration, sharing machine learning training parameters with the same group of robots during the training process, and performing the same task with the same group of robots; At least two robots in multiple groups of heterogeneous robots satisfies: they belong to the same group of robots and are heterogeneous robots with different performance parameters. Using machine learning methods to train heterogeneous groups of robots enables heterogeneous groups of robots to collaborate, which is simple and saves a lot of time compared to the scheme of programming and modeling groups of robots one by one. Using machine learning, heterogeneity between different groups of robots performing different tasks is allowed, and heterogeneity within the same group of robots performing the same task is allowed, resulting in better compatibility and ability to cope with more complex tasks and environments.&lt;/p&gt;</t>
  </si>
  <si>
    <t>CN202310247660</t>
  </si>
  <si>
    <t>116372928A</t>
  </si>
  <si>
    <t>基于表面微小电信号的多自由度控制系统</t>
  </si>
  <si>
    <t>Multi-degree-of-freedom control system based on small electrical signals on surfaces</t>
  </si>
  <si>
    <t>本发明公开了一种基于表面微小电信号的多自由度控制系统，其包括：肌电信号采集模块：用于表面肌电信号的采集；信号预处理模块：对采集的肌电信号进行预处理；特征提取模块：对于预处理的信号，采用粒子群优化算法计算获得多尺度排列熵的最佳参数；基于最佳参数，对预处理后的肌电信号进行多尺度排列熵特征提取，得到肌电信号的特征数据；信号分类模块：根据肌电信号的特征数据集，对肌电信号进行特征分类；特征配对模块：对分类后的信号与预设的动作进行匹配。本发明解决了现有表面肌电信号控制机械臂技术存在的机械臂自由度不高导致机械臂的使用场景和使用效率受限的问题。</t>
  </si>
  <si>
    <t>&lt;p num="0000"&gt;The present invention discloses a multi-degree-of-freedom control system based on surface micro electrical signals, comprising: an EMG signal acquisition module: for the acquisition of surface EMG signals; Signal preprocessing module: preprocessing the collected EMG signals; Feature extraction module: For the preprocessed signal, the particle swarm optimization algorithm is used to calculate the optimal parameters to obtain the multi-scale permutation entropy; Based on the best parameters, the preprocessed EMG signal was extracted by multi-scale arrangement entropy feature extraction, and the feature data of the EMG signal was obtained. Signal classification module: according to the feature dataset of EMG signals, the characteristics of EMG signals are classified; Feature pairing module: matches the classified signal with the preset action. The present invention solves the problem that the existing surface EMG signal control manipulator technology has a low degree of freedom of the manipulator, resulting in the use scenario and limited efficiency of the manipulator.&lt;/p&gt;</t>
  </si>
  <si>
    <t>CN202310402361</t>
  </si>
  <si>
    <t>116352724A</t>
  </si>
  <si>
    <t>一种基于神经网络力矩预测的机械臂动力学辨识方法</t>
  </si>
  <si>
    <t>A dynamic recognition method of robotic arm based on neural network torque prediction</t>
  </si>
  <si>
    <t>本发明为一种基于神经网络力矩预测的机械臂动力学辨识方法，包括以下内容：建立基于LSTM机制的力矩预测模型：将各关节位置、速度、加速度作为输入，输出为预测出的各关节力矩；所述基于LSTM机制的力矩预测模型包括LSTM层、全连接网络层和dropout层；所述LSTM层具有三层结构，前两层中同一行的两个LSTM单元串联，同一列的所有LSTM单元依次串联，第二层的最后一个LSTM单元的输出连接第三层的LSTM单元的输入，第三层LSTM单元的输出连接全连接网络层，所述全连接网络层的输出经dropout层后得到基于LSTM机制的力矩预测模型的最终输出，用于机械臂动力学参数辨识。本发明明显提高力矩计算的平滑性，减少了摩擦等非线性因素对参数辨识的影响。</t>
  </si>
  <si>
    <t>&lt;p num="0000"&gt;The present invention is a mechanical arm dynamics recognition method based on neural network torque prediction, including the following: establishing a torque prediction model based on LSTM mechanism: taking the position, velocity and acceleration of each joint as input, and the output is the predicted moment of each joint; The torque prediction model based on the LSTM mechanism includes an LSTM layer, a fully connected network layer, and a dropout layer; The LSTM layer has a three-layer structure, two LSTM units in the same row in the first two layers are connected in series, all LSTM units in the same column are connected in series, the output of the last LSTM unit of the second layer is connected to the input of the LSTM unit of the third layer, the output of the third layer LSTM unit is connected to the fully connected network layer, and the output of the fully connected network layer is obtained after the dropout layer to obtain the final output of the torque prediction model based on the LSTM mechanism, which is used for the identification of dynamic parameters of the manipulator. The present invention significantly improves the smoothness of torque calculation, and reduces the influence of nonlinear factors such as friction on parameter identification.&lt;/p&gt;</t>
  </si>
  <si>
    <t>CN202310567065</t>
  </si>
  <si>
    <t>116352711A</t>
  </si>
  <si>
    <t>机器人的手眼标定方法、设备、机器人及计算机存储介质</t>
  </si>
  <si>
    <t>Hand-eye calibration methods for robots, equipment, robots and computer storage media</t>
  </si>
  <si>
    <t>本发明公开一种机器人的手眼标定方法、设备、机器人及计算机存储介质，机器人的手眼标定方法包括：将相机的中心与标定板的中心对齐，确定此时机械臂的坐标点；根据所确定的机械臂的坐标点，按照预设规则生成多个拍照点位；控制机械臂依次运动到各个拍照点位处通过相机对标定板拍照，并对应记录机械臂的位置信息；基于相机拍照所得的图像和机械臂的位置信息，进行手眼标定。本发明机器人的手眼标定方法可根据相机与标定板中心对齐时机械臂的坐标点，按照预设规则自动生成多个机械臂拍照点位，相较于人为手动移动机械臂确定拍照点位，操作简单且节省时间，提高了标定效率，并且，可保证各拍照点位之间存在较大的姿态差异，提高了标定效果。</t>
  </si>
  <si>
    <t>&lt;p num="0000"&gt;The present invention discloses a robotic hand-eye calibration method, equipment, robot and computer storage medium, the robot's hand-eye calibration method comprises: the center of the camera is aligned with the center of the calibration plate, and the coordinate point of the robotic arm at this time is determined; According to the coordinate points of the determined robotic arm, multiple photo points are generated according to the preset rules; Control the robotic arm to move to each photo point in turn to take pictures of the calibration plate through the camera, and record the position information of the robotic arm accordingly; Based on the image obtained by the camera and the position information of the robotic arm, hand-eye calibration is performed. The hand-eye calibration method of the robot of the present invention can automatically generate multiple robotic arm photo points according to the coordinate points of the robotic arm when the camera and the center of the calibration plate are aligned, compared with the manual mobile robotic arm to determine the photo point, the operation is simple and time-saving, improving the calibration efficiency, and can ensure that there is a large attitude difference between the photo points, and improve the calibration effect.&lt;/p&gt;</t>
  </si>
  <si>
    <t>深圳市越疆科技股份有限公司</t>
  </si>
  <si>
    <t>CN202310306162</t>
  </si>
  <si>
    <t>116352706A</t>
  </si>
  <si>
    <t>一种基于大数据的工业机器人控制系统及方法</t>
  </si>
  <si>
    <t>An industrial robot control system and method based on big data</t>
  </si>
  <si>
    <t>本发明公开了一种基于大数据的工业机器人控制系统及方法,该基于智能算法的移动式的控制平台及方法包括工业机器人设备数据采集组件，在产线工业机器人上设置工业机器人设备数据采集组件采集工业机器人不同状态下的设备数据，用于检测产品靠近工业机器人时的工业机器人设备数据，将工业机器人设备数据发送至工业机器人监测与决策组件中的云超级计算平台；工业机器人监测与决策组件，工业机器人监测与决策组件包括云超级计算平台，云超级计算平台用于根据工业机器人设备数据确定工业机器人设备数据对应的产品与工业机器人之间的加工关系，并将加工关系发送至匹配的智慧显示屏；该发明可以解决现有的工业机器人控制问题。</t>
  </si>
  <si>
    <t>&lt;p num="0000"&gt;The present invention discloses an industrial robot control system based on big data and a method, the mobile control platform and method based on an intelligent algorithm comprises an industrial robot equipment data acquisition component, an industrial robot equipment data acquisition component is set on the production line industrial robot to collect equipment data in different states of the industrial robot, for detecting the industrial robot equipment data when the product is close to the industrial robot, and the industrial robot equipment data is sent to the cloud supercomputing platform in the industrial robot monitoring and decision-making component; Industrial robot monitoring and decision-making component, industrial robot monitoring and decision-making component includes cloud supercomputing platform, cloud supercomputing platform is used to determine the processing relationship between the product corresponding to the industrial robot equipment data and the industrial robot according to the industrial robot equipment data, and send the processing relationship to the matching smart display; The invention can solve the existing industrial robot control problem.&lt;/p&gt;</t>
  </si>
  <si>
    <t>南通智客机器人自动化有限责任公司</t>
  </si>
  <si>
    <t>CN202310200269</t>
  </si>
  <si>
    <t>116352702A</t>
  </si>
  <si>
    <t>一种用于油罐机器人的自动避障系统</t>
  </si>
  <si>
    <t>An automatic obstacle avoidance system for tank robots</t>
  </si>
  <si>
    <t>一种用于油罐机器人的自动避障系统，属于储油罐清洗技术领域。包括：图像采集模块，控制模块，与图像采集模块双向连接；避障模块，分别与图像采集模块和控制模块双向连接；通信模块，分别与控制模块、避障模块、行走模块以及图像采集模块双向连接；以及用于执行避障行为任务行走模块。通过本用于油罐机器人的自动避障系统，为工作中的油罐机器人提供最佳避障行为任务，而且对油罐机器人的避障行为模式进行全方位学习、训练；在机器人投入使用前，对多种工作环境进行常规障碍物避障行为练习，在机器人投入使用时，根据机器人的实际特定的工作环境及时调整机器人的模拟避障行为的学习模式，提高其避障行为的灵敏度和反应速度。</t>
  </si>
  <si>
    <t>&lt;p num="0000"&gt;An automatic obstacle avoidance system for tank robots, which belongs to the field of oil storage tank cleaning technology. Including: image acquisition module, control module, two-way connection with image acquisition module; The obstacle avoidance module is connected in both directions with the image acquisition module and the control module; Communication module, two-way connection with control module, obstacle avoidance module, walking module and image acquisition module; and a walking module for performing obstacle avoidance behavior tasks. Through the automatic obstacle avoidance system originally used for tank robots, the best obstacle avoidance behavior tasks are provided for the working tank robots, and the obstacle avoidance behavior mode of the tank robot is comprehensively learned and trained; Before the robot is put into use, the conventional obstacle avoidance behavior practice is carried out on a variety of working environments, and when the robot is put into use, the learning mode of the robot simulating obstacle avoidance behavior is adjusted in time according to the actual specific working environment of the robot to improve the sensitivity and reaction speed of its obstacle avoidance behavior.&lt;/p&gt;</t>
  </si>
  <si>
    <t>CN202310103196</t>
  </si>
  <si>
    <t>116252316A</t>
  </si>
  <si>
    <t>用于清扫光伏板的机器人自主通信采集系统及方法</t>
  </si>
  <si>
    <t>Robot autonomous communication acquisition system and method for cleaning photovoltaic panels</t>
  </si>
  <si>
    <t>本发明公开了一种用于清扫光伏板的机器人自主通信采集系统及方法，在每个清扫机器人的清扫路径上设置多个采集器，每个采集器轮流定时发送心跳包，清扫机器人接收心跳包并解析后，得到当前相对应的采集器的地址和信道信息，采集器将清扫机器人的响应信息反馈至服务器，从而辨别每个清扫机器人所处的采集器的信号覆盖范围，确认每个清扫机器人的通信路径；清扫机器人在清扫过程中不会脱离服务器的控制范围，能够保证清扫机器人一直保持在线状态，结构简单，操作方便，效率高，通信成本低。</t>
  </si>
  <si>
    <t>&lt;p num="0000"&gt;The present invention discloses a robot autonomous communication acquisition system and method for cleaning photovoltaic panels, a plurality of collectors are provided on the sweeping path of each cleaning robot, each collector takes turns to send heartbeat packets, the cleaning robot receives the heartbeat packet and parses, obtains the address and channel information of the current corresponding collector, the collector feeds back the response information of the cleaning robot to the server, thereby identifying the signal coverage of the collector in which each cleaning robot is located, and confirming the communication path of each cleaning robot; The cleaning robot will not leave the control range of the server during the cleaning process, which can ensure that the cleaning robot has always remained online, with simple structure, convenient operation, high efficiency and low communication cost.&lt;/p&gt;</t>
  </si>
  <si>
    <t>廊坊思拓新能源科技有限公司</t>
  </si>
  <si>
    <t>CN202310265695</t>
  </si>
  <si>
    <t>116160447A</t>
  </si>
  <si>
    <t>仿人机器人的台阶高度计算方法</t>
  </si>
  <si>
    <t>Step height calculation method for humanoid robots</t>
  </si>
  <si>
    <t>本发明公开了一种仿人机器人的台阶高度计算方法，基于仿人机器人的自身设置的视觉传感器获取深度图像，并通过图像处理手段自动计算获得的高度，进而供仿人机器人实时计算以调整落脚点高度实现自主且稳定的攀登台阶，从而不需要依赖外界辅助来完成机器人自主上各种各样的台阶的一种通用的计算方法。本发明解决了现有的仿人机器人在上台阶时，采用的是固定高度的控制算法，无法做到上台阶时的根据台阶高度进行实时计算以调整落脚点高度的问题。</t>
  </si>
  <si>
    <t>&lt;p num="0000"&gt;The present invention discloses a step height calculation method for humanoid robots, based on the visual sensor set by the humanoid robot itself to obtain a depth image, and automatically calculate the height obtained by image processing means, and then for the humanoid robot real-time calculation to adjust the height of the foothold to achieve autonomous and stable climbing steps, so that there is no need to rely on external assistance to complete the robot autonomous on a variety of steps A general calculation method. The present invention solves the problem that the existing humanoid robot adopts a fixed height control algorithm when going up the steps, and it is impossible to calculate the height of the foothold according to the step in real time when going up the steps.&lt;/p&gt;</t>
  </si>
  <si>
    <t>CN202310142470</t>
  </si>
  <si>
    <t>116141348A</t>
  </si>
  <si>
    <t>一种智能网联陪护助诊机器人及其系统</t>
  </si>
  <si>
    <t>An intelligent networked escort and diagnosis assistance robot and its system</t>
  </si>
  <si>
    <t>本发明提供了涉及医学信息技术领域的一种智能网联陪护助诊机器人及其系统。系统包括中央信息系统(100)、陪护助诊机器人(200)和智能网联系统(300)。所述中央信息系统(100)包含云端服务器(110)和医院各楼层的边缘服务器(120)，以及运行在其上的群体优化调度算法。所述陪护助诊机器人(200)提供多功能集成的一体化服务，包括人机交互系统(210)、行走姿态自稳(220)、状态监测预警(230)和自行导航避障(240)等。所述智能网联系统(300)是中央信息系统(100)和陪护助诊机器人(200)的信息交互平台，也为终端客户的访问提供接口。本发明集优化调度、实时监测预警、信息双向交互、智能网联为一体，能有效缓解老龄化社会就医陪护资源不足等问题。</t>
  </si>
  <si>
    <t>&lt;p num="0000"&gt;The present invention provides an intelligent networked escort assistance robot and a system thereof in the field of medical information technology. The system includes a central information system (100), an escort and assistant robot (200) and an intelligent network system (300). The central information system (100) comprises a cloud server (110) and an edge server (120) on each floor of the hospital, and a crowd optimization scheduling algorithm running thereon. The escort and diagnosis assistance robot (200) provides multi-functional integrated services, including a human-computer interaction system (210), walking posture self-stabilization (220), condition monitoring and early warning (230) and self-navigation obstacle avoidance (240) and the like. The intelligent network connection system (300) is an information interaction platform for the central information system (100) and the accompanying and assisting robot (200), and also provides an interface for the end customer's access. The present invention integrates optimal scheduling, real-time monitoring and early warning, two-way information interaction, and intelligent network connection, which can effectively alleviate the problems of insufficient medical and nursing resources in an aging society.&lt;/p&gt;</t>
  </si>
  <si>
    <t>CN202310308994</t>
  </si>
  <si>
    <t>116100583A</t>
  </si>
  <si>
    <t>一种工业机器人的夹取头</t>
  </si>
  <si>
    <t>A kind of gripping head of industrial robots</t>
  </si>
  <si>
    <t>本发明公开了一种工业机器人的夹取头，包括套环件，所述套环件上设有复位机构，所述复位机构上设有轴套件，所述轴套件的一端等间距转动连接有多个适应机构，所述适应机构的一端转动连接有夹持件，所述夹持件的一端和套环件转动连接，多个夹持件的另一端相抵触，所述套环件的另一端开设有螺纹盲孔，所述螺纹盲孔内的底部开设有安装孔，所述安装孔内安装有动力机构，所述动力机构上设有传动带，所述传动带上设有推动机构，所述推动机构上设有移动板，所述安装孔内的相对侧壁上均开设有开口。本发明能自动化进行运作，并且使夹持件适应不同规格和情况的被夹取物，能很好的提升夹取的质量，更好的保护部件。</t>
  </si>
  <si>
    <t>&lt;p num="0000"&gt;The present invention discloses an industrial robot clamping head, including a collar member, the sleeve piece is provided with a reset mechanism, the reset mechanism is provided with a shaft kit, one end of the shaft kit is connected at equal spacing rotation and connected by a plurality of adaptation mechanisms, one end of the adaptation mechanism rotates and connects with a clamping member, one end of the clamping member and the ring piece rotates and connects, the other end of the plurality of clamping members contradicts, the other end of the ring piece is provided with a threaded blind hole, and the bottom of the threaded blind hole is provided with a mounting hole, The mounting hole is provided with a power mechanism, the power mechanism is provided with a transmission belt, the transmission belt is provided with a pushing mechanism, the pushing mechanism is provided with a moving plate, and the opposite side wall in the mounting hole is provided with an opening. The present invention can operate automatically, and the clamping parts adapt to different specifications and situations of the clamped objects, which can well improve the quality of the clamping and better protect the components.&lt;/p&gt;</t>
  </si>
  <si>
    <t>CN202310140631</t>
  </si>
  <si>
    <t>116100560A</t>
  </si>
  <si>
    <t>六足轮腿式机器人的控制方法</t>
  </si>
  <si>
    <t>Control method of hexapod wheel-legged robot</t>
  </si>
  <si>
    <t>本发明提供了一种六足轮腿式机器人的控制方法，控制方法包括仿生多态行为克隆技术、目标检测技术和手势检测控制技术；仿生多态行为克隆技术是指六足轮腿式机器人能够沿着既定路线以足式行走状态或轮式行走状态进行自主的巡线，目标检测技术是指六足轮腿式机器人在行为克隆的过程中，能够对一些标志进行识别，根据识别到的标志的不同而做出不同的反应，手势检测控制技术是指六足轮腿式机器人能够识别人类手势，能根据人类的不同手势做出不同反应。本发明实现了六足轮腿式机器人仅依靠视觉信息的情况下实现自主巡线。目标检测技术具有高抗性优势，目标检测的准确性高，效果好。可通过手势实现人与机器之间的交互，使得对机器人的控制更加便利。</t>
  </si>
  <si>
    <t>&lt;p num="0000"&gt;The present invention provides a control method for a hexapod wheel-legged robot, the control method includes bionic polymorphic behavior cloning technology, object detection technology and gesture detection control technology; Bionic polymorphic behavior cloning technology refers to hexapod wheel-legged robot can follow the established route in the foot walking state or wheeled walking state autonomous line patrol, object detection technology refers to hexapod wheel-legged robot in the process of behavior cloning, can identify some signs, according to the recognized signs and make different responses, gesture detection control technology means that hexapod wheel-legged robots can recognize human gestures, can respond differently according to different human gestures. The present invention realizes the hexapod wheel-legged robot to achieve autonomous line patrol only by relying on visual information. The object detection technology has a high resistance advantage, and the accuracy of target detection is high and the effect is good. Interaction between humans and machines can be achieved through gestures, making it easier to control robots.&lt;/p&gt;</t>
  </si>
  <si>
    <t>CN202310346664</t>
  </si>
  <si>
    <t>116079758A</t>
  </si>
  <si>
    <t>一种整体叶盘全型面多机器人协作加工设备和方法</t>
  </si>
  <si>
    <t>A kind of integral blisk plate full-surface multi-robot collaborative processing equipment and method</t>
  </si>
  <si>
    <t>本申请公开了一种整体叶盘全型面多机器人协作加工设备和方法，设备包括三个机器人、用于装载且带动整体叶盘定轴旋转的加工台以及用于对第一、二刀具进行位置标定的定位测头；第一机器人具有可定轴旋转的第一机械臂，用于夹持第一刀具并磨削整体叶盘；第二机器人具有可定轴旋转的第二机械臂，用于夹持第二刀具并磨削整体叶盘；第三机器人具有第三机械臂，用于夹持可检测整体叶盘的检测器；第一、二机器人的上位机均耦接检测器，用于规划第一、二机器人的加工轨迹。该整体叶盘全型面多机器人协作加工设备的多个部件协同作用，简化整体叶盘的安装和驱动，可以在一次性装卡后完成多个加工工序，保障整体叶盘的加工质量和加工一致性。</t>
  </si>
  <si>
    <t>&lt;p num="0000"&gt;The present application discloses a full-surface multi-robot collaborative machining apparatus and method for integral blisks, the equipment comprises three robots, a processing table for loading and driving the rotation of the fixed axis of the overall blisk plate, and a positioning probe for position calibration of the first and second tools; The first robot has a first robotic arm that can rotate with a fixed axis for clamping the first tool and grinding the overall blissk; The second robot has a second robotic arm that can rotate with a fixed axis for clamping the second tool and grinding the overall blissk; The third robot has a third robotic arm for clamping a detector that can detect the overall blisza; The upper computers of the first and second robots are coupled to the detectors, which are used to plan the processing trajectories of the first and second robots. The multiple components of the integral blisk full-surface multi-robot collaborative processing equipment work synergistically to simplify the installation and drive of the overall blissk, and can complete multiple processing operations after one-time loading to ensure the processing quality and processing consistency of the overall blisk.&lt;/p&gt;</t>
  </si>
  <si>
    <t>中国航发动力股份有限公司</t>
  </si>
  <si>
    <t>CN202310318130</t>
  </si>
  <si>
    <t>116038731A</t>
  </si>
  <si>
    <t>游戏投影方法、游戏投影装置、可读存储介质和机器人</t>
  </si>
  <si>
    <t>Game projection methods, game projection devices, readable storage media, and robots</t>
  </si>
  <si>
    <t>本发明提出了一种游戏投影方法、游戏投影装置、可读存储介质和机器人，游戏投影方法由机器人执行，机器人包括可运动机体和投影装置，游戏投影方法包括：接收来自用户的第一输入；响应于第一输入，控制可运动机体相对投影对象运动，以调整投影交互界面的显示参数，其中，投影交互界面是通过投影装置在投影对象上投影而形成的。根据用户的第一输入，可运动机体能够相对于投影对象运动，以调整投影交互界面的显示参数，操作简单，便于投影位置以及投影角度的快速调整。且机器人能够自主移动，在更换投影对象时，无需搬运或固定投影装置，通过机器人移动即可实现投影方位的调整。</t>
  </si>
  <si>
    <t>&lt;p num="0000"&gt;The present invention proposes a game projection method, a game projection device, a readable storage medium and a robot, the game projection method is performed by a robot, the robot includes a movable body and a projection device, the game projection method comprises: receiving a first input from the user; In response to the first input, the movement of the movable body relative to the projection object is controlled to adjust the display parameters of the projection interactive interface, wherein the projection interaction interface is formed by projecting the projection device on the projection object. According to the user's first input, the movable body can move relative to the projection object to adjust the display parameters of the projection interactive interface, which is simple to operate and facilitate the rapid adjustment of the projection position and projection angle. And the robot can move autonomously, and when replacing the projection object, there is no need to carry or fix the projection device, and the projection orientation can be adjusted through the robot movement.&lt;/p&gt;</t>
  </si>
  <si>
    <t>CN202310071199</t>
  </si>
  <si>
    <t>116000893A</t>
  </si>
  <si>
    <t>适用于老年人的互动情感机器人</t>
  </si>
  <si>
    <t>Interactive emotional robots for the elderly</t>
  </si>
  <si>
    <t>本发明公开了适用于老年人的互动情感机器人，具体涉及互动情感机器人技术领域，包括机器人的头部、身部、手部和脚部，所述头部包括圆板，所述圆板前端嵌设有平板电脑、扬声器、麦克风、红外线摄像头和热成像摄像机，用于与老年人进行互动。本发明通过红外线摄像头拍摄老年人脸部，麦克风采集老年人的声音发送给处理组件处理后，通过扬声器与老年人进行交谈，同时两个机械手做出一些动作，并且老年人的家属可以使用手机通过网络与处理组件连接，操控机器人使用家乡话与老年人进行远程视频聊天，使不同沟通能力的老年人都能与家属进行情感互动，并且家属还可以通过平板电脑内的小游戏与老年人进行互动，增加老年人与家属交流时的情感氛围。</t>
  </si>
  <si>
    <t>&lt;p num="0000"&gt;The present invention discloses an interactive emotional robot suitable for the elderly, specifically relating to the field of interactive emotional robot technology, including the head, body, hands and feet of the robot, the head comprises a round plate, the front end of the round plate is embedded with a tablet computer, speaker, microphone, infrared camera and thermal imaging camera for interacting with the elderly. The present invention shoots the face of the elderly through an infrared camera, the microphone collects the voice of the elderly and sends it to the processing component for processing, and then talks with the elderly through the speaker, while the two manipulators make some actions, and the family members of the elderly can use the mobile phone to connect with the processing component through the network, and control the robot to use the hometown dialect to conduct remote video chat with the elderly, so that the elderly with different communication abilities can have emotional interaction with the family, And family members can also interact with the elderly through small games in the tablet, increasing the emotional atmosphere when the elderly communicate with their families.&lt;/p&gt;</t>
  </si>
  <si>
    <t>中南大学湘雅医院</t>
  </si>
  <si>
    <t>CN202310079342</t>
  </si>
  <si>
    <t>115972226A</t>
  </si>
  <si>
    <t>一种钢结构焊接机器人控制方法及机器人</t>
  </si>
  <si>
    <t>Steel structure welding robot control method and robot</t>
  </si>
  <si>
    <t>本发明属于机器人技术领域，涉及钢结构焊接机器人控制方法及钢结构焊接机器人，方法包括：采用协作机械手、数字焊机，通过软件系统控制机器人，进行人机交互，执行自动焊接作业，软件系统控制包括上位机软件系统，本系统通过网络与机器人通讯，控制协作机械手、焊接电源及送丝机执行机构工作；上位机软件系统设有人机交互界面，执行焊接编程操作流程；上位机软件系统执行焊接工艺自动管理流程，对工件的焊接工艺进行建立、存储、修改和自动调用操作；采用协作机械手，拖动示教及人机界面进行交互编程，协作机械手接受人工拖动控制，通过软件界面编程操作流程完成焊缝点记录、焊接工艺生成及焊接动作程序生成。可实现多位置机械手焊接，焊接稳定，安全且效率高。</t>
  </si>
  <si>
    <t>&lt;p num="0000"&gt;The present invention belongs to the field of robotics, relates to steel structure welding robot control method and steel structure welding robot, the method comprises: the use of collaborative manipulator, digital welding machine, through the software system to control the robot, human-computer interaction, perform automatic welding operations, software system control includes a host computer software system, the system communicates with the robot through the network, controls the collaborative manipulator, welding power supply and wire feeder actuator work; The upper computer software system is equipped with a human-computer interaction interface to perform the welding programming operation process; The upper computer software system implements the automatic management process of the welding process, and establishes, stores, modifies and automatically calls the welding process of the workpiece; Using collaborative manipulator, drag teaching and man-machine interface for interactive programming, the collaborative manipulator accepts manual drag control, and completes weld point recording, welding process generation and welding action program generation through the software interface programming operation process. It can realize multi-position manipulator welding, stable welding, safety and high efficiency.&lt;/p&gt;</t>
  </si>
  <si>
    <t>杭州固建机器人科技有限公司</t>
  </si>
  <si>
    <t>CN202310041478</t>
  </si>
  <si>
    <t>115972177A</t>
  </si>
  <si>
    <t>一种天轨式自动铲板机器人转弯系统</t>
  </si>
  <si>
    <t>Sky rail automatic shovel robot turning system</t>
  </si>
  <si>
    <t>本申请涉及自动铲板机器人领域，尤其涉及一种天轨式自动铲板机器人转弯系统，其技术方案是，包括沿产线长度方向进行设置移动导轨、设置在移动导轨下方的自动铲板机器人、设置在产线上的滑触线、设置在建筑内顶部且位于产线一端的固定架、设置在固定架上的移动装置和设置在移动装置上且用于定位自动铲板机器人的定位装置，所述移动装置用于带动定位装置进行移动，所述固定架一端与产线连接，所述固定架的另一端与另一产线连接，所述固定架上设有与自动铲板机器人移动轨迹一致的限位装置。本申请具有便于自动铲板机器人对多条产线进行清理，节约生产成本的效果。</t>
  </si>
  <si>
    <t>&lt;p num="0000"&gt;The present application relates to the field of automatic shovel robots, in particular to a sky-rail automatic shovel robot turning system, the technical scheme of which comprises a moving guide rail set along the length of the production line, an automatic shovel robot disposed under the moving guide rail, a sliding conductor disposed on the production line, a fixed frame disposed at the top of the building and located at one end of the production line, a mobile device disposed on a fixed frame and a positioning device disposed on a mobile device and used to position the automatic shovel robot, The mobile device is used to drive the positioning device to move, one end of the fixed frame is connected to the production line, the other end of the fixed frame is connected to another production line, and the fixed frame is provided with a limit device consistent with the moving trajectory of the automatic shovel robot. The present application has the effect of facilitating the automatic shoveling robot to clean up multiple production lines and save production costs.&lt;/p&gt;</t>
  </si>
  <si>
    <t>苏州朗科智能制造有限公司</t>
  </si>
  <si>
    <t>CN202310128362</t>
  </si>
  <si>
    <t>115922785A</t>
  </si>
  <si>
    <t>一种精确定位移动机器人底座</t>
  </si>
  <si>
    <t>A precisely positioned mobile robot base</t>
  </si>
  <si>
    <t>本发明涉及移动机器人配件技术领域，且公开了一种精确定位移动机器人底座，包括底座，所述底座的内部设置有驱动组件，所述驱动组件用于驱动底座进行移动，所述底座的顶端活动连接有安装板，所述安装板的两侧均活动连接有三角块，所述三角块与底座的顶端之间固定连接，所述安装板的内部活动连接有内六角螺栓，所述内六角螺栓与底座的内部之间活动连接，所述安装板的顶端设置有精确定位机构，所述精确定位机构与驱动组件之间电信号连接，所述安装板的内部活动连接有移动机器人，所述精确定位机构与移动机器人之间活动连接。本发明不仅可以对移动机器人进行自动精准定位，且操作简单快捷。</t>
  </si>
  <si>
    <t>&lt;p num="0000"&gt;The present invention relates to the field of mobile robot accessories technology, and discloses a precisely positioned mobile robot base, including a base, the internal of the base is provided with a drive assembly, the drive assembly is used to drive the base to move, the top end of the base is movably connected with a mounting plate, both sides of the mounting plate are movably connected with a triangular block, the triangular block is fixed connected to the top end of the base, the internal activity of the mounting plate is connected with an Allen bolt, and the hexagon bolt is movably connected to the inside of the base, The top end of the mounting plate is provided with a precise positioning mechanism, the precise positioning mechanism and the driving component are connected by an electrical signal, the internal activity of the mounting plate is connected to a mobile robot, and the precise positioning mechanism is actively connected to the mobile robot. The present invention can not only automatically and accurately position the mobile robot, but also operate simply and quickly.&lt;/p&gt;</t>
  </si>
  <si>
    <t>安徽汉扬精密机械有限公司</t>
  </si>
  <si>
    <t>CN202211739942</t>
  </si>
  <si>
    <t>115847421A</t>
  </si>
  <si>
    <t>一种机器人协同控制方法、装置、电子设备及存储介质</t>
  </si>
  <si>
    <t>A robot collaborative control method, device, electronic equipment and storage medium</t>
  </si>
  <si>
    <t>本申请公开了一种机器人协同控制方法、装置、电子设备及存储介质，所属的技术领域为自动控制技术。所述机器人协同控制方法：检测装配对象的运动速度，根据运动速度控制工业机器人随行运动，并控制协作机器人保持静止不动；判断工业机器人是否在安全范围坐标区域；若是，则控制工业机器人进行装配作业；控制随行底板带动协作机器人加速运动并在达到工作位置时与装配对象随行运动，控制工业机器人六轴旋转，以使协作机器人越过工业机器人到达工作位置；控制协作机器人进行装配作业。本申请能够降低工业机器人和协作机器人的占地空间，提高机器人协同控制的灵活性。</t>
  </si>
  <si>
    <t>&lt;p num="0000"&gt;The present application discloses a robot collaborative control method, device, electronic equipment and storage medium, and the technical field belongs to automatic control technology. The robot collaborative control method: detect the motion speed of the assembly object, control the industrial robot to follow the movement according to the motion speed, and control the collaborative robot to remain stationary; Determine whether the industrial robot is in the coordinate area of the safe range; If so, control the industrial robot for assembly operations; Control the accompanying bottom plate to drive the collaborative robot to accelerate the movement and follow the assembly object when it reaches the working position, and control the six-axis rotation of the industrial robot so that the collaborative robot can cross the industrial robot to reach the working position; Control cobots for assembly work. The present application can reduce the floor space of industrial robots and collaborative robots, and improve the flexibility of robot collaborative control.&lt;/p&gt;</t>
  </si>
  <si>
    <t>CN202211700947</t>
  </si>
  <si>
    <t>115847393A</t>
  </si>
  <si>
    <t>推拿机器人</t>
  </si>
  <si>
    <t>Tuina robot</t>
  </si>
  <si>
    <t>本发明公开了推拿机器人，包括躺床和设备体，所述设备体上设有多轴协作机器人，所述多轴协作机器人的运动端设有多头推拿器，所述多头推拿器和多轴协作机器人的运动端之间设有对多头推拿器的推拿压力进行检测的三维力传感器，且所述躺床的旁侧设有定位架，所述定位架上设有对躺床的背部穴位信息进行采集的3D相机；所述设备体内设有工业控制器，且所述3D相机的输出端与工业控制器连接，所述多轴协作机器人与工业控制器连接，工业控制器根据3D相机采集到的背部穴位信息，控制多轴协作机器人带动多头推拿器对相应的背部穴位进行推拿，并且通过三维力传感器对推拿力进行实时监测，通过控制多轴协作机器人的运动对多头推拿器的按摩手法进行调节。</t>
  </si>
  <si>
    <t>&lt;p num="0000"&gt;The present invention discloses a tuina robot, including a lying bed and an equipment body, the equipment body is provided with a multi-axis collaborative robot, the motion end of the multi-axis collaborative robot is provided with a multi-head pusher, the multi-head pusher and the multi-axis collaborative robot are provided with a three-dimensional force sensor to detect the massage pressure of the multi-head pusher, and the side of the lying bed is provided with a positioning frame, and the positioning frame is provided with a 3D camera for collecting the back acupuncture point information of the lying bed; The equipment body is provided with an industrial controller, and the output end of the 3D camera is connected to the industrial controller, the multi-axis collaborative robot is connected to the industrial controller, the industrial controller controls the multi-axis collaborative robot to drive the multi-head massage device to push the corresponding back acupuncture points according to the back acupuncture point information collected by the 3D camera, and monitors the massage force in real time through the three-dimensional force sensor, and adjusts the massage technique of the multi-head massage device by controlling the movement of the multi-axis collaborative robot.&lt;/p&gt;</t>
  </si>
  <si>
    <t>CN202211136097</t>
  </si>
  <si>
    <t>115805584A</t>
  </si>
  <si>
    <t>基于单目摄像头的六轴协作机械臂实时跟随人单臂方法</t>
  </si>
  <si>
    <t>A six-axis collaborative robotic arm based on a monocular camera follows the human one-arm method in real time</t>
  </si>
  <si>
    <t>本发明提供了一种基于单目摄像头的六轴协作机械臂实时跟随人单臂方法，属于人机交互技术领域。针对现有手臂关节点检测结果抖动及缺少快速计算关节角度方式的问题，本发明用单目摄像头实时拍摄人体手臂，实时估计2D手臂关节角度，并对坐标位置采用手臂图像分割方法进行矫正以获取更加准确和稳定的关节点位置，采用快速空间点连线的角度计算方法来计算人手臂各关节角度，从而实现六轴协作机械臂实时跟随复现人手臂角度姿态。本发明方法具有快速、有效减少检测结果抖动的优势，可协作机械臂实时复现人单臂各关节角度，实时复现所用整体耗时小于40毫秒，满足机械臂的实时性需求。</t>
  </si>
  <si>
    <t>&lt;p num="0000"&gt;The present invention provides a six-axis collaborative robotic arm based on a monocular camera to follow a human single-arm method in real time, which belongs to the field of human-computer interaction technology. In view of the problems of jitter of existing arm joint point detection results and lack of fast calculation of joint angle, the present invention uses a monocular camera to photograph the human arm in real time, estimates the 2D arm joint angle in real time, and corrects the coordinate position by arm image segmentation method to obtain a more accurate and stable joint point position, and uses the angle calculation method of fast spatial point connection to calculate the angle angle of the human arm, so as to realize the real-time follow-up of the six-axis collaborative robotic arm to reproduce the angle and pose of the human arm. The method of the present invention has the advantage of quickly and effectively reducing the jitter of the detection results, and can cooperate with the robotic arm to reproduce the angle of each joint of the human arm in real time, and the overall time spent in real-time reproduction is less than 40 milliseconds, which meets the real-time needs of the robotic arm.&lt;/p&gt;</t>
  </si>
  <si>
    <t>CN202211695905</t>
  </si>
  <si>
    <t>115771152A</t>
  </si>
  <si>
    <t>双机器人镜像钻铆系统</t>
  </si>
  <si>
    <t>Dual robot mirrored drill riveting system</t>
  </si>
  <si>
    <t>本发明公开了一种双机器人镜像钻铆系统，包括长桁侧机器人、蒙皮侧机器人，所述长桁侧机器人、蒙皮侧机器人分别对应设置在零件固定工装的两侧，所述长桁侧机器人连接有长桁侧控制器，所述蒙皮侧机器人连接有蒙皮侧控制器，所述长桁侧机器人上安装有顶铆末端执行器，所述蒙皮侧机器人上安装有钻铆末端执行器。本发明的特点是：将工业机器人与高精度数字化钻铆末端执行器进行融合，通过长桁侧机器人、蒙皮侧机器人，双机协同镜像动作，实现与人工制孔相同的制孔顶铆动作，替代了人工制孔铆接工作，提升了飞机零件装配连接质量，降低人员工作强度，及患职业病风险。</t>
  </si>
  <si>
    <t>&lt;p num="0000"&gt;The present invention discloses a two-robot mirror drill riveting system, including a long truss side robot, a skin side robot, the long truss side robot and the skin side robot are respectively disposed on both sides of the fixed tooling of the part, the long truss side robot is connected with a long truss side controller, the skin side robot is connected to the skin side controller, the long truss side robot is mounted with a top riveting end effector, and the skin side robot is mounted with a drill riveting end effector. The features of the present invention are: the industrial robot and the high-precision digital drill riveting end effector fused, through the long truss side robot, the skin side robot, the double machine collaborative mirror action, to achieve the same hole riveting action as the artificial hole, replacing the artificial hole riveting work, improving the quality of aircraft parts assembly connection, reducing the work intensity of personnel, and the risk of occupational diseases.&lt;/p&gt;</t>
  </si>
  <si>
    <t>CN202211567527</t>
  </si>
  <si>
    <t>115741651A</t>
  </si>
  <si>
    <t>一种新型多构态绞线驱动机械手</t>
  </si>
  <si>
    <t>A new type of multi-configuration stranded wire drive manipulator</t>
  </si>
  <si>
    <t>本发明提供一种基于新型绞线驱动系统的末端执行模块可进行平直运动与旋转运动的多构态机械手，涉及机械手设计领域、绞线驱动系统设计领域，包括末端执行模块、平直运动组件、旋转运动组件、驱动与牵引组件，通过各组件的协同工作实现对机械手末端执行模块平直运动、旋转运动的单独调控。本发明实现了绞线驱动系统中被牵引物平直运动与旋转运动分别调控的多构态系统特性，并将其引入到机械手的设计之中，减小了机械手的空间体积，避免了舵机关节调整机械手执行模块工作位置的运动空间复杂问题，具有结构简单、成本低廉、操作方便、工作精度高、多环境适用的特点，在医疗、军事和自动加工领域具有广泛应用价值。</t>
  </si>
  <si>
    <t>&lt;p num="0000"&gt;The present invention provides a multi-configuration manipulator based on the end execution module of the new stranded wire drive system that can carry out straight motion and rotary motion, involving the manipulator design field, the stranded drive system design field, including the end action module, the straight motion component, the rotary motion component, the drive and traction component, and the separate regulation of the straight motion and rotary motion of the end execution module of the manipulator through the collaborative work of each component. The present invention realizes the characteristics of a multi-configuration system in which the straight motion and rotational motion of the traction object are regulated separately in the stranded drive system, and introduces it into the design of the manipulator, which reduces the spatial volume of the manipulator, avoids the complex problem of the motion space of the working position of the servo joint adjustment manipulator execution module, and has the characteristics of simple structure, low cost, convenient operation, high working accuracy, and multi-environment application, and has a wide range of application value in the fields of medical, military and automatic processing.&lt;/p&gt;</t>
  </si>
  <si>
    <t>CN202211280552</t>
  </si>
  <si>
    <t>115674194A</t>
  </si>
  <si>
    <t>一种基于多模态感知的叶片装配方法及系统</t>
  </si>
  <si>
    <t>A blade assembly method and system based on multimodal perception</t>
  </si>
  <si>
    <t>本发明涉及一种基于多模态感知的叶片装配方法及系统，所述方法包括：步骤S1、创建叶片的多模态感知装配环境；步骤S2、基于手势感知模型，控制机械臂启停；步骤S3：基于语音感知模型，控制具体装配任务；步骤S4：基于视觉感知模型，识别定位待装配叶片及配件的三维坐标；步骤S5、通过多模态感知进行协同控制，完成叶片及配件装配。与现有技术相比，本发明采用手势感知、语音感知和视觉感知的多模态感知进行叶片装配，具有协作性强的优点。</t>
  </si>
  <si>
    <t>&lt;p num="0000"&gt;The present invention relates to a blade assembly method and system based on multimodal perception, the method comprising: step S1, creating a multimodal sensing assembly environment for blades; Step S2: Based on the gesture perception model, control the start and stop of the robotic arm; Step S3: Control specific assembly tasks based on the speech perception model; Step S4: Based on the visual perception model, identify the three-dimensional coordinates of positioning the blades and accessories to be assembled; Step S5: Collaborative control through multi-modal perception to complete blade and accessory assembly. Compared with the prior art, the present invention adopts multimodal perception of gesture perception, voice perception and visual perception for blade assembly, which has the advantage of strong collaboration.&lt;/p&gt;</t>
  </si>
  <si>
    <t>CN202211274298</t>
  </si>
  <si>
    <t>115674189A</t>
  </si>
  <si>
    <t>三维激光切割机器人</t>
  </si>
  <si>
    <t>3D laser cutting robot</t>
  </si>
  <si>
    <t>本发明属于三维激光切割技术领域，尤其涉及三维激光切割机器人，包括机身、两个机器人和控制平台，机器人上包括切割头，控制平台中的HMI人机系统用于向工控机传输控制命令，控制平台中工控机用于通过控制命令控制伺服系统驱动机器人上的切割头在机身上进行多方向运动；HMI人机系统包括工艺参数模块、运动控制模块以及状态显示模块，工艺参数模块用于供用户输入工艺参数，并将输入的工艺参数整理并赋值给相应的PLC变量，再传输至工控机，运动控制模块用于控制机器人的运动模式和切割头的加工参数设置；状态显示模块用于显示机器人的运行状态。本发明能够解决现有技术中的三维激光切割机器人的人机系统协同控制不佳的问题。</t>
  </si>
  <si>
    <t>&lt;p num="0000"&gt;The present invention belongs to the field of three-dimensional laser cutting technology, in particular relates to a three-dimensional laser cutting robot, including a fuselage, two robots and a control platform, the robot includes a cutting head, the HMI man-machine system in the control platform is used to transmit control commands to the industrial computer, and the industrial computer in the control platform is used to drive the cutting head on the robot to carry out multi-directional movement on the fuselage by controlling the servo system through the control command; HMI man-machine system includes process parameter module, motion control module and status display module, process parameter module is used for users to input process parameters, and the input process parameters are sorted out and assigned to the corresponding PLC variables, and then transmitted to the industrial computer, the motion control module is used to control the motion mode of the robot and the processing parameter setting of the cutting head; The status display module is used to display the running status of the robot. The present invention can solve the problem of poor human-machine system collaborative control of three-dimensional laser cutting robot in the prior art.&lt;/p&gt;</t>
  </si>
  <si>
    <t>重庆元韩汽车技术设计研究院有限公司</t>
  </si>
  <si>
    <t>CN202211148867</t>
  </si>
  <si>
    <t>115556115A</t>
  </si>
  <si>
    <t>基于MR技术的协作机器人控制系统</t>
  </si>
  <si>
    <t>Collaborative robot control system based on MR technology</t>
  </si>
  <si>
    <t>本发明公开了涉及机器人控制技术领域，基于MR技术的协作机器人控制系统，包括机器人和人机交互模块，还包括机器人控制器、无线通讯模块和处理器以及MR技术层；任务模块；用于根据接收的任务指令进行分配机器人的运行任务；数据库模块，用于存储虚拟数据信息、任务数据信息；分析显示模块；图像识别模块；所述MR技术层包括MR发射模块、所述MR发射模块连接有MR计算处理模块，所述MR计算处理模块连接有MR接收模块。本发明通过MR技术形成有一个能与现实世界各事物相互交互的环境，便于协作机器人控制工作，通过无线通讯模块数据传输，并能够在危险环境下准确对机器人控制，使得人机协作效率更高。</t>
  </si>
  <si>
    <t>&lt;p num="0000"&gt;The present invention discloses a collaborative robot control system related to the field of robot control technology, including a robot and a human-computer interaction module, further comprising a robot controller, a wireless communication module and a processor, and an MR technology layer; Task module; It is used to assign the running tasks of the robot according to the received task instructions; Database module, used to store virtual data information and task data information; Analysis display module; Image recognition module; The MR technology layer comprises an MR transmitting module, the MR transmitting module is connected to an MR computing processing module, and the MR computing processing module is connected to an MR receiving module. The present invention forms an environment that can interact with various things in the real world through MR technology, which is convenient for collaborative robot control work, transmits data through wireless communication modules, and can accurately control robots in dangerous environments, making human-machine collaboration more efficient.&lt;/p&gt;</t>
  </si>
  <si>
    <t>创客天下(北京)科技发展有限公司</t>
  </si>
  <si>
    <t>CN202211412129</t>
  </si>
  <si>
    <t>115556087A</t>
  </si>
  <si>
    <t>用于识别可移动的机器人的坐下或者卡住的方法</t>
  </si>
  <si>
    <t>A method used to identify a moving robot sitting or stuck</t>
  </si>
  <si>
    <t>提出一种用于识别能移动的机器人、尤其是割草机器人在借助于所述机器人加工的加工区域中的坐下或者卡住的方法，‑其中，在至少一个方法步骤中，提供机器人在加工区域以内的至少一个在当前一段式地走过的笔直路段，‑其中，在至少一个方法步骤中，提供在加工区域以内的至少一个要由机器人驶过的最大笔直加工路段，‑其中，在至少一个方法步骤中，对所述机器人的坐下或者卡住的识别通过对所述机器人在加工区域以内在当前一段式地走过的笔直路段与在所述加工区域以内要由所述机器人驶过的最大笔直加工路段的比较来进行。本发明还涉及一种计算机单元、一种机器人系统和存储介质。</t>
  </si>
  <si>
    <t>&lt;p num="0000"&gt;A method for identifying a moving robot, in particular a lawn mowing robot, sitting or stuck in the processing area processed by the robot, - wherein at least one method step, at least one straight section of the robot within the processing area in the current section, - wherein at least one method step, at least one of the largest straight processing sections to be driven by the robot within the processing area, - wherein in at least one method step, at least one of the largest straight processing sections to be driven by the robot within the processing area, - wherein in at least one method step, The identification of the robot sitting down or stuck is carried out by comparing the straight section of the robot within the processing area in the current style and the largest straight processing section to be driven by the robot within the processing area. The present invention also relates to a computer unit, a robot system and a storage medium.&lt;/p&gt;</t>
  </si>
  <si>
    <t>CN202210786075</t>
  </si>
  <si>
    <t>115519559A</t>
  </si>
  <si>
    <t>舱底狭窄封闭空间喷涂机器人</t>
  </si>
  <si>
    <t>Bilge narrow enclosed space spraying robot</t>
  </si>
  <si>
    <t>一种舱底狭窄封闭空间喷涂机器人，包括：伸缩移动端以及转动设置于其上的六轴协作机器人和喷枪，其中伸缩移动端包括：用于控制整个装置的移动和定位的移动承载定位小车以及设置于其上由伺服电机带动丝杠驱动的三级伸缩臂，第一级固定悬臂、第二级伸缩悬臂和第三级伸缩悬臂依次套接设置，每级伸缩悬臂上至少设有一对支腿；第一级固定悬臂固定连接小车主体并连接支撑第二级伸缩悬臂，第二级伸缩悬臂与第一级固定悬臂配合连接并承载第三级伸缩悬臂，第三级伸缩悬臂与第二级伸缩悬臂配合连接并在限位轨道内做直线往返运动。本发明使用伺服控制三级伸缩悬臂直线伸缩，整个喷涂臂为悬空状态，摒除人工喷涂和空间底面接触和摩擦，因此可以确保喷涂作业工艺的一次成型和避免修补的情况。</t>
  </si>
  <si>
    <t>&lt;p num="0000"&gt;A bilge narrow enclosed space spraying robot, comprising: a telescopic mobile end and a six-axis collaborative robot and a spray gun rotating disposed thereon, wherein the telescopic mobile end comprises: a mobile bearing positioning trolley for controlling the movement and positioning of the entire device and a three-stage telescopic arm driven by a servo motor driven by a lead screw disposed thereon, the first stage fixed cantilever, the second stage telescopic cantilever and the third stage telescopic cantilever are set in turn, and each stage telescopic cantilever is provided with at least a pair of outriggers; The first stage fixed cantilever is fixed and connected to the main body of the trolley and connected to support the second stage telescopic cantilever, the second stage telescopic cantilever is connected with the first stage fixed cantilever and carries the third stage telescopic cantilever, and the third stage telescopic cantilever is connected with the second stage telescopic cantilever and does linear round-trip motion in the limit track. The present invention uses servo control three-stage telescopic cantilever linear telescopic, the entire spraying arm is suspended state, eliminating manual spraying and space bottom contact and friction, so that the spraying operation process can be ensured at one time and avoid the situation of repair.&lt;/p&gt;</t>
  </si>
  <si>
    <t>上海外高桥造船有限公司</t>
  </si>
  <si>
    <t>CN202211404672</t>
  </si>
  <si>
    <t>115502996A</t>
  </si>
  <si>
    <t>LNG薄膜舱波纹板搭接接头的机器人焊接轨迹规划方法</t>
  </si>
  <si>
    <t>Robot welding trajectory planning method for corrugated plate lap joint of LNG thin film cabin</t>
  </si>
  <si>
    <t>本发明公开了一种LNG薄膜舱波纹板搭接接头的机器人焊接轨迹规划方法，包括：根据接头波纹部分的曲率变化，将接头波纹部分的几何轮廓线划分为C2至C6段，依次平滑衔接；以各段的端点以及中点作为接头波纹轨迹规划的特征点O3至O13，以特征点O8作为轨迹规划用户坐标系的原点，确定x、y、z轴方向；通过各段的半径以及特征点O8的坐标，获得各特征点的位置坐标；分别计算在任意一个特征点处的回转角W，回转角P和回转角R，从而得到各特征点的姿态坐标。本发明解决了传统轨迹规划方式采用机器人运动学求逆解时的求解困难，没有统一的、程式化的求解方式，以及多解性的问题。</t>
  </si>
  <si>
    <t>&lt;p num="0000"&gt;The present invention discloses a robotic welding trajectory planning method for LNG film cabin corrugated plate lap joint, comprising: according to the curvature change of the corrugated part of the joint, the geometric contour line of the corrugated part of the joint is divided into C2 to C6 segments, and smoothly connected in turn; The endpoints and midpoints of each segment are used as the feature points O3 to O13 of the joint ripple trajectory planning, and the feature point O8 is used as the origin of the trajectory planning user coordinate system to determine the x, y, and z axis directions. Through the radius of each segment and the coordinates of the feature point O8, the position coordinates of each feature point are obtained. The swing angle W, swing angle P and swing angle R at any feature point are calculated respectively to obtain the pose coordinates of each feature point. The present invention solves the difficulty of solving the traditional trajectory planning method when using robot kinematics to solve the inverse solution, there is no unified, stylized solution method, and multiple solution problems.&lt;/p&gt;</t>
  </si>
  <si>
    <t>CN202211249387</t>
  </si>
  <si>
    <t>115488895A</t>
  </si>
  <si>
    <t>一种基于动量观测器的协作机器人碰撞检测方法</t>
  </si>
  <si>
    <t>A collaborative robot collision detection method based on momentum observer</t>
  </si>
  <si>
    <t>本发明属于机器人安全保护以及自动化控制领域，具体说是一种基于动量观测器的协作机器人碰撞检测方法。包括以下步骤：构建协作机器人运动学模型；通过牛顿下山法对协作机器人进行逆运动学行程约束优化；基于协作机器人动力学模型和机器人广义动量构建外力矩阵观测器模型；对外力矩阵观测器模型进行优化，并基于优化后的外力矩阵观测器模型判断协作机器人是否发生碰撞。本发明对动量观测器进行了补偿设计，提高了基于动量观测器碰撞检测方法的碰撞检测速度。</t>
  </si>
  <si>
    <t>&lt;p num="0000"&gt;The present invention belongs to the field of robot safety protection and automatic control, specifically a collaborative robot collision detection method based on momentum observer. The following steps are included: building a cobot kinematics model; The inverse kinematic stroke constraint optimization of the collaborative robot was carried out by the Newton downhill method. Based on the collaborative robot dynamics model and the generalized momentum of the robot, the external force matrix observer model was constructed. The external force matrix observer model is optimized, and the collaborative robot is judged whether the collaborative robot collides based on the optimized external force matrix observer model. The present invention compensates for the momentum observer, which improves the collision detection speed based on the momentum observer collision detection method.&lt;/p&gt;</t>
  </si>
  <si>
    <t>赵彬</t>
  </si>
  <si>
    <t>CN202211279780</t>
  </si>
  <si>
    <t>115397627A</t>
  </si>
  <si>
    <t>控制工业机器人的方法、控制系统以及机器人系统</t>
  </si>
  <si>
    <t>Methods, control systems, and robot systems that control industrial robots</t>
  </si>
  <si>
    <t>一种控制工业机器人(12)的方法，所述方法包括将所述工业机器人(12)的标称路径(32)可视化，所述标称路径(32)与所述工业机器人(12)的标称轨迹(34)相关联；在执行所述标称轨迹(34)时，将所述工业机器人(12)的至少一个参数的值的指示(40)可视化，以用于评估所述工业机器人(12)与人(20)之间的物理接触的潜在风险；接收与所述标称轨迹(34)相关的用户输入；基于所述用户输入修改所述标称轨迹(34)以提供经修改的轨迹(44)；以及由所述工业机器人(12)执行所述经修改的轨迹(44)。还提供了控制系统(14)和工业机器人(12)。</t>
  </si>
  <si>
    <t>&lt;p num="0000"&gt;a method of controlling an industrial robot (12), the method comprising visualizing the nominal path (32) of the industrial robot (12), the nominal path (32) associated with the nominal trajectory (34) of the industrial robot (12); When performing the nominal trajectory (34), visualize the indication (40) of the value of at least one parameter of the industrial robot (12) for assessing the potential risk of physical contact between the industrial robot (12) and a person (20); receive user input related to the nominal trajectory (34); modify the nominal trajectory (34) based on the user input to provide a modified trajectory (44); and the modified trajectory (44) performed by the industrial robot (12). Control systems (14) and industrial robots (12) are also provided.&lt;/p&gt;</t>
  </si>
  <si>
    <t>CN202080099814</t>
  </si>
  <si>
    <t>115366122A</t>
  </si>
  <si>
    <t>一种应用于运动场馆内的自助服务机器人及工作方法</t>
  </si>
  <si>
    <t>A self-service robot and working method applied in sports venues</t>
  </si>
  <si>
    <t>本发明提出了一种应用于运动场馆内的自助服务机器人，包括AGV无人车底盘，AGV无人车底盘上设置于储货舱，储货舱设置有可开启的舱门，储货舱内放置有可售卖的货品；还包括信息采集模块和人机交互模块；信息采集模块，用于对所述机器人所在运动场管内的环境进行监控，在监控到需要购物服务的情况时，调动机器人移动至服务对象附近；人机交互模块，用于运动场管内的服务对象与所述机器人进行人机交互，为服务对象提供货品选购和支付服务；解决了现有技术中，运动员在运动场馆内，需要远离所在的运动场所，才能购买到饮用水或药品的问题。</t>
  </si>
  <si>
    <t>&lt;p num="0000"&gt;The present invention proposes a self-service robot applied to a sports venue, including an AGV unmanned vehicle chassis, an AGV unmanned vehicle chassis is provided in the cargo compartment, the storage compartment is provided with an openable hatch, and the storage compartment is placed with goods for sale; It also includes information collection module and human-computer interaction module; Information collection module, for monitoring the environment in the exercise field tube where the robot is located, when monitoring the situation that requires shopping services, mobilizing the robot to move to the vicinity of the service object; Human-computer interaction module, for the service object in the sports field tube to carry out human-computer interaction with the robot, to provide goods purchase and payment services for the service object; It solves the problem of existing technology, athletes need to stay away from the sports venue in order to purchase drinking water or medicine.&lt;/p&gt;</t>
  </si>
  <si>
    <t>天门职业学院</t>
  </si>
  <si>
    <t>CN202211014167</t>
  </si>
  <si>
    <t>115302528A</t>
  </si>
  <si>
    <t>智能大小便照护机器人、控制处理方法、处理器、装置及其计算机可读存储介质</t>
  </si>
  <si>
    <t>Intelligent defecation care robots, control processing methods, processors, devices and their computer-readable storage media</t>
  </si>
  <si>
    <t>本发明涉及一种智能大小便照护机器人，其中，该机器人包括：净卫器以及机器人本体，所述的净卫器通过一体化的模块管道与所述的机器人本体相连接，其中，所述的净卫器设置有数个功能传感器以及净卫装置，用于进行大小便信息的多模态融合采集以及对大小便进行净卫处理；所述的机器人本体用于根据所述的净卫器采集到的多模态融合的大小便信息，进行自主判断和识别处理，以及时完成针对大小便状态的智能化处理。本发明还涉及一种相应的控制处理方法、装置、处理器及其存储介质。采用了本发明的该智能大小便照护机器人及其控制处理方法、装置、处理器及其存储介质，采用多传感器融合检测，能够准确识别大小便，精确控制用水，可节约用水量。</t>
  </si>
  <si>
    <t>&lt;p num="0000"&gt;The present invention relates to an intelligent defecation care robot, wherein the robot comprises: a cleaner and a robot body, the purifier is connected to the robot body through an integrated module pipeline, wherein the purifier is provided with several functional sensors and a purifier device for multimodal fusion collection of urine and urine information and defecation purification treatment; The robot body is configured to perform autonomous judgment and recognition processing according to the multimodal fusion of urine and defecation information collected by the purifier, and to complete the intelligent processing of urine and defecation status in a timely manner. The present invention also relates to a corresponding control processing method, device, processor and storage medium thereof. Using the intelligent urine care robot and its control processing method, device, processor and storage medium of the present invention, using multi-sensor fusion detection, can accurately identify urine and urine, accurately control water use, and save water consumption.&lt;/p&gt;</t>
  </si>
  <si>
    <t>上海天心星机器人有限公司</t>
  </si>
  <si>
    <t>CN202210995016</t>
  </si>
  <si>
    <t>115302523A</t>
  </si>
  <si>
    <t>智能分拣机器人、控制方法及其机械臂逆解运算方法</t>
  </si>
  <si>
    <t>Intelligent sorting robot, control method and its robotic arm inverse solution operation method</t>
  </si>
  <si>
    <t>本发明公开了智能分拣机器人系统，包括智能分拣机器人、服务器和移动终端，智能分拣机器人和移动终端均与服务器无线连接，智能分拣机器人包括行走机构、图像采集机构、数据处理机构和分拣执行机构，图像采集机构包括摄像头和舵机，数据处理机构包括主控板和供电单元，主控板包括树莓派和单片机，供电单元包括主控板供电单元、分拣执行机构供电单元和行走机构供电单元。本发明还公开了智能分拣机器人的控制方法，包括分拣路径规划、物体识别和定位、分拣路径的直线运动控制以及分拣。本发明解决了传统分拣机器人直线行走存在的偏差，可对分拣机器人进行路径规划，提高分拣的效率，对各不同的用电部分单独设计供电电源，提高供电设备的供电稳定性。</t>
  </si>
  <si>
    <t>&lt;p num="0000"&gt;The present invention discloses an intelligent sorting robot system, including an intelligent sorting robot, a server and a mobile terminal, an intelligent sorting robot and a mobile terminal are wirelessly connected with the server, an intelligent sorting robot includes a walking mechanism, an image acquisition mechanism, a data processing institution and a sorting execution agency, an image acquisition mechanism includes a camera and a servo, a data processing mechanism includes a main control board and a power supply unit, the main control board includes a raspberry pi and a single-chip microcomputer, and the power supply unit includes a main control board power supply unit, Sorting actuator power supply unit and travel mechanism power supply unit. The present invention also discloses control methods for intelligent sorting robots, including sorting path planning, object recognition and positioning, linear motion control of sorting paths, and sorting. The present invention solves the deviation of the traditional sorting robot walking in a straight line, can plan the path of the sorting robot, improve the efficiency of sorting, design the power supply for different power parts separately, and improve the power supply stability of the power supply equipment.&lt;/p&gt;</t>
  </si>
  <si>
    <t>西南林业大学</t>
  </si>
  <si>
    <t>CN202210837414</t>
  </si>
  <si>
    <t>115256427A</t>
  </si>
  <si>
    <t>本发明涉及机器人技术领域，具体为一种机器人微型六维力传感器，包括前壳和后壳，前壳和后壳的外侧安装有盖板，后壳的中部设置有后壳中心梁，后壳中心梁的外侧通过后壳梁体与后壳的内壁连接，后壳远离前壳的一侧表面开设有后壳凹槽，后壳的外侧左右两侧设置有X向力值采集贴片区。解决了现有的协作机器人在使用时协作机器人末端使用受力、偏移、倾斜、不均、不稳定、精度不高、控制动力效验总成运动范围的问题，能够实时同步采集力值数据并且可以通过算法自动修正外部干扰导致的信号偏差值，并且发射传输到手机端和电脑端以及云平台进行储存，实现云端的实时传输和监测。</t>
  </si>
  <si>
    <t>&lt;p num="0000"&gt;The present invention relates to the field of robotics, specifically a robot miniature six-dimensional force sensor, including a front shell and a rear shell, the outer side of the front shell and the rear shell is installed with a cover plate, the middle of the back shell is provided with a back shell center beam, the outer side of the back shell center beam is connected to the inner wall of the back shell through the rear shell beam body, the back shell is provided with a back shell groove on the side surface away from the front shell, and the outer left and right sides of the back shell are provided with X-direction force value acquisition patch area. It solves the problem of force, offset, tilt, unevenness, instability, low precision, and control of the motion range of the dynamic performance assembly when the existing collaborative robot is used, and can collect force value data synchronously in real time and automatically correct the signal deviation value caused by external interference through the algorithm, and transmit it to the mobile phone and computer end and cloud platform for storage, so as to realize real-time transmission and monitoring in the cloud.&lt;/p&gt;</t>
  </si>
  <si>
    <t>CN202210882595</t>
  </si>
  <si>
    <t>115256420A</t>
  </si>
  <si>
    <t>A hairdressing machine that can realize real-time positioning</t>
  </si>
  <si>
    <t>本发明涉及一种可实现实时定位理发机器，包括控制终端、两轴协作机械臂、扫描定位装置、承载座椅以及人机交互单元，两轴协作机械臂上安装有执行单元，扫描定位装置为安装在环形盘上的6个扫描传感器及安装在中心的抓取相机，控制终端控制两轴协作机械臂的动作以及多轴机械臂的角度定位，人机交互单元与控制终端进行数据通信。本方案采用六点位传感器定位坐标与实时产生的新坐标相对比，实时定位头部的位置，达到零延时的目的，用户可以通过人机交互单元交流产生数据指令，用户可以自主的完成设备操作，实现设备自动理发动作，实现理发时间自由以及沟通自由。</t>
  </si>
  <si>
    <t>&lt;p num="0000"&gt;The present invention relates to a haircut machine that can realize real-time positioning, including a control terminal, a two-axis collaborative robotic arm, a scanning positioning device, a bearing seat and a human-computer interaction unit, an execution unit is installed on a two-axis collaborative robotic arm, a scanning positioning device is 6 scanning sensors mounted on a ring disk and a center-mounted grabbing camera, a control terminal to control the action of a two-axis collaborative robotic arm and the angular positioning of a multi-axis robotic arm, and a human-computer interaction unit for data communication with the control terminal. This scheme uses six-point sensor positioning coordinates and real-time generation of new coordinates to compare, real-time positioning of the position of the head, to achieve the purpose of zero delay, users can communicate through the human-computer interaction unit to generate data instructions, users can independently complete the equipment operation, realize the automatic haircutting action of the equipment, realize the freedom of haircut time and communication.&lt;/p&gt;</t>
  </si>
  <si>
    <t>CN202211025110</t>
  </si>
  <si>
    <t>115256403A</t>
  </si>
  <si>
    <t>抗强磁的紫外消毒移动机器人</t>
  </si>
  <si>
    <t>Anti-strong magnetic ultraviolet disinfection mobile robot</t>
  </si>
  <si>
    <t>本发明属于消毒机器人技术领域，具体涉及抗强磁的紫外消毒移动机器人。包括机器人主体、设于机器人主体外部的消毒装置、设于机器人主体的底座上的供能装置、设于机器人主体底部的移动装置和设于机器人主体的底座内部的控制主板；所述控制主板用于控制机器人主体、消毒装置、供能装置和移动装置的运作。本发明具有高效的，可以自动移动的，同时对空气和物体表面进行无死角消毒的特点。</t>
  </si>
  <si>
    <t>&lt;p num="0000"&gt;The present invention belongs to the field of disinfection robot technology, specifically relates to ultraviolet disinfection mobile robots resistant to strong magnetism. Including the robot body, the disinfection device located outside the robot body, the energy supply device located on the base of the robot body, the mobile device located at the bottom of the robot body and the control board located inside the base of the robot body; The control board is configured to control the operation of the robot body, disinfection device, energy supply device and mobile device. The present invention has the characteristics of high efficiency, can move automatically, and at the same time disinfect the air and object surface without dead angles.&lt;/p&gt;</t>
  </si>
  <si>
    <t>杭州聚电科技有限公司</t>
  </si>
  <si>
    <t>CN202211041781</t>
  </si>
  <si>
    <t>115229779A</t>
  </si>
  <si>
    <t>应用于工业机器人的TCP校准方法及TCP校准装置</t>
  </si>
  <si>
    <t>TCP calibration method and TCP calibration device for industrial robots</t>
  </si>
  <si>
    <t>本申请提供一种TCP校准装置及TCP校准方法。该TCP校准装置包括安装底座、校准传感器、交互适配器、陀螺仪传感器和校准控制器。在进行TCP校准时，将陀螺仪传感器分别放置在交互适配器、校准传感器和机器人基座来感测交互适配器、校准传感器和机器人基座的姿态数据，利用所感测出的位姿数据来判断交互适配器和校准传感器之间是否满足免碰撞校准移动条件。在满足免碰撞校准移动条件时，校准控制器控制交互适配器在校准传感器内执行校准移动来实现TCP校准。利用该TCP校准方法，由于仅仅在满足免碰撞校准移动条件时才执行TCP校准，从而可以消除TCP校准时由于交互适配器和校准传感器发生碰撞而带来的不利影响，进而提升TCP校准效果。</t>
  </si>
  <si>
    <t>&lt;p num="0000"&gt;The present application provides a TCP calibration device and TCP calibration method. The TCP calibration unit includes a mounting base, calibration sensor, interaction adapter, gyroscope sensor, and calibration controller. During TCP calibration, the gyroscope sensor is placed in the interaction adapter, calibration sensor and robot base respectively to sense the attitude data of the interaction adapter, calibration sensor and robot base, and use the sensed pose data to judge whether the collision-free calibration movement conditions are met between the interaction adapter and the calibration sensor. When the collision-free calibration movement conditions are met, the calibration controller controls the interaction adapter to perform calibration movements within the calibration sensor to achieve TCP calibration. With this TCP calibration method, TCP calibration is performed only when the collision-free calibration movement conditions are met, which can eliminate the adverse effects caused by the collision between the interactive adapter and the calibration sensor during TCP calibration, thereby improving the TCP calibration effect.&lt;/p&gt;</t>
  </si>
  <si>
    <t>CN202110439913</t>
  </si>
  <si>
    <t>115194772A</t>
  </si>
  <si>
    <t>一种三维可视化焊接机器人离线编程系统及其方法</t>
  </si>
  <si>
    <t>An offline programming system for three-dimensional visualization welding robot and its method</t>
  </si>
  <si>
    <t>本发明公开了一种三维可视化焊接机器人离线编程系统及其方法，包括以下所述工作在步骤：一、三维可视化焊接机器人离线编程技术；二、机器人与变位机离线编程环境的搭建；三、机器人路径规划及离线编程技术研究；四、机器人与双旋转变位机的焊接路径规划及优化。本发明通过多种传感器和人工神经网络模型的辅助，焊接机器人能自动提取和记忆焊缝信息和焊接参数，建立焊接特征数据库，从而在接收焊接指令后，仅需人工简单输入工件模型，就可根据数据库和离线编程系统中的专家系统，自动制定相应的工艺流程，并编写焊接机器人程序，进而实现焊接机器人的全自动、自主焊接。</t>
  </si>
  <si>
    <t>&lt;p num="0000"&gt;The present invention discloses an offline programming system for a three-dimensional visualization welding robot and a method thereof, including the following working steps: 1. Offline programming technology of three-dimensional visualization welding robot; Second, the construction of offline programming environment for robots and positioners; 3. Research on robot path planning and offline programming technology; Fourth, the welding path planning and optimization of robots and double rotary positioners. The present invention through a variety of sensors and artificial neural network model assistance, welding robot can automatically extract and remember weld information and welding parameters, establish welding feature database, so that after receiving welding instructions, only need to manually enter the workpiece model, can automatically formulate the corresponding process flow according to the database and the expert system in the offline programming system, and write the welding robot program, and then realize the fully automatic and autonomous welding of the welding robot.&lt;/p&gt;</t>
  </si>
  <si>
    <t>中科时永(苏州)科技有限公司</t>
  </si>
  <si>
    <t>CN202210954544</t>
  </si>
  <si>
    <t>115157319A</t>
  </si>
  <si>
    <t>自主移动机器人的坞站的固定装置</t>
  </si>
  <si>
    <t>Fixture for docking stations of autonomous mobile robots</t>
  </si>
  <si>
    <t>本发明为自主移动机器人的坞站的固定装置，包含一支架组件及多个吸附件。支架组件用以结合坞站。吸附件设于支架组件的底端，且用以吸附于地面，借此支架组件借由吸附件将坞站固定于地面。本发明能取代传统作法使用螺栓锁附方式与墙壁对接或是直接在地面上打地钻来固定。本发明采用此种便捷的方式，可帮助工厂快速架设自主移动机器人的坞站，或是迅速拆除自主移动机器人的坞站而又不影响地面原貌，达到兼具省时省力省钱的固定方式。</t>
  </si>
  <si>
    <t>&lt;p num="0000"&gt;The present invention is a fixture of the docking station of an autonomous mobile robot, comprising a bracket assembly and a plurality of suction accessories. The bracket assembly is used to bind to the docking station. The suction attachment is located at the bottom end of the bracket assembly, and is used to adsorb to the ground, whereby the bracket assembly is fixed to the ground by means of the suction attachment. The present invention can replace the conventional practice of using bolt lock attachment to the wall docking or directly on the ground drill to fix. The present invention employs such a convenient way to help the factory quickly set up an autonomous mobile robot dock, or quickly dismantle the docking station of the autonomous mobile robot without affecting the original appearance of the ground, to achieve a fixed way that saves time and effort.&lt;/p&gt;</t>
  </si>
  <si>
    <t>信邦电子股份有限公司</t>
  </si>
  <si>
    <t>CN202210993172</t>
  </si>
  <si>
    <t>115157273A</t>
  </si>
  <si>
    <t>一种基于六维力传感器信息学习的工业机器人示教方法</t>
  </si>
  <si>
    <t>A teach-in method for industrial robots based on six-dimensional force sensor information learning</t>
  </si>
  <si>
    <t>本发明公开了一种基于六维力传感信息学习的工业机器人示教方法，属于智能制造领域。本发明通过机器学习的方法，以六轴协作机器人示教过程中末端受力情况为输入，末端速度为输出训练神经网络，并将完成训练的神经网络应用到工业机器人示教过程中，让工业机器人末端具备协作机器人末端的运动特性。通过本发明可以实现通过拖动工业机器人末端进行示教，改善了工业机器人示教过程中人机交互性差和示教过程繁琐的问题。</t>
  </si>
  <si>
    <t>&lt;p num="0000"&gt;The present invention discloses a teaching method for industrial robots based on six-dimensional force sensing information learning, which belongs to the field of intelligent manufacturing. The present invention by means of machine learning, to the six-axis collaborative robot teaching process end force situation as input, the end speed is the output training neural network, and the finished training of the neural network is applied to the industrial robot teaching process, so that the end of the industrial robot has the motion characteristics of the end of the collaborative robot. By the present invention can be achieved by dragging the end of the industrial robot for teaching, improve the industrial robot teach-in process of poor human-computer interaction and tedious teach-in process of the problem.&lt;/p&gt;</t>
  </si>
  <si>
    <t>CN202210561485</t>
  </si>
  <si>
    <t>115157242A</t>
  </si>
  <si>
    <t>一种四轮差速机器人的智能运动控制方法</t>
  </si>
  <si>
    <t>An intelligent motion control method for four-wheel differential robots</t>
  </si>
  <si>
    <t>本发明提供了一种控制四轮差速机器人的智能运动控制方法，属于人工智能移动机器人领域。本申请利用多个传感器信号，综合网上实时天气预报信息，在机器人所载现有的运算系统的基础上进行信息融合，将融合之后的决策结果量化输出到机器人运动控制系统的控制中，依据量化决策结果选定控制器控制算法，进行最终的运动控制。解决了现有的机器人四轮差速底盘在配网工程环境下面对复杂的路面铺装情况、复杂交通工况及复杂天气里的单一的运动控制策略会导致其因扭力匹配造成机械结构磨损的问题；因大量无效能耗造成有效工作时间降低的问题；因不能适应天气变化造成工作环境适应能力减弱的问题。</t>
  </si>
  <si>
    <t>&lt;p num="0000"&gt;The present invention provides an intelligent motion control method for controlling a four-wheel differential robot, belonging to the field of artificial intelligence mobile robots. This application uses a plurality of sensor signals, integrated online real-time weather forecast information, information fusion on the basis of the existing computing system contained in the robot, the fusion of the decision results quantitatively output to the robot motion control system control, according to the quantitative decision results to select the controller control algorithm, the final motion control. Solve the problem that the existing robot four-wheel differential chassis will cause the mechanical structure to wear due to torque matching in the face of complex road paving conditions, complex traffic conditions and complex weather in the distribution network engineering environment; The problem of reducing the effective working time due to a large amount of ineffective energy consumption; The problem of weakening the adaptability of the working environment due to the inability to adapt to weather changes.&lt;/p&gt;</t>
  </si>
  <si>
    <t>CN202210718491</t>
  </si>
  <si>
    <t>115139291A</t>
  </si>
  <si>
    <t>一种三维实时监控挂轨机器人运动的系统</t>
  </si>
  <si>
    <t>A three-dimensional real-time monitoring system for the movement of the hanging rail robot</t>
  </si>
  <si>
    <t>本发明涉及一种三维实时监控挂轨机器人运动的系统，用户操作PC或手机上的通用WEB浏览器(如chrome或firefox)通过网络连接机器人的相关页面便可直接在浏览器中装载使用系统的客户端模块，无需安装额外的仿真软件；上述客户端模块包括三维运动监控客户端模块和三维环境编缉客户端模块，上述机器人内部运行有三维运动监控服务端模块和三维环境编辑服务端模块；上述三维运动监控服务端模块用于把机器人当前运动状态数据传递给三维运动监控客户端模块、以及控制机器人实际运动；上述三维环境编辑服务端模块用于和三维环境编缉客户端模块用于创建三维仿真环境配置文件。有益效果是实时观察挂轨机器人在环境中的运动状态，操控远程异地、简单直观、一键到达。</t>
  </si>
  <si>
    <t>&lt;p num="0000"&gt;The present invention relates to a three-dimensional real-time monitoring of the motion of the hanging rail robot system, the user operates a common WEB browser (such as chrome or firefox) on the PC or mobile phone through the network connection robot related pages can be directly loaded in the browser using the client module of the system, without installing additional simulation software; The above client module includes 3D motion monitoring client module and 3D environment editing client module, the above robot runs 3D motion monitoring server module and 3D environment editing server module; The above-mentioned three-dimensional motion monitoring server module is used to transmit the current motion status data of the robot to the three-dimensional motion monitoring client module and control the actual movement of the robot; The above 3D Environment Editing Server Module is used and the 3D Environment Editing client module is used to create a 3D simulation environment configuration file. The beneficial effect is to observe the movement state of the hanging rail robot in the environment in real time, and control the remote off-site, simple and intuitive, one-click arrival.&lt;/p&gt;</t>
  </si>
  <si>
    <t>上海星定方信息科技有限公司</t>
  </si>
  <si>
    <t>CN202110341798</t>
  </si>
  <si>
    <t>115122338A</t>
  </si>
  <si>
    <t>一种基于多目标优化的多机器人协作弧焊任务规划方法</t>
  </si>
  <si>
    <t>A multi-robot collaborative arc welding task planning method based on multi-objective optimization</t>
  </si>
  <si>
    <t>本发明公开了一种基于多目标优化的多机器人协作弧焊任务规划方法，具体为：对多机器人协作弧焊作业任务进行描述与分析，并对输入的焊缝信息进行处理，添加所属机器人、同步、异步以及焊接方向标签；选定决策变量和优化目标，设定约束条件，将多机器人焊接任务分配问题建模为一个多变量、多约束、多目标的优化问题；针对所建立的优化模型，设计新的交叉、变异算子，使用多目标遗传算法进行求解，得到各个机器人的焊接序列，完成任务分配。本发明有效的解决了多机器人在面向大型复杂构件焊接时，由于焊缝数量众多、实际焊接约束复杂以及多机器人系统约束繁多等导致任务难以分配的问题，有效的提高了算法的求解效率和全局寻优能力，具有更加广阔的应用前景。</t>
  </si>
  <si>
    <t>&lt;p num="0000"&gt;The present invention discloses a multi-robot collaborative arc welding task planning method based on multi-objective optimization, specifically: a description and analysis of the multi-robot collaborative arc welding task and the input of the weld information, adding the belonging robot, synchronous, asynchronous and welding direction labels; Select the decision variables and optimization goals, set constraints, and model the multi-robot welding task allocation problem as a multi-variable, multi-constraint and multi-objective optimization problem; According to the established optimization model, new crossover and variation operators are designed, and multi-objective genetic algorithms are used to solve them, and the welding sequences of each robot are obtained to complete the task assignment. The present invention effectively solves the problem that multiple robots are difficult to assign tasks due to the large number of welds, complex actual welding constraints and multiple robot system constraints when welding large complex components, etc., effectively improving the solution efficiency of the algorithm and the ability to seek global optimization, and has a broader application prospect.&lt;/p&gt;</t>
  </si>
  <si>
    <t>CN202210995538</t>
  </si>
  <si>
    <t>115122306A</t>
  </si>
  <si>
    <t>旋转对称式的可重构机器人平台及其方法</t>
  </si>
  <si>
    <t>Rotationally symmetrical reconfigurable robot platform and its method</t>
  </si>
  <si>
    <t>本发明涉及其中一种旋转对称式的可重构机器人平台及重构方法，其中旋转对称式的可重构机器人平台的包括：设置有全向驱动组件的机架；设置在所述机架上的识别组件；设置在机架外周的对接组件，所述对接组件包括沿机架的周向旋转对称的多个对接部，每个所述对接部包括主动件及被动件，所述主动件能够与外界可重构机器人平台的被动件可脱离连接。本发明中，能根据使用场景需求，在重构方法的配合下，自由重构机器人平台的数量，灵活性强，适应性强；电磁铁和磁性件配合的对接部，使对接组件的对接结构简单，对接难度低，通过通断电便能够实现快速灵活的自动化对接与分离，无需外力辅助；凹部和凸部的配合对接时接触面积大，鲁棒性强，协同能力强。</t>
  </si>
  <si>
    <t>&lt;p num="0000"&gt;The present invention relates to one of the rotational symmetrical reconfigurable robot platform and the reconstruction method, wherein the rotational symmetrical reconfigurable robot platform comprising: a rack disposed with omnidirectional drive components; Set the identification components on the said rack; The docking assembly is disposed around the periphery of the rack, the docking assembly comprises a plurality of docking parts that rotate symmetrically along the circumferential direction of the frame, each of the docking parts comprises an active member and a passive member, the active member can be disconnected from the passive parts of the external reconfigurable robot platform. 本发明,将用场景需求,在重新構方法,具有硛構机器人平台,性性強和adaptability; The docking part of the electromagnet and the magnetic parts makes the docking structure of the docking component simple, the docking difficulty is low, and the fast and flexible automatic docking and separation can be realized by turning on and off, without external assistance; The mating of the concave and convex parts has a large contact area, strong robustness and strong synergy ability.&lt;/p&gt;</t>
  </si>
  <si>
    <t>CN202210903533</t>
  </si>
  <si>
    <t>115070789A</t>
  </si>
  <si>
    <t>一种多机器人智能控制交互平台</t>
  </si>
  <si>
    <t>A kind of multi-robot intelligent control interaction platform</t>
  </si>
  <si>
    <t>本发明属于机器人技术领域，具体提供了一种多机器人智能控制交互平台，包括：通用机器人任务控制平台，用于监控各机器人及外部设备的状态与位置，以联动控制外部设备及机器人的行为；多个外部设备，用于根据所述通用机器人任务控制平台的控制信号进行相应的行为；多个机器人，用于获取各所述机器人对应的现场图像信息，并根据所述通用机器人任务控制平台的控制信号进行相应的行为。该方案实现了不同机器人与不同外部设备间的快速通信与控制功能，且同时还能对不同品牌机器人进行操作与统一监控。通过通用机器人任务控制平台对所有机器人、外部设备进行监控，并进行统一联动控制，以实现远程复杂任务的自动化完成。</t>
  </si>
  <si>
    <t>&lt;p num="0000"&gt;The present invention belongs to the field of robot technology, specifically providing a multi-robot intelligent control interactive platform, including: a general robot task control platform, for monitoring the status and position of each robot and external devices, to control the behavior of external devices and robots in linkage; plurality of external devices for corresponding behavior according to the control signals of the universal robot task control platform; A plurality of robots, for obtaining the corresponding field image information of each robot, and according to the control signal of the general robot task control platform for corresponding behavior. The solution realizes the rapid communication and control functions between different robots and different external devices, and at the same time can also operate and monitor different brands of robots. Through the universal robot task control platform, all robots and external devices are monitored and unified linkage control is carried out to realize the automation of remote complex tasks.&lt;/p&gt;</t>
  </si>
  <si>
    <t>博歌科技有限公司</t>
  </si>
  <si>
    <t>CN202210650019</t>
  </si>
  <si>
    <t>115070788A</t>
  </si>
  <si>
    <t>一种基于仿生多功能的送餐机器人</t>
  </si>
  <si>
    <t>A kind of food delivery robot based on bionic multi-function</t>
  </si>
  <si>
    <t>本发明公开了一种基于仿生多功能的送餐机器人，包括移动躯干、感应器、定向管和驱动轴，所述移动躯干的上端中间位置转动有智能头部，所述感应器嵌合固定安装在所述移动躯干的前侧下方位置，所述定向管对称固定设置在移动躯干的外部两侧，且所述定向管的前侧贯穿连接有调节杆，所述限位支架的内侧固定安装有托盘，且限位支架的外侧外部套设安装有调节滑环，所述移动躯干的内部上端固定安装有内置电机，所述驱动轴连接在左右两侧的机械手臂内侧，所述移动躯干的内侧转动连接有侧边轴杆。该基于仿生多功能的送餐机器人，设置有餐盘限位和密封收纳结构，保持长距离送餐过程的卫生环境，提高机器人移动送餐的功能性。</t>
  </si>
  <si>
    <t>&lt;p num="0000"&gt;The present invention discloses a food delivery robot based on bionic multi-function, comprising a mobile torso, a sensor, a directional tube and a drive shaft, the upper middle position of the moving torso rotates with a smart head, the sensor is mounted in the lower position of the front side of the moving torso, the directional tube symmetrical fixation is provided on both sides of the outer side of the moving torso, and the front side of the directional tube is connected with an adjustment rod, the inner side of the limit bracket is fixed with a tray, and the outer outer sleeve of the limit bracket is installed with an adjustment slip ring, The internal upper end of the moving torso is fixed with a built-in motor, the drive shaft is connected to the inside of the mechanical arm on the left and right sides, the inner rotation of the moving torso is connected with a side shaft rod. The bionic multi-function food delivery robot is set with plate limits and sealed storage structures to maintain a hygienic environment for long-distance food delivery processes and improve the functionality of mobile food delivery by robots.&lt;/p&gt;</t>
  </si>
  <si>
    <t>江西希美埃机器人工程有限公司</t>
  </si>
  <si>
    <t>CN202210597529</t>
  </si>
  <si>
    <t>115026811A</t>
  </si>
  <si>
    <t>一种多机器人串口转WIFI通讯及协同运动控制方法</t>
  </si>
  <si>
    <t>A multi-robot serial port to WIFI communication and collaborative motion control method</t>
  </si>
  <si>
    <t>本发明提出一种多机器人串口转WIFI通讯及协同运动控制方法，包括步骤1：在上位机添加虚拟串口,在多个机器人中确定主机机器人和从机机器人，所述多个机器人具有OpenCR控制器；为所述主机机器人的OpenCR控制器安装配置两个串口转WIFI芯片，并为所述从机机器人的OpenCR控制器安装配置一个串口转WIFI芯片；步骤2：将所述上位机与所述主机机器人连接到同一个无线网络下，所述上位机作为服务端与所述主机机器人之间建立TCP连接，并发送控制指令给所述主机机器人；步骤3：所述从机机器人跟随主机机器人作协同运动。</t>
  </si>
  <si>
    <t>&lt;p num="0000"&gt;The present invention proposes a multi-robot serial port to WIFI communication and collaborative motion control method, comprising step 1: adding a virtual serial port to the host computer, determining the host robot and slave robot in a plurality of robots, the plurality of robots having an OpenCR controller; Two serial port to WIFI chip are configured for the OpenCR controller installation of the host robot, and a serial port to WIFI chip is configured for the OpenCR controller installation of the slave robot; Step 2: The host computer and the host robot are connected to the same wireless network, the host computer as the server terminal and the host robot to establish a TCP connection, and send control instructions to the host robot; Step 3: The slave robot follows the host robot for collaborative motion.&lt;/p&gt;</t>
  </si>
  <si>
    <t>CN202210558533</t>
  </si>
  <si>
    <t>114986562A</t>
  </si>
  <si>
    <t>一种工业机器人自动倒胶装置</t>
  </si>
  <si>
    <t>An industrial robot automatic glue pouring device</t>
  </si>
  <si>
    <t>本发明公开了一种工业机器人自动倒胶装置，包括裂胶机、机器人主体和不锈钢板定位机构，裂胶机的一侧固定有移动滑台，伸缩气缸铰接于抓料组件的底端，伸缩气缸的顶端铰接有转动块，且转动块的一侧固定有转杆，抓料组件的顶端固定有固定结构，抓料组件的两侧均设置有夹手，抓料组件的底端设置有木托盘，不锈钢板定位机构的顶端设置有空木板存放位，不锈钢板定位机构的一侧固定有自动分摞推手机构。本发明通过设置有抓料机构可对夹手输出动力，在进行使用时夹手会需要动力进行带动，此时伸缩气缸推动转动块进行转动，转动块转动可带动转杆进行转动，转杆转动可带动夹手进行翻转，可对夹手提供动力，实现了对夹手输出动力。</t>
  </si>
  <si>
    <t>&lt;p num="0000"&gt;The present invention discloses an industrial robot automatic glue pouring device, comprising a cracker, the robot body and a stainless steel plate positioning mechanism, one side of the cracker is fixed with a mobile slide, the telescopic cylinder is hinged to the bottom end of the grasping assembly, the top of the telescopic cylinder is articulated with a rotating block, and one side of the rotating block is fixed with a rotary rod, the top of the grasping assembly is fixed with a fixed structure, both sides of the grasping assembly are provided with a clamp hand, the bottom end of the grasping component is provided with a wooden tray, and the top of the stainless steel plate positioning mechanism is provided with an empty wooden board storage position, The side of the stainless steel plate positioning mechanism is fixed with an automatic stacking pusher mechanism. The present invention by providing a grasping mechanism can output power to the gripper, when used the clamp hand will need power to drive, at this time the telescopic cylinder to promote the rotation of the block to rotate, the rotation of the rotating block can drive the rotary rod to rotate, the rotary rod rotation can drive the clamping hand to flip, can provide power to the clamping hand, to achieve the clamping hand output power.&lt;/p&gt;</t>
  </si>
  <si>
    <t>CN202210839045</t>
  </si>
  <si>
    <t>114986484A</t>
  </si>
  <si>
    <t>医疗物资搬运机器人</t>
  </si>
  <si>
    <t>Medical supplies handling robots</t>
  </si>
  <si>
    <t>本发明属于运输机器人领域，尤其是涉及一种医疗物资搬运机器人。技术包括底盘移动机构、竖立框架、升降机构和主控制器，所述竖立框架底端固定于底盘移动机构上，升降机构安装于竖立框架上，升降机构上安装有横向支架，升降机构用于驱动横向支架升降；横向支架上安装有横移机构，横移机构上安装有抓取机构，横移机构用于驱动抓取机构在水平方向进退移动；横向支架上安装有订单识别机构；底盘移动机构上安装有载物托盘和传感器组件，传感器组件用于测距避障和巡线。该机器人能自动识别任务，自动抓取、运送和卸载医疗物资，整个过程无需依靠人工放货或取货，能运送多种小件医疗物资、能搬运大件医疗物资，运输效率高。</t>
  </si>
  <si>
    <t>&lt;p num="0000"&gt;The present invention belongs to the field of transport robots, in particular to a medical material handling robot. Technology comprising a chassis moving mechanism, an erection frame, a lifting mechanism and a main controller, the bottom end of the vertical frame is fixed to the chassis mobile mechanism, the lifting mechanism is installed on the vertical frame, the lifting mechanism is installed with a transverse bracket, and the lifting mechanism is used to drive the lateral bracket lifting; The lateral bracket is equipped with a traverse mechanism, and the traverse mechanism is installed with a grasping mechanism, and the traverse mechanism is used to drive the grasping mechanism to move in the horizontal direction; An order identification mechanism is installed on the transverse bracket; The chassis moving mechanism is equipped with a load tray and a sensor assembly for ranging obstacle avoidance and line patrol. The robot can automatically identify the task, automatically grab, transport and unload medical supplies, the whole process does not need to rely on manual release or pickup, can transport a variety of small medical supplies, can handle large medical supplies, high transportation efficiency.&lt;/p&gt;</t>
  </si>
  <si>
    <t>南京技师学院</t>
  </si>
  <si>
    <t>CN202210717902</t>
  </si>
  <si>
    <t>114952822A</t>
  </si>
  <si>
    <t>自主移动机器人及点对点交互管理系统</t>
  </si>
  <si>
    <t>Autonomous mobile robots and peer-to-peer interaction management systems</t>
  </si>
  <si>
    <t>本申请提供一种点对点交互管理系统，包括多个对等设备，多个对等设备包括至少一个机器人控制服务器及多个自主移动机器人，多个对等设备中的第一对等设备用于与多个对等设备中的第二对等设备进行数据交互，其中交互的数据包括计划数据、操作数据、监测数据及安全数据中的至少一者。本申请还提供一种自主移动机器人。本申请对等设备之间可以直接进行数据交互，无需中间设备进行数据转发。</t>
  </si>
  <si>
    <t>&lt;p num="0000"&gt;The present application provides a point-to-point interaction management system, comprising a plurality of peer-to-peer devices, a plurality of peer-to-peer equipment comprising at least one robot control server and a plurality of autonomous mobile robots, a plurality of peer-to-peer devices for data interaction with a plurality of peer-to-peer devices, wherein the interactive data comprises at least one of the planning data, operational data, monitoring data and security data. The present application also provides an autonomous mobile robot. The application can directly interact with the peer devices, without the need for intermediate equipment for data forwarding.&lt;/p&gt;</t>
  </si>
  <si>
    <t>法博智能移动股份有限公司</t>
  </si>
  <si>
    <t>CN202110837746</t>
  </si>
  <si>
    <t>114939862A</t>
  </si>
  <si>
    <t>An open source bus-controlled two-arm collaborative robot platform</t>
  </si>
  <si>
    <t>一种开源的基于总线控制的双臂协作机器人平台，包括电气柜柜体，电气柜柜体上表面固定安装有托盘和双臂支撑架，双臂支撑架的两侧分别安装有第一机械臂和第二机械臂，第一机械臂的端部固定安装有第一抓取工装件，第二机械臂的端部固定安装有第二工装件，第一抓取工装件和第二工装件均与托盘上表面相对应；第一机械臂和第二机械臂的控制端连接在同一个工业以太网络中，第一机械臂和第二机械臂通过同一个工业以太网与实时仿真控制器相连。本发明克服了现有技术的不足，通过仿真控制器输出控制信号，再有处理器进行信号处理后，再分别控制第一机械臂和第二机械臂进行协同运作，并且第一机械臂和第二机械臂均可在位置、速度、力矩三种模式下工作。</t>
  </si>
  <si>
    <t>&lt;p num="0000"&gt;An open source bus-based controlled two-arm collaborative robot platform, including an electrical cabinet body, the upper surface of the electrical cabinet body is fixed with a pallet and a two-arm support frame, the two sides of the double-arm support frame are installed with the first robotic arm and the second mechanical arm, the end of the first robotic arm is fixed with the first grasping workpiece, the second mechanical arm is fixed with the second workpiece, and the first grasping workmanship and the second workmanship correspond to the upper surface of the pallet; The control ends of the first and second pickers are connected in the same industrial Ethernet network, and the first and second pickers are connected to the real-time simulation controller via the same industrial Ethernet. The present invention overcomes the shortcomings of the prior art, through the simulation controller output control signal, and then the processor for signal processing, and then control the first robot arm and the second robot arm for coordinated operation, and the first robot arm and the second robot arm can work in the position, speed, torque three modes.&lt;/p&gt;</t>
  </si>
  <si>
    <t>CN202210505448</t>
  </si>
  <si>
    <t>114851223A</t>
  </si>
  <si>
    <t>用于墙体检测的仿生机器人、图像处理装置及工作方法</t>
  </si>
  <si>
    <t>Bionic robots, image processing devices and working methods for wall inspection</t>
  </si>
  <si>
    <t>本发明提供一种方便控制、行走灵活且使用方便的用于墙体检测的仿生机器人、图像处理装置及工作方法。行走系统包括驱动连杆和固定连杆，通过两个驱动装置驱动所述驱动连杆可带动固定连杆沿前后方向和左右方向移动，实现仿生机器人的行走模块更加灵活，且行走的结构更加简单紧凑；通过主体之间的转动连接，可以实现仿生机器人的灵活转向，从而提高仿生机器人的灵活性；图像处理装置包括：图像采集模块、图像处理模块以及图像分析模块，通过图像处理装置的训练学习，提高仿生机器人的检测模块检测的精确度，实现检测系统能够对图像进行分析，提高仿生机器人自动识别分析判断的准确性。</t>
  </si>
  <si>
    <t>&lt;p num="0000"&gt;The present invention provides a convenient control, flexible walking and easy to use bionic robot for wall detection, image processing device and working method. The walking system includes a drive linkage and a fixed linkage, through the two drive devices to drive the drive linkage can drive the fixed connecting rod along the front and back direction and left and right directions to move, to achieve the bionic robot walking module more flexible, and the walking structure is more simple and compact; Through the rotational connection between the main bodies, the flexible steering of the bionic robot can be realized, thereby improving the flexibility of the bionic robot; The image processing device includes: image acquisition module, image processing module and image analysis module, through the training and learning of the image processing device, improve the accuracy of the detection module of the bionic robot, realize the detection system to analyze the image, and improve the accuracy of the automatic recognition analysis and judgment of the bionic robot.&lt;/p&gt;</t>
  </si>
  <si>
    <t>CN202210569619</t>
  </si>
  <si>
    <t>114789433A</t>
  </si>
  <si>
    <t>一种用于医疗检测实验室的复合机器人系统</t>
  </si>
  <si>
    <t>A composite robotic system for medical testing laboratories</t>
  </si>
  <si>
    <t>本申请公开了一种用于医疗检测实验室的复合机器人系统，包括外壳框架、移动机构、机械臂、末端执行机构、控制单元、定位导航单元安全检测单元。移动机构安装在外壳框架内，用于机器人系统的运动驱动；机械臂安装在外壳框架上方，根据控制系统的通讯指令，执行相应的动作轨迹；控制单元控制着机器人系统的运动驱动和通讯交互；末端执行机构是医疗检测作业的最终执行单元。本发明医疗检测复合机器人系统改变了传统医疗检测场景的人工检测方式，提高了医疗检测的自动化率，使得医疗检测过程更加快捷、灵活、可靠、并通过长时续航及安全避障手段提高了系统的作业时长及作业安全性，降低了人工作业的劳动强度，自动化程序得以极大提升。</t>
  </si>
  <si>
    <t>&lt;p num="0000"&gt;The present application discloses a composite robot system for a medical testing laboratory, comprising a housing frame, a mobile mechanism, a robotic arm, an end actuator, a control unit, a positioning navigation unit safety detection unit. The mobile mechanism is installed in the housing frame for the motion drive of the robot system; The robot arm is installed above the housing frame and performs the corresponding action trajectory according to the communication instructions of the control system; The control unit controls the motion drive and communication interaction of the robot system; The end-effector is the final unit of execution of medical testing operations. The medical detection composite robot system of the present invention changes the manual detection method of the traditional medical detection scene, improves the automation rate of medical detection, makes the medical detection process more fast, flexible and reliable, and improves the operating time and operational safety of the system through long-term endurance and safety obstacle avoidance, reduces the labor intensity of manual operation, and the automation program is greatly improved.&lt;/p&gt;</t>
  </si>
  <si>
    <t>CN202210279250</t>
  </si>
  <si>
    <t>114734434A</t>
  </si>
  <si>
    <t>边缘场景下室内机器人控制方法、系统、设备、存储介质</t>
  </si>
  <si>
    <t>Indoor robot control method, system, equipment, storage medium in edge scenario</t>
  </si>
  <si>
    <t>本发明公开边缘场景下的室内机器人控制方法、系统、设备、存储介质，包括以下步骤：获取任务及任务相关信息，根据任务及任务相关信息确定任务类型；任务类型包括室内任务与边缘场景任务；根据任务类型分发执行任务指令至室内机器人；当任务类型为边缘场景任务时，根据任务影响因素判断是否适合执行边缘场景任务，当适合执行边缘场景任务时，分发执行任务指令至室内机器人，由室内机器人根据执行任务指令执行任务；获取室内机器人执行任务过程中的实时数据，根据任务影响因素综合调整室内机器人执行任务；在任务完成后，发出返回指令至室内机器人。本方法使室内机器人能有效的在半室外或者短时间室外等边缘场景执行任务。</t>
  </si>
  <si>
    <t>&lt;p num="0000"&gt;The present invention discloses an indoor robot control method, system, device, storage medium under the edge scenario, comprising the following steps: obtaining task and task related information, determining the task type according to the task and task related information; Task types include indoor tasks and edge scene tasks; Distribute execution instructions to indoor robots according to the task type; When the task type is edge scene task, according to the task influencing factors, it is suitable for performing edge scene task, and when it is suitable for performing edge scene task, the task execution instruction is distributed to the indoor robot, and the indoor robot performs the task according to the task execution instruction; Obtain real-time data of indoor robots in the process of performing tasks, and comprehensively adjust indoor robots to perform tasks according to the influencing factors of tasks; After the task is completed, issue a return command to the indoor robot. This method enables indoor robots to effectively perform tasks in edge scenes such as semi-outdoor or short-term outdoors.&lt;/p&gt;</t>
  </si>
  <si>
    <t>江西赛特智能科技有限公司</t>
  </si>
  <si>
    <t>CN202210253419</t>
  </si>
  <si>
    <t>114536332A</t>
  </si>
  <si>
    <t>用于数据中心巡检机器人的人工遥控巡检方法</t>
  </si>
  <si>
    <t>Manual remote control inspection method for data center inspection robot</t>
  </si>
  <si>
    <t>本发明提供用于数据中心巡检机器人的人工遥控巡检方法，属于数据中心巡检机器人技术领域，该用于数据中心巡检机器人的人工遥控巡检方法包括机器人和上层管理平台，机器人和上层管理平台建立数据通信连接，包括以下步骤；步骤S1、状态获取：机器人与上层管理平台的数据接口在机器人列表获取机器人的实时状态；步骤S2、状态模式：机器人根据实际情况通过上层管理平台显示空闲、巡检、充电和离线四种模式；旨在解决现有技术中的人工巡检需消耗很多人力资源，人力成本大，且人工无法随身携带诸多设备巡检，巡检效果不理想，机器人自主巡检需平台预设巡检模板等，按模板按计划巡检，应对计划外的巡检灵活度不高的问题。</t>
  </si>
  <si>
    <t>&lt;p num="0000"&gt;The present invention provides a manual remote control inspection method for data center inspection robots, belongs to the field of data center inspection robot technology, the manual remote control inspection method for data center inspection robots includes robots and upper management platforms, robots and upper management platforms to establish data communication connections, comprising the following steps; step S1, state acquisition: the data interface between the robot and the upper management platform to obtain the real-time state of the robot in the robot list; step S2, Status mode: the robot displays idle, inspection, charging and offline four modes through the upper management platform according to the actual situation; it is designed to solve the problem that the manual inspection in the existing technology consumes a lot of human resources, the labor cost is large, and the manual cannot carry many equipment with the inspection, the inspection effect is not ideal, the robot autonomous inspection needs the platform to preset the inspection template, etc., according to the template according to the plan inspection, to deal with the problem that the flexibility of unplanned inspection is not high.&lt;/p&gt;</t>
  </si>
  <si>
    <t>依米康软件技术(深圳)有限责任公司</t>
  </si>
  <si>
    <t>CN202210149637</t>
  </si>
  <si>
    <t>114474085A</t>
  </si>
  <si>
    <t>家庭监护机器人</t>
  </si>
  <si>
    <t>Home monitoring robots</t>
  </si>
  <si>
    <t>本发明提供了一种家庭监护机器人，包括：机器人主体、移动装置、信息采集系统、信息处理系统以及执行系统。信息采集系统用于对环境和监护对象的信息进行采集并记录。信息处理系统与信息采集系统连接，能够对信息采集系统输入的信号进行处理并输出；且信息处理系统与远程连接终端连接，能够对远程连接终端输入的信号进行处理并输出。执行系统与信息处理系统连接，并执行信息处理系统的输出指令。本发明通过信息采集系统、信息处理系统以及执行系统的配合使用，可以检测家庭空气质量，可以监测监护对象的睡眠情况，还可以分析监护对象的行为动作，并予以提醒，有助于改善监护对象生活环境质量，从而有助于提高监护对象的健康水平。</t>
  </si>
  <si>
    <t>&lt;p num="0000"&gt;The present invention provides a home monitoring robot, comprising: a robot body, a mobile device, an information acquisition system, an information processing system, and an execution system. The information collection system is used to collect and record information about the environment and guardian objects. The information processing system is connected to the information acquisition system, which can process and output the signal input of the information acquisition system; and the information processing system is connected to the remote connection terminal, which can process and output the signal input of the remote connection terminal. The execution system is connected to the information processing system and executes the output instructions of the information processing system. The present invention through the information acquisition system, information processing system and the use of the execution system, can detect home air quality, can monitor the sleep of the guardian object, can also analyze the behavior of the guardian object, and be reminded, help to improve the quality of the living environment of the guardian object, thereby helping to improve the health level of the guardian object.&lt;/p&gt;</t>
  </si>
  <si>
    <t>CN202210014188</t>
  </si>
  <si>
    <t>114454159A</t>
  </si>
  <si>
    <t>面向教育人机交互协作机器人的强化学习方法</t>
  </si>
  <si>
    <t>Reinforcement learning methods for educating human-computer interactive collaborative robots</t>
  </si>
  <si>
    <t>本发明公开了面向教育人机交互协作机器人的强化学习方法，所述学习方法如下：S1：设定Xk表示机器人系统的关节角速度和角速度状态、Uk表示控制输入、rk表示参考轨迹；S2：根据Bellman最优性原则，将值函数V递归写为：V(Xk,rk)＝ck+V(Xk+1,rk+1)，基于值函数定义注释函数如下：S3：导出强化学习方法，机器人在学习过程中末端执行器的历史轨迹和最终轨迹，随着学习，机器人的运动性能不断优化，最终，通过10次学习，5分钟的学习时间，机器人便可完成学习任务。本发明实现了机器人在无人工干预的情况下进行自动学习，能够在短时间、低探索次数的情况下完成学习目标，具备广泛的推广价值。</t>
  </si>
  <si>
    <t>&lt;p num="0000"&gt;The present invention discloses a reinforcement learning method for educating human-computer interaction collaborative robots, the learning method is as follows: S1: set &lt;sub&gt;Xk&lt;/sub&gt; represents the joint angular velocity and angular velocity state of the robot system, &lt;sub&gt;Uk&lt;/sub&gt; represents the control input, &lt;sub&gt;rk&lt;/sub&gt; represents the reference trajectory; S2: According to the Bellman optimization principle, the value function V is recursively written as: V (&lt;sub&gt;Xk&lt;/sub&gt;, &lt;sub&gt;rk&lt;/sub&gt;) = c &lt;sub&gt;k&lt;/sub&gt;+V (&lt;sub&gt;Xk+1&lt;/sub&gt;, &lt;sub&gt;rk+1&lt;/sub&gt;), based on the value function definition annotation function is as follows:&lt;img he="164" wi="1000" img-content="drawing" orientation="portrait" inline="yes" file="DDA0003451367450000011.GIF" img-format="jpg" /&gt; S3: Derive reinforcement learning method, the robot in the learning process of the end of the end of the end of the trajectory and the final trajectory, with learning, the robot's motion performance is continuously optimized, finally, through 10 times of learning, 5 minutes of learning time, the robot can complete the learning task. The present invention realizes the robot to carry out automatic learning without human intervention, can complete the learning objectives in a short time, low number of explorations, has a wide range of promotional value.&lt;/p&gt;</t>
  </si>
  <si>
    <t>朋尼奥(武汉)科技有限公司</t>
  </si>
  <si>
    <t>CN202111666917</t>
  </si>
  <si>
    <t>114454157A</t>
  </si>
  <si>
    <t>适用于机器人的局部轨迹调整与人机共享控制方法和系统</t>
  </si>
  <si>
    <t>Local trajectory adjustment for robots is shared with man-machine control methods and systems</t>
  </si>
  <si>
    <t>本发明提供了一种适用于机器人的局部轨迹调整与人机共享控制方法和系统，以提升手术机器人的自主性，将人与机器人的关系从主从式转变为协同式。当人的指令与机器人参考轨迹相差较大时，机器人会结合人的虚拟交互力对自身参考轨迹进行局部主动调整；当人与机器人意图相差较小时，将综合考虑人机双方指令，并基于系统安全性评估指标动态调节人机混合成本函数，计算最优控制量，实现人机共享控制。本发明还提供相应的计算机程序存储介质与机器人。</t>
  </si>
  <si>
    <t>&lt;p num="0000"&gt;The present invention provides a local trajectory adjustment suitable for robots and human-machine sharing control methods and systems to enhance the autonomy of surgical robots, the relationship between humans and robots from master-slave to collaborative. When the difference between the human instruction and the robot reference trajectory is large, the robot will combine the virtual interaction force of the person to make local active adjustments to its own reference trajectory; when the difference between the intention of the human and the robot is small, the instructions of both the human and the robot will be comprehensively considered, and the human-machine hybrid cost function will be dynamically adjusted based on the system safety evaluation indicators, the optimal control amount will be calculated, and the human-machine shared control will be realized. The present invention also provides a corresponding computer program storage medium with a robot.&lt;/p&gt;</t>
  </si>
  <si>
    <t>上海交通大学深圳研究院</t>
  </si>
  <si>
    <t>CN202111575047</t>
  </si>
  <si>
    <t>114407044A</t>
  </si>
  <si>
    <t>一种导引机器人及其导引方法</t>
  </si>
  <si>
    <t>A guiding robot and a method of guidance thereof</t>
  </si>
  <si>
    <t>本发明涉及一种导引机器人及其导引方法，包括：机身、头部与底座；所述头部顶端设置有警示器，所述头部两侧对称设置有导引盘，所述导引盘上阵列设置有若干个光源件，多个光源件常亮形成指示条；所述机器人的头部可旋转的固定在机身上，所述头部设置有至少一个采集装置，所述采集装置用于采集机器人目标区域内的图像信息；所述机身两侧活动连接有手臂，所述手臂端部设置有手掌，所述手臂与所述手掌配合形成肢体手势；所述底座底部设置有若干个滚珠，所述滚珠部分嵌入所述底座底部，所述滚珠能够带动所述机器人进行全向移动，通过手势与灯光进行目的地进行导引，且通过多机器人相互配合，分工明确，实现不同楼层，不同区域内的精准路线引导。</t>
  </si>
  <si>
    <t>&lt;p num="0000"&gt;The present invention relates to a guiding robot and a guiding method thereof, comprising: the fuselage, the head and the base; the head is provided with a warning device at the top of the head, the two sides of the head are symmetrically provided with a guide plate, the array on the guide disk is provided with several light sources, a plurality of light sources are always lit to form an indicator bar; the head of the robot may be rotated fixed to the fuselage, the head is provided with at least one acquisition device, the acquisition device for collecting image information in the target area of the robot; the fuselage is actively connected to the arm, The arm end is provided with a palm, the arm and the palm of the hand to form a limb gesture; the base bottom is provided with a plurality of balls, the ball is partially embedded in the bottom of the base, the ball can drive the robot to move in all directions, through gestures and lights for destination guidance, and by multiple robots to cooperate with each other, the division of labor is clear, to achieve different floors, different areas of the precise route guidance.&lt;/p&gt;</t>
  </si>
  <si>
    <t>合肥言尚智能科技有限公司</t>
  </si>
  <si>
    <t>CN202210174899</t>
  </si>
  <si>
    <t>114406977A</t>
  </si>
  <si>
    <t>本发明公开了一种运载机器人，包括移动装置，移动装置上竖向设置有支架组件，支架组件上设置有抓取组件和收纳存储组件，收纳存储组件位于抓取组件的上方，收纳存储组件上设置有多个收纳槽，抓取组件和收纳存储组件可相对转动，以便于抓取组件将抓取到的物品存放在指定的收纳槽中。本发明的运载机器人自动化程度高，可替代人工搬运装载储存一些医疗废物，避免了医护人员对此类物体的直接接触，有效的降低医护人员的危险系数，同时也降低了医护人员的劳动强度；同时通过设置收纳存储组件，可一次性搬运多个物品，大大提高了搬运效率。</t>
  </si>
  <si>
    <t>&lt;p num="0000"&gt;The present invention discloses a carrier robot, including a mobile device, the moving device is provided vertically with a bracket assembly, the bracket assembly is provided with a grasping component and a storage component, the storage and storage component is located above the grasping component, the storage storage component is provided with a plurality of storage slots, the grasping component and the storage storage component may be rotated relatively, so that the grasping component will be grabbed to the items stored in the designated storage slot. The carrying robot of the present invention has a high degree of automation, which can replace manual handling and loading and storage of some medical waste, avoiding direct contact with such objects by medical personnel, effectively reducing the risk factor of medical personnel, and also reducing the labor intensity of medical personnel; at the same time, by setting up storage and storage components, multiple items can be transported at one time, which greatly improves the handling efficiency.&lt;/p&gt;</t>
  </si>
  <si>
    <t>CN202210097393</t>
  </si>
  <si>
    <t>114378810A</t>
  </si>
  <si>
    <t>用于在制造环境中操作传送机器人的方法和系统</t>
  </si>
  <si>
    <t>Methods and systems for operating conveyor robots in a manufacturing environment</t>
  </si>
  <si>
    <t>本公开提供了“用于在制造环境中操作传送机器人的方法和系统”。一种系统包括机器人系统，所述机器人系统包括可设置在移动工作站处的机器人，其中机器人被配置为对工件执行自动化操作。所述系统包括被配置为将机器人系统传送到移动工作站或从移动工作站传送机器人系统的一个或多个传送机器人。所述系统包括被配置为命令传送机器人执行机器人系统的传送操作的控制系统，其中传送操作包括将机器人系统设置在移动工作站处或从移动工作站取回机器人系统中的至少一者。所述控制系统被配置为基于来自一个或多个基础设施传感器的图像数据、来自一个或多个机载位置传感器的位置数据、机器人要执行的自动化操作或其组合来控制移动工作站和机器人系统。</t>
  </si>
  <si>
    <t>&lt;p num="0000"&gt;The present disclosure provides "methods and systems for operating delivery robots in a manufacturing environment". One system comprising a robot system, the robot system comprises a robot may be disposed at a mobile workstation, wherein the robot is configured to perform automated operations on the workpiece. The system comprises a robot system configured to transmit a robot system to a mobile workstation or from a mobile workstation to transfer a robot system or more of a delivery robot. The system comprises a control system configured to command the delivery robot to perform a transmission operation of the robot system, wherein the transmission operation comprises a robot system is disposed at the mobile workstation or retrieved from the mobile workstation in the robot system at least one. The control system is configured based on image data from one or more infrastructure sensors, position data from one or more airborne position sensors, automated operations to be performed by the robot, or a combination thereof to control the mobile workstation and robot system.&lt;/p&gt;</t>
  </si>
  <si>
    <t>CN202111171046</t>
  </si>
  <si>
    <t>113894813A</t>
  </si>
  <si>
    <t>一种提供湿柔巾服务的室内移动机器人</t>
  </si>
  <si>
    <t>An indoor mobile robot that provides wet napkin service</t>
  </si>
  <si>
    <t>本发明公开了一种能提供湿柔巾服务的室内移动机器人，客人能在所坐的位置上对机器人下单，机器人在其导航系统的控制下自主行走到客人附近，为客人提供近距离的湿柔巾服务，并且湿柔巾可以进行加热和加消毒液体，为客人提供有适宜温度和消毒的湿柔巾，提高服务场所的安全性，提高客人对餐厅和服务场所的好感度。</t>
  </si>
  <si>
    <t>&lt;p num="0000"&gt;The present invention discloses an indoor mobile robot that can provide wet soft towel service, the guest can place an order on the robot in the sitting position, the robot autonomously walks near the guest under the control of its navigation system, provides guests with a close range of wet soft towel service, and the wet soft towel can be heated and added disinfectant liquid, providing guests with a suitable temperature and disinfection of the wet soft towel, improve the safety of the service place, improve the customer's favorability of the restaurant and service place.&lt;/p&gt;</t>
  </si>
  <si>
    <t>苏州山沪和智能科技有限公司</t>
  </si>
  <si>
    <t>CN202111302881</t>
  </si>
  <si>
    <t>114260918A</t>
  </si>
  <si>
    <t>一种基于轨道机器人的智能配电综合管理方法</t>
  </si>
  <si>
    <t>An intelligent power distribution integrated management method based on rail robot</t>
  </si>
  <si>
    <t>本发明公开了一种基于轨道机器人的智能配电综合管理方法，系统以智能巡检机器人为核心，结合配电综保系统、定制化智能巡检管理平台，全面替代人工实现远程巡查，在事故和特殊情况下可以实现特巡和定制性巡检任务，实现在线远程监测，智能巡检机器人集成最新的机电一体化和信息化技术，采用自主或遥控方式，在特定应用领域，采用可见光、红外、声音等手段，替代人工对关键设备或环境进行巡检，配套智能巡检系统对巡检数据进行对比和趋势分析，及时发现开关柜运行的事故隐患和故障先兆，提高巡检工作的数字化程度和自动化水平，确保设备安全可靠运行，提升智能巡检管理水平，提高巡检过程的可控性。</t>
  </si>
  <si>
    <t>&lt;p num="0000"&gt;The present invention discloses a kind of intelligent power distribution comprehensive management method based on the orbital robot, the system takes the intelligent inspection robot as the core, combined with the distribution comprehensive protection system, customized intelligent inspection management platform, comprehensively replaces the manual realization of remote inspection, in accidents and special circumstances can achieve special inspection and customized inspection tasks, to achieve online remote monitoring, intelligent inspection robot integration of the latest mechatronics and information technology, the use of autonomous or remote control, in specific application areas, the use of visible light, infrared, sound and other means, Replace manual inspection of key equipment or environment, supporting intelligent inspection system to compare and trend analysis of inspection data, timely discover the hidden dangers and failure precursors of the operation of the switchgear, improve the degree of digitization and automation of the inspection work, ensure the safe and reliable operation of the equipment, improve the level of intelligent inspection management, and improve the controllability of the inspection process.&lt;/p&gt;</t>
  </si>
  <si>
    <t>上海华建电力设备股份有限公司</t>
  </si>
  <si>
    <t>CN202210031514</t>
  </si>
  <si>
    <t>113547507A</t>
  </si>
  <si>
    <t>一种可翻转立方体机器人及其建模方法和控制方法</t>
  </si>
  <si>
    <t>Turnable cube robot as well as modeling method and control method thereof</t>
  </si>
  <si>
    <t>本发明涉及智能机器人领域，尤其涉及一种可翻转立方体机器人及其基于模糊神经网络的建模方法，以及基于并行补偿法的控制方法。旨在解决现有立方体机器人存在运动模式单一、非线性系统建模及控制的问题，包括：提出一种具有成本低，集成度高，可实现自主翻滚的立方体机器人机械结构，机器人内部加入舵机和刹车片，电机采用直流有刷带编码器电机；在不需要对立方体模型结构和参数完全已知的情况下，通过构建模糊神经网络对立方体机器人的输入和输出数据进行学习，从而解决对具有非线性、不确定性立方体机器人系统的建模和控制问题，并通过机载运行，验证了所设计算法的有效性。</t>
  </si>
  <si>
    <t>&lt;p num="0000"&gt;The invention relates to the field of intelligent robots, in particular to a turnable cube robot and a modeling method based on a fuzzy neural network, and based on a parallel compensation method. It is single to aim at solving current cubic robot existence motion pattern. The problem that the nonlinear system is modeled and controlled comprises a cubic robot mechanical structure with low cost and high integration level, can realize autonomous rolling, and a steering engine and a brake pad are added inside the robot.  Under the circumstance that the cube model structure and parameters are not required to be completely known, input and output data of the cubic robot are learned through building a fuzzy neural network, so as to solve the problem of nonlinearity. The modeling and control problems of the uncertainty cube robot system are solved, and effectiveness of the designed algorithm is verified through airborne operation. &lt;/p&gt;</t>
  </si>
  <si>
    <t>CN202110727670</t>
  </si>
  <si>
    <t>113134838A</t>
  </si>
  <si>
    <t>一种移动机械手协同精密定位系统</t>
  </si>
  <si>
    <t>Mobile manipulator collaborative precision positioning system</t>
  </si>
  <si>
    <t>本发明公开一种移动机械手协同精密定位系统，属于工业机器人技术领域，包括嵌入式控制系统，嵌入式控制系统与上位机之间通过串口交互通讯模块进行实时的数据交换，上位机用于对采集的数据进行处理；嵌入式控制系统与机器人运动控制模块进行实时的数据交换；夹持机器人用于夹持终端作业机器人，机器人移栽模块用于将夹持机器人及其夹持的终端作业机器人运送到作业区域；夹持机器人模块的夹持部、终端作业机器人的夹持部均设置压力检测模块；终端作业机器人、机器人移栽模块均设置监控模块，监控模块用于检测终端作业机器人沿其前进方向是否存在障碍物。通过机器人运动控制模块对机器人移栽模块、夹持机器人模块和终端作业机器人进行协同控制。</t>
  </si>
  <si>
    <t>&lt;p num="0000"&gt;The system comprises an embedded control system, an embedded control system and an upper computer, wherein the embedded control system and the upper computer perform real-time data exchange through a serial port interaction communication module, and the upper computer is used for processing collected data. The embedded control system and the robot motion control module carry out real-time data exchange. The clamping robot is used for clamping the terminal operation robot, and the robot transplanting module is used for conveying the clamping robot and the clamped terminal operation robot to the operation area. The clamping part of the clamping robot module and the clamping part of the terminal operation robot are both provided with a pressure detection module. The terminal operation robot, the robot transplanting module all set up the monitoring module, and the monitoring module is used for detecting whether the terminal operation robot exists the barrier along its advancing direction. The robot transplanting module, the clamping robot module and the terminal operation robot are cooperatively controlled through the robot motion control module. &lt;/p&gt;</t>
  </si>
  <si>
    <t>浙江数斯智能机器人科技有限公司</t>
  </si>
  <si>
    <t>CN202110444205</t>
  </si>
  <si>
    <t>112976013A</t>
  </si>
  <si>
    <t>本发明公开了一种利用激光测距和空间算法实现自动寻找目标的机器人，涉及到机器人技术领域，包括机器人车身、机器人控制器、第一激光测距传感器、第二激光测距传感器和第三激光测距传感器，机器人车身上设有第一激光测距传感器，第一激光测距传感器的一侧设有第二激光测距传感器，第一激光测距传感器、激光测距传感器以及第三激光测距传感器之间形成一三角形区域，且第一激光测距传感器、第二激光测距传感器以及第三激光测距传感器位于三角形区域的三个顶角处。本申请中，通过三个激光测距传感器的设置，能够得到目标物在三个激光测距传感器所在的固定坐标系中坐标位置，进而通过机器人驱动轮进行控制实现移动机器人的自主移动。</t>
  </si>
  <si>
    <t>&lt;p num="0000"&gt;The invention discloses a robot for automatically finding a target by using a laser ranging and space algorithm, and relates to the technical field of robots. A robot controller, first laser ranging sensors, second laser ranging sensors and third laser ranging sensors are provided with first laser ranging sensors; first laser ranging sensors, second laser ranging sensors, a laser ranging sensor and 333 laser ranging sensors are disposed at three apex angles of a triangular area, second and first laser ranging sensors, first are arranged on one side of the robot body. To the invention, through the arrangement of the three laser ranging sensors, the coordinate positions of the target object in the fixed coordinate system where the three laser ranging sensors are located can be obtained, and then autonomous movement of the mobile robot is realized through the control of the robot driving wheel. &lt;/p&gt;</t>
  </si>
  <si>
    <t>CN202110356401</t>
  </si>
  <si>
    <t>112975996A</t>
  </si>
  <si>
    <t>一种具有人机交互功能的农业巡检机器人系统</t>
  </si>
  <si>
    <t>Agricultural inspection robot system with man-machine interaction function</t>
  </si>
  <si>
    <t>本发明公开了一种具有人机交互功能的农业巡检机器人系统，涉及农业巡检机器人技术领域，具体为天花板、移动车体和防删储存模组，所述天花板的底部固定有磁铁球件，所述移动车体通过磁铁球件连接于天花板的下表面，所述防删储存模组的通过导线与控制中心电线连接。该具有人机交互功能的农业巡检机器人系统，基于磁性吸附的原理使得巡检机器人沿天花板下表面随意滑动，有利于提高巡检范围的同时降低工作量，亦有利于避免干扰到人体的正常活动，人为恶意或机械故障触发删除单元使得数据丢失时由隐藏式备份单元对删除部分的数据进行备份且不进行提示并对备份数据进行隐藏，有利于防止数据丢失的同时防止他人二次删除，有利于提高数据安全性。</t>
  </si>
  <si>
    <t>&lt;p num="0000"&gt;The invention discloses an agricultural inspection robot system with a man-machine interaction function, and relates to the technical field of agricultural inspection robots, in particular to a ceiling. Mobile vehicle body and anti-deletion storage module group A magnet ball piece is fixed at the bottom of the ceiling, and the movable vehicle body is connected with the lower surface of the ceiling through a magnet ball piece. The agricultural inspection robot system with the man-machine interaction function enables the inspection robot to slide freely along the lower surface of the ceiling based on the principle of magnetic adsorption. Be favorable to preventing that the data from losing, prevent other people secondary removal simultaneously, be favorable to improving data security. &lt;/p&gt;</t>
  </si>
  <si>
    <t>苏州青番茄网络科技有限公司</t>
  </si>
  <si>
    <t>CN202110088151</t>
  </si>
  <si>
    <t>112894798A</t>
  </si>
  <si>
    <t>在存在人类操作员的情况下控制机器人的方法</t>
  </si>
  <si>
    <t>Method for controlling a robot in the presence of a human operator</t>
  </si>
  <si>
    <t>本公开提供了“在存在人类操作员的情况下控制机器人的方法”。一种用于人‑机器人协作操作的方法包括：使机器人在工作空间内执行至少一个自动化任务；以及基于所述工作空间的静态标称模型和来自安置在整个所述工作空间中的多个传感器的数据而生成工作空间的动态模型。所述方法还包括：基于所述动态模型和所述人类操作而控制所述机器人的操作；以及基于与所述人类操作相关联的任务完成参数并且基于所述动态模型、来自所述多个传感器的所述数据以及由所述机器人执行的所述至少一个自动化任务中的至少一者而验证所述人类操作的完成。</t>
  </si>
  <si>
    <t>&lt;p&gt;A method for a human-robot collaborative operation includes having a robot perform at least one automated task within a workspace and generating a dynamic model of a workspace based on a static nominal model of the workspace and data from a plurality of sensors disposed throughout the workspace. The method further includes controlling operation of the robot based on the dynamic model and the human operation, and verifying completion of the human operation based on a task completion parameter associated with the human operation and on based on at least one of the dynamic model, the data from the plurality of sensors, and the at least one automated task performed by the robot.&lt;/p&gt;</t>
  </si>
  <si>
    <t>CN202011301607</t>
  </si>
  <si>
    <t>112775990A</t>
  </si>
  <si>
    <t>本发明为一种球形变胞机器人和基于该机器人的环境信息监测系统，该机器人包括控制单元、球形壳体和多个均匀分布在球形壳体上的伸缩足，所有伸缩足的轴线交于球形壳体的球心，伸缩足能沿着球形壳体的径向伸缩，所有伸缩足能够完全包裹在球形壳体内或伸出球形壳体外。该系统包括自组网通信模块、环境信息采集组件、上位机、定位模块和多个变胞机器人；多个变胞机器人布置在待检测区域的各个位置，每个变胞机器人上均安装有自组网通信模块、定位模块和环境信息采集组件；自组网通信模块与上位机进行通讯，每个机器人上的自组网通信模块能够与其余机器人上的自组网通信模块双向通讯。环境信息监测系统具有三种模式，实现全天候、全方位、全自主的智能动态监测。</t>
  </si>
  <si>
    <t>&lt;p num="0000"&gt;The invention discloses a spherical metamorphic robot and an environmental information monitoring system based on the robot, and the robot comprises a control unit. The axis of all the telescopic feet is intersected with the sphere center of the spherical shell, the telescopic foot can stretch out and retract along the radial direction of the spherical shell, and all the telescopic feet can completely wrap the spherical shell or extend out of the spherical shell body. The system comprises a self-networking communication module, an environment information acquisition assembly, an upper computer, a positioning module and a plurality of cell-changing robots.  A plurality of metamorphic robots are arranged at various positions of the area to be detected, and each metamorphic robot is provided with a self-networking communication module, a positioning module and an environmental information acquisition assembly. The AD hoc network communication module communicates with the upper computer, and the AD hoc network communication module on each robot can bidirectionally communicate with the AD hoc network communication module on the other robot. The environmental information monitoring system has three modes, and realizes all-weather, all-round and full-autonomous intelligent dynamic monitoring. &lt;/p&gt;</t>
  </si>
  <si>
    <t>CN202110110193</t>
  </si>
  <si>
    <t>112757286A</t>
  </si>
  <si>
    <t>自主移动车辆</t>
  </si>
  <si>
    <t>Autonomous mobile vehicle</t>
  </si>
  <si>
    <t>一种自主移动车辆(102)包括自动引导车辆(AGV)(200)、联接到AGV的平台组件(300)、以及安装到平台组件的支撑板(320)的协同操纵器(400)。安全传感器(500)联接到协同操纵器且包括第一接近度传感器(502)和第二接近度传感器(504)，第一接近度传感器相对于支撑板固定，第二接近度传感器(504)在协同操纵器的抓取器(414)附近联接到协同操纵器且可随协同操纵器的臂(412)移动。安全传感器通过检测第二接近度传感器与第一接近度传感器的接近度来确定抓取器何时位于支撑板附近的原始位置。</t>
  </si>
  <si>
    <t>&lt;p num="0000"&gt;An autonomous mobile vehicle (102) includes an automated guided vehicle (AGV) (200). A platform assembly (300) coupled to AGV, and a cooperating manipulator (320), mounted to a support plate (400) of the platform assembly, are coupled to a co-manipulator and include 500 proximity sensors (1st) and 502 proximity sensors (2nd 504). The first Proximity sensors are fixed relative to the support plate, second proximity sensors (504) are coupled to the co-manipulator near the gripper (414) of the co-manipulator and are movable with the arms (412) of the co-manipulator. The security sensor determines when the gripper is in the original position near the support plate by detecting the proximity of second proximity sensors to first proximity sensors. . &lt;/p&gt;</t>
  </si>
  <si>
    <t>泰连服务有限公司</t>
  </si>
  <si>
    <t>CN202011132958</t>
  </si>
  <si>
    <t>112025710A</t>
  </si>
  <si>
    <t>本发明公开了一种多协作机器人示教器的控制系统，包括示教器、ZigBee模块和多个机器人，所述示教器与所述多个机器人通过所述ZigBee模块进行无线通信；所述ZigBee模块包括调试器、主控模块、以及第二滤波电路，所述调试器的输出端与所述主控模块的输入端连接，所述主控模块的输出端与所述第二滤波电路的输入端连接，所述第二滤波电路的输出端连接有天线接口。采用ZigBee模块使示教器和多个机器人之间进行无线通信，传输可靠，布线简单，连接方式简单，协议简单，所以大大降低了成本且网络容量大，可容纳上千个设备，设置第二滤波电路，有效滤除杂波增强系统稳定性。</t>
  </si>
  <si>
    <t>&lt;p num="0000"&gt;The invention discloses a control system of a multi-cooperation robot demonstrator, which comprises a demonstrator, ZigBee modules and a plurality of robots, wherein the demonstrator and the robots communicate wirelessly through the ZigBee module. ZigBee module includes the debugger. Main control module, and 2200 filter circuit, debugger's output is connected with the input of main control module, the output of main control module is connected second filter circuit's input, second filter circuit's output is connected with the antenna interface. The ZigBee module enables wireless communication between the demonstrator and a plurality of robots, and is reliable in transmission, simple in wiring, simple in connection mode, simple in protocol, capable of greatly reducing cost and large in network capacity, capable of accommodating thousands of devices and second filter circuits, and effectively filtering clutter enhancement system stability. &lt;/p&gt;</t>
  </si>
  <si>
    <t>CN202010909641</t>
  </si>
  <si>
    <t>108081289A</t>
  </si>
  <si>
    <t>一种轮形机器人</t>
  </si>
  <si>
    <t>A wheel shaped robot</t>
  </si>
  <si>
    <t>本发明提供了一种轮形机器人，包括主体和连接于主体两侧的两个驱动轮组件；每个驱动轮组件均包括轮子、连接主体的内盖、连接轮子和内盖且用于驱动轮子转动的电机、分别连接电机的扬声器、灯罩和第一灯板、及设于扬声器上的前音盖；电机与设于主体内部的驱动板连接，驱动板与设于主体内部的电池组连接，驱动板与设于主体内部的CPU板连接；CPU板上设有中心控制器、平衡系统和连接于中心控制器且用于连接服务器的网络模块；主体外壁上设有光线传感器和距离传感器；主体内壁上设有麦克风阵列。本发明的轮形机器人可通过各模块、单元和组件的协作运动以实现机器人自主灵活移动、录制视频及自主完成部分控制指令等功能。</t>
  </si>
  <si>
    <t>&lt;p num="0"&gt;The present invention provides a wheel shaped robot, comprises a main body and is connected to the main body on both sides of the two driving wheel assembly; each drive wheel assembly includes a wheel, connected with the main body of the inner cover, and inner cap connected with wheels and used to drive the wheels to rotate the motor, are respectively connected to the motor of the loudspeaker, a lampshade and a lamp 1st, and arranged on the front of the loudspeaker sound lid; and the motor is arranged on the inside of the main body of the drive plate is connected, the drive plate is arranged on the inside of the main body of the battery pack is connected, the drive plate is arranged on the inside of the main body of the plate is connected with the CPU; CPU board is set with central controller, balanced system and connected to the central controller and used for connecting the server network module; the outer wall of the main body is provided with a light sensor and a distance sensor; on the inner wall of the main body is provided with a microphone array. The invention of the wheel shaped robot can through each module, unit and assembly of the collaboration movement in order to realize the flexible movement of the mobile robot, the video recording and independent complete part of the function of the control command or the like. &lt;/p&gt;</t>
  </si>
  <si>
    <t>深圳市虎须信息技术有限公司</t>
  </si>
  <si>
    <t>CN201810111368</t>
  </si>
  <si>
    <t>7456263B9</t>
  </si>
  <si>
    <t>シミュレーション装置</t>
  </si>
  <si>
    <t>시뮬레이션 장치</t>
  </si>
  <si>
    <t>(57)【要約】【課題】ロボット作業空間以外でも、協働ロボットの調整時間を短縮するとともに、安全性を考慮したレイアウトの最適化を図ることができるシミュレーション装置を提供する。【解決手段】シミュレーション装置１００は、ロボットの動作又は／及び形状に関するロボット情報を取得するロボット情報取得部１１１と、ロボットが配置される、空間ＳＰにおける所定期間の移動体の情報を取得する空間情報取得部１１２と、ロボット情報取得部１１１が取得したロボット情報と、空間情報取得部１１２が取得した空間における所定期間の移動体の情報とに基づいて、ロボットの動作をシミュレーションするシミュレーション部１２０と、を備える。【選択図】図２</t>
  </si>
  <si>
    <t>&lt;DIV&gt;  (57) 【요약】 &lt;/DIV&gt; 【과제】 로봇 작업공간이외라도, 협동 로봇의 조정 시간을 단축 하면서, 안전성을 고려한 레이아웃의 최적화를 도모할 수 있는 시뮬레이션 장치를 제공한다. &lt;br/&gt; 【해결 수단】 시뮬레이션 장치 100은, 로봇의 동작 또는 / 및 형상에 관한 로봇 정보를 취득하는 로봇 정보취득부 111과, 로봇이 배치되는, 공간SP에 있어서의 소정 기간의 이동체의 정보를 취득하는 공간정보취득부 112과, 로봇 정보취득부 111이 취득한 로봇 정보와, 공간정보취득부 112이 취득한 공간에 있어서의 소정 기간의 이동체의 정보와에 기초를 두고, 로봇의 동작을 시뮬레이션하는 시뮬레이션부 120과, 를 갖춘다. &lt;br/&gt; 【선택 그림】 그림2</t>
  </si>
  <si>
    <t>コニカミノルタ株式会社</t>
  </si>
  <si>
    <t>JP2020-077190A</t>
  </si>
  <si>
    <t>JP7456263B9</t>
  </si>
  <si>
    <t>2024.03.18</t>
  </si>
  <si>
    <t>7450297B9</t>
  </si>
  <si>
    <t>センサーの配置を含むロボット操作環境の構成</t>
  </si>
  <si>
    <t>센서의 배치를 포함하는 로봇 조작 환경의 구성</t>
  </si>
  <si>
    <t>(57)【要約】 ロボット操作環境のレイアウトは１つ又は複数のセンサーのオクルージョンを少なくとも低減又は最小化するように、動作計画の計算効率を改善するように、及び／又は生成された動作計画の効率及び／又はロバスト性を改善するように最適化される。１つ又は複数のセンサーのそれぞれのセンサーのポーズ（すなわち、位置決め及び向きづけされた）は、ロボットの様々なロボットポーズ及びロボットポーズ間の遷移を考慮しながら決定され得る。例えば、オクルージョンを表すコスト値が決定され得、候補センサーポーズは、コスト値又は集計コストに基づいて評価されうる。使用されるセンサーの総数は実行前には知られていなくてもよく、実際には、終了条件（例えば、タスク完了時間）に達すると、数回の反復後にのみ決定されてもよい。センサーは例えば、デジタルカメラ、レーダ、ＬＩＤＡＲ、ソナー、受動赤外線（ＰＩＲ）動き検出器等の任意の様々な形態をとることができる。 【選択図】 図１</t>
  </si>
  <si>
    <t>&lt;DIV&gt;  (57) 【요약】 &lt;/DIV&gt;
      &lt;DIV&gt; 로봇 조작 환경의 레이아웃은 1개 또는 복수의 센서 폐색을 적어도 저감 또는 최소화하게, 동작 계획의 계산 효율을 개선하게 및 / 또는 생성된 동작 계획의 효율 및 / 또는 로바스트성을 개선하게 최적화되는 . 1개 또는 복수의 센서 각각의 센서의 포즈 (즉, 위치 결정 및 향 눈치챌 수 있을되었다)은, 로봇이 각 양각색인 로봇 포즈 및 로봇 포즈간의 변이를 고려하면서 결정될 수 있다. 예를 들면, 폐색을 나타내는 비용 값이 결정되어 얻고, 후보 센서 포즈는, 비용 값 또는 집계 비용에 근거해서 평가될 수 있다. 사용되는 센서의 총수는 실행 앞에는 알려져 있지 않아도 잘, 실제로는, 종료 조건 (예를 들면, 태스크 완료 시간)에 도달하면 수회의 반복후에만 결정되어도 좋다. 센서는 예를 들면, 디지털카메라, 레이더, LIDAR, 소나, 수동적외선 (PIR)움직임 검출기등이 임의인 가지각색의 형태를 취할 수 있다. &lt;br/&gt; 【선택 그림】 그림1 
&lt;/DIV&gt;</t>
  </si>
  <si>
    <t>JP2022-562247A</t>
  </si>
  <si>
    <t>JP7450297B9</t>
  </si>
  <si>
    <t>2024.03.07</t>
  </si>
  <si>
    <t>7399287B9</t>
  </si>
  <si>
    <t>形状制約付きの非線形ロボットシステムの軌道最適化のための方法およびシステム</t>
  </si>
  <si>
    <t>형상제약 딸린 비선형 로봇 시스템의 궤도최적화를 위한 방법 및 시스템</t>
  </si>
  <si>
    <t>(57)【要約】 リンクを有するロボットアームに対する動的制約および形状制約を満たしながら、一連の時間間隔にわたって、開始姿勢および終了姿勢とともに経路を含む軌道を求めるための方法およびシステム。各リンクのダイナミクスに基づいて動的制約を求め、環境の座標格子を生成して障害物および各リンクの終点のデカルト座標を求めることによって形状制約を一次微分可能な関数として求める。マルチリンクダイナミクスモデルを用いてロボットアームについての非線形最適化（ＮＬＯ）プログラムを定式化し、ＮＬＯプログラムは、開始姿勢および終了姿勢、動的制約および形状制約を入力として使用して、時間間隔ごとに、動的制約および形状制約ならびにロボットアーム操作制約を満たしながら軌道の目的関数を最適化する。軌道に基づいてロボットアームを動かすようにロボット駆動装置のモータを制御する。 【選択図】図１Ａ</t>
  </si>
  <si>
    <t>&lt;DIV&gt;  (57) 【요약】 &lt;/DIV&gt;
      &lt;DIV&gt;  링크를 갖는 로봇 암에 대한 동적제약 및 형상제약을 충족시키면서, 일련의 시간간격에 걸쳐, 개시 자세 및 종료 자세와 함께 경로를 포함하는 궤도를 요구하기 위한 방법 및 시스템 . 각 링크의 다이내믹스에 기초를 두어서 동적제약을 추구하고, 환경의 좌표격자를 생성해서 장해물 및 각 링크의 종점 데카르트 좌표를 요구하는 것에서 의해 형상제약을 1차미분가능한 함수로서 추구한다. 【마루치린쿠다이나미쿠스모데루】를 이용해서 로봇 암에 관한 비선형최적화 (NLO)프로그램을 정식화하고, NLO프로그램은, 개시 자세 및 종료 자세, 동적제약 및 형상제약을 입력으로서 사용하고, 시간간격마다, 동적제약 및 형상제약 및 로봇 암 조작 제약을 충족시키면서 궤도의 목적함수를 최적화한다. 궤도에 기초를 두어서 로봇 암을 움직이게 로봇 구동장치의 모터를 제어한다. &lt;br/&gt; 【선택 그림】 그림1A 
&lt;/DIV&gt;</t>
  </si>
  <si>
    <t>JP2022-530008A</t>
  </si>
  <si>
    <t>JP7399287B9</t>
  </si>
  <si>
    <t>2023.12.15</t>
  </si>
  <si>
    <t>7372151B9</t>
  </si>
  <si>
    <t>医薬製品又はバイオ製品の自動生産のためのコンテインメントの生産ユニット</t>
  </si>
  <si>
    <t>의약제품 또는 바이오 제품의 자동생산을 위한 컨테인먼트 생산 유닛</t>
  </si>
  <si>
    <t>(57)【要約】【課題】コンテインメント（９）の設計構造が、医薬物品又は生体工学物品（６）の自動化された生産のために特定されている。最終生産物として、物品（６）は、其々に複数の物品（７）を含む。コンテインメント（９）が、ハウジング（９０）を有し、このハウジング内で内側チャンバ（９１）が、少なくとも１つの流路（９１７，９１９）を伴って存在する。チャンバ（９１）内に、少なくとも複数のロボット（１，２）が、インストールされていて、これらロボットは、それらの揺動可能なアーム（１１，２１）において、通常、１つの操作部材（１２，２２）を有し、この操作部材は、揺動領域（Ｒ１，Ｒ２）内で移動可能である。チャンバ（９１）内に、少なくとも複数のプロセスユニット（３）が、物品（６）の生産のためにインストールされている。チャンバ（９１）は、物品（６）の生産のためのプロセス空間（９３）内に、及びロボット（１，２）の脚部（１０，２０）の係留のための槽形状の基底空間（９２）内に、基底空間（９２）の内側の側面（９１０，９１２，９１６，９１８）において構成される。プロセス空間（９３）が、基底空間（９２）の上部に配置されていて、及び両空間が、互いに一致して開放されて隣接する。操作部材（１２，２２）は、物品（６）又は物品部分（７）のための、及び／又は物品（６）又は物品部分（７）の検査のための、及び／又は物品（６）生産のためのグリッパ及び搬送手段としての機能を有する。ロボット（１，２）における操作部材（１２，２２）の揺動領域（Ｒ１，Ｒ２）が、水平な及び垂直なレベルにおいて、作動領域（ａ）内部に延在し、この作動領域は、最低の作業高さと最高の作業高さ（ａｍｉｎ，ａｍａｘ）の間にある。</t>
  </si>
  <si>
    <t>&lt;DIV&gt;  (57) 【요약】 &lt;/DIV&gt; 【과제】 &lt;br/&gt;컨테인먼트 (9)의 설계 구조가, 의약물품 또는 생체공학물품 (6)의 자동화된 생산을 위해서 특정되고 있다. 최종생산물로서, 물품 (6)은, 그 그것에 복수의 물품 (7)을 포함한다. 컨테인먼트 (9)이, 하우징 (90)을 갖고, 이 하우징내에서 안쪽 챔버 (91)이, 적어도 1개의 유로 (917, 919)을 수반해서 존재한다. 챔버 (91)내(內)에, 적어도 복수의 로봇 (1, 2)이, 인스톨되고 있어서, 이것들 로봇은, 그것들이 요동가능한 암 (11, 21)에 있어서, 통상, 1개의 조작 부품 (12, 22)을 갖고, 이 조작 부품은, 요동 영역 (R&lt;sub&gt;1&lt;/sub&gt;, R&lt;sub&gt;2&lt;/sub&gt;)내(內)로 이동가능하다. 챔버 (91)내(內)에, 적어도 복수의 프로세스 유닛 (3)이, 물품 (6)의 생산을 위해서 인스톨되고 있다. 챔버 (91)은, 물품 (6)의 생산을 위한 프로세스 공간 (93)내(內)에 및 로봇 (1, 2)의 각 부 (10, 20)의 계류를 위한 조(槽)형상의 기저공간 (92)내(內)에, 기저공간 (92)의 안쪽의 측면 (910, 912, 916, 918)에 있어서 구성된다. 프로세스 공간 (93)이, 기저공간 (92)의 상부에 배치되고 있어서 및 양쪽 공간이, 서로 일치해서 개방되어서 인접한다. 조작 부품 (12, 22)은, 물품 (6)또는 물품부분 (7)을 위한 및 / 또는 물품 (6)또는 물품부분 (7)의 검사를 위한 및 / 또는 물품 (6)생산을 위한 그리퍼 및 반송 수단으로서의 기능을 갖는다. 로봇 (1, 2)에 있어서의 조작 부품 (12, 22)의 요동 영역 (R&lt;sub&gt;1&lt;/sub&gt;, R&lt;sub&gt;2&lt;/sub&gt;)이, 수평한 및 수직한 레벨에 있어서, 작동 영역 (a) 내부에 연재하고, 이 작동 영역은, 최저인 작업높이와 최고인 작업높이 (a&lt;sub&gt;min&lt;/sub&gt;, a&lt;sub&gt;max&lt;/sub&gt;)의 사이에 있다.</t>
  </si>
  <si>
    <t>ファーマ・インテグレーション・ソシエタ・ア・レスポンサビリタ・リミタータ</t>
  </si>
  <si>
    <t>ファーマインテグレーションソシエタアレスポンサビリタ</t>
  </si>
  <si>
    <t>JP2019-554036A</t>
  </si>
  <si>
    <t>JP7372151B9</t>
  </si>
  <si>
    <t>2023.10.23</t>
  </si>
  <si>
    <t>7335091B9</t>
  </si>
  <si>
    <t>物品の積み込み装置</t>
  </si>
  <si>
    <t>물품의 짐을 실음 장치</t>
  </si>
  <si>
    <t>(57)【要約】【課題】コンテナ等の搬送場所への物品の積み込み作業を自動化して搬送経路の無人化を図りつつ、搬送場所に物品を密着させて積み込むことで荷崩れを防止することが必要とされている。【解決手段】手荷物５をコンテナに積み込む積み込み装置４０は、手荷物５を着脱可能に保持する保持部６０と、保持部６０を移動させるロボットハンド４１と、基部５０を有する。基部５０は、ロボットハンド４１に設けられかつ保持部６０を水平方向に移動可能に支持する。基部５０は、保持部６０を上下方向に回転可能に連結する回転連結部と、保持部６０の回転を下位置で規制しかつ上方への回転を許容する回り止め部を有する。積み込み装置４０は、基部５０に対して保持部６０を初期位置へ付勢する付勢機構５１と、保持部６０の初期位置からの移動を検知する検知機構５３，５４と、検知機構５３，５４からの検知信号に基づいてロボットハンド４１を停止させる制御盤を有する。【選択図】図６</t>
  </si>
  <si>
    <t>&lt;DIV&gt;  (57) 【요약】 &lt;/DIV&gt; 【과제】 컨테이너 등의 반송 장소에의 물품의 짐을 실음 작업을 자동화해서 반송 경로의 무인화를 도모하면서, 반송 장소에 물품을 밀착시켜서 싣는 것으로 화물 붕괴를 방지하는 것이 필요로 되고 있다. &lt;br/&gt; 【해결 수단】 수화물 5을 컨테이너에 싣는 짐을 실음 장치 40은, 수화물 5을 탈착 가능하게 유지하는 유지부 60과, 유지부 60을 이동시키는 로봇 핸드41과, 기부 50을 갖는다. 기부 50은, 로봇 핸드41에 설치되어 또한 유지부 60을 수평방향으로 이동 가능하게 지지한다. 기부 50은, 유지부 60을 상하방향으로 회전 가능하게 연결하는 회전연결부와, 유지부 60의 회전을 하위치에서 규제 하는 동시에 상방의 회전을 허용하는 멈춤쇠(디텐트)부를 갖는다. 짐을 실음 장치 40은, 기부 50에 대하여 유지부 60을 초기 위치에 부세(付勢)하는 부세(付勢)기구 51과, 유지부 60의 초기 위치로부터의 이동을 검지하는 검지 기구 53, 54과, 검지 기구 53, 54로부터의 검지 신호에 기초를 두어서 로봇 핸드41을 정지시키는 제어반을 갖는다. &lt;br/&gt; 【선택 그림】 그림6</t>
  </si>
  <si>
    <t>株式会社メイキコウ</t>
  </si>
  <si>
    <t>JP2019-088759A</t>
  </si>
  <si>
    <t>JP7335091B9</t>
  </si>
  <si>
    <t>2023.08.21</t>
  </si>
  <si>
    <t>7329228B9</t>
  </si>
  <si>
    <t>建物の壁表面に吹き付けるためのシステム及びその方法</t>
  </si>
  <si>
    <t>건물 벽표면에 세차게 불기 위한 시스템 및 그 방법</t>
  </si>
  <si>
    <t>(57)【要約】 （修正有）【課題】本発明は、建物の壁に吹き付けるための自動化システムを提供する。【解決手段】自動化システムは、キャリアと、キャリア上に搭載されたロボット機構であって、エンドエフェクタを更に有し、エンドエフェクタ上でスプレーノズルを支持するように適合される、ロボット機構と、壁の構造特徴及びプロファイルをスキャンするように構成される視覚モニタリングシステムと、視覚モニタリングシステム及びロボット機構と通信状態で配設されたコンピューティングデバイスであって、視覚モニタリングシステムから壁のスキャン済み構造特徴及びプロファイルを受信するように構成される、コンピューティングデバイスと、コンピューティングデバイスに通信可能に結合されるコントローラであって、壁のスキャン済み構造特徴及びプロファイルに従ってロボット機構及びスプレーノズルのそれぞれの１つの動作を独立に制御するように構成される、コントローラとを備える。【選択図】図１</t>
  </si>
  <si>
    <t>&lt;DIV&gt;  (57) 【요약】  (수정 유) &lt;/DIV&gt; 【과제】 본 발명은, 건물 벽에 세차게 불기 위한 자동화 시스템을 제공한다. &lt;br/&gt; 【해결 수단】 자동화 시스템은, 캐리어와, 캐리어 위로 탑재된 로봇 기구이며, 엔드 이펙터를 더욱이 갖고, 엔드 이펙터상에서 스프레이 노즐을 지지하게 적합되는, 로봇 기구와, 벽의 구조특징 및 프로파일을 스캔하게 구성되는 시각 모니터링 시스템과, 시각 모니터링 시스템 및 로봇 기구와 통신 상태로 배설된 컴퓨팅 디바이스이며, 시각 모니터링 시스템으로부터 벽의 스캔완료 구조특징 및 프로파일을 수신하게 구성되는, 컴퓨팅 디바이스와, 컴퓨팅 디바이스에 통신 가능하게 결합되는 컨트롤러이며, 벽의 스캔완료 구조특징 및 프로파일을 따라서 로봇 기구 및 스프레이 노즐의 각각의 1개의 동작을 독립으로 제어하게 구성되는, 컨트롤러를 갖춘다. &lt;br/&gt; 【선택 그림】 그림1</t>
  </si>
  <si>
    <t>エリド  テクノロジー  インターナショナル  ピーティーイー  エルティーディー</t>
  </si>
  <si>
    <t>エリドテクノロジーインターナショナルピーティーイー</t>
  </si>
  <si>
    <t>JP2018-188289A</t>
  </si>
  <si>
    <t>JP7329228B9</t>
  </si>
  <si>
    <t>2023.08.09</t>
  </si>
  <si>
    <t>2023.08.18</t>
  </si>
  <si>
    <t>7229878B9</t>
  </si>
  <si>
    <t>容器搬送システム、容器搬送方法</t>
  </si>
  <si>
    <t>용기반송 시스템, 용기반송 방법</t>
  </si>
  <si>
    <t>(57)【要約】【課題】複数の容器を積み重ねた容器スタックを収納箱に収納する上で、収納箱内に余分なスペースが生じることなく物流効率を向上させる。【解決手段】長手部材の一端側から順に設けられた第１の把持部２１、第２の把持部２２、第３の把持部２３とを有し、搬送方向上流側から送出されてくる上下に積み重ねられた第１の容器群ＷＧ１１の最上段の容器を第１の把持部２１により把持するとともに、最下段の容器を第２の把持部２２により把持することにより当該第１の容器群ＷＧ１１を持ち上げるロボットアーム４を備える。ロボットアーム４は、第２の容器群ＷＧ１２に、持ち上げた第１の容器群ＷＧ１１を上下に積み重ねるとともに、第２の容器群ＷＧ１２の最下段の容器を第３の把持部２３により把持し、積み重ねた容器群のうち、少なくとも最上段の容器を第１の把持部２１により把持するとともに最下段の容器を第３の把持部２３により把持した状態で搬送する。【選択図】図１</t>
  </si>
  <si>
    <t>&lt;DIV&gt;  (57) 【요약】 &lt;/DIV&gt; 【과제】 복수의 용기를 거듭한 용기 스택을 수납 상자에 수납하는 동시에서, 수납 상자내에 여분인 공간이 생기는 일 없이 물류효율을 향상시킨다. &lt;br/&gt; 【해결 수단】 긴 쪽 부품의 한쪽 끝측에서 순서대로 설치된 제1의 파지부 21, 제2의 파지부 22, 제3의 파지부 23을 갖고, 반송 방향 상류측에서 보내져 오는 상하에 거듭할 수 있었던 제1의 용기군WG11의 최상단의 용기를 제1의 파지부 21에 의해 파지 하면서, 최하단의 용기를 제2의 파지부 22에 의해 파지 하는 것에 의해 해당 제1의 용기군WG11을 들어 올리는 로봇 암4을 갖춘다. 로봇 암4은, 제2의 용기군WG12에, 들어 올린 제1의 용기군WG11을 상하에 거듭하는 동시에, 제2의 용기군WG12의 최하단의 용기를 제3의 파지부 23에 의해 파지하고, 거듭한 용기군 가운데, 적어도 최상단의 용기를 제1의 파지부 21에 의해 파지 하면서 최하단의 용기를 제3의 파지부 23에 의해 파지한 상태에서 반송한다. &lt;br/&gt; 【선택 그림】 그림1</t>
  </si>
  <si>
    <t>東罐興業株式会社</t>
  </si>
  <si>
    <t>JP2019-137280A</t>
  </si>
  <si>
    <t>JP7229878B9</t>
  </si>
  <si>
    <t>2023.02.17</t>
  </si>
  <si>
    <t>7226864B9</t>
  </si>
  <si>
    <t>左官作業自動化システム及びその運用方法</t>
  </si>
  <si>
    <t>미장이작업자동화 시스템 및 그 운용 방법</t>
  </si>
  <si>
    <t>(57)【要約】 【課題】 左官作業自動化システム及びその運用方法を提供することを課題とする。 【解決手段】 本発明は、モルタル供給装置(20)及びロボット(21)を有する機械(2)に設けられ、少なくとも１つの画像捕捉装置(10)と、ストレージ(11)と、プロセッサ(12)とを備えた左官作業自動化システム(1)であり、プロセッサ(12)は画像捕捉装置(10)及びストレージ(11)と接続し、通信を通じて機械(2)との間の接続を実現する。 【選択図】 図１</t>
  </si>
  <si>
    <t>&lt;DIV&gt;  (57) 【요약】 &lt;/DIV&gt;
      &lt;DIV&gt;  【과제】 미장이작업자동화 시스템 및 그 운용 방법을 제공하는 것을 과제로 한다. &lt;br/&gt; 【해결 수단】 본 발명은, 모르타르 공급 장치 (20)및 로봇 (21)을 갖는 기계 (2)에 설치되고, 적어도 1개의 화상포착 장치 (10)과, 스토리지 (11)과, 프로세스 (12)을 갖춘 미장이작업자동화 시스템 (1)이며, 프로세스 (12)은 화상포착 장치 (10)및 스토리지 (11)과 접속하고, 통신을 통해서 기계 (2)과의 사이의 접속을 실현한다. &lt;br/&gt; 【선택 그림】 그림1 &lt;br/&gt;
         &lt;br/&gt;
&lt;/DIV&gt;</t>
  </si>
  <si>
    <t>逢甲大學</t>
  </si>
  <si>
    <t>逢甲大学</t>
  </si>
  <si>
    <t>JP2022-011022A</t>
  </si>
  <si>
    <t>JP7226864B9</t>
  </si>
  <si>
    <t>2023.02.13</t>
  </si>
  <si>
    <t>7207704B9</t>
  </si>
  <si>
    <t>学習システム、及びロボット位置調整システム</t>
  </si>
  <si>
    <t>학습 시스템 및 로봇 위치조정 시스템</t>
  </si>
  <si>
    <t>(57)【要約】 （修正有）【課題】学習システム及びロボット位置調整システムにおいて、無人搬送車又は台車の停止位置が、予め決められた所定の停止位置からずれた場合でも、作業用ロボットによる作業上のトラブルを防ぐ。【解決手段】ロボット２から送信された画像データ（無人搬送車の各停止位置においてカメラ４により撮影された画像データ）と、集中制御操作盤７で作業者により入力された位置正誤情報とに基づいて、アーム位置正誤判定ＮＮ５５の機械学習を行う。そして、学習済のアーム位置正誤判定ＮＮ５５を用いて、ロボット２の送受信回線３１から送信された画像データに基づき、ロボット２のアーム５の位置に問題があるか否かを判定し、ロボット２のアーム５の位置に問題があるときに、サーバ８等が、ロボットコントローラ９に、ロボット２のアーム５の位置を調整するための指示コマンドを送信するように制御する。これにより、ロボット２による作業上のトラブルを防げる。【選択図】図３</t>
  </si>
  <si>
    <t>&lt;DIV&gt;  (57) 【요약】  (수정 유) &lt;/DIV&gt; 【과제】 학습 시스템 및 로봇 위치조정 시스템에 있어서, 무인반송 차 또는 대차의 정지 위치가, 미리 결정된 소정의 정지 위치로부터 벗어났을 경우라도, 작업용 로봇에 의한 작업상의 트러블을 막는다. &lt;br/&gt; 【해결 수단】 로봇2로부터 송신된 화상 데이터 (무인반송 차의 각 정지 위치에 있어서 카메라4에 의해 촬영된 화상 데이터)과, 집중 제어조작반 7로 작업자에 의해 입력된 위치정오정보와에 근거하고, 암 위치정오판정NN55의 기계학습을 행한다. 그리고, 학습완료의 암 위치정오판정NN55을 이용하고, 로봇2의 송수신 회선 31로부터 송신된 화상 데이터 에 기초해, 로봇2의 암5의 위치에 문제가 있을 것인가 아닌가를 판정하고, 로봇2의 암5의 위치에 문제가 어느 날에, 서버8등이, 로봇 컨트롤러9에, 로봇2의 암5의 위치를 조정하기 위한 지시 커맨드를 송신하게 제어한다. 이것에 의해, 로봇2에 의한 작업상의 트러블을 막을 수 있다. &lt;br/&gt; 【선택 그림】 그림3</t>
  </si>
  <si>
    <t>旭鉄工株式会社</t>
  </si>
  <si>
    <t>JP2018-213733A</t>
  </si>
  <si>
    <t>JP7207704B9</t>
  </si>
  <si>
    <t>2023.01.18</t>
  </si>
  <si>
    <t>7005037B9</t>
  </si>
  <si>
    <t>電気部品の電気試験を行う装置および方法</t>
  </si>
  <si>
    <t>전기부품의 전기시험을 행하는 장치 및 방법</t>
  </si>
  <si>
    <t>(57)【要約】本発明は、電気部品の電気試験を行う装置および方法に関し、電気部品は少なくとも１の電気接触点を有する。本装置は、電気部品を取り付けるインターフェース（１０１）と、エフェクタを有する第１のロボットマニピュレータ（１０２ａ）であって、エフェクタが電気部品を拾い上げ、移動し、解放するよう構成された第１のロボットマニピュレータ（１０２ａ）と、電気部品が挿入可能である機械的受入インターフェース（１０３）と、少なくとも１の電気対接点を有する接触装置（１０４）であって、当該接触装置（１０４）は、第１のロボットマニピュレータ（１０２ａ）が機械的受入インターフェース（１０３）に対して電気部品を挿入または取り外しすることができる空間ができるような第１の状態にあり、少なくとも１の電気対接点が機械的受入インターフェースに挿入された電気部品の電気接触点に接続された第２の状態にある接触装置（１０４）と、少なくとも１の電気対接点に接続された分析ユニット（１０５）であって、分析ユニット（１０５）は、第２の状態にある電気対接点と電気接触点との電気的接続を用いて電気部品の電気試験を行い、試験結果を提示および／または出力するよう構成された分析ユニット（１０５）と、第１のロボットマニピュレータ（１０２ａ）および接触装置（１０４）の自動化された制御を行う制御ユニット（１０６）と、を備える。【選択図】図１</t>
  </si>
  <si>
    <t>&lt;DIV&gt;  (57) 【요약】 &lt;/DIV&gt;본 발명은, 전기부품의 전기시험을 행하는 장치 및 방법에 관하고, 전기부품은 적어도 1의 전기접촉점을 갖는 . 개 장치는, 전기부품을 장착하는 인터페이스 (101)과, 이펙터를 갖는 제1의 로봇 매니퓰레이터 (102a)이며, 이펙터가 전기부품을 집어 들고, 이동하고, 석방하도록 구성된 제1의 로봇 매니퓰레이터 (102a)과, 전기부품이 삽입가능한 기계적 수납 인터페이스 (103)이라고, 적어도 1의 전기쌍접점을 갖는 접촉 장치 (104)이며, 해당 접촉 장치 (104)은, 제1의 로봇 매니퓰레이터 (102a)이 기계적 수납 인터페이스 (103)에 대하여 전기부품을 삽입 또는 절하할 수 있는 공간을 할 수 있는 것 같은 제1의 상태에 있고, 적어도 1의 전기쌍접점이 기계적 수납 인터페이스에 삽입된 전기부품의 전기접촉점에 접속된 제2의 상태에 있은 접촉 장치 (104)과, 적어도 1의 전기쌍접점에 접속된 분석 유닛 (105)이며, 분석 유닛 (105)은, 제2의 상태에 있은 전기쌍접점과 전기접촉점과의 전기적 접속을 이용해서 전기부품의 전기시험을 행해 시험 결과를 제시 및 / 또는 출력하도록 구성된 분석 유닛 (105)과, 제1의 로봇 매니퓰레이터 (102a) 및 접촉 장치 (104)의 자동화된 제어를 행하는 제어 유닛 (106)과, 를 갖춘다. &lt;br/&gt; 【선택 그림】 그림1</t>
  </si>
  <si>
    <t>フランカ  エーミカ  ゲーエムベーハー</t>
  </si>
  <si>
    <t>フランカエーミカ</t>
  </si>
  <si>
    <t>JP2019-557587A</t>
  </si>
  <si>
    <t>JP7005037B9</t>
  </si>
  <si>
    <t>2022.01.21</t>
  </si>
  <si>
    <t>6994388B9</t>
  </si>
  <si>
    <t>剛性構造の統合を通したソフトロボットグリッパの改良</t>
  </si>
  <si>
    <t>강성구조의 통합을 관철한 【소후토로봇토구릿파】의 개량</t>
  </si>
  <si>
    <t>(57)【要約】例示的実施形態は、ソフトロボットアクチュエータにおける種々の改良に関し、より具体的には、調節可能把持挙動を提供するためのソフトアクチュエータへの剛性または硬性本体の統合に関する。これらのアクチュエータは、例えば、材料取扱プロセスを自動化するためのロボットエンドエフェクタとして使用されてもよい。いくつかの実施形態によると、アクチュエータは、ロッド等の静的または動的硬性構造と組み合わせて展開されてもよい。硬性構造は、アクチュエータの傍または内に延在してもよい。複数の硬性構造は、アクチュエータの側方に展開されてもよい、または複数のアクチュエータは、硬性構造の側方に展開されてもよい。さらなる実施形態では、アクチュエータのアレイまたはマトリクスは、硬性構造中に統合され、狭小空間の中に操縦されることができる、薄型グリッパを提供してもよい。</t>
  </si>
  <si>
    <t>&lt;DIV&gt;  (57) 【요약】 &lt;/DIV&gt;예시적 실시 형태는, 【소후토로봇토아쿠츄에타】에 있어서의 여러 종류의 개량에 관하고, 보다 구체적으로는, 조절 가능파지 거동을 제공하기 위한 소프트 액추에이터에의 강성 또는 경성본체의 통합에 관한 . 이것들의 액추에이터는, 예를 들면, 재료취급 프로세스를 자동화하기 위한 【로봇토엔도에페쿠타】로서 사용되어도 좋다. 몇 가지의 실시 형태에 의하면, 액추에이터는, 로드 등의 정적 또는 동적경성구조로 조합시켜서 전개되어도 좋다. 경성구조는, 액추에이터의 곁 또는 내(內)에 연재해도 좋다. 복수의 경성구조는, 액추에이터의 옆쪽에 전개되어도 좋은, 또는 복수의 액추에이터는, 경성구조의 옆쪽에 전개되어도 좋다. 한층더 실시 형태에서는, 액추에이터의 어레이 또는 매트릭스는, 경성구조중에 통합되어, 협소공간 안(속)에 조종될 수 있는, 슬림형 그리퍼를 제공해도 좋다.</t>
  </si>
  <si>
    <t>JP2017-554861A</t>
  </si>
  <si>
    <t>JP6994388B9</t>
  </si>
  <si>
    <t>2021.12.15</t>
  </si>
  <si>
    <t>6893607B9</t>
  </si>
  <si>
    <t>ロボット制御方法、ロボット装置及びロボット機器</t>
  </si>
  <si>
    <t>로봇 제어방법, 로봇 장치 및 로봇 기기</t>
  </si>
  <si>
    <t>(57)【要約】本願は、ロボット制御分野に関し、ロボット制御方法、ロボット装置及びロボット機器に関する。当該方法は、基準座標系を作成するステップと、ユーザの注視方向を捕捉し、ロボット視線角度、ロボット位置、及びロボットとユーザとの間の直線距離を取得し、前記ロボット視線角度、前記ロボット位置、及び前記ロボットとユーザとの間の直線距離に基づき、前記ユーザの注視方向の前記基準座標系に対する注視平面をリアルタイムに算出するステップと、ユーザの注視方向にある指示目標を探すように、少なくとも１つのロボットが前記注視平面を滑らかに走査するステップと、を含む。ロボットが前記注視平面を滑らかに走査して指示目標を検索に行き、検索範囲が狭く、検索失敗率が低く、検索精度を向上させ、ユーザ体験がよい。【選択図】なし</t>
  </si>
  <si>
    <t>&lt;DIV&gt;  (57) 【요약】 &lt;/DIV&gt;본원은, 로봇 제어분야에 관하고, 로봇 제어방법, 로봇 장치 및 로봇 기기에 관한 . 해당 방법은, 기준좌표계를 작성하는 스텝과, 유저의 주시 방향을 포착하고, 로봇 시선각도, 로봇 위치 및 로봇과 유저와의 사이의 직선거리를 취득하고, 상기 로봇 시선각도, 상기 로봇 위치 및 상기 로봇과 유저와의 사이의 직선거리 에 기초해, 상기 유저의 주시 방향의 상기 기준좌표계에 대한 주시 평면을 실시간으로 산출하는 스텝과, 유저의 주시 방향으로 있는 지시 목표를 발견하게, 적어도 1개의 로봇이 상기 주시 평면을 매끄럽게 주사하는 스텝과, 를 포함한다. 로봇이 상기 주시 평면을 매끄럽게 주사해서 지시 목표를 검색에 가고, 검색 범위가 좁고, 검색 실패율이 낮게, 검색 정밀도를 향상시켜, 유저 체험이 좋다. &lt;br/&gt; 【선택 그림】 없음</t>
  </si>
  <si>
    <t>達闥机器人有限公司</t>
  </si>
  <si>
    <t>JP2019-554521A</t>
  </si>
  <si>
    <t>JP6893607B9</t>
  </si>
  <si>
    <t>2021.06.04</t>
  </si>
  <si>
    <t>6842134B9</t>
  </si>
  <si>
    <t>検査試料用のグリッパ、生試料用の位置決め装置、生試料および検査試料用のハンドリングシステム、ならびに粘弾性材料用の検査システム</t>
  </si>
  <si>
    <t>검사 시재용의 그리퍼, 생(生)시재용의 위치 결정 장치, 생(生)시재 및 검사 시재용의 핸들링 시스템 및 끈기탄성재료용의 검사 시스템</t>
  </si>
  <si>
    <t>(57)【要約】 本発明は、上面３ａおよび縁領域３ｂを備えた、粘弾性材料製の検査試料３を片側においてグリップするランスグリッパ６に関し、このときグリッパは、ベース６ａと、該ベース内に配置された突刺し手段７，７’，７’’，７’’’とを有しており、該突刺し手段は、上面３ａに対して平行に検査試料３の縁領域３ｂ内に突刺し可能であり、かつ検査試料３を突刺し手段７，７’，７’’，７’’’によって相対回動不能に保持できるように形成されている。本発明はさらに、ロボットアーム用のマルチファンクショングリッパに関し、このマルチファンクショングリッパは、－ 対を成して互いに相対的に可動のグリップジョー５，５’を備えた第１のエフェクタ４であって、検査試料３の打抜き前および検査試料３の打抜きに関連した、生試料２の保持のため、および生試料２を移動させ、位置決めし、かつ固定するハンドリングのための第１のエフェクタ４と、－ 請求項１から６までのいずれか１項記載のランスグリッパ６を備えた第２のエフェクタ６であって、打抜き後における検査試料３の保持のため、および転送するハンドリングのための第２のエフェクタ６と、－ サクション手段を備えた第３のエフェクタ１３であって、検査試料３を転送し、かつ位置決めするハンドリングのための第３のエフェクタ１３と、－ サクション手段を備えた第４のエフェクタ１４であって、生試料２を転送するハンドリングのための第４のエフェクタ１４と、を有しており、このときエフェクタ４，６，１３，１４のそれぞれが、その位置、生試料２もしくは検査試料３に対するその状態位置、その方向付け、取付け力、および移動に関して制御可能に配置され、かつ形成されている。本発明はさらに、生試料２および検査試料３を位置決めするための装置２０、粘弾性の生試料２および検査試料３用のハンドリングシステム１、ならびに粘弾性の検査試料３の材料検査のための自動化された検査システムに関する。</t>
  </si>
  <si>
    <t>&lt;DIV&gt;  (57) 【요약】 &lt;/DIV&gt;  본 발명은, 상면 3a 및 테두리영역 3b를 갖춘, 끈기탄성재료제의 검사 시재 3을 한 쪽에 있어서 그립 하는 랜스 그리퍼6에 관하고, 이 때 그리퍼는, 베이스6a와, 해당 베이스내에 배치된 찔러 수단 7, 7”, 7””, 7”””을 갖고 있어, 해당 찔러 수단은, 상면 3a에 대하여 평행하게 검사 시재 3의 테두리영역 3b내에 찔러 가능해서, 또한 검사 시재 3을 찔러 수단 7, 7”, 7””, 7”””에 의해 상대회동 불능에 유지할 수 있게 형성되고 있다. 본 발명은 게다가, 로봇 암용의 멀티 펑션 그리퍼에 관하고, 이 멀티 펑션 그리퍼는, -쌍을 이뤄서 서로 상대적으로 가동의 그립 조5, 5”을 갖춘 제1의 이펙터4이며, 검사 시재 3의 꿰뚫어 전 및 검사 시재 3의 꿰뚫으러 관련된, 생(生)시재 2의 유지 때문에 및 생(生)시재 2을 이동시키고, 위치 결정하고, 또한 고정하는 핸들링을 위한 제1 이펙터4과, -청구항 1로부터 6까지의 임의의 1항 기재된 랜스 그리퍼6을 갖춘 제2의 이펙터6이며, 꿰뚫어 뒤에 있어서의 검사 시재 3의 유지 때문에 및 전송하는 핸들링을 위한 제2 이펙터6과, -석션 수단을 갖춘 제3의 이펙터13이며, 검사 시재 3을 전송하고, 또한 위치 결정하는 핸들링을 위한 제3 이펙터13과, -석션 수단을 갖춘 제4의 이펙터14이며, 생(生)시재 2을 전송하는 핸들링을 위한 제4의 이펙터14이라고, 를 갖고 있어, 이 때 이펙터4, 6, 13, 14의 각각이, 그 위치, 생(生)시재 2  혹은 검사 시재 3에 대한 그 상태위치, 그 방향 지어, 설치력 및 이동에 관해서 제어 가능하게 배치되어, 또한 형성되고 있다. 본 발명은 게다가, 생(生)시재 2 및 검사 시재 3을 위치 결정하기 위한 장치 20, 끈기탄성의 생(生)시재 2 및 검사 시재 3용의 핸들링 시스템1 및 끈기탄성의 검사 시재 3의 재료검사를 위한 자동화된 검사 시스템에 관계한다.</t>
  </si>
  <si>
    <t>モンテック  システム  ソリューションズ  ゲー・エム・ベー・ハー</t>
  </si>
  <si>
    <t>モンテックシステムソリューションズ</t>
  </si>
  <si>
    <t>JP2019-549636A</t>
  </si>
  <si>
    <t>JP6842134B9</t>
  </si>
  <si>
    <t>2021.02.24</t>
  </si>
  <si>
    <t>2021.03.17</t>
  </si>
  <si>
    <t>6709857B9</t>
  </si>
  <si>
    <t>２つのワークを同時に加工できる補助ベンディングロボット</t>
  </si>
  <si>
    <t>2개의 워크를 동시에 가공할 수 있는 보조 벤딩 로봇</t>
  </si>
  <si>
    <t>(57)【要約】本発明に係る２つのワークを同時に加工できる補助ベンディングロボットは、リニアベーススライドレール、スライダー、可動大アーム、可動小アーム、前アーム、揺動アームおよび追加の第七軸を備え、スライダーはリニアベーススライドレールに摺動接続されており、スライダーとリニアベーススライドレールとは第１軸を構成しており、スライダーの頂部は第２軸を介して直接または間接的に可動大アームの後端にヒンジ接続されており、可動大アームの前端は第３軸を介して可動小アームの後端にヒンジ接続されており、可動小アームの前端は第４軸を介して前アームの後端にヒンジ接続されており、前アームの前端は第５軸を介して揺動アームの中部と回転接続されており、追加の第７軸の数は2本であり、２本の追加の第７軸は第５軸の両側の揺動アームに対称設置されており、各追加の第７軸は揺動アームと回転接続されている。本発明によれば、２つの板金部品を同時に折り曲げることができ、効率を倍に向上させ、真に自動化曲げ加工における効率問題を解決できる。【選択図】図１</t>
  </si>
  <si>
    <t>&lt;DIV&gt;  (57) 【요약】 &lt;/DIV&gt;본 발명에 관계되는 2개의 워크를 동시에 가공할 수 있는 보조 벤딩 로봇은, 【리니아베스스라이도레루】, 슬라이더, 가동대 암, 가동 소암, 전암, 요동 암 및 추가의 제7축을 갖추고, 슬라이더는 【리니아베스스라이도레루】에 슬라이딩 접속되고 있어, 슬라이더와 【리니아베스스라이도레루】와는 제1 축을 구성하고 있어, 슬라이더의 정상부는 제2 축을 통해서 직접 또는 간접적으로 가동대 암의 후단에 힌지 접속되고 있어, 가동대 암의 전단은 제3 축을 통해서 가동 소암의 후단에 힌지 접속되고 있어, 가동 소암의 전단은 제4축을 통해서 전암의 후단에 힌지 접속되고 있어, 전암의 전단은 제5축을 통해서 요동 암의 중부와 회전접속되고 있어, 추가의 제7축의 수는 2개이며, 2개의 추가의 제7축은 제5축의 양측 요동 암에 대칭설치되고 있어, 각 추가의 제7축은 요동 암과 회전접속되고 있다. 본 발명에 의하면, 2개의 판금부품을 동시에 접어 구부릴 수 있고, 효율을 배에 향상시켜, 참으로 자동화외곡 가공에 있어서의 효율문제를 해결할 수 있다. &lt;br/&gt; 【선택 그림】 그림1</t>
  </si>
  <si>
    <t>南京郵電大学</t>
  </si>
  <si>
    <t>JP2018-555648A</t>
  </si>
  <si>
    <t>JP6709857B9</t>
  </si>
  <si>
    <t>2020.05.27</t>
  </si>
  <si>
    <t>2020.06.17</t>
  </si>
  <si>
    <t>6697544B9</t>
  </si>
  <si>
    <t>最適化装置及びそれを備えた垂直型多関節ロボット</t>
  </si>
  <si>
    <t>최적화장치 및 그것을 갖춘 수직형 다관절 로봇</t>
  </si>
  <si>
    <t>(57)【要約】 垂直型の多関節ロボット（１０）のコントローラ（６０）は、動特性モデルと動作制御とに基づいて各関節（３１～３６）の目標位置情報からエンドエフェクタ（２６）の作業部位（ロボット先端）の振動を導出し、その振動が予め定められた許容範囲に収まるか否かの判定を行う。コントローラ（６０）は、判定の結果が否定だったならば、設定された動作条件の少なくとも一つを低い値に設定してロボット先端の振動を導出して再び判定を行い、判定の結果が肯定だったならば、そのときの動作条件を最適な動作条件に設定する。このように、作業精度に影響を与えるエンドエフェクタ（２６）の振動が許容範囲に収まるように動作条件を設定するため、多関節ロボット（１０）の作業の高精度化を図ることができる。</t>
  </si>
  <si>
    <t>&lt;DIV&gt;  (57) 【요약】 &lt;/DIV&gt;  수직형의 다관절 로봇 (10)의 컨트롤러 (60)은, 동특성 모델과 동작 제어와에 기초를 두어서 각 관절 (31∼36)의 목표위치정보로부터 엔드 이펙터 (26)의 작업부위 (로봇 선단)의 진동을 도출하고, 그 진동이 미리 정해진 허용 범위에 들어갈 것인가 아닌가의 판정을 행한다. 컨트롤러 (60)은, 판정의 결과가 부정이면, 설정된 동작 조건의 적어도 하나를 낮은 값에 설정해서 로봇 선단의 진동을 도출해서 다시 판정을 행해 판정의 결과가 긍정이면, 그 때의 동작 조건을 최적인 동작 조건에 설정하는 . 개 와 같이 작업정밀도에 영향을 주는 엔드 이펙터 (26)의 진동이 허용 범위에 수습되게 동작 조건을 설정하기 위해서, 다관절 로봇 (10)의 작업의 고 정밀도화를 도모할 수 있다.</t>
  </si>
  <si>
    <t>株式会社ＦＵＪＩ</t>
  </si>
  <si>
    <t>株式会社FUJI</t>
  </si>
  <si>
    <t>JP2018-510178A</t>
  </si>
  <si>
    <t>JP6697544B9</t>
  </si>
  <si>
    <t>6681203B9</t>
  </si>
  <si>
    <t>ロボット装置およびロボット装置を備えるラボラトリーオートメーションシステム</t>
  </si>
  <si>
    <t>로봇 장치 및 로봇 장치를 갖추는 실험실 자동화 시스템</t>
  </si>
  <si>
    <t>(57)【要約】 （修正有）【課題】ロボット装置およびロボット装置を備えるラボラトリーオートメーションシステムを提供すること。【解決手段】ロボット装置１は、据置型の基台１０と、第１の軸（Ｉ）を中心に回転するために、基台に回転式に取り付けられた第１の腕状部（１１）と、第１の軸に平行な第２の軸（ＩＩ）を中心に回転するために、第１の腕状部に回転式に取り付けられた第２の腕状部（１２）と、第１の腕状部を第１の軸を中心に回転するように駆動する第１の駆動装置３０と、第２の腕状部を第２の軸を中心に回転するように駆動する第２の駆動装置４０を有する第２の腕状部駆動機とを備え、第１の駆動装置および第２の駆動装置が、基台に据え付けられ、第１の軸および第２の軸に平行な方向へ、第１の腕状部および第２の腕状部を動かすために直線駆動機が設けられ、直線駆動機が、基台に据え付けられた第３の駆動装置５０を備える。【選択図】図５</t>
  </si>
  <si>
    <t>&lt;DIV&gt; (57) 【요약】  (수정 유) &lt;/DIV&gt; 【과제】 로봇 장치 및 로봇 장치를 갖추는 실험실 자동화 시스템을 제공하는 것. &lt;br/&gt; 【해결 수단】 로봇 장치 1은, 보류형의 기초 받침대 10과, 제1의 축 (I)를 중심으로 회전하기 위해서, 기초 받침대에 회전식에 장착되어진 제1의 팔형부 (11)과, 제1의 축에 평행한 제2의 축 (II)를 중심으로 회전하기 위해서, 제1의 팔형부에 회전식에 장착되어진 제2의 팔형부 (12)과, 제1의 팔형부를 제1의 축을 중심으로 회전하게 구동하는 제1의 구동장치 30과, 제2의 팔형부를 제2의 축을 중심으로 회전하게 구동하는 제2의 구동장치 40을 갖는 제2의 팔형부 구동기를 갖추고, 제1의 구동장치 및 제2의 구동장치가, 기초 받침대에 설치할 수 있어, 제1의 축 및 제2의 축에 평행한 방향에, 제1의 팔형부 및 제2의 팔형부를 움직이기 위해서 직선구동기가 설치되고, 직선구동기가, 기초 받침대에 설치할 수 있었던 제3의 구동장치 50을 갖춘다. &lt;br/&gt; 【선택도】 그림5</t>
  </si>
  <si>
    <t>エフ．ホフマン－ラ  ロシュ  アーゲー</t>
  </si>
  <si>
    <t>エフホフマンーラロシュ</t>
  </si>
  <si>
    <t>JP2016-012420A</t>
  </si>
  <si>
    <t>JP6681203B9</t>
  </si>
  <si>
    <t>6635331B9</t>
  </si>
  <si>
    <t>複腕移動ロボット</t>
  </si>
  <si>
    <t>복팔이동 로봇</t>
  </si>
  <si>
    <t>(57)【要約】【課題】多様な作業を行えるとともに、地面の様々な状況下でも走行可能となり、且つ、狭隘な災害現場等での作業や移動のためにロボット全体の小型化を促進する。【解決手段】複腕移動ロボット１０は、所定範囲内で動作可能な複数の腕部１９を含む車体１４と、車体１４を移動させるように地面Ｇに接触しながら動作する走行体１５と、操作者の操作に応じて各腕部１９及び前記走行体１５の動作を制御する制御装置４４とを備えている。腕部１９は、地面Ｇが所定の不整地状態のときに、先端側で地面Ｇに接触しながら車体１４の移動をアシスト可能に構成されている。制御装置４４は、腕部１９と走行体１５の動作制御を自動的に行う自動制御手段５１を備えており、自動制御手段５１では、腕部１９及び走行体１５を協調動作させることで、車体１４の移動をアシストするように、腕部１９及び走行体１５の動作制御を行う。【選択図】 図１</t>
  </si>
  <si>
    <t>&lt;DIV&gt;  (57) 【요약】 &lt;/DIV&gt; 【과제】 다양한 작업을 실시할 수 있는 동시에, 지면이 각 양각색인 상황아래에서도 주행 가능해지고, 또한, 협애한 재해현장등에서의 작업이나 이동을 위해서 로봇 전체의 소형화를 촉진한다. &lt;br/&gt; 【해결 수단】 복팔이동 로봇10은, 정해진 범위내에서 동작가능한 복수의 팔부 19을 포함하는 차체 14과, 차체 14을 이동시키게 지면G에 접촉하면서 동작하는 주행체 15과, 조작자의 조작 에 따라서 각 팔부 19및 상기 주행체 15의 동작을 제어하는 제어 장치 44을 갖추고 있다. 팔부 19은, 지면G가 소정의 불정지 상태의 때에, 선단측에서 지면G에 접촉하면서 차체 14의 이동을 어시스트 가능하게 구성되어 있다. 제어 장치 44은, 팔부 19과 주행체 15의 동작 제어를 자동적으로 행하는 자동 제어 수단 51을 갖추고 있어, 자동 제어 수단 51에서는, 팔부 19및 주행체 15을 협조 동작시키는 것으로, 차체 14의 이동을 어시스트하게, 팔부 19및 주행체 15의 동작 제어를 행한다. &lt;br/&gt; 【선택 그림】        그림1</t>
  </si>
  <si>
    <t>学校法人早稲田大学</t>
  </si>
  <si>
    <t>JP2015-175327A</t>
  </si>
  <si>
    <t>JP6635331B9</t>
  </si>
  <si>
    <t>2019.12.27</t>
  </si>
  <si>
    <t>2020.01.22</t>
  </si>
  <si>
    <t>6240463B9</t>
  </si>
  <si>
    <t>ダイヤル回転操作方法</t>
  </si>
  <si>
    <t>다이얼 회전사용방법</t>
  </si>
  <si>
    <t>(57)【要約】 【課題】 操作部材としてのダイヤルの回転操作を自動化する。 【解決手段】 ダイヤル回転操作方法は、ロボットのハンド１０の本体に突設された操作部２０の先端をダイヤル９２の外周面に該外周面を半径方向に押すように当てることと、操作部２０の先端がダイヤル９２の外周面に当接した状態を維持するようにハンド１０を移動させることとを含む。【選択図】 図４</t>
  </si>
  <si>
    <t>&lt;DIV&gt; (57) 【요약】 &lt;/DIV&gt; 【과제】 조작부재로서의 다이얼의 회전조작을 자동화한다. &lt;br/&gt; 【해결 수단】 다이얼 회전사용방법은, 로봇의 핸드10의 본체에 돌설된 조작부 20의 선단을 다이얼92의 외주 면에 해당 외주 면을 반경 방향에 누르게 맞추는 것으로, 조작부 20의 선단이 다이얼92의 외주 면에 맞닿은 상태를 유지하게 핸드10을 이동시키는 것을 넣는다. &lt;br/&gt; 【선택도】 그림4</t>
  </si>
  <si>
    <t>川崎重工業株式会社</t>
  </si>
  <si>
    <t>JP2013-218478A</t>
  </si>
  <si>
    <t>JP6240463B9</t>
  </si>
  <si>
    <t>2017.11.10</t>
  </si>
  <si>
    <t>2017.11.29</t>
  </si>
  <si>
    <t>5961077B9</t>
  </si>
  <si>
    <t>ロボット制御装置およびロボット制御方法</t>
  </si>
  <si>
    <t>(57)【要約】【課題】折り曲げ加工機を用いて曲げ加工するときに変位する板材を、全体が走行軸に沿って移動するロボットの保持部で保持し、前記ロボットの各アームを各関節のところで駆動するとともに前記ロボットを前記走行軸に沿って移動することで、前記ロボットの保持部を前記板材の変位に追従させて動作させ場合において、ロボットの駆動を最適化する。【解決手段】保持位置に対するロボット１３のベースアーム１７Ａの位置を変えて、追従をするときにおけるロボットの挙動パターンを複数もとめ、これらのもとめた各挙動パターンの中から評価関数（ｆ１～ｆｎ）を用いて挙動パターンを選択し、この選択した挙動パターンを用いてロボットを駆動する。【選択図】図１</t>
  </si>
  <si>
    <t>&lt;DIV&gt; (57) 【요약】 &lt;/DIV&gt; 【과제】 절곡 가공기를 이용해서 외곡 가공할 때에 변위하는 판재를, 전체가 주행축에 따라 이동하는 로봇의 유지부에서 유지하고, 상기 로봇의 각 암을 각 관절의 곳에서 구동 하면서 상기 로봇을 상기 주행축에 따라 이동하는 것으로, 상기 로봇의 유지부를 상기 판재의 변위에 추종시켜서 동작시켜 경우에 있어서, 로봇의 구동을 최적화한다. &lt;br/&gt; 【해결 수단】 유지 위치에 대한 로봇13의 베이스 암17A의 위치를 바꾸고, 추종을 할 때에 있어서의 로봇의 거동 패턴을 복수도 세우고, 이 요구한 각 거동 패턴 안(속)에서 평가 함수 (f1~fn)를 이용해서 거동 패턴을 선택하고, 이 선택한 거동 패턴을 이용해서 로봇을 구동한다. &lt;br/&gt; 【선택도】 그림1</t>
  </si>
  <si>
    <t>株式会社アマダホールディングス</t>
  </si>
  <si>
    <t>JP2012-186153A</t>
  </si>
  <si>
    <t>JP5961077B9</t>
  </si>
  <si>
    <t>2016.07.01</t>
  </si>
  <si>
    <t>2016.08.02</t>
  </si>
  <si>
    <t>5849345B9</t>
  </si>
  <si>
    <t>関節肢を使用する移動ロボットの制御コマンドアーキテクチャ</t>
  </si>
  <si>
    <t>관절지를 사용하는 이동로봇의 제어 명령 아키텍처</t>
  </si>
  <si>
    <t>(57)【要約】 本発明は、人間の外見と、任務の遂行を可能にする高度な機能とを備えることができる移動ロボットに適用される。ロボット内部の通信の最適化並びに物理的な融通性（ロボットの一部を取り替え可能）及びソフトウェア的な融通性（ロボットを新しい任務に順応させるためのプログラムの交換）を実現するために、３つのコンピュータレベルを備えるアーキテクチャが提供されている。最上位レベルは、センサ及びアクチュエータを制御する下位レベルのカードへ、中位レベルのコンピュータによって、伝送されるコマンドを生成するロボットの知能を含む。中位レベルのコンピュータと下位レベルのカードとの間の通信は、少なくとも１つの特定の安全な通信プロトコルによって管理される。</t>
  </si>
  <si>
    <t>&lt;DIV&gt; (57) 【요약】 &lt;/DIV&gt;  본 발명은, 인간의 외관과, 임무의 수행을 가능하게 하는 고도인 기능을 갖출 수 있는 이동로봇에 적용된다. 로봇 내부의 통신 최적화 및 물리적인 융통성 (로봇의 일부를 바꾸어 가능) 및 소프트웨어적인 융통성 (로봇을 새로운 임무에 순응시키기 위한 프로그램 교환)을 실현하기 위해서, 3쯔의 컴퓨터 레벨을 갖추는 아키텍처가 제공되고 있다. 최상위 레벨은, 센서 및 액추에이터를 제어하는 낮은 수준의 카드에, 중위 레벨의 컴퓨터에 의해, 전송되는 커맨드를 생성하는 로봇의 지능을 포함한다. 중위 레벨의 컴퓨터와 낮은 수준의 카드와의 사이의 통신은, 적어도 1개가 특정한 안전한 통신 프로토콜에 의해 관리된다.</t>
  </si>
  <si>
    <t>アルデバラン  ロボティクス</t>
  </si>
  <si>
    <t>アルデバランロボティクス</t>
  </si>
  <si>
    <t>JP2011-503428A</t>
  </si>
  <si>
    <t>JP5849345B9</t>
  </si>
  <si>
    <t>2015.12.11</t>
  </si>
  <si>
    <t>5847164B9</t>
  </si>
  <si>
    <t>自動化作業セルを制御するための方法</t>
  </si>
  <si>
    <t>자동화작업 셀을 제어하기 위한 방법</t>
  </si>
  <si>
    <t>(57)【要約】 本発明は、自動化作業セルに適用される制御方法に関し、自動化作業セルは、複数の制御軸Ａ１～Ａ６；Ｘ，Ｙ，Ｚ，Ｒｘ，Ｒｙ，Ｒｚにしたがって制御される少なくとも３自由度を有する少なくとも１つのロボットアーム４と、コントロールセンタ８と、ロボットアーム４を制御するための制御装置６であって、ロボットアーム４の少なくとも一部分を動作させるのに適した、１つの軸に沿う１つのモータＭ１～Ｍ６の動作をそれぞれが制御する複数のモータコントローラ６１～６６を含む、制御装置６と、コントロールセンタ８とロボットアーム４を制御するための制御装置６との間の通信バス１４とを含む。前記方法は、ａ）命令を受信し、前記命令にしたがって少なくとも１つのモータを制御することを意図される仮想軸を有する制御装置を、ロボットアーム４の運動を制御するための各軸Ａ１～Ａ６；Ｘ，Ｙ，Ｚ，Ｒｘ，Ｒｙ，Ｒｚに関連付けること、ｂ）コントロールセンタ８内で、ロボットアーム４の運動を制御するための各軸Ａ１～Ａ６；Ｘ，Ｙ，Ｚ，Ｒｘ，Ｒｙ，Ｒｚに対して前記軸のそれぞれの１つの軸に対応する仮想軸制御装置のために意図される命令Ｃｒｉを決定すること、ｃ）ステップｂ）で決定された命令ＣＵを、ロボットアーム４を制御するための制御装置６に属する単一の演算器１０に送信することから成るステップを有する。</t>
  </si>
  <si>
    <t>&lt;DIV&gt; (57) 【요약】 &lt;/DIV&gt;  본 발명은, 자동화작업 셀에 적용되는 제어방법에 관하고, 자동화작업 셀은, 복수의 조종기축A1∼A6; X, Y, Z, Rx, Ry, Rz에 따라서 제어되는 적어도 3자유도를 갖는 적어도 1개의 로봇 암4과, control center8과, 로봇 암4을 제어하기 위한 제어 장치 6이며, 로봇 암4의 적어도 일부분을 동작시키는데도 적합한, 1쯔의 축에 따르는 1개의 모터M1∼M6의 동작을 각각이 제어하는 복수의 모터 컨트롤러61∼66을 포함하는, 제어 장치 6과, control center8과 로봇 암4을 제어하기 위한 제어 장치 6과의 사이의 통신용버스 14을 포함한다. 상기 방법은, a)명령을 수신하고, 상기 명령에 따라서 적어도 1개의 모터를 제어하는 것을 의도되는 가상 축을 갖는 제어 장치를, 로봇 암4의 운동을 제어하기 위한 각 축A1∼A6; X, Y, Z, Rx, Ry, Rz에 관련되게 만드는 것, b)control center8내(內)로, 로봇 암4의 운동을 제어하기 위한 각 축A1∼A6; X, Y, Z, Rx, Ry, Rz에 대하여 상기 축의 각각의 1개의 축에 대응하는 가상 축제어 장치를 위해서 의도되는 명령Cri를 결정하는 것, c)스텝b)에서 결정된 명령CU를, 로봇 암4을 제어하기 위한 제어 장치 6에 속하는 단일인 연산기 10에 송신하는 것부터 이루어지는 스텝을 갖는다.</t>
  </si>
  <si>
    <t>シュトイブリー・ファベルゲ</t>
  </si>
  <si>
    <t>シュトイブリーファベルゲ</t>
  </si>
  <si>
    <t>JP2013-509604A</t>
  </si>
  <si>
    <t>JP5847164B9</t>
  </si>
  <si>
    <t>2016.01.20</t>
  </si>
  <si>
    <t>5835698B9</t>
  </si>
  <si>
    <t>ワーク搬送装置及び搬送方法</t>
  </si>
  <si>
    <t>워크 반송 장치 및 반송 방법</t>
  </si>
  <si>
    <t>(57)【要約】【課題】ロボット等の移送装置が把持するワークをオーバヘッドコンベアのハンガフックに係合させてハンガに持ち替える作業を的確に実行可能とし、しかも一連の作業の自動化を可能として作業効率向上を図る。【解決手段】オーバヘッドコンベアの走行体ＣＨに前後揺動可能に吊持したフックＦに、移送装置Ｔが把持するワークＷを係合させるようにして、ワークＷをハンガＨに持ち替えてワークＷを吊り下げ搬送するワーク搬送装置であって、前記持ち替えのためにハンガＨの移動を一時停止させた状態で、フックＦがワークＷと係合可能な所定待機位置ＦＡに位置決めされるようフックＦを支持し得るフック支持部材Ｓを備え、該フック支持部材Ｓは、これがフックＦの搬送軌跡に張り出してフックＦに前記所定待機位置ＦＡで当接するフック支持位置Ｓ１と、搬送軌跡外に退出する退出位置Ｓ２との間を往復動可能として取付台Ｂに取付けられる。【選択図】 図３</t>
  </si>
  <si>
    <t>&lt;DIV&gt; (57) 【요약】 &lt;/DIV&gt; 【과제】 로봇 등의 이송 장치가 파지하는 워크를 오버헤드 컨베이어의 행거 후크에 결합시켜서 행거에 바꿔 쥐는 작업을 정확하게 실행이라고 해서 게다가 일련의 작업 자동화를 가능하게 해서 작업효율향상을 도모한다. &lt;br/&gt; 【해결 수단】 오버헤드 컨베이어의 주행체CH에 전후요동가능에 매달기 유지한 후크F에, 이송 장치T가 파지하는 워크W를 결합시키도록 하고, 워크W를 행거H에 바꿔 쥐어서 워크W를 매어 달아 반송하는 워크 반송 장치이며, 상기 가짐바꿈을 위해서 행거H의 이동을 일시정지시킨 상태에서, 후크F가 워크W와 결합가능한 소정 대기 위치FA에 위치 결정되도록 후크F를 지지할 수 있는 후크 지지 부품S를 갖추고, 해당 후크 지지 부품S는, 이것이 후크F의 반송 궤적에 게시해서 후크F에 상기 정해진 대기 위치FA에서 맞닿는 후크 지지 위치S1과, 반송 궤적외에 퇴출하는 퇴출 위치S2과의 사이를 왕복 운동 가능하게 해서 설치대B에 설치할 수 있다. &lt;br/&gt; 【선택도】 그림3</t>
  </si>
  <si>
    <t>本田技研工業株式会社</t>
  </si>
  <si>
    <t>JP2013-231441A</t>
  </si>
  <si>
    <t>JP5835698B9</t>
  </si>
  <si>
    <t>2015.11.13</t>
  </si>
  <si>
    <t>2015.12.24</t>
  </si>
  <si>
    <t>5537416B9</t>
  </si>
  <si>
    <t>真空把持装置</t>
  </si>
  <si>
    <t>진공파지 장치</t>
  </si>
  <si>
    <t>(57)【要約】 把持器は、パッケージされ、加工され、あるいは原料のままのものを持ち上げるとともに保持するために、不規則で変形可能な加工中の製品をつかみ、素材ハンドリング、組み立て、パッケージング、および他のロボットおよび自動化された操作機能の目的で、前記加工中の製品を操作する。真空は、加工中の製品についての持ち上げ力を提供する柔軟把持フードを通じて、複数のポイントで誘導され、加工中の製品の迅速な移動を促進する。照明装置のアレイおよび分割されたミラーの二重リングアレイは、操作される前記加工中の製品に対しての前記把持フードの正確な位置合わせを確実なものとする、均一な照明を提供する。【選択図】 図１</t>
  </si>
  <si>
    <t>&lt;DIV&gt; (57) 【요약】 &lt;/DIV&gt;  파지기는, 패키징되어, 가공되어,  혹은 원료인채로 물건을 들어 올리는 동시에 유지하기 위해서, 불규칙해서 변형가능한 가공중의 제품을 쥐고, 소재 핸들링, 조립하고, 패키징 및 다른 로봇 및 자동화된 조작 기능의 목적에서, 상기 가공중의 제품을 조작한다. 진공은, 가공중의 제품에 관한 들어 올려 힘을 제공하는 유연파지 후드를 통해서, 복수의 포인트에서 유도되어, 가공중의 제품이 신속한 이동을 촉진한다. 조명 장치의 어레이 및 분할된 미러의 이중 링 어레이는, 조작되는 상기 가공중의 제품에 대하여의 상기 파지 후드가 정확한 위치맞춤을 확실한 것으로 하는, 균일한 조명을 제공한다. &lt;br/&gt; 【선택도】 그림1</t>
  </si>
  <si>
    <t>アデプト  テクノロジー，  インコーポレイテッド</t>
  </si>
  <si>
    <t>アデプトテクノロジー</t>
  </si>
  <si>
    <t>JP2010-506272A</t>
  </si>
  <si>
    <t>JP5537416B9</t>
  </si>
  <si>
    <t>2014.05.09</t>
  </si>
  <si>
    <t>5459141B9</t>
  </si>
  <si>
    <t>搬送装置および搬送方法</t>
  </si>
  <si>
    <t>반송 장치 및 반송 방법</t>
  </si>
  <si>
    <t>(57)【要約】【課題】搬送工程の自動化を容易とし、効率よくワークを搬送することのできる搬送装置および搬送方法を提供する。【解決手段】ワーク８を把持して搬送する搬送装置１である。搬送装置１は、ワーク８に設けられた２箇所の係合部に係合可能な２つの被係合部３１、３３を備えた把持部２と、把持部２を移動させる移動手段とを有する。把持部２を、移動方向へ移動させる際には、把持部２の被係合部３１、３３を結ぶ基準直線が移動方向の水平方向成分の方向と平行とし移動させるよう構成されている。【選択図】図１</t>
  </si>
  <si>
    <t>&lt;DIV&gt; (57) 【요약】 &lt;/DIV&gt; 【과제】 반송 공정의 자동화를 용이하게 하고, 효율적으로 워크를 반송 할 수 있는 반송 장치 및 반송 방법을 제공한다. &lt;br/&gt; 【해결 수단】 워크8을 파지해서 반송하는 반송 장치 1이다. 반송 장치 1은, 워크8에 설치된 2군데의 결합부에 결합가능한 2개의 피결합부 31, 33를 갖춘 파지부 2과, 파지부 2을 이동시키는 이동 수단을 갖는다. 파지부 2을, 이동 방향에 이동시키는 때는, 파지부 2의 피결합부 31, 33를 잇는 기준직선이 이동 방향의 수평방향성분의 방향과 평행으로 해 이동시키도록 구성되어 있다. &lt;br/&gt; 【선택도】 그림1</t>
  </si>
  <si>
    <t>トヨタ車体株式会社</t>
  </si>
  <si>
    <t>JP2010-177835A</t>
  </si>
  <si>
    <t>JP5459141B9</t>
  </si>
  <si>
    <t>2014.01.24</t>
  </si>
  <si>
    <t>2014.04.02</t>
  </si>
  <si>
    <t>5331102B9</t>
  </si>
  <si>
    <t>ロボットクローラのための可変プリミティブマッピング</t>
  </si>
  <si>
    <t>로봇 크롤러를 위한 가변 프리미티브 매핑</t>
  </si>
  <si>
    <t>(57)【要約】高レベル（オペレータ入力）プリミティブ４２、６４から低レベルプリミティブ４６、７０への可変マッピングを用いることによって、ロボットクローラ１０の種々の動作モードが与えられる。そのマッピングは、ロボットクローラ１０によって検知される環境データ７４、９４の関数であり、それにより、動作モードを環境に合わせることができるようになる。【選択図】図２</t>
  </si>
  <si>
    <t>&lt;DIV&gt; (57) 【요약】 &lt;/DIV&gt;고레벨 (오퍼레이터 입력)프리미티브42, 64가라저레벨 프리미티브46, 70로의 가변 매핑을 이용하는 것에 의해, 로봇 크롤러10이 가지가지인 동작 모드가 주어진다. 그 매핑은, 로봇 크롤러10에 의해 검지되는 환경 데이터 74, 94노함수이며, 그로인해, 동작 모드를 환경에 맞출 수 있게 된다. &lt;br/&gt; 【선택도】 그림2</t>
  </si>
  <si>
    <t>レイセオン  カンパニー</t>
  </si>
  <si>
    <t>レイセオン</t>
  </si>
  <si>
    <t>JP2010-507657A</t>
  </si>
  <si>
    <t>JP5331102B9</t>
  </si>
  <si>
    <t>2013.08.02</t>
  </si>
  <si>
    <t>2013.10.30</t>
  </si>
  <si>
    <t>4763614B9</t>
  </si>
  <si>
    <t>タスクを実行するロボットに対するタスクのロケイションを最適化するための方法及びシステム</t>
  </si>
  <si>
    <t>태스크를 실행하는 로봇에 대한 태스크의 【로케이숀】을 최적화하기 위한 방법 및 시스템</t>
  </si>
  <si>
    <t>(57)【要約】 この発明は、ロボット・マニピュレータ及び製造自動化の分野の技術に係る。本発明は、ロボットのパフォーマンスを最適化するための方法に係り、より正確には、ロボットに対するタスクのロケイション、即ち位置および／または向き、を最適化するための方法に係る。既知の方法についての問題点は、例えば、長過ぎるシミュレイション時間や、ユーザへの高度な知識の要求などである。本発明による方法は、下記のステップを採用することにより、これらの問題を解決する：少なくとも二つのテストからなる少なくとも一つの実験を計画する、ここで、各テストは、その実験の中の少なくとも一つの他のテストと、ロボットに対するタスクのロケイションに関して異なっている；タスクのロケイションについて許容可能な境界を計算／決定する；その実験の中の少なくとも一つのテストについての最適化の効果を計算／決定する；その実験データをアルゴリズムに適合させる；タスクの最適なロケイション、即ち位置及び向き、を計算／決定する。</t>
  </si>
  <si>
    <t>&lt;DIV&gt; (57) 【요약】 &lt;/DIV&gt;  이 발명은, 로봇·매니퓰레이터 및 제조 자동화의 분야 기술에 관련된다. 본 발명은, 로봇의 퍼포먼스를 최적화하기 위한 방법에 관계되고, 보다정확하게는, 로봇에 대한 태스크의 【로케이숀】, 즉 위치 및 / 또는 향하고, 를최적화하기 위한 방법에 관계된다. 기지의 방법에 관한 문제점은, 예를 들면, 너무 기는 【시뮤레이숀】시간이나, 유저에의 고도인 지식의 요구 등이다. 본 발명에 의한 방법은, 다음의 스텝을 채용 하는 것에 의해, 이 문제를 해결한다 : 적어도 둘의 테스트로부터 이루어지는 적어도 하나의 실험을 계획하는, 여기에서, 각 테스트는, 그 실험 중 적어도 하나의 다른 테스트라고, 로봇에 대한 태스크의 【로케이숀】에 관해서 다르고 있다 ; 태스크의 【로케이숀】에 대해서 허용가능한 경계를 계산/결정한다 ; 그 실험 중 적어도 하나의 테스트에 관한 최적화의 효과를 계산/결정한다 ; 그 실험 데이터를 알고리즘에 적합시킨다 ; 태스크가 최적인 【로케이숀】, 즉 위치및에 적합한 것, 를계산/결정한다. &lt;br/&gt;</t>
  </si>
  <si>
    <t>アーベーベー・リサーチ・リミテッド</t>
  </si>
  <si>
    <t>アーベーベーリサーチ</t>
  </si>
  <si>
    <t>JP2006-541095A</t>
  </si>
  <si>
    <t>JP4763614B9</t>
  </si>
  <si>
    <t>2011.06.17</t>
  </si>
  <si>
    <t>2011.08.31</t>
  </si>
  <si>
    <t>4755929B9</t>
  </si>
  <si>
    <t>蓋体開閉装置</t>
  </si>
  <si>
    <t>뚜껑체 개폐 기법</t>
  </si>
  <si>
    <t>(57)【要約】【課題】 自動車のフューエルリッドのようにロボットによる把持が困難な蓋体の開閉の自動化を図ると共に、各蓋体の開閉を行う手段を集約してシステム構成を簡略化させる。【解決手段】 蓋体開閉装置としての蓋体開閉用ロボット１０は、フューエルリッド２２を吸着する吸着手段３０とフューエルリッド２２の有無を検出する非接触検出手段３２とを有する吸着開閉手段２４と、テールゲート２６に取り付けられる係合治具５０を係合するハンド５２とテールゲート２６の有無を検出する係合検出手段５４とを有する係合開閉手段２８とがロボットアーム１２に支持されている。そして、吸着開閉手段２４と係合開閉手段２８とは一体に構成されて支持部材１５に取り付けられる。【選択図】図２</t>
  </si>
  <si>
    <t>&lt;DIV&gt; (57) 【요약】 &lt;/DIV&gt; 【과제】 자동차의 연료 리드와 같이 로봇에 의한 파지가 곤란한 뚜껑체의 개폐의 자동화를 도모한다 동시에, 각 뚜껑체의 개폐를 행하는 수단을 집약해서 시스템 구성을 간략화시킨다. &lt;br/&gt; 【해결 수단】 뚜껑체 개폐 기법으로서의 뚜껑체 개폐용 로봇10은, 연료 리드22을 흡착하는 흡착 수단 30과 연료 리드22의 유무를 검출하는 비접촉 검출수단 32을 갖는 흡착 개폐 수단 24과, 테일게이트26에 장착되어지는 결합 치구(治具) 50을 결합하는 핸드52과 테일게이트26의 유무를 검출하는 결합 검출수단 54을 갖는 결합 개폐 수단 28이 로봇 암12에 지지를 받고 있다. 그리고, 흡착 개폐 수단 24과 결합 개폐 수단 28과는 일체에 구성되어서 지지 부품 15에 장착되어진다. &lt;br/&gt; 【선택도】 그림2 &lt;br/&gt;</t>
  </si>
  <si>
    <t>JP2006-087802A</t>
  </si>
  <si>
    <t>JP4755929B9</t>
  </si>
  <si>
    <t>2011.06.03</t>
  </si>
  <si>
    <t>2011.08.24</t>
  </si>
  <si>
    <t>4206097B9</t>
  </si>
  <si>
    <t>ロボットのティーチングデータ作成方法</t>
  </si>
  <si>
    <t>로봇의 티칭 데이터 작성방법</t>
  </si>
  <si>
    <t>(57)【要約】【課題】既存のワークに対する既存のティーチングデータを有効に利用し、別のワークに対するティーチングデータの作成の自動化を図る。【解決手段】ドア枠１００、１０２に対する既存のティーチングデータＱ、Ｒに基づいて、別のドア枠１０４の作業点Ｐ１～Ｐ４に対応してティーチングデータＰを設定する際、対象作業点Ｐ１からの距離が所定範囲γ以内であり、多関節型のロボット１２の配列方向Ｃの距離が所定範囲γｃ以内である作業点を選択する。対象作業点Ｐ１に対するエンドエフェクタ２２の姿勢に対して姿勢の差が所定範囲内である作業点をさらに選択する。対象作業点Ｐ１から移動させた場合に、多関節ロボットの先端側の３つの回転関節の姿勢差が最も小さい作業点を選択する。他の作業点Ｐ２～Ｐ４についても同様にしてティーチングデータＱ、Ｒの作業点から１つを選択する。【選択図】図４</t>
  </si>
  <si>
    <t>&lt;DIV&gt; (57) 【요약】 &lt;/DIV&gt; 【과제】 기존의 워크에 대한 기존의 티칭 데이터를 유효하게 이용하고, 별도의 워크에 대한 티칭 데이터의 작성 자동화를 도모한다. &lt;br/&gt; 【해결 수단】 도어 틀 100, 102에 대한 기존의 티칭 데이터Q, R에 기초를 두고, 별도의 도어 틀 104의 작업점P1∼P4에 대응해서 티칭 데이터P를 설정할 때, 대상 작업점P1로부터의 거리가 정해진 범위γ이내이며, 다관절형의 로봇12의 배열 방향C의 거리가 정해진 범위γc이내인 작업점을 선택한다. 대상 작업점P1에 대한 엔드 이펙터22의 자세에 대하여 자세의 차이가 정해진 범위내인 작업점을 더욱 선택한다. 대상 작업점P1로부터 이동시켰을 경우에, 다관절 로봇의 선단측의 3개의 회전관절의 자세차이가 가장 작은 작업점을 선택한다. 다른 작업점P2∼P4에 대해서도 같이 해서 티칭 데이터Q, R의 작업점으로부터 1개를 선택한다. &lt;br/&gt; 【선택도】 그림4</t>
  </si>
  <si>
    <t>JP2005-340359A</t>
  </si>
  <si>
    <t>JP4206097B9</t>
  </si>
  <si>
    <t>2008.10.24</t>
  </si>
  <si>
    <t>2009.01.07</t>
  </si>
  <si>
    <t>2023-076919A</t>
  </si>
  <si>
    <t>疑似力覚モジュール及び疑似力覚モジュールを備えた制御システム</t>
  </si>
  <si>
    <t>유사역각(力覺) 모듈 및 유사역각(力覺) 모듈을 갖춘 제어 시스템</t>
  </si>
  <si>
    <t>(57)【要約】 【課題】ロボットに対して、疑似力覚を考慮した物体操作を模倣させるモジュールと制御システムを提供する。 【解決手段】 本発明の疑似力覚モジュールは、ロボットアームと環境上の物体とが接触する作業を、力覚情報を入力としない深層模倣学習で自動化するために、ロボットアームの方策関数に疑似力覚を組み込む。本発明の制御システムは、ランダムな目標位置に対し、ロボットアームに接触を伴う探索と移動を自動で実行させる制御システムであって、熟練操縦者の実演を学習データとして方策関数の学習を行い、ロボットアーム先端の並進速度と操作量の予測に用いる画像特徴量を出力する特徴抽出器と、過去の操作量と画像特徴量から予測した並進速度との乖離を、時系列的に考慮した疑似力覚特徴量を出力する疑似力覚モジュールと、画像特徴量と疑似力覚特徴量からロボットアームの操作量を出力する行動出力器と、を備えている。 【選択図】図１</t>
  </si>
  <si>
    <t>&lt;DIV&gt;  (57) 【요약】 &lt;/DIV&gt;
      &lt;DIV&gt;  【과제】 로봇에 대하여, 유사역각(力覺)을 고려한 물체조작을 모방시키는 모듈과 제어 시스템을 제공한다. &lt;br/&gt; 【해결 수단】 &lt;br/&gt;
  본 발명의 유사역각(力覺) 모듈은, 로봇 암과 환경상의 물체가 접촉하는 작업을, 역각(力覺)정보를 입력으로 하지 않는 심층모방 학습으로 자동화하기 위해서, 로봇 암의 방책함수에 유사역각(力覺)을 결합한다. 본 발명의 제어 시스템은, 랜덤한 목표위치에 대하여, 로봇 암에 접촉을 따르는 탐색과 이동을 자동으로 실행시키는 제어 시스템이며, 숙련 조종자의 실연을 학습 데이터로서 방책함수의 학습을 행해 로봇 암 선단의 병진 속도와 조작량의 예측에 이용하는 화상특징량을 출력하는 특징추출기와, 과거의 조작량과 화상특징량으로부터 예측한 병진 속도와의 괴리를, 시계열적으로 고려한 유사역각(力覺)특징량을 출력하는 유사역각(力覺) 모듈이라고, 화상특징량과 유사역각(力覺)특징량으로부터 로봇 암의 조작량을 출력하는 행동 출력기와, 를 갖추고 있다. &lt;br/&gt; 【선택 그림】 그림1 
&lt;/DIV&gt;</t>
  </si>
  <si>
    <t>国立大学法人東海国立大学機構</t>
  </si>
  <si>
    <t>JP2021-189953A</t>
  </si>
  <si>
    <t>2023-006244A</t>
  </si>
  <si>
    <t>教示支援方法、教示支援装置および教示支援プログラム</t>
  </si>
  <si>
    <t>교시 지원 방법, 교시 지원 장치 및 교시 지원 프로그램</t>
  </si>
  <si>
    <t>(57)【要約】 【課題】動作開始点でのロボットアームの姿勢を最適化することのできる教示支援方法、教示支援装置および教示支援プログラムを提供すること。 【解決手段】教示支援方法は、少なくとも１つの関節を有するロボットアームの動作と、前記動作を開始する動作開始点と、を取得するステップと、取得した前記動作開始点での前記ロボットアームの姿勢の候補を複数算出するステップと、算出した複数の前記候補毎に、前記動作開始点から前記動作に従って前記ロボットアームを動かした際の前記関節の回転状態を算出するステップと、算出した結果を報知するステップと、を行う。 【選択図】図２</t>
  </si>
  <si>
    <t>&lt;DIV&gt;  (57) 【요약】 &lt;/DIV&gt;
      &lt;DIV&gt;  【과제】 동작 개시 점에서의 로봇 암의 자세를 최적화 할 수 있는 교시 지원 방법, 교시 지원 장치 및 교시 지원 프로그램을 제공하는 것 . &lt;br/&gt; 【해결 수단】 교시 지원 방법은, 적어도 1개의 관절을 갖는 로봇 암의 동작과, 상기 동작을 개시하는 동작 개시 점과, 를 취득하는 스텝과, 취득한 상기 동작 개시 점에서의 상기 로봇 암의 자세 후보를 복수산출하는 스텝과, 산출한 복수의 상기 후보마다, 상기 동작 개시 점에서 상기 동작을 따라서 상기 로봇 암을 옮겼을 때의 상기 관절의 회전상태를 산출하는 스텝과, 산출한 결과를 통지하는 스텝과, 를 행한다. &lt;br/&gt; 【선택 그림】 그림2 
&lt;/DIV&gt;</t>
  </si>
  <si>
    <t>セイコーエプソン株式会社</t>
  </si>
  <si>
    <t>JP2021-108751A</t>
  </si>
  <si>
    <t>2022-543865T</t>
  </si>
  <si>
    <t>製品をハンドリングするための自動化システム及び方法</t>
  </si>
  <si>
    <t>제품을 핸들링하기 위한 자동화 시스템 및 방법</t>
  </si>
  <si>
    <t>(57)【要約】 本発明は、自動化システムを使用して製品（１７）をハンドリングする方法及び自動化システム（１０）に関し、製品は、自動化システムの制御装置（１２）の画像センサ（１８）によって捕捉され、自動化システムのハンドリング装置（１１）のハンドリング機構（１３）によってハンドリングされ、制御装置は、画像センサからのセンサ画像データを処理し、制御装置のデータメモリ（２１）に含まれるトレーニングデータセットによって指定されるようにハンドリング装置を制御し、トレーニングデータセットは、トレーニング画像データ及び／又は幾何学的データ及びそれに関連する制御命令を含み、統計モデルとして、製品のトレーニング画像データに含まれる幾何学的データのみから、そこで実行されるコンピュータプログラム製品を使用するコンピュータによって生成され、制御装置に送信される。 【選択図】図１</t>
  </si>
  <si>
    <t>&lt;DIV&gt;  (57) 【요약】 &lt;/DIV&gt;
      &lt;DIV&gt;  본 발명은, 자동화 시스템을 사용해서 제품 (17)을 핸들링하는 방법 및 자동화 시스템 (10)에 관하고, 제품은, 자동화 시스템의 제어 장치 (12)의 화상 센서 (18)에 의해 포착되어, 자동화 시스템의 핸들링 장치 (11)의 핸들링 기구 (13)에 의해 핸들링되어, 제어 장치는, 화상 센서로부터의 센서 화상 데이터를 처리하고, 제어 장치의 데이터 메모리 (21)에 포함되는 트레이닝 데이터셋에 의해 지정 되도록 핸들링 장치를 제어하고, 트레이닝 데이터셋은, 트레이닝 화상 데이터 및 / 또는 기하학적 데이터 및 그것에 관련되는 제어명령을 포함하고, 통계 모델로서, 제품의 트레이닝 화상 데이터에 포함되는 기하학적 데이터만으로부터, 거기에서 실행되는 컴퓨터 프로그램 제품을 사용하는 컴퓨터에 의해 생성되어, 제어 장치에 송신된다. &lt;br/&gt; 【선택 그림】 그림1 
&lt;/DIV&gt;</t>
  </si>
  <si>
    <t>ロボマインズ  ゲーエムベーハー</t>
  </si>
  <si>
    <t>ロボマインズ</t>
  </si>
  <si>
    <t>JP2022-507822A</t>
  </si>
  <si>
    <t>2022-063707A</t>
  </si>
  <si>
    <t>ロボットシステム、その制御方法及びプログラム並びにシステム</t>
  </si>
  <si>
    <t>로봇 시스템, 그 제어방법 및 프로그램 및 시스템</t>
  </si>
  <si>
    <t>(57)【要約】 【課題】生産現場や物流倉庫等におけるロボットを用いた自動化技術において、オペレータによるサポート負担が小さい半自律ロボット等を提供する。【解決手段】所定の目標動作を実行する、目標動作実行部と、前記目標動作が正常に実行されたか又は正常に実行されると予想されるかを判定する、目標動作判定部と、前記目標動作が正常に実行されなかったか又は正常に実行されると予想されない場合、オペレータ端末へとサポート要請を行う、サポート要請部と、前記目標動作の実行条件を変更する動作を実行させる情報である第１のサポート情報を含む、サポート情報を、前記サポート要請を受信した前記オペレータ端末から受信する、サポート情報受信部と、前記サポート情報に対応した制御を行う、サポート制御部と、を備えた、ロボットシステム。【選択図】図３</t>
  </si>
  <si>
    <t>&lt;DIV&gt;  (57) 【요약】 &lt;/DIV&gt;
      &lt;DIV&gt;  【과제】 생산 현장이나 물류창고등에 있어서의 로봇을 이용한 자동화기술에 있어서, 오퍼레이터에 의한 서포트 부담이 작은 반자율 로봇 등을 제공한다. &lt;br/&gt; 【해결 수단】 소정의 목표동작을 실행하는, 목표동작 실행부와, 상기 목표동작이 정상적으로 실행되었는지 또는 정상적으로 실행될 것으로  예상될지를 판정하는, 목표동작 판정부와, 상기 목표동작이 정상적으로 실행되지 않았는지 또는 정상적으로 실행될 것으로  예상되지 않을 경우, 오퍼레이터 단말에 서포트 요청을 행하는, 서포트 요청부와, 상기 목표동작의 실행조건을 변경하는 동작을 실행시키는 정보인 제1의 서포트 정보를 포함하는, 서포트 정보를, 상기 서포트 요청을 수신한 상기 오퍼레이터 단말로부터 수신하는, 서포트 정보수신부와, 상기 서포트 정보에 대응한 제어를 행하는, 서포트 제어부와, 를 갖춘, 로봇 시스템 . &lt;br/&gt; 【선택 그림】 그림3 &lt;/DIV&gt;</t>
  </si>
  <si>
    <t>東京ロボティクス株式会社</t>
  </si>
  <si>
    <t>JP2020-172089A</t>
  </si>
  <si>
    <t>2022-039291A</t>
  </si>
  <si>
    <t>動作パラメーターの調整方法、及び、ロボットシステム</t>
  </si>
  <si>
    <t>동작 파라미터의 조정 방법, 및, 로봇 시스템</t>
  </si>
  <si>
    <t>(57)【要約】 【課題】架台や周辺機器の振動を考慮してロボットシステムの動作パラメーターを調整できる技術を提供する。 【解決手段】調整方法は、（ａ）動作パラメーターの候補値を用いてロボットに調整用動作を実行させてセンサーの計測結果を取得する工程と、（ｂ）計測結果を用いて動作パラメーターの最適化処理を実行することによって、動作パラメーターの前記候補値を更新する工程と、（ｃ）最適化処理が収束するまで工程（ａ），（ｂ）を繰り返すことによって、動作パラメーターの調整値を決定する工程と、を含む。 【選択図】図３</t>
  </si>
  <si>
    <t>&lt;DIV&gt;  (57) 【요약】 &lt;/DIV&gt;
      &lt;DIV&gt;  【과제】 가대나 주변기기의 진동을 고려해서 로봇 시스템의 동작 파라미터를 조정할 수 있는 기술을 제공한다. &lt;br/&gt; 【해결 수단】 조정 방법은,  (a)동작 파라미터의 후보값을 이용해서 로봇에 조정용 동작을 실행시켜서 센서의 계측 결과를 취득하는 공정과,  (b)계측 결과를 이용해서 동작 파라미터의 최적화처리를 실행함으로써, 동작 파라미터의 상기 후보값을 갱신하는 공정과,  (c)최적화처리가 결속할 때까지 공정 (a),  (b)을 되풀이하는 것에 의해, 동작 파라미터의 조정치를 결정하는 공정과, 를 포함한다. &lt;br/&gt; 【선택 그림】 그림3 
&lt;/DIV&gt;</t>
  </si>
  <si>
    <t>JP2020-144245A</t>
  </si>
  <si>
    <t>2021-070155A</t>
  </si>
  <si>
    <t>モデル予測における相互作用制御</t>
  </si>
  <si>
    <t>모델 예측에 있어서의 상호작용 제어</t>
  </si>
  <si>
    <t>(57)【要約】【課題】簡単でコスト効率よく実施することができ、さまざまなアプリケーションに柔軟に適応させることのできるコントローラを提供する。【解決手段】ロボットコントローラの入力（１８）として最適な制御変数を計算するために最適化問題（４０）を解くことによって、その環境（２０）との相互作用中にロボット（１２）を制御する方法（１０）。最適化問題（４０）は、ロボットの動力学（２６）だけでなく、相互作用の動力学（３６）にも基づく。【選択図】図１</t>
  </si>
  <si>
    <t>&lt;DIV&gt;  (57) 【요약】 &lt;/DIV&gt; 【과제】 간단에서 비용 효율적으로 실시할 수 있고, 다양한 어플리케이션에 유연하게 적응시키는 것이 가능한 컨트롤러를 제공한다. &lt;br/&gt; 【해결 수단】 로봇 컨트롤러의 입력 (18)로서 최적인 제어변수를 계산하기 위해서 최적화문제 (40)을 푸는 것에 의해, 그 환경 (20)과의 상호작용중에 로봇 (12)을 제어하는 방법 (10) . 최적화문제 (40)은, 로봇의 동력학 (26)뿐만 아니라, 상호작용의 동력학 (36)에도 근거한다. &lt;br/&gt; 【선택 그림】 그림1</t>
  </si>
  <si>
    <t>JP2020-177724A</t>
  </si>
  <si>
    <t>Autonomous mobile robot utilizing an omni-directional waypoint and control method thereof</t>
  </si>
  <si>
    <t>전방향 웨이포인트를 이용한 자율이동로봇 및 그 제어방법</t>
  </si>
  <si>
    <t>An autonomous mobile robot (AMR) for transferring a component part in a process line of a production factory may include, a sensor unit configured to detect an obstacle in a travel path, an interface unit configured to identify coordinates of a waypoint and set an accuracy zone having a circular area around the waypoint, an omni-directional waypoint generation unit configured to obtain the travel path in a curved line which is aligned to tangentially meet a tangent vector of the circular area, a driving unit configured to generate a driving torque for driving the AMR, and a controller electrically connected to the sensor unit, the interface unit, the omni-directional waypoint generation unit and the driving unit and configured to control the driving unit to move the AMR along the travel path toward the waypoint, and when a current position of the AMR enters an effective range of the accuracy zone, to move the AMR toward the destination point without further moving toward the waypoint.</t>
  </si>
  <si>
    <t>생산 공장 공정 라인의 부품 부품을 이송하기위한 자율 이동 로봇 (AMR)은 이동 경로에서 장애물을 감지하는 센서 유닛, 웨이 포인트의 좌표를 식별하고 설정하도록 구성된 인터페이스 유닛을 포함 할 수있다. 웨이 포인트 주변의 원형 영역, 원형 영역의 접선 벡터를 접선 방향으로 충족하도록 정렬 된 곡선에서 이동 경로를 획득하도록 구성된 전 방향 웨이 포인트 생성 유닛, 구동 유닛 AMR을 구동하기위한 구동 토크, 및 센서 유닛, 인터페이스 유닛, 전 방향 웨이 포인트 생성 유닛 및 구동 유닛에 전기적으로 연결되고 구동 유닛을 제어하여 이동 경로를 따라 AMR을 웨이 포인트를 향해 이동하고, AMR의 현재 위치가 정확도 영역의 유효 범위에 진입하여 웨이 포인트를 향해 더 이상 이동하지 않고 AMR을 목적지 포인트쪽으로 이동합니다.</t>
  </si>
  <si>
    <t>Hyundai Motor Company</t>
  </si>
  <si>
    <t>US17/475597</t>
  </si>
  <si>
    <t>US11872705</t>
  </si>
  <si>
    <t>Determining and utilizing corrections to robot actions</t>
  </si>
  <si>
    <t>로봇 행동에 대한 보정의 결정 및 이용</t>
  </si>
  <si>
    <t>Methods, apparatus, and computer-readable media for determining and utilizing human corrections to robot actions. In some implementations, in response to determining a human correction of a robot action, a correction instance is generated that includes sensor data, captured by one or more sensors of the robot, that is relevant to the corrected action. The correction instance can further include determined incorrect parameter(s) utilized in performing the robot action and/or correction information that is based on the human correction. The correction instance can be utilized to generate training example(s) for training one or model(s), such as neural network model(s), corresponding to those used in determining the incorrect parameter(s). In various implementations, the training is based on correction instances from multiple robots. After a revised version of a model is generated, the revised version can thereafter be utilized by one or more of the multiple robots.</t>
  </si>
  <si>
    <t>인간 보정을 결정하고 로봇 행동에 활용하기위한 방법, 장치 및 컴퓨터 판독 가능 매체. 일부 구현에서, 로봇 동작의 인간 보정을 결정하는 것에 응답하여, 보정 된 동작과 관련된 로봇의 하나 이상의 센서에 의해 캡처 된 센서 데이터를 포함하는 보정 인스턴스가 생성된다. 보정 인스턴스는 인간 보정에 기초한 로봇 동작 및 / 또는 보정 정보를 수행하는 데 사용되는 결정된 잘못된 매개 변수 (들)를 더 포함 할 수있다. 보정 인스턴스는 잘못된 매개 변수 (들)를 결정하는 데 사용되는 것들에 대응하는 신경망 모델 (들)과 같은 하나 또는 모델 (들)을 훈련하기위한 훈련 예시 (들)를 생성하는 데 사용될 수 있습니다. 다양한 구현에서 훈련은 여러 로봇의 교정 인스턴스를 기반으로 한다. 수정 된 버전의 모델이 생성 된 후, 수정 된 버전은 이후 하나 이상의 다중 로봇에 의해 활용 될 수 있습니다.</t>
  </si>
  <si>
    <t>US17/520175</t>
  </si>
  <si>
    <t>US11780083</t>
  </si>
  <si>
    <t>The system, devices and methods herein enable autonomous and tele-operation of tele-operated robots for maintenance of a property around known and unknown obstacles. A method may include using an unmanned aerial vehicle for obtaining additional data relating to the property and obstacles within the property and plan a path around the obstacles using data from sensors on-board the tele-operated robot and the aerial image. A method may also provide optimization of total time needed for performing the property maintenance and the labor costs in situations where manual intervention is needed for navigating the tele-operated robot around obstacles on the property or for removing obstacles on the property.</t>
  </si>
  <si>
    <t>여기에서 시스템, 장치 및 방법은 알려져 있고 알려지지 않은 장애물 주변의 부동산 유지를 위해 원격 작동 로봇의 자율적이고 원격 작동을 가능하게합니다. 방법은 무인 항공기를 사용하여 속성 내의 속성 및 장애물과 관련된 추가 데이터를 획득하고 원격 조작 로봇 및 항공 이미지에 탑재 된 센서의 데이터를 사용하여 장애물 주변의 경로를 계획하는 단계를 포함 할 수 있습니다. 방법은 또한 재산의 장애물 주변의 원격 작동 로봇을 항해하거나 재산의 장애물을 제거하기 위해 수동 개입이 필요한 상황에서 재산 유지 보수를 수행하는 데 필요한 총 시간과 인건비의 최적화를 제공 할 수 있습니다.</t>
  </si>
  <si>
    <t>US17/129261</t>
  </si>
  <si>
    <t>US11715072</t>
  </si>
  <si>
    <t>Robotic systems with dynamic movement control</t>
  </si>
  <si>
    <t>동적 이동 제어를 갖는 로봇 시스템</t>
  </si>
  <si>
    <t>A robotic system for dynamic controlling the movement of a mobile robot is presented. The robotic system includes a multi-level transport system arranged in an xyz-space. The multi-level transport system includes a plurality of magnetic tracks configured to allow movement of the mobile robot in at least one direction in the xy-plane. The multi-level transport system further includes a plurality of transfer mechanisms configured to change the direction of the mobile robot in the xy-plane, and to allow the movement of the mobile robot in a direction along the z-axis, each transfer mechanism defining a transfer node in the multi-level transport system. The robotic system further includes a control system configured to dynamically control the movement of the mobile robot in the x,y,z direction at one or more transfer nodes of the multi-level transport system, by dynamically activating a corresponding magnetic track or a corresponding transfer mechanism.</t>
  </si>
  <si>
    <t>이동로봇의 움직임을 동적으로 제어하는 로봇 시스템이 나와 있습니다. 로봇 시스템은 xyz 공간에 배열 된 다중 레벨 운송 시스템을 포함합니다. 다단계 운송 시스템은 xy 평면에서 적어도 한 방향으로 이동 로봇의 이동을 허용하도록 구성된 복수의 자기 트랙을 포함합니다. 다중 레벨 운송 시스템은 xy 평면에서 모바일 로봇의 방향을 변경하고 z 축을 따르는 방향으로 모바일 로봇의 이동을 허용하도록 구성된 복수의 전송 메커니즘을 더 포함하며, 각 전송 메커니즘은 다중 레벨 운송 시스템에서 전송 노드를 정의합니다. 로봇 시스템은 대응하는 자기 트랙 또는 대응하는 전송 메커니즘을 동적으로 활성화함으로써 다중 레벨 전송 시스템의 하나 이상의 전송 노드에서 x, y, z 방향으로 모바일 로봇의 움직임을 동적으로 제어하도록 구성된 제어 시스템을 더 포함한다. 메커니즘.</t>
  </si>
  <si>
    <t>Cartesian Kinetics Inc.</t>
  </si>
  <si>
    <t>CARTESIAN KINETICS INC</t>
  </si>
  <si>
    <t>US17/012179</t>
  </si>
  <si>
    <t>US11628556</t>
  </si>
  <si>
    <t>2023.04.18</t>
  </si>
  <si>
    <t>Configurable service isolation zones for service of equipment employing mobile robots</t>
  </si>
  <si>
    <t>이동 로봇을 이용하는 장비의 서비스를 위한 구성가능한 서비스 격리 구역</t>
  </si>
  <si>
    <t>A safety system is disclosed for failsafe servicing of areas within an order fulfillment facility. During normal operation, a number of battery-powered robots receive wireless instructions from a management control system (MCS) to transfer items to/from workstations or storage shelves in a multi-level storage structure. The order fulfillment facility may be divided into dynamically configurable service zones. When service is required in a service zone, different safety protocols may be employed based on a determination as to the priority level of service required and/or the estimated length of time service will take. One safety protocol involves physically blocking all access points to a service area with mechanical guards, so that order fulfillment operations may be proceed around the service zone while service is performed.</t>
  </si>
  <si>
    <t>주문이행시설 내 지역의 페일 세이프 서비스를 위한 안전시스템이 공개된다. 정상 작동 중에 다수의 배터리로 구동되는 로봇은 관리 제어 시스템 (MCS)에서 무선 명령을 받아 다단계 저장 구조에서 워크 스테이션 또는 저장 선반으로 항목을 전송합니다. 주문 이행 시설은 동적으로 구성 가능한 서비스 구역으로 구분하여 운영할 수 있다. 서비스 구역에서 서비스가 필요한 경우 필요한 서비스의 우선 순위 수준 및 / 또는 예상 된 시간 서비스 길이에 대한 결정에 따라 다른 안전 프로토콜을 사용할 수 있습니다. 하나의 안전 프로토콜은 기계식 가드를 통해 서비스 구역으로의 모든 액세스 포인트를 물리적으로 차단하는 것으로, 서비스 수행 중 서비스 구역을 중심으로 주문 이행 작업이 진행될 수 있다.</t>
  </si>
  <si>
    <t>US15/838836</t>
  </si>
  <si>
    <t>US11623342</t>
  </si>
  <si>
    <t>Supervised robot-human collaboration in surgical robotics</t>
  </si>
  <si>
    <t>외과용 로봇들에서의 감독된 로봇-인간 협업</t>
  </si>
  <si>
    <t>A surgical robotic system offers automation templates, such as surgical task templates, for collaborative control of the robot arms operating in an automated manner. This automated operation through integration of template selection and programming may reduce fatigue while maintaining accuracy and dexterity. For more routine parts of the surgery, the surgeon may select a template and use the template interface to set various parameters for a given surgery, such as the force to be applied, order of tasks, trajectory of movement, stop points, and/or distance of any given movement in automatic operation for surgeon verification. By automating parts of the surgery, the surgeon may use direct control for more sensitive aspects of the surgery while having a respite or assistance for more routine aspects of the surgery.</t>
  </si>
  <si>
    <t>수술 로봇 시스템은 자동화 방식으로 작동하는 로봇 팔의 협력 제어를 위해 수술 작업 템플릿과 같은 자동화 템플릿을 제공합니다. 템플릿 선택과 프로그래밍의 통합을 통한 이러한 자동화 된 작동은 정확성과 손재주를 유지하면서 피로를 줄일 수 있습니다. 수술의보다 일상적인 부분을 위해 외과의는 템플릿을 선택하고 템플릿 인터페이스를 사용하여 적용 할 힘, 작업 순서, 이동 궤적, 정지 점 및 / 또는 다음과 같은 주어진 수술에 대한 다양한 매개 변수를 설정할 수 있습니다. 외과의 검증을 위해 자동 수술에서 주어진 움직임의 거리. 수술의 일부를 자동화함으로써 외과의는 수술의 더 일상적인 측면에 대해 절제 또는 도움을 받으면서 수술의 더 민감한 측면에 대한 직접적인 제어를 사용할 수 있다.</t>
  </si>
  <si>
    <t>US16/434892</t>
  </si>
  <si>
    <t>US11497564</t>
  </si>
  <si>
    <t>US17/340911</t>
  </si>
  <si>
    <t>US11331804</t>
  </si>
  <si>
    <t>Dynamic allocation of processing tasks for a robot cell</t>
  </si>
  <si>
    <t>로봇 셀에 대한 프로세싱 태스크의 동적 할당</t>
  </si>
  <si>
    <t>The invention concerns a method, arrangement and computer program product for distributing processing for a first robot in a cell among more than one processing entities. The arrangement includes a processing entity determining unit that obtains data about current limitations in the processing environment of a prospective processing entity intended to perform a processing task for the first robot, determines, based on the processing environment limitations, whether a performance requirement will be fulfilled or not if the task is performed in the prospective processing entity, and assigns the processing task for processing in the prospective processing entity or in at least one other processing entity based on the determining of whether the performance requirement is fulfilled or not.</t>
  </si>
  <si>
    <t>본 발명은 하나 이상의 처리 엔티티 중 셀에서 제 1 로봇에 대한 처리를 분배하기위한 방법, 배열 및 컴퓨터 프로그램 제품에 관한 것이다. 배열은 첫 번째 로봇에 대한 처리 작업을 수행하도록 의도 된 예상 처리 엔티티의 처리 환경에서 현재 제한에 대한 데이터를 획득하고 처리 환경 제한을 기반으로 성능 요구 사항이 이행되는지 여부를 결정하는 처리 엔티티 결정 유닛을 포함합니다. 작업이 예상 처리 엔티티에서 수행되는지 여부, 성능 요구 사항이 이행되었는지 여부에 따라 예상 처리 엔티티 또는 적어도 하나의 다른 처리 엔티티에서 처리하기위한 처리 작업을 할당합니다.</t>
  </si>
  <si>
    <t>US16/303347</t>
  </si>
  <si>
    <t>US11090809</t>
  </si>
  <si>
    <t>2021.08.17</t>
  </si>
  <si>
    <t>US17/209060</t>
  </si>
  <si>
    <t>US11059177</t>
  </si>
  <si>
    <t>Systems and methods for semantic knowledge based dynamic utility calculation</t>
  </si>
  <si>
    <t>의미 지식 기반 동적 유틸리티 계산을 위한 시스템 및 방법</t>
  </si>
  <si>
    <t>Parameters specific to robot, environment, target objects and their inter-relations need to be considered by a robot to estimate cost of a task. As the existing task allocation methods assume a single utility value for a robot-task pair, combining heterogeneous parameters is a challenge. In applications like search and rescue, manual intervention may not be possible in real time. For such cases, utility calculation may be a hindrance towards automation. Also, manufacturers follow their own nomenclature and units for robotic specifications. Only domain experts can identify semantically similar terms and perform necessary conversions. Systems and methods of the present disclosure provide a structured semantic knowledge model to store and describe data in a uniform machine readable format such that semantics of those data can be interpreted by the robots and utility computation can be autonomous to make task allocation autonomous, semantic enabled and capable of self-decision without human intervention.</t>
  </si>
  <si>
    <t>로봇, 환경, 대상 물체, 이들의 상호관계에 특정한 매개 변수를 로봇이 고려해 작업 비용을 산정할 필요가 있다. 기존 작업 할당 방식은 로봇 작업 쌍에 대한 단일 유틸리티 값을 가정하기 때문에 이질적인 매개 변수를 결합하는 것이 과제다. 수색·구조와 같은 어플리케이션에서는 실시간으로 수동 개입이 불가능할 수도 있다. 이 경우 유틸리티 산정이 자동화에 장애가 될 수 있다. 또한 제조사가 직접 명명법, 로봇 사양을 위한 단위도 따라간다. 도메인 전문가만이 의미론적으로 유사한 용어를 파악하고 필요한 전환을 할 수 있다. 본 개시 내용의 시스템 및 방법은 이러한 데이터의 의미 론적이 로봇에 의해 해석 될 수 있도록 균일 한 기계 판독 가능 형식으로 데이터를 저장하고 설명하는 구조화 된 의미 론적 지식 모델을 제공하며 유틸리티 계산은 작업 할당을 자율적이고 의미 론적 인이 가능하도록 자율적 일 수 있습니다. 사람의 개입없이 자체 결정이 가능합니다.</t>
  </si>
  <si>
    <t>US16/351390</t>
  </si>
  <si>
    <t>US11014235</t>
  </si>
  <si>
    <t>Selective robot deployment</t>
  </si>
  <si>
    <t>선택적 로봇 배치</t>
  </si>
  <si>
    <t>Methods, apparatus, systems, and computer-readable media are provided for selective robot deployment. In various implementations, a context of a user may be determined based at least in part on a record of one or more computing interactions associated with the user. In various implementations, a robot-performable task of the user may be identified based at least in part on the context. In various implementations, a measure of potential or actual interest of the user in deploying a robot to perform the robot-performable task may be determined. In various embodiments, the robot may be selectively deployed based on the measure of potential or actual interest.</t>
  </si>
  <si>
    <t>선택적 로봇 배치를 위해 방법, 장치, 시스템 및 컴퓨터 판독 가능 매체가 제공됩니다. 다양한 구현에서, 사용자의 컨텍스트는 사용자와 연관된 하나 이상의 컴퓨팅 상호 작용의 기록에 적어도 부분적으로 기초하여 결정될 수있다. 다양한 구현에서, 사용자의 로봇 수행 가능한 작업은 컨텍스트에 적어도 부분적으로 기초하여 식별 될 수있다. 다양한 구현에서, 로봇 수행 가능한 작업을 수행하기 위해 로봇을 배치 할 때 사용자의 잠재적 인 관심 또는 실제 관심의 척도가 결정될 수있다. 다양한 실시 예에서, 로봇은 잠재적 또는 실제 관심의 측정에 기초하여 선택적으로 배치 될 수있다.</t>
  </si>
  <si>
    <t>US15/694350</t>
  </si>
  <si>
    <t>US10933531</t>
  </si>
  <si>
    <t>Reconfigurable mobile cable robot</t>
  </si>
  <si>
    <t>재구성이 가능한 모바일 케이블 로봇</t>
  </si>
  <si>
    <t>A cable robot comprises a platform supporting an effector and cables. Each cable is connected on one end to an attachment point on the platform and extends from this attachment point to an anchoring point attached to a supporting structure. The anchoring points being contained in more than one plane. The cables include a set of driving cables whose ends are connected to a winch. The cables include a set of reconfigurable cables, whose anchoring points are movable relative to the supporting structure. The supporting structure is beared by a set of independent mobile bases having anchorings to fix the mobile bases to the ground.</t>
  </si>
  <si>
    <t>케이블 로봇은 이펙터와 케이블을 지원하는 플랫폼을 포함합니다. 각 케이블은 한쪽 끝이 플랫폼의 부착 지점에 연결되고이 부착 지점에서지지 구조물에 부착 된 고정 지점까지 확장됩니다. 앵커링 포인트는 한 개 이상의 비행기에 담겨 있다. 케이블에는 끝이 윈치에 연결되는 구동 케이블 세트가 포함되어 있다. 케이블에는 고정 지점이지지 구조에 대해 움직일 수있는 재구성 가능한 케이블 세트가 포함됩니다. 지지 구조는 모바일 기지를 지상에 고정하기 위해 앵커링을 가진 한 세트의 독립적인 모바일 기지가 지탱한다.</t>
  </si>
  <si>
    <t>INSTITUT DE RECHERCHE TECHNOLOGIQUE JULES VERNE</t>
  </si>
  <si>
    <t>US15/391836</t>
  </si>
  <si>
    <t>US10596702</t>
  </si>
  <si>
    <t>Task assignment method for wheeled robot network</t>
  </si>
  <si>
    <t>휠드 로봇 네트워크의 태스크 할당 방법</t>
  </si>
  <si>
    <t>A dynamic multi-objective task allocation system within robotic networks that assigns tasks in real-time as they are detected, the system including a sensing device that detects a trigger event, the trigger event being associated with a task to be performed, and transmits a broadcast signal to a designated robotic network, the robotic network including one or more robots, the broadcast signal including information associated with the task to be performed, the trigger event, the task to be performed, and a location where the task is to be performed; and a distribution robot that receives broadcast signal from the sensing device, assigns itself a self-score associated with performing the task, transmits, to one or more receiving robots within the robotic network, a request for submission of an assessment score of each one of the one or more robots, and determines which robot is assigned to perform the task.</t>
  </si>
  <si>
    <t>감지 될 때 실시간으로 작업을 할당하는 로봇 네트워크 내의 동적 다중 목적 작업 할당 시스템,이 시스템은 트리거 이벤트를 감지하는 감지 장치를 포함하고, 트리거 이벤트가 수행 될 작업과 연관되고 전송 지정된 로봇 네트워크에 브로드 캐스트 신호, 로봇 네트워크는 하나 이상의 로봇을 포함하고, 방송 신호는 수행 될 작업과 관련된 정보, 트리거 이벤트, 수행 할 작업 및 작업이 수행 될 위치를 포함합니다. ; 및 감지 장치로부터 방송 신호를 수신하고, 작업을 수행하는 것과 관련된 자체 점수를 자체적으로 로봇 네트워크 내의 하나 이상의 수신 로봇에 전송하고, 각 로봇의 평가 점수 제출 요청을 전송하는 분배 로봇을 포함한다. 하나 이상의 로봇 중 하나를 수행하고 어떤 로봇이 작업을 수행하도록 할당되었는지 결정합니다.</t>
  </si>
  <si>
    <t>King Fahd University of Petroleum and Minerals</t>
  </si>
  <si>
    <t>KING FAHD UNIVERSITY OF PETROLEUM AND MINERALS</t>
  </si>
  <si>
    <t>US16/571285</t>
  </si>
  <si>
    <t>US10543597</t>
  </si>
  <si>
    <t>2020.01.28</t>
  </si>
  <si>
    <t>System for generating sets of control data for robots</t>
  </si>
  <si>
    <t>로봇용 제어 데이터 세트를 생성하기 위한 시스템</t>
  </si>
  <si>
    <t>The invention relates to a system for generating sets of control data for networked robots, comprising a plurality of robots (Ri), wherein i=1, 2, 3, . . . , n, and n≥2, an optimizer (OE) and a database (DB), which are networked via a data network, wherein each robot (Ri) includes at least: a control unit (SEi) for controlling and/or regulating the robot (Ri); a storage unit (SPEi) for controlling sets of control data SDi(Ak), which in each case enable the control of the robot (Ri) in accordance with a predetermined task (Ak), wherein k=1, 2, 3, . . . , m; a unit (EEi) for specifying a new task Am+1 for the robot (Ri), wherein Am+1≠Ak; a unit (EHi) for determining a set of control data SDi(Am+1) for execution of the task (Am+1) by the robot (Ri), an evaluation unit (BEi), which evaluates the set of control data SDi(Am+1) determined by the unit (EHi), with regard to at least one parameter (P1) with the characteristic number KP1(SDi(Am+1)), and a communication unit (KEi) for communication with the optimizer (OE) and/or the database (DB) and/or other robots (Rj≠i), the optimizer (OE), which is designed and configured in order to determine, upon request by a robot (Ri), at least one optimized set of control data SDi,P2(Am+1) with regard to at least one predetermined parameter (P2), wherein the request by the robot (Ri) occurs when the characteristic number KP1(SDi(Am+1)) does not meet a predetermined condition, and the data base (DB) stores the set of control data SDi,P2(Am+1) optimized by the optimizer (OE) and provides it to the robot (Ri) for execution of the task (Am+1).</t>
  </si>
  <si>
    <t>본 발명은 복수의 로봇 (Ri)을 포함하는 네트워크 로봇을위한 제어 데이터 세트를 생성하기위한 시스템에 관한 것으로, 여기서 i = 1, 2, 3 . , n 및 n +? 2, 최적화 기 (OE) 및 데이터 네트워크를 통해 네트워킹되는 데이터베이스 (DB) (각 로봇 (Ri)는 적어도 다음을 포함한다 : 로봇 (Ri)을 제어 및 / 또는 조절하기위한 제어 유닛 (SEi); 제어 데이터 SDi (Ak) 세트를 제어하기위한 저장 유닛 (SPEi), 각각의 경우 미리 결정된 작업 (Ak)에 따라 로봇 (Ri)의 제어를 가능하게하며, 여기서 k = 1, 2, 3 . , m; 로봇 (Ri)에 대한 새로운 작업 Am + 1을 지정하기위한 유닛 (EEi), 여기서 Am + 1 Ak; 로봇 (Ri)에 의한 작업 (Am + 1)의 실행을위한 제어 데이터 SDi</t>
  </si>
  <si>
    <t>Cavos Bagatelle Verwaltungs GmbH &amp; Co. KG</t>
  </si>
  <si>
    <t>CAVOS BAGATELLE VERWALTUNGS GMBH &amp; CO KG</t>
  </si>
  <si>
    <t>US15/508328</t>
  </si>
  <si>
    <t>US10493625</t>
  </si>
  <si>
    <t>2019.12.03</t>
  </si>
  <si>
    <t>20240116190A1</t>
  </si>
  <si>
    <t>OVERSPRAY-FREE PAINT SYSTEM INCLUDING AGV/AMR-BASED FIXTURE LIFTING, POSITIOINING AND ORIENTING</t>
  </si>
  <si>
    <t>AGV/AMR계 픽스츄어 리프팅, 위치설정 및 배향을 포함하는 오버스프레이-프리 페인트 시스템</t>
  </si>
  <si>
    <t>A robotic lifting and orienting system for an overspray-free paint system includes: a base coupled to wheels; and an automated carrier coupled to the base. The automated carrier includes: a fixture assembly configured to hold an object to be painted; one or more manipulators configured to move the fixture assembly relative to a paint robot; a propulsion system connected to the wheels and configured to move the robotic lifting and orienting system; and a control module configured to control the one or more manipulators and the propulsion system to control positioning and orienting of the object relative to at least one of the paint robot and an overspray-free paint applicator of the paint robot.</t>
  </si>
  <si>
    <t>오버 스프레이가없는 페인트 시스템을위한 로봇 식 리프팅 및 배향 시스템은 휠에 결합 된베이스; 및베이스에 결합 된 자동화 된 캐리어를 포함한다. 자동화 된 캐리어는 다음을 포함합니다 : 칠할 물체를 유지하도록 구성된 고정 어셈블리; 페인트 로봇에 대해 고정구 어셈블리를 이동 시키도록 구성된 하나 이상의 조작기; 휠에 연결되고 로봇 리프팅 및 배향 시스템을 이동 시키도록 구성된 추진 시스템; 및 페인트 로봇 및 페인트 로봇의 오버 스프레이없는 페인트 어플리케이터 중 적어도 하나에 대한 물체의 위치 및 배향을 제어하기 위해 하나 이상의 조작기 및 추진 시스템을 제어하도록 구성된 제어 모듈을 포함한다.</t>
  </si>
  <si>
    <t>US17/963306</t>
  </si>
  <si>
    <t>20230381956A1</t>
  </si>
  <si>
    <t>Multi-arm Spacecraft Model Predictive Control Method Based on Mixture of Gaussian Processes, Equipment, and Medium</t>
  </si>
  <si>
    <t>다중 암 우주선 모델 예측 제어 방법, 장치 및 매체</t>
  </si>
  <si>
    <t>The present disclosure provides a multi-arm spacecraft model predictive control method based on the mixture of Gaussian processes, equipment, and a medium. Model predictive control has excellent performance in dealing with complex nonlinear systems such as multi-arm spacecrafts with various constraints, and is widely applied to ground robots, unmanned aerial vehicles, autonomous driving and other practical scenarios. Therefore, a task space controller is designed based on the model predictive control in the present disclosure. Besides, in order to enhance the anti-interference capability of the present disclosure, an interference model is established and compensation is carried out in the model predictive control by utilizing the characteristics of small training data volume and high training speed in the mixture of Gaussian processes. Finally, a thrust distribution method is designed to complete platform control. The method provided by the present disclosure is convenient and intuitive in design and has relatively high practicability.</t>
  </si>
  <si>
    <t>본 개시는 중력 프로세스, 장비 및 매체의 혼합에 기초한 다중 암 우주선 모델 예측 제어 방법을 제공한다. 모델 예측제어는 다양한 제약을 가진 다군 우주선 등 복잡한 비선형 시스템을 다루는 데 탁월한 성능을 가지고 있으며 지상로봇, 무인비행장치, 자율주행 등 실용 시나리오에도 폭넓게 적용되고 있다. 따라서, 본 발명에서 모델 예측 제어에 기초하여 작업 공간 제어기가 설계된다. 또한, 본 발명의 간섭 방지 능력을 향상시키기 위해, 가우시안 프로세스의 혼합에서 작은 트레이닝 데이터 볼륨과 높은 트레이닝 속도의 특성을 활용하여 모델 예측 제어에서 간섭 모델을 설정하고 보상을 수행한다. . 마지막으로 추력 분배 방식은 플랫폼 제어를 완료하도록 설계되었습니다. 본 개시에 의해 제공되는 방법은 설계에 편리하고 직관적이며 상대적으로 실행 가능성이 높다.</t>
  </si>
  <si>
    <t>Harbin Institute of Technology, Shenzhen</t>
  </si>
  <si>
    <t>HARBIN INSTITUTE OF TECHNOLOGY SHENZHEN GRADUATE SCHOOL</t>
  </si>
  <si>
    <t>US18/143795</t>
  </si>
  <si>
    <t>20230347518A1</t>
  </si>
  <si>
    <t>METHOD OF IMPROVING A PREPLANNED MOVEMENT SEQUENCE FOR THE CONTROL OF A ROBOT</t>
  </si>
  <si>
    <t>로봇의 제어를 위해 미리 계획된 이동 시퀀스를 개선하는 방법</t>
  </si>
  <si>
    <t>For the control of a robot operated as part of a human-robot collaboration, a preplanned movement sequence is provided that comprises a defined movement path along which the robot is to move in order to perform a specific task, and a defined speed development according to which each point of the movement path is associated with a speed at which the robot is to move at the respective point. A method of improving the preplanned movement sequence comprises the following steps: The robot is controlled to repeatedly run through the preplanned movement sequence; during the repeated run-through of the preplanned movement sequence, an environment of the robot is monitored and, in so doing, disturbances are detected that emanate from objects that are located in this environment or that enter into this environment so that an endangerment of the respective object by the robot results therefrom; on the repeated run-through, for a plurality of different sections of the movement path, the frequency of disturbances detected in the respective section is determined; after the repeated run-through of the preplanned movement sequence, a modified speed development is determined in that, for the different sections, the speeds associated with the points of the respective section are modified in dependence on the frequency determined for the respective section; finally, an improved movement sequence that comprises the modified speed development is provided for the further control of the robot.</t>
  </si>
  <si>
    <t>인간 로봇 협업의 일부로 작동하는 로봇의 제어를 위해 특정 작업을 수행하기 위해 로봇이 이동할 정의 된 이동 경로와 이에 따른 정의 된 속도 개발을 포함하는 미리 계획 된 이동 시퀀스가 제공됩니다. 이동 경로의 각 지점은 로봇이 각 지점에서 이동할 속도와 연결됩니다. 미리 계획된 이동 시퀀스를 개선하는 방법은 다음 단계를 포함합니다. 로봇은 사전 계획 된 이동 시퀀스를 통해 반복적으로 실행되도록 제어됩니다. 사전 계획 된 이동 시퀀스의 반복적 인 실행 중에 로봇의 환경이 모니터링되고,이 과정에서이 환경에 위치하거나이 환경에 들어가는 물체에서 나오는 교란이 감지되어 로봇에 의한 각 개체의 결과; 반복되는 런 스루에서, 이동 경로의 복수의 상이한 섹션에 대해, 각각의 섹션에서 검출 된 교란의 주파수가 결정된다; 사전 계획 된 이동 시퀀스의 반복적 인 런 스루 후에, 수정 된 속도 개발은 상이한 섹션에 대해 각각의 섹션에 대해 결정된 주파수에 따라 각 섹션의 포인트와 관련된 속도가 수정된다는 점에서 결정된다. ; 마지막으로, 로봇의 추가 제어를 위해 수정 된 속도 개발을 포함하는 개선 된 이동 시퀀스가 제공됩니다.</t>
  </si>
  <si>
    <t>US18/141985</t>
  </si>
  <si>
    <t>20230339121A1</t>
  </si>
  <si>
    <t>Local Autonomy-Based Haptic Robot Interaction with Dual Proxy Model</t>
  </si>
  <si>
    <t>지방자치를 기반으로 한 해틱로봇 제어와 듀얼프록시 모델이 제공된다. 듀얼 프록시는 두 개의 로컬 컨트롤러가 안전하고 일관된 명령 생성을 보장해 양측 시스템의 준수와 안정성을 보장해준다. 포스스페이스 입자 필터는 로봇 상태와 감각 데이터에서 작업 접촉 기하학을 자율 모델링하고 렌더링할 수 있다. 이 방식은 기존 햅틱로봇 제어기의 통신 지연이 있는 네트워크를 통해 전력 변수 전달에 따른 불안정성 문제를 억제하는 방식이다. 결과는 방법의 투명성과 충실도, 통신 지연에 대한 강인함이 입증됐다. 기존 방식은 통신이 150 밀리 초 이상 지연되는 데 실패했지만 이중 프록시 방식은 최대 1초 반 정도 지연되는 높은 성능을 유지했다. 듀얼-프록시 모델을 적용한 로봇의 지방자치 기반 햅틱 제어로 의료, 수중, 우주 로봇 등의 영역에서 응용이 가능하다.</t>
  </si>
  <si>
    <t>US18/025889</t>
  </si>
  <si>
    <t>20230226696A1</t>
  </si>
  <si>
    <t>Methods and Systems to Remotely Operate Robotic Devices</t>
  </si>
  <si>
    <t>US17/755587</t>
  </si>
  <si>
    <t>20230202042A1</t>
  </si>
  <si>
    <t>ROBOT CONGESTION MANAGEMENT</t>
  </si>
  <si>
    <t>US18/179605</t>
  </si>
  <si>
    <t>20230150131A1</t>
  </si>
  <si>
    <t>An embodiment includes a robotic welding system for generating a motion program, having a programmable robot controller of a robot having a computer processor and a computer memory. The programmable robot controller is configured to digitally record, in the computer memory, a plurality of spatial points along an operator path in a 3D space taken by a calibrated tool center point (TCP) of the robot as an operator manually moves a robot arm of the robot along the operator path from a start point to a destination point within the 3D space. The programmable robot controller is also configured to identify and eliminate extraneous spatial points from the plurality of spatial points as digitally recorded, leaving a subset of the plurality of spatial points as digitally recorded, where the extraneous spatial points are a result of extraneous movements of the robot arm by the operator.</t>
  </si>
  <si>
    <t>일 실시 예는 컴퓨터 프로세서 및 컴퓨터 메모리를 갖는 로봇의 프로그래밍 가능한 로봇 컨트롤러를 갖는 모션 프로그램을 생성하기위한 로봇 용접 시스템을 포함한다. 프로그래밍 가능한 로봇 컨트롤러는 작업자가 로봇 팔을 수동으로 움직일 때 로봇의 보정 된 도구 중심 지점 ( TCP)이 취한 3D 공간에서 작업자 경로를 따라 복수의 공간 지점을 컴퓨터 메모리에 디지털 방식으로 기록하도록 구성됩니다. 3D 공간 내의 시작점에서 목적지 지점까지 작업자 경로를 따라 로봇. 프로그래밍 가능한 로봇 컨트롤러는 또한 복수의 공간 포인트로부터 외부 공간 포인트를 디지털로 기록 된 것으로 식별하고 제거하여 복수의 공간 포인트의 서브 세트를 디지털로 기록 된 것으로 남겨두고, 여기서 외부 공간 포인트는 외부 움직임의 결과입니다. 운영자에 의한 로봇 팔.</t>
  </si>
  <si>
    <t>US17/880802</t>
  </si>
  <si>
    <t>20230104165A1</t>
  </si>
  <si>
    <t>Module System for Robots</t>
  </si>
  <si>
    <t>로봇용 모듈 시스템</t>
  </si>
  <si>
    <t>Provided is a module system for a robot, said module system being suitable for an autonomous robot that switches between onsite operations. A module system for a robot, said module system being linked to a sensor and a mechanism that drives a robot, and said module system controlling the drive mechanism, wherein the module system for a robot is characterized in that: the module system comprises a software processing unit, a logic circuit unit, and an input/output controller that is linked to the drive mechanism and the sensor; the software processing unit stores a switching condition for a plurality of control tasks executed within a series of operation steps in the drive mechanism, as well as a parameter used in a computation task executed during a control task, and also transmits the switching condition and the parameter to the logic circuit unit and designates a subsequent operation step; and the logic circuit unit uses a sensor signal from the input/output controller to confirm that the switching condition has been established and controls the start and end of a plurality of control tasks, temporarily holds the parameter and then uses the parameter in an arithmetic operation task in the designated subsequent operation step, and controls the drive mechanism via the input/output controller in accordance with the result of the arithmetic operation in the arithmetic computation task.</t>
  </si>
  <si>
    <t>로봇 용 모듈 시스템이 제공되며, 상기 모듈 시스템은 현장 작업 사이를 전환하는 자율 로봇에 적합합니다. 로봇 용 모듈 시스템으로서, 상기 모듈 시스템은 센서 및 로봇을 구동하는 메커니즘에 연결되고, 상기 모듈 시스템은 구동 메커니즘을 제어하는 것을 특징으로하며, 여기서 모듈 시스템은 다음을 포함한다 : 모듈 시스템은 다음을 포함한다 : 소프트웨어 처리 장치, 논리 회로 장치 및 구동 메커니즘 및 센서에 연결된 입력 / 출력 컨트롤러; 소프트웨어 처리 장치는 구동 메커니즘의 일련의 작동 단계 내에서 실행되는 복수의 제어 작업에 대한 스위칭 조건과 제어 작업 중에 실행되는 계산 작업에 사용되는 매개 변수를 저장하고, 또한 스위칭 조건 및 매개 변수를 논리에 전송하고 후속 작업 단계를 지정합니다. 논리 회로 유닛은 입력 / 출력 컨트롤러로부터의 센서 신호를 사용하여 스위칭 조건이 설정되었음을 확인하고 복수의 제어 작업의 시작 및 끝을 제어하고 매개 변수를 일시적으로 유지하고 산술 연산에서 매개 변수를 사용합니다. 지정된 후속 작업 단계에서 작업하고 산술 계산 작업에서 산술 연산의 결과에 따라 입 / 출력 컨트롤러를 통해 구동 메커니즘을 제어합니다.</t>
  </si>
  <si>
    <t>Hitachi, Ltd.</t>
  </si>
  <si>
    <t>US17/910063</t>
  </si>
  <si>
    <t>20220371186A1</t>
  </si>
  <si>
    <t>Dual-robot position/force multivariate-data-driven method using reinforcement learning</t>
  </si>
  <si>
    <t>강화학습을 이용한 듀얼로봇 위치/힘 다변량 데이터 구동 방법</t>
  </si>
  <si>
    <t>Disclosed is a dual-robot position/force multivariate-data-driven method using reinforcement learning. A master robot adopts an ideal position meta-control strategy, learns a desired position by a reinforcement learning algorithm, and feeds back an actual position to a desired position, and a goal is to generate an optimal force while the robot interacts with the environment, as to minimize a position error; and a slave robot, based on a force meta-control strategy of position deviation of the master robot, adopts a damping proportional-derivative (PD) control strategy suitable for an unknown environment, and learns a desired acting force by the reinforcement learning algorithm, namely a minimum force for driving the slave robot to approach a desired reference point. The present invention may improve the dexterity of dual-robot collaboration, solve a parameter optimization problem in position/force control.</t>
  </si>
  <si>
    <t>강화학습을 이용한 듀얼로봇 위치/힘 다변량 데이터 구동 방법이 개시된다. 마스터 로봇은 이상적인 위치 메타 제어 전략을 채택하고, 강화 학습 알고리즘에 의해 원하는 위치를 학습하고, 실제 위치를 원하는 위치로 피드백하고, 목표는 로봇이 환경과 상호 작용하는 동안 최적의 힘을 생성하는 것입니다. 위치 오류를 최소화하기 위해; 및 마스터 로봇의 위치 편차의 힘 메타 제어 전략을 기반으로, 미지의 환경에 적합한 감쇠 비례 파생 (PD) 제어 전략을 채택하고, 강화 학습 알고리즘에 의해 원하는 작용력을 학습한다. 즉, 슬레이브 로봇을 원하는 기준점에 접근하도록 구동하는 최소 힘. 본 발명은 위치 / 힘 제어에서 파라미터 최적화 문제를 해결하고 듀얼 로봇 협업의 손재성을 향상시킬 수있다.</t>
  </si>
  <si>
    <t>GUANGZHOU  INSTITUTE  OF  ADVANCED  TECHNOLOGY</t>
  </si>
  <si>
    <t>GUANGZHOU INSTITUTE OF ADVANCED TECHNOLOGY CHINISE ACADEMY OF SCIENCES</t>
  </si>
  <si>
    <t>US17/751024</t>
  </si>
  <si>
    <t>20220339781A1</t>
  </si>
  <si>
    <t>Annotation-Free Conscious Learning Robots Using Sensorimotor Training and Autonomous Imitation</t>
  </si>
  <si>
    <t>감각운동 훈련과 자율모의를 이용한 어노테이션 없는 의식학습로봇</t>
  </si>
  <si>
    <t>This invention presents a new kind of robots that learn in real-time, on the fly, without a need for either annotation of sensed images or annotation of motor images. Therefore, during the process of learning, such annotation-free robots are always conscious throughout its lifetime. This invention grew from the prior art called Developmental Networks that has already supported by its Emergent Turing Machine under-pinning and the maximum-likelihood property. These key properties make it practical to close the loop—from 3D world to 2D sensory images and motor images and back to 3D world. This invention seems to be the first algorithmic-level, holistic, and neural network model for developing machine consciousness. Furthermore, this model is through conscious learning and freedom from annotations of sensory images and motor images. This invention appears to be also the first to model animal-like discovery through general-purpose imitation.</t>
  </si>
  <si>
    <t>본 발명은 감지 된 이미지의 주석 또는 모터 이미지의 주석이 필요하지 않은 상태에서 실시간으로 학습하는 새로운 종류의 로봇을 제시한다. 따라서 학습하는 과정에서 이런 주석 없는 로봇은 평생 항상 의식이 있다. 본 발명은 이미 Emerient Turing 기계 언더 피닝 및 최대 유사 속성에 의해 지원되는 개발 네트워크라고하는 종래 기술로부터 성장했습니다. 이러한 핵심 속성들은 3D 세상에서 2D 감각 영상과 운동 영상, 그리고 다시 3D 세계로 루프를 닫는 것이 실용적이다. 본 발명은 기계 의식을 개발하기위한 최초의 알고리즘 수준, 홀리스틱 및 신경망 모델인 것으로 보인다. 나아가 이 모델은 감각적 이미지와 운동적 이미지의 주석으로부터 의식적 학습과 자유를 통한 것이 특징이다. 본 발명은 범용 모방을 통해 동물과 유사한 발견을 모델링하는 첫 번째 것으로 보인다.</t>
  </si>
  <si>
    <t>GENISAMA LLC</t>
  </si>
  <si>
    <t>US17/511525</t>
  </si>
  <si>
    <t>20220241969A1</t>
  </si>
  <si>
    <t>NEUROMEKA</t>
  </si>
  <si>
    <t>US17/629266</t>
  </si>
  <si>
    <t>20220193914A1</t>
  </si>
  <si>
    <t>METHOD AND DEVICE FOR COLLABORATIVE SERVO CONTROL OF MOTION VISION OF ROBOT IN UNCALIBRATED AGRICULTURAL SCENE</t>
  </si>
  <si>
    <t>보정되지 않은 농업 현장에서 로봇의 모션 비전의 협동 서보 제어 방법 및 장치</t>
  </si>
  <si>
    <t>A device and method for collaborative servo control of motion vision of a robot in an uncalibrated agricultural scene is provided. The device includes a robot arm, a to-be-gripped target object, an image sensor and a control module. An end of a robot arm is provided with a mechanical gripper, and a to-be-gripped target object is within a grip range of the robot arm. A control module drives the mechanical gripper to grip the to-be-gripped target object, and controls an image sensor to perform image sampling on a process of gripping the to-be-gripped target object by the robot arm. The image sensor sends sampled image data to the control module. The device does not need to perform precise spatial calibration on the to-be-gripped target object and the related environment in the scene. The robot arm is guided to complete the gripping task according to trained networks.</t>
  </si>
  <si>
    <t>보정되지 않은 농업 현장에서 로봇의 모션 비전 협업 서보 제어 장치 및 방법이 제공된다. 이 장치에는 로봇 팔, 착용 할 대상 물체, 이미지 센서 및 제어 모듈이 포함되어 있습니다. 로봇 암의 끝에는 기계식 그리퍼가 제공되고, 그립 될 대상 물체는 로봇 암의 그립 범위 내에 있습니다. 제어 모듈은 기계식 그리퍼를 구동하여 파지 대상 물체를 잡고, 로봇 팔에 의해 파지 대상 물체를 파지하는 과정에서 이미지 샘플링을 수행하도록 이미지 센서를 제어한다. 이미지 센서는 샘플링 된 이미지 데이터를 제어 모듈로 전송한다. 이 장치는 착용할 대상 물체와 현장의 관련 환경에 대해 정밀한 공간 교정을 수행할 필요가 없다. 로봇 팔이 안내돼 훈련된 네트워크에 따라 파지 작업을 완료한다.</t>
  </si>
  <si>
    <t>SHANGHAI JIAO TONG UNIVERSITY</t>
  </si>
  <si>
    <t>US17/602903</t>
  </si>
  <si>
    <t>20220152836A1</t>
  </si>
  <si>
    <t>A robot includes: a communication unit that receives a remote operation instruction by a user terminal of a user; a body unit capable of traveling; a head unit attached to the body unit and capable of changing a direction; a camera; a control unit that controls the body unit, the head unit, and the camera, based on the operation instruction; and an operation switching input unit that switches between the operation instruction by the user terminal of the user and an operation instruction by a facility terminal of a facility user, and when switching the operation instruction, the operation switching input unit requests the user for whether to approve user switching, and when the user approves the user switching of the operation instruction via the user terminal, the operation switching input unit switches the operation instruction by the user terminal to the operation instruction by the facility terminal.</t>
  </si>
  <si>
    <t>사용자의 사용자 단말에 의해 원격 조작 명령을 수신하는 통신 유닛; 주행 가능한 본체; 본체 유닛에 부착되어 방향을 변경할 수있는 헤드 유닛; 카메라; 조작 명령에 기초하여 본체 부, 헤드 부 및 카메라를 제어하는 제어부; 및 사용자의 사용자 단말에 의한 조작 지시와 시설 사용자의 시설 단말에 의한 조작 지시 사이를 전환하는 조작 전환 입력부를 포함하고, 조작 전환 입력부는 사용자 전환 승인 여부를 사용자에게 요청하는 조작 전환 입력부를 포함한다. 사용자가 사용자 단말기를 통한 조작 지시의 사용자 전환을 승인하면, 조작 전환 입력부는 사용자 단말에 의한 조작 명령을 시설 단말에 의한 조작 지시로 전환한다.</t>
  </si>
  <si>
    <t>US17/453724</t>
  </si>
  <si>
    <t>20220111524A1</t>
  </si>
  <si>
    <t>SAFETY SYSTEM OF ROBOT IN AUTO MODE AND METHOD THEREFOR</t>
  </si>
  <si>
    <t>자동 모드에서의 로봇 안전 시스템 및 그 방법</t>
  </si>
  <si>
    <t>A robot safety system and method for an auto mode are used to set a stop state process which the robot operating the auto mode enters into a waiting state. A remind mechanism reminds an activation mechanism to start setting the robot to a safe state. The safety state is aborted by a hand-guiding enable device, and the robot may be hand guided to ensure the collaborative safety at the auto mode.</t>
  </si>
  <si>
    <t>자동 모드에 대한 로봇 안전 시스템 및 방법은 자동 모드를 작동하는 로봇이 대기 상태로 들어가는 정지 상태 프로세스를 설정하는 데 사용된다. 리마인드 메커니즘은 로봇이 안전한 상태로 세팅되기 시작하는 활성화 메커니즘을 상기시킨다. 안전 상태는 핸드 가이드 가능 장치로 중단되며, 로봇은 자동 모드에서 협업 안전을 보장하기 위해 손으로 안내받을 수 있다.</t>
  </si>
  <si>
    <t>TECHMAN ROBOT INC.</t>
  </si>
  <si>
    <t>TECHMAN ROBOT INC</t>
  </si>
  <si>
    <t>US17/384826</t>
  </si>
  <si>
    <t>20220009103A1</t>
  </si>
  <si>
    <t>SYSTEM AND SAFETY GUIDE ROBOT FOR ACCESSING AUTOMATED ENVIRONMENTS</t>
  </si>
  <si>
    <t>자동화된 환경에 접근하기 위한 시스템 및 안전 가이드 로봇</t>
  </si>
  <si>
    <t>Techniques are disclosed to facilitate path planning safety guiding robots (SGR) for safely navigating and guiding humans through autonomous environments having other autonomous agents such as stationary and/or mobile robots.</t>
  </si>
  <si>
    <t>고정 및/또는 이동 로봇과 같은 다른 자율 요원이 있는 자율 환경을 통해 인간을 안전하게 항해하고 안내하는 경로계획 안전유도로봇(SGR)을 용이하게 하는 기술이 공개된다.</t>
  </si>
  <si>
    <t>US17/484863</t>
  </si>
  <si>
    <t>20210129336A1</t>
  </si>
  <si>
    <t>A work apparatus for semi-automatically carrying out work steps, having a work bench, which has a worktop and a collaborative work area arranged above the worktop, in which work steps may be carried out manually and automatically, a robot being arranged beneath the worktop for carrying out the automatic work steps, and at least one opening being present in the worktop, through which the work area is accessible for the robot.</t>
  </si>
  <si>
    <t>작업 단계를 반자동으로 수행하는 작업 장치, 작업 탑과 작업 탑 위에 배치 된 협업 작업 영역을 갖는 작업 벤치, 작업 단계를 수동으로 자동으로 수행 할 수있는 로봇이 있습니다. 자동 작업 단계를 수행하기 위해 작업 탑 아래에 있고, 로봇에 대한 작업 영역이 접근 가능한 작업 탑에 적어도 하나의 개구가 존재한다.</t>
  </si>
  <si>
    <t>HELLA GMBH &amp; CO KGAA</t>
  </si>
  <si>
    <t>US17/146004</t>
  </si>
  <si>
    <t>20200376664A1</t>
  </si>
  <si>
    <t>The present invention provides a collaborative robot system in which a robot and a worker share tasks and perform the tasks. The collaborative robot system including: a work-time-measurement-unit that measures work time for locations assigned to the worker and the robot; a difference-at-increase/decrease-prediction-unit that predicts a difference between the work time of the worker and the robot, when the number of locations assigned to the worker is increased or decreased; an assigned-location-adjustment-unit that increases or decreases the number of locations so that the difference in the work time becomes smaller, in a case in which a predicted-difference-value based on the work time of the worker and the robot, when the number of locations assigned to the worker is maintained is greater than the predicted-difference-value; and an assigned-location-indication-unit that indicates the locations assigned to the worker after the number of assigned locations is increased or decreased.</t>
  </si>
  <si>
    <t>본 발명은 로봇과 작업자가 작업을 공유하고 작업을 수행하는 협업 로봇 시스템을 제공한다. 협업 로봇 시스템은 : 작업자와 로봇에 할당 된 위치에 대한 작업 시간을 측정하는 작업 시간 측정 유닛; 작업자에 할당 된 위치 수가 증가 또는 감소 할 때 작업자와 로봇의 작업 시간 차이를 예측하는 차이 증가 / 감소 예측 유닛; 작업자와 로봇의 작업 시간에 기초한 예측 차이 값이 작을 때, 작업 시간의 차이가 작아 지도록 위치 수를 증가 또는 감소시키는 할당 위치 조정 유닛 작업자에게 할당 된 위치가 예측 차이 값보다 큽니다. 및 할당 된 위치 수가 증가 또는 감소 된 후 작업자에 할당 된 위치를 나타내는 할당 된 위치 결정 유닛을 포함한다.</t>
  </si>
  <si>
    <t>US16/844529</t>
  </si>
  <si>
    <t>20200189103A1</t>
  </si>
  <si>
    <t>MULTI-SENSOR OPTIMIZATION OF AUTOMATIC MACHINES TO PREVENT SAFETY ISSUES</t>
  </si>
  <si>
    <t>안전 문제를 방지하기 위한 자동화 기계의 다중 센서 최적화</t>
  </si>
  <si>
    <t>A predictive system and process that predicts safety system activation in industrial environments when collaborative robots (COBOTs), automated guidance vehicles (AGVs), and other robots (individual or collectively "robots") are interacting (i) between one another or (ii) between a robot and human. As provided herein, the predictive system is not meant to substitute traditional safety systems, but rather to detect and classify robot-to-robot and robot-to-human interactions and potential interactions thereof so as to limit or avoid those interactions altogether, thereby increasing safety and efficiency of the robots.</t>
  </si>
  <si>
    <t>협업 로봇 (COBOT), 자동 안내 차량 (AGV) 및 기타 로봇 (개인 또는 집합 적으로 &amp;quot;로봇&amp;quot;)이 상호 작용 (i) 또는 (ii) 로봇과 인간 사이의 경우 산업 환경에서 안전 시스템 활성화를 예측하는 예측 시스템 및 프로세스. 여기에 제공된 예측 시스템은 전통적인 안전 시스템을 대체하는 것이 아니라 로봇과 로봇 간의 상호 작용 및 로봇과 인간 간의 상호 작용을 감지하고 분류하여 이러한 상호 작용을 제한하거나 피하여 로봇의 안전성과 효율성을 증가시킵니다.</t>
  </si>
  <si>
    <t>Datalogic IP Tech S.r.l.</t>
  </si>
  <si>
    <t>DATALOGIC IP TECH SRL</t>
  </si>
  <si>
    <t>US16/222244</t>
  </si>
  <si>
    <t>20210102888A</t>
  </si>
  <si>
    <t>캘리브레이션 측정용 핀{CALIBRATION MEASUREMENT PINS}</t>
  </si>
  <si>
    <t>본 발명에 따른 캘리브레이션 측정용 핀은, 로봇을 적용한 자동화 생산라인을 모델링한 가상 현장을 실제 현장에 적용할 때, 상기 가상 현장과 상기 실제 현장의 오차를 보정하는데 이용되는 캘리브레이션 측정용 핀으로서, 상기 가상 현장의 원점에 대응되는 상기 실제 현장의 원점을 기준으로 배치된 상기 로봇이 작업을 수행하는 작업대에 고정되는 고정부; 및 상기 고정부에 연결되어, 상기 로봇에 마련된 작업툴과 접촉하는 측정부를 포함하되, 상기 측정부는, 캘리브레이션 측정 중에 상기 로봇과의 충돌 시 가해지는 충격을 포함한 외력이 작용하면 상기 고정부에서 탈거됨으로써, 핀 전체의 손상이 방지되는 것을 특징으로 한다.</t>
  </si>
  <si>
    <t>주식회사 쓰리디오토매이션</t>
  </si>
  <si>
    <t>주식회사 쓰리디오토메이션</t>
  </si>
  <si>
    <t>KR20210102888A</t>
  </si>
  <si>
    <t>KR2516622B1</t>
  </si>
  <si>
    <t>20227043154A</t>
  </si>
  <si>
    <t>개선된 로봇 인라인 파이프 검사 시스템 및 장치</t>
  </si>
  <si>
    <t>자율 로봇 능동 가스 운반 파이프라인 시험 시스템은: 파이프라인 내에서 흐르는 가스 흐름 내에서 이동할 수 있는 원격 제어 로봇 조립체로서, 상기 가스 흐름은 동적 흐름 에너지(dynamic flow energy)를 나타내는, 로봇 조립체, 가스 흐름에 반응하는 소형 회전 터빈, 상기 터빈에 반응하는 발전기, 상기 발전기에 반응하는 배터리, 상기 조립체를 이동시키기 위해 상기 발전기에 반응하는 구동 견인 수단을 포함하며, 상기 시스템은 상기 배터리의 충전 및/또는 상기 구동 견인 수단의 작동 중 어느 하나 또는 둘 다를 위해 상기 동적 흐름 에너지를 수확할 수 있다.</t>
  </si>
  <si>
    <t>노쓰이스트 가스 어쏘시에이션</t>
  </si>
  <si>
    <t>노쓰이스트가스어쏘시에이션</t>
  </si>
  <si>
    <t>KR20227043154A</t>
  </si>
  <si>
    <t>20210014553A</t>
  </si>
  <si>
    <t>케미컬 드럼의 커플러 자동 체결 장치 및 방법{CHEMICAL DRUM COUPLER AUTOMATIC CONNECTING APPARATUS AND METHOD}</t>
  </si>
  <si>
    <t>케미컬 드럼의 커플러 자동 체결 장치 및 방법을 개시한다. 일 실시 예에 따른 케미컬 드럼의 자동 커플링 장치에 있어서, 지지바디와, 상기 지지바디에 연결되는 다관절 아암을 포함하는 다관절 로봇; 상기 다관절 아암의 단부에 연결되고, 상기 케미컬 드럼의 주입구로부터 캡을 분리하기 위한 그리퍼 모듈; 및 상기 다관절 로봇 및 그리퍼 모듈의 작동을 제어하는 프로세서를 포함하고, 상기 그리퍼 모듈은 상기 다관절 로봇에 의해 상기 캡에 대해 정렬된 상태로 연결되고, 회전 작동을 통해 상기 캡을 상기 주입구로부터 분리할 수 있다.</t>
  </si>
  <si>
    <t>주식회사 케이씨</t>
  </si>
  <si>
    <t>KR20210014553A</t>
  </si>
  <si>
    <t>KR2500738B1</t>
  </si>
  <si>
    <t>20220007854A</t>
  </si>
  <si>
    <t>사람 추종 물류 운송 로봇{HUMAN-FOLLOWING LOGISTICS TRANSPORT ROBOT}</t>
  </si>
  <si>
    <t>본 발명에 따른 사람 추종 물류 운송 로봇은 물류를 적재하는 본체부(100); 상기 본체부(100)를 이동시키는 이송부(200) 및 가시광 대역에서 촬영하는 RGB 카메라(310) 및 적외선 대역에서 촬영하는 깊이 카메라(320)로 구성되어, 상기 RGB 카메라(310)에서 촬영되는 RGB 영상 및 깊이 카메라(320)로 구성되는 깊이 영상을 생성하여 상기 본체부(100)에 전송하는 비전부(300)로 구성되는 물류 운송 로봇으로서, 상기 본체부(100)가 로봇의 이동에 필요한 운동을 생성하는 모터(110), 상기 모터(110)를 제어하는 모터 구동 보드(120), 배터리(130), 상기 배터리를 제어하는 전력 공급 보드(140), 상기 비전부(300)로부터 비전 데이터를 전송받아 경로를 설정하고 동작 명령을 생성하여 상기 모터 구동 보드(120)와 전력 공급 보드(140)를 제어하는 PC(150)로 구성되고, 상기 PC(150)가 상기 비전부(300)에서 획득된 비전 데이터로부터 사람의 골격 형상을 도출하는 골격 검출 단계(S10)를 수행하는 골격 검출 모듈(151); 상기 골격 검출 모듈(151)에서 도출된 골격의 목, 양쪽 어깨, 양쪽 허리를 포함하는 주요 반사점의 좌표를 도출하는 주요 반사점 좌표 판단 단계(S20)를 수행하는 주요 반사점 위치 추정 모듈(152); 상기 주요 반사점 좌표로부터 사람을 대표하는 1개의 대표 좌표를 결정하는 대표 좌표 결정 단계(S30)를 수행하는 대표 위치 결정 모듈(153); 상기 대표 위치 결정 모듈(153)에서 결정된 목표와 장애물의 대표 좌표 조합 중 가장 발생 가능성이 높은 상태를 결정하는 상태 결정 단계(S40)를 수행하는 상태 판단 모듈(154) 및 상기 상태 판단 모듈(154)에서 추종 목표로 결정된 사람을 지속적으로 추종하는 사람 추종 단계(S50)를 수행하는 추종 모듈(155)로 구성되는 것을 기술적 특징으로 한다.</t>
  </si>
  <si>
    <t>주식회사 트위니</t>
  </si>
  <si>
    <t>KR20220007854A</t>
  </si>
  <si>
    <t>KR2496447B1</t>
  </si>
  <si>
    <t>20210074996A</t>
  </si>
  <si>
    <t>톤백을 케이블 타이로 결속하는 장치{A DEVICE THAT BINDS THE TONE BAG WITH A CABLE TIE}</t>
  </si>
  <si>
    <t>톤백의 내피를 케이블 타이로 결속하는 작업을 자동화할 수 있는 장치를 개시한다. 실시예에 따른 장치는, 베이스면 중앙에 톤백의 내피를 수용하는 관통부가 형성되어 있고, 로봇암의 선단에 결합되는 보디 프레임 - 상기 관통부는, 톤백의 바닥 면적보다 작은 면적을 갖도록 구성됨 - ; 상기 보디 프레임에 결합되되, 상기 베이스면의 상방에 배치되는 수직 레일; 상기 수직 레일을 따라 주행하는 블럭과, 상기 관통부의 중심축을 따라 배치되되 일단이 상기 블럭에 결합되는 로드 및, 상기 로드의 타단에 결합되는 후크를 구비하고, 톤백의 내피 스트링을 잡아 당기는 리프팅 유닛; 및 상기 로봇암 내지 상기 보디 프레임 중 어느 한 곳에 결합되고, 상기 보디 프레임의 전방에 배치되는 케이블타이결속 유닛;을 포함한다.</t>
  </si>
  <si>
    <t>에스아이에스 주식회사</t>
  </si>
  <si>
    <t>KR20210074996A</t>
  </si>
  <si>
    <t>KR2485834B1</t>
  </si>
  <si>
    <t>20210009430A</t>
  </si>
  <si>
    <t>협동로봇 관절의 브레이크 장치{Brake apparatus for collaborative robot joint}</t>
  </si>
  <si>
    <t>본 발명은 프레임(11) 상에 입력축(15)을 지지하는 몸체(10); 상기 입력축(15)의 단부에 결합되고, 다수의 날개편을 갖춘 멈춤판(20); 상기 프레임(11)의 이격된 위치에 배치되는 제1멈춤핀(31)과 제2멈춤핀(32)을 각각의 솔레노이드(37)에 연결하여 멈춤판(20)에 대한 맞물림을 교번적으로 단속하는 구동부재(30);를 포함하여 이루어지는 것을 특징으로 한다. 이에 따라, 스마트 팩토리를 실현하는 산업현장에서 작업자와의 긴밀한 협력이 가능하도록 경박단소한 구조를 기반으로 하면서 브레이킹 시간 최적화, 관절의 유격 최소화 등과 같은 작동의 신뢰성을 높여 실질적인 활용성을 증대하는 효과가 있다.</t>
  </si>
  <si>
    <t>KR20210009430A</t>
  </si>
  <si>
    <t>KR2480984B1</t>
  </si>
  <si>
    <t>20227038358A</t>
  </si>
  <si>
    <t>픽 앤 플레이스 로봇용 조작가능한 그리퍼</t>
  </si>
  <si>
    <t>본 발명은 로봇용 조작가능한 그리퍼를 제공한다. 흡입 컵 등의, 복수의 조작가능한 부재는 파지될 물건의 표면에 접하도록 배치된다. 그립 부재는 조작가능한 그립 배열 형태로 배치된다. 기저부는 로봇 액추에이터, 예를 들어 갠트리 타입의 로봇 액추에이터에 의해 이동되도록 배치된다. 기저부에 연결되는 둘 이상의 아암은 기저부에 대해 아암의 길이를 따라 미끄러질 수 있도록 배치된다. 각 아암은 아암 또는 아암의 원위 말단 근방에 그립 부재를 가진다. 조작가능한 액추에이터 시스템은 기저부에 대해, 아암의 위치를 상이한 방향으로 조작하고, 따라서 적어도 크기에 관하여 다양한 그립 배열 형태가 형성될 수 있도록 한다. 특히, 각각 흡입 컵을 지닌, 고정된 길이의 네 개의 아암은 네 개의 흡입 컵이 다양한 그립 사각형 크기를 형성할 수 있도록 하기 위해, 한 개 또는 두 개의 전기모터를 통해 구동될 수 있다. 그립 배열 형태가 신속하게 변경될 수 있기 때문에, 이는 그리퍼가 임의의 순서의 작고 큰 물건을 파지할 수 있도록 한다. 그럼에도, 그리퍼는 적은 요소로 다소 단순하게 형성될 있고, 이는 여전히 유연하고 좁은 공간으로의 탐색이 가능하도록 하기 위한, 예를 들어 물건의 3차원 벌크에서 물건을 파지하기 위한 아암의 압축 상태에서 매우 컴팩트할 수 있다. 그리퍼는 바람직하게 조작가능한 회전 및 틸팅 배열을 통해 로봇 액추에이터에 장착된다.</t>
  </si>
  <si>
    <t>KR20227038358A</t>
  </si>
  <si>
    <t>20197019633A</t>
  </si>
  <si>
    <t>제약 또는 생물 공학용 물품들의 자동화 생산을 위한 격납 수단의 구성 조립체</t>
  </si>
  <si>
    <t>격납 수단 (9) 의 구성 조립체는 제약 또는 생물 공학용 물품들 (6) 의 자동화 생산을 위한 것이다. 최종 제품으로서, 각각의 물품 (6) 은 다수의 물품 부분들 (7) 을 포함한다. 격납 수단 (9) 은 적어도 하나의 관통 개구부 (917, 919) 를 갖는 내부 챔버 (91) 가 내부에 있는 하우징 (90) 을 갖는다. 또한, 다수의 로봇들 (1, 2) 은 내부 챔버 (91) 에 설치되고, 상기 로봇들은 일반적으로 피벗 범위 (R1, R2) 내에서 이동할 수 있는 피벗 가능한 아암들 (11, 21) 에 조작 요소 (12, 22) 를 갖는다. 또한, 다수의 프로세스 유닛들 (3) 은 물품들 (6) 의 생산을 위해 내부 챔버 (91) 에 설치된다. 내부 챔버 (91) 는 물품들 (6) 의 생산을 위한 프로세스 공간 (93) 과, 베이스 공간 (92) 내부의 측면들 (910, 912, 916, 918) 에 로봇들 (1, 2) 의 다리 형상부들 (10, 20) 을 고정하기 위한 터브 형상의 베이스 공간 (92) 에 의해서 형성된다. 프로세스 공간 (93) 은 베이스 공간 (92) 위에 배열되고, 그리고 둘 다는 대응하는 방식으로 서로에 대하여 개방되도록 인접해 있다. 조작 요소 (12, 22) 는 물품들 (6) 또는 물품 부분들 (7) 을 위한 파지 수단 및 운반 수단 및/또는 물품들 (6) 또는 물품 부분들 (7) 의 검사 및/또는 물품들 (6) 의 생산을 위한 기능들을 갖는다. 로봇들 (1, 2) 상의 조작 요소들 (12, 22) 의 피벗 범위 (R1, R2) 는 최소 작업 높이 (amin) 와 최대 작업 높이 (amax) 사이에 놓이는 작업 영역 (a) 내에서 수평 평면 및 수직 평면에서 연장된다.</t>
  </si>
  <si>
    <t>파마 인티그레이션 에스.알.엘.</t>
  </si>
  <si>
    <t>파마인티그레이션에스알엘</t>
  </si>
  <si>
    <t>KR20197019633A</t>
  </si>
  <si>
    <t>KR2477078B1</t>
  </si>
  <si>
    <t>2022.12.08</t>
  </si>
  <si>
    <t>20210063555A</t>
  </si>
  <si>
    <t>비정형 토지 이동이 가능한 구조를 포함하는 농작물 이미지 수집 로봇{Crop Image Collecting Robot Having Drivable Structure For Furrow}</t>
  </si>
  <si>
    <t>비정형 토지 이동이 가능한 구조를 포함하는 농작물 이미지 수집 로봇이 개시된다. 본 발명의 실시예에 따른 농작물 이미지 수집 로봇은, 밭고랑을 따라 주행하도록 하부에 주행부가 장착되고 내부에 제어부를 장착하는 주행본체부; 상기 주행본체부의 양측으로부터 소정 길이만큼 돌출 연장되는 구조로 장착되고, 돌출 연장되는 길이를 조절함으로써 주행본체부의 기 설정된 자세를 유지하는 자세제어부; 상기 주행본체부의 상부면으로부터 상방으로 소정 높이만큼 연장된 구조의 카메라 장착부; 상기 카메라 장착부의 외부면에 상하방향으로 일정 간격 이격되어 다수 장착되고, 양측에 위치하는 농작물을 촬영하여 이미지 데이터를 획득한 후, 이미지 데이터를 제어부에 전달하는 영상촬영부; 및 상기 주행본체부 내부에 장착되고, 내부에 주행본체부, 자세제어부, 카메라 장착부 및 영상촬영부의 작동을 제어하며, 영상촬영부로부터 획득한 데이터를 처리한 후, 저장장치에 저장하는 제어부;를 포함하는 것을 구성의 요지로 한다.</t>
  </si>
  <si>
    <t>엘레펀트 주식회사</t>
  </si>
  <si>
    <t>KR20210063555A</t>
  </si>
  <si>
    <t>KR2466284B1</t>
  </si>
  <si>
    <t>20210181836A</t>
  </si>
  <si>
    <t>인간-기계 상호작용의 대기시간을 줄이는 방법, 기기 및 저장매체{Methods, equipment and storage medium to reduce the waiting time for human-computer interaction}</t>
  </si>
  <si>
    <t>본 발명은 인간-기계 상호작용의 대기시간을 줄이는 방법, 기기 및 저장매체를 개시한다. 로봇을 통해 수행할 태스크를 획득하되, 상기 태스크를 수행할 태스크 장소에 따라 최적화된 네비게이션 경로를 계획하고, 계획한 최적화된 네비게이션 경로를 따라 제1위치로 이동하여 대응하는 태스크를 수행하고; 제1위치에 인간-기계 협업 가능한 작업자가 존재하는지 여부를 판단하고; 제1위치에 인간-기계 협업 가능한 작업자가 있으면, 로봇은 프롬프트 정보를 발송하고 상기 제1위치에 대응하는 태스크를 완성하기 위해 상기 제1위치에서 작업자의 협업을 대기하며, 상기 제1위치에 인간-기계 협업 가능한 작업자가 없으면, 로봇은 최적화된 네비게이션 경로를 따라 다음 장소로 이동한다. 이로써, 작업자와 로봇 사이의 인간-기계 상호작용의 대기시간을 줄이고, 인간-기계 상호작용의 작업 효율을 효과적으로 향상시킨다.</t>
  </si>
  <si>
    <t>시리우스 로보틱스 코., 엘티디.</t>
  </si>
  <si>
    <t>시리우스로보틱스코엘티디</t>
  </si>
  <si>
    <t>KR20210181836A</t>
  </si>
  <si>
    <t>KR2460039B1</t>
  </si>
  <si>
    <t>20210148204A</t>
  </si>
  <si>
    <t>폐기물 자동선별로봇 피킹 장치 및 방법{Waste automatic sorting robot picking device and method}</t>
  </si>
  <si>
    <t>본 발명의 폐기물 자동선별로봇 피킹 장치 및 방법은 내부에 상호 연통된 제1시린저와 제2시린저가 각각 형성된 외부샤프트 및 내부샤프트가 마련되고, 상기 제1시린저에서 변화하는 유체압력에 의해 피스톤을 갖는 내부샤프트의 왕복 이동 및 폐기물 흡착 여부를 결정하되, 상기 외부샤프트에서 이동압력과 흡기압력을 내부샤프트에 단계적으로 공급하면 내부샤프트가 폐기물 방향으로 이동 후 흡착을 진행하고, 상기 외부샤프트에서 흡기압력 해제와 동시에 배출압력을 부여하고 이동압력을 단계적으로 공급하면 폐기물을 배출 및 내부샤프트가 제1시린저 내부로 이동한다.</t>
  </si>
  <si>
    <t>(주)에이씨아이케미칼아시아</t>
  </si>
  <si>
    <t>(주) 에이씨아이케미칼아시아</t>
  </si>
  <si>
    <t>KR20210148204A</t>
  </si>
  <si>
    <t>KR2442143B1</t>
  </si>
  <si>
    <t>2022.09.05</t>
  </si>
  <si>
    <t>20200150306A</t>
  </si>
  <si>
    <t>고소작업용 로봇 및 이를 이용한 동작방법{Robots for high-altitude operation and operation methods using them}</t>
  </si>
  <si>
    <t>본 발명은 고소작업용 로봇에 관한 것으로, 보다 상세하게는 빌딩과 같은 건축현장에서 천장의 고소작업을 자동화할 수 있는 고소작업용 로봇 및 이를 이용한 동작방법에 관한 것이다. 고소작업용 로봇에 있어서, 미리 결정된 이동경로(82, 84) 정보를 포함하는 SLAM부(450); 이동경로(82, 84)를 따라 이동 가능한 주행구동부(200); 주행구동부(200) 상에 탑재되고, 이동경로(82, 84) 상의 제 1 위치(720)에서 천장을 촬영하는 천장카메라(330); 천장카메라(330)가 촬영한 이미지로부터 마커(60)를 인식하고, 마커(60)까지의 위치정보를 산출하는 마커식별부; 주행구동부(200) 상에 탑재되고, 고소작업이 가능한 로봇; 위치정보에 기초하여 로봇을 제어하여 고소작업을 수행하는 로봇구동부(300);를 포함하는 것을 특징으로 하는 고소작업용 로봇이 제공된다.</t>
  </si>
  <si>
    <t>현대건설주식회사</t>
  </si>
  <si>
    <t>현대건설 (주)</t>
  </si>
  <si>
    <t>KR20200150306A</t>
  </si>
  <si>
    <t>KR2435640B1</t>
  </si>
  <si>
    <t>2022.08.19</t>
  </si>
  <si>
    <t>20220018616A</t>
  </si>
  <si>
    <t>구성요소의 연결을 위한 자동 나사 구동 시스템{AUTOMATIC SCREWDRIVING SYSTEM FOR CONNECTION OF COMPONENTS}</t>
  </si>
  <si>
    <t>관절 로봇에 연결된 나사 구동 유닛을 갖는, 나사 연결을 위해 높은 접촉 압력이 필요한 구성요소의 연결을 위한 나사 구동 시스템으로서, 나사 구동 유닛은 회전 구동을 위한 모터, 선형 구동을 위한 액추에이터, 기어 메커니즘, 토크 샤프트, 나사 구동 도구를 위한 도구 홀더 및 나사, 바람직하게는 유동-천공 나사가 공급되는 급송 헤드를 포함하고, 나사는 나사결합 동작 동안 급송 헤드에 보유되고, 도구 홀더, 나사 구동 도구 및 급송 헤드는 공통 나사 축 상에 배열되는, 나사 구동 시스템은 관절식 베어링 배열을 특징으로 하고, 관절식 베어링 배열의 피봇팅은 접촉 압력으로 인한 관절 로봇의 로봇 축의 편향 및 그로 인한 나사 구동 유닛의 경사진 위치를 보상할 수 있다.</t>
  </si>
  <si>
    <t>슈퇴거 아우토마티온 게엠베하</t>
  </si>
  <si>
    <t>슈퇴거아우토마티온게엠베하</t>
  </si>
  <si>
    <t>KR20220018616A</t>
  </si>
  <si>
    <t>20210019004A</t>
  </si>
  <si>
    <t>자율주행로봇 및 그 제어 방법{AUTONOMOUS MOBILE ROBOT AND ITS CONTROL METHOD}</t>
  </si>
  <si>
    <t>자율주행로봇 및 그 제어 방법이 개시된다. 본 발명의 실시 예에 따른, 공장의 부품이송에 운용되는 자율주행로봇(Autonomous mobile robot, AMR)은, 무선 통신망을 통해 부품이송을 위한 작업지령을 수신하는 통신부, 레이저 신호를 전파하고 반사되는 신호를 분석하여 주변의 장애물 위치좌표를 탐지하는 라이다, 적어도 하나의 모터를 통해 이동을 위한 구동력을 발생하는 구동부, 상기 부품이송을 위한 이동경로와 탑재되는 부품 ID별 크기 정보를 규격화하여 저장하는 저장부 및 공장맵(MAP)의 좌표계를 기반으로 출발지로부터 최종 목적지까지 하나 이상의 경유 목적지(Way Point, WP)를 포함하는 이동경로를 생성하고, 이동 시 상기 라이다를 통해 상기 경유 목적지에 위치한 장애물이 확인되면 가상 목적지를 생성하여 안전한 영역으로의 회피 이동을 제어하는 제어부를 포함한다.</t>
  </si>
  <si>
    <t>KR20210019004A</t>
  </si>
  <si>
    <t>20210022247A</t>
  </si>
  <si>
    <t>건설용 다목적 자율 주행 작업 로봇 시스템{Multipurpose autonomous working robot system for construction}</t>
  </si>
  <si>
    <t>본 발명은 건설용 다목적 자율 주행 작업 로봇 시스템에 관한 것이다. 본 발명에 따르면, 큐브 형상을 가지며, 네 방향의 각 측면부에 대해 작업 모듈의 탈착이 가능하되, 상기 각 측면부에 대응하여, 복수 유형의 작업 중 선택된 유형의 작업을 수행하는 작업 모듈이 각각 전기-기계적 결합되기 위한 제1 인터페이스부를 구비한 로봇 본체와, 상기 로봇 본체의 하단을 지지하고, 양 측면 부위에 로봇 본체를 이동시키기 위한 복수 유형의 구동 모듈 중 선택된 유형의 구동 모듈이 각각 전기-기계적 결합되기 위한 제2 인터페이스부를 구비한 이동 플랫폼과, 상기 로봇 본체의 각 측면부에 구비된 제1 인터페이스부에 선택적으로 장착되는 서로 다른 유형의 복수의 작업 모듈, 및 상기 이동 플랫폼의 양 측면에 구비된 제2 인터페이스부에 선택적으로 장착되는 서로 다른 유형의 복수의 구동 모듈을 포함하는 건설용 다목적 자율 주행 작업 로봇 시스템을 제공한다. 본 발명에 따르면, 기본 본체 모듈의 각 면에 독립적으로 서로 다른 유형의 작업 모듈을 결합, 분리 및 교체 가능하게 구현하여, 건설 현장 별 혹은 건설 현장에서 수반되는 다양한 유형의 작업 및 작업의 변화에도 빠르고 유연하게 대응할 수 있다.</t>
  </si>
  <si>
    <t>재단법인대구경북과학기술원</t>
  </si>
  <si>
    <t>재단법인 대구경북과학기술원</t>
  </si>
  <si>
    <t>KR20210022247A</t>
  </si>
  <si>
    <t>KR2431336B1</t>
  </si>
  <si>
    <t>2022.08.05</t>
  </si>
  <si>
    <t>20210038133A</t>
  </si>
  <si>
    <t>험지 주행 및 장애물 극복이 가능한 모바일 로봇의 바퀴 장치 및 이를 포함하는 모바일 로봇{A mobile robot wheel device capable of driving rough terrain and overcoming obstacles, and a mobile robot including the same}</t>
  </si>
  <si>
    <t>본 발명은 단차 주행에 관한 것으로, 보다 상세하게는 평지와 단차 주행이 가능한 옴니휠 바퀴장치 및 이를 포함하는 주행장치에 관한 것이다. 이를 위해, 지면과 접촉되는 영역이 옴니휠의 일부를 포함하는 옴니휠 세그먼트(210); 옴니휠 세그먼트(210)를 반경방향으로 이동시킬 수 있는 액츄에이터(160); 및 액츄에이터(160)의 일단이 고정되고, 중심으로 회전축(130)이 조립되는 휠드럼(140);을 포함하는 것을 특징으로 하는 단차 주행이 가능한 옴니휠 바퀴장치가 제공된다.</t>
  </si>
  <si>
    <t>호서대학교 산학협력단</t>
  </si>
  <si>
    <t>호서대학교산학협력단</t>
  </si>
  <si>
    <t>KR20210038133A</t>
  </si>
  <si>
    <t>KR2429696B1</t>
  </si>
  <si>
    <t>2022.08.02</t>
  </si>
  <si>
    <t>20210028424A</t>
  </si>
  <si>
    <t>인공지능 신발 자동 정리 로봇 및 그의 신발 자동 정리 방법{ARTIFICIAL INTELLIGENCE AUTOMATIC SHOES SORTING ROBOT AND SORTING METHOD THEREOF}</t>
  </si>
  <si>
    <t>본 발명은 인공지능 기능을 가진 신발 자동 정리 로봇이 입실 후 사용자가 벗어놓은 신발을 자동으로 인식, 매칭, 이동, 회전시켜 정리함으로써 외출시 외출방향으로 정리된 신발을 편하게 신고 나갈 수 있도록 하는 인공지능 신발 자동 정리 로봇 및 그의 신발 자동 정리 방법에 관한 것으로써, 신발의 위치, 형상, 크기, 색깔, 전복 여부 등의 정보를 감지하는 감지부와, 상기 신발을 집어서 재위치시키는 집게부 및 상기 감지부의 감지 정보에 기초하여 상기 집게부의 동작을 제어하는 제어부를 포함할 수 있다.</t>
  </si>
  <si>
    <t>이호찬</t>
  </si>
  <si>
    <t>KR20210028424A</t>
  </si>
  <si>
    <t>KR2429035B1</t>
  </si>
  <si>
    <t>2022.08.01</t>
  </si>
  <si>
    <t>20200129458A</t>
  </si>
  <si>
    <t>로봇 픽업 장치{ROBOTIC PICKING UP DEVICE}</t>
  </si>
  <si>
    <t>로봇 픽업 장치는 주 본체, 주 본체에 배치된 파지 조립체 및 파지 조립체를 작동시키기 위해서 주 본체에 배치된 작동 조립체를 포함한다. 로봇 픽업 장치가 주조 작업용 로봇에 적용되면, 주 본체에 배치된 작동 조립체는 로봇이 차지하는 공간의 감소를 용이하게 하여 공장 면적 배치의 어려움을 효과적으로 감소시킨다.</t>
  </si>
  <si>
    <t>베로 베리아 코포레이션</t>
  </si>
  <si>
    <t>베로베리아코포레이션</t>
  </si>
  <si>
    <t>KR20200129458A</t>
  </si>
  <si>
    <t>KR2393282B1</t>
  </si>
  <si>
    <t>2022.04.27</t>
  </si>
  <si>
    <t>20210132097A</t>
  </si>
  <si>
    <t>자동화 설비 시스템{AUTOMATION SYSTEM}</t>
  </si>
  <si>
    <t>본 발명은 다관절 로봇을 이용하여 공장 등의 산업시설의 공정을 효과적으로 자동화할 수 있도록 구현한 자동화 설비 시스템에 관한 것으로, 자동화 시스템을 기반으로 제품을 제조하는 공장설비에 설치되어 이동, 반출, 및 포장의 산업 자동화를 수행하는 적어도 하나 이상의 다관절 로봇;을 포함한다.</t>
  </si>
  <si>
    <t>박정규</t>
  </si>
  <si>
    <t>KR20210132097A</t>
  </si>
  <si>
    <t>KR2351511B1</t>
  </si>
  <si>
    <t>2022.01.11</t>
  </si>
  <si>
    <t>20210064784A</t>
  </si>
  <si>
    <t>자동 창고용 이송 로봇{transfer robot for automatic warehouse}</t>
  </si>
  <si>
    <t>본 발명은 자동 창고용 이송 로봇에 관한 것으로서, 더욱 상세하게는 물건이 적재되는 선반과 선반 사이로 이동하며 물건을 이송하는 이송 로봇으로 이루어지는 자동 창고에서 이송 로봇을 통하여 선반에 다열로 적재된 물건도 이동시킬 수 있어 동일한 공간에 보다 많은 선반을 구비할 수 있어 공간 활용도를 높일 수 있는 자동 창고용 이송 로봇에 관한 것이다. 상기한 목적을 달성하기 위한 본 발명은 박스가 적재되는 선반 사이에 형성되는 주행로를 따라 이동하며 박스를 운반하는 자동 창고용 이송 로봇에 있어서, 상기 박스가 수용되는 박스 적재부가 형성되는 몸체와, 상기 박스를 선반에 적재시키거나 선반의 박스를 상기 박스 적재부로 이동시키는 적재암과, 상기 몸체의 하부에 구비되어 상기 주행로를 따라 이동하는 주행부로 이루어지는 것을 특징으로 한다.</t>
  </si>
  <si>
    <t>주식회사 에이피씨소프트</t>
  </si>
  <si>
    <t>KR20210064784A</t>
  </si>
  <si>
    <t>KR2339212B1</t>
  </si>
  <si>
    <t>20210098519A</t>
  </si>
  <si>
    <t>복수의 교체가 가능한 모듈을 포함하는 자율주행 로봇 시스템{An Autonomous Robot System comprising a plurality of interchangeable Module}</t>
  </si>
  <si>
    <t>본 발명에 따른 작업 모듈의 교체가 가능한 자율주행 로봇 시스템은, 자율주행 로봇의 위치를 공간적으로 감지하고 외부 객체의 위치를 감지하고, 작업 명령을 외부로부터 수신하고 수신한 작업 명령에 따라 주행 모듈 및 결합 모듈을 제어하는 네트워킹 모듈, 네트워킹 모듈의 제어에 따라 주행하는 로봇 액츄에이터를 포함하는 주행 모듈 및 상기 네트워킹 모듈과 결합되고, 상기 제어부의 제어에 따라 기결정된 작업을 수행하는 작업 모듈을 포함하고, 상기 네트워킹 모듈, 주행 모듈 및 작업모듈은 공용화 가능한 표준 플랫폼에 대한 것이다.</t>
  </si>
  <si>
    <t>주식회사 클레빌</t>
  </si>
  <si>
    <t>KR20210098519A</t>
  </si>
  <si>
    <t>KR2335101B1</t>
  </si>
  <si>
    <t>20210054326A</t>
  </si>
  <si>
    <t>이송로봇용 도킹 가이드 장치{DOCKING GUIDE APPARATUS FOR TRANSPORTING ROBOT}</t>
  </si>
  <si>
    <t>본 발명은 물류창고, 생산라인 등에서 이송 물품을 정해진 위치로 이송시키는 이송로봇을 정해진 위치로 정밀하기 도킹할 수 있도록 가이드 하는 이송로봇용 도킹 가이드 장치에 관한 것이다. 본 발명에 따른 이송로봇용 도킹 가이드 장치는, 베이스(31)와, 상기 베이스(31)에 이송로봇(10)의 이동방향을 따라 형성되고, 상기 이송로봇(10)이 상기 베이스(31)에서 이동시 상기 이송로봇(10)의 저면에 형성된 도킹홈(11)에 삽입되는 가이드바(37)와, 상기 이송로봇(10)이 도킹시작위치에 위치하도록 상기 이송로봇(10)에 의해 감지되고, 상기 이송로봇(10)의 도킹시작위치로부터 도킹완료위치까지 상기 이송로봇(10)에 밀려 이동하며, 상기 이송로봇(10)이 상기 도킹완료위치로부터 상기 도킹시작위치로 이동시 상기 이송로봇(10)에 부착되는 감지판(32)과, 상기 감지판(32)과 함께 이동하도록 설치되고, 상기 이송로봇(10)이 상기 도킹완료위치로부터 상기 도킹시작위치로 이동시 상기 이송로봇(10)에 부착되어 상기 이송로봇(10)과 도킹시작위치까지 함께 이동하는 마그넷(35)을 포함한다.</t>
  </si>
  <si>
    <t>(주)시스콘</t>
  </si>
  <si>
    <t>(주) 시스콘로보틱스</t>
  </si>
  <si>
    <t>KR20210054326A</t>
  </si>
  <si>
    <t>KR2316979B1</t>
  </si>
  <si>
    <t>20200072221A</t>
  </si>
  <si>
    <t>픽킹 로봇 및 이를 구비하는 포켓 소팅 시스템{Picking robot and pocket sorting system with the same}</t>
  </si>
  <si>
    <t>픽킹 로봇이 개시된다. 본 발명에 따른 픽킹 로봇은, 위치 제어가 가능한 로봇 핸드와, 로봇 핸드에 지지되며 제품을 픽킹(picking)하기 위한 진공압이 형성된 제1 진공 공간과 제1 진공 공간에 연통되는 제2 진공 공간이 형성된 픽킹유닛을 포함한다.</t>
  </si>
  <si>
    <t>KR20200072221A</t>
  </si>
  <si>
    <t>KR2317427B1</t>
  </si>
  <si>
    <t>2021.10.20</t>
  </si>
  <si>
    <t>20200013507A</t>
  </si>
  <si>
    <t>다용도 그립용 핸들{Multi-purpose grip handle}</t>
  </si>
  <si>
    <t>본 발명은 자동화 배양장비 내에서 각종 부자재들의 형상에 따라 그립하여 이송시키는 다용도 그립용 핸들에 관한 것으로, 로봇에 결합되는 결합부가 구비된 구동부; 상기 구동부에 서로 마주하게 배치되며, 상기 부자재들을 그립하기 위해 마주한 상태로 이동하는 한 쌍의 핑거바; 상기 핑거바의 서로 마주하는 일면에 각각 함몰되게 형성되며, 핑거바의 길이방향을 따라 어느 일방향을 향할수록 폭과 깊이가 점진적으로 작아지는 형상을 갖는 복수개의 그립부; 및 상기 핑거바의 서로 마주하는 일면 단부에 각각 함몰되게 형성되며, 배양백의 뚜껑의 오픈을 위해 뚜껑을 파지하는 뚜껑그립부;를 포함하여 구성된다.</t>
  </si>
  <si>
    <t>주식회사 톱텍</t>
  </si>
  <si>
    <t>KR20200013507A</t>
  </si>
  <si>
    <t>20200137948A</t>
  </si>
  <si>
    <t>로봇을 제어하기 위한 방법 및 로봇 제어기{METHOD FOR CONTROLLING A ROBOT AND ROBOT CONTROLLER}</t>
  </si>
  <si>
    <t>다양한 실시예들에 따르면, 비-유클리드 제어 파라미터 공간으로부터의 제어 파라미터 값들을 사용하여 로봇을 제어하기 위한 방법으로서, 제어 파라미터 공간에 걸쳐 로봇의 원하는 제어 목적을 표현하는 목적 함수의 베이지안 최적화를 수행하는 단계 - 목적 함수의 평가 지점들은 반복 검색에서 취득 함수의 최적값을 검색함으로써 결정되며, 반복 검색은 각각의 반복에서, 후보 평가 지점에서의 파라미터 공간의 탄젠트 공간에서의 검색 방향을 사용하여 후보 평가 지점을 업데이트하는 단계; 업데이트된 후보 평가 지점을 탄젠트 공간으로부터 파라미터 공간으로 매핑하는 단계; 및 정지 기준이 충족될 때까지, 매핑된 업데이트된 후보 평가 지점을 다음 반복을 위한 평가 지점으로서 사용하는 단계를 포함함 - ; 및 베이지안 최적화에서 발견된 제어 파라미터 값에 따라 로봇을 제어하는 단계를 포함하는 방법이 설명된다.</t>
  </si>
  <si>
    <t>로베르트 보쉬 게엠베하</t>
  </si>
  <si>
    <t>로베르트보쉬게엠베하</t>
  </si>
  <si>
    <t>KR20200137948A</t>
  </si>
  <si>
    <t>20200008520A</t>
  </si>
  <si>
    <t>물류로봇장치, 이를 포함하는 물류창고 관리시스템 및 관리방법{Logistics robot device, logistics warehouse management system and management method including the same}</t>
  </si>
  <si>
    <t>본 발명은 물류창고와 같은 특정 작업 구역에서의 작업자의 선택적인 탑승 이동이 가능하며, 전산화된 창고시스템과 연동하여 각 제품 재고의 위치정보를 기초로 산출된 최적의 동선을 따라 작업자를 추종하면서 이동하는 물류로봇장치와, 이를 포함하는 물류창고 관리시스템 및 관리방법에 관한 것이다.</t>
  </si>
  <si>
    <t>주식회사 티라유텍</t>
  </si>
  <si>
    <t>KR20200008520A</t>
  </si>
  <si>
    <t>KR2248439B1</t>
  </si>
  <si>
    <t>2021.04.29</t>
  </si>
  <si>
    <t>20190078996A</t>
  </si>
  <si>
    <t>보행 자동화 로봇 시스템{Walking Auto Robot System}</t>
  </si>
  <si>
    <t>본 발명의 보행 자동화 로봇 시스템(1000)에는 보행 속도를 재현하는 트레드 밀(1-5)의 전방위치에 놓여 보행 모션을 발생시키고, 상기 트레드밀(1-5)의 전장 길이를 로봇 탑승 동선으로 하는 착용로봇(1-1), 착용로봇(1-1)의 측면에 놓여 하네스(50)와 무게 추(23)의 힘 균형 조절을 통한 무게보상을 수행해 주는 BWS(1), 착용로봇(1-1)의 뒤쪽에 놓여 상기 보행 모션에 대해 상하/좌우 이동의 병진 운동과 카운터 밸런스를 수행해 주는 2 자유도 수동 메커니즘 장치(120)가 포함됨으로써 로봇 탑승의 이동거리 동선단축과 시스템 점유공간축소에 의한 건물의 공간 활용도 향상을 통해 사용자 측면 개선이 이루어지고, 특히 훈련효과파악에 카메라/토크 센서/힘 센서를 이용하면서 체형 적합성을 위한 로봇 길이/높이/폭 조절의 자동화로 시스템 개선이 함께 이루어지는 특징을 갖는다.</t>
  </si>
  <si>
    <t>주식회사 헥사휴먼케어</t>
  </si>
  <si>
    <t>KR20190078996A</t>
  </si>
  <si>
    <t>KR2243377B1</t>
  </si>
  <si>
    <t>2021.04.16</t>
  </si>
  <si>
    <t>20190070756A</t>
  </si>
  <si>
    <t>혼잡한 환경에서 로봇 매니퓰레이터의 이동 계획 수립 방법{PLANNING METHOD FOR TARGET RETRIEVAL USING A ROBOTIC MANIPULATOR IN CLUTTERED AND OCCLUDED ENVIRONMENTS}</t>
  </si>
  <si>
    <t>본 명세서는 혼잡하고 폐쇄된 환경에서 로봇 매니퓰레이터를 이용한 목표물을 가져오는 최적화된 계획 수립 방법을 개시한다. 본 명세서에 따른 로봇 이동 계획 수립 방법은, (a) 프로세서가 작업 공간을 촬영한 이미지로부터 상기 작업 공간 내에 배치된 물체들의 크기 및 위치를 인식하는 단계; (b) 상기 프로세서가 상기 물체들 중 임의의 두 물체 사이를 충돌없이 이동 가능한 경우, 상기 임의의 두 물체 사이를 엣지로 연결하는 그래프(이하 '경로 그래프')를 구성하는 단계; 및 (c) 상기 프로세서가 경로 그래프에서 목표물을 가져오기까지 장애물의 이동 횟수가 가장 적은 경로를 최단 경로로 계산하는 단계;를 포함할 수 있다.</t>
  </si>
  <si>
    <t>KR20190070756A</t>
  </si>
  <si>
    <t>KR2228937B1</t>
  </si>
  <si>
    <t>2021.03.11</t>
  </si>
  <si>
    <t>20200045755A</t>
  </si>
  <si>
    <t>제조공장 물류이송용 모빌리티의 다단계 합체 분리 결합방법{Multi-level coalescing separation and combining method of mobility for manufacturing plant logistics}</t>
  </si>
  <si>
    <t>본발명은 제조공장 물류이송용 모빌리티의 다단계 합체 분리 결합방법에 관한 것으로, 대차의 견인 모드와 자율주행모드로 이루어지며, 자율주행모드일 경우에는 전후방폴드(20, 30)를 변형시키는 것으로,본발명 제조공장 물류이송용 모빌리티의 다단계 합체 분리 결합방법은 LiDAR &amp;amp;amp; Magnetic Sensor를 사용하며 전후방폴드를 변형시켜 대차의 견인 모드와 자율주행모드로 효율적으로 운전하며 모빌리티의 적용이 향상되는 현저한 효과가 있다.</t>
  </si>
  <si>
    <t>KR20200045755A</t>
  </si>
  <si>
    <t>KR2226685B1</t>
  </si>
  <si>
    <t>2021.03.05</t>
  </si>
  <si>
    <t>20200030868A</t>
  </si>
  <si>
    <t>QR코드 기반의 창고용 무인 청소 로봇{AUTOMATIC SWEEPING ROBOT FOR WAREHOUSE BASED ON QR CODE}</t>
  </si>
  <si>
    <t>QR코드 기반의 창고용 무인 청소 로봇은, 본체, 본체에 장착되며, 창고의 바닥에 설치된 QR코드를 인식하는 QR코드 인식장치, QR코드 인식장치의 인식 정보를 포함하는 주행 정보에 따라 본체를 이동시키는 주행유닛, 및 본체에 설치되며, 창고를 청소하는 창고 청소장치를 포함한다.</t>
  </si>
  <si>
    <t>무샤이니글로벌 주식회사</t>
  </si>
  <si>
    <t>KR20200030868A</t>
  </si>
  <si>
    <t>KR2185612B1</t>
  </si>
  <si>
    <t>2020.11.26</t>
  </si>
  <si>
    <t>20190011444A</t>
  </si>
  <si>
    <t>개인방송 시스템에서 사용하는 자동촬영 로봇장치{The automatic shooting robot device for personal broadcasting system}</t>
  </si>
  <si>
    <t>본 발명은 개인방송 시스템에서 사용하는 자동촬영 로봇장치에 관한 것으로서, 개인방송에서 카메라가 삼각대나 짐벌 등에 의하여 고정하여 촬영하거나 짐벌이나 셀카봉에 의하여 움직이며 촬영하는 두 가지 방법에 한정되었던 것을 지정된 경로로 자동으로 이동하면서 다양한 피사체의 영상을 획득할 수 있도록 하기 위하여 개발된 것으로; 지면 또는 테이블 위에 설정된 경로로 연장 장착되는 이동 슬라이드와; 하부에는 상기 이동 슬라이드에 안착하여 이동 슬라이드에 의하여 형성된 경로를 따라 이동하도록 하는 이동대차를 구비하고, 복수 개의 관절에 의하여 상부 끝단의 위치와 방향을 조절할 수 있는 수직 다관절 로봇과; 상기 수직 다관절 로봇의 상부 끝단에 장착되는 촬영 카메라와; 상기 촬영 카메라와 동일한 방향을 촬영하도록 하는 감지 카메라와; 상기 감지 카메라를 통해 촬영된 영상에서 창작자의 이미지로부터 얼굴을 감지하여 얼굴을 설정된 거리와 영상 속의 위치를 유지하면서 지속적으로 촬영하기 위해 상기 이동대차 및 상기 수직 다관절 로봇의 관절을 작동하도록 하는 제어장치로 구성됨을 특징으로 하는 개인방송 시스템에서 사용하는 자동촬영 로봇장치에 관한 것이다.</t>
  </si>
  <si>
    <t>주식회사 로테스</t>
  </si>
  <si>
    <t>KR20190011444A</t>
  </si>
  <si>
    <t>KR2185642B1</t>
  </si>
  <si>
    <t>20190011481A</t>
  </si>
  <si>
    <t>캘리브레이션 장치{calibration device}</t>
  </si>
  <si>
    <t>제1좌표계의 일정한(fixed) 초기좌표로 객체의 위치를 조정하는 조정부, 상기 제1좌표계상의 적어도 하나의 제1좌표를 임의로 생성하고, 상기 객체를 상기 초기좌표에서 상기 제1좌표로 반복하여 이동시켜, 상기 제1좌표계와 상이한 제2좌표계에서 상기 제1좌표에 대응되는 적어도 하나의 제2좌표를 생성하는 생성부, 상기 적어도 하나의 제1좌표, 및 상기 제1좌표에 대응되는 상기 적어도 하나의 제2좌표를 매핑하여 상기 제1좌표계 및 상기 제2좌표계 간의 변환 관계를 추정하는 캘리브레이션부를 포함하는 캘리브레이션 장치이다.</t>
  </si>
  <si>
    <t>울산과학기술원</t>
  </si>
  <si>
    <t>KR20190011481A</t>
  </si>
  <si>
    <t>KR2179309B1</t>
  </si>
  <si>
    <t>2020.11.10</t>
  </si>
  <si>
    <t>20190078995A</t>
  </si>
  <si>
    <t>확장형 착용로봇 시스템{Widen Walk Robot System}</t>
  </si>
  <si>
    <t>본 발명의 보행 자동화 로봇 시스템(1)에 적용된 확장형 착용로봇 시스템은 상하 스프링에 의한 1축 모션의 카운터 밸런스 효과(Counter-Balancing Effect)로 로봇 하중 경감 및 상하 움직임 보조가 가능한 RWS(Robot Weight Support)(130), 좌우 스프링에 의한 2축 모션의 병진운동으로 무게중심 이동 안정화를 통한 자발적인 좌우 움직임이 가능한 2축 모션 서포터(140)를 포함함으로써 착용로봇(1-1)의 보행 모션 시 카운터 밸런스(Counter-Balancing)/역힘 최소화/병진 운동/무게중심 안정화/사이즈 조정의 효과를 제공할 수 있고, 특히 RWS(130)과 2축 모션 서포터(140)의 효과에 상하/좌우 움직임을 탄성 계수 변화로 보조하는 스프링을 적용함으로써 기존의 액추에이터 장비 대비 제조비용 절감 및 구조 단순화도 가능한 특징을 갖는다.</t>
  </si>
  <si>
    <t>KR20190078995A</t>
  </si>
  <si>
    <t>KR2162455B1</t>
  </si>
  <si>
    <t>2020.09.25</t>
  </si>
  <si>
    <t>20180069100A</t>
  </si>
  <si>
    <t>비닐하우스 작물 관리용 케이블 로봇{A cable robot for a vinylhouse crop management}</t>
  </si>
  <si>
    <t>본 발명은 비닐하우스 작물 관리용 케이블 로봇에 관한 것으로서, 더욱 상세하게는 케이블 길이 조절을 통해 비닐하우스의 작물 재배공간을 수평 이동하는 이동용 엔드이펙터와, 상기 이동용 엔드이펙터를 기준으로 승강되는 작업용 엔드이펙터의 통합 구성을 통해 비닐하우스 내의 작물 재배 관리가 자동으로 이루어질 수 있도록 함으로써, 작업생산성 향상은 물론 자동화 장치 설치 공간의 효율성을 높일 수 있도록 한 비닐하우스 작물 관리용 케이블 로봇에 관한 것이다.이를 위해, 비닐하우스의 상측에 설치된 제1풀리를 통해 케이블을 비닐하우스의 내측 공간으로 풀어내거나 풀린 케이블을 되감는 복수의 제1윈치; 상기 제1윈치의 케이블에 고정된 이동용 엔드이펙터; 상기 이동용 엔드이펙터에 설치된 보조풀리; 비닐하우스의 상측에 설치된 제2풀리를 통해 케이블을 상기 보조풀리로 풀어내거나 풀린 케이블을 되감는 제2윈치; 상기 보조풀리를 통해 가이드된 제2윈치의 케이블에 고정되며, 제2윈치의 구동에 의해 상기 이동용 엔드이펙터를 기준으로 승강되는 작업용 엔드이펙터:를 포함하며, 상기 작업용 엔드이펙터는 상기 이동용 엔드이펙터의 내측으로 승강될 수 있도록 구성되고, 상기 이동용 엔드이펙터의 내측에는 작업용 엔드이펙터의 승강을 가이드하기 위한 가이드수단이 마련되며, 상기 작업용 엔드이펙터의 하부에는 다양한 농기구가 탈부착될 수 있도록 탈착수단이 구성되며, 상기 가이드수단은, 상기 이동용 엔드이펙터의 양 내측에 이동용 엔드이펙터의 높이 방향으로 형성된 가이드홈과, 상기 작업용 엔드이펙터로부터 양측으로 각각 돌출 형성되며, 상기 가이드홈에 대응되는 가이드돌부로 구성되되, 상기 가이드홈의 하단부는 가이드홈의 직경에 비해 큰 너비를 갖는 경사부를 형성하는 것을 특징으로 하는 비닐하우스 작물 관리용 케이블 로봇을 제공한다.</t>
  </si>
  <si>
    <t>KR20180069100A</t>
  </si>
  <si>
    <t>KR2152011B1</t>
  </si>
  <si>
    <t>2020.08.31</t>
  </si>
  <si>
    <t>20200018131A</t>
  </si>
  <si>
    <t>슈마크 방지용 종이 슬리브 삽입 로봇{Robot inserting paper sleeve into the center hole of steel coil}</t>
  </si>
  <si>
    <t>본 발명은 슈마크 방지용 종이 슬리브 삽입 로봇에 관한 것으로서, 산업용 로봇암 헤드부에 설치되는 마운트와;상기 마운트에 방사형으로 설치되는 복수 개의 바이트 암과; 상기 바이트 암 단부에 설치되며 원통형 종이 슬리브 바이팅 동작을 수행하는 슬리브 바이팅 엑츄에이터와; 상기 마운트 중심에 동축 설치되며, 확대 및 축소 동작을 수행하는 코일 내부 확대 엑츄에이터로; 구성되어 상기 슬리브 바이팅 엑츄에이터로 원통형 종이슬리브를 잡아 철판 코일 내측으로 이동시킨 후, 상기 코일 내부 확대 엑츄에이터로 철판 코일 내측에서 자중에 의해 쳐진 철판을 벌리면서 상기 원통형 종이슬리브를 삽입시키는 것을 특징으로 한다. 본 발명에 의하여 철판 코일 중심 통공 에 슈마크 방지용 종이슬리브를 삽입시키는 공정을 자동화시키는 슈마크 방지용 종이 슬리브 삽입 로봇이 제공되는 이점이 있다.</t>
  </si>
  <si>
    <t>주식회사 태강테크</t>
  </si>
  <si>
    <t>KR20200018131A</t>
  </si>
  <si>
    <t>KR2141419B1</t>
  </si>
  <si>
    <t>2020.07.30</t>
  </si>
  <si>
    <t>20180098652A</t>
  </si>
  <si>
    <t>집적화 철근케이지 성형 로봇{INTEGRATED STEEL CAGE FORMING ROBOT}</t>
  </si>
  <si>
    <t>본 발명은 철근케이지 가공설비 기술분야에 속하며, 본 발명에서 개시한 집적화 철근케이지 성형 로봇은 동력 배근 장치, 용접 장치, 주철근의 이송방향에 따라 차례로 배치된 배근 브라켓, 고정 회전판 장치, 리프팅 장치 및 이동 회전판 장치를 포함하며, 원주 방향으로 분포된 복수 개의 주철근의 일단은 배근 브라켓, 동력 배근 장치, 고정 회전판 장치를 차례로 통과한 후 이동 회전판 장치에 고정되고, 이동 회전판 장치는 고정 회전판 장치에 대해 상대적으로 이동 가능하며; 동력 배근 장치, 고정 회전판 장치 및 이동 회전판 장치는 주철근을 지지하여 동기적으로 회전시키며, 용접 장치는 종철근과 주철근을 용접하여 철근케이지를 형성하고, 리프팅 장치는 용접 시 철근케이지를 들어올린다. 본 발명의 상기 집적화 철근케이지 성형 로봇은 최대 직경이 3미터인 철근케이지를 가공할 수 있고, 각종 규격의 철근케이지에 대해 가공을 진행할 수 있으며, 자동화 정도가 높고 가공 효율이 높다.</t>
  </si>
  <si>
    <t>티제이케이 머시너리 (텐진) 컴퍼니 리미티드</t>
  </si>
  <si>
    <t>티제이케이머시너리(텐진)컴퍼니리미티드</t>
  </si>
  <si>
    <t>KR20180098652A</t>
  </si>
  <si>
    <t>KR2141802B1</t>
  </si>
  <si>
    <t>2020.07.31</t>
  </si>
  <si>
    <t>20180047920A</t>
  </si>
  <si>
    <t>케이블 견인 도르래를 갖는 물류이송 케이블 로봇 시스템 및 이를 이용한 물류 관리 방법{Freight distribution cable robot system having a pulley and freight distribution method using it}</t>
  </si>
  <si>
    <t>본 발명은 특히 케이블 장비만으로 물류 창고 전체의 화물(F) 이송 관리가 가능한 물류이송 케이블 로봇 시스템에 관한 것으로서, 고공 스탠드(13)와, 상기 고공 스탠드(13)를 연결시키는 복수개의 구동 케이블(15)과, 상기 고공 스탠드(13)에 설치되어 구동 케이블(15)을 권취 또는 권출시키는 복수개의 윈치와, 상기 구동 케이블(15)이 윈치에 권취 또는 권출됨에 따라 수직 또는 수평으로 가변되는 엔드이펙터(16) 및, 복수개의 윈치를 제어시키는 제어부로 구성되되, 윈치는 엔드이펙터(16)를 가변시키는 복수개의 구동 윈치와, 복수개의 구동 윈치 중 고공 스탠드(13)의 하부에 설치되는 구동 윈치를 엔드이펙터(16)와 직접 연결시키는 구동 케이블(15)의 소정 위치에 견인 케이블(152)로 연결되어 견인 케이블(152)을 권취시켜 구동 케이블(15)의 소정 위치를 고공 스탠드(13) 방향으로 견인시키는 견인 윈치(21)로 이루어짐으로써, 고공 스탠드(13) 하부에 설치되는 구동 윈치와 엔드이펙터(16)를 직접 연결시키는 케이블이 화물 랙(S)을 정면으로 넘어 이동 가능한 케이블 견인 도르래를 갖는 물류이송 케이블 로봇 시스템을 제공하고자 한다.</t>
  </si>
  <si>
    <t>KR20180047920A</t>
  </si>
  <si>
    <t>KR2124388B1</t>
  </si>
  <si>
    <t>2020.06.12</t>
  </si>
  <si>
    <t>20190138460A</t>
  </si>
  <si>
    <t>KR20190138460A</t>
  </si>
  <si>
    <t>KR2111655B1</t>
  </si>
  <si>
    <t>2020.05.11</t>
  </si>
  <si>
    <t>20130097407A</t>
  </si>
  <si>
    <t>컨테이너 내에 배치된 공작물을 자동으로 제거하기 위한 장치{APPARATUS FOR AUTOMATED REMOVAL OF WORKPIECES ARRANGED IN A CONTAINER}</t>
  </si>
  <si>
    <t>본 발명은 컨테이너 내에 배치된 공작물을 자동으로 제거하기 위한 장치에 관한 것으로, 공작물을 검출하기 위한 검출 유닛과 상기 컨테이너로부터 공작물을 그리핑하여 제거하기 위한 적어도 6개의 축을 가진 로봇 암에 의해 이동할 수 있는 그리퍼 및 상기 검출 유닛의 데이터를 평가하고, 상기 로봇 암과 상기 그리퍼의 경로를 계획하고 제어하기 위한 제어 장치를 포함하고, 이 경우 상기 그리퍼의 이동을 위한 로봇 암은 적어도 2개의 다른 이동축을 가진 그리퍼 암 부재를 포함한다.</t>
  </si>
  <si>
    <t>리브에르-베르잔테크니크 게엠베하</t>
  </si>
  <si>
    <t>리브에르베르잔테크니크게엠베하</t>
  </si>
  <si>
    <t>KR20130097407A</t>
  </si>
  <si>
    <t>KR2115983B1</t>
  </si>
  <si>
    <t>2020.05.21</t>
  </si>
  <si>
    <t>20190085063A</t>
  </si>
  <si>
    <t>수하물 정렬감지가 가능한 물류 이송로봇{Logistics transport robot capable of detecting baggage alignment}</t>
  </si>
  <si>
    <t>본 발명은 수하물 정렬감지가 가능한 물류 이송로봇에 관한 것으로서, 특히, 적재부에 적재되는 수하물의 정렬상태를 검출할 수 있어 이동 중 수하물이 적재부로부터 이탈되어 낙하되는 것을 방지할 수 있는 효과가 있다.</t>
  </si>
  <si>
    <t>주식회사 오디텍</t>
  </si>
  <si>
    <t>KR20190085063A</t>
  </si>
  <si>
    <t>KR2111536B1</t>
  </si>
  <si>
    <t>20190127351A</t>
  </si>
  <si>
    <t>다층 로봇 자동화{MULTI LEVEL ROBOTICS AUTOMATION}</t>
  </si>
  <si>
    <t>방법은 물품을 제1 위치로부터 제2 위치로 수송하기 위한 요청을 수신하는 단계; 물품을 제1 위치로부터 제2 위치로 수송하기 위한 보트를 선택하는 단계; 선택된 보트의 초기 위치와 연관된 제1 수직층 및 선택된 보트의 목적지와 연관된 제2 수직층을 결정하는 단계; 및 연관된 제1 수직층이 제2 수직층과 상이한지를 결정하는 단계를 포함한다. 방법은 제1 수직층이 제2 수직층과 상이하다는 결정에 응답하여, (a) 선택된 보트를 제1 수직층으로부터 제2 수직층으로 수직 방향으로 이송하도록 구성되는 수송 디바이스를 선택하는 단계; 및 (b) 제어 신호를 선택된 보트로 출력하여 선택된 보트가 선택된 수송 디바이스와 연관된 제1 위치로 이동되게 하는 단계를 더 포함한다.</t>
  </si>
  <si>
    <t>그레이 오렌지 피티이. 엘티디.</t>
  </si>
  <si>
    <t>그레이오렌지피티이엘티디</t>
  </si>
  <si>
    <t>KR20190127351A</t>
  </si>
  <si>
    <t>20190049486A</t>
  </si>
  <si>
    <t>실시간 웨이포인트 경로 개선 방법, 이를 구현하기 위한 프로그램이 저장된 기록매체 및 이를 구현하기 위해 매체에 저장된 컴퓨터프로그램{ONLINE WAYPOINT PATH REFINEMENT METHOD AND RECORDING MEDIUM STORING PROGRAM FOR EXECUTING THE SAME, AND COMPUTER PROGRAM STORED IN RECORDING MEDIUM FOR EXECUTING THE SAME}</t>
  </si>
  <si>
    <t>본 발명은 실시간 웨이포인트 경로 개선 방법, 이를 구현하기 위한 프로그램이 저장된 기록매체 및 이를 구현하기 위해 매체에 저장된 컴퓨터프로그램에 관한 것으로서, 더욱 상세하게는 로봇의 센서 감지영역 외부의 로봇 진행방향 측 웨이포인트를 목표 웨이포인트로 결정하여, 보다 도전적으로 로봇이 보다 최적화된 경로를 찾아 자율주행이 가능한 실시간 웨이포인트 경로 개선 방법, 이를 구현하기 위한 프로그램이 저장된 기록매체 및 이를 구현하기 위해 매체에 저장된 컴퓨터프로그램을 제공한다.</t>
  </si>
  <si>
    <t>KR20190049486A</t>
  </si>
  <si>
    <t>KR2097715B1</t>
  </si>
  <si>
    <t>2020.03.31</t>
  </si>
  <si>
    <t>20180046680A</t>
  </si>
  <si>
    <t>수분로봇{Flower cross pollination Robot}</t>
  </si>
  <si>
    <t>본 발명은 원예시설과 같은 온실에서 사용할 수 있는 이동 기능과 꽃 감지 기능 및 자동화된 수분 기능을 구비한 인공 수분용 로봇에 관한 것이다. 기존의 선행기술들은 농부가 인력으로 인공수분 장치를 가지고 다니면서, 꽃가루도 채취하고 수분도 하는 것이었다. 그러나 농부들이 작업 시에 쉽게 피로하게 되고, 작업능률도 떨어지고, 6월부터 10월까지 원예시설 내부의 높은 온도로 인하여 꽃 수분작업을 인력으로 하는 것은 한계가 있었다. 최근 수분용 벌을 사용하는 농가도 많이 있으나, 벌의 가격도 비싸고 벌의 관리도 쉽지 않아 이도 어려운 실정이다. 본 발명은 상기와 같은 문제를 해결하기 위하여, 이동바퀴와 구동모터로 구성되는 구동부;를 하부에 구비한 수분로봇 본체; 및 2개 이상의 수분로봇 암; 및 상기 암의 최하단부에 구비되어 상기 암을 회전시키는 암 회전축; 및 상기 2개 이상의 암 중 최상단의 암의 끝단에 구비되어 2개의 서보모터에 의하여 상하 및 좌우로 방향을 전환할 수 있는 수분핸드; 및 상기 수분핸드 후단부의 암 상단에 구비되는 레이저거리계; 및 상기 레이저거리계의 위쪽에 설치되는 카메라를 포함하여 구비되는 것을 특징으로 하는 수분로봇을 제공함으로써, 좁은 원예시설 내에서 안전하고 편리하게 사용할 수 있는 인공수분장치를 제공한다.</t>
  </si>
  <si>
    <t>순천대학교 산학협력단</t>
  </si>
  <si>
    <t>국립순천대학교산학협력단</t>
  </si>
  <si>
    <t>KR20180046680A</t>
  </si>
  <si>
    <t>KR2095796B1</t>
  </si>
  <si>
    <t>2020.03.26</t>
  </si>
  <si>
    <t>20187001964A</t>
  </si>
  <si>
    <t>힘 측정 장치를 갖는 로봇{ROBOT HAVING A FORCE MEASUREMENT DEVICE}</t>
  </si>
  <si>
    <t>본 발명은 로봇 프로그램을 실행하기 위해 형성된 그리고 셋업된 로봇 제어기 (10) 를 구비하는, 그리고 부재들 (L1-L8) 을 통해 연결된 적어도 3개의 관절 (J1-J6) 을 갖는 로봇암 (2) 을 구비하는, 그리고 상기 적어도 3개의 관절 (J1-J6) 에 상응하는 개수의 드라이브들 (M1-M6) 을 구비하는 로봇에 관한 것이며, 상기 드라이브들 중 각각의 드라이브 (M1-M6) 는 그에 할당된, 상기 적어도 3개의 관절 (J1-J6) 중 한 관절 (J1-J6) 을 조절하기 위해 형성되고, 상기 할당된 관절 (J1-J6) 을 자동적으로 조절하기 위해, 상기 로봇 프로그램에 따라 자동화되어 또는 수동 주행 모드에서 상기 로봇 제어기 (10) 를 통해 구동될 수 있고, 이때 상기 부재들 (L1-L8) 중 적어도 하나는 힘 측정 장치 (14) 를 구비하고, 상기 힘 측정 장치는, 미리 정해져 있는 방향에서 상기 부재 (L1-K8) 에서의 힘을 측정하기 위해 형성된다.</t>
  </si>
  <si>
    <t>쿠카 도이칠란트 게엠베하</t>
  </si>
  <si>
    <t>쿠카도이칠란트게엠베하</t>
  </si>
  <si>
    <t>KR20187001964A</t>
  </si>
  <si>
    <t>KR2082060B1</t>
  </si>
  <si>
    <t>2020.02.20</t>
  </si>
  <si>
    <t>20180064687A</t>
  </si>
  <si>
    <t>수평 6관절 스카라 로봇{a scara robot of horizontal 6-axis}</t>
  </si>
  <si>
    <t>게시된 내용은 중량물 가공 부품 등을 조립하는 산업현장의 자동화 공정에서 사용할 수 있도록 한, 수평 6관절 스카라 로봇에 관한 것으로, 본 명세서의 일 실시예에 따른 수평 6관절 스카라 로봇은 로봇에 발생되는 중력토크를 기계적으로 상쇄시키기 위한 중력보상부가 프레임에 장착되는 스카라 로봇에 있어서: 상기 프레임 일측에 스윙가능하게 장착되고, 상기 프레임에 장착되는 제1구동부 구동에 의해 시계 방향 또는 반시계 방향으로 스윙되는 회전블록; 상기 회전블록에 일단이 상하 방향으로 회동가능하게 연결되고, 상기 회전블록에 장착되는 제2구동부 구동에 의해 상하 방향으로 링크운동되는 제1아암; 상기 제1아암 타단에 상대 회동가능하게 연결되는 제1커넥터에 일단이 스윙가능하게 연결되며, 상기 제1커넥터에 장착되는 제3구동부 구동에 의해 시계 방향 또는 반시계 방향으로 스윙되는 제2아암; 상기 제2아암 타단에 연결되는 제2커넥터에 일단이 스윙가능하게 연결되며, 상기 제2커넥터에 장착되는 제4구동부 구동에 의해 시계 방향 또는 반시계 방향으로 스윙되는 제3아암; 상기 제3아암 타단에 상하 방향으로 회동가능하게 연결되고, 상기 제3아암에 장착되는 제5구동부 구동에 의해 상하 방향으로 회동되는 회동체; 상기 회동체 내에 형성되고 툴(tool)이 단부에 착탈가능하게 장착되는 회전체를 구비하되, 상기 회전체는 상기 회동체에 내설되는 제6구동부 구동에 의해 시계 방향 또는 반시계 방향으로 회전되는 것을 특징으로 하는 수평 6관절 스카라 로봇을 제공한다.</t>
  </si>
  <si>
    <t>주식회사 로보테크</t>
  </si>
  <si>
    <t>KR20180064687A</t>
  </si>
  <si>
    <t>KR2029293B1</t>
  </si>
  <si>
    <t>2019.09.30</t>
  </si>
  <si>
    <t>20190084897A</t>
  </si>
  <si>
    <t>로봇 및 이를 포함하는 의류 폴딩 장치{Robots and clothing folding devices including them}</t>
  </si>
  <si>
    <t>본 발명의 로봇에 따르면, 제1 로봇암과 제1 그리퍼에 의해 옷의 최하단을 잡아 올리고, 제2 로봇암과 제2 그리퍼에 의해 옷의 가장 하단부을 잡아 올리는 과정을 반복하는 동안, 이미지 센서가 제1,2 그리퍼에 의해 지그된 옷의 형상을 감지함으로서, 옷을 하나씩 신속하고 정확하게 주름이 펴진 상태로 제공할 수 있다. 본 발명의 의류 폴딩 장치에 따르면, 로봇이 옷 하나를 픽업하여 공중에서 주름이 펴진 상태로 폴딩 유닛에 제공하고, 폴딩 유닛이 펴진 의류를 정해진 형태로 접어줌으로서, 옷을 펴고 접는 일련의 과정을 전자동화할 수 있다. 따라서, 옷을 펴는 과정 또는 옷을 펴고 접는 일련의 과정을 자동화시킬 수 있고, 이를 위하여 소요되는 시간 및 노동력을 절감할 수 있고, 사용 편의성을 증대시킬 수 있다.</t>
  </si>
  <si>
    <t>KR20190084897A</t>
  </si>
  <si>
    <t>20180009788A</t>
  </si>
  <si>
    <t>이동로봇의 자동충전을 위한 무선신호에 의한 유도방법과 서스펜션을 포함한 충전 스테이션 장치{METHOD OF GUIDING ROBOT FOR AUTOMATIC CHARGE AND CHARGING STATION COMPRISING SUSPENSION}</t>
  </si>
  <si>
    <t>본 발명은 상기의 문제점을 해결하기 위해 안출된 것으로서, 본 발명의 목적은, 로봇의 충전이 자동으로 실현할 수 있는 로봇의 유도방식의 제공에 있다. 본 발명의 실시예에 따른 유도방식은 로봇의 배터리가 충전 필요 시, 로봇을 충전 스테이션의 300mm 전방으로 이동, 충전 스테이션의 적외선 센서(Emitter)와 로봇의 적외선 센서(Receiver)간의 통신을 통해서 로봇을 충전 스테이션에 유도/도킹 동작을 실행, 스테이션의 접점 센서로 도킹 완료를 확인 후, 적외선 통신을 통해서 신호를 로봇에 전송하여 유도 동작 종료의 단계로 이루어진다. 이에 의해 허용 범위 내에서 로봇의 도킹 동작의 유도를 실현하여 이동로봇의 자동충전 기능을 제공한다.</t>
  </si>
  <si>
    <t>(주)로보케어</t>
  </si>
  <si>
    <t>(주) 로보케어</t>
  </si>
  <si>
    <t>KR20180009788A</t>
  </si>
  <si>
    <t>KR2006760B1</t>
  </si>
  <si>
    <t>2019.07.29</t>
  </si>
  <si>
    <t>20177019063A</t>
  </si>
  <si>
    <t>자동 물체 반송 방법 및 자동 물체 반송 시스템{AUTOMATIC OBJECT CONVEYANCE METHOD AND AUTOMATIC OBJECT CONVEYANCE SYSTEM}</t>
  </si>
  <si>
    <t>본 발명은, 물체를 장착하기 위한 연결구(10) 및 상기 연결구를 매다는 행거 부재(11)를 포함하는 행거 기구(3)와, 상기 행거 기구를 이동시키는 이동기구(4)를 구비하는 행거 이동 장치(1)와, 물체를 잡아 유지하는 암(32)을 구비하는 로봇(2)을 사용하는 자동 물체 반송 방법으로서, 상기 행거 기구의 상기 연결구를 소정의 제1 위치(P1)에 배치하는 단계와, 상기 물체를 소정의 제2 위치(P2)에 배치하는 단계와, 상기 로봇이 상기 제1 위치에 배치된 상기 연결구를 잡아 유지하고, 상기 잡아 유지한 연결구와 상기 제2 위치에 배치된 물체를 연결하는 단계와, 상기 행거 이동 장치가 상기 연결구와 연결된 물체를 상기 이동기구에 의해서 상기 행거 기구와 일체로 이동시키는 단계를 포함하는 자동 물체 반송 방법을 제공한다.</t>
  </si>
  <si>
    <t>카와사키 주코교 카부시키 카이샤</t>
  </si>
  <si>
    <t>카와사키주코교카부시키카이샤</t>
  </si>
  <si>
    <t>KR20177019063A</t>
  </si>
  <si>
    <t>KR1944907B1</t>
  </si>
  <si>
    <t>2019.01.28</t>
  </si>
  <si>
    <t>20160075445A</t>
  </si>
  <si>
    <t>정전척의 하부전극 샌딩 및 코팅 처리용 다축 로봇 시스템{MULTI-AXIAL ROBOT SYSTEM FOR SANDING AND COATING LOWER ELECTRODE OF AN ELECTROSTATIC CHUCK}</t>
  </si>
  <si>
    <t>본 발명은 정전척의 하부전극의 샌딩 및 코팅 처리가 로봇에 의해 자동화되어 하부전극의 제조 및 생산이 원활히 이루어지도록 하는 정전척의 하부전극 샌딩 및 코팅 처리용 다축 로봇 시스템에 관한 것으로, 본 로봇 시스템은 다축 로봇(10)과, 상기 다축 로봇(10)이 설치되는 수평대(20)와, 상기 수평대(20)의 하부에 설치되는 직교설치대(30)와, 상기 직교설치대(30)의 상부에 구비되는 이동본체(40)와, 상기 이동본체(40)에 설치되는 이동구동부(50)와, 상기 이동본체(40)의 상면에 설치되는 턴테이블(60)과, 상기 다축 로봇(10)의 단부에 설치되는 툴설치부(70)를 포함한다.</t>
  </si>
  <si>
    <t>안채렬</t>
  </si>
  <si>
    <t>KR20160075445A</t>
  </si>
  <si>
    <t>KR1847713B1</t>
  </si>
  <si>
    <t>2018.04.04</t>
  </si>
  <si>
    <t>20160015156A</t>
  </si>
  <si>
    <t>모바일 기반 토이형 자율 주행 로봇 및 원격 제어 방법{A remote controlling method using toy type robot based on mobile network}</t>
  </si>
  <si>
    <t>본 발명은, 서버가 사용자 식별정보를 입력하는 하나 이상의 사용자 단말기와, 상기 사용자 식별정보를 저장하는 데이터베이스와 네트워크로 연결된 시스템에서, 상기 사용자 단말기와 근거리 무선통신 네트워크로 연결된 토이형 자율 주행 로봇을 포함하고, (a) 상기 사용자 단말기가 상기 서버에 접속하여 서비스 프로그램을 다운받아 설치하는 단계; (b) 상기 서버가 상기 사용자 단말기로부터 카메라 아이콘 또는 콘트롤 아이콘의 선택이 있으면, 상기 사용자 단말기에 해상도 및 화면 품질 조정의 선택을 요청하는 단계; 및 (c) 상기 서버가 상기 사용자 단말기로부터 블루투스 권한 요청의 선택이 있으면, 연결기기의 목록을 생성하고 상기 사용자 단말기에 상기 연결기기의 선택을 요청하는 단계를 포함하는 토이형 자율 주행 로봇의 원격 제어 방법 및 시스템을 제공한다.</t>
  </si>
  <si>
    <t>KR20160015156A</t>
  </si>
  <si>
    <t>KR1778156B1</t>
  </si>
  <si>
    <t>2017.09.07</t>
  </si>
  <si>
    <t>20100099282A</t>
  </si>
  <si>
    <t>매니퓰레이터를 제어하기 위한 방법 및 장치{METHOD AND DEVICE FOR CONTROLLING A MANIPULATOR}</t>
  </si>
  <si>
    <t>특히 로봇의 매니퓰레이터를 제어하기 위한 본 발명에 따른 방법은 하기의 단계들을 포함한다:매니퓰레이터의 목표 경로 (q(s)) 를 결정하는 단계 (S10, S20);이 목표 경로를 위한 운동 변수 (v(s)) 를 결정하는 단계 (S70);선택적으로, 운동 변수 (v(s) = vc) 의 미리 정해져 있는 곡선을 가진 경로 섹션 ([s_A, s_E]) 을 결정하는 단계 (S50), 및 이 경로 섹션 안의 허용 운동 변수들 (v_max_RB, v_max-vg) 을 기초로 이 운동 변수를 자동으로 결정하는 단계 (S60).</t>
  </si>
  <si>
    <t>쿠카 레보라토리즈 게엠베하</t>
  </si>
  <si>
    <t>쿠카레보라토리즈게엠베하</t>
  </si>
  <si>
    <t>KR20100099282A</t>
  </si>
  <si>
    <t>KR1779323B1</t>
  </si>
  <si>
    <t>20140124307A</t>
  </si>
  <si>
    <t>산업용 로봇의 매니퓰레이터 암의 포즈의 수동으로 안내되는 이동을 위한 방법 및 관련 산업용 로봇{METHOD FOR MANUALLY GUIDED DISPLACEMENT OF THE POSE OF A MANUPULATOR ARM OF AN INDUSTRIAL ROBOT AND RELATED INDUSTRIAL ROBOT}</t>
  </si>
  <si>
    <t>본 발명은 산업용 로봇 (1) 의 매니퓰레이터 암 (2) 의 포즈의 수동으로 안내되는 이동을 위한 방법에 관한 것이며, 상기 방법은 단계들을 갖는다: - 상기 산업용 로봇 (1) 의 조작자에 의해 상기 매니퓰레이터 암 (2) 에 가해진 안내력을 검출하는 단계 (S4), - 상기 안내력이 그 가장 큰 힘 방향 성분을 갖는 방향에서의 기준 좌표계 (R, RW, RB, RZ, RP) 의 자유도를 선택된 자유도로 결정하는 단계 (S5), - 미리 결정된, 상기 매니퓰레이터 암과 연결된 기준점 (P) 의 이동이 상기 선택된 자유도에 있어서만 상기 매니퓰레이터 암 (2) 의 포즈의 수동으로 안내되는 이동 동안의 상기 매니퓰레이터 암 (2) 의 운동을 통해 수행되는 정도로 상기 산업용 로봇 (1) 의 드라이브들의 힘 조절된 액추에이팅이 수행되는 단계 (S6).</t>
  </si>
  <si>
    <t>KR20140124307A</t>
  </si>
  <si>
    <t>KR1661810B1</t>
  </si>
  <si>
    <t>2016.09.26</t>
  </si>
  <si>
    <t>20150048276A</t>
  </si>
  <si>
    <t>평면 자동정렬 기능을 가진 그리핑 장치{Gripping apparatus with automatic alignment feature flat}</t>
  </si>
  <si>
    <t>본 발명은 평면 자동정렬 기능을 가진 그리핑 장치에 관한 것이다. 본 발명에 따른 평면 자동정렬 기능을 가진 그리핑 장치는, 로봇 아암과 연결되는 제1플레이트; 상기 제1플레이트의 하부에 이격되어 배치되며 그리퍼가 하부에 장착되는 제2플레이트; 상기 제1플레이트의 저면에 형성되며 일정 길이로 형성되는 제1레일 바와, 상기 제1레일 바에 결합되는 레일 홈을 갖는 제1레일커버로 구성되는 제1가이드부; 상기 제2플레이트의 상면에 형성되되 상기 제1가이드부재와 직교 되도록 형성되는 제2레일 바와, 상기 제2레일 바에 결합되는 레일 홈을 갖는 제2레일커버로 구성되는 제2가이드부; 제1플레이트에 장착되며 제2플레이트의 일 부위에 대해 가압작동하여 제2플레이트를 정렬시키는 록킹부;를 포함하여 구성된다.</t>
  </si>
  <si>
    <t>(주) 에스.피.시스템스</t>
  </si>
  <si>
    <t>(주) 에스피시스템스</t>
  </si>
  <si>
    <t>KR20150048276A</t>
  </si>
  <si>
    <t>KR1601597B1</t>
  </si>
  <si>
    <t>2016.03.02</t>
  </si>
  <si>
    <t>20140056996A</t>
  </si>
  <si>
    <t>원료액의 계량과 믹싱을 자동으로 수행하기 위한 오토믹싱 시스템{Weighing and mixing of the raw material solution for the automatic mixing system automatically performs.}</t>
  </si>
  <si>
    <t>본 발명은 원료액의 계량과 믹싱을 자동으로 수행하기 위한 오토믹싱 시스템에 관한 것으로, 특히 종래에 사람이 직접 하던 작업을 로봇시스템을 적용, 자동화하여 최소한의 로봇시스템으로 정확한 계량이 가능하게 함으로써, 생산되는 제품의 균질성을 확보하고, 다양한 작업을 한 번에 할 수 있도록 프로그램이 가능하며, 인체에 유해한 원료액을 사용해야 하는 경우에 연구원 또는 작업자가 노출되는 것을 최소화할 수 있는 원료액의 계량과 믹싱을 자동으로 수행하기 위한 오토믹싱 시스템에 관한 것이다. 본 발명에 의해, 종래의 연구원이 수작업으로 했던 계량과 믹싱의 자동화를 통하여, 제품의 품질을 균일화하고 인건비와 시간을 절약하여 비용을 절감하는 효과와 인체에 유해한 원료액을 사용할 경우에 연구원 또는 작업자가 노출되는 것을 최소화하는 효과를 제공하게 된다. 또한, 제품 레시피를 컨트롤러에 입력할 경우에 미세한 계량기를 이용하여 정확하게 계량하여 같은 제품을 연속적으로 생산해낼 수 있는 효과와 다양한 레시피를 다중으로 시도해 볼 수 있는 다양성을 제공하게 된다.</t>
  </si>
  <si>
    <t>김현득</t>
  </si>
  <si>
    <t>KR20140056996A</t>
  </si>
  <si>
    <t>KR1544673B1</t>
  </si>
  <si>
    <t>2015.08.07</t>
  </si>
  <si>
    <t>20120122344A</t>
  </si>
  <si>
    <t>다관절 로봇의 제어 장치 및 방법{APPARATUS AND METHOD FOR CONTOLLING ARTICULATED ROBOT}</t>
  </si>
  <si>
    <t>다관절 로봇의 제어 장치 및 다관절 로봇의 제어 방법이 개시된다. 다관절 로봇의 제어 장치는 동작을 수행하는 경우에, 복수의 링크간의 거리를 계산한다. 다관절 로봇의 제어 장치는 복수의 링크 간의 거리 중에서, 최소값을 산출하고, 산출된 최소값이 미리 결정된 임계값 이하인 경우에, 동작을 다시 최적화한다.</t>
  </si>
  <si>
    <t>이화여자대학교 산학협력단</t>
  </si>
  <si>
    <t>이화여자대학교산학협력단</t>
  </si>
  <si>
    <t>KR20120122344A</t>
  </si>
  <si>
    <t>KR1363209B1</t>
  </si>
  <si>
    <t>2014.02.07</t>
  </si>
  <si>
    <t>20100060695A</t>
  </si>
  <si>
    <t>안정된 로봇 움직임을 위한 엔트로피 기반의 규제 방법{Entropy-based regulation method for stable robot movement}</t>
  </si>
  <si>
    <t>모바일 애드혹 네트워크(mobile ad-hoc networks(MANETs)에서 모바일 로봇들로 하여금 자기 규제되는 움직임(self-regulated movements)을 구현할 수 있게 하는 방법이 개시된다. 제한된 전송 범위 및 동적인 토폴로지 때문에, 로봇들의 움직임을 자율적으로 조화시킴에 의해 특정 레벨의 네트워크 기반의 안정성을 유지하는 것이 중요하다. 모바일 로봇들로 하여금 그들의 지역적 움직임을 규제하게 하는 수단으로서, 상대 위치에 근거하는 로봇 움직임 규제 방법이 제안된다. 시뮬레이션 결과는 조기 경고 메커니즘이 움직임 기반의 안정성을 유지하는 데 적합하며, 제안된 로봇 움직임 규제 방법에 의하면, 10.7%만큼 증가된 전력 소비 비용으로 고립이 99%까지 감소되는 것을 보여준다.</t>
  </si>
  <si>
    <t>국민대학교산학협력단</t>
  </si>
  <si>
    <t>건국대학교산학협력단</t>
  </si>
  <si>
    <t>KR20100060695A</t>
  </si>
  <si>
    <t>KR1050185B1</t>
  </si>
  <si>
    <t>2011.07.12</t>
  </si>
  <si>
    <t>20070062135A</t>
  </si>
  <si>
    <t>탑재형 로봇 제어장치{AN APPARATUS FOR CONTROLLING ROBOT}</t>
  </si>
  <si>
    <t>본 발명은 탑재형 로봇 제어장치에 관한 것으로서, 길이 방향으로 이어지며 내부 공간에 전장 구성품(100)이 설치되는 케이스(110)와, 케이스(110)의 일면상에 슬라이딩 가능하도록 설치되어 전장구성품(100)에 대한 접근성과 이에 따라 유지보수가 가능하도록 하는 도어(120)와, 케이스(110)의 상면상에는 길이 방향을 따라 로봇(10)의 이동을 돕도록 설치되는 LM가이드(112)를 포함한다. 따라서 본 발명은, 케이스의 일면에 슬라이딩 가능한 도어의 설치로 하여 제어장치내의 전장 구성품에 대한 수월한 접근성과 이에 따른 용이한 유지보수가 이루어질 수 있으며, 더욱이 도어에 방열판을 형성하여 고용량 서보드라이버에서 발생되는 방열 문제를 해결한 효과가 있다. 또한, 메인 전원 이외에 또 다른 제어케이블이 필요하지 않게 되어 로봇의 이동성에 크게 제약을 받지 않으며, 로봇의 구동과 관련된 모든 제어시스템이 일체로 구성되어 있어 로봇의 단독주행(자율주행)이 가능한 효과가 있다. 또, UDP 네트워크(유.무선) 및 CAN(Controller Area Network)을 적용함으로써, 원격지에서 펌웨어(Firmware Upgrade) 및 로봇의 상태를 실시간 모티터링(monitoring) 할 수 있는 효과를 가진다.</t>
  </si>
  <si>
    <t>고등기술연구원연구조합</t>
  </si>
  <si>
    <t>KR20070062135A</t>
  </si>
  <si>
    <t>KR0870198B1</t>
  </si>
  <si>
    <t>2008.11.18</t>
  </si>
  <si>
    <t>20060115805A</t>
  </si>
  <si>
    <t>도서관 내에서의 장애인 도우미 로봇 시스템{Helper robot system for in the library}</t>
  </si>
  <si>
    <t>본 발명은 도서관을 방문하는 장애인에게 도서관 내에서의 편리한 도서 검색 서비스를 제공하고, 서적이 위치한 지점까지 장애인을 안전하고 정확하게 그리고 자동적으로 이동시켜 주기 위한 도서관 내에서의 장애인을 위한 도서관 내에서의 장애인 도우미 로봇 시스템에 관한 것이다.이러한 본 발명은 장애인이 쉽게 도서를 검색하는 한편 검색된 도서까지 간편하게 이동할 수 있도록 하기 위하여 로봇의 절대 위치 탐지를 위한 로컬라이제이션(Localization) 및 로봇 자율 주행 기술과 PC 기반의 무선 네트워킹 기술을 이용한 도서 검색 시스템을 종래의 전동 휠체어 설계 기술을 이용하여 장애인이 탑승한 로봇이 안정적이고도 정확하게 도서의 위치까지 이동할 수 있도록 한 것이다.이러한 본 발명의 도서관 내에서의 장애인 도우미 로봇 시스템은 종래에 도서관을 방문하여 도서를 검색하고 도서 위치까지의 이동상에 어려움을 겪는 많은 장애인의 불편을 일시에 해결할 수 있는 것이다.</t>
  </si>
  <si>
    <t>주식회사 케이엠씨로보틱스</t>
  </si>
  <si>
    <t>주식회사 그린로보텍</t>
  </si>
  <si>
    <t>KR20060115805A</t>
  </si>
  <si>
    <t>KR0799319B1</t>
  </si>
  <si>
    <t>2008.01.23</t>
  </si>
  <si>
    <t>03172016A1</t>
  </si>
  <si>
    <t>AUTONOMOUS MOBILE BIN STORAGE AND RETRIEVAL SYSTEM</t>
  </si>
  <si>
    <t>자율 이동 빈 저장 및 회수 시스템</t>
  </si>
  <si>
    <t>A method and system for piece-picking or piece put-away within a logistics facility. The system includes a central server and at least one mobile manipulation robot. The central server is configured to communicate with the robots to send and receive piece-picking data which includes a unique identification for each piece to be picked, a location within the logistics facility of the pieces to be picked, and a route for the robot to take within the logistics facility. The robots can then autonomously navigate and position themselves within the logistics facility by recognition of landmarks by at least one of a plurality of sensors. The sensors also provide signals related to detection, identification, and location of a piece to be picked or put-away, and processors on the robots analyze the sensor information to generate movements of a unique articulated arm and end effector on the robot to pick or put-away the piece.</t>
  </si>
  <si>
    <t>물류시설 내에서 조각 채취 또는 조각 퍼어웨이 방법 및 시스템 이 시스템에는 중앙 서버와 1개 이상의 모바일 조작 로봇이 포함된다. 중앙 서버는 로봇과 통신해 뽑을 각 조각에 대한 고유 식별, 뽑을 조각의 물류시설 내 위치, 로봇이 물류시설 내에서 가져갈 경로 등이 포함된 조각 채취 데이터를 송수신하도록 구성된다. 그런 다음 로봇이 복수의 센서 중 적어도 하나에 의해 랜드마크를 인식해 물류 시설 내에서 자율적으로 탐색하고 위치를 지정할 수 있다. 센서는 또한 주거나 뽑을 조각의 감지, 식별 및 위치와 관련된 신호를 제공하고, 로봇의 프로세서는 센서 정보를 분석하여 로봇에서 고유 한 관절 형 암과 엔드 이펙터의 움직임을 생성하여 조각을 주거나 뽑습니다.</t>
  </si>
  <si>
    <t>IAM Robotics, LLC</t>
  </si>
  <si>
    <t>EP2015824856</t>
  </si>
  <si>
    <t>03052275A2</t>
  </si>
  <si>
    <t>EP2014786458</t>
  </si>
  <si>
    <t>116810803B</t>
  </si>
  <si>
    <t>一种协作机器人关节模组鲁棒控制方法</t>
  </si>
  <si>
    <t>A robust control method for collaborative robot joint module</t>
  </si>
  <si>
    <t>本发明涉及机器人关节模组控制领域，尤其涉及一种协作机器人关节模组鲁棒控制方法，包括以下步骤：根据机械系统中的不确定因素建立受约束的关节模组系统的一般动力学模型A，以磁场定向控制的方式，确定针对谐波减速器中摩擦力进行优化的关节模组系统的动力学模型B，以动力学模型A结合动力学模型B来获得理想标称约束力，根据不确定因素确定鲁棒控制力，根据理想标称约束力以及鲁棒控制力，获得协作机器人关节模组的控制力。本发明通过对外部干扰和系统参数的不确定因素进行确定，实现了对关节模组系统的精确控制，显著提高了协作机械人关节模组的抗干扰能力，同时能够提高其响应速度与稳定性。</t>
  </si>
  <si>
    <t>&lt;p num="0000"&gt;The present invention relates to the field of robot joint module control, in particular to a robust control method for collaborative robot joint module, which comprises the following steps: establishing a general dynamic model A of a constrained joint module system according to the uncertain factors in the mechanical system, determining the dynamic model B of the joint module system optimized for the friction force in the harmonic reducer in the mode of magnetic field-oriented control, obtaining the ideal nominal binding force by combining the dynamic model A with the dynamic model B, determining the robust control force according to the uncertain factors, and obtaining the control force of the collaborative robot joint module according to the ideal nominal binding force and the robust control force。 The invention realizes the precise control of the joint module system by determining the uncertain factors of external interference and system parameters, significantly improves the anti-interference ability of the joint module of the collaborative robot, and can improve its response speed and stability simultaneously.&lt;/p&gt;</t>
  </si>
  <si>
    <t>CN202311099133</t>
  </si>
  <si>
    <t>115284288B</t>
  </si>
  <si>
    <t>多机器人在线任务分配和执行方法、装置及存储介质</t>
  </si>
  <si>
    <t>Multi-robot online task assignment and execution method, device and storage medium</t>
  </si>
  <si>
    <t>本公开提供的多机器人在线任务分配和执行方法、装置及存储介质，包括：预训练阶段，构建场景编码模型，将其与分类模型连接，训练场景编码模型以将场景内的语义图进行编码，并在编码中保留位置和语义信息；训练阶段，构建多机器人任务分配和执行模型，对其训练，使之根据任务语言指令和多机器人的视觉观测图像进行动态任务分解和分配，使多机器人协作完成指定任务；测试阶段，给定任务语言指令，多机器人任务分配和执行模型根据该指令和机器人的视觉观测图像在每一步对任务进行动态分解和分配，并为各机器人生成下一步导航的子目标，使多机器人协同完成任务。本公开可推理出语言指令中隐含的信息，对指定任务进行动态分配，并由多机器人协作完成。</t>
  </si>
  <si>
    <t>&lt;p num="0000"&gt;The disclosure provides a method for assigning and performing multiple robots online tasks, The device and storage medium comprise: in the pre-training stage, a scene coding model is constructed, it is connected with a classification model, and a scene coding model is trained to encode the semantic graph in the scene, and the position and semantic information are retained in the coding; in the training stage, a multi-robot task assignment and execution model is constructed and trained so that it can carry out dynamic task decomposition and distribution according to the task language instruction and the visual observation image of the multiple robots, so that the multiple robots can cooperate to complete the specified task; in the testing stage, given a task language instruction, the multi-robot task assignment and execution model dynamically decomposes and allocates the task at each step according to the instruction and the visual observation image of the robotand generate sub-targets for each robot to navigate next, so that multiple robots can work together to complete the task. The present disclosure can deduce the information implicit in the language instruction, dynamically assign the specified task, and complete it by multi-robot collaboration.&lt;/p&gt;</t>
  </si>
  <si>
    <t>CN202210958761</t>
  </si>
  <si>
    <t>117621091B</t>
  </si>
  <si>
    <t>一种机器人的步态协同控制方法及系统</t>
  </si>
  <si>
    <t>A gait cooperative control method and system for robots</t>
  </si>
  <si>
    <t>本发明公开了一种机器人的步态协同控制方法及系统，涉及数据库安防领域，包括采集多个机器人信息，基于多个机器人信息分别分配机器人对应的任务信息，实时采集执行任务信息的机器人动态信息，基于对应关系信息获取机器人动态信息与机器人协同模型之间的区别信息，基于机器人协同模型对机器人动态信息进行控制完成任务信息；获取产生区别信息对应的机器人信息，将机器人信息与对应的区别信息进行绑定作为历史数据，将不符合预设阈值的机器人影响指数对应的机器人作为异常机器人。本发明能够避免机器人之间存在协同不佳节凑错乱导致的碰撞以及设备空闲执行任务，具有较好的机器人协调作用。</t>
  </si>
  <si>
    <t>&lt;p num="0000"&gt;The invention discloses a gait collaborative control method and system for robots, relates to the database security field, comprises collecting a plurality of robot information, assigning the corresponding task information of the robot based on a plurality of robot information respectively, collecting the robot dynamic information of the task information performing the task information in real time, obtaining the difference information between the robot dynamic information and the robot collaboration model based on the correspondence information, controlling the robot dynamic information to complete the task information based on the robot collaboration model, obtaining the robot information corresponding to the difference information, and binding the robot information with the corresponding difference information as historical data, the robots corresponding to the robot impact index that do not meet the preset threshold are regarded as abnormal robots. The present invention can avoid the collision caused by poor coordination between robots and the idle execution of tasks by equipment, and has a good robot coordination effect.&lt;/p&gt;</t>
  </si>
  <si>
    <t>深圳威洛博机器人有限公司</t>
  </si>
  <si>
    <t>CN202410112413</t>
  </si>
  <si>
    <t>117621005B</t>
  </si>
  <si>
    <t>一种基于自动化高空作业机器人的机械臂</t>
  </si>
  <si>
    <t>A robotic arm based on an automated aerial work robot</t>
  </si>
  <si>
    <t>本发明涉及机械手技术领域，具体涉及一种基于自动化高空作业机器人的机械臂，所述机械臂安装在伸缩臂的自由端；所述机械臂包括至少一个转动关节和至少一个移动关节；在所述转动关节处设置有第一锁止机构，所述第一锁止机构能够在所述转动关节开始转动之前解锁所述转动关节，并在所述转动关节结束转动之后锁定所述转动关节；在所述移动关节处设置有第二锁止机构；所述第二锁止机构能够在所述移动关节开始伸缩之前解锁所述移动关节，并在所述移动关节结束伸缩之后锁定所述转动关节。具备可靠的关节自锁能力，能够保障机械臂各零部件的寿命，确保机械臂持久正常运行，保障自动化高空作业机器人作业安全。</t>
  </si>
  <si>
    <t>&lt;p num="0000"&gt;The present invention relates to the technical field of manipulator, in particular to a mechanical arm based on an automated aerial work robot, the mechanical arm is arranged at the free end of the telescopic arm, the mechanical arm comprises at least one rotating joint and at least one moving joint, a first locking mechanism is arranged at the rotating joint, the first locking mechanism can unlock the rotating joint before the rotating joint begins to rotate, and the rotating joint is locked after the rotating joint finishes rotating, a second locking mechanism is arranged at the moving joint, and the second locking mechanism can unlock the moving joint before the moving joint begins to expand and contractand lock the rotating joint after the moving joint ends telescoping. It has reliable joint self-locking ability, which can ensure the life of all parts of the robotic arm, ensure the long-term normal operation of the robotic arm, and ensure the safety of automated aerial work robots.&lt;/p&gt;</t>
  </si>
  <si>
    <t>北京东方昊为工业装备有限公司</t>
  </si>
  <si>
    <t>CN202410101255</t>
  </si>
  <si>
    <t>116442244B</t>
  </si>
  <si>
    <t>一种基于数字孪生技术快速部署机器人的系统及方法</t>
  </si>
  <si>
    <t>A system and method for rapid deployment of robots based on digital twin technology</t>
  </si>
  <si>
    <t>一种基于数字孪生技术快速部署机器人的方法及其制造方法，其中基于数字孪生技术快速部署机器人的系统包括:远程智能控制系统、机器人硬件系统、数字孪生系统；所述远程智能控制系统以有线或者无线通信的方式远程与机器人硬件系统进行数据流、控制流等信息的交互；所述机器人硬件系统为前端底层设备的集合体，内置有多个模块，由主控制器进行协同控制和管理，实现对各子模块模块的实时数据采集和控制；数字孪生系统包括感知子系统、虚拟‑现实映射子系统、三维环境生成子系统、智能控制输出单元和智能控制协作单元。本申请的有益效果在于：可快速并准确地部署机器人。</t>
  </si>
  <si>
    <t>&lt;p num="0000"&gt;A method for rapidly deploying a robot based on digital twin technology and manufacturing method thereof, wherein a system for rapidly deploying a robot based on digital twin technology comprises: a remote intelligent control system, a robot hardware system, a digital twin system; The robot hardware system is a collection of front-end underlying equipment, has a plurality of modules built-in, carries out collaborative control and management by the main controller, realizes the real-time data acquisition and control of each submodule module; the digital twin system comprises a perception subsystem, a virtual-reality mapping subsystem, a three-dimensional environment generation subsystem, an intelligent control output unit and an intelligent control collaboration unit. The beneficial effect of this application is that the robot can be deployed quickly and accurately.&lt;/p&gt;</t>
  </si>
  <si>
    <t>CN202310642478</t>
  </si>
  <si>
    <t>117863190A</t>
  </si>
  <si>
    <t>足式机器人的移动控制方法及足式机器人</t>
  </si>
  <si>
    <t>Movement control method of footed robot and footed robot</t>
  </si>
  <si>
    <t>本申请提供一种足式机器人的移动控制方法及足式机器人，所述方法包括：通过视觉传感器获取周围环境的视觉图；根据机器人足端的当前和/或历史落足点，确定触觉图；根据视觉图和触觉图，确定刚体图；获取当前触觉图权重值和当前刚体图权重值；根据触觉图、所述刚体图、当前触觉图权重值以及当前刚体图权重值，确定融合图；根据融合图，规划机器人足端轨迹。通过上述方法随着足式机器人的移动，融合图会随着地形的改变实时调整，准确表征周围环境的地形信息，从而根据融合图能正确规划机器人足端轨迹，使机器人能在各类地形上正常移动，并且无需预先采集训练数据并进行训练，大大降低了开发成本，还适用于不同类型的足式机器人，可移植性强。</t>
  </si>
  <si>
    <t>&lt;p num="0000"&gt;The application provides a mobile control method of a foot-type robot and a foot-type robot, wherein the method comprises: obtaining a visual map of the surrounding environment through a visual sensor; determining a tactile map according to the current and/or historical foothold point of the foot end of the robot; determining a rigid body diagram according to a visual map and a tactile diagram; obtaining the weight value of the current tactile diagram and the weight value of the current rigid body diagram; determining the fusion diagram according to the tactile diagram, the rigid body diagram, the current tactile diagram weight value and the current rigid body diagram weight value; and planning the trajectory of the foot end of the robot according to the fusion diagram. With the movement of the foot-type robot through the above-mentioned method, the fusion map will be adjusted in real time with the change of terrain, and the terrain information of the surrounding environment can be accurately characterized, so that the foot-end trajectory of the robot can be correctly planned according to the fusion map, so that the robot can move normally on various terrains, and there is no need to collect training data in advance and carry out training, which greatly reduces the development cost, and is also suitable for different types of foot-type robots, and has strong portability.&lt;/p&gt;</t>
  </si>
  <si>
    <t>CN202410269615</t>
  </si>
  <si>
    <t>117841041A</t>
  </si>
  <si>
    <t>基于多臂协同的机械臂组合装置</t>
  </si>
  <si>
    <t>Robotic arm combination device based on multi-arm collaboration</t>
  </si>
  <si>
    <t>本发明涉及工业机器人技术领域，尤其涉及一种基于多臂协同的机械臂组合装置，包括视觉识别定位模块，用于获取实时图像信息，识别待抓取模块和机械臂，以机械臂实时位置为参考确认所述待抓取模块空间位置信息；指令生成规划模块，用于根据这些信息规划机械臂的运动路径，并通过真空吸嘴吸取和移动待抓取模块；机械臂执行模块，用于接收并解析指令，调整机械臂状态，完成待抓取模块的移动任务。本发明实现了自动化、精确的模块搬运，提高了效率和安全性。</t>
  </si>
  <si>
    <t>&lt;p num="0000"&gt;The present invention relates to the technical field of industrial robots, in particular to a robotic arm combination device based on multi-arm collaboration, comprises a visual recognition positioning module for obtaining real-time image information, identifying the module to be grabbed and the robotic arm, and confirming the spatial position information of the module to be grabbed with reference to the real-time position of the robotic arm; the instruction generation planning module is used for planning the motion path of the robotic arm according to these information, and sucking and moving the module to be grabbed through a vacuum nozzle; the robotic arm execution module is used for receiving and parsing instructions, adjusting the state of the robotic arm, and completing the moving task of the module to be grabbed。 The present invention realizes automated, accurate module handling, improves efficiency and safety.&lt;/p&gt;</t>
  </si>
  <si>
    <t>北京新雨华祺科技有限公司</t>
  </si>
  <si>
    <t>CN202410163152</t>
  </si>
  <si>
    <t>117841012A</t>
  </si>
  <si>
    <t>一种面向移动机器人铣削加工的误差尺寸链构建方法</t>
  </si>
  <si>
    <t>A method for constructing an error size chain for mobile robot milling</t>
  </si>
  <si>
    <t>本发明涉及一种面向移动机器人铣削加工的误差尺寸链构建方法。影响移动机器人铣削加工精度的误差源主要有制造误差、定位配合误差、以及加工变形，本发明以多次试验、大数据量的加工误差数据为驱动，研究位姿偏移、基准变换、薄壁弹性变形等对数字孪生体动态误差产生的合成及累积效应，建立广义多维误差传递模型，明确位姿特性的协方差关联，构建误差相似性多离散链，对数字孪生体动态铣削精度定量预测，为移动机器人加工应用提供依据。</t>
  </si>
  <si>
    <t>&lt;p num="0000"&gt;The present invention relates to an error size chain construction method for mobile robot milling processing. The error source that affects the milling accuracy of mobile robot mainly has manufacturing error, positioning and matching error, and processing deformation, and the present invention is driven by multiple tests, processing error data of large data, and studies posture offset, datum transformation, The synthesis and cumulative effects of thin-walled elastic deformation on the dynamic error of the digital twin, a generalized multi-dimensional error transfer model is established, the covariance association of pose characteristics is clarified, and the multi-discrete chain of error similarity is constructed, so as to quantitatively predict the dynamic milling accuracy of the digital twin, and provide a basis for the processing application of mobile robots.&lt;/p&gt;</t>
  </si>
  <si>
    <t>CN202311723241</t>
  </si>
  <si>
    <t>117841006A</t>
  </si>
  <si>
    <t>抓取机械手多优化目标的轨迹优化方法及装置</t>
  </si>
  <si>
    <t>Trajectory optimization method and device for grasping manipulator multi-optimization target</t>
  </si>
  <si>
    <t>本发明涉及数据处理领域，公开了一种抓取机械手多优化目标的轨迹优化方法及装置，该方法通过获取多机械手协同抓取任务，将多机械手协同抓取任务划分为多个单机械手的抓取子任务；根据抓取子任务的起始点和终止点确定抓取子任务的初始轨迹子种群；基于非支配排序策略对初始轨迹子种群中的初始轨迹进行协同进化，确定初始轨迹子种群中的非支配解；根据各抓取子任务的非支配解进行全局更新，获得多机械手协同抓取任务的目标轨迹。由于是基于非支配排序策略对初始轨迹子种群中的初始轨迹进行协同进化，根据获得的非支配解进行全局更新，使得轨迹优化方法可以进行机械手全局协同，提高了轨迹优化的准确性，提高了轨迹优化的性能。</t>
  </si>
  <si>
    <t>&lt;p num="0000"&gt;The present invention relates to the field of data processing, discloses a trajectory optimization method and device for grabbing manipulator multi-optimization target, the method divides the multi-manipulator collaborative grabbing task into a plurality of single-manipulator grasping subtasks by obtaining a multi-manipulator collaborative grabbing task, determines the initial trajectory subpopulation of the grabbing subtask according to the starting point and the end point of the grabbing subtask, carries out co-evolution of the initial trajectory subpopulation based on the non-dominant sorting strategy, determines the non-dominant solution in the initial trajectory subpopulation, and carries out global update according to the non-dominant solution of each grabbing subtask, and obtains the target trajectory of the multi-manipulator cooperative grabbing task。 Because the initial trajectory in the initial trajectory subpopulation is co-evolved based on the non-dominant ranking strategy, and the global update is carried out according to the obtained non-dominant solution, the trajectory optimization method can carry out the global collaboration of the manipulator, which improves the accuracy of trajectory optimization and the performance of trajectory optimization.&lt;/p&gt;</t>
  </si>
  <si>
    <t>中建三局集团有限公司</t>
  </si>
  <si>
    <t>CN202410252171</t>
  </si>
  <si>
    <t>117840969A</t>
  </si>
  <si>
    <t>一种智能配送机器人、系统及方法</t>
  </si>
  <si>
    <t>Intelligent delivery robot, system and method</t>
  </si>
  <si>
    <t>本发明提供了一种智能配送机器人、系统及方法，控制中心根据配送任务调用电量能够满足配送任务中的配送距离，且距离配送任务中的取货区域最近的配送机器人，或调用电量能够满足配送任务中的分配的配送距离，距离取货区域最近的配送机器人进行配送。本发明由控制中心控制，利用配送机器人执行园区配送，解决了大范围配送难，配送人员不易管理的问题。</t>
  </si>
  <si>
    <t>&lt;p num="0000"&gt;The invention provides an intelligent distribution robot, system and method, wherein the control center can meet the distribution distance in the distribution task and is closest to the pickup area in the distribution task according to the power invoked by the distribution task, or the distribution robot that is closest to the pickup area is distributed by the power invoked to be able to meet the distribution distance in the distribution task, and the delivery robot that is closest to the pickup area is distributed. The present invention is controlled by a control center, and the distribution robot is utilized to perform the distribution of the park, which solves the problem that it is difficult to distribute a wide range, and the distribution personnel is not easy to manage.&lt;/p&gt;</t>
  </si>
  <si>
    <t>CN202410053509</t>
  </si>
  <si>
    <t>117754552A</t>
  </si>
  <si>
    <t>具有多个末端执行器的物料操纵机器人</t>
  </si>
  <si>
    <t>Material manipulation robots with multiple end-effectors</t>
  </si>
  <si>
    <t>一种装置包括：机器人驱动器，该机器人驱动器具有马达和被连接至马达的同轴驱动轴；以及机器人臂，该机器人臂被连接至机器人驱动器。机器人臂包括两个上臂、被连接至上臂中的第一上臂的第一组前臂、被连接至上臂中的第二上臂的第二组前臂和被连接至前臂中的相应前臂的末端执行器。第一上臂和第二上臂被连接至同轴驱动轴中的相应第一同轴驱动轴和第二同轴驱动轴。第一组前臂被安装在所述第一上臂上并且通过相应的第一传动带组件和第二传动带组件被连接至所述同轴驱动轴中的第三同轴驱动轴。第二组前臂被安装至所述第二上臂并且通过相应的第三传动带组件和第四传动带组件被连接至所述同轴驱动轴中的第四同轴驱动轴。</t>
  </si>
  <si>
    <t>&lt;p num="0000"&gt;A device comprises a robot drive that has a motor and a coaxial drive shaft connected to the motor, and a robot arm to which the robot arm is connected to the robot drive. The robot arm comprises two upper arms, a first set of forearms connected to the first upper arm in the upper arm, a second set of forearms connected to the second upper arm in the upper arm, and an end effector of a corresponding forearm connected to the upper arm. The first upper arm and the second upper arm are connected to the corresponding first coaxial drive shaft and the second coaxial drive shaft in the coaxial drive shaft. The first group of forearms is mounted on the first upper arm and is connected to the third coaxial drive shaft in the coaxial drive shaft through a corresponding first transmission belt assembly and a second transmission belt assembly. the second group of forearms is installed to the second upper arm and is connected to the fourth coaxial drive shaft in the coaxial drive shaft through a corresponding third transmission belt assembly and a fourth transmission belt assembly.&lt;/p&gt;</t>
  </si>
  <si>
    <t>柿子技术公司</t>
  </si>
  <si>
    <t>CN202311806883</t>
  </si>
  <si>
    <t>116728446A</t>
  </si>
  <si>
    <t>一种多电机协同控制机器人抓取装置</t>
  </si>
  <si>
    <t>A multi-motor collaborative control robot gripping device</t>
  </si>
  <si>
    <t>本发明公开了一种多电机协同控制机器人抓取装置，包括安装组件、驱动机构、调节式抓取组件和柔性接触组件，安装组件包括连接轴和固定于连接轴末端的安装座，驱动机构分设有两组且上下对称设置于安装座的上下方，驱动机构包括伺服电机、驱动杆和从动杆，伺服电机分设有两组且分别安装于安装座上，两组伺服电机分别于两组驱动杆相连接，驱动杆的外端调节式抓取组件转动连接，从动杆配合驱动杆使用且两端分别于安装座、调节式抓取组件转动连接，调节式抓取组件分设有两组且分别配合两组驱动机构使用。本发明所设计的机器人抓取装置可以达到对产品的刚性抓取、柔性抓取以及包裹式抓取为一体，大大提高了抓取装置的通用型和安全性。</t>
  </si>
  <si>
    <t>&lt;p num="0000"&gt;The present invention discloses a multi-motor collaborative control robot gripping device, including a mounting component, a drive mechanism, an adjustable gripping component and a flexible contact component, the mounting assembly comprises a connecting shaft and a mount fixed at the end of the connecting shaft, the drive mechanism is provided with two groups and symmetrically disposed up and down the upper and lower of the mounting base, the drive mechanism includes a servo motor, a drive rod and a driven rod, the servo motor is provided with two groups and installed on the mounting base, and the two groups of servo motors are connected to the two sets of drive rods, respectively, The outer end of the driving rod is rotated and connected by the adjustable grabbing component, the driven rod is used with the drive rod and the two ends are rotated and connected to the mount and the adjustable gripping component, and the adjustable gripping component is divided into two groups and used with two sets of drive mechanisms. The robot grasping device designed by the present invention can achieve rigid grasping, flexible grasping and wrapping grasping of the product as a whole, which greatly improves the versatility and safety of the grasping device.&lt;/p&gt;</t>
  </si>
  <si>
    <t>扬州市奇奇动感影院设备有限公司</t>
  </si>
  <si>
    <t>CN202310697833</t>
  </si>
  <si>
    <t>116652959A</t>
  </si>
  <si>
    <t>一种多机器人系统的多任务协同控制方法</t>
  </si>
  <si>
    <t>A multi-task collaborative control method for multi-robot system</t>
  </si>
  <si>
    <t>本发明提供一种多机器人系统的多任务协同控制方法，涉及多机器人协同控制技术领域。该多机器人系统，包括控制系统，所述控制系统包括主控中心和多个机器人。通过主控中心进行独立任务发布和机器人监测，减少了主控中心的运算量，不需要大量的运算量即可实现实时控制，降低了主控中心因计算量过大导致的系统故障，提高了多机器人系统的稳定性，且多个机器人进行单独神经网络学习，自主完成有效的系统控制，从而使多个机器人更加快速的完成协同任务，且多个机器人协作既可以独立完成工作，也可以协作完成工作，并能根据任务的形式自动推算机器人协作方式，使得机器人协作节拍可以无缝执行。</t>
  </si>
  <si>
    <t>&lt;p num="0000"&gt;The present invention provides a multi-task collaborative control method for multi-robot systems, involving the field of multi-robot collaborative control technology. The multi-robot system includes a control system, the control system includes a main control center and a plurality of robots. Through the main control center for independent task release and robot monitoring, reduce the amount of computing in the main control center, do not need a large amount of computing to achieve real-time control, reduce the system failure caused by excessive calculation in the main control center, improve the stability of the multi-robot system, and multiple robots carry out separate neural network learning, independently complete effective system control, so that multiple robots can complete collaborative tasks more quickly, and multiple robots can complete the work independently or collaboratively. And according to the form of the task, the robot collaboration mode can be automatically calculated, so that the robot collaborative beat can be executed seamlessly.&lt;/p&gt;</t>
  </si>
  <si>
    <t>CN202310772326</t>
  </si>
  <si>
    <t>116652929A</t>
  </si>
  <si>
    <t>导弹舱体装配系统</t>
  </si>
  <si>
    <t>Missile compartment assembly system</t>
  </si>
  <si>
    <t>本发明涉及导弹舱体装配技术领域，具体而言，涉及一种导弹舱体装配系统。导弹舱体装配系统包括位姿调整机器人、拧钉机器人和视觉系统；位姿调整机器人和拧钉机器人均与视觉系统通讯连接，视觉系统用于控制位姿调整机器人和拧钉机器人调整末端位姿；位姿调整机器人的末端夹持器用于抓取导弹舱体的各个舱段，拧钉机器人的末端拧钉器能够拧紧相邻两个舱段之间的螺纹连接件。本发明提供的导弹舱体装配系统，可实现导弹舱体装配的机器人化作业，具有较高的自动化及智能化水平，可实现不间断作业，不但保证了装配一致性及装配质量，提高了装配效率，而且还节省了人力成本，降低了安全风险，并可保证生产过程全程可控。</t>
  </si>
  <si>
    <t>&lt;p num="0000"&gt;The present invention relates to the field of missile compartment assembly technology, in particular, to a missile compartment assembly system. The missile compartment assembly system includes a posture adjustment robot, a screwing robot and a vision system; Both the posture adjustment robot and the nail screwing robot are connected to the vision system, and the vision system is used to control the pose adjustment robot and the screwing robot to adjust the end posture; The end gripper of the pose adjustment robot is used to grasp the various compartments of the missile compartment, and the end clamping device of the screwing robot can tighten the threaded connection between two adjacent compartments. The missile compartment assembly system provided by the present invention can realize the robotized operation of the missile compartment assembly, with a high level of automation and intelligence, and can realize uninterrupted operation, which not only ensures the consistency of assembly and assembly quality, improves assembly efficiency, but also saves labor costs, reduces safety risks, and ensures that the whole production process is controllable.&lt;/p&gt;</t>
  </si>
  <si>
    <t>北京思灵机器人科技有限责任公司</t>
  </si>
  <si>
    <t>CN202310103534</t>
  </si>
  <si>
    <t>116476054A</t>
  </si>
  <si>
    <t>一种分布式的动态多移动机器人实时任务分配方法</t>
  </si>
  <si>
    <t>A distributed real-time task allocation method for dynamic multi-mobile robots</t>
  </si>
  <si>
    <t>本发明公开了一种分布式的动态多移动机器人实时任务分配方法，通过获取多个移动机器人的运行状态、多个待分配任务的任务点和自身价值，根据运行状态、任务点和自身价值确定每个移动机器人的移动代价和每个待分配任务对应的任务收益，将每个待分配任务按照任务收益对应的任务分配条件匹配至每个所述机器人，使任务收益对应的总收益最大化以完成动态多移动机器人实时任务分配，动态同步生成和更新任务集，实现对任务分配的效率进行准确评价，引入多轮实时任务分配机制确定移动代价最小的任务执行顺序，兼顾了执行效率和移动代价，采用分布式架构来控制移动机器人群体，保持移动机器人个体的灵活性，从而优化任务分配结果，提高分配与执行效率。</t>
  </si>
  <si>
    <t>&lt;p num="0000"&gt;The present invention discloses a distributed dynamic multi-mobile robot real-time task allocation method, by obtaining the running status of a plurality of mobile robots, the task points of a plurality of tasks to be assigned and its own value, determining the movement cost of each mobile robot and the task benefit corresponding to each task to be assigned according to the operating state, task point and own value, and matching each task to be assigned to each robot according to the task allocation conditions corresponding to the task benefit, Maximize the total revenue corresponding to the task income to complete the real-time task allocation of dynamic multi-mobile robots, dynamically generate and update task sets synchronously, realize accurate evaluation of the efficiency of task allocation, introduce multi-round real-time task allocation mechanism to determine the task execution order with the lowest moving cost, take into account the execution efficiency and mobile cost, adopt distributed architecture to control the mobile robot group, maintain the flexibility of the mobile robot individual, so as to optimize the task allocation results and improve the distribution and execution efficiency.&lt;/p&gt;</t>
  </si>
  <si>
    <t>CN202310392453</t>
  </si>
  <si>
    <t>116197914A</t>
  </si>
  <si>
    <t>一种机器人上下料用轨迹规划方法</t>
  </si>
  <si>
    <t>A trajectory planning method for robot loading and unloading</t>
  </si>
  <si>
    <t>本发明公开了一种机器人上下料用轨迹规划方法，涉及机器人轨迹规划技术领域，本发明是通过采集上料到检测到下料过程中动态坐标对应的移动关节的实时运行参数信息和移动关节的实时位置，并通过上述信息分析判断生成校正补偿值，再将移动关节的实时位置、校正补偿值和预设轨迹曲线进行结合化处理生成移动关节的校正补偿动作，通过校正补偿动作进行对应移动关节的校正补偿操作，再通过校正补偿操作对设备的运行轨迹进行预校正补偿，抵消干扰项参数的干扰，且按时间线记录移动关节的实际移动位置并生成实际轨迹曲线，再将实际轨迹曲线结合预设轨迹曲线进行量化生成校正评估因子，通过生成的校正评估因子进行移动关节的校正监控。</t>
  </si>
  <si>
    <t>&lt;p num="0000"&gt;The present invention discloses a trajectory planning method for robot loading and unloading, involving the field of robot trajectory planning technology, the present invention is to collect the real-time operating parameter information of the moving joint corresponding to the dynamic coordinates in the process of loading to detecting the unloading and real-time position of the moving joint, and generate the correction compensation value by analyzing the above information, and then combine the real-time position, correction compensation value and preset trajectory curve of the moving joint to generate the correction compensation action of the moving joint, The correction compensation operation corresponding to the moving joint is carried out through the correction compensation action, and then the running trajectory of the equipment is pre-corrected and compensated through the correction compensation operation to offset the interference of the interference parameters, and the actual movement position of the moving joint is recorded according to the timeline and the actual trajectory curve is generated, and then the actual trajectory curve is combined with the preset trajectory curve to quantify the correction evaluation factor, and the correction and monitoring of the moving joint is carried out through the generated correction evaluation factor.&lt;/p&gt;</t>
  </si>
  <si>
    <t>安徽乔戈里智能装备制造有限公司</t>
  </si>
  <si>
    <t>CN202310328832</t>
  </si>
  <si>
    <t>116038714A</t>
  </si>
  <si>
    <t>一种基于3D相机的无序分拣方法及系统</t>
  </si>
  <si>
    <t>A disordered sorting method and system based on 3D camera</t>
  </si>
  <si>
    <t>本发明提出了一种基于3D相机的无序分拣方法及系统，涉及分拣方法领域。包括平台扫描物料台获取工件信息入库工业机器人将物料盒移动至分拣及装配工作站3D相机侧，将螺钉倒入物料盒中，通过3D智能相机进行拍照获取工件位姿；移动机器人将箱体移动至分拣及装配工作站铆接机侧，将箱体放置于铆接机工作台上；工业机器人切换夹具后，从物料台抓取螺母后放置于箱体的待安装位置后铆接；工业机器人切换夹具后，抓取上盖板，并装配至箱体上；工业机器人切换夹具后，从物料盒抓取螺钉，并放置于二次定位装置上；工业机器人切换螺钉锁付夹具后，从二次定位装置上抓取螺钉，将其锁付于箱体。本发明可避免碰撞，保证了产线的稳定性。</t>
  </si>
  <si>
    <t>&lt;p num="0000"&gt;The present invention proposes a disordered sorting method and system based on a 3D camera, which relates to the field of sorting methods. Including platform scanning material table to obtain workpiece information storage, the industrial robot moves the material box to the 3D camera side of the sorting and assembly workstation, pours the screws into the material box, and takes pictures through the 3D smart camera to obtain the workpiece pose; The mobile robot moves the box to the riveting machine side of the sorting and assembly workstation, and places the box on the riveting machine table; After the industrial robot switches the fixture, grabs the nut from the material table and places it in the position to be installed in the box and rivets; After the industrial robot switches the fixture, it grabs the cover plate and assembles it on the box; After the industrial robot switches the fixture, it grabs the screw from the material box and places it on the secondary positioning device; After the industrial robot switches the screw lock fixture, it grabs the screw from the secondary positioning device and locks it to the box. The present invention can avoid collision and ensure the stability of the production line.&lt;/p&gt;</t>
  </si>
  <si>
    <t>CN202310139000</t>
  </si>
  <si>
    <t>115847476A</t>
  </si>
  <si>
    <t>紧凑型协作机器人手腕</t>
  </si>
  <si>
    <t>Compact cobot wrist</t>
  </si>
  <si>
    <t>本发明紧凑型协作机器人手腕涉及一种机械手的手腕结构。其目的是为了提供一种能实现拖动，灯光指示等功能，能同时满足三种接口线缆的排布，尤其是内部可以直接走网线的紧凑型协作机器人手腕。本发明紧凑型协作机器人手腕包括手腕结构件，手腕结构件内部设置有伺服关节，伺服关节上设置有中空轴，伺服关节的上方设置有末端电路板和压线板，伺服关节下方设置有转接法兰，转接法兰内部设置有末端浮动绑线板，末端浮动绑线板上设置有橡胶圈，橡胶圈与中空轴位置相对，转接法兰下方设置有末端法兰，末端法兰的侧面设置有网线接口组件、IO接口组件和拖动按钮接口组件，三种组件的接口为分体式结构。</t>
  </si>
  <si>
    <t>&lt;p num="0000"&gt;The compact collaborative robot wrist of the present invention relates to a manipulator wrist structure. Its purpose is to provide a compact collaborative robot wrist that can realize dragging, light indication and other functions, and can meet the arrangement of three interface cables at the same time, especially the compact collaborative robot wrist that can directly trace the network cable inside. The wrist of the compact collaborative robot of the present invention includes a wrist structural member, the wrist structural part is provided with a servo joint inside, a hollow shaft is provided on the servo joint, the end circuit board and crimping plate are provided above the servo joint, the servo joint is provided with an adapter flange below, the transfer flange is provided with an end floating binding plate inside, the end floating binding plate is provided with a rubber ring, the rubber ring is opposite to the hollow shaft, the end flange is provided below the end flange, and the side of the end flange is provided with a network cable interface assembly, IO interface component and drag button interface component, the interfaces of the three components are split structure.&lt;/p&gt;</t>
  </si>
  <si>
    <t>CN202310166728</t>
  </si>
  <si>
    <t>115648252A</t>
  </si>
  <si>
    <t>物料移载用爬行机器人</t>
  </si>
  <si>
    <t>Crawling robots for material transfer</t>
  </si>
  <si>
    <t>本发明所公开的物料移载用爬行机器人，包括自动行走载具，所述自动行走载具包括工作平台和自动行走装置，所述工作平台包括安装区和位于安装区左右两侧的物料放置区，且所述物料放置区上安置有物料定位治具，安装区内安装有升降机构，升降机构上安装有物料取放装置；所述物料取放装置包括旋转轴、旋转驱动装置、旋转臂、三爪卡盘和折叠升降装置；旋转驱动装置驱动旋转臂旋转至横向状态或纵向状态，折叠升降装置则在传动结构作用下保持横向状态。在物料抓取时，旋转驱动装置驱动旋转臂旋转至横向状态后再旋转至纵向状态，且折叠升降装置则在传动结构作用下保持横向状态，促使物料朝向保持不变，从而避免下一道工序需要进行位置调整，提升生产效率。</t>
  </si>
  <si>
    <t>&lt;p num="0000"&gt;The material transfer crawling robot disclosed in the present invention includes an automatic walking vehicle, the automatic walking vehicle includes a working platform and an automatic walking device, the working platform includes an installation area and a material placement area located on the left and right sides of the installation area, and the material placement area is provided with a material positioning fixture, a lifting mechanism is installed in the installation area, and a material picking and placing device is installed on the lifting mechanism; the material pick-and-place device comprises a rotary shaft, a rotary drive device, a rotating arm, a three-jaw chuck and a folding lifting device; The rotary drive device drives the rotating arm to rotate to a transverse or longitudinal state, while the folding lifting device maintains a transverse state under the action of the transmission structure. When the material is grabbed, the rotary drive device drives the rotating arm to rotate to the transverse state and then rotate to the longitudinal state, and the folding lifting device maintains the transverse state under the action of the transmission structure, so as to keep the direction of the material unchanged, so as to avoid the position adjustment of the next process and improve production efficiency.&lt;/p&gt;</t>
  </si>
  <si>
    <t>浙江万里学院</t>
  </si>
  <si>
    <t>CN202211438111</t>
  </si>
  <si>
    <t>115625704A</t>
  </si>
  <si>
    <t>一种基于位移传感器的机械臂拉花控制系统</t>
  </si>
  <si>
    <t>A pulling control system of robotic arm based on displacement sensor</t>
  </si>
  <si>
    <t>本发明属于机械臂控制系统技术领域，具体是一种基于位移传感器的机械臂拉花控制系统，控制系统包括图像采集子系统、采集端数据传输子系统、机械臂位移传感器、数据存储装置、储存端传输子系统、图像处理单元、机械臂子系统和人机交互子系统，本发明所具有的有益效果是设置有位移传感器，能够精确检测机械臂的位移轨迹，使机械臂的拉花过程受到实时监控，提高拉花的最终质量，同时在机械臂上设置多个力矩传感器，能够有效提高机械臂的响应程度和灵敏度，进一步提高拉花的质量，设置的人机交互子系统能够方便人员对拉花图案进行选择，提高系统的拉花种类。</t>
  </si>
  <si>
    <t>&lt;p num="0000"&gt;The present invention belongs to the field of manipulator control system technology, specifically a manipulator pulling control system based on a displacement sensor, the control system includes an image acquisition subsystem, a data transmission subsystem at the acquisition end, a displacement sensor on the robotic arm, a data storage device, a storage terminal transmission subsystem, an image processing unit, a robotic arm subsystem and a human-computer interaction subsystem, the beneficial effect of the present invention is to be provided with a displacement sensor, which can accurately detect the displacement trajectory of the robotic arm, so that the pulling process of the robotic arm is monitored in real time, Improve the final quality of the draw, and set a plurality of torque sensors on the robotic arm at the same time, which can effectively improve the responsiveness and sensitivity of the robotic arm, further improve the quality of the pulled, and the human-computer interaction subsystem set up can facilitate the personnel to select the pulling pattern and improve the type of pulling of the system.&lt;/p&gt;</t>
  </si>
  <si>
    <t>阿墨智能科技(扬州)有限公司</t>
  </si>
  <si>
    <t>CN202211158152</t>
  </si>
  <si>
    <t>115592681A</t>
  </si>
  <si>
    <t>一种果蔬采摘机器人控制系统</t>
  </si>
  <si>
    <t>A kind of robot control system for fruit and vegetable picking</t>
  </si>
  <si>
    <t>本发明公开了一种果蔬采摘机器人控制系统，包括远程遥控控制端和机器人本体端，其中机器人本体端具有多个机械臂，能够同时对多个机械臂进行采摘；果蔬采摘机器人控制系统具有远程手动遥控控制模式以及自主导航采摘作业模式，能够根据不同的作业环境进行选择，具有良好的环境适应性，解决了传统控制方法对果蔬采摘机器控制方法单一，适应性差等问题；果蔬采摘机器人控制系统具有结构简单，操作方便，能够大幅度节约机器人使用成本。</t>
  </si>
  <si>
    <t>&lt;p num="0000"&gt;The present invention discloses a fruit and vegetable picking robot control system, including a remote control end and a robot body end, wherein the robot body end has a plurality of robotic arms, capable of picking a plurality of robotic arms at the same time; The fruit and vegetable picking robot control system has remote manual remote control mode and autonomous navigation picking operation mode, which can be selected according to different operating environments, and has good environmental adaptability, which solves the problems of single control method and poor adaptability of traditional control methods to fruit and vegetable picking machines; The fruit and vegetable picking robot control system has a simple structure and convenient operation, which can greatly save the cost of robot use.&lt;/p&gt;</t>
  </si>
  <si>
    <t>邯郸学院</t>
  </si>
  <si>
    <t>CN202211289405</t>
  </si>
  <si>
    <t>115582843A</t>
  </si>
  <si>
    <t>一种风能叶片智能自动化维护机器人及其维护使用方法</t>
  </si>
  <si>
    <t>An intelligent automatic maintenance robot for wind energy blades and its maintenance and use method</t>
  </si>
  <si>
    <t>本发明公开了一种风能叶片智能自动化维护机器人，包括箱体、固定机构、维护机构和控制系统，所述固定机构设置于箱体的底侧，所述固定机构用于将该维护机器人固定于风能叶片上，所述维护机构设置于所述箱体的顶侧，所述维护机构以完成对风能叶片的打磨、喷漆、刷漆和烘干工。本发明通过协作机械手带动各工具机构对风能叶片进行自动化维修养护，从而代替人工进行高风险操作，安全性能高，维护机器人可以完成打磨、喷漆至烘干的一整套维修过程，维修效率高使用更方便，协作机械手与各工具机构能够快速对接更换，使用更方便，同时还方便在机器人身上加装其他维护工具组件，以实现更多的维修功能，扩展性能好。</t>
  </si>
  <si>
    <t>&lt;p num="0000"&gt;The present invention discloses a wind energy blade intelligent automatic maintenance robot, including a box, a fixed mechanism, a maintenance mechanism and a control system, the fixing mechanism is disposed on the bottom side of the box, the fixing mechanism is used to fix the maintenance robot on the wind energy blade, the maintenance mechanism is disposed on the top side of the box, and the maintenance mechanism is used to complete the grinding, painting, painting and drying of the wind energy blade. The present invention through the collaborative manipulator to drive the tool mechanism to carry out automatic maintenance and maintenance of wind energy blades, thereby replacing manual high-risk operations, high safety performance, maintenance robot can complete a complete set of maintenance processes from grinding, painting to drying, high maintenance efficiency and more convenient use, collaborative manipulator and each tool mechanism can be quickly docked and replaced, more convenient to use, but also convenient to install other maintenance tool components on the robot to achieve more maintenance functions, good expansion performance.&lt;/p&gt;</t>
  </si>
  <si>
    <t>上海墨浦科技有限公司</t>
  </si>
  <si>
    <t>CN202210155242</t>
  </si>
  <si>
    <t>115533966A</t>
  </si>
  <si>
    <t>用于智能机器人的数据驱动多核视觉识别装置</t>
  </si>
  <si>
    <t>Data-driven multicore vision recognition devices for intelligent robots</t>
  </si>
  <si>
    <t>本发明涉及智能识别技术领域，具体公开了用于智能机器人的数据驱动多核视觉识别装置，包括摄像头本体、套筒、连接架以及移动架，所述摄像头本体安装在套筒中，并在套筒中伸缩移动；所述套筒通过分体式的连接架安装在移动架外侧，所述连接架、移动架均为圆环形结构，所述连接架绕着移动架的圆周面转动；所述移动架配合套在导杆外侧，并沿着导杆长度方向移动，所述导杆设置在输送带正上方；所述摄像头本体与机器人处理模块通过无线网络相连，所述机器人处理模块设置有位置识别处理器、色彩识别处理器以及大小识别处理器；所述机器人处理模块设置有机械手结构；本发明所提供的识别装置能够灵活调整摄像头位置配合机械手的工作，高效便捷。</t>
  </si>
  <si>
    <t>&lt;p num="0000"&gt;The present invention relates to the field of intelligent recognition technology, specifically disclosing a data-driven multicore visual recognition device for intelligent robots, including a camera body, a sleeve, a connecting frame, and a mobile frame, the camera body is mounted in a sleeve, and telescopic and mobile in the sleeve; The sleeve is installed on the outside of the mobile frame through a split type connecting frame, the connecting frame and the mobile frame are both circular structure, and the connecting frame rotates around the circumferential surface of the mobile frame; The mobile frame mating sleeve is on the outside of the guide rod and moves along the length of the guide rod, and the guide rod is disposed directly above the conveyor belt; The camera body and the robot processing module are connected through a wireless network, and the robot processing module is provided with a position recognition processor, a color recognition processor, and a size recognition processor; The robot processing module is provided with a robotic structure; The identification device provided by the present invention can flexibly adjust the camera position to cooperate with the work of the manipulator, which is efficient and convenient.&lt;/p&gt;</t>
  </si>
  <si>
    <t>CN202211173692</t>
  </si>
  <si>
    <t>115338890A</t>
  </si>
  <si>
    <t>工业机器人智能感应系统</t>
  </si>
  <si>
    <t>Intelligent sensing system for industrial robots</t>
  </si>
  <si>
    <t>本发明提供工业机器人智能感应系统能保障工业机器人在数控车床生产车间的安全性、协同性和流畅性。系统包括压力感应装置、图像采集装置、中央信息处理装置；压力感应装置用于采集舱门的状态数据，并将数据上传到中央信息处理装置；图像采集装置负责采集人机协作区域的图像信息，并将信息传递到中央处理模块；中央信息处理装置负责接收压力感应装置和图像采集装置传递的信息，并进行处理和分析，调整工业机器人的工作状态；中央信息处理装置中的图像识别系统移植了使用深度学习训练的目标检测模型，提升识别的准确性。</t>
  </si>
  <si>
    <t>&lt;p num="0000"&gt;The present invention provides an industrial robot intelligent sensing system can ensure the safety, collaboration and fluency of industrial robots in the CNC lathe production workshop. The system includes pressure sensing device, image acquisition device, central information processing device; The pressure sensing device is used to collect the status data of the hatch and upload the data to the central information processing device; The image acquisition device is responsible for collecting image information in the human-machine collaboration area and transmitting the information to the central processing module; The central information processing device is responsible for receiving the information transmitted by the pressure sensing device and the image acquisition device, and processing and analyzing it to adjust the working state of the industrial robot; The image recognition system in the central information processing device transplants the object detection model trained using deep learning to improve the accuracy of recognition.&lt;/p&gt;</t>
  </si>
  <si>
    <t>滕州市山东大汉智能科技有限公司</t>
  </si>
  <si>
    <t>CN202210914578</t>
  </si>
  <si>
    <t>115179327A</t>
  </si>
  <si>
    <t>一种移动机器人定位精度测试方法</t>
  </si>
  <si>
    <t>A positioning accuracy test method for mobile robots</t>
  </si>
  <si>
    <t>本发明公开了一种移动机器人定位精度测试方法，S1：选取室内环境为测试场地；S2：同步定位与建图技术，建立栅格地图；S3：制作测量标尺，选参考点，测量标尺固定在参考点；S4：移动机器人开到测试点，将激光水平仪部署在底面；S5：开启机器人定位，得到定位信息()；S6：执行任意路径任务返回测试点；S7：再次开启机器人定位，得到定位信息()；S8：计算定位误差；S9：重复S6、S7和S8，得到多组定位误差数据，通过高斯分布积分计算定位精度。建立栅格地图，测量标尺与激光水平仪得到两次不同定位信息，计算定位误差，高斯分布积分计算出定位精度，其测量成本低、部署方便且可以满足中小型企业的生产测量。</t>
  </si>
  <si>
    <t>&lt;p num="0000"&gt;The present invention discloses a mobile robot positioning accuracy test method, S1: select the indoor environment as the test site; S2: Synchronous positioning and mapping technology, create a grid map; S3: Make the measuring ruler, select the reference point, and fix the measuring ruler at the reference point; S4: The mobile robot drives to the test point and deploys the laser level on the underside; S5: Turn on the robot positioning and get the positioning information (&lt;img he="17" wi="49" img-content="drawing" orientation="portrait" inline="yes" file="853408DEST_PATH_IMAGE001.GIF" img-format="jpg" /&gt;); S6: Execute an arbitrary path task to return to the test point; S7: Turn on the robot positioning again to get the positioning information (&lt;img he="17" wi="49" img-content="drawing" orientation="portrait" inline="yes" file="983169DEST_PATH_IMAGE002.GIF" img-format="jpg" /&gt;); S8: Calculate the positioning error; S9: Repeat S6, S7 and S8 to obtain multiple sets of positioning error data, and calculate the positioning accuracy by integrating the Gaussian distribution. Establish a grid map, measure the ruler and laser level to obtain two different positioning information, calculate the positioning error, Gaussian distribution integral to calculate the positioning accuracy, its measurement cost is low, easy to deploy and can meet the production measurement of small and medium-sized enterprises.&lt;/p&gt;</t>
  </si>
  <si>
    <t>成都睿芯行科技有限公司</t>
  </si>
  <si>
    <t>CN202211077700</t>
  </si>
  <si>
    <t>115107041A</t>
  </si>
  <si>
    <t>一种基于视听协同的麻将机器人系统及其使用方法</t>
  </si>
  <si>
    <t>A mahjong robot system based on audio-visual collaboration and its use method</t>
  </si>
  <si>
    <t>本发明公开了一种基于视听协同的麻将机器人系统及其使用方法，使用一台RGB相机采集RGB图片，一个麦克风采集语音信息，并采用视听信息结合的方式，代替人眼和人耳进行牌局场景的感知和数据采集。使用所属玩家判断模块、记牌器模块、打牌决策模块、图片预处理模块等模块紧密结合的方式，代替人脑做数据处理，总体而言，具有智能程度高、硬件成本低、占用空间小、感知无遗漏的优点。</t>
  </si>
  <si>
    <t>&lt;p num="0000"&gt;The present invention discloses a mahjong robot system based on audiovisual collaboration and a method thereof, using an RGB camera to collect RGB pictures, a microphone to collect voice information, and the use of audiovisual information combination, instead of the human eye and human ear for card scene perception and data acquisition. The use of the player judgment module, card reader module, card decision-making module, picture pre-processing module and other modules closely combined way, instead of the human brain to do data processing, in general, with a high degree of intelligence, low hardware cost, small footprint, no omission of perception advantages.&lt;/p&gt;</t>
  </si>
  <si>
    <t>四川天启智能科技有限公司</t>
  </si>
  <si>
    <t>CN202211036628</t>
  </si>
  <si>
    <t>115091440A</t>
  </si>
  <si>
    <t>一种适用于油气环境的气密式防爆机械臂系统</t>
  </si>
  <si>
    <t>An airtight explosion-proof robotic arm system suitable for oil and gas environments</t>
  </si>
  <si>
    <t>本发明涉及协作机器人技术领域，公开了一种适用于油气环境的气密式防爆机械臂系统，通过设置至少一个防爆机械臂、与防爆机械臂的一端相连用以进气及控制内部气压始终保持在阈值范围内的防爆正压控制器、与防爆机械臂另一端相连用以排泄多余压力的泄压单元及用以供电的供电连接器，通过防爆正压控制器上端安装有防爆声光报警器；防爆机械臂由若干个模块化关节与内部设有通孔的臂杆依据预设要求依次密封连接，使系统内部通过容纳的空气或惰性气体形成压力始终大于外部环境压力，能阻止外部爆炸性混合物的进入，通过防爆正压控制器上装有声光报警器，当系统的压力低于设计压力时，立即报警并系统停机，从而确保了在油气环境下使用的安全可靠性。</t>
  </si>
  <si>
    <t>&lt;p num="0000"&gt;The present invention relates to the field of collaborative robot technology, discloses an airtight explosion-proof boom system suitable for the oil and gas environment, by providing at least one explosion-proof robotic arm, connected to one end of the explosion-proof robotic arm to intake air and control the internal air pressure is always maintained within the threshold range of the explosion-proof positive pressure controller, and the explosion-proof manipulator is connected to the other end of the boom to discharge excess pressure pressure relief unit and power supply connector, through the explosion-proof positive pressure controller upper end is installed with an explosion-proof sound and light alarm; Explosion-proof manipulator by a number of modular joints and the internal through hole of the arm rod in turn sealed and connected according to the preset requirements, so that the system inside through the contained air or inert gas formation pressure is always greater than the external environmental pressure, can prevent the entry of the external explosive mixture, through the explosion-proof positive pressure controller equipped with sound and light alarm, when the pressure of the system is lower than the design pressure, immediately alarm and system shutdown, thereby ensuring the safety and reliability of use in the oil and gas environment.&lt;/p&gt;</t>
  </si>
  <si>
    <t>航天云机(北京)科技有限公司</t>
  </si>
  <si>
    <t>CN202210900112</t>
  </si>
  <si>
    <t>115008461A</t>
  </si>
  <si>
    <t>一种基于听觉的人形机器人控制系统</t>
  </si>
  <si>
    <t>A humanoid robot control system based on hearing</t>
  </si>
  <si>
    <t>本发明提供一种基于听觉的人形机器人控制系统，包括处理模块、操控接收模块和听觉接收模块，所述听觉接收模块的输出端电性连接音频解析模块的输入端，所述音频解析模块输出端电性连接处理模块输入端，所述听觉接收模块包括无线接收、视频接收和语音接收；所述操控接收模块的输出端电性连接操控数据解析模块，所述数据解析模块的输出端和处理模块输入端电性连接；所述远程控制模块的输出端和处理模块的输入端电性连接。通过操控接收模块是通过将控制器进行预定的动作进行通过操控数据解析模块进行解析，解析后再次传输至处理模块，进行达到预定的指定动作进行重复操作，且不需要进行持续控制，对于特殊的机器人例如工厂操作。</t>
  </si>
  <si>
    <t>&lt;p num="0000"&gt;The present invention provides an auditory-based humanoid robot control system, comprising a processing module, a control receiving module and an auditory receiving module, the output terminal of the auditory receiving module electrically connected to the input of the audio parsing module, the audio parsing module output electrical connection processing module input, the auditory receiving module comprises wireless reception, video reception and voice reception; The output terminal of the control receiving module is electrically connected to control the data parsing module, the output terminal of the data parsing module and the input terminal of the processing module are electrically connected; The output of the remote control module and the input terminal of the processing module are electrically connected. By manipulating the receiving module is to perform predetermined actions by the controller through the control data parsing module for parsing, after parsing and then transmitted to the processing module again, to achieve a predetermined specified action for repeated operations, and does not need to carry out continuous control, for special robots such as factory operations.&lt;/p&gt;</t>
  </si>
  <si>
    <t>CN202210682191</t>
  </si>
  <si>
    <t>114872057A</t>
  </si>
  <si>
    <t>一种基于机器人的多点运物系统</t>
  </si>
  <si>
    <t>A robot-based multi-point cargo delivery system</t>
  </si>
  <si>
    <t>本公开涉及机器人应用技术领域，提供了一种基于机器人的多点运物系统，包括：上仓、商品售卖柜、智能移动机器人和外置架，上仓包括至少两个相互对接且均有自动开关门的储物格，商品售卖柜设有仓位，在仓位上放置有上仓时，商品售卖柜用户选购的目标商品装入储物格中，智能移动机器人设有上仓转移机构和位于上仓转移机构下方的底座，外置架设有至少一个与底座的高度一致的平台，智能移动机器人与商品售卖柜通信连接，商品售卖柜通知智能移动机器人控制上仓转移机构与在该商品售卖柜的仓位上的上仓连接，并将装有目标商品在的上仓运送至目标位置。本公开通过智能移动机器人来自动运送用户选购的商品，节省了用户前往商品售卖柜购买商品的时间。</t>
  </si>
  <si>
    <t>&lt;p num="0000"&gt;The present disclosure involves the field of robot application technology, providing a robot-based multi-point transport system, comprising: the upper warehouse, commodity sales cabinet, intelligent mobile robot and external shelf, the upper warehouse includes at least two mutual docking and automatic opening and closing door storage compartment, the commodity sales cabinet is provided with a warehouse, when the warehouse is placed on the upper warehouse, the target goods purchased by the commodity sales cabinet user are loaded into the storage compartment, and the intelligent mobile robot is equipped with a position transfer mechanism and a base located below the upper warehouse transfer mechanism. The external shelf is provided with at least one platform consistent with the height of the base, the intelligent mobile robot is connected to the commodity sales cabinet, and the commodity vending cabinet notifies the intelligent mobile robot to control the upper warehouse transfer mechanism and the upper warehouse connection on the position of the commodity sales cabinet, and the upper warehouse containing the target commodity is transported to the target location. The present disclosure automatically transports the goods purchased by the user through intelligent mobile robots, saving the time for the user to purchase goods at the commodity sales cabinet.&lt;/p&gt;</t>
  </si>
  <si>
    <t>CN202210343251</t>
  </si>
  <si>
    <t>114700922A</t>
  </si>
  <si>
    <t>一种免维护的工业机器人</t>
  </si>
  <si>
    <t>A maintenance-free industrial robot</t>
  </si>
  <si>
    <t>本发明涉及工业机器人领域，具体为一种免维护的工业机器人，包括机械臂，机械臂固定安装在移动底座上端，移动底座下端设置有移动轮，机械臂与外部中央控制系统相连接，机械臂上端固定安装有传动部，传动部内部活动安装有同步带，同步带内侧两端安装有带轮，通过收油块内侧固定安装有隔板，收油块外侧开设有驱动槽收油块一端穿入收油机构内部，收油机构内壁设置有一端嵌入驱动槽内的卡块，收油块两侧安装有弹簧，使得当收油机构旋转后，就能让上端的收油块与同步带接触后克服弹簧的力向收油机构内部移动，同时利用驱动槽使得收油块在纵向移动时能够横向移动，当内侧的隔板将同步带上的润滑油刮下后落入收油机构内部，达到自动回收润滑油的效果。</t>
  </si>
  <si>
    <t>&lt;p num="0000"&gt;The present invention relates to the field of industrial robots, specifically a maintenance-free industrial robot, comprising a robotic arm, the robot arm is fixed mounted at the upper end of the mobile base, the lower end of the mobile base is provided with a moving wheel, the manipulator is connected to the external central control system, the upper end of the robot arm is fixed with a transmission part, the transmission department is internally actively installed with a timing belt, the inner end of the timing belt is installed with pulleys, the outer side of the oil collection block is fixed with a separator, and the outer side of the oil collection block is opened with a drive groove and the oil collection block end penetrates into the interior of the oil collection mechanism, The inner wall of the oil collection mechanism is provided with a card block embedded in the drive groove at one end, and the oil receiving block is installed with springs on both sides, so that when the oil receiving mechanism rotates, it can be made that the oil receiving block at the upper end can overcome the force of the spring to move inside the oil collection mechanism after contact with the timing belt, and at the same time use the drive groove to make the oil collection block move laterally when it moves longitudinally, when the inner partition scrapes off the lubricating oil on the synchronous belt and falls into the interior of the oil collection mechanism, so as to achieve the effect of automatic recovery of lubricating oil.&lt;/p&gt;</t>
  </si>
  <si>
    <t>淄博市技师学院(淄博市文化旅游学校)</t>
  </si>
  <si>
    <t>CN202210415456</t>
  </si>
  <si>
    <t>114670206A</t>
  </si>
  <si>
    <t>机器人控制方法、装置、协作机器人和存储介质</t>
  </si>
  <si>
    <t>Robot control methods, devices, collaborative robots and storage media</t>
  </si>
  <si>
    <t>本发明的实施例提供了一种机器人控制方法、装置、协作机器人和存储介质，涉及自动化技术领域，方法应用于协作机器人，方法包括：在协作机器人的运行发生异常的情况下，进行状态重置，响应于状态重置，基于协作机器人当前路径点位，以及预存的、协作机器人从原点运行至当前路径点位过程中途经的各路径点位，获得从当前路径点位回到原点的运行轨迹以及运行状态，并按照运行轨迹和运行状态，返回原点，从而实现对运行异常的可靠处理。</t>
  </si>
  <si>
    <t>&lt;p num="0000"&gt;Embodiments of the present invention provides a robot control method, apparatus, collaborative robot and storage medium, involving the field of automation technology, the method applied to the collaborative robot, the method comprising: in the case of abnormal operation of the collaborative robot, the state reset, in response to the state reset, based on the current path point of the collaborative robot, and pre-existing, the collaborative robot from the origin to the current path point in the process of the passage of each path point, to obtain from the current path point back to the origin of the running trajectory and operating state , and according to the running trajectory and running state, return to the origin, so as to achieve reliable handling of running abnormalities.&lt;/p&gt;</t>
  </si>
  <si>
    <t>法奥意威(苏州)机器人系统有限公司</t>
  </si>
  <si>
    <t>CN202210495141</t>
  </si>
  <si>
    <t>114043529A</t>
  </si>
  <si>
    <t>一种基于互联网的智能机器人故障检测方法</t>
  </si>
  <si>
    <t>An Internet-based intelligent robot fault detection method</t>
  </si>
  <si>
    <t>本发明涉及机器人技术领域，且公开了一种基于互联网的智能机器人故障检测方法，包括以下步骤：S1：基本信息采集，采集智能机器人的基本信息；S2：运动信息采集，通过机器人控制模块控制智能机器人在不同状态下运动，获取机器人正常运行状态下多种不同采样率数据；S3：数据传输，把采集的基本信息和运动信息传输给智能机器人控制中心，然后通过智能机器人控制中心通过互联网传递给服务器终端；S4：数据预处理。本发明利用工业互联网平台高效实现智能机器人监测与故障诊断算法，高效实现机器人监测与故障诊断分析信息共享和协同处理，可以进行自我故障诊断，并及时发送故障信号，将机器人使用中的不良影响降至最低。</t>
  </si>
  <si>
    <t>&lt;p num="0000"&gt;The present invention relates to the field of robotics, and discloses an Internet-based intelligent robot fault detection method, comprising the following steps: S1: basic information acquisition, the collection of basic information of intelligent robots; S2: motion information acquisition, through the robot control module to control the intelligent robot in different states of motion, to obtain a variety of different sampling rate data under normal operation of the robot; S3: data transmission, the basic information and motion information collected to the intelligent robot control center, It is then transmitted to the server terminal via the Internet via the intelligent robot control center; S4: data preprocessing. The present invention uses the industrial Internet platform to efficiently implement intelligent robot monitoring and fault diagnosis algorithm, efficiently realize robot monitoring and fault diagnosis analysis information sharing and collaborative processing, can carry out self-fault diagnosis, and timely send fault signals, the use of robots in the adverse effects to minimize.&lt;/p&gt;</t>
  </si>
  <si>
    <t>湖北听风科技有限公司</t>
  </si>
  <si>
    <t>CN202111456244</t>
  </si>
  <si>
    <t>113799090A</t>
  </si>
  <si>
    <t>一种基于移动机器人的复杂零部件装配线可重构方法</t>
  </si>
  <si>
    <t>Complex part assembly line reconfigurable method based on mobile robot</t>
  </si>
  <si>
    <t>本发明属于生产调度相关技术领域，并公开了一种基于移动机器人的复杂零部件装配线可重构方法。该方法包括下列步骤：S1将生产线划分为多个生产单元，包括装配机器人单元、物料运输单元、物料供给单元和装配平台单元；S2将每类待加工零件的加工方式划分为单体、并行和串行，确定每类待加工零件的每种加工方式对应的总加工成本，其中，每种加工方式对应的总加工成本根据每个生产单元的加工成本进行计算；S3根据每类待加工零件的加工数量，确定加工每类待加工零件的总加工成本，选取加工成本最低时对应的加工方式作为最终的加工方式，以此实现装配线的重构。通过本发明，解决产品类型更换带来的生产线改造繁琐和成本高的问题。</t>
  </si>
  <si>
    <t>&lt;p&gt;The invention belongs to the related technical field of production scheduling, and discloses a complex part assembly line reconfigurable method based on a mobile robot. The method comprises the following steps of S1, dividing a production line into a plurality of production units, including an assembly robot unit, a material transportation unit, a material supply unit and an assembly platform unit; S2, dividing the machining modes of each type of to-be-machined parts into single machining modes, parallel machining modes and serial machining modes, and determining the total machining cost corresponding to each machining mode of each type of to-be-machined parts, wherein the total machining cost corresponding to each machining mode is calculated according to the machining cost of each production unit; and S3, according to the machining number of each type of to-be-machined parts, determining the total machining cost for machining each type of to-be-machined parts, and selecting the machining mode corresponding to the lowest machining cost as the final machining mode, so that reconfiguration of an assembly line is achieved. According to the complex part assembly line reconfigurable method based on the mobile robot provided by the invention, the problems of tedious production line transformation and high cost caused by product type replacement are solved.&lt;/p&gt;</t>
  </si>
  <si>
    <t>CN202111086178</t>
  </si>
  <si>
    <t>113771033A</t>
  </si>
  <si>
    <t>多机器人站点集成控制系统、方法、设备和介质</t>
  </si>
  <si>
    <t>Multi-robot station integrated control system, method, equipment and medium</t>
  </si>
  <si>
    <t>本发明提供一种多机器人站点集成控制系统、方法、设备和介质，其中，多机器人站点集成控制系统，包括：指令模块，用于生成生产指令；任务模块，用于获取任务信息；指令识别模块，用于对任务信息进行生产指令识别，获取识别结果；多机器人站点协同调度模块，用于所述识别结果中的生产指令为一级生产指令时，根据任务信息将一级生产指令按时序生成对各机器人站点进行调度控制的二级生产指令；站点内装置调度模块，用于将二级生产指令按时序分解为用于对对应机器人站点内装置进行调度的三级生产指令。本方案实现了多个机器人站点的集成控制，使用方便。</t>
  </si>
  <si>
    <t>&lt;p&gt;The invention provides a multi-robot station integrated control system, method, device and a medium. The multi-robot station integrated control system comprises an instruction module, a task module, an instruction identification module, a multi-robot station collaborative scheduling module and an in-site device scheduling module, wherein the instruction module is used for generating a production instruction; the task module is used for acquiring task information; the instruction identification module is used for performing production instruction identification on the task information to obtain an identification result; the multi-robot station collaborative scheduling module is used for generating a second-level production instruction for performing scheduling control on each robot station according to the task information and a time sequence by using a first-level production instruction when the production instruction in the identification result is the first-level production instruction; and the in-site device scheduling module is used for decomposing the second-level production instruction into a third-level production instruction for scheduling an in-site device of the corresponding robot according to a time sequence. According to the scheme, integrated control over the multiple robot stations is achieved, and use is convenient.&lt;/p&gt;</t>
  </si>
  <si>
    <t>CN202111070571</t>
  </si>
  <si>
    <t>113771029A</t>
  </si>
  <si>
    <t>一种基于视频增量学习的机器人操作系统及方法</t>
  </si>
  <si>
    <t>Robot operating system and method based on video incremental learning</t>
  </si>
  <si>
    <t>本发明涉及机器人领域通用技术，特别公开了一种基于视频增量学习的机器人操作系统及方法。该机器人操作方法包括：步骤S1：构建目标定位模型，在MS‑COCO数据集上做预训练处理；步骤S2：构建增量分类模型，在ImageNet数据集上做预训练处理；步骤S3：基于新目标，增量训练已有模型；步骤S4：定位选中目标的位置，构建机械臂抓取运动轨迹。本发明基于检测‑分类的两阶段范式，其中，与一般的分类问题不同，基于视频的信息的分类任务有额外的时间信息，而且不同的目标姿态有助于建立更好的分类模块，有利于解决在昏暗等不利条件下的低分辨率识别问题。</t>
  </si>
  <si>
    <t>&lt;p&gt;The invention relates to a universal technology in the field of robots, and particularly discloses a robot operating system and method based on video incremental learning. The robot operating method comprises the steps that S1, a target positioning model is constructed, and pre-training processing is conducted on an MS-COCO data set; S2, an increment classification model is constructed, and pre-training processing is conducted on an ImageNet data set; S3, incremental training is conducted on the existing models based on a new target; and S4, the position of the selected target is positioned, and the grabbing movement track of a mechanical arm is constructed. According to the system and method, based on a detection-classification two-stage normal form, different from a general classification problem, a classification task based on video information has additional time information, different target postures are beneficial to constructing a better classification module, and the problem of low-resolution recognition under unfavorable conditions such as darkness and the like can be solved.&lt;/p&gt;</t>
  </si>
  <si>
    <t>山东融瓴科技集团有限公司</t>
  </si>
  <si>
    <t>CN202111032253</t>
  </si>
  <si>
    <t>113977607A</t>
  </si>
  <si>
    <t>一种智能推车送餐机器人交互系统及其机器人</t>
  </si>
  <si>
    <t>Intelligent cart delivery robot interaction system and robot thereof</t>
  </si>
  <si>
    <t>本发明公开了一种智能推车送餐机器人交互系统及其机器人，涉及智能机器人技术领域；为了解决客人容易选错餐盘导致送餐出现错误的问题；该机器人具体包括底板和驱动盒，所述底板和驱动盒底部外壁四角位置分别设置有八个万向轮，驱动盒底部外壁设置有移动机构，驱动盒顶部外壁设置有机器人外壳；该交互系统具体包括服务器，所述服务器由数据接收单元、数据处理单元、数据发送单元和数据存储单元组成。本发明通过设置电动滑轨和电子锁，控制面板会根据接收到的指令对应相应的餐桌编号控制对应的电子锁打开，然后再控制对应的电动滑轨带动加热框移动出保护框内部，加热框在移动时会自行挤开密封门，当加热框移动到电动滑轨一端时停止移动。</t>
  </si>
  <si>
    <t>&lt;p num="0000"&gt;The present invention discloses an intelligent cart feeding robot interactive system and a robot thereof, involving the field of intelligent robot technology; in order to solve the problem that the guest is easy to choose the wrong meal plate leading to the error in the delivery of food; the robot specifically comprises a base plate and a drive box, the bottom plate and the bottom of the drive box outer wall four corners of the position are provided with eight universal wheels, the bottom outer wall of the drive box is provided with a moving mechanism, the top outer wall of the drive box is provided with a robot shell; the interactive system specifically includes a server, the server by the data receiving unit, It is composed of a data processing unit, a data transmission unit and a data storage unit. The present invention by setting the electric slide rail and electronic lock, the control panel will be according to the received instructions corresponding to the corresponding table number control the corresponding electronic lock open, and then control the corresponding electric slide to drive the heating box to move out of the inside of the protective frame, the heating box will squeeze open the sealing door when moving, when the heating frame moves to one end of the electric slide to stop moving.&lt;/p&gt;</t>
  </si>
  <si>
    <t>袁靖</t>
  </si>
  <si>
    <t>CN202111389793</t>
  </si>
  <si>
    <t>113967914A</t>
  </si>
  <si>
    <t>一种工业机器人用码垛方法</t>
  </si>
  <si>
    <t>A palletizing method for industrial robots</t>
  </si>
  <si>
    <t>本发明提供一种工业机器人用码垛方法，涉及工业机器人技术领域，所述工业机器人用码垛方法包括工作人员、移动终端、中央控制模块、检测模块、输送设备、物品、码垛模块、码垛区域、次品区域和监控设备。本发明，通过中央控制模块控制码垛单元，使机械臂移动，并通过夹持爪对物品进行夹持，并在物品夹持后，能够通过压力检测传感器与拉力检测传感器对物品是否损坏进行判断，并通过判断单元将物品信息发送给中央控制模块，以便中央控制模块能够控制机械臂与夹持爪将正常的物品移动至码垛区域进行码垛处理，而将损坏的物品移动至次品区域进行摆放处理，无需工作人员手动进行处理，以便码垛工作能够正常进行，以便达到更好的自动码垛效果。</t>
  </si>
  <si>
    <t>&lt;p num="0000"&gt;The present invention provides a palletizing method for industrial robots, involving the field of industrial robot technology, the palletizing method for industrial robots comprising a staff, a mobile terminal, a central control module, a detection module, a conveying device, an article, a palletizing module, a palletizing area, a defective area and a monitoring device. The present invention, by the central control module to control the palletizing unit, so that the manipulator to move, and by the clamping claw to clamp the article, and after the article clamping, can be judged by the pressure detection sensor and the tensile detection sensor whether the article is damaged, and by the judgment unit will send the article information to the central control module, so that the central control module can control the manipulator and the clamping claw to move the normal article to the palletizing area for palletizing processing, and the damaged article is moved to the defective area for placement processing, There is no need for manual processing by the staff so that the palletizing work can be carried out normally, so as to achieve better automatic palletizing effects.&lt;/p&gt;</t>
  </si>
  <si>
    <t>江苏建筑职业技术学院</t>
  </si>
  <si>
    <t>CN202111278325</t>
  </si>
  <si>
    <t>113910201A</t>
  </si>
  <si>
    <t>无外置控制柜的协作机械臂紧凑型底座</t>
  </si>
  <si>
    <t>Compact base for collaborative robotic arms without external control cabinets</t>
  </si>
  <si>
    <t>本发明无外置控制柜的协作机械臂紧凑型底座涉及一种机械臂的底座结构。其目的是为了提供一种集成度高、散热性好、可靠性高的无外置控制柜的协作机械臂紧凑型底座。本发明无外置控制柜的协作机械臂紧凑型底座包括外壳、对外用户接口、主板卡以及电气束线和散热部分，对外用户接口包括主EtherCAT连接网口、主电源开关、EtherCAT调试网口、主电源输入口、示教器急停使能连接口和DI/DO连接口；主板卡位于外壳内部，包括工控机、电源板和安全板，电气束线和散热部分包括浮动绑线板、泄放电阻和束线钣金，浮动绑线板用于约束底座向外的电气线束，束线钣金用于约束底座内部的电气线束，泄放电阻外接在电源板上的泄放回路中，泄放电阻位于浮动绑线板和束线钣金之间。</t>
  </si>
  <si>
    <t>&lt;p num="0000"&gt;The present invention is a collaborative robotic arm compact base without an external control cabinet relates to a base structure of a robotic arm. The aim is to provide a highly integrated, heat dissipative and reliable collaborative robotic arm compact base without an external control cabinet. The present invention without an external control cabinet of the collaborative robot arm compact base comprises a housing, external user interface, motherboard card and electrical bundle and heat dissipation portion, external user interface comprising the main EtherCAT connection network port, the main power switch, EtherCAT debugging network port, the main power input port, the teach pendant emergency stop enable connector and DI / DO connection port; the motherboard card is located inside the housing, including industrial computer, power board and safety board, electrical bundle and heat dissipation part includes floating cable plate, discharge resistor and beam sheet metal, The floating cable tie plate is used to constrain the electrical wiring harness outward of the base, the wire sheet metal is used to constrain the electrical wiring harness inside the base, the discharge resistor is externally connected to the discharge circuit on the power plate, and the discharge resistor is located between the floating cable tie plate and the beam sheet metal.&lt;/p&gt;</t>
  </si>
  <si>
    <t>CN202111222254</t>
  </si>
  <si>
    <t>113843783A</t>
  </si>
  <si>
    <t>正压型防爆协作机器人</t>
  </si>
  <si>
    <t>Positive pressure type anti-explosion collaborative robot</t>
  </si>
  <si>
    <t>本发明提供正压型防爆协作机器人，涉及防爆协作机器人技术领域，包括底座，所述底座外表固定连接有防爆总线接头，所述底座内表面固定连接有第一关节法兰，所述第一关节法兰上表面转动连接有第一关节模组，所述第一关节模组外表面固定连接有第一关节壳体。本发明通过内部留有气体通道，可以持续充入保护性气体，如经过多重过滤、干燥的新鲜空气，使得设备内部的气压高于外部气压，使得外部的可燃性气体不能进入或者形不成达到爆炸的浓度；同时可辅助在协作机器人内部配设有气体压力检测、可燃性气体浓度报警装置，一旦发生压力不足，可燃性气体浓度高过危险浓度等危险情况可自动切断电源，提升装置的防爆目的。</t>
  </si>
  <si>
    <t>&lt;p&gt;The invention provides a positive pressure type anti-explosion collaborative robot, and relates to the technical field of anti-explosion collaborative robots. The positive pressure type anti-explosion collaborative robot comprises a base, the outer surface of the base is fixedly connected with an anti-explosion bus connector, the inner surface of the base is fixedly connected with a first joint flange, the upper surface of the first joint flange is rotatably connected with a first joint module, and the outer surface of the first joint module is fixedly connected with a first joint shell. A gas channel is reserved in the robot, protective gas such as fresh air which is filtered and dried for multiple times can be continuously filled, the air pressure in the device is higher than the external air pressure, and external combustible gas cannot enter the device or cannot reach the explosion concentration; and meanwhile, a gas pressure detection and combustible gas concentration alarm device can be arranged in the collaborative robot in an auxiliary mode, a power source can be automatically cut off once the pressure is insufficient, the combustible gas concentration is higher than the dangerous concentration and other dangerous conditions happen, and the anti-explosion purpose of the device is improved.&lt;/p&gt;</t>
  </si>
  <si>
    <t>洛阳千歌机器人科技有限公司</t>
  </si>
  <si>
    <t>CN202111213025</t>
  </si>
  <si>
    <t>114227709A</t>
  </si>
  <si>
    <t>一种辅助办公办案机器人及办案方法</t>
  </si>
  <si>
    <t>An auxiliary office case-handling robot and case-handling method</t>
  </si>
  <si>
    <t>本发明公开了一种辅助办公办案机器人及办案方法，涉及办公机器人领域，旨在可针对不同用户提供相应的数据和功能支持、功能更加丰富，用于辅助办公办案，技术方案是：机器人本体底部设行走模块，其上还设有机器人传感器、供电装置、控制电路、输入输出模块、网络通信模块、管理模块、数据模块，控制电路连接网络通信模块，网络通信模块通过无线方式连接可用宽带网络；本发明通过设置权限管理模块，可根据使用者的身份权限提供相应的数据和功能；通过设置行走模块、输入输出模块、网络通信模块、管理模块、数据模块，使该辅助办公办案机器人拥有了移动巡视、远程操控、扫描文件、会议通知、信息查询和信息共享等多种功能，使用起来更加灵活方便。</t>
  </si>
  <si>
    <t>&lt;p num="0000"&gt;The present invention discloses an auxiliary office case handling robot and case handling method, involving the field of office robots, designed to provide corresponding data and functional support for different users, more abundant functions, for assisting office case handling, the technical solution is: the bottom of the robot body is provided with a walking module, which also has robot sensors, power supply devices, control circuits, input and output modules, network communication modules, management modules, data modules, control circuits connected to network communication modules, The network communication module is connected to the available broadband network by wireless means; the present invention provides corresponding data and functions according to the user's identity and authority by setting the permission management module; by setting the walking module, input and output module, network communication module, management module, data module, so that the auxiliary office case handling robot has a mobile inspection, remote control, scanning files, meeting notifications, information inquiry and information sharing and other functions, more flexible and convenient to use.&lt;/p&gt;</t>
  </si>
  <si>
    <t>广西安怡臣信息技术有限公司</t>
  </si>
  <si>
    <t>CN202111577691</t>
  </si>
  <si>
    <t>113650024A</t>
  </si>
  <si>
    <t>一种基于人工智能的物流搬运设备</t>
  </si>
  <si>
    <t>Commodity circulation handling equipment based on artifical intelligence</t>
  </si>
  <si>
    <t>本发明涉及物流搬运技术领域，尤其涉及一种基于人工智能的物流搬运设备，其包括中转箱、第一动力装置、限位板、转盘、分装组件、第四支撑板和第二支撑板；中转箱底部设置智能移动装置，第一支撑板上设置智能搬运机器人；第一动力装置上设置支撑杆；转盘设置在支撑杆顶部；图像识别装置朝向转盘；分装盒设置在中转箱底部内侧；分装盒内形成位于隔板两侧的控制室和储物室；托板滑动设置在储物室内壁上；分装组件设置多组；第四支撑板底部设置距离传感器；中转箱内设置控制系统。本发明中，卸货和转盘上的货物被推入分装盒内的步骤同步进行，大大提高了卸货分拣存放的效率，同时一次能够卸很多大小不同的货物，减少了大量在路上花费的时间。</t>
  </si>
  <si>
    <t>&lt;p num="0000"&gt;The invention relates to the technical field of logistics transportation, in particular to a logistics carrying device based on artificial intelligence, which comprises a transfer box, first power devices, a limiting plate, a turntable, a sub-packaging assembly, fourth supporting plates and second supporting plates. A transfer box bottom is provided with an intelligent mobile device; first an intelligent carrying robot is arranged on the support plate. The first Power device sets up the bracing piece. The turntable is arranged on the top of the support rod. The image recognition device faces the turntable. The split charging box is arranged at the inner side of the bottom of the transfer box. A control chamber and a storage chamber are formed in the two sides of the partition plate in the subpackage box. The supporting plate is slidably arranged on the inner wall of the storage chamber. The subpackaging component sets up a plurality of sets. The fourth Backup pad bottom sets up distance sensor. Set up control system in the transfer case. In the method, goods on the unloading and rotating disc are pushed into the subpackaging box synchronously, the unloading sorting and storing efficiency is greatly improved, meanwhile, goods with different sizes can be unloaded at one time, and a large amount of time spent on the road is reduced. &lt;/p&gt;</t>
  </si>
  <si>
    <t>北庭星云科技(杭州)有限公司</t>
  </si>
  <si>
    <t>CN202110828385</t>
  </si>
  <si>
    <t>113561196A</t>
  </si>
  <si>
    <t>一种基于ROS的配送机器人</t>
  </si>
  <si>
    <t>ROS-based distribution robot</t>
  </si>
  <si>
    <t>本发明属于机器人技术领域,公开了一种基于ROS的配送机器人，包括机器人骨架，安装在机器人骨架下端的驱动组件，安装在机器人骨架中部的中枢处理组件和智能识别组件，且智能识别组件位于中枢处理组件的上方，以及位于机器人骨架上端的存储组件；中枢处理组件包括驱动板、控制板和上位机，所述上位机与控制板电连接，且上位机和驱动板与电机电连接；通过由安装在机器人骨架下端的驱动组件，安装在机器人骨架中部的中枢处理组件和智能识别组件，且智能识别组件位于中枢处理组件的上方，以及位于机器人骨架上端的存储组件；增加了机器人结构的稳定性，从而增加了机器人移动的便捷性，解决两地点间存在长期且频繁交易不便的问题。</t>
  </si>
  <si>
    <t>&lt;p num="0000"&gt;The invention belongs to the technical field of robots, and discloses a ROS-based distribution robot which comprises a robot framework, a driving assembly installed at the lower end of the robot framework, a central processing component and an intelligent identification component installed in the middle of the robot framework, and  The central processing component comprises a driving board, a control board and an upper computer, wherein the upper computer is electrically connected with the control board, and the upper computer and the driving board are electrically connected with the motor. Through the driving assembly installed at the lower end of the robot framework, the central processing component and the intelligent identification component installed in the middle of the robot framework are installed above the central processing component, and are located above the upper end of the robot framework, and the intelligent identification component is located on the upper end of the robot framework. The stability of the robot structure is improved, so that the movement convenience of the robot is improved, and the problem that a long-term and frequent transaction is inconvenient in two places is solved. &lt;/p&gt;</t>
  </si>
  <si>
    <t>郑立伟</t>
  </si>
  <si>
    <t>CN202110860297</t>
  </si>
  <si>
    <t>113524210A</t>
  </si>
  <si>
    <t>一种智能全自动诊疗和临床研究辅助机器人</t>
  </si>
  <si>
    <t>Intelligent full-automatic diagnosis and treatment and clinical research auxiliary robot</t>
  </si>
  <si>
    <t>本发明公开了一种智能全自动诊疗和临床研究辅助机器人，包括操作机构、辅助机构和系统总成，整体装置与信息处理终端对接，通过云端检索单元对受试者的相关信息和检查信息进行搜索，根据预设参数，将数据传输进入检测复测单元，进行异常值判定，根据设定的指令判读相关检查的临床意义，通过检测复测单元对数据进行判定检测其是否需要复测，通过预留信息单元与信息处理终端对受试者的病史、用药史及合并用药信息进行查询，数据传输进入预留判定单元可对数据进行判定，在达到预设阈值后，进行预设好的要求对受试者进行入组条件判定，在受试者发生不良事件时，通过等级划分单元对受试者数据进行严重程度评测。</t>
  </si>
  <si>
    <t>&lt;p num="0000"&gt;The invention discloses an intelligent full-automatic diagnosis and treatment and clinical research auxiliary robot which comprises an operation mechanism. The data transmission access reservation judging unit is used for judging whether the data is to be tested according to preset parameters, judging whether the data is to be tested according to preset parameters, judging whether the data is to be tested according to preset parameters. &lt;/p&gt;</t>
  </si>
  <si>
    <t>CN202110697857</t>
  </si>
  <si>
    <t>113510680A</t>
  </si>
  <si>
    <t>一种高炉泥炮加泥机器人及方法</t>
  </si>
  <si>
    <t>Blast furnace mud stemming robot and method</t>
  </si>
  <si>
    <t>本发明涉及一种高炉泥炮加泥机器人及方法，属于机器人技术领域。本发明的技术方案是：辅助视觉传感器（12）固定于6自由度协作机械臂（11）端部，机械爪（13）与6自由度协作机械臂（11）连接，炮泥斗（14）通过焊接固定于履带式底盘（1）上部；机器人驱动电机（2）、避障传感器（7）、双目视觉传感器（8）、16线激光雷达（9）、无线收发装置（10）和辅助视觉传感器（12）分别与信息处理单元（4连）接。本发明的有益效果是：在无工作指令时，可自主完成炮泥斗装料并进行自主充电；在收到上位机或人工加泥指令，自主进行定位、导航运动到泥炮位置，并自主识别加泥口完成加泥、打泥等全套动作，解放劳动力，降低人工成本，提高工人的安全指数，产生良好的经济效益和社会效益。</t>
  </si>
  <si>
    <t>&lt;p num="0000"&gt;The invention relates to a blast furnace mud stemming robot and a method, and belongs to the technical field of robots. The auxiliary vision sensor (12) is fixed at the end part of 6 degrees of freedom cooperation mechanical arm (11), the mechanical claw (13) is connected with 6 degrees of freedom cooperation mechanical arm (11), and the stemming hopper (14) is fixed on the upper part of the crawler-type chassis (1) through welding.  The robot driving motor (2), the obstacle avoidance sensor (7), the binocular vision sensor (8), 16-line laser radar (9), the wireless transceiver device (10) and the auxiliary vision sensor (12) are respectively connected with the information processing unit (4). The beneficial effects of the invention are that: when no work instruction, can independently accomplish the stemming fill and charge and carry out autonomic charging. An upper computer or an artificial mud adding instruction is received, positioning is autonomously performed, navigation is moved to a clay gun position, full-sleeve actions such as mud feeding and mud beating are automatically identified, labor is liberated, labor cost is lowered, safety indexes of workers are improved, and good economic and social benefits are generated. &lt;/p&gt;</t>
  </si>
  <si>
    <t>河钢工业技术服务有限公司</t>
  </si>
  <si>
    <t>CN202110762504</t>
  </si>
  <si>
    <t>113478471A</t>
  </si>
  <si>
    <t>一种自动化抓取卸料机器人</t>
  </si>
  <si>
    <t>Automatic grabbing and discharging robot</t>
  </si>
  <si>
    <t>本发明公开了一种自动化抓取卸料机器人，属于机器人技术领域。包括：机架；至少两组移动模块，设于所述机架上；所述移动模块包括横向移动机构和竖向移动机构；数量与所述移动模块相一致的加持机构，设于所述竖向移动机构上；所述加持机构包括第一机械爪和第二机械爪。本发明中，工件的重心处在第一机械爪和第二机械爪之间，工件移动更稳定；第一和第二机械爪在水平移动时，在移动方向上，工件与空气阻力接触的面积变小，因此需要克服的空气阻力变小，更加容易移动，提高了移动效率以及整体卸料效率。</t>
  </si>
  <si>
    <t>&lt;p num="0000"&gt;The invention discloses an automatic grabbing and discharging robot, and belongs to the technical field of robots. Include: the frame. At least two groups of mobile modules are arranged on the rack. The mobile module comprises a transverse moving mechanism and a vertical moving mechanism. The number of holding mechanisms consistent with the movement module is arranged on the vertical moving mechanism. The holding mechanism comprises first mechanical claws and second mechanical claws. The center of gravity of the workpiece is between first mechanical claws and second mechanical claws, and workpiece movement is more stable. The first And second mechanical claw when horizontal migration, in the moving direction, the area of work piece and air resistance contact diminishes, consequently needs overcome air resistance and diminishes, moves more easily, has improved moving efficiency and whole unloading efficiency. &lt;/p&gt;</t>
  </si>
  <si>
    <t>CN202110795067</t>
  </si>
  <si>
    <t>113370234A</t>
  </si>
  <si>
    <t>一种基于大数据的智能语音商务机器人</t>
  </si>
  <si>
    <t>Intelligent voice commerce robot based on big data</t>
  </si>
  <si>
    <t>本发明公开了一种基于大数据的智能语音商务机器人，涉及智能机器人技术领域，包括底座、机身、手臂组件及头部组件，所述底座的顶端固定安装有所述机身，所述机身的左、右侧壁均固定安装有所述手臂组件，所述机身的顶端固定安装有所述头部组件；本发明能实现人机语音互动，在使用或者操作使用上都有很好的灵活性，能够帮助商务活动解决诸多问题；同时能对商务机器人的工作环境进行蚊虫灭杀，丰富了商务机器人的功能性；实现了蚊虫的自动化清理，无需人工倾倒；还可改变显示屏的倾斜角度，有利于人们更清晰的查阅显示屏的内容，设计也更加人性化。</t>
  </si>
  <si>
    <t>&lt;p num="0000"&gt;The invention discloses an intelligent voice business robot based on big data, and relates to the technical field of intelligent robots. The upper end of the base is fixedly provided with the machine body, the left side wall and the right side wall of the machine body are fixedly provided with the arm component, and the top end of the machine body is fixedly provided with the head component.  The method provided by the invention can realize man-machine voice interaction, has good flexibility in use or operation, and can help business activities to solve a plurality of problems. , The working environment of the business robot can be killed, and the functionality of the business robot is enriched. Realize the automatic clearance of mosquito, need not artifical empting. Can also change the inclination of display screen, be favorable to people more clearly look up the content of display screen, the design also is more humanized. &lt;/p&gt;</t>
  </si>
  <si>
    <t>浙江神汽电子商务有限公司</t>
  </si>
  <si>
    <t>CN202110759856</t>
  </si>
  <si>
    <t>113319891A</t>
  </si>
  <si>
    <t>一种低延迟机器人检测机械臂碰撞的方法</t>
  </si>
  <si>
    <t>Method for detecting mechanical arm collision by low-delay robot</t>
  </si>
  <si>
    <t>本发明公开了一种低延迟机器人检测机械臂碰撞的方法，包括以下操作方法：S1：先在操作终端进行操作，通过选择模拟系统中的检测项目选择模块选择机器人检测机械臂碰撞的项目；S2：检测项目选择模块根据选择的项目类型，通过控制模块选择测试时的速度、位移和轨迹；S3：打开机器人上的红外线传感器，通过模拟碰撞模块中的碰撞检测计算单元对机器人碰撞机型模拟检测，检测结束后模拟碰撞模块会自动对碰撞的结果进行计算。本发明通过模拟预先判断机械臂是否发生碰撞，检测精度高，也避免了发生碰撞的意外，需要建立复杂的系统动力学模型，也不需要测量加速度，计算上更加高效，可以容易地用于现有系统而不需要对机械臂的结构做出改变。</t>
  </si>
  <si>
    <t>&lt;p num="0000"&gt;The method comprises the following operation steps S1: firstly, an operation terminal is firstly operated; and an item of a robot detection mechanical arm collision is selected by selecting a detection item selecting module in the simulation system. S2: The detection item selecting module selects the speed, the displacement and the track at the time of testing through the control module according to the selected item type. S3: The infrared sensor on the robot is opened, the collision detection calculation unit in the simulation collision module performs simulation detection on the robot collision model, and the simulation collision module after the detection is finished can automatically calculate the collision result. To the invention, whether the mechanical arm is collided in advance is simulated, the detection precision is high, the collision accident is avoided, a complex system dynamic model is needed to be built, the acceleration is not needed, the calculation is more efficient, and the structure of the mechanical arm is not changed. &lt;/p&gt;</t>
  </si>
  <si>
    <t>山东硅步机器人技术有限公司</t>
  </si>
  <si>
    <t>CN202110120234</t>
  </si>
  <si>
    <t>113290569A</t>
  </si>
  <si>
    <t>—种计算机智能化控制的楼层厚度测量用智能机器人</t>
  </si>
  <si>
    <t>Intelligent robot for floor thickness measurement with intelligent control</t>
  </si>
  <si>
    <t>本发明公开的属于楼层厚度的测量技术领域，具体为—种计算机智能化控制的楼层厚度测量用智能机器人，包括第一机器人、楼板、第二机器人和自动化测量系统，所述第一机器人位于楼板的顶部，所述第二机器人位于楼板的底部，所述第一机器人的底部和第二机器人的顶部均固定连接底盖，两个底盖相对的一侧均固定连接有防护机构，所述第二机器人的底部固定连接有螺旋吸附器，解决了现有在对楼层之间的厚度进行测量时，是一个人在楼下，一个人在楼上，两个设备对准以后进行测量，且需要对多个方位进行测量，这种测量方法需要占用两个工作人员，测量的效率低下，且当操作人员出现失误时，容易造成测量精准度降低的问题。</t>
  </si>
  <si>
    <t>&lt;p num="0000"&gt;The invention discloses a floor thickness measurement intelligent robot which belongs to the technical field of floor thickness measurement, and particularly relates to a computer intelligent control intelligent robot for measuring floor thickness, which comprises first robots. Floor, second robot and automated measurement system. The first Robot is located the top of floor, second robot is located the bottom of floor, first robot's bottom and second robot's top all fixed connection bottom cover, second robot's bottom fixed connection has the protection mechanism, and needs to measure a plurality of directions. It is easy to cause the problem of the reduction of measurement accuracy. &lt;/p&gt;</t>
  </si>
  <si>
    <t>桂林师范高等专科学校</t>
  </si>
  <si>
    <t>CN202110562671</t>
  </si>
  <si>
    <t>113290561A</t>
  </si>
  <si>
    <t>一种医用自消毒物流机器人及其控制方法</t>
  </si>
  <si>
    <t>Medical self-disinfection logistics robot and control method thereof</t>
  </si>
  <si>
    <t>本发明属于物流机器人技术领域，尤其是一种医用自消毒物流机器人及其控制方法，针对物流机器人移动送货定位不准确的问题，现提出以下方案，包括定位模块、驱动模块、无线通信模块、中央控制器、应用模块、信息采集装置、供电模块和机器人本体，所述应用模块包括地图浏览和距离感应器，所述信息采集装置包括循环识别传感器、摄像头、声音传感器和NFC模块，所述供电向物流机器人供电，循环识别传感器固定安装于物流机器人本体的底部，循环识别传感器上设置有识别镜头。本发明循环识别传感器上设置有识别镜头，识别地面铺设上的色带，使装置能够根据指定的路线自动循环移动，防止物流机器人偏离预设路线，导致物品无法送达。</t>
  </si>
  <si>
    <t>&lt;p num="0000"&gt;The invention belongs to the technical field of logistics robots, and particularly relates to a medical self-disinfection logistics robot and a control method thereof. The application module comprises a circulation identification sensor, a camera, a sound sensor and NFC modules, wherein the power supply supplies power to the logistics robot; the circulation identification sensor is fixedly installed at the bottom of the logistics robot body; and a recognition lens is arranged on the circulation identification sensor. The identification lens is arranged on the circulation identification sensor to identify the ink ribbon laid on the ground, so that the device can automatically circulate and move according to the specified route, the logistics robot is prevented from deviating from the preset route, and articles cannot be conveyed. &lt;/p&gt;</t>
  </si>
  <si>
    <t>深圳辰迈机器人有限公司</t>
  </si>
  <si>
    <t>CN202110591024</t>
  </si>
  <si>
    <t>113183162A</t>
  </si>
  <si>
    <t>一种智能护理机器人控制方法及系统</t>
  </si>
  <si>
    <t>Intelligent nursing robot control method and system</t>
  </si>
  <si>
    <t>本发明属于护理机器人技术领域，具体涉及一种智能护理机器人控制方法及系统，其中，该控制方法建立在智能护理机器人与其终端设备的通信连接后，智能护理机器人在接收到终端设备发出的信号指令，确定智能护理机器人需要进行的工作。该控制系统主要由任务层、决策层、感知层、行为层、控制层五个部分组成，任务层负责处理接收到的任务指令；决策层接收到任务信息后，明确护理要求；感知层负责处理编码器等机器人关节位置信息；行为层负责决策层传达的任务指令；控制层通过决策层和行为层的信息，将护理要求转化为机器人的运动学模型，确定任务动作。在实现高度集成化的同时，能够有效地降低智能护理机器人的成本。</t>
  </si>
  <si>
    <t>&lt;p num="0000"&gt;The invention belongs to the technical field of nursing robots, and particularly relates to an intelligent nursing robot control method and system, wherein after a communication connection between the intelligent nursing robot and the terminal equipment is established, the intelligent nursing robot determines that the intelligent nursing robot needs to work after receiving the signal instruction sent by the terminal equipment. The control system is mainly composed of a task layer. The decision layer, the perception layer, the behavior layer and the control layer are composed of five parts, and the task layer is responsible for processing the received task instructions.  After receiving the task information, the decision layer unambiguously nurses the requirements. The perception layer is responsible for processing robot joint position information such as an encoder. The behavior layer is responsible for task instructions conveyed by the decision layer. The control layer transforms the nursing requirement into the kinematics model of the robot through the information of the decision layer and the behavior layer, and determines the task action. The cost of the intelligent nursing robot can be effectively reduced while the height integration is realized. &lt;/p&gt;</t>
  </si>
  <si>
    <t>CN202110464637</t>
  </si>
  <si>
    <t>113172643A</t>
  </si>
  <si>
    <t>实验室自动物流系统机器人</t>
  </si>
  <si>
    <t>Automatic logistics system robot in laboratory</t>
  </si>
  <si>
    <t>本发明提供实验室自动物流系统机器人，涉及物流机器人领域。该实验室自动物流系统机器人，包括载物台和移动机器人本体，所述载物台固定设置在移动机器人本体的上端，所述载物台的后侧壁靠上端处设置有工业平板、控制面板以及数字键盘，所述工业平板和数字键盘位于同一水平面，位于所述工业平板和数字键盘上端的载物台侧壁上固定设置有自主按键，所述载物台的顶端一侧固定设置有扬声器。该机器人基于激光导航移动，路径灵活，多重安全设置，规避行进中障碍物，提高机器人安全性，自动避障，满足线路多变的需求，通过机器人运输代替人工，大大减少了成本，提高了效率，并且能够避免配送出错。</t>
  </si>
  <si>
    <t>&lt;p num="0000"&gt;The invention provides an automatic logistics system robot for a laboratory, and relates to the field of logistics robots. The laboratory automatic logistics system robot comprises an objective table and a mobile robot body, wherein the objective table is fixedly arranged at the upper end of the mobile robot body; and an industrial flat plate is arranged at the upper end of the rear side wall of the objective table. The control panel and comprises a digital keyboard, the industrial flat panel and the digital keyboard are positioned on the same horizontal plane, and an independent key is fixedly arranged on the side wall of the objective table located at the upper end of the industrial flat plate and the digital keyboard. This robot is based on laser navigation removes, and the route is nimble, multiple safety setting, avoids advancing the barrier, improves the robot security, keeps away the barrier automatically, replaces artifically with the robot transportation, has reduced the cost greatly, has improved efficiency to can avoid the delivery error. &lt;/p&gt;</t>
  </si>
  <si>
    <t>通标标准技术服务(青岛)有限公司</t>
  </si>
  <si>
    <t>CN202110456124</t>
  </si>
  <si>
    <t>113172641A</t>
  </si>
  <si>
    <t>一种基于多制式5G模组的可移动智能机器人</t>
  </si>
  <si>
    <t>Movable intelligent robot based on multi-standard 5G module</t>
  </si>
  <si>
    <t>本发明涉及智能机器人技术领域，具体地说，涉及一种基于多制式5G模组的可移动智能机器人。包括主壳体，主壳体的顶端设有主操作器，主壳体的前端设有从操作器，主壳体的底端设有行走机构，行走机构上端通过导线电性连接有行走驱动器，主壳体内设有处理主机，处理主机的一侧设有集成网络路由器。本发明设计便于接入多种形式的通信网络，可以智能巡查工作环境，不需要人员实体监查，安全性高，环境监测数据准确，工作时可以灵活选择线路及平滑切换工作网络，确保机器人可不间断工作，并能有效节省5G流量费用，运行过程安全高效，可以实现智慧全流程的数据采集、数据回传、控制指令收发、监控、可视化应用、设备信息化及数据安全可管可控。</t>
  </si>
  <si>
    <t>&lt;p num="0000"&gt;The invention relates to the technical field of intelligent robots. , The utility model relates to a movable intelligent robot based on a multi-standard 5G module. A walking mechanism is arranged at the front end of the main shell body, a walking mechanism is arranged at the bottom end of the main shell body, and a walking driver is electrically connected with the upper end of the walking mechanism through wires. The method is convenient for accessing a plurality of forms of communication networks, can intelligently patrol working environments, does not need personnel entity monitoring, is high in safety, accurate in environment monitoring data and capable of flexibly selecting lines and smoothly switching the working network during working. The robot can work uninterruptedly, 5G traffic cost can be effectively saved, the operation process is safe and efficient, and intelligent full-flow data acquisition can be realized. Data return, control instruction sending, receiving, monitoring, visual application, equipment informatization and data safety can be controlled. &lt;/p&gt;</t>
  </si>
  <si>
    <t>CN202110412962</t>
  </si>
  <si>
    <t>113119118A</t>
  </si>
  <si>
    <t>一种智能室内巡检机器人系统</t>
  </si>
  <si>
    <t>Intelligent indoor inspection robot system</t>
  </si>
  <si>
    <t>本发明涉及一种智能室内巡检机器人系统，属于机器人技术领域，本发明包括系统操控端软件、硬件结构和通讯系统；在高集成度硬件结构和系统操控端软件结构的基础上，在机器人系统中实现了不同的功能，系统配备的烟雾、火灾、温湿度等传感器在机器人系统运行过程中对仓库环境进行数字化监测；通过远程云台摄像头能清晰的检测机器人系统运行过程中周围的环境；通过机器人系统的高灵活度底盘，实现在仓库中机器人系统的自主导航及避障功能，从而实现巡检功能；通过机器人系统操控端软件中对仓库中物资信息及人员签到进行管理。</t>
  </si>
  <si>
    <t>&lt;p num="0000"&gt;The invention relates to an intelligent indoor inspection robot system, and belongs to the technical field of robots. On the basis of a high-integration hardware structure and a system control end software structure, different functions are realized in the robot system, and the system equipped smog, fire, temperature and humidity sensors digitally monitor the warehouse environment in the operation process of the robot system. The environment around the operation process of the robot system can be clearly detected through the remote cloud platform camera. Through the high-flexibility chassis of the robot system, autonomous navigation and obstacle avoidance functions of the robot system in the warehouse are realized, so that the inspection function is realized. Through robot system control end software, material information and personnel in the warehouse are managed. &lt;/p&gt;</t>
  </si>
  <si>
    <t>CN202110315185</t>
  </si>
  <si>
    <t>112975939A</t>
  </si>
  <si>
    <t>一种协作型机械臂的动态轨迹规划方法</t>
  </si>
  <si>
    <t>Dynamic trajectory planning method of cooperative mechanical arm</t>
  </si>
  <si>
    <t>本发明涉及一种协作型机械臂的动态轨迹规划方法，属于动态轨迹规划领域。本发明方法包括：步骤一、基于Kinect库文件完成人体检测程序二次开发，实现人体26个关节点在Kinect相机坐标系下的位置检测；步骤二、建立协作型机械臂的运动学模型，利用Kinect相机和齐次坐标变换实现同一工作空间下的人机距离在线检测。步骤三、针对人机协作场景下人体障碍物的复杂性与不可预测性，提出了APF‑RV动态轨迹规划算法。对于静态人体障碍，本方法利用改进型人工势场法进行轨迹规划。对于动态人体障碍，本方法利用改进的排斥向量法进行障碍物的避障。最后，对静态障碍物和动态障碍物的处理方法进行了融合，提出了APF‑RV算法，分时的对不同运动状态的人体障碍物进行轨迹规划。</t>
  </si>
  <si>
    <t>&lt;p num="0000"&gt;The invention relates to a dynamic trajectory planning method of a cooperative mechanical arm, and belongs to the field of dynamic trajectory planning. The method comprises the following steps: firstly, completing secondary development of a human body detection program based on Kininect library files, and realizing position detection of 26 joint points in Kininect camera coordinate system of a human body. Step II. The kinematic model of the collaborative mechanical arm is established, and human-machine distance on-line detection under the same working space is realized by Kininect camera and flush coordinate transformation. The APF-RV dynamic trajectory planning algorithm is proposed aiming at the complexity and non-predictability of human barriers in man-machine collaboration scenes. For static human body disorder, the method utilizes an improved artificial potential field method to perform trace planning. For dynamic human disorders, the present method utilizes an improved rejection approach to obstacle avoidance. Finally, a static barrier and a dynamic obstacle processing method are fused, APF-RV algorithm is provided, and trajectory planning is carried out on human barriers in different motion states in a time-sharing manner. &lt;/p&gt;</t>
  </si>
  <si>
    <t>CN201911275074</t>
  </si>
  <si>
    <t>112847376A</t>
  </si>
  <si>
    <t>一种安全购药机器人及其控制方法</t>
  </si>
  <si>
    <t>Safe medicine purchasing robot and control method thereof</t>
  </si>
  <si>
    <t>本发明提供一种安全购药机器人及其控制方法，包括器人壳体以及设置在机器人壳体中的麦克风、摄像头、扬声器、驱动结构、控制结构、触控屏、控制器，控制器分别与麦克风、摄像头、扬声器、驱动结构、控制结构、触控屏、控制器电连接，机器人壳体设置为仿人型结构，其顶部设置为球形以作为机器人壳体的头部，机器人壳体的中部为柱体且一直延伸至机器人壳体的底面以作为机器人壳体的身体，在机器人壳体的身体两侧各设置有一只可在上下移动的手臂，麦克风设置有多个且分别朝向机器人壳体的正面设置，摄像头设置在机器人壳体的正面。用以准确地指出合适用户的药品。</t>
  </si>
  <si>
    <t>&lt;p num="0000"&gt;The invention provides a safe medicine purchasing robot and a control method thereof, which comprises a robot shell and a microphone arranged in the robot shell. A control structure, a loudspeaker, a driving structure, a control structure, a touch screen, a controller and a controller are respectively connected with a microphone, a camera, a loudspeaker, a driving structure, a control structure, a touch screen and a controller. The medicine is used for accurately pointing the appropriate user. &lt;/p&gt;</t>
  </si>
  <si>
    <t>CN202110142829</t>
  </si>
  <si>
    <t>112659153A</t>
  </si>
  <si>
    <t>一种激光自动避障自主行驶送餐机器人</t>
  </si>
  <si>
    <t>Laser automatic obstacle avoidance autonomous driving meal delivery robot</t>
  </si>
  <si>
    <t>本发明涉及送餐机器人技术领域，且公开了一种激光自动避障自主行驶送餐机器人，包括机器人机体，机器人机体的底部设置有万向轮，机器人机体的前侧固定连接有感应器，所述机器人机体的开设有放置腔，放置腔内部的左右表面均固定连接有滑轨，滑轨的内部滑动连接有放置板，放置板的顶部开设有储水槽。该激光自动避障自主行驶送餐机器人，通过支撑块进行上下移动，进而使第二支撑块进行上下移动，进而在一定程度上保证在机器人机体进行移动时放置板稳定性，进而使放置板顶部的餐具与饭菜可以更加平稳的进行配送，同时在一定程度上减少放置板顶部餐具内的汤汁洒出的情况发生，进而使餐具内的饭菜运输更加的顺利。</t>
  </si>
  <si>
    <t>&lt;p num="0000"&gt;The invention relates to the technical field of food delivery robots. The front side of the robot body is fixedly connected with an inductor, the left and the right surfaces of the robot body are fixedly connected with a sliding rail, the inner part of the sliding rail is slidably connected with a placing plate, and a water storage tank is arranged at the top of the placing plate. The laser automatic obstacle avoidance autonomous driving food delivery robot moves up and down through the support block, second supports the block to move up and down, and further ensures the stability of the placing plate when the robot body is moved to a certain extent. In addition, the tableware on the top of the placing plate and the meal can be more stably distributed, and the situation that the soup in the tableware on the top of the placing plate is spilled out is reduced to a certain extent, so that the food in the tableware is more smoothly transported. &lt;/p&gt;</t>
  </si>
  <si>
    <t>深圳市万德昌创新智能有限公司</t>
  </si>
  <si>
    <t>CN202011619657</t>
  </si>
  <si>
    <t>112621787A</t>
  </si>
  <si>
    <t>一种商宣娱乐用无线遥控人型机器人</t>
  </si>
  <si>
    <t>Wireless remote control humanoid robot for merchant and entertainment</t>
  </si>
  <si>
    <t>本发明涉及机器人技术领域，具体公开了一种商宣娱乐用无线遥控人型机器人，包括机器人，机器人内部设有中央处理器、对讲机、摄像机、信号发射装置、信号接收装置以及动作单元，本发明可以使得操作人员与围观者通过机器人远程互动以及进行各种对话，给围观者创造一个神秘而有趣的氛围，从而为商家吸睛引流起到好的获客效果，应用场景十分宽泛，如商店宾馆迎宾、商业活动宣传、游乐场所逗趣、大型商场导购，儿童教育机构站台，可提振实业助力，也可单独作为娱乐产品，在路边、街头、广场、排挡进行唱歌跳舞表演，本发明提出的商用机器人制造成本更低、性价比更高、是接地气且具有一定的商用价值的互联网赋能产品。</t>
  </si>
  <si>
    <t>&lt;p num="0000"&gt;The invention relates to the technical field of robots, in particular to a wireless remote-control humanoid robot for merchant and entertainment, which comprises a robot, wherein a central processing unit is arranged in the robot. The invention relates to an interphone, a video camera, a signal transmitting device, a signal receiving device and an action unit, which can enable an operator to remotely interact and carry out various conversation through a robot. &lt;/p&gt;</t>
  </si>
  <si>
    <t>吕鑑珠</t>
  </si>
  <si>
    <t>CN202110071045</t>
  </si>
  <si>
    <t>112621754A</t>
  </si>
  <si>
    <t>一种多机器人协同的装配线安全布局的设计方法</t>
  </si>
  <si>
    <t>Design method of multi-robot collaborative assembly line safety arrangement</t>
  </si>
  <si>
    <t>本发明涉及一种多目标优化方法，尤其涉及在多机器人协同的装配线布局设计的应用中，针对不规则设备之间因缺乏考虑优化布局设备的高度信息而导致的协作不安全的问题，提出一种机器人装配线安全布局的优化方法。我们定义机器人不规则设备的建模规则，建立安全的装配线优化模型，以物流成本最小和占地面积最小为优化目标，使用差分进化策略和非支配排序遗传算法II的结合算法，对装配线上待布局设备进行布局优化设计，再定量安全指标作为三维碰撞检测的触发，以确保获得安全布局的设计方案。</t>
  </si>
  <si>
    <t>&lt;p num="0000"&gt;The invention relates to a multi-objective optimization method. The invention relates to a robot assembly line safety layout optimization method, in particular to an application of a multi-robot collaborative assembly line layout design aiming at the problem that cooperation insecurity caused by the fact that the height information of the layout equipment is optimized is not considered among the irregular devices. The modeling rule of the robot irregular equipment is defined, the safe assembly line optimization model is established, the optimization target is optimized according to the minimum logistics cost and the occupied area, and the differential evolution strategy and the non-dominant ordering genetic algorithm II are used for layout optimization design. A design scheme for ensuring a safe layout is ensured. &lt;/p&gt;</t>
  </si>
  <si>
    <t>CN202011460174</t>
  </si>
  <si>
    <t>112606012A</t>
  </si>
  <si>
    <t>智能仿真自动送餐机器人</t>
  </si>
  <si>
    <t>Intelligent simulation automatic meal delivery robot</t>
  </si>
  <si>
    <t>本发明属于送餐机器人技术领域，具体涉及智能仿真自动送餐机器人，包括自动底盘、餐品托盘、仿真躯干、智能机器人头和裙摆支架，所述自动底盘的左右两侧均设置有缓震底座，所述缓震底座上安装有电动轮，所述电动轮电性连接有电机驱动器、电控板、蓄电池组和距离感应器，所述餐品托盘和仿真躯干与自动底盘固定连接，所述智能机器人头安装于仿真躯干的顶部，所述仿真躯干下方套接有裙摆，所述裙摆支架对应设置于裙摆的内侧底部。本发明通过整合具备减震移动机构的移动底盘和机器人头，并配置裙摆支架，提供了实施成本低，造型美观的自动送餐机器人，具有显著的实质性特点。</t>
  </si>
  <si>
    <t>&lt;p num="0000"&gt;The invention belongs to the technical field of food delivery robots, and particularly relates to an intelligent simulation automatic meal delivery robot which comprises an automatic chassis. A motor driver, an electric control board, a storage battery pack and a distance sensor are arranged on the left side and the right side of the automatic chassis and are electrically connected with a motor driver, an electric control board, a storage battery pack and a distance sensor. By integrating the mobile chassis with the damping moving mechanism and the robot head and arranging the skirt swing bracket, the automatic food delivery robot is low in implementation cost and attractive in appearance, and has substantial substantive characteristics. &lt;/p&gt;</t>
  </si>
  <si>
    <t>广州仿真机器人有限公司</t>
  </si>
  <si>
    <t>CN202011457607</t>
  </si>
  <si>
    <t>112518763A</t>
  </si>
  <si>
    <t>一种用于包子加工的机器人系统</t>
  </si>
  <si>
    <t>A robot system for steamed stuffed bun processing</t>
  </si>
  <si>
    <t>本发明提供一种用于包子加工的机器人系统，其特征在于包括视觉检测系统、协作机器人软爪、协作机器人本体、平台主体、协作机器人控制系统、触摸控制显示面板、自动供水系统、液位传感器、自动控温蒸炉、蒸笼、打包装置，本发明通过设置平台主体、协作机器人本体、协作机器人控制系统、视觉检测系统、触摸控制显示面板、协作机器人软爪、自动供水系统、自动控温蒸炉、液位传感器、蒸笼、打包装置，能够有效解决了无人餐厅对于蒸包需要人为干预的问题，可避免细菌病毒交叉感染的情况出现，极大满足的社会“零接触”式服务的需求，可以进行推广应用于机器人自动化无人早餐的制备，提高了安全性。</t>
  </si>
  <si>
    <t>&lt;p num="0000"&gt;The invention provides a robot system for processing steamed stuffed buns, which is characterized by comprising a vision detection system. The collaborative robot soft claw, the cooperation robot control system, the cooperation robot control system, the cooperation robot soft claw, the automatic water supply system, the automatic temperature control steam oven, the liquid level sensor, the steamer and the packing device can effectively solve the problem that the unmanned restaurant needs human intervention. &lt;/p&gt;</t>
  </si>
  <si>
    <t>CN202011056081</t>
  </si>
  <si>
    <t>112497198A</t>
  </si>
  <si>
    <t>基于企业安全生产隐患排查的智能巡检机器人</t>
  </si>
  <si>
    <t>Intelligent inspection robot based on enterprise safety production hidden danger investigation</t>
  </si>
  <si>
    <t>本发明公开了基于企业安全生产隐患排查的智能巡检机器人，涉及智能巡检机器人技术领域。本发明包括机器人主体、与机器人主体连接用于巡逻机器人行进的移动装置以及驱动移动装置的执行机构；还包括设于机器人主体上的声音监控模块、视频监控模块，以及设置在机器人内部的中央处理器，机器人主体上还设置有传感器模块。本发明将多种新技术与现实需求相结合，为智能巡检机器人提供技术支撑，使功能更加丰富，实用性更强，效率明显提升，大数据及云计算技术，企业隐患排查标准，日常巡检数据，存储在云平台。企业大数据共享，海量数据分析，为隐患的鉴定提供数据支撑，并计算出应急预案。</t>
  </si>
  <si>
    <t>&lt;p num="0000"&gt;The invention discloses an intelligent inspection robot based on enterprise safety production hidden danger investigation, and relates to the technical field of intelligent inspection robots. The robot comprises a robot main body, a moving device connected with the robot main body and used for traveling of the patrol robot and an actuating mechanism for driving the mobile device. Still include locate the sound monitoring module on the robot main part. The video monitoring module comprises and a central processing unit arranged in the robot, and a sensor module is arranged on the robot main body. To the method, a plurality of new technologies are combined with the real demand, so that the intelligent inspection robot provides technical support, so that the functions are richer, the practicability is higher, the efficiency is obviously improved, enterprise hidden danger troubleshooting standards and daily inspection data are stored in a cloud platform. Data sharing and mass data analysis are provided for enterprise big data analysis, data support is provided for identification of hidden dangers, and an emergency plan is calculated. &lt;/p&gt;</t>
  </si>
  <si>
    <t>北京创泽智慧机器人科技有限公司</t>
  </si>
  <si>
    <t>CN202110146899</t>
  </si>
  <si>
    <t>112297024A</t>
  </si>
  <si>
    <t>一种地下管廊的全自动无人巡检设备</t>
  </si>
  <si>
    <t>Full-automatic unmanned inspection equipment of underground pipe gallery</t>
  </si>
  <si>
    <t>本发明涉及巡检机器人领域，具体是涉及一种地下管廊的全自动无人巡检设备，包括：机器人车体，用于自动行走于地下管廊内；高度调节组件，用于通过调整高度来广泛观测，防护罩，用于高度调节组件的遮盖，方位调节组件，用于多方位观测，摄像头，设置有两个，用于观察地下管廊内的情况，双头电机，呈水平状态通过一个机架固定设置于方位调节组件的顶部，摆动机构，设置有两个，用于调整每个摄像头的观察角度，拾音器，设置有两个，用于检测噪音，烟雾报警器，设置有四个，用于检测高温火烧的情况，本发明解决了传统通过人工巡检检测的数据不准确的问题，减少了人力劳动，以及提高了地下管廊内的观察范围。</t>
  </si>
  <si>
    <t>&lt;p num="0000"&gt;The invention relates to the field of inspection robots, in particular to full-automatic unmanned inspection equipment for an underground pipe gallery. Height adjusting assembly The double-head motor is arranged on the top part and the swing mechanism of the azimuth adjusting assembly in a horizontal state, is used for detecting noise and smoke alarm, is provided with two, and is used for detecting noise and smoke alarm. And improve the observation scope in the underground pipe gallery. &lt;/p&gt;</t>
  </si>
  <si>
    <t>长沙开湖设备有限公司</t>
  </si>
  <si>
    <t>CN202011154105</t>
  </si>
  <si>
    <t>112276944A</t>
  </si>
  <si>
    <t>一种基于意图识别的人机协作系统控制方法</t>
  </si>
  <si>
    <t>Intention recognition-based man-machine cooperation system control method</t>
  </si>
  <si>
    <t>本发明公开一种基于意图识别的人机协作控制方法，包括机械臂、运动意图估计系统以及控制系统，所述机械臂包含端部受动器以及力传感手柄，所述力传感手柄设置在机械臂的端部受动器上，用于测量肢体向所述机械臂施加的力。采用基于径向基神经网络的运动意图识别系统估计出人的意图信息，这里将人的运动意图简化为人类肢体与机械臂作用点处的速度。控制系统根据意图信息对机械臂产生控制输入，并驱动机械臂端部受动器达到预定速度。在以接触力为交互信息的人机协作中，该方法既减小了合作者的作用力，又改善了机器人运动的柔顺性，达到人机同步运动的效果。</t>
  </si>
  <si>
    <t>&lt;p num="0000"&gt;The invention discloses a man-machine cooperative control method based on intention recognition. Motion intention estimation system and control system The robotic arm includes an end effector and a force sensing handle disposed on an end effector of the robotic arm for measuring a force exerted by the limb to the robotic arm. The intention information of a person is estimated using a motion intention recognition system based on a radial basis neural network, where the motion intention of the person is simplified as the speed at which the human limb is at the point of action of the mechanical arm. The control system generates a control input to the robot arm according to the intention information and drives the mechanical arm end effector to reach a predetermined speed. In the man-machine cooperation with the contact force as the interaction information, the method reduces the acting force of the partner. The flexibility of the motion of the robot is improved, and the effect of human-computer synchronous movement is achieved. &lt;/p&gt;</t>
  </si>
  <si>
    <t>CN202011116797</t>
  </si>
  <si>
    <t>112207838A</t>
  </si>
  <si>
    <t>一种移动式智能巡诊送药机器人</t>
  </si>
  <si>
    <t>Movable intelligent patrol medicine feeding robot</t>
  </si>
  <si>
    <t>本发明属于巡诊机器人技术领域，公开了一种移动式智能巡诊送药机器人，包括机器人本体和人工智能平台，检测装置、诊断装置、分药装置、出药装置和导航装置分别和控制系统连接，检测装置包括警示装置、指纹验证装置、人像识别装置和巡航指示灯，分药装置包括储药盒装置、分药电机装置、药品分拣收集箱、药品分拣传送装置、出药控制装置、连接件固定装置，出药装置包括出药装置总成、导轨装置、出药传送装置、位置角度伺服驱动装置、送药动力装置、取药口和出药指示灯，导航装置包括激光雷达、避障传感器和导航系统；本发明具有自主巡航、自动避障、智能巡诊、自动配送、自动配比和用药监控等功能，可应用在医院、监所等场所，具有良好的实用性。</t>
  </si>
  <si>
    <t>&lt;p num="0000"&gt;The invention belongs to the technical field of patrol robots, and discloses a mobile intelligent patrol medicine feeding robot which comprises a robot body, an artificial intelligent platform and a detection device. The medicine dispensing device comprises a medicine storage box device, a medicine dispensing motor device, a medicine sorting collecting box, a medicine sorting and conveying device, a medicine delivery power device, a medicine delivery power device, a medicine delivery port and a medicine discharging indicating lamp.  The invention has autonomous cruising. The automatic obstacle avoidance, intelligent patrol, automatic distribution, automatic proportioning, medication monitoring and other functions can be applied to places such as hospitals, monitoring stations and the like, and has good practicability. &lt;/p&gt;</t>
  </si>
  <si>
    <t>青岛通产智能科技股份有限公司</t>
  </si>
  <si>
    <t>CN202010919365</t>
  </si>
  <si>
    <t>112192614A</t>
  </si>
  <si>
    <t>一种基于人机合作的核运维机器人轴孔装配方法</t>
  </si>
  <si>
    <t>Nuclear operation and maintenance robot shaft hole assembling method based on man-machine cooperation</t>
  </si>
  <si>
    <t>本发明提供了一种基于人机合作的核运维机器人轴孔装配方法，属于工业机器人技术领域。通过主端机械臂控制从端机械臂将销钉旋转在孔中心的间隙区域内；将从端机械臂末端的销钉与孔所在的平面进行接触，并利用力矩传感器实时返回的数据对销钉位姿进行调整；获取销钉的位姿信息以及力矩传感器的信息，并利用连续型动作的深度确定性策略梯度网络推动销钉插入孔中，完成基于人机合作的核运维机器人轴孔装配。为降低运维人员所受辐射剂量，提高运维效率，本发明把机器人智能跟人的智能充分结合起来：利用人的经验知识增强操作过程的可靠性，保证风险可控；同时，利用人工智能算法使机器人在局部区域自主动作。</t>
  </si>
  <si>
    <t>&lt;p num="0000"&gt;The invention provides a nuclear operation and maintenance robot shaft hole assembling method based on man-machine cooperation, and belongs to the technical field of industrial robots. The pin is controlled by the mechanical arm of the main end to rotate the pin in the clearance area of the center of the hole. The pin at the end of the end mechanical arm is contacted with the plane where the hole is located, and the pin pose is adjusted by using the data returned by the torque sensor in real time. The position and posture information and the information of the torque sensor are acquired, the pin insertion hole is pushed by using the depth deterministic strategy gradient network of the continuous action, and the nuclear operation and maintenance robot shaft hole assembly based on human cooperation is completed. In order to reduce the radiation dosage of the operation and maintenance personnel, the operation and maintenance efficiency is improved, the robot is intelligently fully combined with the human intelligent, the reliability of the operation process is enhanced by using the experience knowledge of people, and the risk is guaranteed. , An artificial intelligence algorithm is utilized to enable the robot to act autonomously in the local area. &lt;/p&gt;</t>
  </si>
  <si>
    <t>CN202011072147</t>
  </si>
  <si>
    <t>112123339A</t>
  </si>
  <si>
    <t>一种位置约束的多移动机械臂协同运输控制系统</t>
  </si>
  <si>
    <t>Multi-moving mechanical arm cooperative transportation control system with position constraint function</t>
  </si>
  <si>
    <t>本发明公开了一种位置约束的多移动机械臂协同运输控制系统，包括：上位机监控组态软件(MRCC)、运输平台和多移动机械臂，上位机监控组态软件包括调试模式和自动模式；多移动机械臂可以通过接收上位机监控组态软件发送的控制参数实现对各移动机械臂当前运动状态的改变，也可以通过放置在运输平台中心处的激光雷达获取多移动机械臂的实时位姿信息作出决策，控制多移动机械臂的运动情况，根据多移动机械臂的协同控制算法使多移动机械臂协同抓取物体并执行运输任务。本发明提供的一种位置约束的多移动机械臂协同运输控制系统，将放置在机械臂和运输平台之间使用力传感器进行力约束的传统控制问题转化为使用放置在运输平台四个角上的柔性抓取点充当位置传感器的位置约束问题，既拓宽了机械臂的工作范围又提高了工作的效率，同时满足了多移动机械臂之间的通讯拓扑结构，组成网络化的多移动机械臂系统，为多移动机械臂协同运输控制的研究提供了良好的实验平台。</t>
  </si>
  <si>
    <t>&lt;p num="0000"&gt;The system comprises an upper computer monitoring configuration software (MRCC), a transportation platform and a plurality of mobile mechanical arms, wherein the upper computer monitoring configuration software comprises a debugging mode and an automatic mode. The multi-moving mechanical arm can change the current motion state of each mobile mechanical arm by receiving control parameters sent by the upper computer monitoring configuration software. The real-time pose information of the multi-moving mechanical arm can also be determined through the laser radar placed at the center of the transportation platform to control the movement of the multi-moving mechanical arm. To the multi-movement mechanical arm cooperative transportation control system, a force sensor is placed between the mechanical arm and the transportation platform to perform force constraint, and the flexible grabbing point placed at the four corners of the transportation platform is used as a position constraint problem of the position sensor. The working range of the mechanical arm is widened, the working efficiency is improved, meanwhile, the communication topology structure between the multi-moving mechanical arms is satisfied, a networked multi-moving mechanical arm system is formed, and a good experiment platform is provided for research of collaborative transportation control of the multi-moving mechanical arm. &lt;/p&gt;</t>
  </si>
  <si>
    <t>CN202011117421</t>
  </si>
  <si>
    <t>112008708A</t>
  </si>
  <si>
    <t>一种搬运工业机器人</t>
  </si>
  <si>
    <t>Transport industrial robot</t>
  </si>
  <si>
    <t>本发明适用于工业机器人技术领域，提供了一种搬运工业机器人，包括：安装座，其上端转动连接有升降室；升降机构，包括第一动力件、主动齿轮、从动齿轮、第一齿板、第二齿板；第一动力件安装在升降室内部，驱动主动齿轮转动；主动齿轮两侧分别与从动齿轮和第一齿板啮合；从动齿轮转动连接在升降室内部，并与第二齿板啮合；第一齿板和第二齿板与移动台固定连接；移动台一端铰接有连接板，连接板与夹紧机构固定连接；旋转机构，包括第二动力件，不完全齿轮、不完全齿圈；不完全齿圈固定在升降室外部，第二动力件通过不完全齿轮驱动不完全齿圈转动；本发明实施例可调节搬运行程高度，并可实现自动换向。</t>
  </si>
  <si>
    <t>&lt;p num="0000"&gt;The invention is suitable for the technical field of industrial robots, and provides a conveying industrial robot which comprises a mounting seat, wherein a lifting chamber is rotatably connected to the upper end of the mounting seat. The lifting mechanism comprises first power pieces, a driving gear, a driven gear, first toothed plates and second toothed plates. The first Power spare installs inside the lift chamber, drives the drive gear to rotate. The two sides of the driving gear are meshed with the driven gear and first toothed plate respectively. The driven gear is rotationally connected in the lifting chamber and meshed with second toothed plates. The first Toothed plate and second toothed plate are fixedly connected with the mobile station. One end of the mobile station is hinged with a connecting plate, and the connecting plate is fixedly connected with the clamping mechanism. The rotating mechanism comprises second power pieces, an incomplete gear and an incomplete gear ring. The incomplete gear ring is fixed outside the lift chamber, second power piece drives incomplete gear ring and rotates through incomplete gear drive. To the embodiment of the invention, the conveying stroke height can be adjusted, and automatic reversing can be realized. &lt;/p&gt;</t>
  </si>
  <si>
    <t>钱海兰</t>
  </si>
  <si>
    <t>CN202010833208</t>
  </si>
  <si>
    <t>111745632A</t>
  </si>
  <si>
    <t>一种机器人精密关节减速器</t>
  </si>
  <si>
    <t>Precision joint speed reducer of robot</t>
  </si>
  <si>
    <t>本发明属于机器人技术领域，公开了一种机器人精密关节减速器，包括动力模块、一次扭矩传递模块、二次扭矩传递模块、齿轮传动检测模块、中央控制模块、无线信号传输模块、存储模块、电力模块、报警模块；本发明通过采集微型摄像头对偏心齿轮组件的正面及反面啮合接触印迹，通过图像处理单元对采集的接触印迹图像进行去噪处理，并通过影像测量单元对采集的偏心齿轮组件的正面及反面啮合接触印迹进行测量处理和记录，并将处理结果与预设的阈值进行对比分析，可及时发现刚性齿轮与输出轴啮合的传动误差，及磨损状态，有利于精度的控制；并且提供的偏心齿轮组件的加工方法，可提高刚性齿轮的加工精度，并提高使用寿命。</t>
  </si>
  <si>
    <t>&lt;p num="0000"&gt;The invention belongs to the technical field of robots, and discloses a robot precise joint reducer which comprises a power module, a primary torque transmission module, a secondary torque transmission module, a wireless signal transmission module, a storage module, a power module and an alarm module. &lt;/p&gt;</t>
  </si>
  <si>
    <t>潍坊学院</t>
  </si>
  <si>
    <t>CN202010647794</t>
  </si>
  <si>
    <t>111618854A</t>
  </si>
  <si>
    <t>一种安防机器人的任务分割与协同方法</t>
  </si>
  <si>
    <t>Task partitioning and cooperative method of security robot</t>
  </si>
  <si>
    <t>本发明公开了一种安防机器人的任务分割与协同方法，首先针对安防机器人的任务进行分割，依据各个任务的优先级建立包容式的任务协同模型；当高级任务被触发时，自动抢占低级任务对机器人实施控制，高级任务暂停或终止时，低级任务能够重新激活。本发明具有原理简单、对环境适应性强、控制鲁棒性高等优点。</t>
  </si>
  <si>
    <t>&lt;p num="0000"&gt;When a high-level task is triggered, a low-level task can be automatically preempted to control the robot, and the low-level task can be reactivated when the high-level task is suspended or terminated. The method has the advantages of simple principle, strong environmental adaptability, high control robustness and the like. &lt;/p&gt;</t>
  </si>
  <si>
    <t>CN202010457573</t>
  </si>
  <si>
    <t>111482964A</t>
  </si>
  <si>
    <t>一种新的机器人手眼标定方法</t>
  </si>
  <si>
    <t>Novel robot hand-eye calibration method</t>
  </si>
  <si>
    <t>本发明为一种新的机器人手眼标定方法，首先采用单一示教的九点法对机器人进行手眼标定；其次机器人根据设置好的九点拍图中心位置和移动步长，带动相机或目标工件自动运动九个位置；本发明提出了一种新的机器人手眼标定方法，该方法采用单一示教的九点法对机器人进行手眼标定，且该方法适用于眼在手中、手眼分离两种情况，机器人根据设置好的九点拍图中心位置和移动步长，带动相机或目标工件自动运动九个位置，并获取九张图像，根据图像定位算子对图像中的工件进行定位得到目标工件在图像坐标系中的像素坐标位置，求出像素坐标位置与机器人位置的对应关系，并通过相对位置关系换算得到目标工件的实际位置，该方法只需对目标工件进行一次示教。</t>
  </si>
  <si>
    <t>&lt;p num="0000"&gt;A robot is driven to automatically move nine positions according to a preset nine-point shooting map center position and a moving step length, and the robot drives a camera or a target workpiece to automatically move nine positions. &lt;/p&gt;</t>
  </si>
  <si>
    <t>CN202010307432</t>
  </si>
  <si>
    <t>111482958A</t>
  </si>
  <si>
    <t>基于神经网络的多传输机械手光刻机及其协同控制系统</t>
  </si>
  <si>
    <t>Multi-transmission manipulator photoetching machine based on neural network and cooperative control system thereof</t>
  </si>
  <si>
    <t>本发明为一种基于神经网络的多传输机械手光刻机及其协同控制系统，基于神经网络的多传输机械手光刻机，其特征在于包括本体、控制器、数据进出端口io模块、伺服电机、机械臂、编码器、电压模式控制器、交流电源、传感器组成，所述控制器分别和伺服电机、数据进出端口io模块、电压模式控制器、传感器连接，本发明通过一个控制器，两个伺服实现对两个机械臂进行控制，进而推广到多个机械臂。以多个机械臂动力学模型函数，径向基RBF神经网络函数以及李雅普诺夫函数为基础设计多个机械臂系统软件算法，实现系统的多个机械臂协同控制及稳定性。本发明只利用一个控制器多个伺服实现对多个机械手的同时控制，降低产品的成本以及在空间布局上的资源。</t>
  </si>
  <si>
    <t>&lt;p num="0000"&gt;The multi-transmission mechanical arm photoetching machine is characterized by comprising a body, a controller, a data access port io module, a servo motor, a mechanical arm, an encoder, a voltage mode controller, an alternating current power supply and a sensor, wherein the controller is respectively connected with the servo motor, the data access port io module, the voltage mode controller and the sensor. Multiple mechanical arm system software algorithms are designed based on a plurality of mechanical arm kinetic model functions, a radial basis RBF neural network function and a Lyapunov function, and cooperative control and stability of a plurality of mechanical arms of the system are realized. To the invention, multiple manipulators can be simultaneously controlled by only one controller, so that the cost and resources of the space layout are reduced. &lt;/p&gt;</t>
  </si>
  <si>
    <t>CN201911285386</t>
  </si>
  <si>
    <t>111347394A</t>
  </si>
  <si>
    <t>一种双臂机器人</t>
  </si>
  <si>
    <t>Double-arm robot</t>
  </si>
  <si>
    <t>本发明涉及机器人技术领域，具体涉及一种双臂机器人，包括：移动底座、机体框架、机械臂、机器人外壳；机体框架设置在移动底座上，机械臂的数量为两个，两个机械臂及机器人外壳设置在机体框架上，机器人外壳为分体设计。本发明中的双臂机器人，模仿人体双臂协作原理、具备双臂分别操作功能，提高了工作空间利用率和工作效率，可像人一样灵活性高、适应能力强且具有高智能化水平，可广泛应用到物流、电子、3C、医疗、教育等领域。机器人外壳为分体设计，使得机身结构简单紧凑。</t>
  </si>
  <si>
    <t>&lt;p num="0000"&gt;The invention relates to the technical field of robots, in particular to a double-arm robot which comprises a movable base, a machine body frame, a mechanical arm and a robot shell. The double-arm robot simulates a human body double-arm cooperation principle, has a double-arm operation function, improves work space utilization rate and work efficiency, is high in flexibility, strong in adaptability and high in intelligent level, and can be widely applied to logistics, electronics, 3C, medical, education and other fields. The robot shell is of a split design, so that the structure of the machine body is simple and compact. &lt;/p&gt;</t>
  </si>
  <si>
    <t>CN201811562037</t>
  </si>
  <si>
    <t>111300491A</t>
  </si>
  <si>
    <t>基于协作化驱控一体机器人的人机协作安全系统</t>
  </si>
  <si>
    <t>Human-computer cooperation security system based on cooperative drive and control integrated robot</t>
  </si>
  <si>
    <t>本发明公开了一种基于协作化驱控一体机器人的人机协作安全系统，包括图像采集终端、人机碰撞检测系统、驱控一体工业机器人控制系统、机器人本体、协作人员及通信系统，图像采集终端与人机碰撞检测系统连接，驱控一体工业机器人控制系统由机器人控制模块和机器人驱动模块组成，机器人控制模块由末端负载辨识模块和轨迹规划与优化模块组成，机器人控制模块向机器人驱动模块发送控制指令，机器人驱动模块驱动机器人本体，系统之间通过通信系统交换数据。本发明能够实时监测人与机器人本体之间的空间位置关系，通过数据交互，驱控一体工业机器人控制系统对机器人本体做出轨迹规划，驱动机器人避免碰撞的发生，显著提高人机协作过程中的安全性。</t>
  </si>
  <si>
    <t>&lt;p num="0000"&gt;The robot control module is composed of a tail end load identification module and a trajectory planning and optimization module, wherein the robot control module sends control commands to the robot drive module; and the robot drive module drives the robot body, and data is exchanged between the systems through a communication system. To the method, the spatial position relation between the human body and the robot body can be monitored in real time, trajectory planning is performed on the robot body through the data interaction and driving control integrated industrial robot control system, collision accidents are avoided, and safety of the man-machine cooperative process is remarkably improved. &lt;/p&gt;</t>
  </si>
  <si>
    <t>CN201911141730</t>
  </si>
  <si>
    <t>111085994A</t>
  </si>
  <si>
    <t>机器人运行状态监控方法及系统</t>
  </si>
  <si>
    <t>Method and system for monitoring running state of robot</t>
  </si>
  <si>
    <t>本申请涉及一种机器人运行状态监控方法及系统。机器人运行状态监控方法通过采集机器人的至少一种参数的运行数据，并根据每一参数的运行数据以及每一参数的基准数据，可以判断机器人是否正常运行。当判断机器人运行异常时，生成报警信息，并根据机器人异常运行的时间以及预设规则，将报警信息发送给特定权限的用户。机器人运行状态监控方法可以通过监控机器人是否正常运行来判断是否需要进行保养，从而避免了现有技术中周期维保造成的过度保养或者生产设备可动率减低的问题。本申请提出的运行状态监控方法可以实现对机器人运行状态的实时监控和预防性维护，可以有效防止机器人在生产过程中发生故障停机，并在异常运行时可以及时通知对应的责任人。</t>
  </si>
  <si>
    <t>&lt;p num="0000"&gt;. According to the running data and the preset rule, of each parameter, whether the robot operates abnormally or not, can be judged according to the running data of each parameter and whether the robot operates abnormally or not can be judged according to the running data of each parameter and the preset rule (preset rule) of reference data, according to the robot abnormal operation, according to the operation data of each parameter and the preset rule (preset rule) of a robot, of the system, according to the operation data of each parameter and the operation state monitoring method of the robot operation state monitoring method according to the operation data of, each parameter and whether the robot operates abnormally or not can be judged according to the operation data of each, parameter and the preset rule (preset rule,) information, according to the preset rule (preset rule) of, the robot operation state monitoring method. &lt;/p&gt;</t>
  </si>
  <si>
    <t>广汽新能源汽车有限公司</t>
  </si>
  <si>
    <t>CN201911188100</t>
  </si>
  <si>
    <t>111015736A</t>
  </si>
  <si>
    <t>基于协作机器人的点击测试方法</t>
  </si>
  <si>
    <t>Click testing method based on cooperative robot</t>
  </si>
  <si>
    <t>本发明公开了一种基于协作机器人的点击测试方法，包括采用协作机器人进行点击测试；设置协作机器人的运动初始点和运动目标点；设置测试参数；根据设置的运动初始点、运动目标点和测试参数，计算协作机器人手腕扭力和协作机器人手腕角速度；根据设置的协作机器人的运动初始点、运动目标点、测试参数和协作机器人手腕扭力和协作机器人手腕角速度，对协作机器人进行点击测试控制，从而完成最终的基于协作机器人的点击测试。本发明提供的这种基于协作机器人的点击测试方法，通过引入协作机器人并对其进行精确控制，实现了触摸屏或按钮等的点击测试的自动化，而且本发明的可靠性高、方便快捷且一致性好。</t>
  </si>
  <si>
    <t>&lt;p num="0000"&gt;The click test method, of the cooperative robot calculates the automation; of click test of a touch screen or a button according to the set motion initial point; moving target point; and the cooperation robot wrist angular velocity, according to the set motion initial point (s) of the cooperation robot and the cooperation robot wrist angular speed (,) according to the set motion initial point (s) . and the collaborative robot wrist angular velocity (s), sets a test parameter, according to the set movement initiation point (s) .]. The invention further discloses a click test method based on the cooperation robot and a cooperation robot . and method, comprises the following steps of click test control, and cooperation robot wrist angular speed: a cooperation robot performs, a click test, control; and a cooperative robot wrist speed. &lt;/p&gt;</t>
  </si>
  <si>
    <t>长沙智能制造研究总院有限公司</t>
  </si>
  <si>
    <t>CN201911310151</t>
  </si>
  <si>
    <t>110977973A</t>
  </si>
  <si>
    <t>架空输电线路巡检机器人自主越障装置</t>
  </si>
  <si>
    <t>Autonomous obstacle crossing device for overhead transmission line inspection robot</t>
  </si>
  <si>
    <t>本发明公开了一种架空输电线路巡检机器人自主越障装置，包括用于检测机器人障碍信息的全局环境识别与定位传感器、局部障碍检测与定位传感器，用于检测机器人姿态信息的机器人姿态检测传感器，信息融合处理器接收机器人障碍信息及机器人姿态信息，经过处理将指令传输给越障控制处理器，越障控制处理器控制执行单元从而控制机器人实现相关动作。本发明采用多种传感器进行信息采集，并进行分布式的局部融合，综合全局环境识别与定位信息、局部障碍检测与定位信息、机器人姿态信息，能够实现机器人越障环境的精确识别及精准越障。</t>
  </si>
  <si>
    <t>&lt;p num="0000"&gt;The invention discloses an autonomous obstacle crossing device, of an overhead transmission line inspection robot, which comprises a global environment identification and positioning sensor, for detecting robot obstacle information, a robot posture detection sensor, for detecting robot posture information, and a robot gesture information, passing process for detecting the robot attitude information and transmitting the instructions to the obstacle crossing control processor, through the processing to control the robot to implement the relevant actions, through the processing, thereby controlling the robot to implement relevant actions. The invention discloses a robot posture information acquisition, and a positioning sensor, for detecting the robot posture information by the robot gesture information fusion processor to implement the distributed local fusion, and the robot attitude information acquisition part. &lt;/p&gt;</t>
  </si>
  <si>
    <t>CN201911264519</t>
  </si>
  <si>
    <t>110900625A</t>
  </si>
  <si>
    <t>全自动遥控发传单机器人的制作方法</t>
  </si>
  <si>
    <t>Manufacturing method of full-automatic remote control transmitting single robot</t>
  </si>
  <si>
    <t>本发明公开了一种全自动遥控发传单机器人的制作方法，涉及遥控智能机器人领域，该全自动遥控发传单机器人的制作方法采用履带底盘或轮式底盘，也可以更换全向轮底盘，实现全向移动。利用摩擦轮或者打印机进纸组件将传单送出，节省人力。通过遥控发放传单，发单效率大大提高，机身可拆卸折叠，快速拼装。可快速携带移动至人群密集的场所，机身高度可调节，可以通过快速更换底盘适应各种地面环境。</t>
  </si>
  <si>
    <t>&lt;p num="0000"&gt;The invention discloses a manufacturing method, of a full-automatic remote control transmission single robot, which relates to the field, of remote control intelligent robots, in particular to a full-automatic remote control transmission single-robot manufacturing method by adopting a crawler chassis or a wheel type chassis, to realize omnidirectional movement, to greatly improve.body detachable and foldable, quick assembly. through remote control issuing of a single, body height adjustable, through a remote control issuing leaflet . The invention discloses, a manufacturing method of the full-automatic remote. control transmission single robot through remote control issuing. The invention discloses a manufacturing method of the full-automatic remote control transmission single robot. &lt;/p&gt;</t>
  </si>
  <si>
    <t>陈海源</t>
  </si>
  <si>
    <t>CN201911177484</t>
  </si>
  <si>
    <t>110842924A</t>
  </si>
  <si>
    <t>一种用于协作化机器人的单芯异构控制系统</t>
  </si>
  <si>
    <t>Single-core heterogeneous control system for cooperative robot</t>
  </si>
  <si>
    <t>一种用于协作化机器人的单芯异构控制系统，包括服务器、无线网络传输模块和协作化机器人群组；通过无线网络将服务器与各组协作化机器人统一连接，共用同一服务器中的主控制模块和数据库，同时在各组协作化机器人中设置独立的计算模块，用于对相应的协作化机器人的感知模块进行数据计算，并传输至服务器中进行统一存储和计算，在生成相应的控制指令，对各组协作化机器人进行相应的控制，避免传统的异构机器人控制系统中每个机器人均需要独立的服务器控制，在将独立的服务器与主控服务器连接，进行协同控制，使得整个控制系统构建成本高，而且控制的延迟性也较高的问题。</t>
  </si>
  <si>
    <t>&lt;p num="0000"&gt;A single-core heterogeneous control system, used for cooperation robots comprises a server, wireless network transmission module and a collaboration robot group; which share the server and each group of cooperative robot unified connection, to share the independent server control, for each group of cooperation robots to cooperatively control, to generate corresponding control instructions, for each group of cooperation robots to perform cooperative control on each group of cooperative robots to generate corresponding control instructions . The whole control system is high, construction cost and high in control delay performance in each group of cooperation robots to generate the corresponding control instructions, and the unified, storage and calculation, are used for unified storage and calculation of, the cooperation robots in the respective groups, of cooperation robots. &lt;/p&gt;</t>
  </si>
  <si>
    <t>深圳华数机器人有限公司</t>
  </si>
  <si>
    <t>CN201911161054</t>
  </si>
  <si>
    <t>110722574A</t>
  </si>
  <si>
    <t>一种高速公路智能监测预警机器人及其工作方法</t>
  </si>
  <si>
    <t>Highway intelligent monitoring and early warning robot and working method thereof</t>
  </si>
  <si>
    <t>本发明公开了一种高速公路智能监测预警机器人，使用高清摄像机和高精雷达传感器，以高速公路护栏为轨道，实时监测路况信息，快速、准确检测交通事件，及时向监管人员报告，向后方车辆进行提示预警，有效进行交通疏导，尽快消除交通事件的影响，避免二次事故的发生，从而提高道路交通的安全性。本发明提供的高速公路智能监测预警机器人具有移动监控、异常监测、声光预警和应急处置等功能，可以根据路况信息调整监控，能够对路况信息进行实时、准确、全面监控，通过网络进行信号和数据传输。机器人通过移动监测能够及时发现道路安全隐患，例如交通事故、车辆拥堵、抛洒物，及时准确做出判断，通过语音播报、灯光频闪向后方车辆进行提示预警。</t>
  </si>
  <si>
    <t>&lt;p num="0000"&gt;To the highway intelligent monitoring and early warning robot, the highway guardrail, is used to timely and accurately detect, the road condition information by using, the high-definition, camera, and the high- precision radar sensor, and, can timely and accurately detect the, road condition information through, the network. &lt;/p&gt;</t>
  </si>
  <si>
    <t>山西省交通科技研发有限公司</t>
  </si>
  <si>
    <t>CN201910918468</t>
  </si>
  <si>
    <t>110576439A</t>
  </si>
  <si>
    <t>一种多重控制的写字机器人及其控制方法</t>
  </si>
  <si>
    <t>Multi-control writing robot and control method thereof</t>
  </si>
  <si>
    <t>本发明涉及写字机器人领域，特别是一种多重控制的写字机器人及其控制方法，所述写字机器人采用了Corexy结构骨架作为主体机械结构框架，提高了响应速度、稳定度、流畅度和灵敏度；利用舵机模块让升降响应速度更快更精准，能适应书写更多不同大小的字体，打破了常规写字机器人只有依靠编程才能精准控制字体大小的设计思路，可以实现大众化的应用，也让用户使用更加简单方便。所述控制方法中机器人可以根据用户设定实时调整初始位置和书写模式，让书写教育过程更加生动有趣，教学效果更加显著，此外书写过程中用户可以通过多种方式控制或监督写字机器人的工作，书写信息可以及时被用户查询，让用户使用可控感和安全感更强。</t>
  </si>
  <si>
    <t>&lt;p num="0000"&gt;The, invention relates, to the, field of writing robots, in particular to a multi-control writing robot and a control method Corexy thereof. &lt;/p&gt;</t>
  </si>
  <si>
    <t>CN201910832012</t>
  </si>
  <si>
    <t>110497419A</t>
  </si>
  <si>
    <t>建筑废弃物分拣机器人</t>
  </si>
  <si>
    <t>Building waste sorting robot</t>
  </si>
  <si>
    <t>本发明涉及移动机器人及路径规划的技术领域，尤其是涉及一种建筑废弃物分拣机器人，其包括分拣机器人本体，分拣机器人本体包括以下模块：机械手：用于拾拣建筑工地的废弃物；移动模块：用于驱动分拣机器人本体移动；图像获取装置：用于移动模块驱动分拣机器人本体实时获取建筑工地的图像数据；收集模块：用于存放机械手拾拣的废弃物；控制模块：在图像数据中自动识别出废弃物以及废弃物的类别数据，并控制移动模块驱动分拣机器人本体移动至废弃物处，控制机械手拾拣废弃物，并根据类别数据，将废弃物存储至收集模块中预设的位置。本发明具有能够在建筑工地，对建筑工地的废物进行分拣的效果。</t>
  </si>
  <si>
    <t>&lt;p num="0000"&gt;The invention relates to the technical field of mobile robots and path planning, in particular to a building waste sorting robot which comprises a sorting robot body and a moving module used for driving the sorting robot body to move. The sorting device has the effect that waste on a building site can be sorted on a building site. &lt;/p&gt;</t>
  </si>
  <si>
    <t>CN201910635398</t>
  </si>
  <si>
    <t>110497412A</t>
  </si>
  <si>
    <t>基于网页和移动端的机器人图形化编程交互系统</t>
  </si>
  <si>
    <t>Robot graphical programming interaction system based on webpage and mobile end</t>
  </si>
  <si>
    <t>一种基于网页和移动端的机器人图形化编程交互系统，包括：供用户进行图形化编程操作的图形化编程交互接口和记录图形化编程操作结果的中间数据结构，其中图形化编程交互接口包括功能块列表区和编程区；功能块列表区用于存储和显示用户编程可用的所有功能块图标；编程区用于根据用户对功能块的选择、拖拽和参数设置操作形成图形化程序；功能块为图形化编程的最小单元，根据机械臂编程中常见功能进行提取封装得到。该系统充分考虑了机械臂机器人的应用特点，简化用户的操作，程序可读性强。</t>
  </si>
  <si>
    <t>&lt;p num="0000"&gt;The graphical programming interaction interface comprises a function block list area and a programming area, wherein the graphical programming interaction interface comprises a function block list area and a programming area, wherein the graphical programming interaction interface comprises a function block list area and a programming area. The system fully considers application characteristics of the mechanical arm robot, simplifies operation of a user, and is strong in program readability. &lt;/p&gt;</t>
  </si>
  <si>
    <t>CN201910787679</t>
  </si>
  <si>
    <t>110497403A</t>
  </si>
  <si>
    <t>一种改进双向RRT算法的机械臂运动规划方法</t>
  </si>
  <si>
    <t>Mechanical arm motion planning method RRT capable of improving Bi-directional algorithm</t>
  </si>
  <si>
    <t>本发明公开了一种改进双向RRT算法的机械臂运动规划方法，该方法融合传统双向RRT算法，引入最优父节点的寻找方式以及更新节点的连接方式，大大降低了机械臂路径规划的距离，可以保证双向RRT算法的搜索速度且规划出较优的路径；给定机械臂的目标位置并获取环境中障碍物信息，采用改进的双向RRT算法规划出一条无碰撞路径，机械臂按照规划的路径运动到目标位置，从而完成机械臂基于改进双向RRT算法的运动规划。本发明采用改进的双向RRT算法，可以极大地减小规划的路径代价，为机械臂规划出一条优化的路径，解决了运动路径不是最优的问题。该方法不仅适用于高维空间下机械臂的运动规划研究，而且可以应用于移动机器人领域，具有广阔的应用前景。</t>
  </si>
  <si>
    <t>&lt;p num="0000"&gt;To the method, the distance of a mechanical RRT arm path planning is greatly reduced, a target position of a mechanical RRT arm is planned and an obstacle information in the environment is acquired, and a mechanical arm is planned to move to a target position according to a planned RRT path RRT RRT. To the invention, an improved bidirectional RRT algorithm is adopted, the planned path cost can be greatly reduced, an optimized path is planned for the mechanical arm, and the problem that a motion path is not optimal is solved. The method not only is suitable for the motion planning study of the mechanical arm in a high-dimensional space, but also can be applied to the field of mobile robots, and has wide application prospects. &lt;/p&gt;</t>
  </si>
  <si>
    <t>CN201910715625</t>
  </si>
  <si>
    <t>110434857A</t>
  </si>
  <si>
    <t>一种基于边缘计算和兼容多种运动指令的机器人控制方法</t>
  </si>
  <si>
    <t>Robot control method based on edge calculation and compatible multiple motion instructions</t>
  </si>
  <si>
    <t>一种基于边缘计算和兼容多种运动指令的机器人控制方法，包括：第一步，制定标准指令框架协议，将不同厂家的机器人的运动指令集中统一，进行标准形式的表达；第二步，编写与机器人进行通信的C++程序库；第三步，通过C++程序库将第一步的标准形式名称发送至第二步中的机器人端；第四步，在机器人端安装解析程序，将第三步中的标准形式名称转换为第二步中机器人的运动指令名称，控制机器人的运动。本发明通过制定框架协议，可以将不同厂家的机器人的控制运动指令集中统一，大大简化了机器人控制程序的开发过程，提高了代码的可读性，并且解决了机器人的使用门槛过高、编程困难等问题，优化了总体的工艺流程，有助于机器人行业的发展。</t>
  </si>
  <si>
    <t>&lt;p num="0000"&gt;A robot control method based on edge calculation and compatible multi-motion instructions comprises the following steps: first firstly, making a standard instruction framework protocol; sending a standard form name of a robot in a standard form to a robot end second in a standard form; and secondly, C+ installing a parsing third program on a C+ robot end. first second fourth third 2ndBy making the framework protocol, the control movement instructions of robots of different manufacturers can be centralized and unified, the readability of the robot control program is greatly simplified, the problems of too high use threshold and difficulty in programming of the robot are solved, the overall process flow is optimized, and development of the robot industry is facilitated. &lt;/p&gt;</t>
  </si>
  <si>
    <t>天津施格自动化科技有限公司</t>
  </si>
  <si>
    <t>CN201910817543</t>
  </si>
  <si>
    <t>110103237A</t>
  </si>
  <si>
    <t>基于视觉目标跟踪的跟随型伙伴机器人</t>
  </si>
  <si>
    <t>Following type partner robot based on visual target tracking</t>
  </si>
  <si>
    <t>本发明公开了一种基于视觉目标跟踪的跟随型伙伴机器人，包括自主跟随模块，采用计算机视觉的目标跟踪算法，利用摄像头对人的视觉功能进行模拟，获取目标或环境的信息；智能避障模块，采用超声波测距模块进行检测前方是否出现障碍物，当检测到障碍物时暂停跟踪，避障完成时继续跟踪目标；走失报警和自主重定位模块，通过蜂鸣器发出滴滴的报警声来提醒跟踪目标找回机器人，同时机器人会重定位跟踪目标，如果找到跟踪目标，报警声停止，重新跟随，反之继续报警。本发明的基于视觉目标跟踪的跟随型伙伴机器人拥有自主跟随、智能避障、走失报警和自主重定位的功能，为越来越多的人生活带来便利，提高步行出行的安全性，降低人身财产安全方面的损失。</t>
  </si>
  <si>
    <t>&lt;p num="0000"&gt;The invention discloses a following type partner robot based on a visual target tracking function, and belongs to the field of robots. The intelligent obstacle avoidance module adopts an ultrasonic ranging module to detect whether an obstacle is in front or not, and the intelligent obstacle avoidance module uses the ultrasonic ranging module to detect whether the front is in front or not, and continuously track the target when the obstacle is detected; and a lost alarm and an autonomous relocating module are used for reminding the tracking target to find the robot, and the alarm and the autonomous relocating module are used. , A tracking target, if a tracking target is found, stops, re-following, and conversely continues to give an alarm if the tracking target is found. The following type partner robot based on the visual target tracking has the functions, such as autonomous following, intelligent obstacle avoidance, lost alarm and autonomous relocating, brings convenience, improves the safety, and reduces the loss. &lt;/p&gt;</t>
  </si>
  <si>
    <t>CN201910395200</t>
  </si>
  <si>
    <t>110103215A</t>
  </si>
  <si>
    <t>多节点协同感知外骨骼神经控制系统、方法、设备和介质</t>
  </si>
  <si>
    <t>Multi-node cooperative sensing exoskeleton neural control system, method, equipment and medium</t>
  </si>
  <si>
    <t>本申请提供的一种多节点协同感知外骨骼神经控制系统、方法、设备和介质，通过神经元技术的多节点协同感知实现外骨骼神经控制，依据各类传感器数据获取运动意图数据、融合存储与计算、基于预测与学习机制，同时支持系统支持本地数据处理及融合数据处理两种数据处理模式使骨骼神经快速解析运动意图并响应辅助运动，以达到人体与外骨骼系统良好人机协同。本申请能够快速、准确地检测人的动作意图，同时能在最短的延迟时间给出检测结果，以帮助机动装置完成辅助运动，提高外骨骼系统的灵活性，以帮助机动装置完成辅助运动，实现人体与外骨骼系统良好人机协同。</t>
  </si>
  <si>
    <t>&lt;p num="0000"&gt;The invention provides a multi-node cooperative sensing exoskeleton neural control system, and relates to the field of neural control. The method, the device and the medium, realize exoskeleton neural control through multi-node cooperative sensing of the neuron technology, and acquire motion intention data, fusion storage and calculation, based on the prediction and learning mechanism, simultaneously support the system to support local data processing and fusion data to process two data processing modes and respond to auxiliary motion, thereby achieving good man-machine collaboration. The method can rapidly, accurately detect the action intention, can give a detection result at the shortest delay time to help the mobile device to complete the auxiliary motion, and improve the flexibility, thereby helping the mobile device to complete the auxiliary motion, and achieving good man-machine cooperation. &lt;/p&gt;</t>
  </si>
  <si>
    <t>上海中研久弋科技有限公司</t>
  </si>
  <si>
    <t>CN201910294243</t>
  </si>
  <si>
    <t>110091331A</t>
  </si>
  <si>
    <t>基于机械手的物体抓取方法、装置、设备以及存储介质</t>
  </si>
  <si>
    <t>Object grabbing method, device, device and storage medium based on manipulator</t>
  </si>
  <si>
    <t>本发明公开了一种基于机械手的物体抓取方法、装置、设备及计算机可读存储介质，包括：将待抓取物体的图像输入预先完成训练的卷积神经网络中，输出待抓取物体的第一软硬等级；控制机械手闭合，直至机械手触碰到待抓取物体，并记录此时机械手的初始抓取角度；控制机械手再次闭合初始抓取角度的预设百分比后，并记录机械手当前的稳态压力值和电极阻抗减少量；将稳态压力值和电极阻抗减少量输入至预先完成训练的分类算法中，输出待抓取物体的第二软硬等级；根据第一软硬等级和第二软硬等级，确定待抓取物体的目标软硬等级；查找与目标软硬等级对应的目标压力值，控制所述机械手闭合直至所述机械手的压力值达到目标压力值，实现待抓取物体的抓取操作。</t>
  </si>
  <si>
    <t>&lt;p num="0000"&gt;The invention discloses a manipulator-based object grabbing method, and belongs to the field of robots. The device, the equipment and the computer-readable storage medium comprises: a convolutional neural network for inputting images of objects to be grabbed in advance, outputting first soft and hard grades of objects to be grabbed; controlling the manipulator to close, and recording a preset percentage of the initial grabbing angle of the manipulator once again; and recording a current steady state pressure value and an electrode impedance reduction amount of the manipulator. To soft and hard grades and soft and hard grades, the target pressure value corresponding to the target hardness level, the pressure value of the manipulator is controlled to reach the target pressure value, and the grabbing operation of the object to be grabbed is realized. second 2nd 1st&lt;/p&gt;</t>
  </si>
  <si>
    <t>CN201910371561</t>
  </si>
  <si>
    <t>110181539A</t>
  </si>
  <si>
    <t>一种便携式养老辅助机器人</t>
  </si>
  <si>
    <t>Portable supplementary robot of endowment</t>
  </si>
  <si>
    <t>本发明涉及机器人领域，具体地说，就是一种便携式养老辅助机器人，包括机器人本体、系统处理平台、手机，机器人本体、系统处理平台、手机之间通过无线传输数据，系统处理平台内部设置有网络通讯系统、中央处理系统、位置接收器、时钟接收器，系统处理平台内部还设置有电源，电源与网络通讯系统、中央处理系统、位置接收器、时钟接收器之间串联，相对于传统的养老辅助机器人，本发明具有体积小，便于携带，功能完善的特点，老年人摔跤自我检测系统采用了我们自主设计的算法来进行识别，语音提醒功能可以通过互联网技术进行远程设置，语音的内容采用家庭成员真实声音，还可以自主收集老年人的需求，并根据这个需求来添加内容，语音对话可以与老人的子女进行实时的通话。且该项目融合了机械，电子，单片机等多方面的技术。在程序的控制下，能够定时提醒、语音对话、危急事务主动呼救等功能。</t>
  </si>
  <si>
    <t>&lt;p num="0000"&gt;The invention relates to the field, in particular to robots. In particular, the portable endowment assisting robot comprises a robot body, a system processing platform, a mobile phone, a robot body, a system processing platform, a clock receiver, a central processing system, a position receiver, a clock receiver, a central processing system, a position receiver, and a clock receiver which are connected in series, and relative to a traditional endowment assistant robot, is arranged in the system processing platform. The voice reminding function can be remotely arranged, the voice prompt function can be remotely arranged through the internet technology, the voice content adopts the real sound, and the voice prompt function can automatically collect the requirements, and the voice conversation can carry out real-time conversation with the elder's children according to the demand. the voice conversation system can automatically collect the content, and the voice conversation is carried, and the voice conversation can be carried out. Moreover, the project fuses the machinery, the electrons, and the like. Single-chip microcomputer and other multi-aspect technique. Under the control of the program, the functions of timing reminding, voice conversation, emergency call active help calling and the like can be timed. &lt;/p&gt;</t>
  </si>
  <si>
    <t>CN201910612734</t>
  </si>
  <si>
    <t>110181521A</t>
  </si>
  <si>
    <t>确定机器人轨迹的操作控制方法及其控制系统</t>
  </si>
  <si>
    <t>Operation control method for determining robot track and control system thereof</t>
  </si>
  <si>
    <t>确定机器人轨迹的操作控制方法及其系统，所述的方法包括：通过手动操作控制手柄，同时控制多轴机器人的各轴动作，并在多轴机器人的运行轨迹中设置过渡点和目标点，其中，过渡点为多轴机器人在运行轨迹中需要经过的位置；目标点为多轴机器人执行任务的位置；采集手动操作控制手柄控制多轴机器人各轴动作的控制信息，包括运行脉冲、方向、目标点位置和过渡点位置信息；根据所述的控制信息获取过渡点和目标点的坐标信息；根据过渡点和目标点的坐标信息，计算多轴机器人的最优运行轨迹，使多轴机器人按照优化好的轨迹运行。本发明还包括确定机器人轨迹的操作控制系统。本发明计算简单，无编程，平稳性高，滞后性小。</t>
  </si>
  <si>
    <t>&lt;p num="0000"&gt;Method and system, for controlling operation of robot trajectory , Transition points and target points are controlled in the running track of the multi-axis robot; the target point is a position where the multi-axis robot executes tasks; and the acquisition manual operation control handle controls each shaft action of the multi-axis robot, and comprises running pulses, directions, target point positions and transition point position information; and the method comprises the following steps. The coordinates information; the coordinate information of the transition point and the target point is obtained according to the control information; the optimal operation trajectory, according to the transition point and the target point, of the multi-axis robot is calculated, and the multi-axis robot is operated according to the optimized trajectory. The invention further comprises an operation control system for determining the trajectory of the robots. The method is simple in calculation, free of programming, high in stability, and small. &lt;/p&gt;</t>
  </si>
  <si>
    <t>长沙开山斧智能科技有限公司</t>
  </si>
  <si>
    <t>CN201910571724</t>
  </si>
  <si>
    <t>110181520A</t>
  </si>
  <si>
    <t>多轴机器人控制系统及其控制方法</t>
  </si>
  <si>
    <t>Multi-axis robot control system and control method thereof</t>
  </si>
  <si>
    <t>多轴机器人控制系统及其控制方法，所述的控制系统包括主控制板，主控制板包括：操作器接口，用于连接多轴手动同步操作器，以传输多轴手动同步操作器发送来的控制信息；存储器，用于存储多轴手动同步操作器发送来的控制信息和优化的轨迹数据；控制器，用于对存储的控制信息进行计算，获得过渡点和目标点的坐标信息、优化运行轨迹，以及将优化好的轨迹数据存储到存储器中，并发送给伺服驱动器，控制多轴机器人按照优化过的轨迹运行；伺服驱动器接口，用于连接伺服驱动器。本发明还包括多轴机器人控制方法。本发明无滞后性、精度高、计算简单，可实现真正意义上的机器人无编程使用。</t>
  </si>
  <si>
    <t>&lt;p num="0000"&gt;Multi-axis robot control system and control method. The controller, used for storing the control information and the optimized trajectory data sent by the multi-axis manual synchronous manipulator; the controller is used for storing the stored control information, obtaining coordinate information, optimizing the running track, and storing the optimized trajectory data in the memory, and the controller is used for storing the stored control information. The servo driver, which controls the multi-axis robot to run according to the optimized trajectory; the servo driver interface, is used for connecting the servo driver. The invention further discloses a multi-axis robot control method. The method has the advantages of no hysteresis, high precision, simple calculation, and realization of no program use. &lt;/p&gt;</t>
  </si>
  <si>
    <t>CN201910571722</t>
  </si>
  <si>
    <t>110181497A</t>
  </si>
  <si>
    <t>一种协同控制的空间机械人及其控制方法</t>
  </si>
  <si>
    <t>Collaborative control space robot and control method thereof</t>
  </si>
  <si>
    <t>本发明涉及空间机械人技术领域，且公开了一种协同控制的空间机械人，包括机器人本体，所述机器人本体的外壁对称连接有两个机械手，所述机器人本体的下端连接有驱动履带轮，所述机器人本体的上端通过滚珠轴承转动连接有转杆，所述转杆的上端固定连接有支撑板，所述转杆的杆壁固定套接有从动齿轮，所述机器人本体的上端还固定连接有第一电机，所述第一电机的输出轴固定连接有与从动齿轮啮合的主动齿轮，所述支撑板的上端固定连接有U形固定板，所述U形固定板相对两个竖直侧壁通过转轴转动连接有摄像头本体。该协同控制的空间机械人及其控制方法，具备散热效果好且摄像头角度便于调节的优点。</t>
  </si>
  <si>
    <t>&lt;p num="0000"&gt;The invention relates to the technical field of space robot . The upper end of the robot body is fixedly connected with a driving track wheel, the upper end of the robot body is fixedly connected with a driven gear, first motors, and the output shaft of first motor is fixedly connected with a driving gear which is meshed with a driven gear, and a driving gear is fixedly connected with an output shaft of the robot body. U-shaped fixed plate is fixedly connected to the upper end of backup pad, U-shaped fixed plate relative two vertical side walls is connected with the camera body through the pivot. The space robot and the control method, provided by the utility model, have the advantages. &lt;/p&gt;</t>
  </si>
  <si>
    <t>CN201910398110</t>
  </si>
  <si>
    <t>110065081A</t>
  </si>
  <si>
    <t>一种支持SIP的家庭安全巡防机器人</t>
  </si>
  <si>
    <t>Home security patrol robot supporting SIP</t>
  </si>
  <si>
    <t>本发明公开了一种支持SIP的家庭安全巡防机器人，包括机器人本体，机器人本体设置有移动机构，所述机器人本体设置有用于与移动设备进行网络通讯并设置有会话启动程序的控制器、用于视频监控的摄像头、用于检测移动物体的超声波传感器、用于连接WIFI网络的WIFI接口，摄像头、超声波传感器、WIFI接口均与控制器线路连接。本发明中机器人本体设置了控制器并在控制器中设置有会话启动协议(SIP)，当机器人本体中的超声波传感器检测到移动物体后，就会对移动物体进行追踪监控，并且会通过WiFi等无线技术发起对默认移动设备的SIP呼叫，住户可以通过移动设备观看到房屋内的情况以及移动物体的状态，提高了家庭成员的安全性。</t>
  </si>
  <si>
    <t>&lt;p num="0000"&gt;The invention discloses a home security patrol robot supporting SIP (User), which belongs to the technical field of robots. The mobile device comprises a robot body, wherein a mobile mechanism, a camera, a camera used for video monitoring, a WIFI interface for detecting a moving object, a camera, an ultrasonic sensor, WIFI interfaces and a WIFI interface are arranged in the robot body and are used for detecting the mobile object, and the WIFI interface is connected. The robot body is provided with a controller, and a Session Protocol (SIP), is arranged in the controller. When the ultrasonic sensor in the robot body detects the moving object, SIP calls to the default mobile device can be initiated by the wireless technology such as WiFi, and the householder can observe the situation and the state, of the mobile object, of the home through the mobile device, thereby improving the safety. &lt;/p&gt;</t>
  </si>
  <si>
    <t>北京深醒科技有限公司</t>
  </si>
  <si>
    <t>CN201910438610</t>
  </si>
  <si>
    <t>110039557A</t>
  </si>
  <si>
    <t>一种基于互联网远程视频的可交互控制的数控烹饪系统</t>
  </si>
  <si>
    <t>Interactive control's numerical control culinary art system based on Internet remote video</t>
  </si>
  <si>
    <t>本发明公开了智能厨房设备技术领域的一种基于互联网远程视频的可交互控制的数控烹饪系统，包括机架、现场观测摄像头、食材配送传输带、六轴并联机器人、持锅串联机器人、辅料添加机器人、机器人专用铲子、机器人用锅盖、机器人专用洗锅工具、机器人专用配菜篮以及数控灶，本系统烹饪的功能全面，可完成大量种类的食材的烹饪，并可达到整个烹饪全程无需人员现场参与；既可以自动完成菜肴的烹饪，也可以通过人员的远程控制介入烹饪过程，因此可以优化烹饪过程，并可以将这一过程保存在服务器上，达到菜肴烹饪过程的优化。</t>
  </si>
  <si>
    <t>&lt;p num="0000"&gt;The invention discloses an interactive control based numerical control cooking system based on Internet remote video, and belongs to the technical field of intelligent kitchen equipment. A robot, a special shovel, a robot special-purpose shovel, a robot special-purpose shovel, a robot special-purpose dish washing tool, a robot special-purpose dish washing tool, a robot special-purpose dish washing tool and a numerical control kitchen, and the whole cooking process does not need personnel to participate; and the whole cooking process does not need to participate in the whole process. The cooking, the cooking process, and the remote control of the dishes can be completed automatically, so that the cooking process, the process can be stored on the server, and the dish cooking process is optimized. &lt;/p&gt;</t>
  </si>
  <si>
    <t>夏蔓芸</t>
  </si>
  <si>
    <t>CN201910412197</t>
  </si>
  <si>
    <t>110039553A</t>
  </si>
  <si>
    <t>一种基于语音训练的陪酒机器人系统</t>
  </si>
  <si>
    <t>Accompanying wine robot system based on voice training</t>
  </si>
  <si>
    <t>本发明提供一种基于语音训练的陪酒机器人系统，该系统包括：机器人本体，用于机械连接和承载各个模块；显示模块，用于显示机器人的眼睛、脸颊，根据聊天内容切换多种表情；语音模块，用于对指定声音进行建模，与用户喝酒时使用建模后的声音进行聊天，录制用户说话音频；图像模块，用于录制视频、识别人脸；机械臂模块，用于与用户喝酒碰杯、将酒倒入容器模块；容器模块，用于收集陪伴喝酒时倒下的酒；移动模块，用于执行任务时的移动走位；控制芯片模块，与机器人各模块均有连接；移动终端模块，与机器人可相互发送录制的视频/音频。通过本发明可以减少人独自饮酒时的孤独氛围，提供陪伴监督作用，有助于提升饮酒的体验感和交流的亲近感。</t>
  </si>
  <si>
    <t>&lt;p num="0000"&gt;The invention provides a voice training-based accompanying wine robot system, and belongs to the technical field of robots. The voice module, used for displaying the video, identifying the face; and the mechanical arm module is used for recording video and identifying the face; and the mechanical arm module is used for being drunk by a user to pour wine into the container module; and the image module, the mechanical arm module, the robot body, the mechanical arm module and the mechanical arm module are used for displaying the video and the user to drink the wine and drink the wine into the container module. The container module, used for collecting wine poured out of accompanying drinking; the mobile module, the mobile terminal used for executing the task; the control chip module, and the robot are connected; and the mobile terminal module, and the robot can mutually transmit recorded video/audio. The invention can reduce the solitary atmosphere when people drink the wine alone, provides accompanying supervision, and helps to improve the experience feeling of the drinking wine and the affection. &lt;/p&gt;</t>
  </si>
  <si>
    <t>苏州晨本智能科技有限公司</t>
  </si>
  <si>
    <t>CN201910281761</t>
  </si>
  <si>
    <t>110026988A</t>
  </si>
  <si>
    <t>一种提拉式切换信号源的儿童早教智能机器人</t>
  </si>
  <si>
    <t>Pull-type switching signal source's early education intelligence robot of children</t>
  </si>
  <si>
    <t>本发明公开了一种提拉式切换信号源的儿童早教智能机器人，其结构包括：提拉信号接收器、装载箱、装饰把手、触摸屏、移动底座、扬声器，提拉信号接收器安装于装载箱上方且与装载箱扣接，装载箱侧边设有装饰把手，使设备使用时，通过设有的提拉信号源切换机构，使本发明能够实现避免由于低年龄段的儿童自主意识较弱，经常容易在父母不在的时候点开各种消耗网络的软件，尤其在缺少无线环境下容易造成内置卡资费的浪费，而现有切换信号源的操作又比较复杂，儿童无法很快掌握，因此反复切换便会给家长带来较多的麻烦的问题，使设备更容易切换信号源，避免误触产生高资费的问题。</t>
  </si>
  <si>
    <t>&lt;p num="0000"&gt;The invention discloses a children early education intelligent robot capable of switching a signal source in a pull-down mode, and belongs to the technical field of robots. The lifting signal receiver is arranged above the loading box and buckled, the side of the loading box is provided with a decorative handle, and when the device is in use, the lifting signal source switching mechanism is arranged on the side edge of the loading box to prevent children from being weak in autonomic consciousness, and often easy to break down various consumption networks when parents are not at the time of the use of the device when the equipment is in use. In particular, in the absence of a wireless environment, the waste, the operation of the existing switching signal source is complicated, the children cannot master quickly, and therefore the problem, the equipment is more likely to switch the signal source, and high data cost caused by miscontact is avoided. &lt;/p&gt;</t>
  </si>
  <si>
    <t>石狮市云帆工业设计有限公司</t>
  </si>
  <si>
    <t>CN201910175345</t>
  </si>
  <si>
    <t>110026963A</t>
  </si>
  <si>
    <t>一种新型的多移动机器人协同运输架构</t>
  </si>
  <si>
    <t>Novel multi-mobile robot collaborative transportation framework</t>
  </si>
  <si>
    <t>本发明公开了一种新型的多移动机器人协同运输架构，包括：(1)多个独立的移动机器人与被运输目标物体自主连接，并组合成为机械耦合结构；(2)移动机器人采用轮式或履带式，且移动机器人的数量为2的整数倍；(3)各移动机器人与被运输目标物体之间可实现自主连接及自主脱离，且机械耦合结构的运动学特性及动力学特性与单体移动机器人保持一致；(4)协同运输控制系统中不存在集中式处理器或集中式运算单元，各移动机器人采用分布式方式实现协同运输控制律的求解，并最终实现多移动机器人对于被运输目标物体的协同运输。通过上述方式，本发明可解决工业现场中危险物料运输领域所面临的问题。</t>
  </si>
  <si>
    <t>&lt;p num="0000"&gt;The invention discloses a novel cooperative transport framework, namely a multi-mobile robot. The mobile robot comprises (1) a plurality of independent mobile robots and is independently connected, and combined into mechanical coupling structures; (2) the mobile robots are wheeled or crawler, and the number of the mobile robots is integer times 2; (3) the moving robots and the transported target objects can be independently connected and independently separated, and kinematic characteristics and dynamic characteristics of the mechanical coupling structures are kept consistent. (4) There is no centralized processor or centralized operation unit in the collaborative transportation control system, each mobile robot adopts the distributed mode to realize the solution, and finally realizes the coordinated transportation. By means of the mode, the problem in the field of dangerous material transportation in the industrial field can be solved. &lt;/p&gt;</t>
  </si>
  <si>
    <t>CN201910321711</t>
  </si>
  <si>
    <t>109877829A</t>
  </si>
  <si>
    <t>一种用于机器人的图形通讯调度方法和系统</t>
  </si>
  <si>
    <t>For robot graphics communication scheduling method and system</t>
  </si>
  <si>
    <t>本发明提供了用于机器人的图形通讯调度方法和系统。其中的方法包括：呼叫系统通过有线方式将任务指令发送给控制台；控制台将任务指令转换成指令图形，并在控制台的显示设备上显示所述指令图形；当机器人移动到控制台的所在区域时，机器人对控制台所显示的指令图形进行识别，将所识别的指令图形转换成任务指令，并根据转换成的任务指令执行任务；机器人将其当前工作状态转换成状态图形，并在机器人的显示设备上显示所述状态图形；控制台对机器人所显示的状态图形进行识别，并将所识别的状态图形转换成机器人状态信息，将转换成的机器人状态信息发送给呼叫系统。应用本发明可以解决现有技术中机器人通信存在的网络安全隐患的问题。</t>
  </si>
  <si>
    <t>&lt;p num="0"&gt;The present invention provides for robot graphics communication scheduling method and system. Wherein the method comprises: calling system through the wire-way the task instruction is sent to the console; console task instruction into the instruction pattern, and in the console display on a display device the instruction pattern; when the robot moving to the console where the area, the robot to console the displayed order pattern recognition, of the identified instruction pattern into the task instruction, and according to the instruction execution task into the task of; its current working state of the robot will be converted into a state pattern, and in robot displayed on a display device the state pattern; console to control the state of the robot display pattern recognition, and the state of the identified pattern into the robot state information, the transformed the robot state information to send to the call system. The application of the invention can solve the problems of the robot in the communication of the network and potential safety hazard. &lt;/p&gt;</t>
  </si>
  <si>
    <t>盈科视控(北京)科技有限公司</t>
  </si>
  <si>
    <t>CN201910093713</t>
  </si>
  <si>
    <t>109719747A</t>
  </si>
  <si>
    <t>一种人工智能餐饮服务机器人</t>
  </si>
  <si>
    <t>Artificial intelligent food and beverage service robot</t>
  </si>
  <si>
    <t>一种人工智能餐饮服务机器人，包括底座部分、第一饭菜取放夹部分、第二饭菜取放夹部分，第一饭菜取放夹部分的滑块滑动安装在一滑动板下面的燕尾槽里，第二齿条与第一齿轮相互啮合；第二饭菜取放夹部分的第二饭菜取放夹部分底板下面的滑块滑动安装在支撑板上面的燕尾槽里，第五齿轮与支撑板上面齿条相互啮合；通过舵机带动前面的支撑板收缩到后面的支撑板下面，第一步进电机带动第一饭菜取放夹部分收缩到底板下面，使机器在不工作的时候节省了地方，通过第一饭菜取放夹部分和第二饭菜取放夹部分协同工作带动来完成饭菜的放置，实现了自动化。</t>
  </si>
  <si>
    <t>&lt;p num="0"&gt;Artificial intelligent food and beverage service robot, including the part of the base, part of the meal  1st, 2nd  part of the meal, the meal 1st  part of the slide block is installed in a dovetail groove in the sliding plate below, the rack and the 2nd 1st gear are meshed with each other; the meal 2nd 2nd  part of the meal part below the bottom plate of the slide block is mounted to the support plate of the dovetail groove in the upper surface of the, on the 5th gear and the support plate is meshed with the rack; through the steering gear drives the front support plate and a rear support plate receiving compressed under the, the stepper motor drives the 1st 1st meal  part to shrink to below the bottom plate, so that the machine is in non-operating time saving the place, through the 1st and 2nd meal meals  part  part of the collaborative work to finish the meal to placing, the automation is realized. &lt;/p&gt;</t>
  </si>
  <si>
    <t>CN201910167821</t>
  </si>
  <si>
    <t>109514593A</t>
  </si>
  <si>
    <t>用于货物抓取摆放的吸盘式机器人</t>
  </si>
  <si>
    <t>For goods catching and the placement of the suction cup type robot</t>
  </si>
  <si>
    <t>提供一种用于货物抓取摆放的吸盘式机器人，在座体上端面一侧设有导轨且安装于座体上端面另一侧的横移装置通过连接板与设于导上的滑块连接，所述升降装置上设有安装座且用于抓取货物的角度可调式抓取装置设于安装座上，并通过升降装置带动角度可调式抓取装置和抓取后的货物沿升降装置长度方向上下移动，所述横移装置、升降装置和角度可调式抓取装置均与控制单元连接并由控制单元控制横移装置、升降装置和角度可调式抓取装置协同工作后完成货物的自动抓取与摆放。本发明中横移装置和升降装置带动与升降装置连接的角度可调式抓取装置将抓取后的货物运送至摆放位置后摆放，大大降低了工人的劳动强度，提高工作效率，货物摆放精度高，具有较高的使用价值。</t>
  </si>
  <si>
    <t>&lt;p num="0"&gt;A method is provided for goods catching and the placement of the suction cup type robot, on the base end face of the guide rail is arranged on one side of the body and arranged on the other side of the upper end face of the lateral movement of the device through the connecting board is connected with the leads of the slide block, the lifting and lowering device is equipped with a mounting seat and is used for grabbing the goods angle-adjustable gripping device arranged on the mounting base, and through the lifting device drives the angle adjustable gripping device and the gripping of the goods after the along the length direction of the lifting device to move up and down, of the transverse displacement device, lifting device and angle adjustable gripping device are connected with the control unit and the control unit controls the traversing device, lifting device and angle adjustable gripping device after the collaborative work of the completion of the automatic gripping and placement of the goods. In this invention the transverse moving device and the lifting device drives the lifting device is connected with the angle-adjustable gripping device will pick the goods after the delivery to the placing position of the placed after, greatly reducing the labor intensity of the workers, the working efficiency is improved, the high precision of the goods, it has relatively high use value. &lt;/p&gt;</t>
  </si>
  <si>
    <t>CN201811441427</t>
  </si>
  <si>
    <t>109483538A</t>
  </si>
  <si>
    <t>一种基于Kinect技术的VR动作投影机器人系统</t>
  </si>
  <si>
    <t>A technology based on Kinect VR action projection robot system</t>
  </si>
  <si>
    <t>本发明公开了一种基于Kinect技术的VR动作投影机器人系统，涉及机器人领域，包括远程机器人端、远程环境传输端、接收端、远程场景再现端和动作信息提取端，远程机器人端通过远程环境传输端与接收端连接，操作人员通过远程场景再现端获得接收端的视频和音频信息，通过动作信息提取端将动作信息传输至远程机器人端，远程机器人端包括机器人和机器人上的视频和音频设备，远程环境传输端通过以太网传输，接收端包括可接收和处理以太网传输的视频和音频信息的设备终端，远程场景再现端包括VR软件，动作提取端可通过kinect提取操作人员的动作信息。该系统可使操作人员远程操控机器人参与各种活动，智能高效地完成许多人类不能做到或很难完成的危险工作。</t>
  </si>
  <si>
    <t>&lt;p num="0"&gt;The invention discloses a technology based on Kinect VR action projection robot system, relates to the field of robots, including remote , long-distance transmission-side, the receiving end, the remote scene reappearance end and action information extraction end, remote robot end through the remote environment transmission connected with receiving end, the operating personnel by the remote scene reappearance end access to the receiving end of the video and audio information, by the action information extraction end the motion information transmitted to the remote , remote robot end comprises a robot and on the robot video and audio equipment, long-distance transmission end through the Ethernet transmission, the receiving end comprises a receiving and processing the Ethernet transmission of video and audio information apparatus terminal, remote scene reproducing end comprises a VR software, action through the extraction end of the kinect extraction operation of the action information. The system operator can remotely control the robot to participate in various activities, intelligent and efficiently complete the many human impossible or very difficult to accomplish dangerous work. &lt;/p&gt;</t>
  </si>
  <si>
    <t>左志强</t>
  </si>
  <si>
    <t>CN201811367927</t>
  </si>
  <si>
    <t>109318232A</t>
  </si>
  <si>
    <t>一种工业机器人的多元感知系统</t>
  </si>
  <si>
    <t>A multi-element sensing system of industrial robot</t>
  </si>
  <si>
    <t>本发明涉及工业机器人控制系统技术领域，更具体地说，涉及一种工业机器人的多元感知系统，通过将接收的语音信息进行识别，并生成工业机器人可执行的指令；通过采集工业机器人工作环境的图像信息，并根据所述图像信息实时调整工业机器人的运动行为；通过采集伺服电机中的电流，从而获取关节力矩，进行闭环力控拖动示教；通过实时计算施加于工业机器人的外部力矩，判断是否发生碰撞；并实时交互数据信息，并进行数据的处理和控制，从而能让传统工业机器人具备协作机器人的示教便利性、运行安全性，同时又保留其对力矩、声音、视觉多元感知的高速度和高精度。</t>
  </si>
  <si>
    <t>&lt;p num="0"&gt;The present invention relates to the technical field of industrial robot control system, more specifically, relates to an industrial robot of the multi-element sensing system, through the received identifying speech information, and produce the industrial robot can be executed instruction; industrial robot by collecting the Image information of the work environment, and according to said Image information real-time adjustment of the movement of the industrial robot acts; through acquisition of the servo motor in the current, so as to obtain joint torque, closed loop force-drag teaching; through the real-time calculation is applied to the industrial robot of an external force moment, judge whether the collision; and real-time interactive data information, and the data processing and control, so as to allow the traditional industrial robot with collaborative robot teaching convenience, safety in operation, while retaining its moment, sound, visual multi-element sensing of high-speed and high-precision. &lt;/p&gt;</t>
  </si>
  <si>
    <t>CN201811227842</t>
  </si>
  <si>
    <t>109176482A</t>
  </si>
  <si>
    <t>本发明公开了一种机械手包括由转向单元、升降单元、平移单元、控制单元以及夹持单元组成的机械手，其中，夹持单元由安装架结构以及夹持结构所构成，其主要用于控制物料的夹持抓取；其中，所述控制单元由上转动结构、下转动结构、左转动结、右转动结构以及控制结构所构成；综上所述，本发明装置自动化程度高，协同工作能力强，通过同一动力源的切换控制，能实现物流箱的夹取、升降、平移以及转向功能，可大大减少劳动强度，提高工作效率，同时本发明装置使用成本较低，具有较高的使用和推广价值。</t>
  </si>
  <si>
    <t>&lt;p num="0"&gt;The invention discloses a mechanical manipulator comprises a steering unit, lifting unit, translation unit, the control unit and the clamping unit of the manipulator, wherein the clamping unit comprises a mounting frame structure and formed by the clamping structure, it is mainly used to control the material holding the gripping; wherein said control unit is composed of an upper rotating structure, the lower rotating structure, the left rotating junction, the right rotation of the structure and the control is made by the structure; the foregoing, the device of the invention high degree of automation, the collaborative work capacity, through the same power source switching control, can realize the stream case of gripping, lifting, translation and steering function, can be greatly reduces labor intensity, the work efficiency is improved, and at the same time the device of the invention the use of low cost, have higher use and promotion value. &lt;/p&gt;</t>
  </si>
  <si>
    <t>宁海牧烨农业机械科技有限公司</t>
  </si>
  <si>
    <t>CN201811351383</t>
  </si>
  <si>
    <t>109129483A</t>
  </si>
  <si>
    <t>一种基于云平台下多机器人协作的方法、装置及机器人</t>
  </si>
  <si>
    <t>Based on cloud platforms under a multi-robot cooperation of the method, apparatus and robot</t>
  </si>
  <si>
    <t>本发明公开了一种基于云平台下多机器人协作的方法及操作系统，包括：第一机器人通过自身的第一摄像机对目标物体进行图像采集获得第一图片，将第一图片发送给云平台；第二机器人通过自身的第二摄像机对同一目标物体进行图像采集获得第二图片，将第二图片发送给云平台；第一摄像头与第二摄像头在同一条直线上，且摄像头相同水平，朝向相同方向；云平台根据第一图片、第二图片，以及双目测距原理计算得到第三摄像机与所述目标物体的距离，并将所述距离发送给第三机器人；其中，第三机器人位于第一机器人与第二机器人之间；第三机器人根据距离移动至目标物体，以执行对目标物体的操作。基于本发明，可以提供多机器人协作完成抓取物体任务。</t>
  </si>
  <si>
    <t>&lt;p num="0"&gt;The present invention discloses a multi-robot based on cloud platforms under collaboration method and operating system, including: 1st robot through its own 1st camera to the target object Image acquisition to obtain 1st picture, the 1st picture sent to the cloud platforms; 2nd robot through its own 2nd target objects with a camera to Image acquisition to obtain 2nd picture, the 2nd picture sent to the cloud platforms; 2nd 1st camera with the camera on the same straight line, and the camera at the same level, towards the same direction; cloud platforms according to picture 1st, 2nd picture, and the binocular distance measuring principle 3rd camera is calculated with the target distance of the object, and the stated distance to send to the 3rd robot; wherein 3rd robot is located between the 1st and 2nd robot the robot; 3rd robot according to the distance to move to the target object, in order to carry out the operation of the target object. Based on the present invention, to provide a plurality of robot cooperation achieve the grasping the object task. &lt;/p&gt;</t>
  </si>
  <si>
    <t>CN201811014007</t>
  </si>
  <si>
    <t>109015627A</t>
  </si>
  <si>
    <t>大型机械臂姿态感知方法及系统</t>
  </si>
  <si>
    <t>Large-scale mechanical arm attitude sensing method and system</t>
  </si>
  <si>
    <t>本发明公开了一种大型机械臂姿态感知方法和系统，所述方法是采集各基站和待测臂架各采集点间的三维距离信息，根据大型机械臂的运动特性和空间几何关系，将三维距离信息降维计算得二维距离信息，基于源定位方法结合大型机械臂的结构以二维距离信息为基础建立数学模型，求解得二维计算信息，将二维计算信息升维成三维计算信息，获得的所有三维计算信息即为该大型机械臂的实时感知姿态；所述系统包括多个基站、若干测距传感器和信息处理中心。与现有技术相比，本发明提供的大型机械臂姿态感知方法和系统可避免积累误差，保证坐标计算精度，适用于各种同类型大型机械臂的姿态感知任务。</t>
  </si>
  <si>
    <t>&lt;p num="0"&gt;The invention discloses a large-scale mechanical arm attitude sensing method and system, the method is to gather all the base station to be tested and each collecting point of the arm between the three-dimensional distance information, according to the characteristics of the large-scale mechanical movement of the arm of the geometric relations and space, the three-dimensional distance information of the two-dimensional distance information obtained through the calculation of the dimensionality reduction, based on source positioning method is combined with the large-scale mechanical arm structure in order to establish the two-dimensional distance information based on the mathematical model, the solution may be two-dimensional calculation information, the two-dimensional calculation information rises uygur to become three-dimensional calculation information, all three-dimensional calculation information obtained is the large-scale mechanical arm real-time sensing attitude; the system includes a plurality of base station, a plurality of distance measuring sensor and an information processing center. Compared with the prior art, the present invention provides large-scale mechanical arm attitude sensing method and system can avoid the accumulation error, to ensure that the coordinate calculation accuracy, is suitable for various types of large-scale mechanical arm posture sensing task. &lt;/p&gt;</t>
  </si>
  <si>
    <t>CN201810511404</t>
  </si>
  <si>
    <t>108942868A</t>
  </si>
  <si>
    <t>一种双轨双机械臂协作展示设备，包括两个机械臂行走轨道，两个所述机械臂行走轨道垂直设置组成一个直角；所述机械臂行走轨道上设置有滑轨，滑轨上通过齿轮齿条连接有运动平台。本发明的有益效果是：本发明主要还是针对目前主流多媒体的一种整合和集成，通过同步控制技术、感应红外串口技术、画面融合处理技术、后台数据管理和线上传播技术来实现整套互动多媒体系统，解决了包括三维内容与实体操控器互动、感应控制、多屏画面处理、后台数据管理及更新、图形等流媒体线上传播及分享等综合问题，最终通过交互的方式，达到了生动、形象的展示客户产品信息的目的，同时通过线上的分享和传播，也扩展了更多的受众群体。</t>
  </si>
  <si>
    <t>&lt;p num="0"&gt;A dual-rail double mechanical arm collaboration display device, includes two mechanical arm running track, two said mechanical arm running track vertically arranged to form a right angle; the mechanical arm running track is provided with a sliding rail, through the gear rack on the slide rail is connected to the moving platform. The invention has the advantages of: the invention is mainly directed against the mainstream at present multimedia a kind of integration and integrated, through the synchronous control technology, induction  port technology, picture fusion processing technology, background data management and on-line transmission technology to realize the whole set of interactive multimedia system, solves the comprises the three-dimensional content with the entity operating device for interactive, induction control, multi-screen picture processing, background data management and updating, graphics and the like streaming media line transmission and share the comprehensive problems and the like, through the interaction of the final, reach the lively, Image display of the purpose of the consumer product information, at the same time sharing and dissemination on the vertebrae, also expands the more audience groups. &lt;/p&gt;</t>
  </si>
  <si>
    <t>CN201810998794</t>
  </si>
  <si>
    <t>108858207A</t>
  </si>
  <si>
    <t>一种基于远程控制的多机器人协同目标搜索方法及系统</t>
  </si>
  <si>
    <t>Based on the remote control of a plurality of robots in coordination with the target search method and system</t>
  </si>
  <si>
    <t>本发明公开了一种基于远程控制的多机器人协同目标搜索方法及系统，其中，所述方法包括：机器人控制端接收用户终端发送的控制机器人进行目标搜索的搜索指令，搜索指令由用户终端用户基于用户终端操作界面操作生成；机器人控制端响应搜索指令，启动机器人控制端的指令解析程序对搜索指令进行解析，获取所需搜索的目标；基于先验经验模型对目标进行模糊定位；机器人控制端基于目标所在的模糊定位区域，获取模糊定位区域内的机器人列表信息；机器人控制端根据机器人列表信息向域内的机器人定向发送目标搜索指令；模糊定位区域内的机器人进行目标搜索。在本发明实施例中，通过多机器人协同进行目标搜索，可以快速、准确的搜索到预定目标。</t>
  </si>
  <si>
    <t>&lt;p num="0"&gt;The invention discloses a based on remote control of a plurality of robots in coordination with the target search method and system, wherein the method comprises: robot control end receives the user terminal sends the control the robot to carry out target search of the search instruction, the search instruction to the user terminal by the user based on the user terminal operation interface operation generating; robot control end is responsive to search instruction, the instruction of starting the robot control end of the analysis program to analyze the search instruction, obtain the required of target search; based on prior experience model to the target by fuzzy positioning; robot control end based on the target in which the fuzzy location area, obtaining fuzzy positioning in the area of the robot list information; robot control end according to the robot list information to the area of the robot of the directional transmission target search instruction; fuzzy location area of the target searching in the robot. In the embodiment of the invention, through the multi-robot in coordination with the target search, can be quick, accurate search to a predetermined target. &lt;/p&gt;</t>
  </si>
  <si>
    <t>CN201811034408</t>
  </si>
  <si>
    <t>108453734A</t>
  </si>
  <si>
    <t>一种应急处理子母机器人</t>
  </si>
  <si>
    <t>A method for emergency treatment of the composite robot</t>
  </si>
  <si>
    <t>一种应急处理子母机器人，包括软件和硬件二部分；软件包括终端软件模块；硬件包括子机器人、母机器人；子机器人、母机器人装设的信息采集处理与控制机构，直流电机、机器手臂舵机。所述信息采集处理与控制机构，包括单片机系统、三个无线路由器、视频采集模块、温湿度传感器、烟雾传感器、可燃气体传感器、电机驱动模块、直流电机、机器手臂。应急处理子母机器人可完成在人类难以进入的狭小空间、低氧、有毒气体等复杂恶劣的特殊环境下，进行环境实时监测以及应急处理特殊的任务，且快捷、精度高。</t>
  </si>
  <si>
    <t>&lt;p num="0"&gt;A method for emergency treatment master-slave robot, including software and hardware of the second part; software includes the terminal software module; hardware comprises a sub-robot, mother robot; sub-robot, mother robot installation information acquisition processing and control mechanism, DC motor, machine arm servo. The information acquisition processing and control mechanism, comprises a single chip system, three wireless router, video acquisition module, temperature and humidity sensor, smoke sensor, combustible gas sensor, motor driving module, a DC motor, of the manipulator arm. The emergency processing master-slave robot can finish the human access to the narrow space, low oxygen, toxic gas and the like adverse environment of complex, real-time monitoring of the environment and the emergency processing specific task, and fast, high precision. &lt;/p&gt;</t>
  </si>
  <si>
    <t>CN201810188946</t>
  </si>
  <si>
    <t>108340377A</t>
  </si>
  <si>
    <t>一种多交互模态的机器人云操作系统</t>
  </si>
  <si>
    <t>A multi-interactive mode of the operating system of the machine to say</t>
  </si>
  <si>
    <t>本公开揭示了一种多交互模态的机器人云操作系统，包括：第一交互单元设置于机器人本体，用于通过位于机器人本体内的本地数据库与所述人员进行交互，且当所述第一交互单元无法有效回应与所述人员进行交互时，所述第一交互单元还用于请求第二交互单元和第三交互单元的协作；第二交互单元设置于云计算服务端，用于通过云计算服务端的数据库与所述人员进行交互；第三交互单元设置于客户端，用于通过其他人员对所述声音或图像的人工交互数据库，与所述人员进行交互。通过云计算服务端的数据库和人工交互数据库，以及本地数据库，所述机器人系统实现了多重交互能力，从而改善了机器人操作系统的交互能力。</t>
  </si>
  <si>
    <t>&lt;p num="0"&gt;The present invention discloses a multi-interactive mode of the machine repeating the operating system, including: 1st interaction unit is fixed to the main body of the robot, the robot main body for through in the local database with the interact, and when the 1st interactive unit can not respond effectively during the interaction between the personnel, the 1st interaction unit is still used for request interactive unit and 2nd 3rd interactive unit collaboration; 2nd interaction unit is arranged on the cloud computing server, for  calculation service end of the interact with the database; 3rd interaction unit is arranged on the client, for by other personnel to the sound or Image artificial interactive database, and the interact.  computing services at the end of the database and the human interaction database, and the local database, the robot system realizes the multiple interaction capabilities, thereby improving the ability of the robot operating system interaction. &lt;/p&gt;</t>
  </si>
  <si>
    <t>CN201810081888</t>
  </si>
  <si>
    <t>108189001A</t>
  </si>
  <si>
    <t>一种基于物联网的吸附性能好的板材安装机器人</t>
  </si>
  <si>
    <t>Based on the object of networking with good adsorption performance board installation robot</t>
  </si>
  <si>
    <t>本发明涉及一种基于物联网的吸附性能好的板材安装机器人，包括底座、移动轮、机械臂、主体和吸盘，还包括调节机构和冲洗机构，调节机构包括控制组件、固定杆和移动组件，冲洗机构包括旋转组件和喷淋组件。该基于物联网的吸附性能好的板材安装机器人中，通过调节机构，使得吸盘之间的间距改变，便于对不同大小的板材进行吸附，使得吸盘吸附时受力平衡，提高吸附效果，通过冲洗机构，可以对需要吸附处的板材表面进行喷水除尘，防止粉尘影响吸盘的吸附性能，防止板材从高处滑落损坏，甚至对周边的人们的生命安全造成威胁，并且通过旋转喷射水流，扩大了喷射范围,便于大面积的清理板材表面的杂质，提高了智能机器人的实用性和可靠性。</t>
  </si>
  <si>
    <t>&lt;p num="0"&gt;The invention relates to a cluster based on object with good adsorption performance board installation robot, comprises a base, a movable wheel, mechanical arm, the main body and a suction cup, also comprising adjusting mechanism and flushing mechanism, adjusting mechanism comprises a control assembly, the fixing rod and the mobile assembly, flushing mechanism comprises a rotating assembly and a spray assembly. The object-based networked with good adsorption performance board installation in robots, through the adjusting mechanism, so as to make a change of the distance between the, convenient for different sizes of plates to carry out adsorption, so as to make the adsorption when the force balance, improve the adsorption effect, through the flushing mechanism, can be the need for adsorption place of spraying water on the surface of the board dust, to prevent the dust from the influence of the adsorption performance of the suction cup, to prevent the board from a high point to damage, even to the circumference a threat to life safety of people, and by rotating the injection water flow, has expanded the injection range, large area impurities on the surface of the cleaning sheet, improves the intelligent robot the practicability and reliability. &lt;/p&gt;</t>
  </si>
  <si>
    <t>深圳市晓控通信科技有限公司</t>
  </si>
  <si>
    <t>CN201810049007</t>
  </si>
  <si>
    <t>108115719A</t>
  </si>
  <si>
    <t>一种机器人可变刚度柔性关节设计</t>
  </si>
  <si>
    <t>A robot with variable stiffness flexible joint design</t>
  </si>
  <si>
    <t>一种机器人可变刚度柔性关节设计，适用于机械控制领域。机器人可变刚度柔性关节设计主要为关节刚度调节方案设计，包括关节刚度调节方案设计、系统硬件架构、位置信息校准模块、数据解析模块组成。该机器人系统能够应用于与人协作的环境中，对环境友好、且在碰到人体或者环境时不造成伤害，不仅能够有效减少刚性驱动关节碰撞时产生的损坏，还可以储存能量，使机械系统效能得到合理优化，具有体积小、重量轻、可重构化的优点。</t>
  </si>
  <si>
    <t>&lt;p num="0"&gt;A robot with variable stiffness flexible joint design, suitable for mechanical control field. Robot with variable stiffness flexible joint design is mainly for joint rigidity adjustment scheme design, including the design of the joint rigidity adjustment scheme, system hardware structure, position information calibration module, the data analysis module. The robot system can be applied to the people in the collaboration environment, friendly to the environment, and in the case of a human body or the environment does not cause injury, not only can effectively reduce the rigid driving joint generated when the damage, also can be stored energy, so that the efficacy of the optimized mechanical system, with small volume, light weight, the advantages can be re-structured. &lt;/p&gt;</t>
  </si>
  <si>
    <t>王丽艳</t>
  </si>
  <si>
    <t>CN201611066514</t>
  </si>
  <si>
    <t>107877525A</t>
  </si>
  <si>
    <t>一种大型珠贝母捕捞机器人</t>
  </si>
  <si>
    <t>A large-scale beads caladiums fishing robot</t>
  </si>
  <si>
    <t>一种大型珠贝母捕捞机器人，包括底座、珠贝母装取部分、珠贝母储存部分、四个涡轮部分、两个珠贝母抓取部分，其特征在于：所述的珠贝母装取部分滑动安装在底座的椭圆形凹槽里，所述的两个第二齿条分别与两个第二齿轮相互啮合；通过两个珠贝母抓取部分的第四步进电机带动第三齿轮进而带动珠贝母抓取部分移动，通过四个第九液压缸伸长带动四个吸盘吸住珠母贝，下一步通过三个第七液压缸和三个第八液压缸协同工作使三个第二连接杆夹住珠母贝；下一步通过珠贝母抓取部分将珠母贝放到珠贝母存放盒里面，实现了自动化抓取珠母贝，提高了抓取效率，有利抓取工作的进行。</t>
  </si>
  <si>
    <t>&lt;p num="0"&gt;A large-scale beads caladiums fishing robot, comprises a base, the pearl caladiums taking part, bead caladiums storage portion, four turbine part, two mother of pearl and female gripping part, characterized in that the mother of pearl and taking the sliding mounting in the female part of the oval in the groove of the base, the two 2nd racks are respectively with the two 2nd gear are meshed with each other; through the two mother of pearl and female gripping part of the stepping motor to drive the 4th 3rd gear so as to drive the female gripping the movable part of the bivalve, through four 9th of the hydraulic cylinder drives the four sucking disc fucata, the next step through three 7th hydraulic cylinder and the hydraulic cylinder three 8th collaborative work make three 2nd connecting rod grip fucata; next step through the bead fritillaria gripping part will be fucata onto the bead caladiums storage box inside, realizes the automatic gripping fucata, improves the gripping efficiency, enabling gripping to the work. &lt;/p&gt;</t>
  </si>
  <si>
    <t>韩朝锋</t>
  </si>
  <si>
    <t>CN201711153913</t>
  </si>
  <si>
    <t>107486862A</t>
  </si>
  <si>
    <t>缆索移动机器人</t>
  </si>
  <si>
    <t>Cable mobile robot</t>
  </si>
  <si>
    <t>本发明涉及机器人领域，包括移动车体(8)、承载缆索(12)、承载缆索供电电源(14)、无线通讯基站(6)，移动车体(8)可在预先架设的承载缆索(12)自由移动，承载缆索供电电源(14)可通过承载缆索(12)给移动车体(8)提供电力供应，使移动车体(8)上安装的移动车体车载传感器(11)正常工作，实现大范围、长距离的自动监测和作业，移动车体无线信号收发器(1)可与无线通讯基站(6)建立无线通讯信道，进行信息通讯。</t>
  </si>
  <si>
    <t>&lt;p&gt;The invention relates to the field of robots. A cable mobile robot comprises a movable car body (8), bearing cables (12), a bearing cable power supply (14) and a wireless communication base station (6). The movable car body (8) can freely move on the bearing cables (12) erected in advance. The bearing cable power supply (14) can provide electric power for the movable car body (8) through the bearing cables (12) so that a movable car body car-mounted sensor (11) installed on the movable car body (8) can normally work. Wide-range and long-distance automatic monitoring and operating are achieved. A movable car body wireless signal transceiver (1) can establish a wireless communication channel together with the wireless communication base station (6) to conduct information communication.&lt;/p&gt;</t>
  </si>
  <si>
    <t>CN201610401525</t>
  </si>
  <si>
    <t>106272423A</t>
  </si>
  <si>
    <t>一种针对大尺度环境的多机器人协同制图与定位的方法</t>
  </si>
  <si>
    <t>Method for collaborative mapping and locating of multiple robots for large-scale environment</t>
  </si>
  <si>
    <t>本发明提出了一种针对大尺度环境的多机器人协同制图与定位的方法，包括基于视觉检测闭环的单机器人激光SLAM算法、多机器人位姿约束估计算法以及多机器人地图融合算法；其中，基于视觉检测闭环的单机器人激光SLAM算法利用视觉传感器来辅助激光传感器，实现更为稳定鲁棒性的SLAM算法。本发明通过激光和视觉传感器实现了多机器人的同步定位与制图。通过摄像头获得鲁棒的视觉特征来检测闭环，有效地解决了机器人运动累积误差所造成的闭环检测难题，同时通过多机器人系统，高效率地完成大区域环境下的同步定位与制图，克服了单机器人效率低的缺点。本发明的方法在大尺度环境下实现准确的机器人定位和环境的地图创建，同样适用于小尺度环境。</t>
  </si>
  <si>
    <t>&lt;p&gt;The invention provides a method for collaborative mapping and locating of multiple robots for a large-scale environment. The method comprises a single-robot laser SLAM algorithm based on a visual detection closed loop, a multi-robot pose constraint estimation algorithm and a multi-robot map fusion algorithm, wherein according to the single-robot laser SLAM algorithm based on the visual detection closed loop, a visual sensor is adopted for assisting a laser sensor in achieving the SLAM algorithm with the more stable roughness. Simultaneous locating and mapping of the multiple robots are achieved through the laser sensor and the visual sensor. The closed loop is detected by obtaining the visual characteristic of the roughness through a camera, and the problem about closed loop detection caused by the robot motion accelerative error is solved effectively; meanwhile through a multi-robot system, simultaneous locating and mapping in the large regional environment are completed efficiently, and the defect that the efficiency is low by means of a single robot is overcome. By the adoption of the method, the precise robot location and map creation of the environment are achieved in the large-scale environment, and the method is also suitable for small-scale environments.&lt;/p&gt;</t>
  </si>
  <si>
    <t>CN201610799842</t>
  </si>
  <si>
    <t>101559600A</t>
  </si>
  <si>
    <t>服务机器人抓取引导系统及其方法</t>
  </si>
  <si>
    <t>Service robot grasp guidance system and method thereof</t>
  </si>
  <si>
    <t>一种机器人技术领域的服务机器人抓取引导系统及其方法，本发明系统包括图像采集装置，射频感应收发装置，视觉与射频信息融合处理装置，图像采集装置安装于机器人头部，视觉与射频信息融合处理装置安装在机器人的车体上，接收图像采集装置传来的全景视觉信息和射频感应收发装置传来的射频信息；本发明方法包括以下步骤：安装无源型射频标签；使用全景CCD摄像机采集图像，建立序列全维图像库；发出到机器人的目标位置取特定物品的指令；实现机器人的自定位；用机器人抓手部安装的射频感应收发器识别待取物品。本发明利用全景视觉实现移动机器人的定位和导航，利用RFID实现待拾取物品的识别，为移动机器人智能取物提供充足信息。</t>
  </si>
  <si>
    <t>&lt;p&gt;The patent refers to the field of 'manipulators; chambers provided with manipulation devices'. The invention provides a service robot grasp guidance system and a method thereof, and belongs to the technical field of robots. The system of the invention comprises an image collecting device, a radio-frequency induction receiving-transmitting device, and a vision and radio-frequency information confluence processing unit. The image collecting device is mounted at the head part of a robot. The vision and radio-frequency information confluence processing unit is mounted on the body of the robot and receives the panoramic visual information transmitted from the image collecting device and the radio-frequency information transmitted from the radio-frequency induction receiving-transmitting device. The method of the invention comprises the steps of mounting a passive radio-frequency tag; using a panoramic CCD camera to collect images and establishing a sequential all-dimensional image library; transmitting a command of fetching a specific article from a target position to the robot; realizing automatic location of the robot; and identifying a to-be-fetched article by a radio-frequency induction transceiver mounted at the gripper portion of the robot. The invention uses a panoramic vision to realize location and navigation of a mobile robot, identifies an article to be picked up by RFID, and provides sufficient information for the mobile robot to fetch articles.&lt;/p&gt;</t>
  </si>
  <si>
    <t>CN200910050781</t>
  </si>
  <si>
    <t>107186718A</t>
  </si>
  <si>
    <t>一种家居机器人控制系统及其控制方法</t>
  </si>
  <si>
    <t>Household-robot control system and control method thereof</t>
  </si>
  <si>
    <t>本发明公开了一种家居机器人控制系统及其控制方法，属于机器人领域。包括若干个机器人、机器人控制平台和移动终端；所述机器人包括机器人主体、机器人控制模块、图像采集模块、机器人显示模块、环境信息采集模块、机器人局域网无线模块、语音模块、舵机模块和机器人电源模块，所述机器人主体、图像采集模块、机器人显示模块、环境信息采集模块、机器人局域网无线模块、语音模块、舵机模块和机器人电源模块分别与所述机器人控制模块连接；所述机器人主体包括上机体和下机体，所述上机体设有若干个抽屉，所述抽屉外均设有指示灯。本发明可以远程监护老人和孩子。</t>
  </si>
  <si>
    <t>&lt;p&gt;The invention discloses a household-robot control system and a control method thereof, and belongs to the field of robots. The household-robot control system comprises a plurality of robots, a robot control platform and a mobile terminal. Each robot comprises a robot body, a robot control module, an image collecting module, a robot display module, an environmental information collecting module, a robot local-area-network wireless module, a voice module, a steering engine module and a robot power module. The robot bodies, the image collecting modules, the robot display modules, the environmental information collecting modules, the robot local-area-network wireless modules, the voice modules, the steering engine modules and the robot power modules are connected with the robot control modules. The robot bodies comprise upper robot bodies and lower robot bodies, each upper robot body is provided with a plurality of drawers, and indicator lights are arranged outside the drawers correspondingly. According to the household-robot control system and the control method thereof, remote monitoring and protecting can be conducted on the aged and children.&lt;/p&gt;</t>
  </si>
  <si>
    <t>CN201710416418</t>
  </si>
  <si>
    <t>105751219A</t>
  </si>
  <si>
    <t>用于挂号及拿药的医用机器人控制系统及方法</t>
  </si>
  <si>
    <t>Medical robot controlling system and method for registration and drug fetching</t>
  </si>
  <si>
    <t>本发明提供一种用于挂号及拿药的医用机器人控制系统及方法，该方法包括：从移动终端获取用户位于医院大楼内的地理位置信息；根据所述地理位置信息查找闲置状态的医用机器人；在所述闲置状态的医用机器人中选择服务该用户的医用机器人，并将医院信息系统生成的挂号单发送至服务该用户的医用机器人；控制服务该用户的医用机器人移动至用户所在位置并打印出挂号单；当用户出示该挂号单并看完病后，将医生开出的电子药单从所述医院信息系统发送至移动终端；当用户根据电子药单付款后，控制服务该用户的医用机器人移动至医院的药房拿药并送至用户所在位置。实施本发明可以降低医院的人流量，减轻医院的管理压力，提高了用户就医的效率。</t>
  </si>
  <si>
    <t>&lt;p&gt;The invention provides a medical robot controlling system and method for registration and drug fetching. The method comprises the following steps: acquiring geographical position information of a user in a hospital building from a mobile terminal; finding medical robots in the idle state according to the geographical position information; selecting a medical robot serving the user from the medical robots in the idle state and sending a registration bill generated by a hospital information system to the medical robot serving the user; controlling the medical robot serving the user to move to the position where the user is and print out the registration bill; after the user shows the registration bill and sees a doctor, sending an electronic prescription given by the doctor from the hospital information system to the mobile terminal; after the user pays according to the electronic prescription, controlling the medical robot serving the user to move to a hospital pharmacy, taking out drugs and delivering the drugs to the position where the user is. By adopting the system and the method which are provided by the invention, the flow of people in the hospital can be reduced; the management stress of the hospital is relieved; the medical care efficiency of the user is improved.&lt;/p&gt;</t>
  </si>
  <si>
    <t>深圳市华科安测信息技术有限公司</t>
  </si>
  <si>
    <t>CN201610300257</t>
  </si>
  <si>
    <t>101434067A</t>
  </si>
  <si>
    <t>机器人离线编程与现场调试无缝衔接方法</t>
  </si>
  <si>
    <t>Seamless connection method for off-line programming and on-site debugging of robot</t>
  </si>
  <si>
    <t>本发明为机器人离线编程与现场调试无缝衔接方法，包括设计工装夹具及机器人工具的三维模型，并将其和机器人模型导入离线编程软件中；对工装夹具、机器人工具和机器人的工艺可行性进行检查；根据工装夹具、机器人及机器人工具的安装位置将实物安装到位；使机器人工具在离线编程软件中的安装情况与实际安装情况一致；对实际安装到位的工装夹具坐标系在机器人基坐标系中的相对位置进行测量；测量结果对离线编程软件中工装夹具相对于机器人的安装位置校准，使其与实际安装情况一致；通过测量及校准后，生成机器人程序，并导入至机器人机器人直接利用该程序完成现实生产。本方法生成的程序可直接用于现实生产，真正做到离线编程与现场调试无缝衔接。</t>
  </si>
  <si>
    <t>&lt;p&gt;The patent refers to the field of 'manipulators; chambers provided with manipulation devices'. The invention discloses a method for seamless connection of off-line programming and field debugging of a robot, which comprises the following steps: three-dimensional models of a tooling fixture and a robot tool are designed, and the three-dimensional models and a robot model are conducted into off-line programming software; the technological feasibility of the tool fixture, the robot tool and the robot is checked; real objects are arranged at proper positions according to the installation positions of the tool fixture, the robot and the robot tool; the installation situation of the robot tool in the installation situation is guaranteed to be consistent with the actual installation situation; the relative position of a coordinate system of the tooling fixture actually arranged at the proper position in a robot based coordinate system is measured; the installation position of the tooling fixture relative to the robot in the off-line programming software is calibrated according to a measurement result to ensure that the installation situation is consistent with the actual installation situation; and a robot program is generated after the measurement and calibration and is conducted into the robot, and the robot directly utilizes the program to finish the practical production. The program generated by the method can be directly used for practical production, and truly achieves the seamless connection of off-line programming and field debugging.&lt;/p&gt;</t>
  </si>
  <si>
    <t>四川成焊宝玛焊接装备工程有限公司</t>
  </si>
  <si>
    <t>CN200810147853</t>
  </si>
  <si>
    <t>107160392A</t>
  </si>
  <si>
    <t>基于视觉定位和跟随的方法、装置及终端设备和机器人</t>
  </si>
  <si>
    <t>Method and device based on visual positioning and following, terminal equipment and robot</t>
  </si>
  <si>
    <t>本发明涉及机器人技术领域，公开了一种基于视觉定位和跟随的方法、装置及终端设备和机器人，通过若当前处于预设空间环境，则获取预设对象的当前位置信息，并根据当前位置信息和预设空间环境地图，生成跟随路线，然后按照跟随路线，跟随预设对象移动。本发明能实现机器人的自主定位和跟随预设对象移动，简单易实现。将本发明应用于医用机器人，不仅能够检测看护对象的健康状态，得出相应的诊断结果，送药给指定对象，还可以随时跟随看护对象，可代替保姆或护士的部分工作。</t>
  </si>
  <si>
    <t>&lt;p&gt;The invention relates to the technical field of robots, and discloses a method and device based on visual positioning and following, terminal equipment and a robot. If in the preset space environment at present, the current position information of a preset object is obtained, a following path is generated according to the current position information and a preset space environment map, and the robot moves following the preset object according to the following path. Automatic positioning and movement following the preset object of the robot can be achieved, and operation is simple and easy to implement. The method and the device are applied to the medical robot, the health state of a nursed person can be detected, a corresponding diagnosis result is obtained, medicine is fed to the appointed object, the nursed person can be followed at any time, and some work of nannies or nurses can be replaced.&lt;/p&gt;</t>
  </si>
  <si>
    <t>CN201710384586</t>
  </si>
  <si>
    <t>105881488A</t>
  </si>
  <si>
    <t>军用机器人</t>
  </si>
  <si>
    <t>Military robot</t>
  </si>
  <si>
    <t>本发明涉及一种军用机器人，其整体结构包括：在履带式移动平台上装有2个机械臂，总共4个视频镜头，武器云台，控制电路、传感器、无线通讯、视频传输设备等，以及远程遥控平台。并且由本发明的军用机器人可以构建一个完全由机器人组成的作战单位，由3-5台或更多机器人组成一个军用机器人队伍，可以实现侦查、攻击、巡逻、驻守、防爆、保安等多种复杂任务，通过远程遥控平台人工实时遥控操作，并实现长期野外独立生存，不需补给及保养。</t>
  </si>
  <si>
    <t>&lt;p&gt;The invention relates to a military robot. According to the overall structure of the military robot, two mechanical arms, totally four video lenses, a weapon pan-tilt, a control circuit, a sensor, wireless communication equipment, video transmission equipment, a remote control platform and the like are mounted on a crawler-type mobile platform. A battle unit completely formed by robots can be constructed through the military robot, a military robot team is formed by three to five or more robots, and multiple complex missions such as investigating, attacking, patrolling, defending, explosion preventing and security can be achieved; and manual real-time remote control operation is achieved through the remote control platform, long-term field independent survival is achieved, and no supply or maintenance is needed.&lt;/p&gt;</t>
  </si>
  <si>
    <t>赵楠</t>
  </si>
  <si>
    <t>CN201410840419</t>
  </si>
  <si>
    <t>105082154A</t>
  </si>
  <si>
    <t>一种图书管理机器人</t>
  </si>
  <si>
    <t>Book management robot</t>
  </si>
  <si>
    <t>本发明属于种机器人技术领域，具体涉及一种图书管理机器人，包括云端、控制系统、行进系统、取放书系统、路径识别系统和书籍识别系统；所述控制系统与云端相互通信，所述控制系统分别与行进系统、取放书系统、路径识别系统和书籍识别系统电气连接。本发明的图书管理机器人将图书馆工作者从繁杂枯燥的图书管理工作中解放出来，实现图书管理的自动化；在人力成本日益提高的今天，降低图书管理工作的成本；促进图书管理领域的电子化信息化进程；只需要在现有的图书馆的基础设施上进行一系列简单的改造，该机器人的功能就能够实现，成本小，造价低。</t>
  </si>
  <si>
    <t>&lt;p&gt;The invention belongs to the technical field of robots, and particularly relates to a book management robot. The book management robot comprises a cloud end, a control system, an advancing system, a book taking and placing system, a path recognition system and a book recognition system, wherein the control system is mutually communicated with the cloud end, and the control system is electrically connected with the advancing system, the book taking and placing system, the path recognition system and the book recognition system. The book management robot sets library workers free from complicated and boring book management work, and achieves the automation of book management; currently the human cost is increased day by day, and the cost of the book management work is reduced; an electronization and informatization process of the field of the book management is promoted; simply by carrying out a series of simple modifications on infrastructures of the conventional library, the functions of the book management robot can be realized; and the expenses and construction cost are low.&lt;/p&gt;</t>
  </si>
  <si>
    <t>CN201510594483</t>
  </si>
  <si>
    <t>107538503A</t>
  </si>
  <si>
    <t>地震救援机器人</t>
  </si>
  <si>
    <t>Earthquake rescue robot</t>
  </si>
  <si>
    <t>本发明涉及一种地震救援机器人，地震救援机器人包括机器人本体、行走机构和控制系统，所述的机器人本体内部设有空腔，用于放置救援所需的氧气瓶、水和食物，机器人本体的顶部还设有若干氧气出口，氧气出口与氧气瓶连通，所述的行走机构对称安装在机器人本体的两侧；所述的控制系统包括信号接收装置、摄像装置、生命探测装置、CPU、顶盖驱动电机、足部驱动电机、氧气瓶开关和信号发射装置，地震救援机器人系统与地震救援机器人配合，代替人进入地震引起的废墟之中，为被困人员提供氧气、水和食物，为被困者提供更多的等待救援的时间。</t>
  </si>
  <si>
    <t>&lt;p num="0"&gt;The invention relates to an earthquake rescue robot, earthquake rescue robot comprises a robot body, walking mechanism and control system, the robot main body is internally provided with a cavity, for placing rescue the required oxygen, water and food, the top of the robot body is also provided with a plurality of oxygen outlet, the oxygen outlet port communicated with the oxygen bottle, said walking mechanisms are symmetrically arranged on the two sides of the robot main body; wherein the control system includes a signal receiving device, a camera device, life detection device, CPU, the top cover of the drive motor, the drive motor of the foot, oxygen cylinder switch and signal transmitting device, earthquake rescue robot system with the earthquake rescue robot with, substitute the ashes into the seismic, the trapped personnel provide oxygen, water and food, as by being stranded provide more waiting time. &lt;/p&gt;</t>
  </si>
  <si>
    <t>湖南工业大学</t>
  </si>
  <si>
    <t>CN201710804914</t>
  </si>
  <si>
    <t>107336262A</t>
  </si>
  <si>
    <t>一种机器人水平臂</t>
  </si>
  <si>
    <t>A horizontal arm robot</t>
  </si>
  <si>
    <t>本发明一种机器人水平臂机构，属于工业机器人领域领域，用于电石冶炼炉开堵炉眼作业；在电石冶炼炉开堵炉眼作业的传统工艺过程中，这一系列操作都由人工或半人工的方式完成，生产效率低下，安全隐患高；应用特种机器人实现自动化开堵炉眼作业，需要执行机构同时具有大行程的前进后退动作、自身旋转和手爪开合的动作。本发明其组成包括框架、移动小车、手爪、小车驱动机构、手爪开合机构、手爪旋转机构；框架内设置导轨，移动小车安装在框架内部，可以沿着导轨前进和后退；小车驱动机构驱动移动小车前后移动带动手爪前后移动；手爪开合机构安装在移动小车上，与手爪连接，控制手爪开合；手爪旋转机构安装在移动小车上，与手爪连接，控制手爪转动。</t>
  </si>
  <si>
    <t>&lt;p num="0"&gt;The invention is a robot horizontal arm mechanism, which belongs to the field of industrial robots field, used in carbide smelting furnace opening  eye operation; in the calcium carbide smelting furnace opening  eye operation in the traditional process, this series of operation by manual or semi-manual are completed in the way of, production efficiency is low, the potential safety hazard is high; application special robot to realize automation opens stops up the stove eye operation, the need to implement the mechanism at the same time having a large stroke of the forward and backward movement, the self-rotation and paw open and shut. The invention is composed of a frame, the mobile trolley, paw, driving mechanism, paw opening and closing mechanism, paw rotating mechanism; a guide is arranged within the framework, the moving trolley is installed inside the frame, can be forward and backward along the guide rail; a small car drive mechanism to drive the mobile trolley move back and forth to drive the paw move back and forth; paw opening and closing mechanism on a moving cart, with paw connected, and closing of the control paw; paw rotating mechanism on a moving cart, with paw connected, the rotation of the control paw. &lt;/p&gt;</t>
  </si>
  <si>
    <t>哈尔滨博实自动化股份有限公司</t>
  </si>
  <si>
    <t>CN201710549765</t>
  </si>
  <si>
    <t>107186731A</t>
  </si>
  <si>
    <t>一种防卫机器人</t>
  </si>
  <si>
    <t>Defensive robot</t>
  </si>
  <si>
    <t>本发明提出一种防卫机器人，其属于机器人技术领域，包括监控装置、防卫装置和控制单元，当防卫机器人处于安全防卫模式，并通过监控装置监测到周围有陌生人闯入或者发生异常情况时，防卫机器人通过控制单元向移动终端发射信号预警，并通过控制单元控制防卫装置对陌生人进行防卫或反制，有效地预警及防卫能够保护生命和财产安全，将损失降低到最少；另外，用户可通过移动终端远程控制机器人，并实时监控防卫机器人所在的环境的情况。</t>
  </si>
  <si>
    <t>&lt;p&gt;The invention provides a defensive robot and belongs to the technical field of robots. The defensive robot comprises a monitoring device, a defensive device and a control unit. When the defensive robot is in the safe defending mode and the monitoring device detects that a stranger enters or an abnormal condition occurs around, the defensive robot transmits a single to a mobile terminal through the control unit for pre-warming, the control unit controls the defensive device to defense or counter the stranger, the life and property safety can be protected through the effective pre-warming and defending, and the loss is lowered to the minimum; and furthermore, a user can remotely control the robot through the mobile terminal, and the condition of the environment where the defensive robot is located is monitored in real time.&lt;/p&gt;</t>
  </si>
  <si>
    <t>上海未来伙伴机器人有限公司</t>
  </si>
  <si>
    <t>CN201710512670</t>
  </si>
  <si>
    <t>107186722A</t>
  </si>
  <si>
    <t>一种以脑力锻炼为主的预防老年痴呆的机器人</t>
  </si>
  <si>
    <t>Robot for preventing senile dementia mainly based on mental stimulation</t>
  </si>
  <si>
    <t>本发明涉及到机器人领域，公开了一种预防老年痴呆的老年人大脑锻炼机器人，主要包括信息输入模块、测试模块、主控模块、功能应用模块、定时和提醒模块、交互模块、外形设计和移动模块。信息输入模块主要是输入老人的基本信息；测试模块对老人的脑力功能进行测试；主控模块可以储存信息及信息处理；功能应用模块可实现脑力锻炼的各种方式；定时和提醒模块可完成吃药、运动及位置提醒；交互模块可实现与老人的功能交互；外形设计和移动模块，“不倒翁”式底座和可实现差速转向的滚轮确保安全性和移动性。供电模块提供系统所需要得能量。该机器人可实现从脑力锻炼入手，实现预防老年痴呆的功能。</t>
  </si>
  <si>
    <t>&lt;p&gt;The invention relates to the field of robots, and discloses a robot for preventing senile dementia mainly based on mental stimulation. The robot mainly comprises an information input module, a testing module, a main control module, a function application module, a timing and reminding module, an interaction module, and a shape designing and moving module. The information input module is mainly used for inputting basic information of old people; the testing module tests mental functions of the old people; the main control module can store information and process the information; the function application module can realize various manners of the mental stimulation; the timing and reminding module can finish functions of medicine taking, exercising and position reminding; the interaction module can realize function interaction with the old people; and for the shape designing and moving module, a tumbler base and idler wheels capable of realizing differential steering ensure safety and movability. A power supply module provides energy required by the system, and the robot realizes the function of preventing the senile dementia from the metal stimulation.&lt;/p&gt;</t>
  </si>
  <si>
    <t>CN201710281037</t>
  </si>
  <si>
    <t>107053196A</t>
  </si>
  <si>
    <t>一种外卖配送机器人</t>
  </si>
  <si>
    <t>Takeaway delivery robot</t>
  </si>
  <si>
    <t>本发明提供了一种外卖配送机器人，涉及机器人技术领域。通过自动驾驶机器人接收送单任务，取缔了传统的由配送员骑电动车进行派送外卖的方式，它实现了机器人自主导航配送外卖，有效地解决了人工派送存在安全隐患，大大降低了外卖行业的运营成本，并且提高了外卖配送的服务质量。机器人行驶速度较普通电动车行驶速度慢，更加安全，非常适合用于在人员众多的各大高校校园内派送外卖。</t>
  </si>
  <si>
    <t>&lt;p&gt;The invention provides a takeaway delivery robot and relates to the technical field of robots. An order delivery task is received by an automatic driving robot, and the traditional mode that a deliveryman rides an electric vehicle to deliver takeaways is canceled, so that the robot autonomously navigates to deliver the takeaways, potential safety hazards caused by manual delivery are effectively solved, the operating cost of the takeaway industry is greatly reduced, and the takeaway delivery service quality is improved. The running speed of the robot is lower than that of the ordinary electric vehicle, so that the takeaway delivery robot is safer and very suitable for takeaway delivery in various university campuses with numerous people.&lt;/p&gt;</t>
  </si>
  <si>
    <t>黑龙江科技大学</t>
  </si>
  <si>
    <t>CN201710137411</t>
  </si>
  <si>
    <t>107030732A</t>
  </si>
  <si>
    <t>并/混联机构与机器人性能参数测试系统</t>
  </si>
  <si>
    <t>Parallel/series-parallel mechanism and robot performance parameter test system</t>
  </si>
  <si>
    <t>本发明属于机构学与机器人学领域，针对现有测试技术不足，本发明提出一种适用于并/混联机构与机器人的性能参数测试系统，克服现有测试设备参数不稳定、易受环境因素影响等缺陷。该系统包括支撑平台、测试装置、上位机和伺服控制系统，测试装置可拆卸安装在支撑平台上；所述的测试装置包括拉绳编码器、滑轮座、滚动轴承和测试平台，六角平台的各边中间位置分别连接有拉绳编码器，各拉绳编码器的拉绳末端固定于测试平台的边缘处，测试平台与被测机构的末端执行器固定在一起，测试平台随被测机构的末端执行器运动并拉动拉绳编码器的拉绳。本发明通过6个拉绳编码器，在不知机构运动学模型的基础上可以准确绘制被测部件的运动位置以及姿态轨迹。</t>
  </si>
  <si>
    <t>&lt;p&gt;The invention belongs to the field of mechanisms and robotics, and aiming at the deficiencies of existing test technologies, the invention provides a performance parameter test system suitable for parallel/series-parallel mechanisms and robots to overcome the defects that existing test devices are unstable in parameter and prone to being affected by environment factors. The performance parameter test system comprises a supporting platform, a test device, an upper computer and a servo control system. The test device is detachably mounted on the supporting platform and comprises pull rope encoders, a pulley base, a rolling bearing and a test platform. The middles of all the edges of a hexagonal platform are separately connected with the pull rope encoders. The pull rope tail ends of all the pull rope encoders are fixed to the edge of the test platform. The test platform and an end effector of a tested mechanism are fixed together. The test platform moves along with the end effector of the tested mechanism and pulls pull ropes of the pull rope encoders. According to the performance parameter test system, through the six pull rope encoders, the movement positions and the posture track of a tested part can be accurately drawn on the basis of unawareness of mechanism kinematic models.&lt;/p&gt;</t>
  </si>
  <si>
    <t>CN201710309294</t>
  </si>
  <si>
    <t>107000200A</t>
  </si>
  <si>
    <t>用于软体机器人和软体致动器的传感器</t>
  </si>
  <si>
    <t>描述了一种具有一个或多个传感器的软体机器人设备。传感器嵌入在软体机器人设备的软体本体中、附接至软体机器人设备的软体本体、或者以其它方式联接至软体机器人设备的软体本体。</t>
  </si>
  <si>
    <t>&lt;p&gt;A soft robotic device with one or more sensors is described. The sensor may be embedded in the soft body of the soft robotic device, attached to the soft body of the soft robotic device, or otherwise linked to the soft body of the soft robotic device.&lt;/p&gt;</t>
  </si>
  <si>
    <t>CN201580053690</t>
  </si>
  <si>
    <t>106863256A</t>
  </si>
  <si>
    <t>一种移动装置</t>
  </si>
  <si>
    <t>Moving device</t>
  </si>
  <si>
    <t>本发明公开了一种移动装置，属于机器人领域，尤其是移动机器人领域，目的在于解决现有移动机器人的移动机构主要包括主动轮和从动轮，轮子与底盘之间采用硬性连接，其在崎岖不平的路面运动时，平台会随轮子的高低起伏发生变化的问题。其包括支撑架、轮子、滚珠丝杠、轴承、驱动电机、与驱动电机相连的控制系统，所述滚珠丝杆包括滚珠丝杆、滚珠螺母，所述滚珠螺母设置在滚珠丝杆上，所述轮子设置在支撑架的底端。本发明的移动装置能够实现平台高度的自动调节，有效解决平台随轮子的高低起伏发生变化的问题。本发明设计合理，结构简单，易于维护，运行效果好，具有较好的应用前景。</t>
  </si>
  <si>
    <t>&lt;p&gt;The invention discloses a moving device, belongs to the field of robots, particularly relates to the field of mobile robots and aims at solving the problem that a platform of an existing mobile robot changes along with undulatory movement of wheels when the mobile robot moves on a rugged road surface due to the fact that a moving mechanism of the mobile robot mainly comprises driving wheels and driven wheels and the wheels are in rigid connection with a chassis. The mobile robot comprises a supporting frame, wheels, a ball screw, a bearing, a driving motor and a control system connected with the driving motor, wherein the ball screw comprises a ball screw body and a ball nut, the ball nut is arranged on the ball screw, and the wheels are arranged at the bottom end of the supporting frame. By adopting the moving device, the height of a platform can be adjusted automatically, and the problem that the platform moves along with undulatory movement of the wheels is effectively solved. The moving device is reasonable in design, simple in structure, easy to maintain and good in operation effect, and has good application prospects.&lt;/p&gt;</t>
  </si>
  <si>
    <t>攀枝花市九鼎智远知识产权运营有限公司</t>
  </si>
  <si>
    <t>CN201510910756</t>
  </si>
  <si>
    <t>106853638A</t>
  </si>
  <si>
    <t>一种基于增强现实的人体生物信号远程控制系统及方法</t>
  </si>
  <si>
    <t>System and method for human body biological signal remote control based on augmented reality</t>
  </si>
  <si>
    <t>本发明公开了一种基于增强现实的人体生物信号远程控制系统及方法，其中，所述系统包括：作为控制端的AR智能设备，以及作为被控端的机器人终端；所述AR智能设备包括：控制端通讯模块；生物传感器，用于采集生物信号并进行识别处理后转换为控制信号发送至机器人终端、以控制机器人终端完成相应动作或任务；所述机器人终端包括：被控端通讯模块；控制模块，用于根据所接收的生物信号发送相应的控制指令至该指令的具体执行单元。本发明所提供的系统，使得AR智能设备可使用网络服务器、通过生物信号远程控制机器人终端，解决了现有技术中无法将增强现实技术与机器人远程控制结合在一起的问题。</t>
  </si>
  <si>
    <t>&lt;p&gt;The invention discloses a system and method for human body biological signal remote control based on augmented reality. The system comprises an AR intelligent device serving as a control end and a robot terminal serving as a controlled end. The AR intelligent device comprises a control end communication module and a biosensor, wherein the biosensor is used for collecting biological signals and performing recognition processing and then switching the biological signals into control signals to send the control signals to the robot terminal so as to control the robot terminal to implement corresponding motions or tasks. The robot terminal comprises a controlled end communication module and a control module, wherein the control module is used for sending a corresponding control instruction to a specific execution unit of the instruction according to the received biological signals. According to the system, the AR intelligent device can use a network server and control the robot terminal through the biological signals, and a problem that an augmented reality technology and robot remote control cannot be combined together in the prior art is solved.&lt;/p&gt;</t>
  </si>
  <si>
    <t>CN201611262147</t>
  </si>
  <si>
    <t>106737744A</t>
  </si>
  <si>
    <t>一种安防机器人</t>
  </si>
  <si>
    <t>Security protection robot</t>
  </si>
  <si>
    <t>本发明公开了一种安防机器人，涉及智能机器人领域。该安防机器人包括移动底座和设置在移动底座上的人形机器人本体，移动底座内设有调度控制人形机器人本体的控制器，人形机器人本体包括固定在移动底座上的下躯干，下躯干上连接有上躯干，上躯干的顶部通过转动轴连接有头部，上躯干的左右两侧分别设有左机械臂和右机械臂，右机械臂上设置有消防设备，左机械臂上设置有防恐防盗设备，上躯干上设有消防感应器和防恐防盗感应器，移动底座上设有避障感应器，头部设有摄像头、声音探测装置、气味探测装置和播音器，移动底座上还设有物资箱。本发明的安防机器人功能齐全，具有消防、防盗和防恐诸多功能。</t>
  </si>
  <si>
    <t>&lt;p&gt;The invention discloses a security protection robot and relates to the field of intelligent robots. The security protection robot comprises a movable base and a humanoid robot body arranged on the movable base. A controller used for dispatching and controlling the humanoid robot body is arranged in the movable base. The humanoid robot body comprises a lower trunk fixed to the movable base. The lower trunk is connected with an upper trunk. The top of the upper trunk is connected with a head through a rotary shaft. A left mechanical arm and a right mechanical arm are arranged on the left side and the right side of the upper trunk correspondingly. Fire fighting equipment is arranged on the right mechanical arm. Anti-terrorism and anti-theft equipment is arranged on the left mechanical arm. The upper trunk is provided with a fire fighting inductor and an anti-terrorism and anti-theft inductor. An obstacle avoidance inductor is arranged on the movable base. A camera, a sound detecting device, a smell detecting device and a broadcaster are arranged on the head. A material box is further arranged on the movable base. The security protection robot is complete in function and has multiple functions including fire fighting, anti-theft and anti-terrorism.&lt;/p&gt;</t>
  </si>
  <si>
    <t>南充市鹰派科技有限公司</t>
  </si>
  <si>
    <t>CN201611263796</t>
  </si>
  <si>
    <t>106737697A</t>
  </si>
  <si>
    <t>一种基于装配机器人的自动装配系统</t>
  </si>
  <si>
    <t>Automatic assembly system based on assembly robot</t>
  </si>
  <si>
    <t>本发明公开了一种基于装配机器人的自动装配系统，包括微控制器和MCU，微控制器与MCU之间交互通讯，微控制器的输入端连接有功能按键和电源模块，微控制器的输出端连接有零件供给模块和送料模块，MCU的输入端连接有检测模块，MCU的输出端依次连接有驱动模块和执行机构，检测模块安装在执行机构上。本发明通过微控制器控制零件供给模块和送料模块工件物料的转运输送，再通过MCU经驱动模块控制执行机构进行相应的装配操作，使得相应工序协同有序进行，提高了系统的自动化水平；通过在执行机构上配置检测模块，主要用于位置和受力大小的检测，检测后反馈至MCU，实现闭环控制，提高了装配的操作精度和智能化水平，有利于适应不同规格零部件装配要求。</t>
  </si>
  <si>
    <t>&lt;p&gt;The invention discloses an automatic assembly system based on an assembly robot. The system comprises a microcontroller and a MCU; the microcontroller and the MCU are interacted and communicated; an input end of the microcontroller is connected with a functional key and a power supply module; an output end of the microcontroller is connected with a part supply module and a feeding module; an input end of the MCU is connected with a detecting module; an output end of the MCU is connected with a driving module and an actuation mechanism in sequence; and the detecting module is mounted on the actuation mechanism. The system uses the microcontroller for controlling transfer and conveying of workpiece materials of the part supply module and the feeding module, and controls the actuation mechanism through the MCU by the driving module to perform corresponding assembly operations, so that corresponding procedures are collaboratively performed in sequence, and the automation level of the system is improved; and the detecting module is arranged on the actuation mechanism mainly for detecting the position and the stress, and the detecting results are returned to the MCU to realize closed-loop control, so that the assembly operation precision and the intelligent level are improved, and the adaption to the assembly requirements of parts with different specifications is facilitated.&lt;/p&gt;</t>
  </si>
  <si>
    <t>安徽朗巴智能科技有限公司</t>
  </si>
  <si>
    <t>CN201710146008</t>
  </si>
  <si>
    <t>106671101A</t>
  </si>
  <si>
    <t>一种智能拍摄机器人</t>
  </si>
  <si>
    <t>Intelligent shooting robot</t>
  </si>
  <si>
    <t>本发明公开了一种智能拍摄机器人，属于服务类机器人领域，包括：底座，腹部，胸部，手臂及头部；所述底座底部设置有移动装置，所述底座上表面设置有起升机构，所述腹部内部放置配套设备，所述胸部内置微处理器、信号发射与接收装置和控制设备，所述手臂包括上臂、前臂、手腕接口三部分，所述头部主体为一块屏幕，在所述屏幕上配备有摄像头；所述底座通过所述起升机构与所述腹部连接，所述腹部和所述胸部可转动连接，所述手臂分别位于所述胸部的两侧，所述胸部和所述头部连接。本发明实施例提供的智能拍摄机器人，无需人为操作便可实现不同高度和不同角度的全方位的自主拍摄。</t>
  </si>
  <si>
    <t>&lt;p&gt;The invention discloses an intelligent shooting robot, and belongs to the field of service robots. The intelligent shooting robot comprises a base, an abdomen, a chest, arms and a head, wherein a movement device is arranged at the bottom of the base, a hoisting mechanism is arranged on the upper surface of the base, supporting equipment is placed in the abdomen, a microprocessor, a signal transmission and reception device, and control equipment are embedded in the chest, each arm comprises three parts, that is, an upper arm, a front arm and a wrist connector, the main body of the head is a screen, and the screen is equipped with a camera; and the base is connected with the abdomen through the hoisting mechanism, the abdomen is rotatably connected the chest, the arms are located at the two sides of the chest respectively, and the chest is connected with the head. The intelligent shooting robot provided by the embodiment of the invention is capable of realizing all-directional automatic shooting with different heights and different angles, without manual operation.&lt;/p&gt;</t>
  </si>
  <si>
    <t>北京印刷学院</t>
  </si>
  <si>
    <t>CN201611208803</t>
  </si>
  <si>
    <t>106584481A</t>
  </si>
  <si>
    <t>一种应用于移动营业厅服务机器人及其操作方法</t>
  </si>
  <si>
    <t>Service robot applied to China Mobile business hall and operation method of robot</t>
  </si>
  <si>
    <t>本发明涉及一种应用于移动营业厅服务机器人及其操作方法，属于机器人技术领域。该机器人包括机器人本体与内置操作系统，机器人本体头部装有一块触摸显示屏(4)，用于显示操作界面系统，显示屏上方装有摄像头(2)与报警器(1)，头部的两侧装有扬声器(3)，内置智能语音对话系统，显示屏下方安装有扫描装置(5)和打印出口(6)，扫描装置下方安装出货口(7)，机器人本体两侧安装有可活动的机器手臂(8)，手臂末端设有电击装置(9)，机器人本体下端装有轮胎(10)。本发明可以缓解如今移动营业厅中顾客等待时间长，服务不周到的问题，提高了服务效率，使营业厅的服务更加智能化。</t>
  </si>
  <si>
    <t>&lt;p&gt;The invention relates to a service robot applied to a China Mobile business hall and an operation method of the robot and belongs to the technical field of robots. The robot comprises a robot body and a built-in operating system; a touch display screen (4) is mounted at the head of the robot body and is used for displaying an operating interface system; a camera (2) and an alarm (1) are mounted above the display screen; loudspeakers (3) are mounted on two sides of the head; an intelligent voice conversation system is built in; a scanning device (5) and a printing outlet (6) are mounted below the display screen; a discharging port (7) is mounted below the scanning device; movable machine arms (8) are mounted on two sides of the robot body; electric shocking devices (9) are arranged at tail ends of the arms; and tires (10) are mounted at the lower end of the robot body. With the robot, problems that customers in the China Mobile business hall wait for a long time and services are not considerate at present can be solved, the service efficiency is improved, and the services of the business hall are more intelligent.&lt;/p&gt;</t>
  </si>
  <si>
    <t>CN201710048198</t>
  </si>
  <si>
    <t>105965545A</t>
  </si>
  <si>
    <t>一种扫地机器人清洗方法</t>
  </si>
  <si>
    <t>Cleaning method for floor-sweeping robot</t>
  </si>
  <si>
    <t>本发明涉及机器人领域，具体涉及一种扫地机器人清洗方法，包括如下步骤：1）清洗机器人的机械手将扫地机器人抓住并使扫地机器人翻转；2）清洗机器人的第一清洗臂上的毛刷对着扫地机器人的清扫部进行洗刷；所述的毛刷随着第一清洗臂的移动而在水平面上移动；3）清洗机器人的第一清洗臂的出水口出水并对清扫部进行清洗，且出水口随着第一清洗臂的移动而在水平面上移动；4）移动清洗机器人的海绵部，海绵部对着清扫部进行擦拭；5）清洗机器人的机械手将扫地机器人抓住并使扫地机器人翻转回到初始状态。本发明采用清洗机器人实现自动化清洗，实现洗净并擦干。</t>
  </si>
  <si>
    <t>&lt;p&gt;The invention relates to the field of robots, in particular to a cleaning method for a floor-sweeping robot. The cleaning method comprises the following steps: 1) catching the floor-sweeping robot by mechanical hands of a cleaning robot, and turning over the floor-sweeping robot; 2) enabling a brush on a first cleaning arm of the cleaning robot to be opposite to a cleaning part of the floor-sweeping robot and scrub, wherein the brush moves on the horizontal plane along with movement of the first cleaning arm; 3) enabling a water outlet in the first cleaning arm of the cleaning robot to discharge water, and cleaning the cleaning part, wherein the water outlet moves on the horizontal plane along with movement of the first cleaning arm; 4) moving a sponge part of the cleaning robot, enabling the sponge part to be opposite to the cleaning part and wipe; and 5) catching the floor-sweeping robot by the mechanical hands of the cleaning robot, and enabling the floor-sweeping robot to turn over to an initial state. The cleaning method adopts the cleaning robot to realize automatic cleaning, and the floor-sweeping robot is cleaned and dried by wiping.&lt;/p&gt;</t>
  </si>
  <si>
    <t>昆山一邦泰汽车零部件制造有限公司</t>
  </si>
  <si>
    <t>CN201610452106</t>
  </si>
  <si>
    <t>105922287A</t>
  </si>
  <si>
    <t>一种变电站智能巡检机器人的运动功能试验方法</t>
  </si>
  <si>
    <t>Movement function experimental method of substation intelligent patrol robots</t>
  </si>
  <si>
    <t>本发明公开了一种变电站智能巡检机器人的运动功能试验方法，架设智能巡检机器人的运动功能试验场地；设置智能巡检机器人在运动功能试验场地巡检用的道路及巡检路线；根据巡检机器人的种类，选择运动功能试验场地的数量；在运动功能试验场地内测试智能巡检机器人的避障功能；测试智能巡检机器人的跨越性能；测试智能巡检机器人的巡检平均速度。本发明的试验方法能够满足多种型号的智能巡检机器人同时进行安装调试及性能测试，提高了试验的效率及可靠性，同时满足了智能巡检机器人的性能测试完整性及准确性，进而提高了变电站的运行安全性与稳定性。</t>
  </si>
  <si>
    <t>&lt;p&gt;The invention discloses a movement function experimental method of substation intelligent patrol robots. Movement function experimental places of the intelligent patrol robots are built; roads and patrol routes of the intelligent patrol robots patrolling the movement function experimental places are arranged; the number of the movement function experimental places is selected according to types of the patrol robots; an obstacle avoiding function of the intelligent patrol robots is tested in the movement function experimental places; the crossing performance of the intelligent patrol robots is tested; and the average patrol speed of the intelligent patrol robots is tested. The experimental method can satisfy synchronous installation, debugging and performance testing of the intelligent patrol robots with various model numbers, improves the experimental efficiency and reliability, satisfies the performance testing completion and accuracy of the intelligent patrol robots, and improves the substation operation safety and stability.&lt;/p&gt;</t>
  </si>
  <si>
    <t>CN201610363173</t>
  </si>
  <si>
    <t>105904468A</t>
  </si>
  <si>
    <t>一种具有自主地图构建和无线充电的多功能巡逻机器人</t>
  </si>
  <si>
    <t>Multifunctional patrol robot with independent map building function and independent wireless charging function</t>
  </si>
  <si>
    <t>本发明提供一种具有自主地图构建和无线充电的多功能巡逻机器人，属于机器人技术领域。该机器人包括机器人本体和移动底盘，机器人本体设置在所述移动底盘上，机器人本体外部设置有Kinect传感器、喇叭、可燃气体传感器以及火灾烟雾传感器，移动底盘通过其内设置的双电机进行移动，其中，机器人本体内部包括主控制模块、网络及无线电通信模块、电机驱动模块、自主无线充电模块、语音播放模块、智能识别模块、可燃气体报警器模块以及火灾烟雾报警模块等。该机器人具有自主地图构建和自充电功能，可在陌生环境中自主巡逻和持久工作；将机器人与物联网技术相结合，增加了机器人的服务性，通过导航模块和自主无线充电模块使得机器人更加智能化和人性化。</t>
  </si>
  <si>
    <t>&lt;p&gt;The invention provides a multifunctional patrol robot with an independent map building function and an independent wireless charging function, and belongs to the technical field of robots. The robot comprises a robot body and a movable chassis, wherein the robot body is arranged on the movable chassis; a Kinect sensor, a horn, a combustible gas sensor and a fire smoke sensor are arranged on the outer part of the robot body; the movable chassis is moved by dual motors arranged in the movable chassis; and the robot body internally comprises a main control module, a network and wireless communication module, a motor drive module, an independent wireless charging module, a voice playing module, an intelligent identifying module, a combustible gas alarm module, a fire smoke alarm module and the like. The robot has the independent map building function and the self-charging function, and can independently go on patrol and work for a long time in an unfamiliar environment; and the robot is combined with internet of things, so that the service of the robot is increased; and the robot is more intelligent and user-friendly by virtue of a navigation module and the independent wireless charging module.&lt;/p&gt;</t>
  </si>
  <si>
    <t>CN201610414615</t>
  </si>
  <si>
    <t>105904459A</t>
  </si>
  <si>
    <t>基于眼电信号识别的机器人控制系统及该系统的设计方法</t>
  </si>
  <si>
    <t>Robot control system based on eye electrical signal recognition and design method of system</t>
  </si>
  <si>
    <t>一种基于眼电信号识别的机器人控制系统及该系统的设计方法，其中设计方法包括：步骤1：利用Cortex‑M3系列CPU设计人体眼电信号采集单元，用于眼电信号采集与该信号的预处理；步骤2：对采集并预处理过的受试者眼电信号，设计信号特征提取单元，以提取眼电信号中相关特征并对眼部运动进行识别；步骤3：根据提取到的眼电信号相关特征，运用模糊控制理论，设计基于眼电信号的智能机器人运动控制单元。本发明通过对眼电信号的采集处理，充分考虑到老年人以及残障人士在控制方式上的特殊需要，避免了由传统控制方式控制的机器人给老人或残疾人带来的身体负担。</t>
  </si>
  <si>
    <t>&lt;p&gt;The invention provides a robot control system based on eye electrical signal recognition and a design method of the system. The design method includes the steps that firstly, a Cortex-M3 series CPU is used for designing a human body eye electrical signal acquisition unit used for acquiring an eye electrical signal and preprocessing the signal; secondly, a signal characteristic extracting unit is designed for the acquired and preprocessed eye electrical signal of a human subject so that relevant characteristics in the eye electrical signal can be extracted and the eye motion is recognized; and thirdly, according to the extracted eye electrical signal relevant characteristics, and an intelligent robot motion control unit based on the eye electrical signal is designed by utilizing a fuzzy control theory. By means of acquisition and processing of the eye electrical signal, special requirements of old persons and disabled persons for control manners are fully considered, and body loads caused to the old persons or the disabled persons by robots controlled by a traditional control manner are avoided.&lt;/p&gt;</t>
  </si>
  <si>
    <t>CN201610333368</t>
  </si>
  <si>
    <t>105856251A</t>
  </si>
  <si>
    <t>一种水利工程管件码垛工业机器人用夹持机械手</t>
  </si>
  <si>
    <t>Clamping manipulator of industrial robot for stacking water conservancy engineering pipelines</t>
  </si>
  <si>
    <t>本发明涉及一种水利工程管件码垛工业机器人用夹持机械手，包括三自由度并联机构和夹持装置，三自由度并联机构位于夹持装置正上方，且三自由度并联机构下端与夹持装置相连接。本发明可实现对水利水电管道的抓取、搬运和堆放等一系列作业，且自动化程度高、作业效率高，解决了人工搬运作业成本高、效率低和危险性大等问题，且其三自由度并联机构与串联机构相比刚度大，运动灵活，结构稳定，承载能力强且微动精度高，三自由度并联机构采用3‑RPS的并联机构的形式，通过三自由度并联机构带动整个夹持装置在空间内可进行一平移两转动共三个自由度方向的运动，三自由度并联机构主要用于本发明进行水利水电管道搬运堆放作业时的局部微小尺寸的调整。</t>
  </si>
  <si>
    <t>&lt;p&gt;The invention relates to a clamping manipulator of an industrial robot for stacking water conservancy engineering pipelines. The clamping manipulator comprises a three-degree-of-freedom parallel mechanism and a clamping device, wherein the three-degree-of-freedom parallel mechanism is positioned right above the clamping device, and the lower end of the three-degree-of-freedom parallel mechanism is connected with the clamping device. The clamping manipulator can realize one series of operations on water conservancy and hydropower pipelines, such as gripping, transferring and stacking, is high in automation degree and high in operation efficiency and solves the problems of high manual transferring operation cost, low efficiency, high risk and the like. Compared with a serial mechanism, the three-degree-of-freedom parallel mechanism has the advantages of high rigidity, flexible motion, stable structure, high bearing capability and high micromotion precision. The three-degree-of-freedom parallel mechanism adopts a 3-RPS parallel mechanism form, the whole clamping device can be driven through the three-degree-of-freedom parallel mechanism to make one-translation and two-rotation motion in a space in three-degree-of-freedom directions, and the three-degree-of-freedom parallel mechanism is mainly used for partial microsize regulation when the clamping manipulator carries out the operation of transferring and stacking the water conservancy and hydropower pipelines.&lt;/p&gt;</t>
  </si>
  <si>
    <t>陈薇</t>
  </si>
  <si>
    <t>CN201610351905</t>
  </si>
  <si>
    <t>105856200A</t>
  </si>
  <si>
    <t>一种新能源汽车轮毂抓取工业机器人用抓取装置</t>
  </si>
  <si>
    <t>Gripping device for new energy automobile hub gripping industrial robot</t>
  </si>
  <si>
    <t>本发明涉及一种新能源汽车轮毂抓取工业机器人用抓取装置，包括delta并联机构和码垛机械手；所述的delta并联机构位于码垛机械手正上方，且delta并联机构下端与码垛机械手相连接。本发明可实现对轮毂的抓取、搬运和堆放等一系列作业，且自动化程度高、运动平稳灵活、作业效率高，解决了人工作业成本高、效率低和危险性大等问题，其delta并联机构在空间内可进行三平移三转动共六个自由度方向的运动，且运动空间小、运动速度快、运动灵活性好，在本发明中，通过delta并联机构带动整个码垛机械手在空间内的柔性微小运动，delta并联机构主要用于本发明进行轮毂码垛作业时的局部微小尺寸的调整。</t>
  </si>
  <si>
    <t>&lt;p&gt;The invention relates to a gripping device for a new energy automobile hub gripping industrial robot. The gripping device comprises a delta parallel mechanism and stacking manipulators. The delta parallel mechanism is located over the stacking manipulators, and the lower end of the delta parallel mechanism is connected with the stacking manipulators. According to the gripping device for the new energy automobile hub gripping industrial robot, a series of operations such as grapping, carrying and stacking of hubs can be achieved, the automation degree is high, movement is steady and flexible, the operation efficiency is high, and the problems that manual operation is high in cost, low in efficiency, large in risk and the like are solved; the delta parallel mechanism of the gripping device can do movement in the directions of six free degrees, that is, three free degrees of horizontal moving and three free degrees of rotating in the space; moreover, the movement space is small, the movement speed is high, and the movement flexibility is good; the whole stacking manipulators are driven to do flexible tiny movement in the space through the delta parallel mechanism, and the delta parallel mechanism is mainly used for partial tiny-size adjustment of the device during hub stacking operation.&lt;/p&gt;</t>
  </si>
  <si>
    <t>刘明月</t>
  </si>
  <si>
    <t>CN201610355381</t>
  </si>
  <si>
    <t>105835029A</t>
  </si>
  <si>
    <t>具有区域移动能力的协作机器人及其工作方法</t>
  </si>
  <si>
    <t>Collaborative robot with area moving capacity and working method of collaborative robot</t>
  </si>
  <si>
    <t>本发明公开了具有区域移动能力的协作机器人及其工作方法，区域移动小车中安装有电池以及进行电源逆变的电源逆变器；机器人手臂的手爪上安装工业相机；电源逆变器将电池输出的直流电源逆变成交流电源并传输至机器人控制柜；通过电池和电源逆变器解决了小车在运行过程中需要提供持续直流电和机器人运动所需要交流电的问题；通过光学自动导引装置对小车的行驶路线进行引导，避免了小车在无人驾驶的情况下对工作人员带来人身安全的隐患；协作机器人的使用，消除了机器人运动过程中对人员伤害的威胁，保证了作业人员的安全；最后通过工业相机对待抓取物体的拍照，计算出抓起后的待抓取物体与其原始位置的偏差值，提高小车再定位抓取搬运的精度。</t>
  </si>
  <si>
    <t>&lt;p&gt;The invention discloses a collaborative robot with the area moving capacity and a working method of the collaborative robot. A battery and a power inverter for power inversion are arranged in an area moving trolley, and an industrial camera is mounted on a paw of a robot arm; the power inverter inverts a direct-current power source output by the battery into an alternating-current power source and transmits the alternating-current power source to a robot control cabinet; through the battery and the power inverter, the problem that in the running process of the trolley, continuous direct-current electricity and alternating-current electricity needed by robot motion need to be provided is solved; through an optical automatic guide device, the driving path of the trolley is guided, and the hidden danger of the trolley under the unmanned condition to personal safety of workers is avoided; due to use of the collaborative robot, the threads of the moving process of the robot to the personal injury are removed, and safety of the workers is ensured; and finally, through photographing of the industrial camera to an object to be grabbed, the deviation value between the grabbed to-be-grabbed object and the original position of the object is calculated, and the precision of relocating grabbing and carrying of the trolley is improved.&lt;/p&gt;</t>
  </si>
  <si>
    <t>CN201610370805</t>
  </si>
  <si>
    <t>105666495A</t>
  </si>
  <si>
    <t>一种基于智能手机的网络机器人人机交互系统</t>
  </si>
  <si>
    <t>Network robot man-machine interaction system based on smart phone</t>
  </si>
  <si>
    <t>本发明公开了一种基于智能手机的网络机器人人机交互系统，包括智能手机控制端和控制器端；所述智能手机控制端的输出端与无线通信模块的输入端电性连接，所述无线通信模块的输出端分别与服务器端和网络视频模块的输入端电性连接，所述服务器端和控制器端的输出端与CAN总线模块的输入端电性连接，所述CAN总线模块的输出端与机器人端的输入端电性连接。本发明的基于智能手机的网络机器人人机交互系统，只需通过智能手机便可对网络机器人进行便捷灵活的遥操作，人机接口具有新颖的人体动作解析、手势解析以及视频反馈等功能，具有良好的实时性与人机交互性，随着服务性机器人进入千家万户，将极大改变人们未来的生活模式。</t>
  </si>
  <si>
    <t>&lt;p&gt;The invention discloses a network robot man-machine interaction system based on a smart phone.The network robot man-machine interaction system comprises a smart phone control end and a controller end.The output end of the smart phone control end is electrically connected with the input end of a wireless communication module.The output end of the wireless communication module is electrically connected with the input ends of a server end and a network video module respectively.The output end of the server end and the output end of the controller end are electrically connected with the input end of a CAN bus module.The output end of the CAN bus module is electrically connected with the input end of a robot end.According to the network robot man-machine interaction system, a network robot can be conveniently, flexibly and remotely operated through the smart phone, a man-machine interface has the novel functions of human movement analysis, gesture analysis, video feedback and the like, good real-time performance and man-machine interactivity are achieved, and the life mode of people in future can be greatly changed when service robots enter thousands of households.&lt;/p&gt;</t>
  </si>
  <si>
    <t>CN201610220219</t>
  </si>
  <si>
    <t>105619410A</t>
  </si>
  <si>
    <t>一种搬运机器人及自动搬运系统</t>
  </si>
  <si>
    <t>Transferring robot and automatic transferring system</t>
  </si>
  <si>
    <t>本发明公开了一种搬运机器人及自动搬运系统，其技术方案是：它包括主控模块1、驱动模块2、行进模块3、磁导航传感器模块4、地标传感器模块5、安全警示模块6、操作显示模块7、外部扩展模块8、电源模块9、引导磁条11、S极地标磁条12、N极地标磁条13。本发明采用先进的自动化控制技术、磁导航技术，实现了搬运机器人的按照预定路线的自动运行，实现了多台搬运机器人的无线联网协同工作，具有成本低、扩展性好，通讯接口多，编程功能强大等特点，大大提高了工作效率。</t>
  </si>
  <si>
    <t>&lt;p&gt;The invention discloses a transferring robot and an automatic transferring system. According to the technical scheme, the automatic transferring system comprises a main control module 1, a driving module 2, a traveling module 3, magnetic navigation sensor modules 4, landmark sensor modules 5, a safety warning module 6, an operation display module 7, an external expansion module 8, a power supply module 9, a guiding magnetic strip 11, an S-pole landmark magnetic strip 12 and an N-pole landmark magnetic strip 13. According to the transferring robot and the automatic transferring system, the advanced automatic control technique and the magnetic navigation technique are adopted, the transferring robot can operate automatically according to a preset path, wireless networking cooperative work of the multiple transferring robots is achieved, the transferring robot has the characteristics of being low in cost, good in expansibility, large in number of communication interfaces, powerful in programming function and the like, and the working efficiency is greatly improved.&lt;/p&gt;</t>
  </si>
  <si>
    <t>威海奥睿博机器人制造有限公司</t>
  </si>
  <si>
    <t>CN201610129776</t>
  </si>
  <si>
    <t>105415347A</t>
  </si>
  <si>
    <t>一种回转式人与机械手协同作业的工艺</t>
  </si>
  <si>
    <t>Rotary type man and mechanical hand collaborative operation process</t>
  </si>
  <si>
    <t>本发明公开了一种回转式人与机械手协同作业的工艺，由能自动转动且设有四个工位的转盘实现的，转盘的中心安装有机械手，其中一个工位为人工作业工位，另三个工位为机械手作业工位且分别设有第一送料机构、第二送料机构、第三送料机构,该工艺包括以下工艺步骤：A.一个工件作业;B.二个工件作业;C.三个工件作业;D.四个工件作业;E.取出工件作业;再转至步骤A,循环往复。本发明实现了人与机械手回转式协同作业，能处理多任务工位的产品，成本低，且适合当前商品个性化、客户定制化设计多品种小批量的商业模式，换线停工时间短，作业效率高。</t>
  </si>
  <si>
    <t>&lt;p&gt;The invention discloses a rotary type man and mechanical hand collaborative operation process which is realized by a rotary plate capable of freely rotating and provided with four stations, wherein a mechanical hand is mounted on the center of the rotary plate; one station is a manual operation station, and other three stations are mechanical hand operation stations, namely a first feeding mechanism, a second feeding mechanism and a third feeding mechanism. The process comprises the following process steps: A, one workpiece operates; B, two workpieces operate; C, three workpieces operate; D, four workpieces operate; and E, take out the workpieces to operate, transfer to the step A in a circulating mode. The rotary type man and mechanical hand collaborative operation process realizes man and mechanical hand collaborative operation , can process products on various task stations, is low in cost, is suitable a current multi-variety small-batch business model adopting a commodity-personalized and customization-oriented design, is short in line-changing shut-down time and is high in operation efficiency.&lt;/p&gt;</t>
  </si>
  <si>
    <t>欧阳庆丰</t>
  </si>
  <si>
    <t>CN201510801752</t>
  </si>
  <si>
    <t>103770108A</t>
  </si>
  <si>
    <t>具有分布在机器人结构上的电子驱动装置的工业机器人</t>
  </si>
  <si>
    <t>Industrial robot having electronic drive devices distributed on the robot structure</t>
  </si>
  <si>
    <t>本发明涉及一种具有分布在机器人结构上的电子驱动装置的工业机器人。具体而言，在工业机器人中，用于机器人的电动机(M1-M6)的电力供应和控制的电子驱动装置(D1-D6)分布在机器人结构上，各个电子驱动装置均邻近相应的电动机(M1-M6)。电子驱动装置(D1-D6)串联地连接到彼此上，且连接到中央处理单元(5)上。在该串联连接中，包括了以太网线(E)，以用于电子驱动装置(D1-D6)与中央处理单元(5)的通信。由于该串联连接，故彻底简化了机器人线束，且针对其的更换操作因此更容易且更快。机器人与控制单元之间的连接器的结构也极大地简化了。由于各个电子驱动装置(D1-D6)均利用介入的适配板(a)安装在相应的电动机(M1-M6)的本体上的事实，这也有助于消散由电动机生成的热，以便减少马达由于过热引起的转矩"降低"，故本发明适用于装备有常规电动机的机器人。</t>
  </si>
  <si>
    <t>&lt;p&gt;The invention relates to an industrial robot having electronic drive devices distributed on the robot structure. Specifically, in the industrial robot, the electronic drive devices (D1-D6) for the electrical supply and control of electric motors (M1-M6) of the robot are distributed on the robot structure, each being adjacent to the respective electric motor (M1-M6). The electronic drive devices (D1-D6) are connected in series to each other and to a central processing unit (5). In this series connection an Ethernet line (E) is included for communication of the electronic drive devices (D1-D6) with the central processing unit (5). Thanks to this series connection, the robot harness is dramatically simplified and the operations for its replacement are consequently easier and faster. The structure of the connectors between the robot and the control unit is also greatly simplified. The invention is applicable to robots equipped with conventional electric motors, thanks to the fact that each electronic drive device (D1-D6) is mounted on the body of the respective electric motor (M1-M6) with the interposition of an adapter plate (A) which also helps to dissipate the heat generated by the electric motor in order to reduce the torque "derating" of the motor due to overheating.&lt;/p&gt;</t>
  </si>
  <si>
    <t>CN201310427158</t>
  </si>
  <si>
    <t>103085057A</t>
  </si>
  <si>
    <t>用于控制具有包括至少一个公共区域的各自的工作空间的至少两个机械手的方法</t>
  </si>
  <si>
    <t>Method for controlling at least two robots having respective working spaces including at least one region in common</t>
  </si>
  <si>
    <t>一种用于控制具有包括至少一个公共区域的各自的工作空间的至少两个机械手的方法，包括：在考虑存在于所述机械手的工作空间中的物体的情况下，通过限定一个或多个干扰区域对每个机械手的工作空间进行建模。干扰区域被分类成：抑制干扰区域，其被限定为机械手的存在必须始终被成功抑制的空间区域；监测干扰区域，其被限定为机械手的存在被接受但是受到控制的空间区域，机械手被预先设置为无论其在何时进入监测区域以及无论其在何时退出监测区域都发送信号给中央控制单元；以及混合干扰区域，其被限定为能够根据由中央控制单元发送给机械手的输入信号而在监测区域的状态和抑制区域的状态之间变化的空间区域。</t>
  </si>
  <si>
    <t>&lt;p&gt;A method for controlling at least two robots having respective working spaces, including at least one region in common comprises the fact that the working space of each robot is modelled taking into account the objects present in the working space of the robot by defining one or more interference regions, each constituted by an elementary geometrical figure. The interference regions are classified in the following three different categories: prohibited interference regions, defined as regions of space where the presence of the robot must without fail always be inhibited; monitored interference regions, defined as regions of space where the presence of the robot is accepted, but controlled, the robot being pre-arranged for sending a signal to the central control unit whenever it enters a monitored region and whenever it exits from a monitored region; and hybrid interference regions, defined as regions of space that are able to change between a status of monitored region and a status of prohibited region as a f&lt;/p&gt;</t>
  </si>
  <si>
    <t>CN201210187799</t>
  </si>
  <si>
    <t>2023-552409T</t>
  </si>
  <si>
    <t>汎用治具、ロボットおよびロック解除システム</t>
  </si>
  <si>
    <t>범용치구(治具), 로봇 및 록 해제 시스템</t>
  </si>
  <si>
    <t>(57)【要約】 汎用治具であって、ベース（１００）、係合ユニット（２００）、駆動機構（３００）およびロック解除機構（４００）を含む。ベース（１００）は、ベース（１００）の側壁によって囲まれたクイックチェンジキャビティ（１１０）を有し、係合ユニット（２００）は、側壁に設けられ、側壁において外方に突き出すか又は引っ込み可能に設けられ、駆動機構（３００）は、ベース（１００）に設けられ、クイックチェンジキャビティ（１１０）内に入り込んで係合ユニット（２００）の突き出し又は引っ込みを駆動し、ロック解除機構（４００）はベース（１００）に設けられ、且つロック解除機構（４００）はクイックチェンジキャビティ（１１０）を貫通してロック解除動力を提供する。ロック解除を行う時に、駆動機構（３００）によって係合ユニット（２００）をベース（１００）の側板から突き出すように駆動し、係合ユニット（２００）が突き出して治具フランジ（７００）を固定する。一方、ロック解除治具を交換する必要がある場合、駆動機構（３００）を用いて係合ユニット（２００）をクイックチェンジキャビティ（１１０）内に引っ込めて、ロック解除治具の取り外しを完了し、これによりロック解除治具の取り外しおよび組み立てを自動的に行うことにより、港や埠頭の自動化レベルを高めて、無人化の港や埠頭の建設を容易にする。本発明はさらに、ロボットおよびロック解除システムに関する。</t>
  </si>
  <si>
    <t>&lt;DIV&gt;  (57) 【요약】 &lt;/DIV&gt;
      &lt;DIV&gt;  범용치구(治具)이며, 베이스 (100), 결합 유닛 (200), 구동 기구 (300) 및 록 해제 기구 (400)을 포함한다. 베이스 (100)은, 베이스 (100)의 측벽에 의해 둘러싸인 퀵체인지 캐비티 (110)을 갖고, 결합 유닛 (200)은, 측벽에 설치되고, 측벽에 있어서 바깥쪽에 밀어 낼지 또는 물러감 가능하게 설치되고, 구동 기구 (300)은, 베이스 (100)에 설치되고, 퀵체인지 캐비티 (110)내(內)에 억지로 들어가서 결합 유닛 (200)의 돌출 또는 물러감을 구동하고, 록 해제 기구 (400)은 베이스 (100)에 설치되고, 동시에 록 해제 기구 (400)은 퀵체인지 캐비티 (110)을 관통해서 록 해제 동력을 제공한다. 록 해제를 행할 때에, 구동 기구 (300)에 의해 결합 유닛 (200)을 베이스 (100)의 측판으로 밀어 내게 구동하고, 결합 유닛 (200)이 밀어 내서 치구(治具) 플랜지 (700)을 고정한다. 한편, 록 해제 치구(治具)를 교환 할 필요가 있을 경우, 구동 기구 (300)을 이용해서 결합 유닛 (200)을 퀵체인지 캐비티 (110)내(內)에 철회하고, 록 해제 치구(治具)의 빼냄을 완료하고, 이것에 의해 록 해제 치구(治具)의 빼냄 및 조립을 자동적으로 행하는 것에 의해, 항구나 부두의 자동화 레벨을 높이고, 무인화의 항구나 부두의 건설을 쉽게 한다. 본 발명은 게다가, 로봇 및 록 해제 시스템에 관계한다. &lt;/DIV&gt;</t>
  </si>
  <si>
    <t>三一海洋重工有限公司</t>
  </si>
  <si>
    <t>JP2023-534031A</t>
  </si>
  <si>
    <t>2022-534835T</t>
  </si>
  <si>
    <t>移動ロボット形態</t>
  </si>
  <si>
    <t>이동 로봇 형태</t>
  </si>
  <si>
    <t>(57)【要約】 【課題】移動ロボットデバイスを提供する。 【解決手段】移動ロボットデバイス（２００）は、移動ベース（２０２）と、移動ベース（２０２）に固定された搭載柱（２０４）と、を含む。ロボットデバイス（２００）は更に７自由度ロボットアーム（２０６）を含み、これは、搭載柱（２０４）に対する７自由度ロボットアーム（２０６）の回転を可能とする回転可能関節を含む。ロボットデバイス（２００）は更に、少なくとも１つのセンサ（２１４）を含む知覚筐体（２１２）を含む。搭載柱（２０４）、７ＤＯＦアーム（２０６）の回転可能関節、及び知覚筐体（２１２）は、７自由度アームの回転可能関節が搭載柱（２０４）よりも上方にあると共に知覚筐体（２１２）よりも下方にあるように積層塔に構成されている。 【選択図】 図２</t>
  </si>
  <si>
    <t>&lt;DIV&gt;  (57) 【요약】 &lt;/DIV&gt;
      &lt;DIV&gt;  【과제】 이동 로봇 디바이스를 제공한다. &lt;br/&gt; 【해결 수단】 이동 로봇 디바이스 (200)은, 이동 베이스 (202)과, 이동 베이스 (202)에 고정된 탑재 기둥 (204)과, 를 포함한다. 로봇 디바이스 (200)은 더욱이 7자유도 로봇 암 (206)을 포함하고, 이것은, 탑재 기둥 (204)에 대한 7자유도 로봇 암 (206)의 회전을 가능하게 하는 회전가능관절을 포함한다. 로봇 디바이스 (200)은 더욱이, 적어도 1개의 센서 (214)을 포함하는 지각 케이스 (212)을 포함한다. 탑재 기둥 (204), 7DOF암 (206)의 회전가능관절 및 지각 케이스 (212)은, 7자유도 암의 회전가능관절이 탑재 기둥 (204)보다도 상방에 있다 동시에 지각 케이스 (212)보다도 아래쪽으로 있는 듯이 적층 숯에 구성되어 있다. &lt;br/&gt; 【선택 그림】 그림2 
&lt;/DIV&gt;</t>
  </si>
  <si>
    <t>エックス  デベロップメント  エルエルシー</t>
  </si>
  <si>
    <t>エックスデベロップメント</t>
  </si>
  <si>
    <t>JP2021-557403A</t>
  </si>
  <si>
    <t>2022-110261A</t>
  </si>
  <si>
    <t>移動装置、および移動装置制御方法</t>
  </si>
  <si>
    <t>이동 장치 및 이동 장치제어방법</t>
  </si>
  <si>
    <t>(57)【要約】 【課題】階段等の走行面であっても脚車輪ロボットの各脚を各脚対応の移動範囲に接地させて予め規定した目標速度に従って走行させることを可能とする。 【解決手段】脚先の車輪を走行面に接地させて走行する接地期と、脚先の車輪を走行面から離間させる遊脚期を交互に入れ替えて走行する脚車輪ロボットの走行面情報を取得し、脚車輪ロボットの脚が走行面に接地して走行可能な各脚対応の移動範囲を算出し、脚車輪ロボットの各脚を各脚対応の移動範囲に接地させて予め規定した目標速度に従って走行させるための脚の軌道情報を生成する。 【選択図】図９</t>
  </si>
  <si>
    <t>&lt;DIV&gt;  (57) 【요약】 &lt;/DIV&gt;
      &lt;DIV&gt;  【과제】 계단등의 주행면이여도 다리차륜 로봇의 각 다리를 각 다리대응의 이동 범위에 접지시켜서 미리 규정한 목표속도를 따라서 주행시키는 것을 가능하게 한다. &lt;br/&gt; 【해결 수단】 다리처의 차륜을 주행면에 접지시켜서 주행하는 접지 기와, 다리처의 차륜을 주행면에서 이간시키는 유다리기를 교대에 바꿔 넣어서 주행하는 다리차륜 로봇의 주행면 정보를 취득하고, 다리차륜 로봇의 다리가 주행면에 접지해서 주행가능한 각 다리대응의 이동 범위를 산출하고, 다리차륜 로봇의 각 다리를 각 다리대응의 이동 범위에 접지시켜서 미리 규정한 목표속도를 따라서 주행시키기 위한 다리 궤도정보를 생성한다. &lt;br/&gt; 【선택 그림】 그림9 
&lt;/DIV&gt;</t>
  </si>
  <si>
    <t>ソニーグループ株式会社</t>
  </si>
  <si>
    <t>JP2021-005545A</t>
  </si>
  <si>
    <t>2022-531986T</t>
  </si>
  <si>
    <t>仕分けシステム、移動ロボット、仕分けシステムの運転方法、コンピュータプログラム製品、及びコンピュータ可読媒体</t>
  </si>
  <si>
    <t>구분 시스템, 이동 로봇, 구분 시스템의 운전 방법, 컴퓨터 프로그램 제품 및 컴퓨터 가능독매체</t>
  </si>
  <si>
    <t>(57)【要約】 本発明は、一態様では、レーザ加工機（Ｌ）、特にレーザ式シート加工機で加工されたワークピース（Ｗ）から加工済みパーツ（Ｐ）を仕分けする仕分けシステム（ＳｏｒｔＳ）に関し、加工機（Ｌ）で加工された加工済みパーツ（Ｐ）を含むワークピース（Ｗ）を支持する作業台（ＷＴ）と、加工済みパーツ（Ｐ）を目的地向けに協働的に仕分けするインタラクティブな脚式移動ロボット（ＭＲ）のフリートとを備える。</t>
  </si>
  <si>
    <t>&lt;DIV&gt;  (57) 【요약】 &lt;/DIV&gt;
      &lt;DIV&gt; 본 발명은, 1모양에서는, 레이서 가공기 (L), 특히 레이저식 시트 가공기에서 가공된 워크 피스 (W)로부터 가공완료 부품 (P)을 구분하는 구분 시스템 (SortS)에 관하고, 가공기 (L)에서 가공된 가공완료 부품 (P)을 포함하는 워크 피스 (W)을 지지하는 작업대 (WT)과, 가공완료 부품 (P)을 목적지에 적합하게 협동적으로 구분하는 인터렉티브한 다리식 이동 로봇 (MR)의 플리트를 갖춘다. &lt;/DIV&gt;</t>
  </si>
  <si>
    <t>バイストロニック  レーザー  アクチェンゲゼルシャフト</t>
  </si>
  <si>
    <t>バイストロニックレーザー</t>
  </si>
  <si>
    <t>JP2021-571005A</t>
  </si>
  <si>
    <t>2022-063092A</t>
  </si>
  <si>
    <t>ロボットアームの動作方法、ロボットシステム、教示方法及びプログラム</t>
  </si>
  <si>
    <t>로봇 암의 동작 방법, 로봇 시스템, 교시 방법 및 프로그램</t>
  </si>
  <si>
    <t>(57)【要約】 【課題】高精度な作業の自動化が可能なロボットアームの動作方法、ロボットシステム、教示方法及びプログラムを提供する。【解決手段】ロボットアームの動作方法は、柔軟性を有する駆動機構を備えたロボットアームに保持され、長手及び短手を有する被保持物を、対象物の表面に倣わせる倣い動作を実行させる。ロボットアームの動作方法は、ロボットアームによって被保持物を移動させる移動方向に対して、対象物の表面上において被保持物の長手の一端が他端よりも移動の後進位置となるよう傾斜させた傾斜状態で、被保持物を対象物の表面に倣わせながら移動方向に移動させること、を含む。【選択図】図１</t>
  </si>
  <si>
    <t>&lt;DIV&gt;  (57) 【요약】 &lt;/DIV&gt;
      &lt;DIV&gt;  【과제】 고정밀도인 작업의 자동화가 가능한 로봇 암의 동작 방법, 로봇 시스템, 교시 방법 및 프로그램을 제공한다. &lt;br/&gt; 【해결 수단】 로봇 암의 동작 방법은, 유연성을 갖는 구동 기구를 갖춘 로봇 암에 유지되어, 긴 쪽 및 짧은 쪽을 갖는 피유지물을, 대상물의 표면에 모방시키는 모방해 동작을 실행시킨다. 로봇 암의 동작 방법은, 로봇 암에 의해 피유지물을 이동시키는 이동 방향에 대하여, 대상물의 표면상에 있어서 피유지물의 긴 쪽의 한쪽 끝이 다른쪽 끝보다도 이동의 후진 위치가 되도록 경사시킨 경사 상태에서, 피유지물을 대상물의 표면에 모방시키면서 이동 방향에 이동시키는 것, 을 포함한다. &lt;br/&gt; 【선택 그림】 그림1 &lt;/DIV&gt;</t>
  </si>
  <si>
    <t>住友重機械工業株式会社</t>
  </si>
  <si>
    <t>JP2020-171444A</t>
  </si>
  <si>
    <t>2021-115634A</t>
  </si>
  <si>
    <t>生産システム</t>
  </si>
  <si>
    <t>생산시스템</t>
  </si>
  <si>
    <t>(57)【要約】【課題】無人搬送車を用いた生産システムにおいて、この無人搬送車をより多面的に利用することを可能にした生産システムを提供する。【解決手段】生産システム１は、工場の建屋内に配設された複数の産業機器１０，１１，１２，１３・・・と、産業機器１０，１１，１２，１３・・・に対して作業を行うロボット２０と、ロボット２０を搭載し、工場の建屋内を移動して、各産業機器１０，１１，１２，１３・・・に対して設定された作業位置に経由する無人搬送車３０と、無人搬送車３０及びロボット２０を制御する制御装置５０と、ロボット２０及び無人搬送車３０の少なくとも一方に配設された、工場の建屋内の環境に係る指標を計測する計測器４０とを備える。制御装置５０は、計測器４０によって計測される指標を基に、工場の建屋内の環境の適正度を判定するように構成される。【選択図】図２</t>
  </si>
  <si>
    <t>&lt;DIV&gt;  (57) 【요약】 &lt;/DIV&gt; 【과제】 무인반송 차를 이용한 생산시스템에 있어서, 이 무인반송 차를 보다다면적으로 이용하는 것을 가능하게 한 생산시스템을 제공한다. &lt;br/&gt; 【해결 수단】 생산시스템 1은, 공장의 건옥내에 배설된 복수의 산업기기 10, 11, 12, 13…과, 산업기기 10, 11, 12, 13… 닮아 대하여 작업을 행하는 로봇20과, 로봇20을 탑재하고, 공장의 건옥내를 이동하고, 각 산업기기 10, 11, 12, 13… 닮아 대하여 설정된 작업위치에 경유하는 무인반송 차 30과, 무인반송 차 30및 로봇20을 제어하는 제어 장치 50과, 로봇20및 무인반송 차 30의 적어도 한 방향에 배설된, 공장의 건옥내의 환경에 영향을 미치는 지표를 계측하는 계측기 40을 갖춘다. 제어 장치 50은, 계측기 40에 의해 계측되는 지표를 기초로, 공장의 건옥내의 환경의 적정도를 판정하게 구성된다. &lt;br/&gt; 【선택 그림】 그림2 &lt;br/&gt;</t>
  </si>
  <si>
    <t>ＤＭＧ森精機株式会社</t>
  </si>
  <si>
    <t>DMG森精機株式会社</t>
  </si>
  <si>
    <t>JP2020-008283A</t>
  </si>
  <si>
    <t>2021-109252A</t>
  </si>
  <si>
    <t>(57)【要約】【課題】無人搬送車が走行する路面の異常や、無人搬送車自体の異常を検出可能な生産システムを提供する。【解決手段】生産システム１は、工場の建屋内に配設された複数の産業機器１０，１１，１２，１３と、産業機器１０，１１，１２，１３に対して作業を行うロボット２０と、ロボット２０を搭載し、工場の建屋内を移動して、各産業機器１０，１１，１２，１３に対して設定された作業位置に経由する無人搬送車３０と、無人搬送車３０及びロボット２０を制御する制御装置５０とを備える。ロボット２０及び無人搬送車３０の少なくとも一方に、無人搬送車３０の走行状態を検出する検出器４０を配設する。制御装置５０の異常検出部６０は、検出器４０によって計測される計測データを基に、工場床面の異常を検出するように構成される。【選択図】図３</t>
  </si>
  <si>
    <t>&lt;DIV&gt;  (57) 【요약】 &lt;/DIV&gt; 【과제】 무인반송 차가 주행하는 노면의 이상이나, 무인반송 차자체의 이상을 검출가능한 생산시스템을 제공한다. &lt;br/&gt; 【해결 수단】 생산시스템 1은, 공장의 건옥내에 배설된 복수의 산업기기 10, 11, 12, 13과, 산업기기 10, 11, 12, 13에 대하여 작업을 행하는 로봇20과, 로봇20을 탑재하고, 공장의 건옥내를 이동하고, 각 산업기기 10, 11, 12, 13에 대하여 설정된 작업위치에 경유하는 무인반송 차 30과, 무인반송 차 30및 로봇20을 제어하는 제어 장치 50을 갖춘다. 로봇20및 무인반송 차 30의 적어도 한 방향에, 무인반송 차 30의 주행상태를 검출하는 검출기 40을 배설한다. 제어 장치 50의 이상 검출부 60은, 검출기 40에 의해 계측되는 계측 데이터를 기초로, 공장바닥면의 이상을 검출하게 구성된다. &lt;br/&gt; 【선택 그림】 그림3 &lt;br/&gt;</t>
  </si>
  <si>
    <t>JP2020-000704A</t>
  </si>
  <si>
    <t>2021-512798T</t>
  </si>
  <si>
    <t>３次元構造物の設計、製作、および組立のためのシステムおよびワークステーション</t>
  </si>
  <si>
    <t>3차원 구조물의 설계, 제작 및 조립을 위한 시스템 및 워크스테이션</t>
  </si>
  <si>
    <t>(57)【要約】 ワークフロー構成モジュールを通じてレンダリング済み立体モデルのための３－Ｄ印刷材料表を生成し、３－Ｄ印刷材料表に基づいて、ロボット組立ワークステーション構成要素の多軸ロボットに構造物の印刷および／または組立を行うように指示するための一連の組立オーダ命令の自動ロボット制御スキームを含むワークフロー構成モデルを生成し、ワークフロー構成モデルを自動ロボット制御スキームに従う印刷および／または組立コマンドとともにロボット組立ワークステーション構成要素に送信し、印刷および／または組立コマンドに従って多軸ロボットにより構造物の印刷および／または組立を行うために、モデリング構成要素と、ロボット組立ワークステーション構成要素と、ワークフロー構成モジュールとを備える３－Ｄ設計・製作・組立システムの使用を通じてユーザインターフェースにおいて構造物の立体モデルを設計するための方法およびシステム。【選択図】図１</t>
  </si>
  <si>
    <t>&lt;DIV&gt;  (57) 【요약】 &lt;/DIV&gt;  워크플로우 구성 모듈을 통해서 렌더링완료 입체 모델을 위한 3-D인쇄 재료표를 생성하고, 3-D인쇄 재료표에 근거하고, 로봇 조립 워크스테이션 구성 요소의 다축 로봇에 구조물의 인쇄 및 / 또는 조립을 행하게 지시하기 위한 일련 조립 오더 명령의 자동 로봇 제어 스킴을 포함하는 워크플로우 구성 모델을 생성하고, 워크플로우 구성 모델을 자동 로봇 제어 스킴을 따르는 인쇄 및 / 또는 조립 커맨드와 함께 로봇 조립 워크스테이션 구성 요소에 송신하고, 인쇄 및 / 또는 조립 커맨드를 따라서 다축 로봇에 의해 구조물의 인쇄 및 / 또는 조립을 행하기 위해서, 모델링 구성 요소와, 로봇 조립 워크스테이션 구성 요소와, 워크플로우 구성 모듈을 갖추는 3-D설계·제작·조립 시스템의 사용을 통해서 사용자 인터페이스에 있어서 구조물의 입체 모델을 설계하기 위한 방법 및 시스템 . &lt;br/&gt; 【선택 그림】 그림1</t>
  </si>
  <si>
    <t>アドバンスト・ソリューションズ・ライフ・サイエンシズ，エルエルシー</t>
  </si>
  <si>
    <t>アドバンストソリューションズライフサイエンシズ</t>
  </si>
  <si>
    <t>JP2020-564028A</t>
  </si>
  <si>
    <t>2020-142366A</t>
  </si>
  <si>
    <t>把持装置、個別化装置ならびに物体を把持する方法および把持装置の使用</t>
  </si>
  <si>
    <t>파지 장치, 개별화장치 및 물체를 파지하는 방법 및 파지 장치의 사용</t>
  </si>
  <si>
    <t>(57)【要約】 （修正有）【課題】本発明は、好適には自動化された製造プロセスにおいて、未加工部材、半製品または完成した製品を把持または個別化する場合に、その困難を減じるか、または完全に排除することができるような把持装置、個別化装置ならびに物体を把持する方法および把持装置の使用方法を提供する。【解決手段】特に、グリッパ（４）を有する把持装置（３）。グリッパには、把持装置の払取り器（５）が対応配置されていて、払取り器は少なくとも１つの払取りエレメントを有している。払取りエレメントを、必要に応じて出発位置と終端位置との間での払取り運動によりグリッパの傍らを移動させることができ、これにより、把持プロセスを場合によっては邪魔する物体（２）をグリッパの把持領域から取り除くことができる。このことは、特に、グリッパが既に１つの把持すべき物体を把持している場合に行われる。【選択図】図１</t>
  </si>
  <si>
    <t>&lt;DIV&gt;  (57) 【요약】  (수정 유) &lt;/DIV&gt; 【과제】 본 발명은, 아주 알맞게는 자동화된 제조 프로세스에 있어서, 미가공 부품, 반제품 또는 완성된 제품을 파지 또는 개별화할 경우에, 그 곤란을 줄일 것인가, 또는 완전히 배제할 수 있는 것 같은 파지 장치, 개별화장치 및 물체를 파지하는 방법 및 파지 장치의 사용 방법을 제공한다. &lt;br/&gt; 【해결 수단】 특히, 그리퍼 (4)을 갖는 파지 장치 (3) . 그리퍼에는, 파지 장치의 지불（취）잡기기 (5)이 대응 배치되고 있어서, 지불（취）잡기기는 적어도 1개의 지불 잡아 엘리먼트를 갖고 있다. 지불 잡아 엘리먼트를, 필요에 따라 출발위치와 종단위치와의 사이에서의 지불 잡아 운동에 의해 그리퍼의 곁(옆)을 이동시킬 수 있고, 이것에 의해, 파지 프로세스를 경우에 따라서는 방해하는 물체 (2)을 그리퍼의 파지 영역에서 제거할 수 있다. 이 것은, 특히, 그리퍼가 이미 1개의 파지해야 할 물체를 파지하고 있을 경우에 행하여진다. &lt;br/&gt; 【선택 그림】 그림1</t>
  </si>
  <si>
    <t>ツァホランスキー  アクチェンゲゼルシャフト</t>
  </si>
  <si>
    <t>ツァホランスキー</t>
  </si>
  <si>
    <t>JP2020-038890A</t>
  </si>
  <si>
    <t>2020-019126A</t>
  </si>
  <si>
    <t>自動バリ取りおよび／またはエッジ仕上げ装置、ならびにバリ取りおよび／またはエッジ仕上げの自動化方法</t>
  </si>
  <si>
    <t>자동 버 잡아 및 / 또는 윤곽처리 장치 및 버 잡아 및 / 또는 윤곽처리의 자동화방법</t>
  </si>
  <si>
    <t>(57)【要約】 （修正有）【課題】対象物に対して３次元データがなくても精密かつ高価な視覚センサおよび力センサを用いず、バリ取り／エッジ仕上げの自動化を高精度に実現可能な技術を提供する。【解決手段】自動バリ取り／エッジ仕上げ装置１０は、対象物５０からバリを除去する、または対象物のエッジを面取りするツール３６を備えた装置であって、対象物およびツールのうちの少なくともいずれか一方を互いに相対的に移動させるロボット３０と、プログラムを生成するロボットプログラム生成部とを備え、対象物の少なくとも一つの面とツールとを少なくとも一回以上接触停止させ、対象物とツールとの相対的な位置データを取得し、位置データと対象物の形状をあらわすデータとツールの形状をあらわすデータに基づいて、対象物のバリを除去するまたは対象物のエッジを面取りする部位の位置に沿って、ツールを対象物に対して相対的に移動させるように、ロボットプログラムを自動生成する。【選択図】図１</t>
  </si>
  <si>
    <t>(57) 【요약】 (수정 유) 【과제】 대상물에 대하여 3차원 데이터가 없어도 정밀 동시에 고가인 시각 센서 및 힘 센서를 이용하지 않고, 버 잡아 /윤곽처리의 자동화를 고정밀도로 실현가능한 기술을 제공한다. 【해결 수단】 자동 버 잡아 /윤곽처리 장치 10은, 대상물 50로부터 버를 제거하는, 또는 대상물의 윤곽을 통째 썰기하는 툴36을 갖춘 장치이며, 대상물 및 툴 가운데 적어도 어느 한쪽을 서로 상대적으로 이동시키는 로봇30과, 프로그램을 생성하는 로봇프로그램 생성부를 갖추고, 대상물의 적어도 하나의 면과 툴을 적어도 일회이상 접촉 정지시켜, 대상물과 툴과의 상대적인 위치 데이터를 취득하고, 위치 데이터와 대상물의 형상을 나타내는 데이터와 툴의 형상을 나타내는 데이터에 기초를 두고, 대상물의 버를 제거하는 또는 대상물의 윤곽을 통째 썰기하는 부위의 위치에 따라, 툴을 대상물에 대하여 상대적으로 이동시키게, 로봇프로그램을 자동생성한다. 【선택 그림】 그림1</t>
  </si>
  <si>
    <t>株式会社不二越</t>
  </si>
  <si>
    <t>JP2018-146893A</t>
  </si>
  <si>
    <t>2019-126850A</t>
  </si>
  <si>
    <t>ロボットの制御方法および制御装置</t>
  </si>
  <si>
    <t>로봇의 제어방법 및 제어 장치</t>
  </si>
  <si>
    <t>(57)【要約】【課題】加減速に必要なトルクを低減して、ロボットを小型軽量化する。【解決手段】支持したワークを同一方向に移動可能な複数の関節軸Ｊ１，Ｊ２，Ｊ３，Ｊ４，Ｊ５，Ｊ６，Ｊ７を備えるロボット１００によりワークを移動させる際に、一の関節軸Ｊ１の加減速動作により他の関節軸に作用する干渉トルクと、他の関節軸を加減速動作させるためのトルクとを同時に逆方向に作用させない方式で各関節軸Ｊ１，Ｊ２，Ｊ３，Ｊ４，Ｊ５，Ｊ６，Ｊ７を制御するロボット１００の制御方法である。【選択図】図１</t>
  </si>
  <si>
    <t>&lt;DIV&gt;  (57) 【요약】 &lt;/DIV&gt; 【과제】 정도 속에 필요한 토크를 저감하고, 로봇을 소형 경량화한다. &lt;br/&gt; 【해결 수단】 지지한 워크를 동일방향에 이동가능한 복수의 관절축J1, J2, J3, J4, J5, J6, J7을 갖추는 로봇100에 의해 워크를 이동시킬 때에, 1의 관절축J1의 가감 속동작에 의해 다른 관절축으로 작용하는 간섭 토크와, 다른 관절축을 가감 속동작시키기 위한 토크를 동시에 역방향에 작용시키지 않는 방식에서 각 관절축J1, J2, J3, J4, J5, J6, J7을 제어하는 로봇100의 제어방법이다. &lt;br/&gt; 【선택 그림】 그림1</t>
  </si>
  <si>
    <t>JP2018-007822A</t>
  </si>
  <si>
    <t>2019-111604A</t>
  </si>
  <si>
    <t>制御装置、ロボット、およびロボットシステム</t>
  </si>
  <si>
    <t>제어 장치, 로봇 및 로봇 시스템</t>
  </si>
  <si>
    <t>(57)【要約】【課題】産業用機械の制御について、自動的に制御パラメーターを設定する。【解決手段】この制御装置は：ベイズ最適化を使用してロボットの動作に関する動作パラメーターを決定する決定部と；決定された動作パラメーターを使用してロボットを制御する制御部と、を備える。ベイズ最適化における目的関数は：ロボットの所定部位が目標位置へ移動する動作の開始から終了までの所要時間と；動作の終了時におけるロボットの所定部位の位置と目標位置とのずれと；動作の終了時における所定部位の位置と目標位置とのずれが、あらかじめ定められた値未満となるまでの動作の開始時からの経過時間と；ロボットが動作を行う際に要する駆動力と；ロボットが動作を行う際に発生する音の大きさと；のうちの１以上を要素として含む。【選択図】図３</t>
  </si>
  <si>
    <t>&lt;DIV&gt;  (57) 【요약】 &lt;/DIV&gt; 【과제】 산업용 기계의 제어에 대해 자동적으로 제어 파라미터를 설정한다. &lt;br/&gt; 【해결 수단】 이 제어 장치는 : 베이지안 최적화를 사용해서 로봇의 동작에 관한 동작 파라미터를 결정하는 결정부와 ; 결정된 동작 파라미터를 사용해서 로봇을 제어하는 제어부와, 를 갖춘다. 베이지안 최적화에 있어서의 목적함수는 : 로봇의 소정부위가 목표위치에 이동하는 동작의 개시로부터 종료까지의 소요시간과 ; 동작의 종료시에 있어서의 로봇의 소정부위의 위치와 목표위치와의 벗어나다 ; 동작의 종료시에 있어서의 소정부위의 위치와 목표위치와의 어긋남이, 미리 정해진 값미만이 될 때까지의 동작의 개시시부터의 경과 시간과 ; 로봇이 동작을 행할 때에 요하는 구동력과 ; 로봇이 동작을 행할 때에 발생하는 음(音)의 크기와 ; 노안에 1이상을 요소로서 포함한다. &lt;br/&gt; 【선택 그림】 그림3</t>
  </si>
  <si>
    <t>JP2017-245967A</t>
  </si>
  <si>
    <t>2019-107721A</t>
  </si>
  <si>
    <t>複腕移動ロボット及びロボットの協調制御システム</t>
  </si>
  <si>
    <t>복팔이동 로봇 및 로봇의 협조 제어 시스템</t>
  </si>
  <si>
    <t>(57)【要約】【課題】要求されるロボット動作に応じ、必要最小限の操作者のマニュアル操作と自動化機能とを好適に組み合わせ、多数の可動部分について所望の動作を同時に行う。【解決手段】複腕移動ロボット１０は、所定範囲内で動作可能な複数のアームユニット１１を含む車体１４と、車体１４を移動させるように動作する走行体１５と、各アームユニット１１及び走行体１４の各可動部位の動作を制御する制御ユニット１７とを備えている。制御ユニット１７は、一部の可動部位をマニュアル動作部位として操作者の操作に応じて動作させるマニュアル制御と、マニュアル動作部位を除く可動部位を自動動作部位として自動的に動作させる自動制御との動的権限配分を行う制御装置４４を含む。制御装置４４では、所定のモードやタイミング毎に、マニュアル動作部位及び自動動作部位となる可動部位の組み合わせが異なるように動的権限配分を変更可能に設定される。【選択図】 図１</t>
  </si>
  <si>
    <t>&lt;DIV&gt;  (57) 【요약】 &lt;/DIV&gt; 【과제】 요구되는 로봇 동작에 따르고, 필요 최소한의 조작자의 매뉴얼 조작과 자동화기능을 아주 알맞게 조합, 다수의 가동부분에 대해서 원하는 동작을 동시에 행한다. &lt;br/&gt; 【해결 수단】 복팔이동 로봇10은, 정해진 범위내에서 동작가능한 복수의 암 유닛11을 포함하는 차체 14과, 차체 14을 이동시키게 동작하는 주행체 15과, 각 암 유닛11및 주행체 14의 각 가동부위의 동작을 제어하는 제어 유닛 17을 갖추고 있다. 제어 유닛 17은, 일부의 가동부위를 매뉴얼 동작 부위로서 조작자의 조작 에 따라서 동작시키는 매뉴얼 제어와, 매뉴얼 동작 부위를 제외하는 가동부위를 자동동작 부위로서 자동적으로 동작시키는 자동 제어와의 동적권한배분을 행하는 제어 장치 44을 포함한다. 제어 장치 44에서는, 소정의 모드나 타이밍마다, 매뉴얼 동작 부위 및 자동동작 부위가 되는 가동부위의 조합이 다르게 동적권한배분을 변경 가능하게 설정된다. &lt;br/&gt; 【선택 그림】        그림1</t>
  </si>
  <si>
    <t>JP2017-241454A</t>
  </si>
  <si>
    <t>2019-058954A</t>
  </si>
  <si>
    <t>作業支援ユニット及び自動作業システム</t>
  </si>
  <si>
    <t>작업지원 유닛 및 자동작업 시스템</t>
  </si>
  <si>
    <t>(57)【要約】【課題】工場内のレイアウトを変更することなく、既存の作業ユニットによる作業を自動化する。【解決手段】作業位置に配置されたワークに対して所定作業を施す作業ユニットとは別のユニットとして設置される作業支援ユニットであって、前記作業ユニットに配置された前記ワークを移動させるロボットアームと、前記作業ユニットに設けられたマーカーの位置を認識するマーカー認識部と、前記マーカーの位置に基づき、前記作業位置及び前記ワークが当該作業位置に配置されていない場合に配置される作業退避位置に関する位置情報を取得する位置情報取得部と、前記ロボットアームを制御し、前記位置情報に含まれる前記各位置へ前記ワークを移動させるロボットアーム制御部と、を具備する。【選択図】図１</t>
  </si>
  <si>
    <t>&lt;DIV&gt;  (57) 【요약】 &lt;/DIV&gt; 【과제】 공장내의 레이아웃을 변경 하지 않고, 기존의 작업 유닛에 의한 작업을 자동화한다. &lt;br/&gt; 【해결 수단】 작업위치에 배치된 워크에 대하여 정해진 작업을 하는 작업 유닛과는 다른 유닛으로서 설치되는 작업지원 유닛이며, 상기 작업 유닛에 배치된 상기 워크를 이동시키는 로봇 암과, 상기 작업 유닛에 설치된 마커의 위치를 인식하는 마커 인식부와, 상기 마커의 위치 에 기초해, 상기 작업위치 및 상기 워크가 해당 작업위치에 배치되지 않고 있을 경우에 배치되는 작업대피 위치에 관한 위치정보를 취득하는 위치정보취득부와, 상기 로봇 암을 제어하고, 상기 위치정보에 포함되는 상기 각 위치에 상기 워크를 이동시키는 로봇 암 제어부와, 를 구비한다. &lt;br/&gt; 【선택 그림】 그림1</t>
  </si>
  <si>
    <t>株式会社ケー・デー・イー</t>
  </si>
  <si>
    <t>株式会社ケーデーイー</t>
  </si>
  <si>
    <t>JP2017-182924A</t>
  </si>
  <si>
    <t>2018-187717A</t>
  </si>
  <si>
    <t>(57)【要約】【課題】部材に長尺物を配置し固定する作業を自動化する。【解決手段】長尺物ＦＣを保持できる保持部２２が設けられ保持部２２の位置を変化させることができる第１可動部１１Ｌを制御して、部材ＡＳに対して長尺物ＦＣを配置させる。長尺物ＦＣの一部を保持部２２で保持し、保持部２２が長尺物ＦＣを保持する保持位置ＨＰを長尺物ＦＣの長手方向ＡＬに沿って変えるように第１可動部１１Ｌを制御する。【選択図】図８</t>
  </si>
  <si>
    <t>&lt;DIV&gt;  (57) 【요약】 &lt;/DIV&gt; 【과제】 부품에 장척(長尺)물을 배치해 고정하는 작업을 자동화한다. &lt;br/&gt; 【해결 수단】 장척(長尺)물FC를 유지할 수 있는 유지부 22이 설치되어 유지부 22의 위치를 변화시킬 수 있는 제1 가동부 11L을 제어하고, 부품AS에 대하여 장척(長尺)물FC를 배치시킨다. 장척(長尺)물FC의 일부를 유지부 22로 유지하고, 유지부 22이 장척(長尺)물FC를 유지하는 유지 위치HP를 장척(長尺)물FC의 긴 쪽 방향AL에 따라 바꾸게 제1 가동부 11L을 제어한다. &lt;br/&gt; 【선택 그림】 그림8</t>
  </si>
  <si>
    <t>JP2017-092179A</t>
  </si>
  <si>
    <t>2017-077609A</t>
  </si>
  <si>
    <t>ロボットの手首部の機構パラメータを校正する校正装置および校正方法</t>
  </si>
  <si>
    <t>로봇의 손목부의 기구 파라미터를 교정하는 교정 장치 및 교정 방법</t>
  </si>
  <si>
    <t>(57)【要約】【課題】より簡素な態様で手首部の機構パラメータを校正できる校正装置を提供する。【解決手段】校正装置は、ロボット１の手先に最も近い関節Ｊ６に対して予め定められる位置に固定されたターゲット５と、ロボット１の周囲に設置された撮像装置４と、を利用して、ロボット１の手首部１５を表す機構モデルのパラメータを校正する。所定の初期位置からターゲット５の姿勢を変化させて複数の予備位置が生成される。それら予備位置を始点として、ターゲット５を撮像して得られる画像上において、ターゲット５が撮像装置４に対して所定の位置関係になるようなロボットの終点位置を算出する。構成装置は、算出された終点位置に基づいて、手首部１５の機構パラメータを校正する。【選択図】図１</t>
  </si>
  <si>
    <t>&lt;DIV&gt;  (57) 【요약】 &lt;/DIV&gt; 【과제】 보다 간소한 모양에서 손목부의 기구 파라미터를 교정할 수 있는 교정 장치를 제공한다. &lt;br/&gt; 【해결 수단】 교정 장치는, 로봇1의 앞잡이(손끝)에게 가장 가까운 관절J6에 대하여 미리 정해지는 위치에 고정된 타겟5이라고, 로봇1의 주위에 설치된 촬상 장치 4이라고, 를 이용하고, 로봇1의 손목부 15을 나타내는 기구 모델의 파라미터를 교정한다. 소정의 초기 위치로부터 타겟5의 자세를 변화시켜서 복수의 예비위치가 생성된다. 그것들 예비위치를 시점으로서, 타겟5을 촬상해서 얻을 수 있는 화상상에 있어서, 타겟5이 촬상 장치 4에 대하여 소정의 위치관계가 이루어지는 것 같은 로봇의 종점위치를 산출한다. 구성 장치는, 산출된 종점위치에 근거하고, 손목부 15의 기구 파라미터를 교정한다. &lt;br/&gt; 【선택 그림】 그림1</t>
  </si>
  <si>
    <t>JP2015-207224A</t>
  </si>
  <si>
    <t>2016-513592T</t>
  </si>
  <si>
    <t>断熱性ガラスユニット用の自動化されたフィルムのピックアップ及び配置方法</t>
  </si>
  <si>
    <t>단열성 글래스 유닛용의 자동화된 필름의 픽업 및 배치 방법</t>
  </si>
  <si>
    <t>(57)【要約】 断熱性ガラスユニットのスペーサーフレーム上に、カッティングテーブルからシートを自動的にマウントする方法が、カッティングテーブル上のあるシートの位置及び方向を特定すること、及びロボットのシートピックアップ装置を、シートに関して特定された位置に対応する位置に移動させることで始める。あるシートの端部はテーブルから持ち上げられ、それは、ピックアップ装置の主要な真空吸引の近傍にシートを持っていく機械的吸引で開始する。特にピックアップ装置は、真空源に接続した一連のチャンネルを備える実質的に平面のプラテンを有してよい。真空吸引により、一旦シートが完全にピックアップされると、シートは傾いたテーブル（それは単に反転したプラテンであることができる）の上側の表面に置かれる。テーブル（又はプラテン）は、傾けられて、シートの角を持ってきて物理的なフェンスに接触する。シートの位置及び方向が一旦よく特定されると、シートはフレームに対応して向きを合わせ、そしてそこに取り付けられる。【選択図】図１</t>
  </si>
  <si>
    <t>&lt;DIV&gt; (57) 【요약】 &lt;/DIV&gt;  단열성 글래스 유닛의 스페이서 프레임 위로, 커팅 테이블로부터 시트를 자동적으로 마운트하는 방법이, 커팅 테이블상이 있는 시트의 위치 및 방향을 특별히 정하는 것 및 로봇의 시트 픽업 장치를, 시트에 관해서 특정된 위치에 대응하는 위치에 이동시키는 것으로 시작한다. 어떤 시트의 끝부분은 테이블로부터 들어 올릴 수 있어, 그것은, 픽업 장치가 주요한 진공흡인의 근방에 시트를 갖아 가는 기계적 흡인으로 개시한다. 특히 픽업 장치는, 진공원에 접속한 일련의 채널을 갖추는 실질적으로 평면의 플래튼을 갖아도 좋다. 진공흡인에 의해, 일단 시트가 완전히 픽업 되면, 시트는 기운 테이블 (그것은 단지 반전한 플래튼일 수 있다)의 위쪽의 표면에 두어진다. 테이블 (또는 플래튼)은, 기울릴 수 있어서, 시트의 뿔을 가지고 와서 물리적인 펜스에 접촉한다. 시트의 위치 및 방향이 일단 잘 특정 되면, 시트는 프레임에 대응해서 방향을 맞추고, 그리고 거기에 장착되어진다. &lt;br/&gt; 【선택도】 그림1</t>
  </si>
  <si>
    <t>サウスウォール  テクノロジーズ  インコーポレイティド</t>
  </si>
  <si>
    <t>サウスウォールテクノロジーズ</t>
  </si>
  <si>
    <t>JP2016-500581A</t>
  </si>
  <si>
    <t>2015-507541T</t>
  </si>
  <si>
    <t>ロボットを制御する制御方法およびかかる方法を使用する制御システム</t>
  </si>
  <si>
    <t>로봇을 제어하는 제어방법 및 걸리는 방법을 사용하는 통제체제</t>
  </si>
  <si>
    <t>(57)【要約】 操作対象物の種々の位置に自由に置くことができる制御手段を使用するオペレータによるロボットの制御のための制御方法であって、少なくとも、第１力トルソを定める、制御手段に加えられる力の測定値およびたとえばロボットの把握機構における対応する力に基づいて制御手段の位置および姿勢を決定するステップ（３０３）、少なくとも、対象物（１５）を移動するために制御手段に加えられる力の測定値およびステップ（３０３）中に決定された位置および姿勢に基づいてロボット（１）の力または力／位置の制御設定点を決定するステップ（３０５）、および決定された設定点をロボット（１）に送り出す制御ステップ（３０７）を含む制御方法。本発明は、かかる方法を使用する制御システムも提案する。</t>
  </si>
  <si>
    <t>&lt;DIV&gt;  (57) 【요약】 &lt;/DIV&gt;  조작 대상물이 가지가지인 위치에 자유롭게 둘 수 있는 제어수단을 사용하는 오퍼레이터에 의한 로봇의 제어 위한 제어방법이며, 적어도, 제1력 토르소를 정하는, 제어수단에 더하여지는 힘의 측정 값 및 예를 들면 로봇의 파악 기구에 있어서의 대응하는 힘에 기초를 두어서 제어수단의 위치 및 자세를 결정하는 스텝 (303), 적어도, 대상물 (15)을 이동하기 위해서 제어수단에 더하여지는 힘의 측정 값 및 스텝 (303)안에 결정된 위치 및 자세에 근거해서 로봇 (1)의 힘 또는 힘/위치의 제어 설정 점을 결정하는 스텝 (305) 및 결정된 설정치를 로봇 (1)에 보내는 제어 스텝 (307)을 포함하는 제어방법 . 본 발명은, 걸리는 방법을 사용하는 통제체제도 제안한다.</t>
  </si>
  <si>
    <t>JP2014-545299A</t>
  </si>
  <si>
    <t>2013-006269A</t>
  </si>
  <si>
    <t>ロボット加工装置</t>
  </si>
  <si>
    <t>로봇 가공 장치</t>
  </si>
  <si>
    <t>(57)【要約】 （修正有）【課題】製造時の人手による労働の必要性を減らしかつ製造及び組立工程をより完全に自動化された加工装置を提供すること。【解決手段】製造用のツールヘッド７０６と、第1マニピュレータ７０２と、第2マニピュレータ７０４とを含む。第1マニピュレータは、要素７１０を支持しかつ操作すると共に、ツールヘッドに対して要素を位置決めするための6つの運動軸を実現するよう構成されている。第2マニピュレータは構成部品７１２を移送し、この構成部品を第1マニピュレータに支持された要素に対して選択した配向で配置する。ツールヘッドは、材料をこれら要素及び構成部品の少なくとも一方に付加するよう構成されている。第1マニピュレータ及び第2マニピュレータは、ツールヘッドに対して少なくとも6つの加工軸を実現する。【選択図】図７Ａ</t>
  </si>
  <si>
    <t>&lt;DIV&gt; (57) 【요약】  (수정 유) &lt;/DIV&gt; 【과제】 제조 시의 사람 손에 의한 노동의 필요성을 줄여 또한 제조 및 조립공정을 따라 완전히 자동화된 가공 장치를 제공하는 것. &lt;br/&gt; 【해결 수단】 제조용의 툴 헤드706과, 제1 매니퓰레이터702과, 제2 매니퓰레이터704을 포함한다. 제1 매니퓰레이터는, 요소 710을 지지 하는 동시에 조작 하면서, 툴 헤드에 대하여 요소를 위치 결정하기 위한 6개의 운동 축을 실현하도록 구성되어 있다. 제2 매니퓰레이터는 구성부품 712을 이송하고, 이 구성부품을 제1 매니퓰레이터에 지지를 받은 요소에 대하여 선택한 배향(配向)에서 배치한다. 툴 헤드는, 재료를 이것들 요소 및 구성부품의 적어도 한 방향에 부가하도록 구성되어 있다. 제1 매니퓰레이터 및 제2 매니퓰레이터는, 툴 헤드에 대하여 적어도 6개의 가공 축을 실현한다. &lt;br/&gt; 【선택도】 그림7A</t>
  </si>
  <si>
    <t>レイセオン  ビービーエヌ  テクノロジーズ  コーポレーション</t>
  </si>
  <si>
    <t>レイセオンビービーエヌテクノロジーズ</t>
  </si>
  <si>
    <t>JP2012-140715A</t>
  </si>
  <si>
    <t>2012-196717A</t>
  </si>
  <si>
    <t>(57)【要約】【課題】目標位置におけるツールの向きを決定するための変数の値を設定する際におけるユーザの作業負担を軽減しつつ、ロボットの移動時間の短縮を図る。【解決手段】ユーザにより、ツールの所定軸まわりの回転角度が任意変数として指定されると、コントローラは、その所定軸まわりの回転角度をコントローラ側で任意の値に設定可能な任意変数として設定する。コントローラは、ツールの先端が現在位置から目標位置に移動する際に要する移動時間に基づく評価指標を設定し、その評価指標を最適化することで任意変数の値を決定する。コントローラにより上記各処理が実行されることにより、目標位置におけるツールの向きが、ロボットの移動時間が極力短くなるようなものに自動的に決定される。【選択図】図２</t>
  </si>
  <si>
    <t>&lt;DIV&gt; (57) 【요약】 &lt;/DIV&gt; 【과제】 목표 위치에 있어서의 툴의 방향을 결정하기 위한 변수 값을 설정할 때에 있어서의 유저의 작업 부담을 경감하면서, 로봇의 통과시각 단축을 도모한다. &lt;br/&gt; 【해결 수단】 유저에 의해, 툴의 소정축 주변의 회전 각 도가 임의변수로서 지정 되면, 컨트롤러는, 그 소정축 주변의 회전 각 도를 컨트롤러측에서 주어진값에 설정가능한 임의변수로서 설정한다. 컨트롤러는, 툴의 선단이 현재 위치부터 목표 위치에 이동할 때에 요하는 통과시각에 기초를 두는 지표를 설정하고, 그 지표를 최적화하는 것으로 임의변수의 값을 결정한다. 컨트롤러에 의해 상기 각 처리가 실행되는 것에 의해, 목표 위치에 있어서의 툴의 방향이, 로봇의 통과시각이 최대한 짧아지는 것 같은 것에 자동적으로 결정된다. &lt;br/&gt; 【선택도】 그림2</t>
  </si>
  <si>
    <t>JP2011-060621A</t>
  </si>
  <si>
    <t>2011-509835T</t>
  </si>
  <si>
    <t>ロボットまたは類似物のトレーニング方法及びこの方法を実施するための装置</t>
  </si>
  <si>
    <t>로봇 또는 유사물의 트레이닝 방법 및 이 방법을 실시하기 위한 장치</t>
  </si>
  <si>
    <t>(57)【要約】【課題】本発明は、ロボット（１１）のトレーニング装置（１０）であって、このロボットは、自動化されたタスクを実行して、特定のツール（１３）を使用してパーツ（１４）に特に加工、組立て、包装、保守などの様々な機能を果たすように構成されている装置に関する。【解決手段】本発明の装置（１０）は、３Ｄのバーチャルモデルの形態で上記パーツ（１４）を表示する手段及び上記の特定のツール（１３）の移動を実行する制御手段（１５）を備える。少なくとも１つのバーチャルガイド（１７）は、上記パーツ（１４）の３Ｄバーチャルモデルの所定の作用領域での上記の特定のツール（１３）の移動軌道を画成するために配置された空間を決定する上記パーツ（１４）の３Ｄバーチャルモデルに組み合わされており、所定の作用領域はバーチャルガイド（１７）と関連している。最終的に、このツール（１３）が所定の作用領域に有効に配置されているとき、該パーツ（１４）の３Ｄバーチャルモデルが配置されている所定の座標（Ｒ１）に対する上記特定のツール（１３）の空間座標を記録するコンピュータ（１６）を備える。【選択図】図１</t>
  </si>
  <si>
    <t>&lt;DIV&gt;  (57) 【요약】 &lt;/DIV&gt; 【과제】 본 발명은, 로봇 (11)의 트레이닝 장치 (10)이며, 이 로봇은, 자동화된 태스크를 실행하고, 특정한 툴 (13)을 사용해서 부품 (14)에 특히 가공, 조립하고, 포장, 보수 등이 각 양각색인 기능을 행하게 구성되어 있는 장치에 관한 . &lt;br/&gt; 【해결 수단】 본 발명의 장치 (10)은, 3D의 버추얼 모델의 형태로 상기 부품 (14)을 표시하는 수단 및 상기 의 특정한 툴 (13)의 이동을 실행하는 제어수단 (15)을 갖춘다. 적어도 1개의 버추얼 가이드 (17)은, 상기 부품 (14)의 3D버추얼 모델의 소정의 작용 영역에서의 상기 의 특정한 툴 (13)의 이동 궤도를 경계를 정하기 위해서 배치된 공간을 결정하는 상기 부품 (14)의 3D버추얼 모델에 짝 지어지고 있어, 소정의 작용 영역은 버추얼 가이드 (17)과 관련되어 있다. 최종적으로, 이 툴 (13)이 소정의 작용 영역에 유효하게 배치되고 있을 때, 해당 부품 (14)의 3D버추얼 모델이 배치되고 있는 소정의 좌표 (R1)에 대한 상기 특정의 툴 (13)의 공간 좌표를 기록하는 컴퓨터 (16)을 갖춘다. &lt;br/&gt; 【선택도】 그림1</t>
  </si>
  <si>
    <t>ビーエルエム  エスエー</t>
  </si>
  <si>
    <t>ビーエルエム</t>
  </si>
  <si>
    <t>JP2010-541861A</t>
  </si>
  <si>
    <t>2011-011330A</t>
  </si>
  <si>
    <t>カメラ付きロボット</t>
  </si>
  <si>
    <t>카메라 딸린 로봇</t>
  </si>
  <si>
    <t>(57)【要約】【課題】 ロボットアームに搭載されるカメラのシャッターチャンスを最適化し、組立作業効率を向上させる。【解決手段】 フィンガー４上の点Ｆと、カメラ１の位置基準であるアライメントマーク３ａに対する位置をカメラ１によって撮像し、画像処理によってカメラ１の位置を計測する。カメラ１の位置が予め設定された位置閾値以下で、かつ、カメラ１に搭載された速度センサ３によって計測されるカメラ１の移動速度が予め設定された速度閾値以下である時にカメラ１のシャッターを切る。あるいは更に、速度センサ３の微分値によって計測されるカメラ１の移動加速度が予め設定された加速度閾値以下である時と論理積を取ってシャッター切る。これによって、ワーク１２を探索するための画像のブレを防ぎ、位置誤差を低減するとともに、シャッターを早く切ることで作業効率を向上させる。【選択図】 図１</t>
  </si>
  <si>
    <t>&lt;DIV&gt; (57) 【요약】 &lt;/DIV&gt; 【과제】 로봇 암에 탑재되는 카메라의 셔터 찬스를 최적화하고, 조립 작업 효율을 향상시킨다. &lt;br/&gt; 【해결 수단】 핑거4위의 점F와, 카메라1의 위치기준인 얼라인먼트 마크3a에 대한 위치를 카메라1에 의해 촬상하고, 화상 처리에 의해 카메라1의 위치를 계측한다. 카메라1의 위치가 미리 설정된 위치역치(임계값)이하로, 동시에, 카메라1에 탑재된 속도 센서 3에 의해 계측되는 카메라1의 이동 속도가 미리 설정된 속도역치(임계값)이하일 때에 카메라1의 셔터를 자른다.  혹은 더욱이, 속도 센서 3의 미분 값에 의해 계측되는 카메라1의 이동 가속도가 미리 설정된 가속도역치(임계값)이하일 때와 논리곱을 취해서 셔터 자른다. 이에 의해, 워크12을 탐색하기 위한 화상 떨림을 막고, 위치 오차를 저감 하면서, 셔터를 빨리 자르는 것으로 작업효율을 향상시킨다. &lt;br/&gt; 【선택도】 그림1</t>
  </si>
  <si>
    <t>JP2010-128040A</t>
  </si>
  <si>
    <t>2010-099764A</t>
  </si>
  <si>
    <t>搬送システム及び自動化製造システム</t>
  </si>
  <si>
    <t>이송설비 및 자동화 제조 시스템</t>
  </si>
  <si>
    <t>(57)【要約】【課題】従来の自動化製造システムでは、ガントリ形の水平・垂直移動装置と多関節形ロボットを同時に動かしている。ガントリ形の水平・垂直移動装置の移動速度は多関節形ロボットの移動速度よりも非常に遅く，これら２つを組み合わせて同時に動かすと，遅い方のガントリ形の水平・垂直移動装置の移動速度により全体の搬送速度が決まってしまうという問題がある。【解決手段】搬送システム５０は被搬送物であるHDD１００を搬送するために、垂直移動と水平移動ができるガントリ５２と、ガントリ５２に設置されたロボットハンドラ６２が手先についた多関節形ロボット６０を有する。多関節形ロボット６０の現在位置における作業範囲内で、取り出し、搬送、設置の一連の搬送作業が行えるHDD１００を優先して選択し、前記作業範囲内での搬送作業においては、ガントリ５２を動かさず、多関節形ロボット６０で搬送する。【選択図】図１</t>
  </si>
  <si>
    <t>&lt;DIV&gt; (57) 【요약】 &lt;/DIV&gt; 【과제】 &lt;br/&gt;종래의 자동화 제조 시스템에서는, 갠트리형의 수평·수직 이동 장치와 다관절형 로봇을 동시에 움직이고 있다. 갠트리형의 수평·수직 이동 장치의 이동 속도는 다관절형 로봇의 이동 속도보다도 대단히 늦게, 이것들 2개를 조합시켜서 동시에 움직이면, 늦은 분의 갠트리형의 수평·수직 이동 장치의 이동 속도로 의해 전체의 반송 속도가 결정되어버린다라고 하는 문제가 있다. &lt;br/&gt; 【해결 수단】 &lt;br/&gt;이송설비 50은 피반송물인 HDD100을 반송하기 위해서, 수직 이동과 수평 이동을 할 수 있는 갠트리52과, 갠트리52에 설치된 로봇 핸드 라62이 앞잡이(손끝)에게 붙은 다관절형 로봇60을 갖는다. 다관절형 로봇60의 현재 위치에 있어서의 작업범위내에서, 추출, 반송, 설치의 일련 반송 작업을 실시할 수 있는 HDD100을 우선해서 선택하고, 상기 작업범위내에서의 반송 작업에 있어서는, 갠트리52을 움직이지 않고, 다관절형 로봇60로 반송한다. &lt;br/&gt; 【선택도】 그림1</t>
  </si>
  <si>
    <t>ヒタチグローバルストレージテクノロジーズネザーランドビーブイ</t>
  </si>
  <si>
    <t>JP2008-272097A</t>
  </si>
  <si>
    <t>2010-506739T</t>
  </si>
  <si>
    <t>ハンドリング装置をキャリブレートするシステムおよびその方法</t>
  </si>
  <si>
    <t>핸들링 장치를 캘리브레이트 하는 시스템 및 그 방법</t>
  </si>
  <si>
    <t>(57)【要約】 本発明は、ハンドリング装置（４）をキャリブレートするシステムおよびその方法に関連する。本発明に従うと、ワークピース（２）が、ハンドリング装置（４）およびツール（６）に配置されている少なくとも１つの測定装置（８）によって移動されるとき、少なくとも１つの制御された変量が検出される。上記ワークピース（２）にある少なくとも２つの表面（Ａ，Ｂ）は、上記測定装置（８）、上記ツール（６）および上記ワークピース（２）と相互作用する制御装置（１０）によって、検出された制御された可変的な測定値を用いて、多次元領域において規定される。最適な軌道のコースの軌道座標は、規定され、さらに／または交点（Ｓ）からの構成的なラインから、変換のために備えられる。【選択図】 図１</t>
  </si>
  <si>
    <t>&lt;DIV&gt; (57) 【요약】 &lt;/DIV&gt;  본 발명은, 핸들링 장치 (4)를 캘리브레이트 하는 시스템 및 그 방법에 관련된다. 본 발명을 따르면, 워크 피스 (2)지만, 핸들링 장치 (4)및 툴 (6)에 배치되고 있는 적어도 1개의 측정장치 (8)닮아라고 이동될 때, 적어도 1개의 제어된 변량이 검출된다. 상기 워크 피스 (2)에 있는 적어도 2개의 표면 (A, B)는, 상기 측정장치 (8), 상기 툴 (6)및 상기 워크 피스 (2)과 상호작용 하는 제어 장치 (10)닮아라고, 검출된 제어된 가변적인 측정 값을 이용하고, 다차원영역에 있어서 규정된다. 최적인 궤도의 코스 궤도좌표는, 규정되어, 게다가 / 또는 교점 (S)에서 구성적인 라인으로부터, 변환을 위해서 갖출 수 있다. &lt;br/&gt; 【선택도】 그림1</t>
  </si>
  <si>
    <t>アーベーベー・アーゲー</t>
  </si>
  <si>
    <t>エービービー</t>
  </si>
  <si>
    <t>JP2009-532727A</t>
  </si>
  <si>
    <t>2008-535670T</t>
  </si>
  <si>
    <t>自動化ハンドリング装置に使用するための支持部材を有するアダプタ装置</t>
  </si>
  <si>
    <t>자동화 핸들링 장치에 사용하기 위한 지지 부품을 갖는 어댑터 장치</t>
  </si>
  <si>
    <t>(57)【要約】 自動ハンドリング装置（１０）に使用するためのアダプタ装置（２６）が、自動化された移動のために構成されるアダプタ支持体（３０）を含む。１つ以上の支持部材（３２）が、異なる寸法及び形状の物体に様々なアダプタ装置（２６）構造を提供するために、アダプタ支持体（３０）に対し複数の異なる位置でアダプタ支持体（３０）に剛性固定可能である。</t>
  </si>
  <si>
    <t>&lt;DIV&gt; (57) 【요약】 &lt;/DIV&gt;  자동 핸들링 장치 (10)에 사용하기 위한 어댑터 장치 (26)지만, 자동화된 이동을 위해서 구성되는 어댑터 지지체 (30)를 포함한다. 1쯔이상의 지지 부품 (32)지만, 다른 척도 및 형상의 물체에 각 양각색인 어댑터 장치 (26)구조를 제공하기 위해서, 어댑터 지지체 (30)에 대하여 복수의 다른 위치에서 어댑터 지지체 (30)에 강성고정가능하다.</t>
  </si>
  <si>
    <t>スィロン  エンジニアリング  アンド  マニュファクチュアリング，  エルエルシー</t>
  </si>
  <si>
    <t>スィロンエンジニアリングアンドマニュファクチュアリング</t>
  </si>
  <si>
    <t>JP2008-503026A</t>
  </si>
  <si>
    <t>2006-515233T</t>
  </si>
  <si>
    <t>ロボットシステムのための構文推論式の運動計画方法</t>
  </si>
  <si>
    <t>로봇 시스템을 위한 구문추론식의 운동 계획 방법</t>
  </si>
  <si>
    <t>(57)【要約】【解決手段】 装置が位置決め可能である複数の空間位置を確立し、位置間におけるロボット装置の動きを束縛する規則のセットを確立することを含むような、ロボット装置の動きを計画し及び最適化する方法及びシステムである。本発明の方法においては、いったん開始点と終了点とが定められると、確立した位置及び規則のセットによる束縛に従って、装置が動くためのすべての可能なルートを計算する。次に、計算されたルートを最短時間などの規準と比較し、所望の規準を満たす最適なルートを決定する。計算されたルートは今後のアクセスのためにキャッシュに記憶される。また、本発明は、ロボットがエラーに遭遇した場合に、ロボット装置が復旧できるような、エラー復旧方法を提供する。</t>
  </si>
  <si>
    <t>&lt;DIV&gt; (57) 【요약】 &lt;/DIV&gt; 【해결 수단】 &lt;br/&gt;  장치가 위치 결정가능한 복수의 공간위치를 확립하고, 위치간에 있어서의 로봇 장치의 움직임을 속박하는 규칙의 세트를 확립하는 것을 포함하는 것 같은, 로봇 장치의 움직임을 계획해 및 최적화하는 방법 및 시스템이다. 본 발명의 방법에 있어서는, 일단 시작점과 종료점이 정해지면, 확립한 위치 및 규칙의 세트에 의한 속박을 따르고, 장치가 움직이기 위한 모든 가능한 루트를 계산한다. 그 다음에, 계산된 루트를 최단시간 등의 규준과 비교하고, 원하는 규준을 충족시키는 최적인 루트를 결정한다. 계산된 루트는 앞으로의 액세스를 위해서 캐시에 기억된다. 또, 본 발명은, 로봇이 에러에 조우했을 경우에, 로봇 장치를 복구할 수 있는 것 같은, 에러 보수방법을 제공한다.</t>
  </si>
  <si>
    <t>サーモ　　シーアールエス　　リミテッド</t>
  </si>
  <si>
    <t>JP2006-501405A</t>
  </si>
  <si>
    <t>Negotiation-based human-robot collaboration via augmented reality</t>
  </si>
  <si>
    <t>증강 현실을 통한 협상 기반 인간 로봇 협업</t>
  </si>
  <si>
    <t>Effective human-robot collaboration (HRC) requires extensive communication among the human and robot teammates, because their actions can potentially produce conflicts, synergies, or both. An augmented reality-driven, negotiation-based (ARN) framework is provided for HRC, where ARN supports planning-phase negotiations within human-robot teams. Experiments in an office environment, where multiple mobile robots work on delivery tasks, where the robots could not complete the tasks on their own, but sometimes need help from their human teammate, making human-robot collaboration necessary. In comparison to a non-AR baseline, ARN significantly improved the human users' work efficiency, and their cognitive load, while reducing the overall task completion time of the whole team.</t>
  </si>
  <si>
    <t>효과적인 인간로봇 협업(HRC)은 이들의 행동이 갈등이나 시너지, 또는 둘 다를 유발할 수 있기 때문에 인간과 로봇 팀원 간의 광범위한 소통이 필요하다. HRC는 인간로봇 팀 내에서 ARN이 기획 단계 협상을 지원하는 증강현실 기반 협상 기반(ARN) 프레임워크가 제공된다. 복수의 모바일 로봇이 배달 업무를 하는 사무 환경의 실험은 로봇이 스스로 작업을 완료하지 못하지만 때로는 인간 동료의 도움이 필요해 인간 로봇 협업이 필요하다. 비AR 베이스라인 대비 ARN은 전체 팀의 전체 작업 완료 시간을 단축시키면서 인간 사용자의 업무 효율성과 인지 부하를 대폭 향상시켰다.</t>
  </si>
  <si>
    <t>The Research Foundation for The State University of New York</t>
  </si>
  <si>
    <t>STATE UNIVERSITY OF NEW YORK</t>
  </si>
  <si>
    <t>US17/025314</t>
  </si>
  <si>
    <t>US11958183</t>
  </si>
  <si>
    <t>Autonomous robust assembly planning</t>
  </si>
  <si>
    <t>자율 로버스트 어셈블리 계획</t>
  </si>
  <si>
    <t>A method for tuning the force control parameters for a general robotic assembly operation. The method uses numerical optimization to evaluate different combinations of the parameters for a robot force controller in a simulation environment that is built based on a real-world robotic setup. This method performs autonomous tuning for assembly tasks based on closed loop force control simulation, where random samples from a distribution of force control parameter values are evaluated, and the optimization routine iteratively redefines the parameter distribution to find optimal values of the parameters. Each simulated assembly is evaluated using multiple simulations including random part positioning uncertainties. The performance of each simulated assembly is evaluated by the average of the simulation results, thus ensuring that the selected control parameters will perform well in most possible conditions. Once the parameters have been optimized, they are applied to real robots to perform the actual assembly operation.</t>
  </si>
  <si>
    <t>일반적인 로봇 조립 작업에 대한 힘 제어 매개 변수를 조정하는 방법입니다. 이 방법은 수치 최적화를 활용해 실제 로봇 설정을 기반으로 구축한 시뮬레이션 환경에서 로봇 힘 제어기에 대한 다양한 매개 변수의 조합을 평가하는 방식이다. 이 방법은 힘 제어 매개 변수 값 분포의 임의 샘플이 평가되는 폐쇄 루프 힘 제어 시뮬레이션을 기반으로 조립 작업에 대한 자율 조정을 수행하고 최적화 루틴은 매개 변수 분포를 반복적으로 재정의하여 매개 변수의 최적 값을 찾습니다. 각각의 시뮬레이션된 어셈블리는 무작위 부품 위치 결정 불확실성을 포함한 여러 시뮬레이션을 사용하여 평가된다. 각 시뮬레이션 된 어셈블리의 성능은 시뮬레이션 결과의 평균으로 평가되므로 선택한 제어 매개 변수가 가능한 대부분의 조건에서 잘 수행되도록합니다. 매개 변수가 최적화되면 실제 로봇에 적용해 실제 조립 작업을 수행한다.</t>
  </si>
  <si>
    <t>US17/457753</t>
  </si>
  <si>
    <t>US11938633</t>
  </si>
  <si>
    <t>Three degree-of-freedom robotic systems for automatic and/or collaborative planar fastening operations</t>
  </si>
  <si>
    <t>자동 및/또는 협력적 평면 체결 작업을 위한 3자유도 로봇 시스템</t>
  </si>
  <si>
    <t>A robotic system includes a support structure, a motor mount assembly, first and second parallel chains, a serial translation assembly, a sensor and a control module. The motor mount assembly includes rotary motors, where the rotary motors include a first rotary motor and a second rotary motor. The first and second parallel chains are connected to the movable platform, the rotary motors and the motor mount assembly. The serial translation assembly is connected to the supporting structure and the motor mount assembly and includes a linear actuator and a third rotary motor. The sensor is connected to the movable platform and detects force applied by a human operator on the movable platform and generates a signal indicative of the force applied. The control module controls the rotary motors and the third rotary motor based on the signal to assist the human operator in moving the movable platform.</t>
  </si>
  <si>
    <t>로봇 시스템은지지 구조, 모터 마운트 어셈블리, 제 1 및 제 2 병렬 체인, 직렬 변환 어셈블리, 센서 및 제어 모듈을 포함합니다. 모터 장착 조립체는 회전 모터를 포함하며, 회전 모터는 제 1 회전 모터와 제 2 회전 모터를 포함한다. 제 1 및 제 2 평행 체인은 이동식 플랫폼, 회전 모터 및 모터 장착 어셈블리에 연결됩니다. 직렬 변환 어셈블리는지지 구조 및 모터 장착 어셈블리에 연결되고 선형 액추에이터와 세 번째 회전 모터를 포함합니다. 센서는 가동 플랫폼에 연결되고, 가동 플랫폼에서 인간 작업자가 가하는 힘을 감지하고 가해지는 힘을 나타내는 신호를 생성한다. 제어 모듈은 신호를 기반으로 회전 모터와 제 3 회전 모터를 제어하여 인간 작업자가 이동식 플랫폼을 움직일 수 있도록 지원합니다.</t>
  </si>
  <si>
    <t>US17/554161</t>
  </si>
  <si>
    <t>US11931892</t>
  </si>
  <si>
    <t>Autonomous mobile robot system for improved docking with a wheeled cart</t>
  </si>
  <si>
    <t>바퀴 달린 카트와의 개선된 도킹을 위한 자율 이동 로봇 시스템</t>
  </si>
  <si>
    <t>Autonomous or automated mobile robots can be configured for transport and logistics applications. Systems for docking of such robots with wheeled carts can be used in methods for operation of such robots.</t>
  </si>
  <si>
    <t>자율주행 또는 자동화 모바일 로봇은 운송 및 물류 응용이 가능하다. 바퀴 달린 카트로 이러한 로봇을 도킹하기위한 시스템은 이러한 로봇의 작동 방법에 사용될 수 있습니다.</t>
  </si>
  <si>
    <t>Tractonomy Robotics BV</t>
  </si>
  <si>
    <t>TRACTONOMY ROBOTICS BV</t>
  </si>
  <si>
    <t>US17/446029</t>
  </si>
  <si>
    <t>US11919155</t>
  </si>
  <si>
    <t>Near-site robotic construction system and method for prefabrications of construction components</t>
  </si>
  <si>
    <t>니어사이트 로봇 건설 시스템 및 건설 구성요소의 제조를 위한 방법</t>
  </si>
  <si>
    <t>The present invention relates to a near-site robotic construction system. The system includes a work station situated on a near-site position in a close proximity to a building foundation on which a building is under construction and providing shelter and workspace for at least one robot to work; and a computer-assisted cloud based near-site robotic construction platform installed on a cloud server system and configured to provide for a user to operate through a web browser, import and extract a building information modelling data, and plan a predetermined motion command set partly based on the extracted building information modelling data, wherein the at least one robot is configured to work in accordance with the predetermined motion command set to prefabricate a plurality of components for the building in the work station on the near-site position.</t>
  </si>
  <si>
    <t>본 발명은 근거리 로봇 건설 시스템에 관한 것이다. 이 시스템은 건물이 건설중인 건물 기초에 매우 근접한 현장 위치에 위치하고 적어도 하나의 로봇이 작업 할 수 있도록 대피소 및 작업 공간을 제공하는 작업 스테이션; 및 클라우드 서버 시스템에 설치되고 사용자가 웹 브라우저를 통해 작동 할 수 있도록 제공하고, 건물 정보 모델링 데이터를 가져 와서, 미리 결정된 모션을 계획하도록 구성된 컴퓨터 지원 클라우드를 포함한다. 추출 된 건물 정보 모델링 데이터에 부분적으로 기초하며, 여기서 적어도 하나의 로봇은 미리 결정된 모션 명령에 따라 작업하도록 구성되어, 근거리 위치에서 작업 스테이션에서 건물을위한 복수의 구성 요소를 사전 제작합니다.</t>
  </si>
  <si>
    <t>SMART BUILDING TECH CO., LTD.</t>
  </si>
  <si>
    <t>SMART BUILDING TECH CO LTD</t>
  </si>
  <si>
    <t>US17/218444</t>
  </si>
  <si>
    <t>US11911911</t>
  </si>
  <si>
    <t>Method for obstacle avoidance in degraded environments of robots based on intrinsic plasticity of SNN</t>
  </si>
  <si>
    <t>SNN 고유소성에 기반한 로봇의 열화 환경에서 장애물 회피 방법</t>
  </si>
  <si>
    <t>A method for obstacle avoidance in degraded environments of robots based on intrinsic plasticity of an SNN is disclosed. A decision network in a synaptic autonomous learning module takes lidar data, distance from a target point and velocity at a previous moment as state input, and outputs the velocity of left and right wheels of the robot through the autonomous adjustment of the dynamic energy-time threshold, so as to carry out autonomous perception and decision making. The method solves the difficulty of the lack of intrinsic plasticity in the SNN, which leads to the difficulty of adapting to degraded environments due to the homeostasis imbalance of the model, is successfully deployed in mobile robots to maintain a stable trigger rate for autonomous navigation and obstacle avoidance in degraded, disturbed and noisy environments, and has validity and applicability on different degraded scenes.</t>
  </si>
  <si>
    <t>SNN의 고유 소성을 기반으로 한 로봇의 열화 환경에서 장애물 회피 방법이 개시된다. 시냅스 자율 학습 모듈의 의사 결정 네트워크는 이전 순간 목표 지점과 속도로부터 거리인 라이다 데이터를 상태 입력으로 취하고, 동적 에너지 시간 임계 값의 자율 조정을 통해 로봇의 좌우 바퀴 속도를 출력합니다. 자율 인식 및 의사 결정을 수행합니다. 이 방법은 모델의 항상성 불균형으로 인해 저하 된 환경에 적응하기 어려운 SNN의 고유 소성이 없다는 어려움을 해결했으며, 자율 내비게이션을위한 안정적인 트리거 속도를 유지하기 위해 모바일 로봇에 성공적으로 전개됩니다. 저하, 교란 및 잡음이있는 환경의 장애물 회피는 서로 다른 저하 된 장면에서 유효성과 적용 가능성을 가지고 있습니다.</t>
  </si>
  <si>
    <t>US17/556578</t>
  </si>
  <si>
    <t>US11911902</t>
  </si>
  <si>
    <t>End effector for mobile robot configured for tool changeout and breakaway</t>
  </si>
  <si>
    <t>공구 교환 및 이탈을 위해 구성된 이동 로봇용 엔드 이펙터</t>
  </si>
  <si>
    <t>High precision end effectors for robots and adapters that provide attachment of the end effectors to a variety of robotic arms are disclosed. The combination provides for harmless break-away of the end effector on collision, and autonomous tool changer capability for mobile robots.</t>
  </si>
  <si>
    <t>로봇 용 고정밀 엔드 이펙터 및 다양한 로봇 암에 엔드 이펙터를 부착하는 어댑터가 공개됩니다. 이 조합은 충돌시 엔드 이펙터가 무해하게 파손되고, 모바일 로봇에 대한 자율 공구 교환 능력을 제공한다.</t>
  </si>
  <si>
    <t>Onward Robotics, Inc.</t>
  </si>
  <si>
    <t>ONWARD ROBOTICS INC</t>
  </si>
  <si>
    <t>US17/196831</t>
  </si>
  <si>
    <t>US11904458</t>
  </si>
  <si>
    <t>Integrated manufacturing automation system architecture</t>
  </si>
  <si>
    <t>통합 제조 자동화 시스템 아키텍처</t>
  </si>
  <si>
    <t>An automation server accesses a task for a robotic device. The automation server generates motor control commands for the robotic device to complete the task. The automation server transmits, via a network and in a format defined by an Application Program Interface (API), the motor control commands from the automation server to a fleet manager associated with the robotic device, the motor control commands for forwarding from the fleet manager to the robotic device. The automation server receives, from one or more sensors attached to the robotic device and via the network, robotic device sensor data. The automation server receives, from multiple remote sensors and via the network, remote sensor data. The automation server adjusts the generated motor control commands to complete the task based on the robotic device sensor data and the remote sensor data.</t>
  </si>
  <si>
    <t>자동화 서버가 로봇 기기 업무에 접속한다. 자동화 서버는 로봇 장치가 작업을 완료할 수 있도록 모터 제어 명령을 생성한다. 자동화 서버는 네트워크를 통해 API (응용 프로그램 인터페이스)에 의해 정의 된 형식으로 모터 제어 명령을 자동화 서버에서 로봇 장치와 관련된 플릿 관리자로 전송하고, 모터 제어 명령은 플릿 관리자에서 로봇 장치로 전달합니다. 자동화 서버는 로봇 기기에 부착된 하나 이상의 센서로부터 네트워크를 통해 로봇 기기 센서 데이터를 수신한다. 자동화 서버는 다수의 원격 센서로부터 네트워크를 통해 원격 센서 데이터를 수신한다. 자동화 서버는 생성 된 모터 제어 명령을 조정하여 로봇 기기 센서 데이터와 원격 센서 데이터를 기반으로 작업을 완료한다.</t>
  </si>
  <si>
    <t>Corning Research &amp; Development Corporation</t>
  </si>
  <si>
    <t>CORNING RESEARCH &amp; DEVELOPMENT CORP</t>
  </si>
  <si>
    <t>US17/326960</t>
  </si>
  <si>
    <t>US11878422</t>
  </si>
  <si>
    <t>2010274396A2</t>
  </si>
  <si>
    <t>DISPLACEMENT CORRECTING METHOD AND PROGRAM IN AUTOMATIC OPERATION SYSTEM</t>
  </si>
  <si>
    <t>PROBLEM TO BE SOLVED: To detect and correct a displacement which may be generated when a positioning robot and a working robot operate collaboratively.SOLUTION: An automatic operation system has: a positioning robot 100 equipped with a holding tool 105 and an inertia sensor 106 in the front end of its arm; a working robot 200 equipped with a working tool 205 in the front end of its arm; and a robot controller 300. The holding tool 105 holding a workpiece through the positioning robot 100 is carried to a reference position P0 for positioning the holding tool 105 according to a working position of the workpiece. When the working robot 200 does a predetermined work to the workpiece, the robot controller 300 detects a displacement amount ƒ¢P1 from the reference position P0 for positioning the holding tool 105, based on the inertia force of the inertia sensor 106, and based on the detected displacement amount ƒ¢P1, the reference position for positioning the holding tool 105 is corrected to the position P0 before the displacement.COPYRIGHT: (C)2011,JPO&amp;INPIT</t>
  </si>
  <si>
    <t>JP2009131981</t>
  </si>
  <si>
    <t>20220226994A1</t>
  </si>
  <si>
    <t>HETEROGENEOUS GRAPH ATTENTION NETWORKS FOR SCALABLE MULTI-ROBOT SCHEDULING</t>
  </si>
  <si>
    <t>확장 가능한 다중 로봇 스케줄링을 위한 이종 그래프 주의 네트워크</t>
  </si>
  <si>
    <t>An exemplary scheduler system and method are disclosed that can schedule a plurality of heterogenous robots to perform a set of tasks using heterogeneous graph attention network models. The exemplary scheduler system and method can outperform other work in multi-robot scheduling both in terms of schedule optimality and the total number of feasible schedules found and also in a scalable framework that can be trained via imitation-based Q-learning operations. The exemplary scheduler system and method can autonomously learn scheduling policies on multiple application domains.</t>
  </si>
  <si>
    <t>이종 그래프 주의 네트워크 모델을 사용하여 작업 세트를 수행하기 위해 복수의 이종 로봇을 스케줄링 할 수있는 예시적인 스케줄러 시스템 및 방법이 개시된다. 예시적인 스케줄러 시스템 및 방법은 발견 가능한 총 일정 수 및 모방 기반 Q- 학습 작업을 통해 훈련 할 수있는 확장 가능한 프레임 워크 모두에서 다중 로봇 스케줄링에서 다른 작업을 수행 할 수 있습니다. 모범적 스케줄러 시스템과 방식은 여러 응용 도메인에서 스케줄링 정책을 자율적으로 배울 수 있다.</t>
  </si>
  <si>
    <t>US17/380132</t>
  </si>
  <si>
    <t>20210146546A1</t>
  </si>
  <si>
    <t>METHOD TO CONTROL A ROBOT IN THE PRESENCE OF HUMAN OPERATORS</t>
  </si>
  <si>
    <t>인간 오퍼레이터의 존재 하에서 로봇을 제어하기 위한 방법</t>
  </si>
  <si>
    <t>A method for a human-robot collaborative operation includes having a robot perform at least one automated task within a workspace and generating a dynamic model of a workspace based on a static nominal model of the workspace and data from a plurality of sensors disposed throughout the workspace. The method further includes controlling operation of the robot based on the dynamic model and the human operation, and verifying completion of the human operation based on a task completion parameter associated with the human operation and on based on at least one of the dynamic model, the data from the plurality of sensors, and the at least one automated task performed by the robot.</t>
  </si>
  <si>
    <t>인간-로봇 협업 작동 방법은 로봇이 작업 공간 내에서 적어도 하나의 자동화 된 작업을 수행하고 작업 공간의 정적 공칭 모델 및 작업 공간 전체에 배치 된 복수의 센서로부터의 데이터를 기반으로 작업 공간의 동적 모델을 생성하는 단계를 포함합니다. 작업 공간. 이 방법은 동적 모델 및 인간 조작에 기초하여 로봇의 작동을 제어하고, 인간 동작과 연관된 작업 완료 매개 변수에 기초하고, 동적 모델 중 적어도 하나에 기초하여 인간 동작의 완료를 확인하는 단계를 더 포함한다. 복수의 센서로부터의 데이터 및 로봇에 의해 수행되는 적어도 하나의 자동화 된 작업.</t>
  </si>
  <si>
    <t>US16/688490</t>
  </si>
  <si>
    <t>20210129330A1</t>
  </si>
  <si>
    <t>STEPPER MOTORS IN ROBOTIC SYSTEMS</t>
  </si>
  <si>
    <t>로봇 시스템의 스테퍼 모터</t>
  </si>
  <si>
    <t>Disclosed herein are embodiments related to stepper motors in robotic systems. For example, an apparatus for collaborative robotics may include a first segment, a second segment, and a joint assembly. The joint assembly may include a stepper motor and a drivetrain to control a relative position of the first and second segments, and the drivetrain may have a gear ratio that is less than 30:1.</t>
  </si>
  <si>
    <t>본 명세서에는 로봇 시스템의 스테퍼 모터와 관련된 실시 예가 개시된다. 예를 들어, 협업 로봇 용 장치는 제 1 세그먼트, 제 2 세그먼트 및 조인트 어셈블리를 포함 할 수있다. 조인트 조립체는 제 1 및 제 2 세그먼트의 상대적 위치를 제어하기위한 스테퍼 모터 및 구동 트레인을 포함 할 수 있고, 구동 트레인은 30 : 1 미만의 기어비를 가질 수있다.</t>
  </si>
  <si>
    <t>US16/674746</t>
  </si>
  <si>
    <t>20210129328A1</t>
  </si>
  <si>
    <t>BRAKING STEPPER MOTORS IN ROBOTIC SYSTEMS</t>
  </si>
  <si>
    <t>로봇 시스템에서의 제동 스테퍼 모터</t>
  </si>
  <si>
    <t>Disclosed herein are embodiments related to braking joints in robotic systems. For example, an apparatus for collaborative robotics may include a first segment, a second segment, and a joint assembly. The joint assembly may include a stepper motor to control a relative position of the first and second segments, and a phase of the stepper motor may be shorted when the apparatus is unpowered.</t>
  </si>
  <si>
    <t>본 명세서에는 로봇 시스템의 제동 조인트와 관련된 실시 예가 개시된다. 예를 들어, 협업 로봇 용 장치는 제 1 세그먼트, 제 2 세그먼트 및 조인트 어셈블리를 포함 할 수있다. 조인트 조립체는 제 1 및 제 2 세그먼트의 상대적 위치를 제어하기위한 스테퍼 모터를 포함 할 수 있고, 장치가 전원이 공급되지 않을 때 스테퍼 모터의 위상이 단락 될 수있다.</t>
  </si>
  <si>
    <t>US16/674483</t>
  </si>
  <si>
    <t>20200282561A1</t>
  </si>
  <si>
    <t>COLLABORATIVE TASK EXECUTION BY A ROBOTIC GROUP USING A DISTRIBUTED SEMANTIC KNOWLEDGE BASE</t>
  </si>
  <si>
    <t>분산된 시맨틱 지식베이스를 사용하는 로봇 그룹에 의한 협력적 태스크 실행</t>
  </si>
  <si>
    <t>This disclosure relates generally to robotics, and more particularly to collaborative task execution by a robotic group using a distributed semantic knowledge base. In one embodiment, a method and a system of collaborative task execution by a robotic group using a distributed semantic knowledge base are provided. The distributed semantic knowledge base is distributed between multiple robots that form a robotic group. Each robot triggers a self query as well as one or more external queries to gather required data pertaining to a plurality of task specific parameters, and uses the gathered data to execute one or more tasks assigned to the robotic group.</t>
  </si>
  <si>
    <t>본 개시는 일반적으로 로봇 공학에 관한 것으로, 특히 분산 된 의미 지식 기반을 사용하는 로봇 그룹에 의한 협업 작업 실행에 관한 것이다. 일 실시 예에서, 분산 된 의미 지식 기반을 사용하는 로봇 그룹에 의한 협업 작업 실행 방법 및 시스템이 제공된다. 로봇 그룹을 구성하는 여러 로봇 간에 분산 의미 지식 기반이 분포돼 있다. 각 로봇은 복수의 작업 특정 매개 변수에 속하는 필수 데이터를 수집하기 위해 하나 이상의 외부 쿼리뿐만 아니라 자체 쿼리를 트리거하고 수집 된 데이터를 사용하여 로봇 그룹에 할당 된 하나 이상의 작업을 실행합니다.</t>
  </si>
  <si>
    <t>US16/812537</t>
  </si>
  <si>
    <t>20200094420A1</t>
  </si>
  <si>
    <t>GRIPPER DEVICE WITH A PROTECTIVE UNIT</t>
  </si>
  <si>
    <t>보호 유닛을 구비한 그리퍼 장치</t>
  </si>
  <si>
    <t>A gripper device includes at least one gripper unit which is at least designed to, in at least one work step, grip and/or move a tool and/or a tool holder with at least one tool, and at least one protective unit, which is designed to at least substantially encompass at least a work region of the tool at least in part during the work step. The protective unit is fastened, at least in part during the work step, at least to the gripper unit.</t>
  </si>
  <si>
    <t>그리퍼 장치는 적어도 하나의 작업 단계에서 적어도 하나의 도구를 사용하여 공구 및 / 또는 공구 홀더를 파지 및 / 또는 이동 시키도록 적어도 설계된 적어도 하나의 그리퍼 유닛, 및 적어도 하나의 보호 유닛을 포함하며, 이는 작업 단계 동안 적어도 부분적으로 공구의 적어도 작업 영역을 적어도 실질적으로 포함하도록 설계된다. 보호 유닛은 적어도 작업 단계 동안 적어도 부분적으로 그리퍼 유닛에 고정된다.</t>
  </si>
  <si>
    <t>E. Zoller GmbH &amp; Co. KG Einstell- und Messgeräte</t>
  </si>
  <si>
    <t>E ZOLLER GMBH CO KG</t>
  </si>
  <si>
    <t>US16/570224</t>
  </si>
  <si>
    <t>20200061830A1</t>
  </si>
  <si>
    <t>An automated construction robot system includes: a mobile base assembly configured to be displaceable within a work area; a head assembly configured to process a work surface; an arm assembly configured to moveably-couple the head assembly and the mobile base assembly and controllably-displace the head assembly with respect to the work surface; and a computational system configured to: manipulate one or more of the mobile base assembly, the head assembly and the arm assembly to apply a coating material to the work surface via the head assembly.</t>
  </si>
  <si>
    <t>자동화 된 건설 로봇 시스템은 작업 영역 내에서 변위 가능하도록 구성된 이동식베이스 어셈블리; 작업 표면을 처리하도록 구성된 헤드 어셈블리; 헤드 어셈블리와 모바일베이스 어셈블리를 이동 가능하게 결합하고 작업 표면에 대해 헤드 어셈블리를 제어 가능하게 분리하도록 구성된 암 어셈블리; 및 헤드 어셈블리를 통해 작업 표면에 코팅 재료를 적용하기 위해 모바일베이스 어셈블리, 헤드 어셈블리 및 암 어셈블리 중 하나 이상을 조작하도록 구성된 계산 시스템을 포함한다.</t>
  </si>
  <si>
    <t>US16/552949</t>
  </si>
  <si>
    <t>20200061828A1</t>
  </si>
  <si>
    <t>An automated construction robot system includes: a mobile base assembly configured to be displaceable within the work area; a head assembly configured to process a work surface; an arm assembly configured to moveably-couple the head assembly and the mobile base assembly and controllably-displace the head assembly with respect to the work surface; and a computational system configured to: manipulate one or more of the mobile base assembly, the head assembly and the arm assembly; detect contact of the mobile base assembly, the head assembly and/or the arm assembly with an object, and adjust the manipulation of the mobile base assembly, the head assembly and/or the arm assembly in response to sensing such contact with the object.</t>
  </si>
  <si>
    <t>자동화 된 건설 로봇 시스템은 작업 영역 내에서 변위 가능하도록 구성된 이동식베이스 어셈블리; 작업 표면을 처리하도록 구성된 헤드 어셈블리; 헤드 어셈블리 및 모바일베이스 어셈블리를 이동 가능하게 결합하고 작업 표면에 대해 헤드 어셈블리를 제어 가능하게 배치하도록 구성된 암 어셈블리; 및 다음을 수행하도록 구성된 계산 시스템을 포함한다 : 모바일베이스 어셈블리, 헤드 어셈블리 및 암 어셈블리 중 하나 이상을 조작하고; 모바일베이스 어셈블리, 헤드 어셈블리 및 / 또는 암 어셈블리의 물체와의 접촉을 감지하고, 이러한 접촉을 감지하는 것에 응답하여 모바일베이스 어셈블리, 헤드 어셈블리 및 / 또는 암 어셈블리의 조작을 조정합니다. 물체와의 접촉.</t>
  </si>
  <si>
    <t>US16/552863</t>
  </si>
  <si>
    <t>20190299407A1</t>
  </si>
  <si>
    <t>APPARATUS AND METHODS FOR TRAINING PATH NAVIGATION BY ROBOTS</t>
  </si>
  <si>
    <t>로봇을 이용한 경로 탐색 훈련 장치 및 방법</t>
  </si>
  <si>
    <t>An apparatus and methods for training and/or operating a robotic device to follow a trajectory. A robotic vehicle may utilize a camera and stores the sequence of images of a visual scene seen when following a trajectory during training in an ordered buffer. Motor commands associated with a given image may be stored. During autonomous operation, an acquired image may be compared with one or more images from the training buffer in order to determine the most likely match. An evaluation may be performed in order to determine if the image may correspond to a shifted (e.g., left/right) version of a stored image as previously observed. If the new image is shifted left, right turn command may be issued. If the new image is shifted right then left turn command may be issued.</t>
  </si>
  <si>
    <t>궤적을 따르기 위해 로봇 장치를 훈련 및 / 또는 작동시키기위한 장치 및 방법. 로봇 차량은 카메라를 사용하고 주문 된 버퍼에서 훈련 중에 궤적을 따라갈 때 보이는 시각적 장면의 이미지 시퀀스를 저장할 수 있습니다. 주어진 이미지와 관련된 모터 명령이 저장 될 수 있습니다. 자율 작동 중에 획득 한 이미지는 가장 일치 할 가능성이 높은 일치를 결정하기 위해 훈련 버퍼의 하나 이상의 이미지와 비교할 수 있습니다. 이미지가 이전에 관찰 된 바와 같이 저장된 이미지의 시프트 된 (예를 들어, 왼쪽 / 오른쪽) 버전에 대응할 수 있는지를 결정하기 위해 평가가 수행 될 수있다. 새로운 이미지가 왼쪽으로 전환되면 우회전 명령도 내려질 수 있다. 새 이미지가 오른쪽으로 이동하면 좌측 선회 명령이 내려질 수 있다.</t>
  </si>
  <si>
    <t>US16/376301</t>
  </si>
  <si>
    <t>20190210221A1</t>
  </si>
  <si>
    <t>ROBOTIC ITEM RETRIEVAL AND DISTRIBUTION SYSTEM</t>
  </si>
  <si>
    <t>로봇 아이템 회수 및 분배 시스템</t>
  </si>
  <si>
    <t>A robotic storage and retrieval system with mobile robotic vehicles having local manipulators and storage platforms is provided. The robotic storage and retrieval system also utilizes carrier cartridges which are dedicated to each individual item within a complete distribution environment. Each carrier cartridge may include a universal interface to ensure that a gripper can easily grab and move each item with the same level of accuracy every time. An RFID tag may also be included with each carrier cartridge to provide a method for absolute tracking of all items. Elevators and other kinds of carrier mobile robots may also be integrated with the entire automated storage and retrieval system.</t>
  </si>
  <si>
    <t>로컬 매니퓰레이터 및 스토리지 플랫폼을 갖는 모바일 로봇 차량이있는 로봇 저장 및 검색 시스템이 제공됩니다. 로봇 저장 및 검색 시스템은 또한 완전한 배포 환경 내에서 각 개별 항목 전용 캐리어 카트리지를 사용합니다. 각 캐리어 카트리지는 그리퍼가 매번 동일한 수준의 정확도로 각 항목을 쉽게 잡고 이동할 수 있도록하는 범용 인터페이스를 포함 할 수 있습니다. 모든 항목의 절대 추적 방법을 제공하기 위해 각 캐리어 카트리지와 함께 RFID 태그가 포함될 수도 있습니다. 엘리베이터와 다른 종류의 캐리어 이동 로봇도 전체 자동 보관 및 회수 시스템과 통합될 수 있다.</t>
  </si>
  <si>
    <t>AVAR ROBOTICS INC.</t>
  </si>
  <si>
    <t>AVAR ROBOTICS INC</t>
  </si>
  <si>
    <t>US16/236475</t>
  </si>
  <si>
    <t>20190193273A1</t>
  </si>
  <si>
    <t>ROBOTS FOR INTERACTIVE COMEDY AND COMPANIONSHIP</t>
  </si>
  <si>
    <t>인터랙티브 코미디와 동반을 위한 로봇</t>
  </si>
  <si>
    <t>Method, systems, and algorithms are provided to generate and deliver interactive jokes, comedy monologues, comedy dialogues and comedy routines i) to a user/group in-person, via an interactive comedic robot or ii) to the user/group remotely, via an animated robot, chat-bot, or chatter-bot on internet connected television-, or web-, or mobile-, or projector-interface. Methods include creating a database of topics, set-up comments, punch lines and audio- and video-recordings of canned laughter and emotions. Algorithms include the selection and delivery of the topics, the set-up comments, and the punch lines packaged with the canned laughter and emotions. The jokes/comedy are delivered in a synthesized/recorded robotic or human voice representing one or more than one personality of the robot. The disclosed robots are usable for interactive entertainment, companionship, education, training, greeting, guiding and customer service applications as well as for user feed-back, customization, and crowdsourcing.</t>
  </si>
  <si>
    <t>대화 형 농담, 코미디 독백, 코미디 대화 및 코미디 루틴 i)를 대화 형 코미디 로봇 또는 ii)을 통해 사용자 / 그룹에 직접 생성하고 전달하기 위해 방법, 시스템 및 알고리즘이 제공됩니다. 인터넷 연결된 텔레비전 또는 웹 또는 모바일 또는 프로젝터 인터페이스의 애니메이션 로봇, 채팅봇 또는 채팅터봇을 통해 원격으로 사용자 / 그룹. 주제 데이터베이스 구축, 설정 댓글, 펀치라인, 통조림 웃음과 감정이 담긴 오디오 녹화, 영상 녹화 등이 그것이다. 주제의 선택과 전달, 설정 댓글, 통조림 웃음과 감성이 담긴 펀치 라인 등이 알고리즘이다. 농담/커뮤니는 로봇의 하나 또는 그 이상의 성격을 나타내는 합성/기록된 로봇 또는 인간 목소리로 전달된다. 공개된 로봇은 대화식 엔터테인먼트, 동행, 교육, 훈련, 인사말, 안내 및 고객 서비스 애플리케이션뿐만 아니라 사용자 피드백, 커스터마이징, 크라우드소싱에도 사용할 수 있다.</t>
  </si>
  <si>
    <t>TAECHYON ROBOTICS CORPORATION</t>
  </si>
  <si>
    <t>TAECHYON ROBOTICS CORP</t>
  </si>
  <si>
    <t>US16/289569</t>
  </si>
  <si>
    <t>20190143527A1</t>
  </si>
  <si>
    <t>MULTIPLE INTERACTIVE PERSONALITIES ROBOT</t>
  </si>
  <si>
    <t>다중 인터랙티브 퍼스널리티 로봇</t>
  </si>
  <si>
    <t>Methods and systems are provided to generate and exhibit multiple interactive personalities (MIP) in a robot capable of switching back and forth between the MIP (e.g., synthesized digital voice representing a robot personality, digitally recorded human voice representing a human personality) during a continuing interaction with a user, a group of users, or other robots depending upon the situation. The MIP of the robot are exhibited by the robot speaking in more than one voice type, accent, and emotion accompanied with a suitable facial expression. Corresponding animated multiple interactive personality (AMIP) chat-bot and chatter-bot software is also provided which uses a web/mobile interface to train the MIP using crowd-sourcing methods for a group of users and customization for an individual user. Trained MIPs are downloadable into the MIP robot, AMIP chat-bot and/or AMIP chatter-bot for uses including entertainment, social companionship, education and training, and customer service applications.</t>
  </si>
  <si>
    <t>MIP (예 : 로봇 인격을 나타내는 합성 디지털 음성, 인간 인격을 나타내는 디지털 녹음 된 인간 음성)간에 앞뒤로 전환 할 수있는 로봇에서 다중 상호 작용 성격 (MIP)을 생성하고 표시하는 방법 및 시스템이 제공됩니다. 사용자, 사용자 그룹 또는 상황에 따라 기타 로봇과의 지속적인 상호 작용. 로봇의 MIP는 로봇이 한 가지 이상의 음성 유형, 억양, 감정으로 적합한 표정을 동반해 전시한다. 웹 / 모바일 인터페이스를 사용하여 사용자 그룹에 대한 크라우드 소싱 방법과 개별 사용자에 대한 사용자 정의를 사용하여 MIP를 훈련하는 해당 애니메이션 다중 상호 작용 성격 (AMIP) 채팅봇 및 채터봇 소프트웨어도 제공됩니다. 교육된 MIP는 엔터테인먼트, 소셜동행, 교육훈련, 고객서비스 애플리케이션 등 사용이 가능한 MIP 로봇, AMIP 챗봇 및/또는 AMIP 챗터봇에 다운로드 가능하다.</t>
  </si>
  <si>
    <t>US16/096402</t>
  </si>
  <si>
    <t>20190126490A1</t>
  </si>
  <si>
    <t>COMMAND AND CONTROL INTERFACE FOR COLLABORATIVE ROBOTICS</t>
  </si>
  <si>
    <t>협동 로봇용 명령 및 제어 인터페이스</t>
  </si>
  <si>
    <t>Aspects of the embodiments are directed to a real-time robot command and control interface. An aspect of the interface allows a user to select objects from an image of a scene and to reposition the objects within the scene. Another aspect of the interface can process the image data to determine one or more commands for instructing a robot to move the object to a desired location. The interface can use image and pattern recognition algorithms to determine the new location of the object and can use control algorithms to instruct the robot to move the object.</t>
  </si>
  <si>
    <t>실시 예의 양태는 실시간 로봇 명령 및 제어 인터페이스에 관한 것이다. 인터페이스의 측면은 사용자가 장면의 이미지로부터 객체를 선택하고 장면 내의 객체를 재배치 할 수 있도록합니다. 인터페이스의 또 다른 측면은 이미지 데이터를 처리하여 로봇을 원하는 위치로 이동 시키도록 지시하기위한 하나 이상의 명령을 결정할 수있다. 인터페이스는 이미지 및 패턴 인식 알고리즘을 사용하여 물체의 새로운 위치를 결정할 수 있으며 제어 알고리즘을 사용하여 로봇이 물체를 움직일 수 있도록 지시할 수 있습니다.</t>
  </si>
  <si>
    <t>CA, Inc.</t>
  </si>
  <si>
    <t>CA INC</t>
  </si>
  <si>
    <t>US15/794343</t>
  </si>
  <si>
    <t>20180361574A1</t>
  </si>
  <si>
    <t>INTELLIGENT DIGITAL CONTROLLER OF FLEXIBLE MATERIAL CUTTING ROBOT AND REALIZATION METHOD</t>
  </si>
  <si>
    <t>유연 소재 절단 로봇의 지능형 디지털 제어기 및 구현방법</t>
  </si>
  <si>
    <t>An intelligent digital controller of a flexible material cutting robot and a realization method are provided. The controller comprises: an ARM chip, a servo driver bus communication module and a CPLD module. The ARM chip has built-in two processor cores (Cortex-M0 and Cortex-M4) and is externally connected with a flash memory, an SD card, SRAMs and an Ethernet physical transceiver_2; the Cortex-M0 reads a corresponding graph in the SD card into SRAM_1 according to a graph number, and sends a graph data readiness interruption request to an interruption controller; and after the interruption request is responded, Cortex-M4 reads in graph data and conducts interpolation calculation on the graph; the servo driver bus communication module is used to receive an interpolation calculation result and transmit the calculation result to a data input end of a servo driver with a corresponding address number through a data sending port.</t>
  </si>
  <si>
    <t>유연 소재 절단 로봇의 지능형 디지털 제어기와 실현 방법이 제공된다. 컨트롤러는 ARM 칩, 서보 드라이버 버스 통신 모듈 및 CPLD 모듈을 포함합니다. ARM 칩은 두 개의 프로세서 코어(Cor텍스-M0, SANS-M4)가 내장돼 있으며 외부에서 플래시 메모리, SD 카드, SRAM, 이더넷 물리적 트랜시버_와 연결되어 있다. 2; SUND-M0은 그래프 번호에 따라 SD 카드의 해당 그래프를 SRAM_1로 읽고 그래프 데이터 준비 중단 요청을 인터럽트 컨트롤러로 보냅니다. 중단 요청이 응답 된 후 SUND-M4는 그래프 데이터에서 읽고 그래프에 대한 보간 계산을 수행합니다. 서보 드라이버 버스 통신 모듈은 보간 계산 결과를 수신하고 계산 결과를 데이터 전송 포트를 통해 해당 주소 번호를 가진 서보 드라이버의 데이터 입력 끝으로 전송하는 데 사용됩니다.</t>
  </si>
  <si>
    <t>Foshan Shike Intelligent Technology co., LTD</t>
  </si>
  <si>
    <t>FOSHAN SHIKE INTELLIGENT TECHNOLOGY CO LTD</t>
  </si>
  <si>
    <t>US15/989198</t>
  </si>
  <si>
    <t>20180333860A1</t>
  </si>
  <si>
    <t>SYSTEM AND METHOD FOR PRESCRIPTION MEDICINE DELIVERY</t>
  </si>
  <si>
    <t>처방 약품 전달 시스템 및 방법</t>
  </si>
  <si>
    <t>Systems and methods are presented that problems with medication nonadherence by securely providing prescription medications directly to a discharging patient while also providing a session with a prescription consultant for any required or requested consultation. In an arrangement, an automated mobile robot (AMR) securely transports prescription drugs or medications from the pharmacy to a patient discharge location. In one arrangement, a discharging patient utilizes a telemedicine interface supported by the AMR to have a remote consultation session with a pharmacist. Once the remote consultation is performed, the patient may be provided access to prescription medicines secured within the AMR.</t>
  </si>
  <si>
    <t>퇴원 환자에게 직접 처방약을 안전하게 제공하는 동시에 처방 컨설턴트와의 세션 진행을 통해 약 복용불응의 문제가 해결된다는 시스템과 방법이 제시됐다. 배열에서 자동화 된 모바일 로봇 (AMR)은 약국에서 처방 약물 또는 약물을 환자 배출 위치로 안전하게 운반합니다. 한 가지 배열에서는 배출환자가 AMR에서 지원하는 원격진료 인터페이스를 활용해 약사와 원격상담을 한다. 원격상담이 이뤄지면 환자는 AMR 내에 확보된 처방약에 대한 접근을 제공할 수 있다.</t>
  </si>
  <si>
    <t>TRANSLOGIC CORPORATION</t>
  </si>
  <si>
    <t>TRANSLOGIC CORP</t>
  </si>
  <si>
    <t>US15/983149</t>
  </si>
  <si>
    <t>20180272540A1</t>
  </si>
  <si>
    <t>RESORT SANITATION MONITOR AND CONTROLLER</t>
  </si>
  <si>
    <t>리조트 위생 모니터링 및 제어 장치</t>
  </si>
  <si>
    <t>A sanitation monitoring and control system and associated method are used to route sanitation resources, such as sanitation robots configured to sweep, vacuum, or empty trash receptacles, in a facility. The system includes a network of sensors disposed throughout the facility and configured to sense patrons within the facility. A sanitation monitoring and control server stores records of patron positions at different times determined using the network of sensors, determines numbers of patrons in different areas of the facility at the different times according to the patrons' determined positions, determines activities patrons are engaged in in the different areas at the different times, and calculates sanitations scores for the areas according to a weighted sum of the numbers of patrons engaging in the determined activities. A route for the sanitation resource is calculated based on the sanitation scores and is transmitted to the sanitation resource to provide sanitation services.</t>
  </si>
  <si>
    <t>위생 모니터링 및 제어 시스템 및 관련 방법은 시설에서 청소, 진공 또는 빈 쓰레기통을 청소하도록 구성된 위생 로봇과 같은 위생 자원을 라우팅하는 데 사용됩니다. 이 시스템에는 시설 전체에 배치되고 시설 내 트론을 감지하도록 구성된 센서 네트워크가 포함되어 있습니다. 위생 모니터링 및 제어 서버는 센서 네트워크를 사용하여 결정된 시간에 파트론 위치의 기록을 저장하고, 결정된 시간에 따라 시설의 다른 영역에 파트론의 수를 결정하고, 활동 파트론이 참여하는지 여부를 결정합니다. 다른 시간에 서로 다른 영역에 있으며, 결정된 활동에 참여하는 파트론 수의 가중 합에 따라 영역에 대한 위생 점수를 계산합니다. 위생자원의 노선은 위생점수를 기준으로 계산해 위생자원으로 전송돼 위생서비스를 제공한다.</t>
  </si>
  <si>
    <t>US15/468955</t>
  </si>
  <si>
    <t>20170151677A1</t>
  </si>
  <si>
    <t>Plug-Setting Device</t>
  </si>
  <si>
    <t>플러그세팅장치</t>
  </si>
  <si>
    <t>A device for automatically setting plugs on motor-vehicle body parts includes an industrial robot which has a plug-setting tool and a plug magazine, wherein the plug-setting device is designed to be suitable for human-robot collaboration (HRC). The plug-setting tool has one or more HRC-suitable electric drives, the speed and force or torque of which are limited to HRC-permissible values. A method for automatic setting of plugs with a plug-setting device that includes an industrial robot and a plug-setting tool includes carrying the plug-setting tool with the industrial robot, wherein the plug-setting tool has a plug magazine and the plug-setting device is designed for human-robot collaboration.</t>
  </si>
  <si>
    <t>자동차 차체 부품에 플러그를 자동으로 설정하는 장치는 플러그 설정 도구와 플러그 매거진을 가진 산업용 로봇을 포함하며, 플러그 설정 장치는 인간 로봇 협업 (HRC)에 맞게 설계되었습니다. 플러그 설정 도구에는 HRC에 적합한 전기 드라이브가 하나 이상 있으며, 속도와 힘 또는 토크는 HRC에 적합한 값으로 제한됩니다. 산업용 로봇과 플러그 설정 도구를 포함하는 플러그 설정 장치를 사용하여 플러그를 자동으로 설정하는 방법은 산업용 로봇과 플러그 설정 도구를 운반하는 단계를 포함하며, 플러그 설정 도구에는 플러그 매거진이 있고 플러그 설정 장치는 인간 로봇 협업을 위해 설계되었습니다.</t>
  </si>
  <si>
    <t>US15/315195</t>
  </si>
  <si>
    <t>20150367513A1</t>
  </si>
  <si>
    <t>SYSTEM AND METHOD FOR COLLECTING AND PROCESSING DATA AND FOR UTILIZING ROBOTIC AND/OR HUMAN RESOURCES</t>
  </si>
  <si>
    <t>데이터 수집 및 처리 및 로봇 및/또는 인력 자원 활용을 위한 시스템 및 방법</t>
  </si>
  <si>
    <t>A roaming sensor system is described herein. The system can have one or more robots. The system can collect and process data efficiently and utilize robotic and/or human resources effectively by scheduling priorities of robot and/or human tasks, allocating the use of robot and/or human resources, and optimizing robot and/or human routes across the infrastructure of an organization.</t>
  </si>
  <si>
    <t>로밍 센서 시스템이 여기에 설명되어 있습니다. 이 시스템에는 하나 이상의 로봇이 탑재될 수 있다. 이 시스템은 로봇 및 / 또는 인적 업무의 우선 순위를 스케줄링하고, 로봇 및 / 또는 인적 자원의 사용을 배분하며, 조직의 인프라를 가로 지르는 로봇 및 / 또는 인적 경로를 최적화함으로써 데이터를 효율적으로 수집하고 효율적으로 활용할 수 있습니다.</t>
  </si>
  <si>
    <t>ROBOTEX INC.</t>
  </si>
  <si>
    <t>US14/842749</t>
  </si>
  <si>
    <t>20150127154A1</t>
  </si>
  <si>
    <t>US14/070239</t>
  </si>
  <si>
    <t>20150051732A1</t>
  </si>
  <si>
    <t>Manually Controlled Assistance Device for a Robot</t>
  </si>
  <si>
    <t>로봇용 수동 제어식 보조 장치</t>
  </si>
  <si>
    <t>The present invention relates to an assistance device with which a robotic arm (B) is to be provided, said robotic arm being controlled by an operator (H) and having a tool (m) at the end thereof, characterized in that it includes a control handle (1), which is mounted via a ball-and-socket joint (R3) so as to form an extension of the arm (B) while being offset relative to the tool (m), and a force sensor (4) which is coupled to the robot and ensures the continuous detection, from the handle (1), of the intentional forces of the operator for controlling both the direction and the force of the tool (m). The invention also relates to the collaborative robot provided with the device of the invention, and to the use thereof.</t>
  </si>
  <si>
    <t>본 발명은 로봇 암 (B)이 제공 될 보조 장치에 관한 것으로, 상기 로봇 암은 작업자 (H)에 의해 제어되고 그 단부에 도구 (m)를 갖는 것을 특징으로하는, 제어 핸들 (1)은 볼 앤 소켓 조인트 (R3)를 통해 장착되어 도구 (m)에 대해 오프셋되는 동안 암 (B)의 연장 부를 형성하고 로봇에 결합되는 힘 센서 (4) 및 도구 (m)의 방향과 힘을 모두 제어하기 위해 작업자가 의도 한 힘 중 핸들 (1)에서 지속적인 감지를 보장합니다. 본 발명은 또한 본 발명의 장치가 제공된 협력 로봇 및 그 용도에 관한 것이다.</t>
  </si>
  <si>
    <t>Robotiques 3 Dimensions RB3D</t>
  </si>
  <si>
    <t>ROBOTIQUES 3 DIMENSIONS SARL</t>
  </si>
  <si>
    <t>US14/388348</t>
  </si>
  <si>
    <t>20130123981A1</t>
  </si>
  <si>
    <t>SWARM INTELLIGENCE ROUTING ROBOT DEVICE AND MOVEMENT PATH CONTROL SYSTEM USING THE SAME</t>
  </si>
  <si>
    <t>군집 지능 라우팅 로봇 장치 및 이를 이용한 이동 경로 제어 시스템</t>
  </si>
  <si>
    <t>A swarm intelligence routing robot device includes wherein multiple swarm intelligence robot devices configure a cluster, and the swarm intelligence routing robot device configures and manages a wireless communication network to relay communication between the swarm intelligence robot devices which move in an atypical environment in the cluster, and selects a location thereof in order to maintain a communication state with the swarm intelligence robot devices with which the swarm intelligence routing robot device wants to establish a connection based on a network resource information management of the swarm intelligence robot devices.</t>
  </si>
  <si>
    <t>군집 지능 라우팅 로봇 장치는 다수의 군집 지능 로봇 장치가 클러스터를 구성하고, 군집 지능 라우팅 로봇 장치는 무선 통신 네트워크를 구성하여 비정형 환경에서 이동하는 군집 지능 로봇 장치 간의 통신을 중계하는 것을 포함합니다. 군집은 군집 지능 라우팅 로봇 장치가 군집 지능 로봇 장치의 네트워크 자원 정보 관리를 기반으로 연결을 설정하려는 군집 지능 로봇 장치와 통신 상태를 유지하기 위해 위치를 선택합니다.</t>
  </si>
  <si>
    <t>US13/652738</t>
  </si>
  <si>
    <t>20120078417A1</t>
  </si>
  <si>
    <t>Detecting Energy and Environmental Leaks In Indoor Environments Using a Mobile Robot</t>
  </si>
  <si>
    <t>모바일 로봇을 이용한 실내 환경에서의 에너지 및 환경 누출 탐지</t>
  </si>
  <si>
    <t>Techniques for energy and environmental leak detection in an indoor environment using one or more mobile robots are provided. An energy leak detection system is provided. The energy leak detection system includes one or more mobile robots configured to move throughout at least a portion of a building and to take temperature and air flow measurements at a plurality of locations within the building. An environmental leak detection system is also provided. The environmental leak detection system includes one or more mobile robots configured to move throughout at least a portion of a building and to take airborne matter measurements at a plurality of locations within the building.</t>
  </si>
  <si>
    <t>하나 이상의 모바일 로봇을 활용한 실내 환경에서 에너지 및 환경 누출 탐지 기술이 제공된다. 에너지 누출 감지 시스템이 제공됩니다. 에너지 누출 감지 시스템은 건물의 적어도 일부 전체를 이동하고 건물 내의 복수의 위치에서 온도 및 공기 흐름 측정을 수행하도록 구성된 하나 이상의 모바일 로봇을 포함합니다. 환경 누출 탐지 시스템도 마련된다. 환경 누출 감지 시스템은 건물의 적어도 일부 전체를 이동하고 건물 내의 복수의 위치에서 공기 중 물질 측정을 수행하도록 구성된 하나 이상의 모바일 로봇을 포함합니다.</t>
  </si>
  <si>
    <t>International Business Machines Corporartion</t>
  </si>
  <si>
    <t>US12/892532</t>
  </si>
  <si>
    <t>20230059692A</t>
  </si>
  <si>
    <t>로봇 모션 용 비전 시스템의 자동 핸드-아이 캘리브레이션을 위한 시스템 및 방법{SYSTEM AND METHOD FOR AUTOMATIC HAND-EYE CALIBRATION OF VISION SYSTEM FOR ROBOT MOTION}</t>
  </si>
  <si>
    <t>본 발명은 핸드-아이 캘리브레이션의 움직임 파라미터를 자동으로 결정하고 사람의 개입을 최소화하면서 캘리브레이션 절차를 수행하는 시스템 및 방법을 제공한다. 사전 캘리브레이션 중 핸드-아이 캘리브레이션 동작 파라미터 및 공간 위치를 자동으로 계산하여, 캘리브레이션 패턴은 비전 시스템 카메라의 전체 관측 시야(field of view)(FOV) 내에 지속적으로 유지되어 완전 자동 핸드-아이 캘리브레이션 프로세스를 제공할 수 있다. 이 시스템 및 방법은 유리하게 로봇 기반 핸드-아이 캘리브레이션 환경에서 동작하며 캘리브레이션 대상과 FOV 사이의 캔틸레버 효과를 보상할 수 있다. 핸드-아이 캘리브레이션은 로봇 좌표 공간에서 카메라 좌표 공간으로의 변환을 계산한다. 이것은 일반적으로 카메라가 이미지를 획득하고 각각의 위치에서 물체 상에 캘리브레이션 피처를 배치하여 로봇과 카메라 사이의 관계를 설정하는 일련의 공간 위치를 통해 로봇을 수동으로 이동시킬 필요를 피한다.</t>
  </si>
  <si>
    <t>코그넥스코오포레이션</t>
  </si>
  <si>
    <t>KR20230059692A</t>
  </si>
  <si>
    <t>20210135476A</t>
  </si>
  <si>
    <t>중대형 제조 산업 현장에 최적화된 라이다 기반의 자율주행 협업 이송 로봇{Self-driving collaborative transport robot optimized for mid- to large-sized manufacturing industrial sites based on LIDAR}</t>
  </si>
  <si>
    <t>본 발명의 일 실시예는 중대형 제조 산업 현장에 최적화된 라이다 기반의 자율주행 협업 이송 로봇에 관한 발명으로써, 본 발명의 일실시예에 따르면, 협업형 이송 로봇의 개발을 통해 작업 인력을 최소화하여 비대면 환경의 스마트 제조 시스템을 구축할 수 있다.</t>
  </si>
  <si>
    <t>(주)퓨전이엔씨</t>
  </si>
  <si>
    <t>(주) 퓨전이엔씨</t>
  </si>
  <si>
    <t>KR20210135476A</t>
  </si>
  <si>
    <t>20210127157A</t>
  </si>
  <si>
    <t>스마트팩토리용 제조공정내 물품 이동 및 전달 지능로봇{Intelligent Robot for Moving and Transferring Articles in Manufacturing Process for Smart Factory}</t>
  </si>
  <si>
    <t>본 발명은 스마트팩토리용 제조공정내 물품 이동 및 전달 지능로봇에 관한 것이다. 본 발명에 의한 스마트팩토리용 제조공정내 물품 이동 및 전달 지능로봇은, 카메라를 통한 물품형상인식 및 간단한 작업공정상의 단어, 문장의 음성을 인식할 수 있고, 사람과 간단한 대화를 수행할 수 있도록 음성인식 유닛이 내장되며, 좌우로 회전 가능한 머리부와, 상기 머리부의 하부에 결합되고, 사용자가 선택할 수 있는 복수개의 콘텐츠가 디스플레이되며, 상기 머리부에서 인식된 영상 또는 음성을 출력할 수 있고, 장애물을 감지할 수 있으며, 양측면에는 아암부가 구비되는 몸통부와, 상기 몸통부의 하부에 결합되어 장애물을 회피할 수 있고, 장애물의 충돌 및 추락을 방지할 수 있으며, 충전위치를 자율적으로 감지하여 충전할 수 있도록 상기 머리부, 몸통부, 아암부를 이동시키는 구동부와, 상기 몸통부의 후면에 내장되고 상기 머리부, 몸통부, 아암부 및 구동부를 통합적으로 제어하는 제어부를 포함하여 구성되며, 특히 상기 머리부의 일면에는, 공구의 수용을 위한 공구함이 더 구비된다. 이와 같은 본 발명에 의하면, 장애물을 회피하면서 자율적으로 이동 접근하여 근로자와 간단한 대화를 주고받을 수 있으며, 근로자들과의 대화 및 서류, 물품, 공구 전달을 통한 제조 공정 및 기업체에서의 공정관리 및 점검과 업무 능률이 향상될 수 있게 된다.</t>
  </si>
  <si>
    <t>KR20210127157A</t>
  </si>
  <si>
    <t>20210106158A</t>
  </si>
  <si>
    <t>환편기 편물용 무인 이송 장치 및 그 제어방법{Automatic guided vehicle and control method thereof for knitted fabric of circular knitting machine}</t>
  </si>
  <si>
    <t>본 발명은 환편기 편물용 무인 이송 장치 및 그 제어방법에 관한 것으로, 보다 상세하게는 무인 운반 로봇을 원격으로 제어하여 환편기의 편성되는 편물을 자동으로 운반 이송시키도록 형성함으로써, 고중량의 환편기 편물의 운반 및 이송작업을 신속하고 용이하게 진행시킬 수 있으며, 무인 운반 로봇을 통한 환편기의 편물 이송 작업이 효율적인 자동 이송방식으로 이루어질 수 있기 때문에, 생산성을 향상시킬 수 있을 뿐만 아니라, 환편기 편물의 이송 수단에 따른 생산 현장에서의 각종 안전사고 등을 예방할 수 있도록 한 것이다.</t>
  </si>
  <si>
    <t>삼에스기계(주)</t>
  </si>
  <si>
    <t>삼에스기계 (주)</t>
  </si>
  <si>
    <t>KR20210106158A</t>
  </si>
  <si>
    <t>20210038134A</t>
  </si>
  <si>
    <t>모바일 로봇의 구동휠 변형장치 및 이를 포함하는 모바일 로봇{Driving wheel transformation device of mobile robot and mobile robot including same}</t>
  </si>
  <si>
    <t>본 발명은 장애물 극복이 가능하면서도 좁은 영역에서 이동이 가능한 모바일 로봇에 관한 것으로, 보다 상세하게는 휠베이스를 변화시킬 수 있는 모바일 로봇의 구동휠 변형장치 및 이를 포함하는 모바일 로봇에 관한 것이다. 이를 위해, 모바일 로봇(100)의 구동휠 변형장치에 있어서, 모바일 로봇(100)을 구동하는 제 1 구동휠(200)과 상기 제 1 구동휠(200)에 연결되는 제 3 아암(152); 모바일 로봇(100)을 구동하는 제 2 구동휠(210); 일단이 제 2 구동휠(210)에 연결되고, 타단이 제 3 아암(152)에 연결되어 일체로 회동하는 제 4 아암(154); 모바일 로봇(100)을 구동하는 제 3 구동휠(220)과 일단이 제 3 구동휠(220)에 연결되는 제 2 아암(114); 제 3 아암(152)과 제 4 아암(154)이 연결되는 영역에 설치되어, 제 3 아암(152)과 제 4 아암(154)을 회동시키는 제 2 축(150); 및 제 2 축(150)을 회동시키는 제 2 축 서보모터(330);를 포함하는 것을 특징으로 하는 모바일 로봇의 구동휠 변형장치가 제공된다.</t>
  </si>
  <si>
    <t>KR20210038134A</t>
  </si>
  <si>
    <t>20227017212A</t>
  </si>
  <si>
    <t>복잡한 워크플로를 위한 로봇 장비를 사용한 다중 프로세스의 자동화된 제어</t>
  </si>
  <si>
    <t>실험실 워크플로에서 로봇 장치 사용을 완전히 자동화하기 위한 접근 방식에는 이러한 워크플로와 관련된 과업 및 장비를 자동화하기 위한 시퀀스를 정의하고 겟, 핸드오프 및 배치 절차를 해석하는 각 순서에 대한 경로를 계산하는 것이 포함된다. 이 접근 방식은 각 장치 내에서 및 장치 간에 해석된 경로를 실행하는 일정을 개발한다. 이 접근 방식에는 사용자가 장치를 드래깅 및 드롭하여 그들을 자동으로 구성하고, 이들 장치들에 의해 수행된 작업들을 정의하고, 실험실 워크플로를 실행하는 사용하기 쉬운 인터페이스가 제공된다. 인터페이스는 또한 워크플로의 진행 상황을 모니터링하고 필요에 따라 수정 및 조정하는 기능을 제공한다.</t>
  </si>
  <si>
    <t>바이오세로 인코포레이티드</t>
  </si>
  <si>
    <t>바이오세로인코포레이티드</t>
  </si>
  <si>
    <t>KR20227017212A</t>
  </si>
  <si>
    <t>20200151523A</t>
  </si>
  <si>
    <t>강화학습 기반으로 로봇을 제어하는 장치 및 방법{APPARATUS AND METHOD FOR CONTROLLING ROBOT BASED ON REINFORCEMENT LEARNING}</t>
  </si>
  <si>
    <t>로봇을 제어하는 로봇 제어 장치는 작업 공간에서 기설정된 시퀀스에 따라 이동되는 제품이 촬영된 복수의 제품 이미지를 수신하는 수신부, 복수의 제품 이미지에 기초하여 딥러닝 모델이 제품의 6D 포즈 정보를 추정하도록 딥러닝 모델을 학습시키는 딥러닝 모델 학습부, 추정된 제품의 6D 포즈 정보에 기초하여 강화학습 모델이 로봇의 행동 정보를 도출하도록 강화학습 모델을 학습시키는 강화학습 모델 학습부 및 로봇의 행동 정보에 기초하여 로봇의 팔을 제어하는 제어부를 포함할 수 있다.</t>
  </si>
  <si>
    <t>주식회사 플라잎</t>
  </si>
  <si>
    <t>KR20200151523A</t>
  </si>
  <si>
    <t>20200129565A</t>
  </si>
  <si>
    <t>물류 공간의 환경을 인식하고 자율주행 가능한 로봇 및 상기 자율주행 로봇의 물류공간 환경인식 및 자율주행 방법{Robot capable of recognizing environment of logistics space and running autonomously, and method for recognizing environment of logistics space and running autonomously}</t>
  </si>
  <si>
    <t>본 발명은, 물체까지의 거리를 측정하기 위한 거리센서 및 주행한 이동거리를 측정하기 위한 엔코더를 포함하는 자율주행 로봇의 환경인식 및 자율주행 방법을 제공한다. 상기 방법은: 상기 자율주행 로봇이 실측 거리정보를 이용하여 격자기반의 실측지도를 작성하는 단계; 상기 실측지도상에 가상벽을 추가하고 및 임시로 배치된 물체에 의해 생성된 장애물을 삭제하여 수정지도를 구성하는 단계; 상기 수정지도의 경계선을 단일 선분으로 보정하여 보정지도를 구성하는 단계; 및 상기 보정지도 내에서 자기 위치를 추정하면서 상기 설정된 경로를 따라 주행하는 단계를 포함한다.</t>
  </si>
  <si>
    <t>(주)엔스퀘어</t>
  </si>
  <si>
    <t>(주) 엔스퀘어</t>
  </si>
  <si>
    <t>KR20200129565A</t>
  </si>
  <si>
    <t>20217036199A</t>
  </si>
  <si>
    <t>원격작동로봇을 위한 시스템, 장치 및 방법</t>
  </si>
  <si>
    <t>여기에 개시된 시스템, 장치 및 방법은 알려지거나 알려지지 않은 장애물 주변의 자산을 유지하기 위해 원격작동로봇의 자율 및 원격 작동을 가능하게 한다. 방법은 자산 및 자산 내 장애물과 관련된 추가 데이터를 얻기 위해 무인항공기를 사용하고 원격작동로봇에 탑재된 센서의 데이터와 항공이미지를 사용하여 장애물 주변 경로를 계획하는 과정을 포함할 수 있다. 방법은 또한 자산의 장애물 주변에서 원격작동로봇을 경로이동시키거나 자산의 장애물을 제거하기 위해 수동 개입이 필요한 상황에서 자산유지 관리를 수행하는 데 필요한 총 시간과 인건비의 최적화를 달성할 수 있다.</t>
  </si>
  <si>
    <t>일렉트릭 쉽 로보틱스, 아이앤씨.</t>
  </si>
  <si>
    <t>일렉트릭쉽로보틱스아이앤씨</t>
  </si>
  <si>
    <t>KR20217036199A</t>
  </si>
  <si>
    <t>20217042238A</t>
  </si>
  <si>
    <t>모바일 로봇 형태학</t>
  </si>
  <si>
    <t>모바일 로봇 디바이스(200)는 모바일 베이스(202) 및 모바일 베이스(202)에 고정되는 마운팅 기둥(204)을 포함한다. 로봇 디바이스(200)는 마운팅 기둥(204)에 대한 7자유도 로봇(206) 팔의 회전을 가능하게 하는 회전 가능한 관절을 포함하여 7자유도 로봇 팔(206)을 추가로 포함한다. 로봇 디바이스(200)는 적어도 하나의 센서(214)를 포함하는 인지 하우징(212)을 추가로 포함하며, 여기서 마운팅 기둥(204), 7-자유도 팔(206)의 회전 가능한 관절, 및 인지 하우징(212)은 7자유도 팔의 회전 가능한 관절이 마운팅 기둥(204) 위 및 인지 하우징(212) 아래에 있도록 적층형 타워로 배열된다.</t>
  </si>
  <si>
    <t>KR20217042238A</t>
  </si>
  <si>
    <t>20200160211A</t>
  </si>
  <si>
    <t>레이저 반사 강도를 이용한 공간 구조 정보 기반 이동 로봇의 위치 인식 장치 및 방법{APPARATUS AND METHOD FOR RECOGNIZING LOCATION OF MOBILE ROBOT BASED ON SPATIAL STRUCTURE INFORMATION USING LASER REFLECTION INTENSITY}</t>
  </si>
  <si>
    <t>레이저 반사 강도를 이용한 공간 구조 정보 기반 이동 로봇의 위치 인식 장치 및 방법이 개시된다. 실시예에 따른 레이저 반사 강도를 이용한 공간 구조 정보 기반 이동 로봇의 위치 인식 방법은, 이동로봇의 위치 및 레이저 스캐너에 의한 이동로봇 주변 물체의 측정 정보를 기반으로 2차원 격자지도를 작성하는 단계 및 작성된 2차원 격자지도 상에 복수의 파티클 샘플들을 할당하고, 레이저 스캐너에 의한 측정 정보와 복수의 파티클 샘플들 간의 매칭도를 기반으로 2차원 격자지도 상의 이동로봇의 전역 위치를 추적하는 단계를 포함하되, 레이저 스캐너에 의한 측정 정보는, 반사강도가 소정 임계치 이상인 것으로 선별된 것일 수 있다.</t>
  </si>
  <si>
    <t>KR20200160211A</t>
  </si>
  <si>
    <t>20217025336A</t>
  </si>
  <si>
    <t>로봇 디바이스의 상태를 사용한 환경 맵핑</t>
  </si>
  <si>
    <t>본 출원에 설명된 특정 예는 로봇 디바이스가 주변 환경을 정확하게 맵핑하는 것을 가능하게 한다. 로봇 디바이스는 이미지 캡처 디바이스를 사용하고 이미지 캡처 디바이스 및 로봇 디바이스 중 적어도 하나는 환경 내에서 이동한다. 이미지 캡처 디바이스 및 로봇 디바이스 중 적어도 하나의 움직임과 관련된 측정이 로봇 디바이스의 상태를 결정하는 데 사용된다. 로봇 디바이스의 상태는 맵핑 엔진에 의해 구축된 환경의 모델과 관련하여 이미지 캡처 디바이스와 로봇 디바이스를 모델링한다. 로봇 디바이스의 상태를 로봇 디바이스에서 측정된 변화와 비교함으로써 로봇 디바이스의 상태의 정확한 표현을 구축할 수 있다. 이 상태는 맵핑 엔진에서 환경의 모델을 업데이트하는 데 사용된다.</t>
  </si>
  <si>
    <t>임피리얼 컬리지 이노베이션스 리미티드</t>
  </si>
  <si>
    <t>임피리얼컬리지이노베이션스리미티드</t>
  </si>
  <si>
    <t>KR20217025336A</t>
  </si>
  <si>
    <t>20190156410A</t>
  </si>
  <si>
    <t>‘자동화장비의 다수 포인트 및 움직임 체크 시퀀스 회로와 센서시스템'{Multiple point and motion check sequence circuit and sensor system of automation equipment}</t>
  </si>
  <si>
    <t>본 발명은 상술한 필요성에 따라 생산 및 조립분야 자동화 공정에서 이용되는 로봇팔 및 이송기기장치에 서보모터를 적용하여 입력한 위치 값을 정확하게 수행하면 다음 공정으로 신호를 주는 공정 체크시스템과, 장비 상부에 설치되어 있는 레이저 센서의 2개의 서보모터를 이용하여 360도의 다각으로 레이저센서를 쏠 수 있고, 상기의 서보모터와 같이 입력된 위치 값을 기준으로 다음 공정으로 신호를 주며, 최종확인 장치로 360도 다각도 레이저를 통하여 물체의 이송 및 전달을 체크하여 하드웨어 부분에서는 최소한의 부품 모듈로 장비를 구성하고 소프트웨어부분에서는 더 많은 안전 인터록 회로와 안전 시퀀스를 프로그래밍 하여 물건의 이송 및 전달을 체크 하는 시스템을 제공하도록 했다.</t>
  </si>
  <si>
    <t>주식회사 케이이씨씨</t>
  </si>
  <si>
    <t>KR20190156410A</t>
  </si>
  <si>
    <t>20190146945A</t>
  </si>
  <si>
    <t>물류 자동화를 위한 자율 주행 로봇의 원격 관제 시스템{REMOTE CONTROL SYSTEM FOR AUTOMATED GUIDED VEHICLE FOR LOGISTICS AUTOMATION}</t>
  </si>
  <si>
    <t>본 발명은 물류 자동화를 위한 자율 주행 로봇의 원격 관제 시스템에 관한 것이다. 상기 시스템은, 소정의 작업 공간에서 소정의 물건을 임의의 지점에서 다른 지점으로 운반시키도록 하는 최상위 명령을 생성하는 물류 처리 중앙 서버; 상기 최상위 명령을 수신하여 상기 작업 공간에 있는 적어도 하나의 자율주행 로봇을 선택하고, 선택된 상기 자율주행 로봇의 이동 동선을 산출하고, 상기 동선 및 작업 내용을 포함하는 작업 명령을 생성하는 원격 관제 서버; 상기 작업 명령을 적어도 하나의 선택된 상기 자율주행 로봇에 송신하는 통신 중계 장치; 상기 작업 공간을 자율주행할 수 있으며 소정의 물건을 운반하도록 구성된 상기 자율주행 로봇으로서, 상기 작업 명령을 수신하면, 상기 동선을 따라서 자율주행하면서 상기 물건을 상기 임의의 지점에서 상기 다른 지점으로 운반하는 자율주행 로봇을 포함한다.</t>
  </si>
  <si>
    <t>KR20190146945A</t>
  </si>
  <si>
    <t>20190107531A</t>
  </si>
  <si>
    <t>비전인식기반 사물배치로봇 및 이를 이용한 물류 시스템{Vision recognition based object placing robot and logistics system using the same}</t>
  </si>
  <si>
    <t>본 발명에 따른 비전인식기반 사물배치로봇 및 이를 이용한 물류 시스템은 비전카메라로 공간에 배치되어 있는 사물을 인식하고 인식된 사물의 위치와 이동하고자 하는 위치를 판단하여 최적경로를 판단하는 알고리즘, 최적경로를 판단하는 알고리즘에 따라 지정된 위치로 사물을 이동시키는 로봇 및 이를 이용하여 물류 창고에서 다수의 물류를 빠르게 분류하여 지정된 위치로 옮기는 물류 시스템에 관한 것이다. 본 발명은 기존의 물류창고 설비에서 대규모 설비의 변경이나 고가의 추가적인 장비구매 없이 간단한 구조의 사물배치로봇을 이용하여 운송하는 로봇장치 및 이를 이용한 물류창고에서 물류를 처리하는 시스템을 제공하여 기존의 물류운반시스템에서 컨베이어 벨트나 운반대차 트레인, 협동로봇, 무인 운반 로봇 등을 적용하는 과정에서의 제한사항을 효과적으로 극복할 수 있을 뿐만 아니라, 사용상의 편의성과 함께 물류현장에서의 생산성과 효율성을 극대화 할 수 있다.</t>
  </si>
  <si>
    <t>서울대학교산학협력단</t>
  </si>
  <si>
    <t>KR20190107531A</t>
  </si>
  <si>
    <t>20190101062A</t>
  </si>
  <si>
    <t>물류이송로봇용 추적구동시스템{Tracking Driving System for Logistics Transfer Robot}</t>
  </si>
  <si>
    <t>본 발명은 물류이송로봇이 인식하는 색상표식수단을 하나의 색상이 아닌 다수개의 색상으로 설정하여 일반적으로 주변에 많이 존재하는 하나의 색상을 가지는 물체 또는 또 다른 작업자들이 물류이송로봇에 인식될 경우 추적하던 작업자를 놓치거나 오류가 발생되는 문제점을 해결하고, 색상표식수단의 중심부에 다수개의 색상이 교차되는 대비점을 형성하여 비전카메라의 촬영시 대비점을 기준으로 위치값을 쉽게 추출할 수 있어 물류이송로봇을 정밀하게 이동시키며, 대비점을 중심으로 대비되는 다수개의 색상을 한번에 인식할 수 있어 인식률이 대폭 상승할 수 있는 효과가 있다.</t>
  </si>
  <si>
    <t>KR20190101062A</t>
  </si>
  <si>
    <t>20180165408A</t>
  </si>
  <si>
    <t>재난 구조 로봇 및 이의 동작 방법{DISASTER RELIEF ROBOT AND OPERATING METHOD OF THEREOF}</t>
  </si>
  <si>
    <t>본 발명의 일 실시 예에 의한 재난 구조 로봇은, 전 방향으로 이동 가능한 메카넘 휠; 과 객체 습득 및 운반을 수행하는 로봇 팔; 과 상기 로봇 팔에 연결되어 전방에 대해 전후로 이동 가능한 카메라; 및 목표 지점까지 자율 주행하도록 상기 메카넘 휠을 제어하고, 상기 객체에 접근하면 상기 카메라가 상기 객체를 포함하는 복수개의 영상을 획득하도록 상기 로봇 팔을 제어하고, 상기 영상에 기초하여 분석한 상기 객체와 상기 재난 구조 로봇과의 거리가 임계값 미만이면 상기 객체를 습득하도록 상기 로봇 팔을 제어하는 제어부를 포함한다.</t>
  </si>
  <si>
    <t>이승진</t>
  </si>
  <si>
    <t>KR20180165408A</t>
  </si>
  <si>
    <t>20180126500A</t>
  </si>
  <si>
    <t>톱니형 가이드 방식의 정밀 그리퍼{Precision gripper with multi-tooth guide}</t>
  </si>
  <si>
    <t>본 발명은 톱니형 가이드 방식의 정밀 그리퍼에 관련되며, 이때 톱니형 가이드 방식의 정밀 그리퍼는 콤팩트한 구조로 단일의 공압 엑츄에이터에 의해 한 쌍의 베이스 조 이동이 정밀제어됨과 더불어 톱니형 가이드수단에 의해 베이스 조와 하우징이 복수개소에서 치형으로 맞물려 견고하게 지지되므로 그립부와 베이스 조 사이 거리를 베이스 조 두께 대비 2~5배 확장된 사이즈로 길게 형성하더라도 그립핑거에 의한 그립력이 정밀하고 정확하게 전달하기 위해 하우징(10), 웨지훅(20), 베이스 조(30), 톱니형 가이드수단(40), 그립핑거(50)를 포함하여 주요구성으로 이루어진다.</t>
  </si>
  <si>
    <t>KR20180126500A</t>
  </si>
  <si>
    <t>20180126070A</t>
  </si>
  <si>
    <t>연료충진 로봇 로딩암 시스템{ROBOT LOADING ARM SYSTEM FOR FILLING FUEL}</t>
  </si>
  <si>
    <t>본 발명에 따른 연료충진 로봇 로딩암 시스템은, 지면과 접촉하는 베이스플랫폼, 상기 베이스플랫폼 상단에 Y축방향으로 전후 슬라이딩가능하도록 형성된 제1 링크와, 상기 제1 링크의 일측 종단에 Y축을 회전축으로 회전가능하도록 형성된 하나 이상의 링크로 구성되는 로딩암, 상기 로딩암 일측 종단에 Y축을 회전축으로 회전가능하도록 형성되고, 연료가 주입되는 플렉시블 주입호스가 결합된 주입호스 플렌지, 상기 주입호스 플렌지의 전단에 상기 주입호스와 연결되어 형성되고, 충진대상의 주입구에 대향하여 형성된 노즐부, 상기 노즐부의 후단에 결합되고 상기 주입구의 위치를 감지하는 위치센서부, 및 상기 노즐부의 전단에 결합되고 상기 노즐부를 상기 주입구에 체결 또는 해제하는 커넥터로 구성되고, 상기 위치센서부에 의해 감지된 상기 주입구의 위치로 상기 노즐부를 대향하여 삽입시키고 상기 커넥터에 의해 체결시켜 연료를 주입하도록 구성되어서, 로봇 로딩암에 의해 연료충진과정을 무인화하고, 주입대상의 주입구에 대한 위치최적화 알고리즘을 구축하여 연료충진과정을 신속히 수행할 수 있도록 한다.</t>
  </si>
  <si>
    <t>(주)팀솔루션</t>
  </si>
  <si>
    <t>(주) 팀솔루션</t>
  </si>
  <si>
    <t>KR20180126070A</t>
  </si>
  <si>
    <t>20180109315A</t>
  </si>
  <si>
    <t>정리 및 정돈이 가능한 청소 로봇 및 시스템{Cleaning robots and system that can be arranged and arranged}</t>
  </si>
  <si>
    <t>본 발명은 자율 주행하면서 청소 뿐만 아니라, 전방의 물건을 인식하고 학습하여 정리 및 정돈이 가능한 청소 로봇 및 시스템에 관한 것이다. 본 발명에 따른 청소 로봇은 본체를 이동시키는 구동부, 본체 전방의 물건을 센싱하는 센싱부, 센싱부로부터 센싱된 물건을 파지하는 그리퍼, 센싱부로부터 센싱된 물건의 이미지를 통해 파지 가능 여부를 판단하고, 파지가 가능한 경우 물건을 학습하고, 그리퍼를 통해 파지하여 구동부를 통해 물건을 특정 장소로 이동시키도록 제어하는 제어부를 포함한다.</t>
  </si>
  <si>
    <t>KR20180109315A</t>
  </si>
  <si>
    <t>20180015420A</t>
  </si>
  <si>
    <t>자동화 운송이 가능한 이동 로봇 장치 및 그 동작 방법{MOBILE ROBOT DEVICE CAPABLE OF AUTOMATED TRANSPORTATION AND OPERATING METHOD THEREOF}</t>
  </si>
  <si>
    <t>자동화 운송이 가능한 이동 로봇 장치 및 그 동작 방법이 개시된다. 본 발명에 따른 자동화 운송이 가능한 이동 로봇 장치 및 그 동작 방법은 적외선 센서를 통해 바닥에 그려져 있는 라인을 따라서 이동 로봇 장치가 자동으로 특정 배송 지점까지 이동하도록 제어하고, 무게 감지 센서를 통해 적재부 상에 물건의 적재 및 하차가 완료되었는지 여부를 자동으로 감지하도록 함으로써, 작업장에서 물건을 배송하는데 있어, 작업자들의 편의를 증대시킬 수 있다.</t>
  </si>
  <si>
    <t>주영진</t>
  </si>
  <si>
    <t>KR20180015420A</t>
  </si>
  <si>
    <t>20170184410A</t>
  </si>
  <si>
    <t>공장 내 이형 군집 이동조작 로봇의 통합 운영 시스템{Managing System for Heterogenous Types of Multi-Mobile Manipulators in the Smart Factory}</t>
  </si>
  <si>
    <t>공장 내 이형 군집 이동조작 로봇의 통합 운영 시스템</t>
  </si>
  <si>
    <t>KR20170184410A</t>
  </si>
  <si>
    <t>20170152840A</t>
  </si>
  <si>
    <t>구조 작업에 최적화된 축 구성을 갖는 구난 로봇{RESCUE ROBOT HAVING AXIS-configuration optimized for RESCUE work}</t>
  </si>
  <si>
    <t>본 발명은 구난 로봇에 관한 것으로, 좀 더 상세하게는 구조 작업에 최적화된 축 구성을 갖는 구난 로봇에 관한 것이다. 실시 형태에 따른 구난 로봇은, 몸체부와 상기 몸체부의 양 측에 연결된 양팔부를 포함하는 구난 로봇으로서, 상기 양팔부 각각은, 어깨 관절부, 팔꿈치 관절부, 손목 관절부, 상기 어깨 관절부와 상기 팔꿈치 관절부 사이에 연결된 제1 연결암, 상기 팔꿈치 관절부와 상기 손목 관절부 사이에 연결된 제2 연결암, 및 상기 손목 관절부의 말단에 연결된 핸드부를 포함하고, 상기 어깨 관절부는 제1 회전축과 제2 회전축을 갖고, 상기 팔꿈치 관절부는 상기 제1 연결암과 상기 제2 연결암 사이에 연결된 하나의 팔꿈치 회전부만으로 구성되고, 상기 손목 관절부는 상기 제2 연결암과 상기 핸드부 사이에 연결된 하나의 손목 회전부만으로 구성된다.</t>
  </si>
  <si>
    <t>주식회사 로보스타</t>
  </si>
  <si>
    <t>KR20170152840A</t>
  </si>
  <si>
    <t>20170142549A</t>
  </si>
  <si>
    <t>음파와 드론 그리고 로봇을 이용한 무인 감시시스템{Automated surveillance system using sound, drone and robot}</t>
  </si>
  <si>
    <t>일정한 간격으로 설치된 2개 이상의 주파수를 갖는 음파위성의 신호 송수신 경로에 물체가 나타나면 신호의 수신이 차단된다. 신호가 차단된 음파위성이 주변에 있는 탐조등, 자율주행로봇 그리고 상공에 대기 중인 드론에 이를 신호로 알리면 탐조등이 점등되고 자율주행로봇과 드론은 내장된 각 음파위성의 위치정보와 GPS 그리고 음파위성 상호간의 송수신을 통하여 신호가 차단된 음파위성의 위치를 정확히 찾아서 그곳으로 오게 되고 오면서 감시카메라를 이용하여 상황을 영상으로 감시타워에 실시간으로 전송한다. 진동센서와 음향센서는 증폭기와 파형분석기를 통해서 지하와 공중에서 발생하는 소리를 탐지분석하여 감시타워에 알린다. 내장된 solar panel은 무인감시 기기운용에 필요한 동력을 충당한다.</t>
  </si>
  <si>
    <t>권용훈</t>
  </si>
  <si>
    <t>KR20170142549A</t>
  </si>
  <si>
    <t>20170065969A</t>
  </si>
  <si>
    <t>차량 루프 절단을 위한 자동커팅 시스템{AUTOMATIC CUTTING SYSTEM FOR CUTTING VEHICLE ROOF}</t>
  </si>
  <si>
    <t>본 명세서에 개시된 내용은 기존의 경로를 따라 이동하며 신속하고 정밀하게 루프를 커팅하고 보정이 필요한 경우 자동으로 보정하여 루프를 커팅하는 자동커팅 시스템의 제공에 관한 것이다. 본 명세서에 개시된 내용의 일 실시예에 따르면, 자동커팅 시스템은 차량 루프의 개구부 및 상기 개구부를 둘러싸는 브라켓을 스캔하는 스캐너, 상기 스캐너의 구동을 제어하는 스캐너 제어부, 상기 개구부와 브라켓 사이에 형성된 커팅라인을 절단하는 커팅부, 상기 스캐너 및 커팅부를 이동시키는 로봇; 및 상기 로봇을 제어하여 상기 커팅라인을 따라 상기 스캐너 및 커팅부를 이동시키는 로봇제어부를 포함하고, 상기 스캐너는 초기의 티칭 이동을 통해 설정된 커팅라인을 따라 이동하며 스캐닝하여 산출된 상기 개구부와 브라켓 사이의 실제커팅라인을 상기 로봇제어부로 전송한다.</t>
  </si>
  <si>
    <t>엔브이에이치코리아(주)</t>
  </si>
  <si>
    <t>엔브이에이치코리아 (주)</t>
  </si>
  <si>
    <t>KR20170065969A</t>
  </si>
  <si>
    <t>20170032230A</t>
  </si>
  <si>
    <t>물류 자동화를 위한 자율주행 로봇의 환경인식 및 자기위치 추정 방법{METHOD FOR MAP BUILDING AND LOCALIZATION OF AUTONOMOUS MOBILE ROBOT TO IMPLEMENT LOGISTICS AUTOMATION SYSTEMS}</t>
  </si>
  <si>
    <t>본 발명은, 물류창고에서 운행되는 자율주행 로봇의 환경인식 및 자기위치 추정 방법에 관한 것으로, 특히 레이저 거리센서를 가진 자율주행 로봇이 주행을 통하여 획득한 거리정보를 합산하여 격자기반 지도를 작성하는 단계와, 물류의 변동이 가져오는 주변환경의 변화에 강인하게 대처하기 위하여 물류가 변동되는 공간에 가상의 벽을 설정하여 격자기반 지도를 수정하는 단계와, 수정된 격자지도와 실시간으로 입력되는 주변환경에서 측정되는 거리정보를 서로 비교하여 자율주행 로봇이 현재의 자기위치를 추정하는 단계로 이루어진다.</t>
  </si>
  <si>
    <t>KR20170032230A</t>
  </si>
  <si>
    <t>20160074648A</t>
  </si>
  <si>
    <t>하수관로 내부 유지보수용 로봇 및 그 제어 방법{MAINTENANCE ROBOT FOR INTERNAL DRAINPIPE AND CONTROL METHOD THEREOF}</t>
  </si>
  <si>
    <t>본 발명은 하수관로 내부 유지보수용 로봇 및 그 제어 방법에 관한 것이다. 본 발명에 따르면, 하수관로 내부 유지보수용 로봇은 하수관로 내부를 촬영하여 영상을 생성하는 카메라, 상기 하수관로의 노후화 영역을 보수하기 위한 작업 모듈, 상기 작업 모듈과 결합되며, 상기 작업 모듈을 상기 하수관로의 노후화 영역으로 이동시키는 머니퓰레이터, 상기 생성된 영상을 이용하여 상기 하수관로의 노후화 영역을 판단하며, 판단 결과에 따라 머니퓰레이터 및 작업 모듈의 동작을 제어하는 제어 모듈, 상기 머니퓰레이터와 결합되며, 상기 제어 모듈의 제어에 따라 하수관로를 이동하는 이동 플랫폼을 포함한다. 이와 같이 본 발명에 따르면, 하수관로의 노후화 판단부터 보수까지 로봇을 통해 진행하므로, 하수관로 유지보수의 전 과정을 자동화 할 수 있는 장점이 있다. 특히, 하수관로의 노후화를 구역별로 판단하여 유지보수하므로, 하수관로 유지보수에 소모되는 시간 및 비용을 절약할 수 있다. 뿐만 아니라, 작업 모듈 머니퓰레이터 및 이동 플랫폼이 자유롭게 결합 및 분리될 수 있으므로, 입구가 좁은 하수관로에도 로봇의 투입이 자유로운 장점을 가진다.</t>
  </si>
  <si>
    <t>주식회사 지텍아이씨에스</t>
  </si>
  <si>
    <t>KR20160074648A</t>
  </si>
  <si>
    <t>20150175788A</t>
  </si>
  <si>
    <t>WiFi 라디오 맵 자동 구축 시스템{Automatic WiFi Radiomap Construction System}</t>
  </si>
  <si>
    <t>WiFi 라디오 맵 자동 구축 시스템이 제공된다. 본 발명의 실시예에 따른, WiFi 라디오 맵 자동 구축 시스템은, 경로 데이터를 제공하는 서버, 이동 가능하며 주행 정보를 전송하는 로봇 및 로봇에 장착되며, 서버가 제공한 경로 데이터로 로봇의 이동을 제어하고, 로봇의 주행 정보로부터 계산한 현재 위치 데이터와 WiFi 데이터를 수집하여 서버에 전송하는 모바일 기기를 포함한다. 이에 의해, 로봇과 스마트폰을 연동하여 로봇을 지정된 경로로 이동시키면서, WiFi 데이터를 수집/기록할 수 있어, 보다 간편하면서도 보다 정확하게 WiFi 라디오 맵을 자동으로 구축할 수 있게 된다.</t>
  </si>
  <si>
    <t>KR20150175788A</t>
  </si>
  <si>
    <t>20167033914A</t>
  </si>
  <si>
    <t>로봇 군집의 제어{CONTROL OF SWARMING ROBOTS}</t>
  </si>
  <si>
    <t>모바일 로봇의 군집을 제어하기 위한 시스템 및 방법이 기재된다. 일 양태에 있어서, 상기 로봇은 관심 도메인을 커버한다. 각각의 로봇은 관심 도메인에서 적어도 하나의 중요도의 영역을 나타내는 밀도 함수를 수신하며, 그리고 인접 로봇에 대한 밀도 함수 및 변위 벡터에 기초하여 속도 벡터를 계산한다. 각각의 로봇은 그 속도 벡터에 따라 중요도의 영역으로 이동한다. 일부 양태에 있어서, 로봇들은 형성의 시퀀스를 함께 수행한다. 각각의 로봇은 다수의 모션 모드 중에서 절환에 의해 그 성능의 일부로서 궤적을 모방한다. 각각의 로봇은 인접 로봇에 대한 변위 벡터에 기초하여 그 다음 모션 모드를 결정한다.</t>
  </si>
  <si>
    <t>조지아 테크 리서치 코오포레이션</t>
  </si>
  <si>
    <t>조지아테크리서치코오포레이션</t>
  </si>
  <si>
    <t>KR20167033914A</t>
  </si>
  <si>
    <t>20150076478A</t>
  </si>
  <si>
    <t>물류이송로봇{autonomous transportation robot}</t>
  </si>
  <si>
    <t>본 발명은 물류를 이송하는 물류이송로봇에 있어서, 리딩유니트본체(11)와, 상기 리딩유니트본체(11)의 하부에 배치되어 구동본체를 이동시키는 리딩유니트휠(12)과, 상기 리딩유니트휠(12)을 구동시키는 구동부로 구성된 리딩유니트(10)와; 화물을 적재할 수 있는 적재하우징(31)과, 상기 적재하우징(31)의 하부에 배치되어 적재하우징(31)을 이동시키는 팔로잉유니트휠(32)로 구성된 팔로잉유니트(30)와; 상기 리딩유니트(10)에 설치되어 상기 리딩유니트(10)와 상기 팔로잉유니트(30)가 평면상에서 상대회동운동이 가능하도록 연결할 수 있는 리딩조인트(13)와; 상기 팔로잉유니트(30)에 설치되고, 상기 리딩조인트(13)에 연결되며, 상기 리딩유니트(10)와 상기 팔로잉유니트(30)가 평면상에서 상대회동운동이 가능하도록 연결할 수 있는 팔로잉조인트(33)와; 상기 리딩유니트(10)와 상기 팔로잉유니트(30)의 상대운동을 측정하는 상대운동측정부와; 측정된 상대운동정보를 기초로 하여 팔로잉유니트(30)의 궤적이 목표궤적을 따르도록 상기 리딩유니트(10)의 구동부를 제어하는 제어부를 포함하는 것을 요지로 한다. 이에 의해 화물의 높이에 대한 제한이 적고, 높이가 높은 화물도 대량으로 이송할 수 있어 물류이송효율을 향상시킬 수 있는 효과를 제공한다.</t>
  </si>
  <si>
    <t>신라정보기술(주)</t>
  </si>
  <si>
    <t>신라정보기술 (주)</t>
  </si>
  <si>
    <t>KR20150076478A</t>
  </si>
  <si>
    <t>20140045529A</t>
  </si>
  <si>
    <t>병실 도우미 로봇{Hospital Room Assistant Robot}</t>
  </si>
  <si>
    <t>본 발명에서는 병실 도우미 로봇이 제시된다. 본 발명의 실시 예에 따른 병실 도우미 로봇은 사람, 물체 등의 장애물의 영상인식이 가능하며, 음성인식 유닛이 내장되어 음성인식으로 사람과 간단한 대화를 수행할 수 있고, 상하좌우로 회전 가능한 머리부, 상기 머리부의 하부에 결합되고, 사용자가 선택할 수 있는 복수개의 콘텐츠가 디스플레이되며, 상기 머리부에서 인식된 영상 또는 음성을 출력할 수 있고, 장애물을 감지하는 기구부, 상기 기구부의 하부에 결합되어 장애물을 회피할 수 있고, 장애물의 충돌을 방지할 수 있고, 충전장치 내장하고 있으며, 또한 상기 센서부, 머리부, 아암부, 기구부를 구동시키는 구동부, 상기 기구부 후면에 내장되고 상기 센서부, 머리부, 아암부, 기구부 및 구동부를 통합적으로 제어하는 제어부로 구성된다.</t>
  </si>
  <si>
    <t>KR20140045529A</t>
  </si>
  <si>
    <t>20130154210A</t>
  </si>
  <si>
    <t>관 내에서 이동 가능한 로봇 장치 및 그 주행 제어 방법{Cable installation robot using air muscle and travel control method thereof}</t>
  </si>
  <si>
    <t>공압 근육을 이용하여 전선관 내 전선 포설 작업을 자동화하는 이동 가능한 로봇 장치 및 그 주행 제어 방법에 관한 것으로, 공압을 공급하는 공압 공급부, 상기 공압 공급부의 공급 상태를 제어하는 제어부, 상기 공압 공급부에서 공급되는 공압에 의해 주행하는 로봇 유닛을 포함하고, 상기 로봇 유닛의 헤드(head)부, 상기 헤드부에 결합된 본체부 및 상기 본체부에 결합된 테일(tail)부를 포함하며, 상기 헤드부, 본체부 및 테일부는 각각 원형으로 이루어지고, 폭 방향으로 수축 및 팽창하는 공압 근육으로 이루어진 구성을 마련하여, 전선관의 직경에 관계없이 자유롭게 주행이 가능하다.</t>
  </si>
  <si>
    <t>대우조선해양 주식회사</t>
  </si>
  <si>
    <t>KR20130154210A</t>
  </si>
  <si>
    <t>20130154209A</t>
  </si>
  <si>
    <t>형상기억합금을 이용한 주행 로봇 장치 및 그 주행 제어 방법{Cable installation robot using using shape memory alloys and travel control method thereof}</t>
  </si>
  <si>
    <t>형상기억합금과 유체의 흐름을 이용하여 전선관 내 전선 포설 작업을 자동화하는 주행 로봇 장치 및 그 주행 제어 방법에 관한 것으로, 전류를 공급하는 전류 공급부, 상기 전류 공급부에서 공급되는 전류 값을 제어하는 제어부, 상기 전류 공급부에서 공급되는 전류 값의 변동에 따라 주행하는 로봇 유닛을 포함하는 구성을 마련하여, 전선관의 직경에 관계없이 자유롭게 주행이 가능하다.</t>
  </si>
  <si>
    <t>KR20130154209A</t>
  </si>
  <si>
    <t>20140170020A</t>
  </si>
  <si>
    <t>이동 머니퓰레이터 시스템 및 그의 최적화 방법{MOBILE MANIPULATOR SYSTEM AND OPTIMIZATIOM METHOD THEREOF}</t>
  </si>
  <si>
    <t>이동 로봇에 직렬형 머니퓰레이터를 결합하고 여유자유도 최적화 기법을 적용함으로써 최적의 이동성과 작업성을 동시에 달성할 수 있는 이동 머니퓰레이터 시스템 및 그의 최적화 방법이 개시된다. 상기 이동 머니퓰레이터 시스템은, 병진 운동을 하는 이동 로봇; 상기 이동로봇 상에 설치된 링크형 머니퓰레이터; 및 상기 이동 로봇과 상기 링크형 머니퓰레이터를 포함하는 로봇 장치의 여유자유도 최적화 연산을 수행하는 여유 자유도 최적화부를 포함한다. 상기 여유 자유도 최적화부는 상기 로봇 장치의 DH(Denavit-Hartenberg) 파라미터를 이용하여 산출되는 상기 로봇 장치에 대한 자코비안 의사 역행렬을 이용하여 여유 자유도의 최적화를 위한 해를 도출한다.</t>
  </si>
  <si>
    <t>KR20140170020A</t>
  </si>
  <si>
    <t>20157009848A</t>
  </si>
  <si>
    <t>로봇 교정 방법{ROBOT CALIBRATION METHOD}</t>
  </si>
  <si>
    <t>갠트리 모듈의 좌표계와 카메라 시스템의 좌표계를 정렬하는 로봇 교정 방법이 개시된다. 방법은, 조작자로 하여금 갠트리 모듈에게 알려진 위치들에 작업물들을 위치시킬 수 있게 하는 정렬 툴을 사용하는 단계를 포함한다. 그 후 이러한 작업물들의 이미지가 카메라 시스템에 의해 캡처된다. 제어기는 2개의 좌표계들 사이의 관계를 결정하기 위해 갠트리 모듈 및 카메라 시스템으로부터의 정보를 사용한다. 그 후 제어기는 하나의 좌표계로부터 다른 좌표계로 변환하기 위한 변환 방정식을 결정한다.</t>
  </si>
  <si>
    <t>베리안 세미콘덕터 이큅먼트 어소시에이츠, 인크.</t>
  </si>
  <si>
    <t>베리안세미콘덕터이큅먼트어소시에이츠인크</t>
  </si>
  <si>
    <t>KR20157009848A</t>
  </si>
  <si>
    <t>20120115780A</t>
  </si>
  <si>
    <t>반목위치 마킹로봇 및 반목위치 자동 표시 방법{KEEL BLOCK AUTOMATIC MARKTING ROBOT AND METHOD FOR AUTOMATIC MARKING KEEL BLOCK POSITION}</t>
  </si>
  <si>
    <t>본 발명의 선박 건조 시 독 또는 PE(pre-election)장 등의 반목 또는 타워서포트의 설치가 필요한 작업장 내에서 선박의 건조를 위한 블록의 지지를 위한 반목 또는 타워서포트가 설치되는 설치 위치를 자동으로 표시해주는 반목위치 마킹로봇 및 반목위치 자동 표시 방법에 관한 것이다. 상술한 기능을 수행하는 상기 반목위치 마킹로봇은, 수신된 반목위치 정보를 이용하여 반목위치로 이동하는 주행로봇부;와, 상기 주행로봇부가 마킹위치로 이동한 후 상기 주행로봇부의 제어에 의해 반목위치를 표시하는 마킹부;를 포함하여 구성되어, 마킹부(150)를 구비한 주행로봇부(110)가 수신된 반목위치 정보를 이용하여 자동 주행하며 반목위치 마킹작업을 수행하므로, 반목위치 마킹을 위한 인력, 시간 및 비용을 절감시키고, 수작업으로 진행하는 것에 비해 반목위치 표시의 정확성을 현저히 향상시키는 효과를 제공한다.</t>
  </si>
  <si>
    <t>KR20120115780A</t>
  </si>
  <si>
    <t>20110071974A</t>
  </si>
  <si>
    <t>산업용 이송로봇의 위치 설정용 랜드마크 및 이를 이용한 구동 제어방법{Location set land mark of the industrial transfer robot and the drive control method which uses this}</t>
  </si>
  <si>
    <t>본 발명은 무선유도 방식으로 AGV(Automated Guided Vehicle)의 위치를 설정하기 위한 랜드마크(Landmark)에 관한 것과, 이러한 랜드마크를 이용하여 로봇의 구동을 제어하는 방법에 관한 것이다. 본 발명은 랜드마크를 구성함에 있어서 직진성이 양호한 엘이디 등과 같은 조명수단을 부가하여 구성하고 렌즈를 이용하여 빛의 확산각도를 조절할 수 있도록 하며, 로봇에는 카메라를 구성하여 렌즈를 통하여 입력되는 랜드마크의 조명이 수광센서에서 인식되는 위치좌표와 크기를 판단하여 랜드마크로 근접할 때까지의 측위 수단으로 사용한 다음 랜드마크에 근접하면 완전한 인식이 이루어지도록 함을 특징으로 하는 것이다.</t>
  </si>
  <si>
    <t>주식회사 윌테크</t>
  </si>
  <si>
    <t>KR20110071974A</t>
  </si>
  <si>
    <t>20100029571A</t>
  </si>
  <si>
    <t>자동화 장비의 위치 교정용 시스템 및 위치 교정 방법{System and method for teaching an automatical machine}</t>
  </si>
  <si>
    <t>본 발명은 자동화 장비의 위치 교정용 센서 시스템에 관한 것으로, 작업 유닛에 장착된 이미지 센서 및 레이저 센서와, 랜드마크가 포함된 감지부; 제어기가 포함된 제어부; 상기 제어부의 처리 및 결과 데이터가 단말기로 전송하기 위한 통신부;가 포함되어 이루어진다. 이 위치 교정용 센서 시스템의 교정 방법은, 교정 작업 유닛에 장착된 레이저 센서 및 이미지 센서 및 이들 센서의 데이터 획득 범위에 위치된 랜드 마크로부터 획득된 데이터들 중 작업 유닛이 정위치일 때 얻은 기준 데이터와 작업 유닛의 교정이 요구되는 위치에서 얻은 비교 데이터가 비교 분석되어 작업 유닛의 위치 교정이 시행되도록 이루어지고, 상기 레이저 센서에서 얻은 레이저 데이터에 의해 작업 유닛이 이미지 센서에 의한 교정 범위 내에 위치하도록 우선 시행된다. 이로 인해, 이미지 센서에서 획득된 이미지 데이터가 비교 분석하기 어려울 정도로 작업 유닛의 z축 위치 이탈 오차가 클 경우, 레이저 센서에 의해 우선 교정된 후 이미지 센서에서 정밀 교정됨으로써, z축에 대한 교정 범위가 확대된다.</t>
  </si>
  <si>
    <t>주식회사 지엔엠</t>
  </si>
  <si>
    <t>주식회사 메이저</t>
  </si>
  <si>
    <t>KR20100029571A</t>
  </si>
  <si>
    <t>20100025062A</t>
  </si>
  <si>
    <t>알에프아이디 태깅 맵을 이용한 동기제어 이동로봇의 주행경로 계획과 경로제어 방법{Driving Path Plan And Path Control Method Of The Synchronous Control Mobile Robot Using RFID Tagging Maps}</t>
  </si>
  <si>
    <t>본 발명은 동기제어 이동로봇의 주행경로 계획과 경로제어 방법에 관한 것으로, 이동로봇의 메모리에 RFID(Radio Frequency IDentification) 태깅 맵 정보와 장애물의 위치정보를 저장하여 RFID 태깅 맵 정보에 따라 경로를 설정하고 자이로센서, 모터의 엔코더, 벡터라이징 자율주행 방법을 이용하여 출발지에서부터 목적지까지 정밀한 주행경로의 제어가 가능하며 경로수정이 용이하도록 하는 이동로봇의 자율 주행경로 제어 방법이다. 좀 더 상세하게는, 소량의 RFID 태그를 이용하여 이동로봇이 출발지에서 목적지까지 정확하게 도착하기 위하여 고유 ID와 이차원 평면 좌표를 가지는 RFID 태그들을 이동로봇이 주행할 공간 바닥에 설치한 후 이동로봇의 메모리에 RFID 태깅 맵 정보와 장애물의 위치정보를 저장하고, 이동로봇에 저장된 RFID 태깅 맵 정보를 이용하여 이동경로를 결정하여 자이로센서에 의한 이동로봇의 현재 방위각을 추출하고 현재 위치한 좌표와 다음 RFID 태그 좌표를 벡터라이징 기법을 이용하여 이동할 거리와 각도를 구한 후 모터의 인코더를 활용하여 실제 이동거리를 추출하는 것을 특징으로 하며, 이는 적은 수의 RFID 태그로 레이아웃의 변경이 잦은 공장이나 협소한 공간에서 복잡하게 반복 운반이 필요한 장소에 적합하며, 또한 정밀한 이동경로를 요구하는 시스템에 유리하다.</t>
  </si>
  <si>
    <t>(재)한국섬유기계연구소</t>
  </si>
  <si>
    <t>재단법인 한국섬유기계융합연구원</t>
  </si>
  <si>
    <t>KR20100025062A</t>
  </si>
  <si>
    <t>20090013217A</t>
  </si>
  <si>
    <t>모듈화된 프레임워크를 이용한 통합 로봇 소프트웨어 플랫폼{INTEGRATED ROBOT SOFTWARE PLATFORM WITH FRAMEWORK MODULE}</t>
  </si>
  <si>
    <t>본 발명은 모듈화된 프레임워크를 이용한 통합 로봇 소프트웨어 플랫폼에 관한 것으로서, 보다 상세하게는 로봇 시뮬레이션 또는 동작제어를 위한 알고리즘, 동작제어 소프트웨어와 이를 전달하기 위한 커널, 제어신호 전달을 위한 임베디드 보드 등을 각각의 프레임워크별로 모듈화하여 로봇 제어시스템의 개발시 중복되는 요소를 제거할 수 있도록 하는 모듈화된 프레임워크를 이용한 통합 로봇 소프트웨어 플랫폼에 관한 것이다.본 발명에 따르면 모듈화되고 분산된 소프트웨어 플랫폼을 이용하여 다양한 형태의 로봇 제어시스템을 용이하게 구현할 수 있다.</t>
  </si>
  <si>
    <t>(주)시뮬레이션연구소</t>
  </si>
  <si>
    <t>(주) 원익로보틱스</t>
  </si>
  <si>
    <t>KR20090013217A</t>
  </si>
  <si>
    <t>20080132526A</t>
  </si>
  <si>
    <t>네트워크 기반 협업 로봇 시스템에서의 로봇 선택 방법 및 로봇 선택 장치{Method and apparatus for selecting robot in network-based cooperative robot system}</t>
  </si>
  <si>
    <t>태스크를 수행할 수 있는 복수의 로봇이 네트워크를 통해 연결된 네트워크 기반 협업 로봇 시스템에서의 로봇 선택 장치에 의해 수행되는 로봇 선택 방법으로서, 태스크가 복수의 서브태스크로 분해되어 저장되고, 분해된 각 서브태스크에 대해, 해당 서브태스크를 수행할 수 있는 능력을 가진 로봇의 세트인 후보 로봇 세트를 선정하며, 선정된 각 로봇에 관해, 해당 서브태스크를 수행하기 위해 필요한 능력에 관한 각 로봇의 능력도를 나타내는 행렬인 서브태스크 수행능력 행렬을 작성하고, 서브태스크 수행능력 행렬을 이용하여, 해당 서브태스크에 관한 각 로봇의 서브태스크 수행능력도를 계산하여 로봇을 선택한다.</t>
  </si>
  <si>
    <t>KR20080132526A</t>
  </si>
  <si>
    <t>20080095809A</t>
  </si>
  <si>
    <t>이동 로봇의 독립 조향장치{Independent Steering Unit of Mobile Robot}</t>
  </si>
  <si>
    <t>본 발명은 공장이나 필드에서 주행하는 로봇의 조향장치에 관한 것으로, 종래에는 로봇이 아크만 조향방식이나 스키드 조향방식과 이에 따른 현가장치로 구성되어 조향성능에 있어서 제한적인 성능을 가진 문제를 해결한 것이다.이를 위해 본 발명에 따른 조향장치는 조향용 구동모터와 구동모터의 회전위치, 속도를 센싱하는 회전센서와, 감속기와, 현가장치와, 구동 드라이브로 구성됨을 특징으로 한다. 이러한 조향장치는, 공장이나 필드에서 작업을 할 시 제자리 선회나 선회반경이 없는 옆면 이동 등 다양한 조향 요구조건에 대해 구현이 가능하므로 제한된 작업공간과 작업환경에서 이점을 가지고 있다.</t>
  </si>
  <si>
    <t>이영진</t>
  </si>
  <si>
    <t>KR20080095809A</t>
  </si>
  <si>
    <t>20080095806A</t>
  </si>
  <si>
    <t>4디 4에스 주행 로봇{4 Driving 4 Steering Mobile Robot}</t>
  </si>
  <si>
    <t>본 발명은 공장이나 필드에서 주행하는 로봇에 관한 것으로, 종래에는 로봇이 아크만 조향방식이나 스키드 조향방식과 이에 따른 현가장치로 구성되어 조향성능에 있어서 제한적인 문제를 해결한 것이다.이를 위해 본 발명에 따른 주행 로봇 시스템은, 전체 구조물을 구성하는 로봇 프레임부와 휠인 모터로 구성된 4개의 휠구동부와; 4개의 휠구동부 각각을 독립 조향할 수 있는 조향부로 구성됨을 특징으로 한다.이러한 주행 로봇 시스템은, 공장이나 필드에서 작업을 할 시 제자리 선회나 선회반경이 없는 옆면 이동 등이 가능하여 제한된 작업공간과 작업환경에서 이점이 있다.</t>
  </si>
  <si>
    <t>KR20080095806A</t>
  </si>
  <si>
    <t>20070018272A</t>
  </si>
  <si>
    <t>이동 로봇의 자동 충전 장치 및 그를 이용한 자동 충전방법{Automatic Charging System and Method in Movable Robot}</t>
  </si>
  <si>
    <t>본 발명은 충전스테이션 상부의 충전스테이션과 상응하는 위치에 적외선을 조사하는 위치 식별기 설치하고, 이에 대한 감지를 통해 환경에 대한 사전 지식 없이 충전스테이션의 상대적인 위치를 파악한 후, 접점 부근에서는 충전스테이션에서 발생하는 유도빔에 의해 충전 스테이션으로 도킹되어 자동 충전이 이루어지도록 하는 이동 로봇의 자동 충전 시스템 및 그를 이용한 자동 충전 방법에 관한 것이다. 이를 위한 본 발명의 이동 로봇의 자동 충전 시스템은, 배터리에 충전된 전원에 의해 스스로 주행을 하면서 특정 작업을 수행하며 배터리가 방전되는 경우 충전스테이션에 도킹되어 충전 전원을 공급받는 이동 로봇에 있어서, 상기 배터리에 충전 전원을 공급하는 접속 단자와 위치 정보를 제공하기 위한 적외선 유도빔을 발생하는 유도빔 발생 장치와 충전스테이션과 상응되는 특정 위치에 적외선을 조사하여 충전스테이션과 이돗 로봇의 상대적인 위치 정보를 제공하기 위한 발광부를 포함하는 충전스테이션과, 상기 배터리의 잔량이 부족하거나 충전 명령이 입력되면 상기 발광부에서 조사하는 적외선을 감지하는 적외선 감지 장치와, 상기 유도빔 발생 장치에서 발생하는 신호를 감지하는 유도빔 감지 장치와, 상기 적외선 감지 장치와 유도빔 감지 장치를 통해 감지된 신호를 통해 충전스테이션의 위치를 검출하고 검출된 정보를 이용하여 이동 주행을 제어하는 마이컴, 및 상기 접속 단자와 접촉을 통해 전원을 공급받는 충전 단자를 포함하는 이동 로봇과, 상기 이동 로봇이 자신의 상대적인 위치를 파악할 수 있도록 특정 위치에 적외선을 조사하는 위치 식별기로 구성된다. 또한, 본 발명의 이동 로봇의 자동 충전 방법은 사용자의 명령에 의한 작업을 수행하는 단계와, 배터리 충전 모드인지 판단하는 단계; 상기 충전 모드 여부를 판단 결과 배터리 충전 모드일 경우 동작 수행을 중지하고 위치 식별기가 발생하는 적외선을 감지하기 위하여 정지 위치에서 회전하는 단계와, 상기 감지된 적외선을 통해 충전스테이션의 상대적인 위치를 검출하고 검출된 위치 정보를 이용하여 이동 로봇의 이동 주행을 제어하여 충전스테이션의 유도 지점으로 이동하는 단계와, 상기 충전스테이션의 유도 지점에서 충전스테이션에서 발생하는 유도빔 수신 통해 충전 스테이션에 안착하는 단계, 및 상기 이동 로봇을 충전스테이션에 도킹시켜 배터리가 자동 충전되도록 하는 단계를 포함하여 이루어진다.</t>
  </si>
  <si>
    <t>KR20070018272A</t>
  </si>
  <si>
    <t>20060134743A</t>
  </si>
  <si>
    <t>자율 이동 로봇의 자동 충전 장치 및 그를 이용한 자동충전 방법{Apparatus for Automatic charging of the autonomous mobile robot and method for automatic charging used the same}</t>
  </si>
  <si>
    <t>본 발명은 충전스테이션에서 송출하는 적외선 신호를 감지하여 충전스테이션으로 자동으로 유도되어 이동 로봇의 배터리를 자동으로 충전시키도록 함으로써 편의성을 향상시킬 수 있도록 하는 자율 이동 로봇의 자동 충전 장치 및 그를 이용한 자동 충전 방법에 관한 것이다. 이를 위한 본 발명의 자율 이동 로봇의 자동 충전 장치는 배터리에 충전된 전원에 의해 스스로 주행을 하면서 특정 작업을 수행하며 배터리가 방전되는 경우 충전스테이션에 도킹되어 충전 전원을 공급받는 자율 이동 로봇에 있어서, 상기 배터리에 충전 전원을 공급하는 접속 단자와 위치 정보를 제공하기 위한 적외선 신호를 송출하는 적외선 신호 발생 장치가 구비된 충전스테이션과 상기 배터리의 잔량이 부족하거나 충전 명령이 입력되면 상기 적외선 신호를 수신하는 적외선 수신 장치와 적외선 수신 장치로부터 수신된 신호를 통해 상기 충전스테이션의 위치를 검출하여 검출된 정보를 이용하여 이동 주행을 제어하는 마이컴 및 상기 접속 단자와 접촉을 통해 전원을 공급받는 충전 단자를 포함하는 이동 로봇으로 구성된다.또한, 본 발명의 자율 이동 로봇의 자동충전 방법은 사용자의 명령에 의한 작업을 수행하는 단계와 배터리 충전 모드인지 판단하는 단계와, 상기 충전 모드 여부를 판단 결과 배터리 충전 모드일 경우 동작 수행을 중지하고 충전스테이션으로부터 적외선 신호를 수신하기 위하여 정지 위치에서 회전하는 단계와, 상기 적외선 신호가 감지되면 충전스테이션의 위치를 검출하고 검출된 위치 정보를 이용하여 이동 로봇의 이동 주행을 제어하여 충전스테이션의 전면에 위치시키는 단계 및 상기 이동 로봇을 충전스테이션에 도킹시켜 배터리가 자동 충전되도록 하는 단계를 포함하여 이루어진다.</t>
  </si>
  <si>
    <t>KR20060134743A</t>
  </si>
  <si>
    <t>20057020606A</t>
  </si>
  <si>
    <t>외골격을 구비한 ＣＭＭ 암{CMM ARM WITH EXOSKELETON}</t>
  </si>
  <si>
    <t>기부 단부와 탐침 단부를 구비하는 내부 CMM 암과 다수의 전동 수단을 통하여 내부 CMM 암을 구동시키는 외골격을 포함하는, 외골격을 구비하는 CMM 암용의 장치가 제공된다. 탐침 단부에는 하나 이상의 접촉 탐침, 광학 탐침, 및 공구들이 장착된다. 외골격을 구비하는 CMM 암은 수동으로 작동되게 제공될 수도 있고 자동으로 작동되게 제공될 수도 있다. 외골격을 구비하는 CMM암은 정확한 측정이나 정확한 작동을 수행할 수 있게 작동된다. 외골격을 구비하는 CMM 암의 작동을 위한 방법도 제공된다.</t>
  </si>
  <si>
    <t>크램톤 스티븐 제임스</t>
  </si>
  <si>
    <t>크램톤스티븐제임스</t>
  </si>
  <si>
    <t>KR20057020606A</t>
  </si>
  <si>
    <t>20047020258A</t>
  </si>
  <si>
    <t>백래시 프리 기어 장치를 포함하는 병렬형 머니퓰레이터{Parallel manipulator having backlash-free gearings}</t>
  </si>
  <si>
    <t>델타 로봇은 엔진/기어 장치 유닛들(5)을 포함하고, 상기 엔진/기어 장치 유닛들은 각각 아암(2)에 할당되고, 각각 3각형의 한 변에 배치된다. 각 엔진/기어 장치 유닛(5)은 기어 장치(52)를 포함하고, 상기 기어 장치의 적어도 하나의 기어단은 회전 대칭적으로 인장된다. 기어 장치(52)는 기어 부품의 재료- 및/또는 형상 결합에 의해 기어 장치(52)의 전체 이동 영역에 걸쳐 백래시가 없다. 상기 델타 로봇은 실제로 델타 로봇에 있어서 중요한 점, 특히 강성, 조절 특성, 공간 요구, 위치 설정 정확도의 최적화를 가능하게 한다.</t>
  </si>
  <si>
    <t>KR20047020258A</t>
  </si>
  <si>
    <t>21233670A1</t>
  </si>
  <si>
    <t>CONFIGURING, RUNNING, AND/OR ANALYZING AN APPLICATION OF A MOBILE AND/OR COLLABORATIVE ROBOT</t>
  </si>
  <si>
    <t>이동 및/또는 협업 로봇의 애플리케이션 구성, 실행, 및/또는 분석</t>
  </si>
  <si>
    <t>The invention relates to a method for configuring, running, and/or analyzing an application of a robot assembly (1, 1.1) comprising at least one mobile and/or collaborative robot (1) using a user interface (2; 2') for inputting and/or outputting data, having the step of: superimposing (S20) at least one virtual object (110-210) on a view, in particular a representation (10; 20; 30), of an environment; wherein the superimposing step is provided for configuring, running, and/or analyzing the application by means of the user interface, in particular on the user interface, in particular the view of the surroundings and the virtual object are superimposed by means of the user interface, in particular on the user interface, and/or the application is configured, ran, and/or analyzed (S30), in particular by means of the user interface, on the basis of the superimposing step.</t>
  </si>
  <si>
    <t>본 발명은 입력 및 / 또는 출력을위한 사용자 인터페이스 (2; 2 &amp;#39;)를 사용하여 적어도 하나의 모바일 및 / 또는 협업 로봇 (1)을 포함하는 로봇 어셈블리 (1, 1.1)의 애플리케이션을 구성, 실행 및 / 또는 분석하는 방법에 관한 것이다 : 환경의 뷰, 특히 표현 (10; 20; 30)에 적어도 하나의 가상 객체 (110-10)를 중첩시키는 단계; 여기서 중첩 단계는 사용자 인터페이스에 의해 애플리케이션을 구성, 실행 및 / 또는 분석하기 위해 제공되며, 특히 사용자 인터페이스에 의해, 특히 주변 및 가상 객체의 뷰가 사용자 인터페이스에 의해 중첩됩니다. 특히 사용자 인터페이스에 있고 / 또는 애플리케이션은 특히 중첩 단계에 기초하여 사용자 인터페이스에 의해 구성, 실행 및 / 또는 분석 (S30)된다.</t>
  </si>
  <si>
    <t>WO2021EP061627</t>
  </si>
  <si>
    <t>21213639A1</t>
  </si>
  <si>
    <t>METHOD OF CONTROLLING INDUSTRIAL ROBOT, CONTROL SYSTEM AND ROBOT SYSTEM</t>
  </si>
  <si>
    <t>산업용 로봇의 제어 방법, 제어 시스템 및 로봇 시스템</t>
  </si>
  <si>
    <t>A method of controlling an industrial robot (12), the method comprising visualizing a nominal path (32) of the industrial robot (12), the nominal path (32) being associated with a nominal trajectory (34) of the industrial robot (12); visualizing indications (40) of values of at least one parameter of the industrial robot (12) as when executing the nominal trajectory (34), for evaluating a risk potential of a physical contact between the industrial robot (12) and a human (20); receiving a user input related to the nominal trajectory (34); modifying the nominal trajectory (34) based on the user input to provide a modified trajectory (44); and executing the modified trajectory (44) by the industrial robot (12). A control system (14) and an industrial robot (12) are also provided.</t>
  </si>
  <si>
    <t>산업용 로봇 (12)을 제어하는 방법에있어서, 산업용 로봇 (12)의 공칭 경로 (32)를 시각화하는 단계를 포함하고, 공칭 경로 (32)는 산업용 로봇 (12)의 공칭 궤적 (34)과 연관 됨; 산업용 로봇 (12)과 인간 (20) 사이의 물리적 접촉의 위험 전위를 평가하기 위해 공칭 궤적 (34)을 실행할 때 산업용 로봇 (12)의 적어도 하나의 매개 변수의 값을 시각화 (40); 공칭 궤적 (34)과 관련된 사용자 입력을 수신하는 단계; 수정 된 궤적 (44)을 제공하기 위해 사용자 입력에 기초하여 공칭 궤적 (34)을 수정하는 단계; 및 산업용 로봇 (12)에 의해 수정 된 궤적 (44)을 실행하는 단계를 포함한다. 제어 시스템 (14)과 산업용 로봇 (12)도 제공됩니다.</t>
  </si>
  <si>
    <t>WO2020EP061134</t>
  </si>
  <si>
    <t>21138939A1</t>
  </si>
  <si>
    <t>CLOUD BRAIN ROBOT SYSTEM</t>
  </si>
  <si>
    <t>클라우드 브레인 로봇 시스템</t>
  </si>
  <si>
    <t>A cloud brain robot system, comprising a robot think tank, a robot cloud brain, and a robot; the robot think tank is used for effectively encoding and representing different data modalities so as to achieve the conversion of unstructured data into structured data; the robot think tank comprises robot big data and human society big data; the robot cloud brain is a mirror image and service of the brains of N robots in a cloud; the robot think tank guides the robot to execute a task by means of the robot cloud brain, and an action of the robot triggers a sensor of the robot; and a technology strategy and knowledge in the robot think tank are checked and improved in robot task execution by means of the robot cloud brain. Said system can solve the problem of communication time delay in the mutual integration of new-generation information technology such as big data, cloud computing, and mobile Internet with robot technology due to network bandwidth limitation, and also reduce robot fabrication costs.</t>
  </si>
  <si>
    <t>로봇 싱크 탱크, 로봇 클라우드 브레인 및 로봇을 포함하는 클라우드 브레인 로봇 시스템; 로봇 싱크 탱크는 구조화되지 않은 데이터를 구조화 된 데이터로 변환하기 위해 서로 다른 데이터 양식을 효과적으로 인코딩하고 표현하는 데 사용됩니다. 로봇 싱크 탱크는 로봇 빅데이터와 인간 사회 빅데이터를 포함합니다. 로봇 클라우드 브레인는 클라우드에서 N 개의 로봇의 뇌의 거울 이미지 및 서비스입니다. 로봇 싱크 탱크는 로봇 클라우드 브레인를 통해 로봇이 작업을 실행할 수 있도록 안내하고, 로봇의 동작은 로봇의 센서를 트리거합니다. 로봇 싱크 탱크에서 기술 전략과 지식은 로봇 클라우드 브레인를 통해 로봇 작업 실행에서 확인되고 향상됩니다. 이 시스템은 네트워크 대역폭 한계로 인해 빅데이터, 클라우드 컴퓨팅, 모바일 인터넷 등 차세대 정보 기술이 로봇 기술로 상호 통합되면서 통신 시간 지연 문제를 해결하고 로봇 제작 비용도 줄일 수 있다.</t>
  </si>
  <si>
    <t>GUANGZHOU PANYU POLYTECHNIC</t>
  </si>
  <si>
    <t>WO2020CN072755</t>
  </si>
  <si>
    <t>21086108A1</t>
  </si>
  <si>
    <t>AUTOMATIC CALIBRATION METHOD AND DEVICE FOR ROBOT VISION SYSTEM</t>
  </si>
  <si>
    <t>로봇 비젼 시스템의 자동 캘리브레이션 방법 및 장치</t>
  </si>
  <si>
    <t>According to one aspect of the present invention, disclosed is an automatic calibration method for a calibration device connected to a camera that is disposed the end effector of a robot and to a robot controller for controlling the robot. The method comprises the steps of: acquiring, from the camera and the robot controller, a robot-based coordinate system and an image of a marker marked in the work area of the robot (wherein the acquired image and robot-based coordinate system are recorded while the end effector is moved to a plurality of sample coordinates); and estimating the position of a robot coordinate system-based marker by using the acquired image and robot-based coordinate system.</t>
  </si>
  <si>
    <t>본 발명의 일 측면에 따르면, 로봇의 엔드 이펙터에 배치 된 카메라와 로봇을 제어하기위한 로봇 컨트롤러에 연결된 캘리브레이션 장치의 자동 캘리브레이션 방법이 개시된다. 이 방법은 카메라 및 로봇 컨트롤러로부터 로봇 기반 좌표계 및 로봇의 작업 영역에 표시된 마커의 이미지를 획득하는 단계를 포함합니다 (획득 된 이미지 및 로봇 기반 좌표계는 다음과 같습니다. 엔드 이펙터가 복수의 샘플 좌표로 이동하는 동안 기록 됨); 및 획득 된 이미지 및 로봇 기반 좌표계를 이용하여 로봇 좌표계 기반 마커의 위치를 추정하는 단계를 포함한다.</t>
  </si>
  <si>
    <t>WO2020KR015028</t>
  </si>
  <si>
    <t>21086103A1</t>
  </si>
  <si>
    <t>WO2020KR015019</t>
  </si>
  <si>
    <t>21086091A1</t>
  </si>
  <si>
    <t>METHOD AND SYSTEM FOR DETECTING COLLISION OF ROBOT MANIPULATOR USING ARTIFICIAL NEURAL NETWORK</t>
  </si>
  <si>
    <t>인공신경망을 이용한 로봇 매니퓰레이터 충돌 감지 방법 및 시스템</t>
  </si>
  <si>
    <t>The present invention relates to a system for detecting the collision of a robot manipulator using an artificial neural network. The system may comprise: joint driving units provided in a plurality of joints of the robot manipulator to drive the plurality of joints, respectively; encoder units provided on sides of the joint driving units to measure the angles of the plurality of joints; and a neural network calculation unit for training the neural network with a large amount of data and inferring, via a preprocessing calculation, to detect that the plurality of joints collide with the outside.</t>
  </si>
  <si>
    <t>본 발명은 인공 신경망을 이용한 로봇 조작기의 충돌을 감지하는 시스템에 관한 것이다. 시스템은 복수의 관절을 각각 구동하기 위해 로봇 조작기의 복수의 관절에 제공된 관절 구동 유닛; 상기 복수의 관절의 각도를 측정하기 위해 상기 관절 구동 유닛의 측면에 제공되는 인코더 유닛; 및 다수의 관절이 외부와 충돌하는 것을 검출하기 위해 다량의 데이터로 신경망을 훈련하고 전처리 계산을 통해 추론하는 신경망 계산 유닛을 포함한다.</t>
  </si>
  <si>
    <t>WO2020KR014982</t>
  </si>
  <si>
    <t>21069433A1</t>
  </si>
  <si>
    <t>COLLABORATIVE DEVICE WITH OPTIMISED CONTROL</t>
  </si>
  <si>
    <t>최적화된 제어를 갖는 협업 디바이스</t>
  </si>
  <si>
    <t>The invention concerns a collaborative device (1) comprising: - a robotic arm (3) including at least one motor (32); - a tool (4) rigidly attached to a free end of the robotic arm (3); - a computer unit (5) connected to the robotic arm (3) in order to transmit instructions for controlling the robotic arm (3), characterised in that the device (1) also comprises a joint (6) having a flexible link, the device (1) incorporating at least one sensor (7) programmed to detect forces exerted on the flexible link, the computer unit (5) being configured to: - receive data from the sensor (7); - translate said data into torques exerted at the one or more motors (32) of the robotic arm (3); - generate instructions for attenuating the torques exerted, - control the one or more motors (32) of the robotic arm (3) with the attenuation setpoints.</t>
  </si>
  <si>
    <t>본 발명은 협력 장치 (1)에 관한 것으로, - 적어도 하나의 모터 (32)를 포함하는 로봇 암 (3);- 로봇 암 (3)의 자유 단부에 견고하게 부착 된 도구 (4); - 로봇 암 (3)을 제어하기위한 명령을 전송하기 위해 로봇 암 (3)에 연결된 컴퓨터 유닛 (5)은 장치 (1)도가요 성 링크를 갖는 조인트 (6)를 포함하는 것을 특징으로하며, 장치 (1)는 다음을 포함한다. 가요 성 링크에 가해지는 힘을 감지하기 위해 프로그래밍 된 하나 이상의 센서 (7), 컴퓨터 유닛 (5)은-센서 (7)로부터 데이터를 수신하고; -상기 데이터를 로봇 암 (3)의 하나 이상의 모터 (32)에 가해지는 토크로 변환하고; -작용 된 토크를 감쇠하기위한 명령을 생성하고, -감쇠 설정 점으로 로봇 암 (3)의 하나 이상의 모터 (32)를 제어합니다.</t>
  </si>
  <si>
    <t>FTS WELDING</t>
  </si>
  <si>
    <t>WO2020EP077984</t>
  </si>
  <si>
    <t>21062356A1</t>
  </si>
  <si>
    <t>ROBOTIC TRANSPORT SYSTEM AND METHOD THEREFOR</t>
  </si>
  <si>
    <t>로봇 운송 시스템 및 그 방법</t>
  </si>
  <si>
    <t>A robotic transport system including a drive section connected to a frame. An articulated arm coupled to the drive section providing the arm with arm motion in a collaborative space, corresponding to the frame, from a first location, in which the arm has a first shape, to another different location of the arm in the collaborative space in which the arm has another different shape. An electromagnetic affection envelope borne by the arm so that the electromagnetic affection envelope is defined by the arm and is close coupled and substantially conformal to at least part of a dynamic contour of each different arm shape of the arm. A controller connected to the drive section and configured so that in response to detection of entry of a collaborative object into the electromagnetic affection envelope, the controller commands a change in at least one predetermined characteristic of the arm motion.</t>
  </si>
  <si>
    <t>프레임에 연결된 구동 섹션을 포함하는 로봇 운송 시스템. 암이 제 1 형상을 갖는 제 1 위치로부터 협업 공간에서 암의 위치로 프레임에 대응하는 협업 공간에서 암을 팔 동작을 제공하는 구동부에 결합 된 관절 형 암이 다른 모양을 가지고 있습니다. 전자기 애정 엔벨로프가 팔에 의해 정의되고 팔의 각각의 상이한 팔 형상의 동적 윤곽의 적어도 일부에 밀접하게 결합되고 실질적으로 등각이되도록 팔에 의해지지되는 전자기 애정 엔벨로프. 구동 섹션에 연결되고 전자기 애정 엔벨로프로 협력 물체의 진입 감지에 응답하여, 제어기는 팔 운동의 적어도 하나의 미리 결정된 특성의 변경을 명령하도록 구성된다.</t>
  </si>
  <si>
    <t>WO2020US053053</t>
  </si>
  <si>
    <t>21002911A1</t>
  </si>
  <si>
    <t>WO2020US026846</t>
  </si>
  <si>
    <t>21002662A1</t>
  </si>
  <si>
    <t>EXTENDABLE WEARABLE ROBOT SYSTEM</t>
  </si>
  <si>
    <t>확장 가능한 착용형 로봇 시스템</t>
  </si>
  <si>
    <t>An extendable wearable robot system of the present invention, which is applied to a walking automation robot system (1), comprises a robot weight support (RWS) (130) capable of reducing robot's weight and assisting up and down movement, with a counter-balancing effect of 1-axis motion by a vertical spring, and a 2-axis motion supporter (140) capable of voluntarily moving left and right through stabilization of movement of center of gravity by translational motion of 2-axis motion by a horizontal spring, and thereby, during a walking motion of a wearable robot (1-1), providing effects of counter-balancing/reverse force minimization/translational motion/stabilization of center of gravity/size adjustment, in particular, reducing manufacturing costs and simplifying a structure, compared to existing actuator equipment by applying, to the effects of the RWS (130) and the 2-axis motion supporter (140), a spring for assisting the up and down/left and right movement through a change in an elastic modulus.</t>
  </si>
  <si>
    <t>보행 자동화 로봇 시스템 (1)에 적용되는 본 발명의 확장 가능한 웨어러블 로봇 시스템은 로봇 무게 감소 및 상하 이동을 보조 할 수있는 로봇 무게 지지대 (RWS) (130)로 구성되며, 역 균형 효과를 수직 스프링에 의한 1 축 운동과 2 축 운동 지지대 (130)는 수평 스프링에 의한 2 축 운동의 병진 운동에 의해 무게 중심의 움직임 안정화를 통해 좌우로 자발적으로 움직일 수 있으며, 이에 따라 보행 중에 착용 가능한 로봇 (1-1)은 무게 중심 / 크기 조정의 역 균형 / 역 힘 최소화 / 병진 운동 / 안정화 효과를 제공하며, 특히 제조 비용 절감 및 기존 액추에이터 장비에 비해 구조를 단순화합니다. RWS (130) 및 2 축 운동 지지대 (130)의 효과에 탄성 계수의 변화를 통해 상하 / 좌우 이동을 보조하는 스프링.</t>
  </si>
  <si>
    <t>WO2020KR008565</t>
  </si>
  <si>
    <t>20251100A1</t>
  </si>
  <si>
    <t>METHOD FOR UPDATING MAP IN FUSION SLAM AND ROBOT IMPLEMENTING SAME</t>
  </si>
  <si>
    <t>융합 SLAM에서의 맵 업데이트 방법 및 이를 구현하는 로봇</t>
  </si>
  <si>
    <t>The present invention relates to a method for updating a map in fusion SLAM and a robot implementing same, in which a robot for updating a map in fusion SLAM according to an embodiment of the invention uses two types of sensors, updates information of a first type obtained by a first sensor, and estimates a current location of the robot by using information of a second type obtained by a second sensor.</t>
  </si>
  <si>
    <t>본 발명은 융합 SLAM의지도 업데이트 방법 및이를 구현하는 로봇에 관한 것으로, 본 발명의 일 실시 예에 따른 융합 SLAM의지도 업데이트 로봇은 두 가지 유형의 센서를 사용하고, 첫 번째 유형의 정보를 업데이트한다. 제 1 센서에 의해 획득되고, 제 2 센서에 의해 획득 된 제 2 유형의 정보를 이용하여 로봇의 현재 위치를 추정한다.</t>
  </si>
  <si>
    <t>WO2019KR007227</t>
  </si>
  <si>
    <t>20250039A1</t>
  </si>
  <si>
    <t>SYSTEMS AND METHODS FOR MINIMANIPULATION LIBRARY ADJUSTMENTS AND CALIBRATIONS OF MULTI-FUNCTIONAL ROBOTIC PLATFORMS WITH SUPPORTED SUBSYSTEM INTERACTIONS</t>
  </si>
  <si>
    <t>지원 서브시스템 상호작용을 갖는 다기능 로봇 플랫폼의 최소 조작 라이브러리 조정 및 교정을 위한 시스템 및 방법</t>
  </si>
  <si>
    <t>The present disclosure is directed to methods, computer program products, and computer systems of a multi-functional robotic platform including a robotic kitchen for calibration with either a joint state trajectory or in a coordinate system like a cartesian coordinate for mass installation of robotic kitchens, multi-mode operations of the robotic kitchen to provide different ways to prepare food dishes, and subsystems tailored to operate and interact with the various elements of a robotic kitchen, such as the robotic effectors, other subsystems, and containers, ingredients. Calibration verifications and minimanipulation library adaptation and adjustment of any serial model or different models provide scalability in the mass manufacturing of a robotic kitchen system, as well as methods as to how each manufactured robotic kitchen system meets the operational requirements. A robotic kitchen with multi-mode provides a robot mode, a collaboration mode and a user mode which a particular food dish can be prepared by the robot, a collaboration on sharing tasks between the robot and a user, or the robot serves as an aid for the user to prepare a food dish.</t>
  </si>
  <si>
    <t>본 개시 내용은 관절 상태 궤적 또는 로봇 주방의 대량 설치를위한 카테시안 좌표와 같은 좌표계로 보정하기위한 로봇 주방을 포함하는 다기능 로봇 플랫폼의 방법, 컴퓨터 프로그램 제품 및 컴퓨터 시스템에 관한 것입니다. 음식을 준비하는 다양한 방법을 제공하는 로봇 주방의 다중 모드 작동 및 로봇 이펙터, 기타 하위 시스템 및 용기, 재료와 같은 로봇 주방의 다양한 요소와 작동하고 상호 작용하는 조정 된 하위 시스템. 교정 검증과 임의의 직렬 모델 또는 다른 모델의 미니 조작 라이브러리 적응 및 조정은 로봇 주방 시스템의 대량 제조에서 확장성을 제공하며, 제조 된 로봇 주방 시스템이 각각의 운영 요건을 충족하는 방법도 제공한다. 다중 모드를 가진 로봇 주방은 로봇 모드, 협업 모드 및 특정 음식 요리를 로봇이 준비 할 수있는 사용자 모드, 로봇과 사용자 간의 작업 공유에 대한 협업 또는 로봇이 보조 역할을합니다. 사용자가 음식 요리를 준비합니다.</t>
  </si>
  <si>
    <t>OLEYNIK, Mark</t>
  </si>
  <si>
    <t>WO2020IB000480</t>
  </si>
  <si>
    <t>20249465A1</t>
  </si>
  <si>
    <t>WO2020EP065522</t>
  </si>
  <si>
    <t>20208486A1</t>
  </si>
  <si>
    <t>WO2020IB053168</t>
  </si>
  <si>
    <t>20207017A1</t>
  </si>
  <si>
    <t>METHOD AND DEVICE FOR COLLABORATIVE SERVO CONTROL OF UNCALIBRATED MOVEMENT VISION OF ROBOT IN AGRICULTURAL SCENE</t>
  </si>
  <si>
    <t>농업용 로봇의 미교정 동작 비전 협업 서보 제어 방법 및 장치</t>
  </si>
  <si>
    <t>Provided are a method and device for the collaborative servo control of the uncalibrated movement vision of a robot in an agricultural scene. A mechanical gripper (7) is mounted at an arm tail end of a mechanical arm (6) of the device, and a target grabbing object (3) is located within the grabbing range of the mechanical arm (6); a control module (9) drives the mechanical gripper (7) to grab the target grabbing object and controls an image sensor (1) to carry out image sampling for the process of the mechanical arm (6) grabbing the target grabbing object (3); and the image sensor (1) sends sampled image data to the control module (9). The target grabbing object (3) and related environment within a scene do not need to be precisely spatially calibrated for the device, and the mechanical arm carries out strategy guidance according to a trained network so as to complete a grabbing task; moreover, the requirements for a space sensing device are is lower, environment adaptation is high, and the device may be transferred to multiple tasks.</t>
  </si>
  <si>
    <t>농업 현장에서 로봇의 보정되지 않은 움직임 비전의 협동 서보 제어 방법 및 장치. 기계 그리퍼 (7)는 장치의 기계 암 (6)의 암 꼬리 끝에 장착되고, 표적 파지 물체 (3)는 기계 암 (6)의 파지 범위 내에 위치합니다. 제어 모듈 (9)은 기계 그리퍼 (7)를 구동하여 표적 파지 물체를 잡고 이미지 센서 (1)를 제어하여 표적 파지 물체 (3)를 잡는 기계 암 (6)의 프로세스에 대한 이미지 샘플링을 수행합니다. 이미지 센서 (1)는 샘플링 된 이미지 데이터를 제어 모듈 (9)로 전송합니다. 대상 파지 대상 (3) 및 장면 내 관련 환경을 장치에 대해 정밀하게 공간적으로 보정 할 필요가 없으며, 기계 암은 파지 작업을 완료하기 위해 훈련 된 네트워크에 따라 전략 안내를 수행합니다. 더욱이, 공간 감지 장치에 대한 요구 사항이 낮고 환경 적응이 높고 장치가 여러 작업으로 전송 될 수 있습니다.</t>
  </si>
  <si>
    <t>WO2019CN119079</t>
  </si>
  <si>
    <t>20206457A1</t>
  </si>
  <si>
    <t>AUTONOMOUS MOBILE ROBOTIC SYSTEMS AND METHODS FOR PICKING AND PUT-AWAY</t>
  </si>
  <si>
    <t>자동 이동 로봇 시스템 및 픽 앤 퍼어웨이 방법</t>
  </si>
  <si>
    <t>A method and system for autonomous picking or put-away of items, totes, or cases within a logistics facility. The system includes a remote server and at least one manipulation robot. The system may further include at least one transport robot. The remote server is configured to communicate with the various robots to send and receive picking data, and the various robots are configured to autonomously navigate and position themselves within the logistics facility.</t>
  </si>
  <si>
    <t>물류시설 내에서 물품, 토트 또는 사례를 자율적으로 채취하거나 넣을 수 있는 방법 및 시스템 이 시스템에는 원격 서버와 적어도 하나의 조작 로봇이 포함된다. 시스템은 적어도 하나의 운송 로봇을 더 포함 할 수있다. 원격 서버는 각종 로봇과 통신해 픽킹 데이터를 주고받고, 각종 로봇은 물류시설 내에서 자율적으로 탐색해 위치를 정하도록 구성됐다.</t>
  </si>
  <si>
    <t>IAM ROBOTICS, LLC</t>
  </si>
  <si>
    <t>WO2020US026941</t>
  </si>
  <si>
    <t>20101097A1</t>
  </si>
  <si>
    <t>MOBILE ROBOT PLATFORM SYSTEM FOR PROCESS AND PRODUCTION MANAGEMENT</t>
  </si>
  <si>
    <t>공정 및 생산 관리를 위한 이동 로봇 플랫폼 시스템</t>
  </si>
  <si>
    <t>The present invention relates to a mobile robot platform system for process and production management. More specifically, the present invention relates to a mobile robot platform system for process and production management wherein a product may be transported flexibly and quickly by attaching a code mark to the floor of a driving route of an automated guided vehicle and recognizing the attached code mark to recognize the current position, driving speed, and driving route of a driving automated guided robot; in order to avoid obstacles in sequence, an obstacle detection unit is provided in the diagonal direction on a body frame of the automated guided robot to detect obstacles located in all directions of the driving route of the automated guided vehicle, and when the automated guided vehicle collides with an obstacle that is not detected by the obstacle detection unit, a collision detection unit detects the collision with the obstacle, and then the automated guided vehicle may drive normally by avoiding the collided obstacle, and may avoid sequential obstacles by moving forward and backward and left and right horizontally by means of the Mecanum wheel. To this end, the present invention comprises: a body frame modularized for each component mounting position in order to facilitate the detachment and attachment of components located therein; a plurality of obstacle detection units provided on the outside of the body frame to detect an obstacle located in a driving route; a collision detection unit provided on the outer surface of the body frame and configured to transmit a collision signal when colliding with an obstacle outside a detection range of the obstacle detection unit; a code mark recognition unit provided to recognize a code mark attached to the floor of the driving route to recognize a current position in the driving direction and the driving route; an upper housing coupled to the upper side of the body frame and provided with a robot operating device including a driving control unit and a rechargeable battery therein; a coupling unit to which a production management equipment including a manipulator and a camera can be coupled and which is formed on the upper side of the upper housing; a plurality of code marks attached to the driving route of the automated guided robot; a system control unit which receives a signal transmitted from a sensor including the obstacle detection unit, the collision detection unit, and the code mark recognition unit, performs an operation, and transmits an operation signal to a production management equipment control unit and a drive control unit; the production management equipment control unit which receives the signal transmitted from the system control unit and controls an operation of the production management equipment including a manipulator and a camera coupled to the coupling unit; the drive control unit which receives the signal transmitted from the system control unit and controls an operation of a driving device including Mecanum wheels; and the Mecanum wheels that are connected to each of independent driving motors provided on the front and back of both sides of the body frame, and are independently driven by driving signals of the driving control unit.</t>
  </si>
  <si>
    <t>본 발명은 공정 및 생산 관리를위한 모바일 로봇 플랫폼 시스템에 관한 것이다. 보다 구체적으로, 본 발명은 자동 유도 차량의 주행 경로 바닥에 코드 마크를 부착되고 부착 된 코드 마크를 인식함으로써 제품을 유연하고 신속하게 운송 할 수있는 공정 및 생산 관리를위한 이동 로봇 플랫폼 시스템에 관한 것이다. 주행 자동 유도 로봇의 현재 위치, 주행 속도 및 주행 경로를 인식합니다. 장애물을 순차적으로 방지하기 위해, 자동 유도 로봇의 차체 프레임에 대각선 방향으로 장애물 감지 부가 제공되어 자동 유도 차량의 주행 경로의 모든 방향에 위치한 장애물을 감지하고, 자동 유도 차량이 충돌 할 때 장애물 감지 부에 의해 감지되지 않은 장애물과 충돌 감지 부가 장애물과의 충돌을 감지 한 후 충돌 된 장애물을 피하여 자동 유도 차량이 정상적으로 주행 할 수 있으며, 순차적 인 장애물을 피할 수 있습니다. 메카넘 휠을 통해 전후 및 좌우 수평으로 앞뒤로 이동합니다. 이를 위해 본 발명은 내부에 위치한 부품의 탈착 및 부착을 용이하게하기 위해 각 부품 장착 위치에 대해 모듈화된 본체 프레임; 구동 경로에 위치한 장애물을 검출하기 위해 본체 프레임 외부에 제공되는 복수의 장애물 감지 유닛; 상기 본체 프레임의 외부 표면에 제공되고 장애물 감지 유닛의 감지 범위 밖에서 장애물과 충돌 할 때 충돌 신호를 전송하도록 구성된 충돌 감지 유닛; 주행 방향 및 주행 경로에서의 현재 위치를 인식하기 위해 주행 경로의 바닥에 부착 된 코드 마크를 인식하는 코드 마크 인식 유닛; 상기 본체 프레임의 상부에 결합되고 구동 제어 유닛 및 충전 배터리를 포함하는 로봇 조작 장치가 구비 된 상부 하우징; 매니퓰레이터와 카메라를 포함하는 생산 관리 장비가 결합되어 상부 하우징의 상부에 형성 될 수있는 결합 부; 자동 안내 로봇의 주행 경로에 부착 된 복수의 코드 마크; 장애물 감지 부, 충돌 감지 부 및 코드 마크 인식 부를 포함하는 센서로부터 전송 된 신호를 수신하여 동작을 수행하고, 생산 관리 장비 제어 유닛 및 구동 제어 유닛에 동작 신호를 전송하는 시스템 제어 유닛; 상기 시스템 제어 유닛으로부터 전송 된 신호를 수신하고 상기 결합 부에 연결된 조작기 및 카메라를 포함하는 생산 관리 장비의 동작을 제어하는 생산 관리 장비 본체 프레임은 구동 제어부의 구동 신호에 의해 독립적으로 구동됩니다.</t>
  </si>
  <si>
    <t>ROTAL CO.,LTD.</t>
  </si>
  <si>
    <t>WO2018KR014594</t>
  </si>
  <si>
    <t>20096171A1</t>
  </si>
  <si>
    <t>MOBILE ROBOT OPERATING SERVICE SYSTEM</t>
  </si>
  <si>
    <t>이동 로봇 운용 서비스 시스템</t>
  </si>
  <si>
    <t>The present invention relates to a mobile robot operating service system which can support automatic charging of a user terminal module through an attachment/detachment holding structure between the user terminal module and a mobile robot, and can obtain personal information of a user who desires to use the mobile robot, through a mobile communication device, etc., and allow only an authorized user to use the user terminal module and the mobile robot, to prevent loss and theft so as to improve the reliability.</t>
  </si>
  <si>
    <t>본 발명은 사용자 단말 모듈과 모바일 로봇 간의 탈부착 고정 구조로 사용자 단말 모듈의 자동 충전을 지원할 수 있고, 사용하고자하는 사용자의 개인정보를 획득 할 수있는 모바일 로봇 운영 서비스 시스템에 관한 것이다. 모바일 로봇은 모바일 통신 장치 등을 통해 인증 된 사용자 만이 사용자 단말 모듈과 모바일 로봇을 사용하도록 허용하여 분실 및 도난을 방지하여 신뢰성을 향상시킵니다.</t>
  </si>
  <si>
    <t>WO2019KR009640</t>
  </si>
  <si>
    <t>20089935A1</t>
  </si>
  <si>
    <t>SYSTEM AND METHOD FOR BATTERY EXCHANGE USING AUTONOMOUS MOBILE ROBOTS</t>
  </si>
  <si>
    <t>자율 이동 로봇을 이용한 배터리 교환 시스템 및 방법</t>
  </si>
  <si>
    <t>A battery exchange station including battery rack systems (BRSs), a battery exchange server (BES), autonomous mobile robots (AMRs), and a battery collection and delivery system (BCDS) for battery exchange in multiple electric vehicles (EVs) simultaneously is provided. Battery charging, storage and exchange operations are decoupled in the battery exchange station. The BRSs store spent and charged batteries. The BES simultaneously communicates with multiple EVs, the AMRs, and the BRSs. A central server, in communication with the BES, determines a demand for charged batteries, delivers charged batteries to the BRSs, sends the BRSs to the battery exchange station based on the demand, and determines and resolves a malfunction of any of the components of the battery exchange station. Each AMR, via the BCDS, carries the charged battery and in communication with the BES, aligns and positions the charged battery into an EV parked in any position at any battery replacement bay.</t>
  </si>
  <si>
    <t>다수의 전기차(EV)에서 배터리 교환을 동시에 할 수 있는 배터리 랙 시스템(BRS), 배터리 교환 서버(BES), 자율 이동 로봇(AMR), 배터리 수집 및 배송 시스템(BCDS)을 포함한 배터리 교환 스테이션이 제공된다. 배터리 충전, 저장 및 교환 작업이 배터리 교환소에서 분리됩니다. 비알에스 매장이 사용하면서 배터리를 충전했다. BES는 다수의 EV와 AMR, BRS가 동시에 통신한다. 중앙 서버는 BES와 통신하여 충전 된 배터리에 대한 수요를 결정하고, 충전 된 배터리를 BRS에 전달하고, 수요에 따라 BRS를 배터리 교환소로 전송하고, 배터리 교환소의 구성 요소 오작동을 결정하고 해결합니다. 각 AMR은 BCDS를 통해 충전 된 배터리를 운반하고 BES와 통신하여 충전 된 배터리를 모든 배터리 교체 베이에있는 모든 위치에 주차 된 EV로 정렬하고 배치합니다.</t>
  </si>
  <si>
    <t>ANNAM, Janakiram</t>
  </si>
  <si>
    <t>WO2019IN050799</t>
  </si>
  <si>
    <t>20046908A1</t>
  </si>
  <si>
    <t>WO2019US048305</t>
  </si>
  <si>
    <t>19208871A1</t>
  </si>
  <si>
    <t>DISTRIBUTION/TRANSPORTATION CABLE ROBOT SYSTEM AND METHOD FOR MANAGING DISTRIBUTION BY USING SAME</t>
  </si>
  <si>
    <t>물류/운송용 케이블 로봇 시스템 및 이를 이용한 물류 관리 방법</t>
  </si>
  <si>
    <t>The present invention relates to a robot system controlled by a cable and, more specifically, to a multi-distribution/transportation cable robot system capable of transporting and classifying cargo throughout an entire distribution warehouse or distribution storage yard. The purpose of the present invention is to provide a cable robot system and a method for managing distribution, the cable robot system being capable of freely conducting distribution/transportation without a conveyor system by comprising: a first cable robot (10) comprising a first end effector (13), first winch modules (11) arranged in front of and behind the first end effector (13), and cables (121, 122, 123) for moving the first end effector (13); a second cable robot (20) comprising a second end effector (23) and second winch modules (21), which are identical to the first end effector (13) and the first winch modules (11), respectively, and cables (221, 223, 223); a third cable robot (30) comprising third winch modules (31) installed on the first and second end effectors (23), respectively, a third end effector (33) arranged between the first and second end effectors (23), and cables (321, 322, 323); and a controller.</t>
  </si>
  <si>
    <t>본 발명은 케이블에 의해 제어되는 로봇 시스템에 관한 것으로,보다 상세하게는 전체 물류 창고 또는 물류 보관 마당 전체에 걸쳐화물을 운반 및 분류 할 수있는 다중 물류 / 운송 케이블 로봇 시스템에 관한 것이다. 본 발명의 목적은 케이블 로봇 시스템 및 물류 관리 방법을 제공하는 것이며, 상기 케이블 로봇 시스템은 컨베이어 시스템없이 자유롭게 물류 / 운송을 수행 할 수 있으며, 상기 케이블 로봇 시스템은 다음을 포함한다 : 제 1 엔드 이펙터 (13), 제 1 엔드 이펙터 (13)의 전후에 배치 된 제 1 윈치 모듈 (11), 및 제 1 엔드 이펙터 (13)를 이동시키기위한 케이블 (121, 122, 123); 각각 제 1 엔드 이펙터 (13) 및 제 1 윈치 모듈 (11)과 동일한 제 2 엔드 이펙터 (23) 및 제 2 윈치 모듈 (21)과 케이블 (221, 223, 223)을 포함하는 제 2 케이블 로봇 (20); 각각 제 1 및 제 2 엔드 이펙터 (23)에 설치된 제 3 윈치 모듈 (31), 제 1 및 제 2 엔드 이펙터 (23) 사이에 배치 된 제 3 엔드 이펙터 (33) 및 케이블 (321, 322, 323)을 포함하는 제 3 케이블 로봇 (30); 및 컨트롤러를 포함한다.</t>
  </si>
  <si>
    <t>WO2018KR007034</t>
  </si>
  <si>
    <t>19095045A1</t>
  </si>
  <si>
    <t>SYSTEMS, DEVICES, ARTICLES, AND METHODS FOR CALIBRATION OF RANGEFINDERS AND ROBOTS</t>
  </si>
  <si>
    <t>KINDRED SYSTEMS INC.</t>
  </si>
  <si>
    <t>WO2018CA051405</t>
  </si>
  <si>
    <t>19060730A1</t>
  </si>
  <si>
    <t>DETERMINING CONTROL POLICIES FOR ROBOTS WITH NOISE-TOLERANT STRUCTURED EXPLORATION</t>
  </si>
  <si>
    <t>소음-내성 구조 탐사를 갖는 로봇들에 대한 제어 정책들의 결정</t>
  </si>
  <si>
    <t>Methods, systems, and apparatus, including computer programs encoded on computer storage media, for optimizing the determination of control policies for robots through the performance of simulations of robots and real-world context to determine control policy parameters.</t>
  </si>
  <si>
    <t>제어 정책 매개 변수를 결정하기 위해 로봇의 시뮬레이션 성능과 실제 컨텍스트를 통해 로봇에 대한 제어 정책의 결정을 최적화하기위한 컴퓨터 저장 매체에 인코딩 된 컴퓨터 프로그램을 포함하는 방법, 시스템 및 장치.</t>
  </si>
  <si>
    <t>WO2018US052226</t>
  </si>
  <si>
    <t>18204019A1</t>
  </si>
  <si>
    <t>METHODS, SYSTEMS, AND DEVICES FOR MAPPING WIRELESS COMMUNICATION SIGNALS FOR MOBILE ROBOT GUIDANCE</t>
  </si>
  <si>
    <t>이동 로봇 안내를 위해 무선 통신 신호를 맵핑하기 위한 방법들, 시스템들, 및 디바이스들</t>
  </si>
  <si>
    <t>WO2018US026477</t>
  </si>
  <si>
    <t>18186864A1</t>
  </si>
  <si>
    <t>HEWLETT-PACKARD DEVELOPMENT COMPANY, L.P.</t>
  </si>
  <si>
    <t>WO2017US026307</t>
  </si>
  <si>
    <t>18111789A1</t>
  </si>
  <si>
    <t>OBJECT RECOGNITION TOOL</t>
  </si>
  <si>
    <t>물체 인식 도구</t>
  </si>
  <si>
    <t>The subject matter of this specification generally relates to object recognition for robots. In some implementations, a method includes navigating a robot through an area to identify objects located in the area. The robot detects the presence of the objects in the area using one or more sensors. A determination is made that an object detected by the robot is not recognized by the robot. In response to determining that the object is not recognized by the robot, a user interface that includes data describing the object that is not recognized is provided. The user interface can be configured to receive user input that identifies the object. In response to interaction with the user interface, data identifying the object is received. A database for the robot is updated with the data identifying the object.</t>
  </si>
  <si>
    <t>본 명세서의 주제는 일반적으로 로봇에 대한 물체 인식과 관련됩니다. 일부 구현에서, 방법은 영역에 위치한 물체를 식별하기 위해 영역을 통해 로봇을 항해하는 단계를 포함한다. 로봇은 하나 이상의 센서를 이용해 해당 영역에서 물체의 존재를 감지한다. 로봇이 감지한 물체가 로봇에 의해 인식되지 않는다는 판단이다. 로봇에 의해 객체가 인식되지 않는다는 결정에 응답하여, 인식되지 않은 객체를 설명하는 데이터를 포함하는 사용자 인터페이스가 제공된다. 사용자 인터페이스는 객체를 식별하는 사용자 입력을 수신하도록 구성 될 수 있습니다. 사용자 인터페이스와의 상호 작용에 따라 객체를 식별하는 데이터가 수신된다. 로봇용 데이터베이스는 객체를 식별하는 데이터로 업데이트된다.</t>
  </si>
  <si>
    <t>WO2017US065669</t>
  </si>
  <si>
    <t>17202439A1</t>
  </si>
  <si>
    <t>DYNAMIC ALLOCATION OF PROCESSING TASKS FOR A ROBOT CELL</t>
  </si>
  <si>
    <t>The invention concerns a method, arrangement and computer program product for distributing processing for a first robot in a cell among more than one processing entities (44). The arrangement comprises a processing entity determining unit (44) that obtains (50) data about current limitations in the processing environment of a prospective processing entity intended to perform a processing task for the first robot,determines (52), based on the processing environment limitations, whether a performance requirement will be fulfilled or not if the task is performed in the prospective processing entity, and assigns(54) the processing task for processing in the prospective processing entity or in at least one other processing entity based on the determining of whether the performance requirement is fulfilled or not.</t>
  </si>
  <si>
    <t>본 발명은 하나 이상의 처리 엔티티 (44) 중 셀에서 제 1 로봇에 대한 처리를 분배하기위한 방법, 배열 및 컴퓨터 프로그램 제품에 관한 것이다. 배열은 첫 번째 로봇에 대한 처리 작업을 수행하도록 의도 된 예상 처리 엔티티의 처리 환경에서 현재 제한에 대한 데이터 (50)를 획득하고 처리 환경 제한에 기초하여 (52)를 결정하는 처리 엔티티 결정 유닛 (44)을 포함합니다. 작업이 예상 처리 엔티티에서 수행되는 경우 성능 요구 사항이 충족되거나 충족되지 않으며 (54) 성능 요구 사항이 충족되었는지 여부에 따라 예상 처리 엔티티 또는 적어도 하나의 다른 처리 엔티티에서 처리하기위한 처리 작업을 할당합니다. 그렇지 않습니다.</t>
  </si>
  <si>
    <t>WO2016EP061537</t>
  </si>
  <si>
    <t>17112214A1</t>
  </si>
  <si>
    <t>NAVIGATING SEMI-AUTONOMOUS MOBILE ROBOTS</t>
  </si>
  <si>
    <t>반자율 이동 로봇의 항행</t>
  </si>
  <si>
    <t>Techniques for navigating semi-autonomous mobile robots are described. A semi-autonomous mobile robot moves within an environment to complete a task. A navigation server communicates with the robot and provides the robot information. The robot includes a navigation map of the environment, interaction information, and a security level. To complete the task, the robot transmits a route reservation request to the navigation server, the route reservation request including a priority for the task, a timeslot, and a route. The navigation server grants the route reservation if the task priority is higher than the task priorities of conflicting route reservation requests from other robots. As the robot moves within the environment, the robot detects an object and attempts to classify the detected object as belonging to an object category. The robot retrieves an interaction profile for the object, and interacts with the object according to the retrieved interaction profile.</t>
  </si>
  <si>
    <t>반자율주행로봇을 네비게이팅하는 기술이 기술된다. 반자율주행 로봇이 환경 내에서 움직이며 작업을 완료한다. 내비게이션 서버가 로봇과 통신해 로봇 정보를 제공한다. 로봇에는 환경의 내비게이션 지도와 상호작용 정보, 보안 수준 등이 담겼다. 이 로봇은 작업을 완료하기 위해 내비게이션 서버에 경로 예약 요청, 작업에 대한 우선순위가 포함된 경로 예약 요청, 타임 슬롯, 경로를 전송한다. 내비게이션 서버는 다른 로봇으로부터 상충되는 경로 예약 요청의 작업 우선순위보다 작업 우선순위가 높을 경우 경로 예약을 허가한다. 로봇이 환경 내에서 움직이면서 로봇은 물체를 감지하고, 검출된 물체를 물체 카테고리에 속하는 것으로 분류하려고 시도한다. 로봇은 객체에 대한 상호 작용 프로파일을 검색하고 검색된 상호 작용 프로파일에 따라 객체와 상호 작용한다.</t>
  </si>
  <si>
    <t>WO2016US063093</t>
  </si>
  <si>
    <t>17021612A1</t>
  </si>
  <si>
    <t>RISE BA</t>
  </si>
  <si>
    <t>WO2016FR051860</t>
  </si>
  <si>
    <t>16195532A1</t>
  </si>
  <si>
    <t>The invention relates to systems for controlling automated devices and can be used in the coordination of terrestrial mobile automated devices, namely robots. The technical result is an increase in the effectiveness of the coordination of the robots as a result of increasing the length of time that a suspended platform is in the air, in different conditions. The system contains one or multiple devices for tracking robots, disposed on suspended platforms; natural or artificial markers; and a central unit, to which all the information from all of the tracking devices is sent, for determining the coordinates and orientation of the robots. Furthermore, the suspended platform is a rotor device, capable of operating in 3 modes: autogyro, wind motor, and helicopter.</t>
  </si>
  <si>
    <t>본 발명은 자동화 장치를 제어하기위한 시스템에 관한 것으로 지상 모바일 자동화 장치, 즉 로봇의 조정에 사용될 수있다. 서로 다른 조건에서 현수된 플랫폼이 공중에 있는 시간을 늘린 결과 로봇 조정의 실효성을 높인 게 기술적인 결과다. 이 시스템에는 매달린 플랫폼에 배치 된 로봇을 추적하기위한 하나 또는 여러 장치; 자연적 또는 인공적 마커; 및 로봇의 좌표 및 방향을 결정하기 위해 모든 추적 장치의 모든 정보가 전송되는 중앙 유닛을 포함한다. 또한, 매달린 플랫폼은 로터 장치로, 오토 자이로, 풍력 모터 및 헬리콥터의 세 가지 모드로 작동 할 수 있습니다.</t>
  </si>
  <si>
    <t>OBSHCHESTVO S OGRANICHENNOJ OTVETSTVENNOSTYU "TRANZIST VIDEO"</t>
  </si>
  <si>
    <t>WO2015RU000773</t>
  </si>
  <si>
    <t>16193686A1</t>
  </si>
  <si>
    <t>CHARACTERISING ROBOT ENVIRONMENTS</t>
  </si>
  <si>
    <t>로봇 환경의 특징화</t>
  </si>
  <si>
    <t>A method for characterising the environment of a robot, the robot having a base, a flexible arm extending from the base and having a plurality of joints whereby the configuration of the arm can be altered, a datum carried by the arm, a plurality of drivers arranged to drive the joints to move and a plurality of position sensors for sensing the position of each of the joints, the method comprising: contacting the datum carried by the arm with a first datum on a second robot in the environment of the first robot, wherein the second robot has a base, a flexible arm extending from the base and having a plurality of joints whereby the configuration of the arm can be altered, and a plurality of drivers arranged to drive those joints to move; calculating in dependence on the outputs of the position sensors a distance between a reference location defined in a frame of reference local to the robot and the first datum; and controlling the drivers to reconfigure the first arm in dependence on at least the calculated distance.</t>
  </si>
  <si>
    <t>로봇 환경을 특성화하는 방법, 로봇은베이스,베이스로부터 연장되고 암의 구성이 변경 될 수있는 복수의 조인트를 갖는가요 성 암, 암에 의해 운반되는 데이텀, 복수의 드라이버 관절을 이동하도록 배열 된 드라이버 및 각 관절의 위치를 감지하기위한 복수의 위치 센서를 포함하며, 상기 방법은 : 상기 암에 의해 운반되는 데이텀을 상기 제 1 로봇의 환경에서 제 2 로봇상의 제 1 데이텀과 접촉시키는 단계를 포함한다. 제 2 로봇은베이스,베이스로부터 연장되고 복수의 조인트를 갖는가요 성 암을 가지며, 이에 의해 암의 구성이 변경 될 수 있고, 및 이러한 조인트를 이동하도록 배열 된 복수의 드라이버를 가지며; 위치 센서의 출력에 따라 로봇에 대한 참조 로컬의 프레임에 정의 된 기준 위치와 제 1 데이텀 사이의 거리를 계산하는 단계; 및 적어도 계산 된 거리에 따라 제 1 암을 재구성하도록 드라이버를 제어하는 단계를 포함한다.</t>
  </si>
  <si>
    <t>CAMBRIDGE MEDICAL ROBOTICS LTD</t>
  </si>
  <si>
    <t>WO2016GB051557</t>
  </si>
  <si>
    <t>16054040A1</t>
  </si>
  <si>
    <t>AUTOMATED LOADING SYSTEM</t>
  </si>
  <si>
    <t>자동 적재 시스템</t>
  </si>
  <si>
    <t>Cable robots may be used to automatically load items onto one or more surfaces in any environment. An item may be received on a carrier that is connected to tensioning actuators of a cable robot by one or more cables in tension. The actuators of the robot may be manipulated in concert to move the carrier from a first position to a second position, which may be fixed or in motion, at which the item may be expelled from the carrier. The carrier may include induction wheels and/or conveyors for receiving the item thereon and for expelling the item therefrom. The cable robot may be provided in series with a conveyor and mounted to a frame, and used to load items onto a delivery vehicle, such that the frame may be withdrawn as items are loaded.</t>
  </si>
  <si>
    <t>케이블 로봇은 어떤 환경에서 하나 이상의 표면에 항목을 자동으로로드하는 데 사용될 수 있습니다. 아이템은 하나 이상의 케이블에 의해 케이블 로봇의 인장 액추에이터에 연결된 캐리어 상에 수용 될 수 있습니다. 로봇의 액추에이터는 캐리어를 고정되거나 움직일 수있는 제 1 위치에서 제 2 위치로 이동시키기 위해 함께 조작 될 수 있으며, 여기서 아이템은 캐리어로부터 배출 될 수있다. 캐리어는 그 위에 물품을 수용하고 그로부터 물품을 배출하기위한 유도 휠 및 / 또는 컨베이어를 포함 할 수있다. 케이블 로봇은 컨베이어와 직렬로 제공되고 프레임에 장착 될 수 있으며, 물품이 적재 될 때 프레임이 인출 될 수 있도록 물품을 배달 차량에 적재하는 데 사용될 수 있습니다.</t>
  </si>
  <si>
    <t>AMAZON TECHNOLOGIES, INC.</t>
  </si>
  <si>
    <t>WO2015US052942</t>
  </si>
  <si>
    <t>16029143A1</t>
  </si>
  <si>
    <t>SENSORS FOR SOFT ROBOTS AND SOFT ACTUATORS</t>
  </si>
  <si>
    <t>WO2015US046350</t>
  </si>
  <si>
    <t>16014917A1</t>
  </si>
  <si>
    <t>WO2015US041937</t>
  </si>
  <si>
    <t>15185442A1</t>
  </si>
  <si>
    <t>WO2015EP061878</t>
  </si>
  <si>
    <t>15171593A1</t>
  </si>
  <si>
    <t>CONTROL OF SWARMING ROBOTS</t>
  </si>
  <si>
    <t>집기 로봇들의 제어</t>
  </si>
  <si>
    <t>GEORGIA TECH RESEARCH CORPORATION</t>
  </si>
  <si>
    <t>WO2015US029211</t>
  </si>
  <si>
    <t>15114089A1</t>
  </si>
  <si>
    <t>WO2015EP051917</t>
  </si>
  <si>
    <t>15082636A1</t>
  </si>
  <si>
    <t>CONTROL DEVICE WITH MULTIDIRECTIONAL FORCE FEEDBACK</t>
  </si>
  <si>
    <t>다방향 힘 피드백을 갖는 제어 디바이스</t>
  </si>
  <si>
    <t>The invention relates to a control device with force feedback comprising: a handle (1) operated by the user, said handle (1) comprising an input area (101) for input by the user and a contact end (401) rigidly connected to the input area during at least part of the operation of the control device; a robot (2) provided with a terminal body (206) comprising a contact area (402) which can come in contact with the contact end (401); means for measuring (3) the relative configuration of the handle (1) and the terminal body (206); a controller (5) for controlling the movement of the contact area (402) relative to the contact end (401); the contact end (401) being movable relative to the contact area (402) during at least part of the operation of the control device; wherein the contact end (401) and the contact area (402) are shaped such that the robot applies (1) a force feedback to the handle in at least two separate directions during at least part of the operation of the control device.</t>
  </si>
  <si>
    <t>본 발명은 힘 피드백을 갖는 제어 장치에 관한 것으로, 사용자에 의해 작동되는 핸들 (1)을 포함하고, 상기 핸들 (1)은 사용자에 의한 입력을위한 입력 영역 (101) 및 입력 영역에 견고하게 연결된 접촉 단부 (130)를 포함한다. 제어 장치의 작동의 적어도 일부; 접촉 단부 착와 접촉 할 수있는 접촉 영역 요를 포함하는 단자 본체 (206)가 제공된 로봇 (2); (3) 핸들 (1)과 단자 본체 (201)의 상대적 구성을 측정하기위한 수단; 접촉 단부 착에 대한 접촉 영역 착의 이동을 제어하기위한 제어기 (5); 접촉 단부 착는 제어 장치의 작동의 적어도 일부 동안 접촉 영역 착에 대해 이동 가능하며; 접촉 단부 착 및 접촉 영역 착은 로봇이 (1) 제어 장치의 작동의 적어도 일부 동안 적어도 2 개의 개별 방향으로 핸들에 힘 피드백을 적용하도록 형상화된다.</t>
  </si>
  <si>
    <t>COMMISSARIAT À L'ÉNERGIE ATOMIQUE ET AUX ÉNERGIES ALTERNATIVES</t>
  </si>
  <si>
    <t>WO2014EP076621</t>
  </si>
  <si>
    <t>15074790A1</t>
  </si>
  <si>
    <t>WORKING DEVICE AND WORKING METHOD</t>
  </si>
  <si>
    <t>작업 장치 및 작업 방법</t>
  </si>
  <si>
    <t>The invention relates to a working device and to a working method, said working device comprising a multi-link (5, 6, 7, 8) tactile industrial robot (2) suitable for human-robot cooperation or collaboration. Said industrial robot performs a process on a workpiece (4) by means of a process tool (3). The industrial robot (2) carries the process tool (3) and moves the process tool in relation to the workpiece (4) during the process. The process tool (3) and/or the industrial robot (2) is connected to a guiding device (15), which can be fastened to a workpiece (4). The guiding device reduces the working space of the industrial robot (2) during the process and mechanically limits the robot motions and tool motions. For this purpose, the guiding device (15) has a plurality of rotational and/or translational guiding axes (19) for the process tool (3).</t>
  </si>
  <si>
    <t>본 발명은 작업 장치 및 작업 방법에 관한 것으로, 상기 작업 장치는 인간-로봇 협력 또는 협업에 적합한 다중 링크 (5, 6, 7, 8) 촉각 산업용 로봇 (2)을 포함한다. 상기 산업용 로봇은 작업 물 (4)에 대해 프로세스 도구 (3)에 의해 프로세스를 수행합니다. 산업용 로봇 (2)은 공정 도구 (3)를 운반하고 공정 중에 공작물 (4)에 대해 공정 도구를 이동시킨다. 프로세스 도구 (3) 및 / 또는 산업용 로봇 (2)은 공작물 (4)에 고정 될 수있는 안내 장치 (15)에 연결됩니다. 안내 장치는 공정 중에 산업용 로봇 (2)의 작업 공간을 줄이고 로봇 움직임과 도구 움직임을 기계적으로 제한합니다. 이를 위해, 안내 장치 (15)는 공정 도구 (3)를위한 복수의 회전 및 / 또는 병진 안내 축 (19)을 갖는다.</t>
  </si>
  <si>
    <t>WO2014EP070488</t>
  </si>
  <si>
    <t>15049202A2</t>
  </si>
  <si>
    <t>HUMAN-ROBOT COLLABORATION PLANNING AND MONITORING TECHNOLOGY</t>
  </si>
  <si>
    <t>인간-로봇 협업 계획 및 모니터링 기술</t>
  </si>
  <si>
    <t>The invention relates to a technology for planning and monitoring human-robot collaboration processes. In a monitoring method, a layout (32) of a work area is recorded, in which work area a human (28) and a manipulator (10) interact within a collaboration area (50). Human-robot collaboration zones (MRK1, MRK2, MRK3, MRK4) are indicated, and optionally body zones or body parts at risk of collision are specified. Limit geometries (G1, G2) are recorded for the manipulator (10) and/or a manipulator attachment (36), and the actual motion path of at least one reference point (TCP, POI, K1, K2, K3) is recorded during the activity of the manipulator (10). By means of an automated evaluation module (38), a permissible process velocity (v_zul) for following the motion path is determined. The actual process velocity (v_POI, v_TCP) is compared with the determined permissible process velocity (v_zul).</t>
  </si>
  <si>
    <t>본 발명은 인간-로봇 협업 프로세스를 계획하고 모니터링하기위한 기술에 관한 것이다. 모니터링 방법에서는 작업 영역 (32)의 레이아웃 (32)이 기록되며, 작업 영역은 인간 (28)과 조작기 (10)가 협업 영역 (50) 내에서 상호 작용한다. 인간로봇 협업존(MRK1, MRK2, MRK3, MRK4)이 표시되고, 선택적으로 충돌 위험이 있는 신체 영역 또는 신체 부위를 특정한다. 매니퓰레이터 (10) 및 / 또는 매니퓰레이터 부착물 (36)에 대해 한계 형상 (G1, G2)이 기록되고, 적어도 하나의 기준점 (PDU, PoP, K1, K2, K3)의 실제 움직임 경로가 매니퓰레이터의 활동 중에 기록됩니다. (10). 자동화 된 평가 모듈 (38)을 통해 움직임 경로를 따르는 허용 프로세스 속도 (v_zul)가 결정됩니다. 실제 프로세스 속도 (v_POI, v_ TCP)는 결정된 허용 프로세스 속도 (v_zul)와 비교됩니다.</t>
  </si>
  <si>
    <t>WO2014EP070791</t>
  </si>
  <si>
    <t>15038705A1</t>
  </si>
  <si>
    <t>COMPUTER-IMPLEMENTED METHODS AND SYSTEMS FOR WHEELIE CONTROL IN DIWHEEL-TYPE AUTONOMOUS MOBILE ROBOTS</t>
  </si>
  <si>
    <t>다이휠형 자율 이동 로봇들에서 휠리 제어를 위한 컴퓨터 구현 방법들 및 시스템들</t>
  </si>
  <si>
    <t>Computer-implemented methods and systems are disclosed for inhibiting wheelies in diwheel-type autonomous mobile robots. The pitch rate of the robot is detected while the robot is traveling. When the pitch rate exceeds a given threshold, acceleration of the robot is attenuated proportionally to the pitch rate in order to inhibit the robot from performing a wheelie. The process is repeatedly performed at a high frequency.</t>
  </si>
  <si>
    <t>디휠 형 자율 이동 로봇에서 바퀴를 억제하기위한 컴퓨터 구현 방법 및 시스템이 개시된다. 로봇이 이동하는 동안 로봇의 피치율이 감지된다. 피치 속도가 주어진 임계 값을 초과하면 로봇의 가속도가 피치 속도에 비례하여 감쇠되어 로봇이 휠리 작업을하지 못하도록합니다. 이 과정은 고주파에서 반복적으로 진행된다.</t>
  </si>
  <si>
    <t>HARVEST AUTOMATION, INC.</t>
  </si>
  <si>
    <t>WO2014US055084</t>
  </si>
  <si>
    <t>14048444A1</t>
  </si>
  <si>
    <t>ROBOT SYSTEM FOR HUMAN-ROBOT COLLABORATION</t>
  </si>
  <si>
    <t>인간 로봇 협업을 위한 로봇 시스템</t>
  </si>
  <si>
    <t>The invention is related to a robot system (10, 50) for human-robot collaboration, comprising a robot (12, 52) and a robot controller (14, 54) with data storage media (16, 56) which is provided to control movements (72, 74, 76) of the robot (12, 52) according to data of a motion program stored thereon, wherein variable motion parameters are provided to influence the motion characteristics of the robot (12, 54) when executing the robot program. Interaction means (44, 58, 60, 62) are provided for changing at least one of the variable motion parameters within predefined limits during the execution of the program and the robot controller (14, 54) is prepared to receive an get effective a changed motion parameter during and without interrupting the execution of the robot program.</t>
  </si>
  <si>
    <t>본 발명은 움직임을 제어하기 위해 제공되는 데이터 저장 매체 (16, 56)가있는 로봇 (12, 52) 및 로봇 컨트롤러 (14, 54)를 포함하는 인간 로봇 협업을위한 로봇 시스템 (10, 50)에 관한 것입니다 (72, 74, 76) 그 위에 저장된 모션 프로그램의 데이터에 따라 로봇 (12, 52)의, 여기서 가변 모션 파라미터는 로봇 프로그램을 실행할 때 로봇 (12, 54)의 모션 특성에 영향을 미치기 위해 제공됩니다. 상호 작용 수단 (44, 58, 60, 62)은 프로그램 실행 중에 미리 정의 된 한계 내에서 가변 모션 매개 변수 중 적어도 하나를 변경하기 위해 제공되고 로봇 컨트롤러 (14, 54)는 변경된 모션 매개 변수를 수신하도록 준비됩니다. 로봇 프로그램의 실행을 중단하는 동안 및 중단하지 않고.</t>
  </si>
  <si>
    <t>ABB TECHNOLOGY AG</t>
  </si>
  <si>
    <t>WO2012EP003999</t>
  </si>
  <si>
    <t>13144103A1</t>
  </si>
  <si>
    <t>MANUALLY CONTROLLED ASSISTANCE DEVICE FOR A ROBOT</t>
  </si>
  <si>
    <t>The present invention relates to an assistance device with which a robotic arm (B) is to be provided, said robotic arm being controlled by an operator (H) and having a tool (m) at the end thereof, characterized in that it includes a control handle (1), which is mounted via a ball-and-socket joint (R3) so as to form an extension of the arm (B) while being offset relative to the tool (m), and a force sensor (4) which is coupled to the robot and ensures the continuous detection, from the handle (1), of the intentional forces of the operator for controlling both the direction and force of the tool (m). The invention also relates to the collaborative robot provided with the device of the invention, and to the use thereof.</t>
  </si>
  <si>
    <t>ROBOTIQUES 3 DIMENSIONS RB3D</t>
  </si>
  <si>
    <t>WO2013EP056321</t>
  </si>
  <si>
    <t>13073803A1</t>
  </si>
  <si>
    <t>MINIATURE ROBOT HAVING MULTIPLE LEGS USING PIEZO LEGS HAVING TWO DEGREES OF FREEDOM</t>
  </si>
  <si>
    <t>2자유도 압전 다리를 이용한 다족 소형 로봇</t>
  </si>
  <si>
    <t>The present invention relates to a miniature robot having multiple legs by using a plurality of piezo legs capable of operating in two degrees of freedom by supplying a voltage once, and an integrated artificial neural network behavior controller capable of modeling complicated behavioral patterns through a simple structure. The miniature robot having multiple legs includes: a main body; a plurality of piezo legs constituted by a bimorph piezoelectric element and connected to the main body to generate motion through morphological deformation in two directions by an applied voltage, thereby resulting in movement along the ground; and a control part including an artificial neural network behavior controller, which controls movement patterns by feeding back information with respect to the external environment transmitted from an external sensor and to an electrical signal transmitted when the piezo legs contact the surface of the ground, to control the voltage applied to each of the piezo legs.</t>
  </si>
  <si>
    <t>본 발명은 전압을 1 회 공급하여 2 자유도로 작동 할 수있는 복수의 피에조 다리를 이용하여 다수의 다리를 갖는 소형 로봇과 간단한 구조로 복잡한 행동 패턴을 모델링 할 수있는 통합 인공 신경망 행동 제어기에 관한 것이다. . 다수의 다리를 갖는 소형 로봇은 본체; 바이 모프 압전 소자로 구성되고 본체에 연결되어인가 된 전압에 의해 두 방향으로 형태 학적 변형을 통해 운동을 생성하여지면을 따라 이동하는 복수의 피에조 레그; 및 외부 센서로부터 전송 된 외부 환경에 대한 정보를 피드백하고 피에조 레그가지면 표면에 접촉 할 때 전송되는 전기 신호에 공급하여 움직임 패턴을 제어하는 인공 신경망 동작 컨트롤러를 포함하는 제어부를 포함한다. 각각의 피에조 레그에 적용되는 전압.</t>
  </si>
  <si>
    <t>DAEGU GYEONGBUK INSTITUTE OF SCIENCE AND TECHNOLOGY</t>
  </si>
  <si>
    <t>WO2012KR009493</t>
  </si>
  <si>
    <t>13071190A1</t>
  </si>
  <si>
    <t>SCALING VECTOR FIELD SLAM TO LARGE ENVIRONMENTS</t>
  </si>
  <si>
    <t>큰 환경에 대한 벡터 필드 SLAM 스케일링</t>
  </si>
  <si>
    <t>Vector Field SLAM is a method for localizing a mobile robot in an unknown environment from continuous signals such as WiFi or active beacons. Disclosed is a technique for localizing a robot in relatively large and/or disparate areas. This is achieved by using and managing more signal sources for covering the larger area. One feature analyzes the complexity of Vector Field SLAM with respect to area size and number of signals and then describe an approximation that decouples the localization map in order to keep memory and run-time requirements low. A tracking method for re-localizing the robot in the areas already mapped is also disclosed. This allows to resume the robot after is has been paused or kidnapped, such as picked up and moved by a user. Embodiments of the invention can comprise commercial low-cost products including robots for the autonomous cleaning of floors.</t>
  </si>
  <si>
    <t>벡터필드 SLAM은 와이파이나 액티브 비콘 등 연속 신호에서 미지의 환경에서 이동로봇의 위치를 파악하는 방식이다. 상대적으로 크고/하거나 서로 다른 영역에서 로봇을 국지화하는 기술이 개시된다. 이는 더 넓은 영역을 커버하기 위해 더 많은 신호원을 사용하고 관리함으로써 달성된다. 한 가지 특징은 면적 크기와 신호 수에 대한 벡터 필드 SLAM의 복잡성을 분석 한 다음 메모리 및 런타임 요구 사항을 낮게 유지하기 위해 로컬라이제이션 맵을 분리하는 근사치를 설명합니다. 이미 매핑 된 영역에서 로봇을 재위치화하는 추적 방법도 개시된다. 사용자가 주워 옮기는 등 일시 정지되거나 납치된 후 로봇이 재개될 수 있도록 했다. 본 발명의 실시 예는 바닥의 자율 청소를위한 로봇을 포함하는 상업용 저비용 제품을 포함 할 수있다.</t>
  </si>
  <si>
    <t>EVOLUTION ROBOTICS, INC.</t>
  </si>
  <si>
    <t>WO2012US064553</t>
  </si>
  <si>
    <t>12010140A2</t>
  </si>
  <si>
    <t>PROTECTION DEVICE FOR PROTECTING AUTOMATICALLY OPERATING SYSTEMS</t>
  </si>
  <si>
    <t>운영 체제를 자동으로 보호하는 보호 장치</t>
  </si>
  <si>
    <t>The invention relates to a protection device (10) for protecting automatically operating systems, machines, robots, or the like from unauthorized or unintentional intervention, comprising a roller shutter device (20), which uncovers an opening (12) as needed and which has slat units, which are movably guided in a guide profile device (14). Said device is characterized in that the roller shutter device (20) encloses the front side (24), the upper side (28), and the rear side (26) of the protection device (10) when the roller shutter device is closed, the guide profile device (14) is supported in a base profile device (16) in a telescopically movable manner, a respective end slat of the roller shutter device (20) can be detachably fixed, as needed, on the front and rear sides (24, 26) by means of fastening elements (32) and a stroke device (18) is present, which acts on the telescopic guide profile device (14) and which travels a stroke distance (H) in order to create an opening (12) when the end slat on the front or rear side (24, 26) is released, an opening (12) being created either on the front side (24) or the rear side (26), the height of said opening corresponding to twice the magnitude of the stroke distance (H), the stroke device (18) carrying out a reversed stroke motion in order to close the opening (12).</t>
  </si>
  <si>
    <t>본 발명은 무단 또는 의도하지 않은 개입으로부터 자동 작동 시스템, 기계, 로봇 등을 보호하기위한 보호 장치 (10)에 관한 것으로, 롤러 셔터 장치 (20)는 필요에 따라 개구부 (12)를 덮고 슬랫 유닛을 가지고 있습니다. 가이드 프로파일 장치 (14)에서 이동 가능하게 안내됩니다. 상기 장치는 롤러 셔터 장치 (20)가 롤러 셔터 장치가 닫히면 보호 장치 (10)의 전면 (24), 상부 측면 (28) 및 후면 (26)을 둘러싸는 것을 특징으로합니다. 장치 (14)는베이스 프로파일 장치 (16)에서 신축 이동 가능한 방식으로지지되며, 롤러 셔터 장치 (20)의 각 단부 슬랫은 필요에 따라 고정 요소 (32) 및 스트로크 장치에 의해 전면 및 후면 (24, 26)에 분리 가능하게 고정 될 수 있습니다. 장치 (18)는 텔레스코픽 가이드 프로파일 장치 (14)에 작용하고 전면 또는 후면 (24, 26)의 끝 슬랫이 해제 될 때 개구부 (12)를 생성하기 위해 스트로크 거리 (H)를 이동하는 존재하며, 개구부 (12) 전면 (24) 또는 후면 (26)에서 생성되고, 상기 개구부의 높이는 스트로크 거리 (H)의 두 배 크기에 해당하며, 스트로크 장치 (18)는 개구부를 닫기 위해 역 스트로크 운동을 수행합니다. (12).</t>
  </si>
  <si>
    <t>BÄR, Ralf</t>
  </si>
  <si>
    <t>WO2011DE001389</t>
  </si>
  <si>
    <t>09097336A2</t>
  </si>
  <si>
    <t>METHODS FOR REPURPOSING TEMPORAL-SPATIAL INFORMATION COLLECTED BY SERVICE ROBOTS</t>
  </si>
  <si>
    <t>서비스 로봇들에 의해 수집된 시간-공간 정보를 재사용하는 방법</t>
  </si>
  <si>
    <t>Robots and methods implemented therein implement an active repurposing of temporal-spatial information. A robot can be configured to analyze the information to improve the effectiveness and efficiency of the primary service function that generated the information originally. A robot can be configured to use the information to create a three dimensional (3D) model of the facility, which can be used for a number of functions such as creating virtual tours of the environment, or porting the environment into video games. A robot can be configured to use the information to recognize and classify objects in the facility so that the ensuing catalog can be used to locate selected objects later, or to provide a global catalog of all items, such as is needed for insurance documentation of facility effects.</t>
  </si>
  <si>
    <t>로봇 및 그 안에서 구현되는 방법은 시간-공간 정보의 능동적 리퍼런싱을 구현합니다. 정보를 분석해 원래 정보를 생성하는 1차 서비스 기능의 효과와 효율성을 높일 수 있도록 로봇을 구성할 수 있다. 이 정보를 활용해 시설의 3차원(3D) 모델을 만들 수 있는데, 이는 환경의 가상 투어를 만들거나 환경을 비디오 게임에 이식하는 등의 여러 기능에 사용할 수 있습니다. 이 정보를 사용하여 시설의 개체를 인식하고 분류하여 후속 카탈로그를 사용하여 나중에 선택한 개체를 찾거나 시설 효과의 보험 문서 작성에 필요한 것과 같이 모든 항목의 글로벌 카탈로그를 제공하도록 로봇을 구성 할 수 있습니다.</t>
  </si>
  <si>
    <t>WO2009US032245</t>
  </si>
  <si>
    <t>08154408A1</t>
  </si>
  <si>
    <t>An intelligent modular hybrid robot arm system is usable with mobile robots, and is applicable to stationary industrial arms. The intelligent modular hybrid robot ami system provides a large work envelope and a controlled and directed rotational movement for a flexible snake robot arm. The intelligent modular hybrid robot arm system has the ability to change end effector tools and sensors. The platform computers have the ability to interact with other subsystems for coordinated as well as independent tasks. The flexibly snake robot arm can be covered with a flexible sensor network, or "skin". The intelligem modular hybrid robot arm system can manage its energy use, stores the arm in a compact shape and uses a central support tube offering unobstructed arm access to all sectors of its working envelope.</t>
  </si>
  <si>
    <t>지능형 모듈형 하이브리드 로봇팔 시스템이 모바일 로봇과 함께 사용 가능하며 고정식 산업용 팔에도 적용 가능하다. 지능형 모듈형 하이브리드 로봇 아미 시스템은 대형 작업 봉투와 유연한 뱀 로봇 팔에 대한 제어되고 지향적인 회전 운동을 제공한다. 지능형 모듈형 하이브리드 로봇 암 시스템에 엔드 이펙터 툴과 센서를 바꿀 수 있는 기능이 탑재됐다. 플랫폼 컴퓨터는 독립적 업무뿐만 아니라 협력을 위해 다른 서브 시스템과 상호 작용할 수 있는 기능이 있다. 신축성 있는 뱀 로봇팔은 유연한 센서 네트워크, 즉 ‘스킨’이 가려질 수 있다. 지능형 모듈형 하이브리드 로봇팔 시스템은 에너지 사용을 관리할 수 있고, 팔을 콤팩트하게 보관할 수 있으며, 중앙지지관을 사용해 작업봉투 전 분야에 방해받지 않는 팔이 접근할 수 있다.</t>
  </si>
  <si>
    <t>TOBEY, Wayland, E.</t>
  </si>
  <si>
    <t>WO2008US066163</t>
  </si>
  <si>
    <t>07122242A1</t>
  </si>
  <si>
    <t>CONTROL MEMBER USING TENSIONED CABLES</t>
  </si>
  <si>
    <t>인장 케이블을 이용한 제어 부재</t>
  </si>
  <si>
    <t>The invention relates to a device for setting in movement at least one movable assembly (11), formed by at least one object (21) to be driven and/or manipulated and its support (22, 31), in a plurality of predetermined directions. According to the invention, such a device comprises at least one structure (17) which defines a regular polyhedron whose internal volume, defined by at least four of its vertices (161; 162; 163; 164), forms a three-dimensional space for setting in movement said at least one movable assembly (11), so as to be able to modify the positions and orientations thereof by way of actuating means which are able to collaborate with said polyhedron, said actuating means comprising at least four sets of cables (12;13;14;15;451;452;453;454) tensioned respectively between one of said at least four separate vertices (161; 162; 163; 164) of said polyhedron and a point (2131; 2132) for attachment to said movable assembly to be driven and/or manipulated, wherein at least one of said sets of cables (12; 13; 14; 15) comprises at least two non-contiguous cables (241; 242; 251; 252; 261; 262; 271; 272) which are maintained parallel and form a deformable parallelogram (391; 310) for maintaining said movable assembly (11) in predetermined orientations relative to said structure (17).</t>
  </si>
  <si>
    <t>본 발명은 적어도 하나의 물체 (21)에 의해 구동 및 / 또는 조작되고 그 지지체 (22, 31)가 복수의 미리 결정된 방향으로 이동하는 적어도 하나의 이동 가능한 어셈블리 (11)에 관한 것이다. 본 발명에 따르면, 이러한 장치는 내부 체적이 4 개 이상의 정점 (161; 162; 163; 164)에 의해 정의되는 규칙적인 다면체를 정의하는 적어도 하나의 구조 (17)를 포함하며,이를 3 차원 공간을 형성합니다. 상기 다면체와 협력 할 수있는 작동 수단을 통해 위치 및 방향을 수정할 수 있도록 상기 적어도 하나의 이동 가능한 어셈블리 (11)를 이동하고, 상기 작동 수단은 적어도 4 개의 케이블 세트 (12; 13; 14; 15; 451; 452; 453; 454) 상기 다면체의 상기 적어도 4 개의 개별 정점 (161; 162; 163; 164) 중 하나와 구동 및 / 또는 조작 될 상기 가동 어셈블리에 부착하기위한 지점 (211; 2132) 사이에서 각각 인장되며, 여기서 상기 케이블 세트 (12; 13; 14; 15) 중 적어도 하나는 적어도 2 개의 비 연속 케이블 (241; 242; 261; 262; 271; 272)은 평행하게 유지되고 상기 가동 어셈블리 (11)를 상기 구조 (17)에 대해 미리 결정된</t>
  </si>
  <si>
    <t>HAPTION</t>
  </si>
  <si>
    <t>WO2007EP054008</t>
  </si>
  <si>
    <t>05016602A1</t>
  </si>
  <si>
    <t>CONTROL METHODS AND SYSTEMS FOR AN CATERPILLAR BELTS TYPE AUTONOMOUS ARC-WELDING ROBOT WITH PERMANENT MAGNET WHEELS</t>
  </si>
  <si>
    <t>영구 자석 휠을 구비한 무한궤도 벨트형 자율 아크 용접 로봇의 제어 방법 및 시스템</t>
  </si>
  <si>
    <t>The present invention relates to control methods and systems for an caterpillar belts type autonomous arc-welding robot with permanent magnet wheels, and is used for overcoming the prior art that the joint robots or automatic crawling arc-welding machines can not deal with large-size work. Said method includes the following steps: image signals from CCD camera 14 are transmitted to a tracking controller 6, and the controller sends out an indication in order to make a welding torch 15 move in vertical and horizontal directions via a cross-slider driver 13. Said image signals are inputted simultaneously into a climbing mechanism controller 5 to drive a climbing mechanism 8. On the other hand, said tracking controller 6 sends out an indication according to the image signals in order to make a welding torch 15 move in vertical and horizontal directions via a cross-slider driver 13. Moreover, transversal displacement signals from the transversal slider and the original signals are inputted together into the climbing mechanism controller 5, and give an instruction to a climbing mechanism driver 8-4 in order to drive the climbing mechanism 8. Furthermore, the present invention further includes a climbing device capable of freely climbing or turning on any plane or curve surfaces in safety.</t>
  </si>
  <si>
    <t>본 발명은 영구 자석 휠을 갖는 무한궤도 벨트 형 자율 아크 용접 로봇의 제어 방법 및 시스템에 관한 것으로, 관절 로봇 또는 자동 크롤링 아크 용접 기계가 대형 작업을 처리 할 수없는 종래 기술을 극복하는데 사용된다. 작업. 상기 방법은 다음과 같은 단계를 포함한다 : CCD 카메라 (14)로부터의 이미지 신호가 추적 제어기 (6)로 전송되고, 제어기는 크로스 라이더 드라이버 (13)를 통해 용접 토치 (15)가 수직 및 수평 방향으로 이동하도록 표시를 전송한다. 상기 이미지 신호는 등반기구 제어기 (5)에 동시에 입력되어 등반기구 (8)를 구동한다. 한편, 상기 추적 제어기 (6)는 용접 토치 (15)가 크로스-슬라이더 드라이버 (13)를 통해 수직 및 수평 방향으로 이동하도록하기 위해 이미지 신호에 따라 표시를 전송한다. 또한, 횡단 슬라이더로부터의 횡단 변위 신호와 원래 신호는 등반기구 제어기 (5)에 함께 입력되고 등반기구 (8)를 구동하기 위해 등반기구 드라이버 (8-4)에 명령을 제공한다. 또한, 본 발명은 안전 상태에서 모든 평면이나 곡면을 자유롭게 오르거나 돌릴 수있는 등반 장치를 더 포함한다.</t>
  </si>
  <si>
    <t>PAN, Jiluan</t>
  </si>
  <si>
    <t>WO2004CN000336</t>
  </si>
  <si>
    <t>20070017840U</t>
  </si>
  <si>
    <t>이송로봇의 클램프 결착구조{The transfer robot of clamp coupled structure}</t>
  </si>
  <si>
    <t>본 고안은 이송로봇의 클램프 결착구조에 관한 것으로, 더 자세히는 프레스 자동공정의 프레스 사이마다 구성되어 프레스 소재(400)를 이송 및 배출시키기 위해 구성되는 이송로봇(300)의 클램프부(60)에 있어서, 상기 클램프부(60)가 삽입되는 이송블럭(10)의 삽입홈(20)의 넓이를 조절할 수 있도록 볼트(50)가 관통 구성된 커버부(40)를 이송블럭(10)의 일측에 구성하여 볼트(50)의 탈착에 따라 커버부(40)가 이동되어 이송블럭(10)의 클램프부(60)가 고정되는 삽입홈(20)의 넓이가 조절되어 다양한 넓이로 구성되는 프레스 소재(400)에 따라 대응되는 클램프부(60)의 교체시간을 단축하여 프레스 공정이 원활히 이루어지면서도 상기 삽입홈(20)을 테이퍼 형태로 구성하여 클램프부(60)가 삽입홈(20)에서 이탈되지 않도록 고정되도록 구성하는 것을 포함하는 이송로봇의 클램프 결착구조에 관한 것이다.</t>
  </si>
  <si>
    <t>씨티에스(주)</t>
  </si>
  <si>
    <t>KR20070017840U</t>
  </si>
  <si>
    <t>KR0446728Y1</t>
  </si>
  <si>
    <t>2009.11.17</t>
  </si>
  <si>
    <t>20040025512U</t>
  </si>
  <si>
    <t>타이어의 비드 핸들링용 로봇핸드{A Robot hand for a bead of tire}</t>
  </si>
  <si>
    <t>본 고안은 타이어의 비드 핸들링용 로봇핸드에 관한 것이며, 그 목적은 타이어의 비드 제조기에서 다양한 규격의 비드를 자동을 취출하여 이송대차에 구비된 다수의 행거에 걸어주어 수작업으로 이루어지던 단순반복 작업을 자동화 하여 생산성 및 제품의 품질을 향상시켜 주는 타이어의 비드 핸들링용 로봇핸드를 제공함에 있다. 상기 목적달성을 위한 본 고안은 타이어의 비드취출로봇(100)에 있어서, 결합블록(60)에 의해 상기 비드취출로봇(100)에 결합되는 제2플레이트(10b)와 상기 제2플레이트(10b)와 연결바로 연결되는 제1플레이트(10a)로 이루어진 메인블록(10)과, 상기 메인블록(10)의 내측에 위치하고 상기 제1플레이트(10a)와 실린더브래킷(54)에 의해 일측이 결합되어 있는 에어실린더(50)와, 상기 에어실린더(50)의 타측에 LM샤프트(52)로 연결되고 에어실린더에 에어가 공급될 경우 LM샤프트(52)를 따라 전후진 작동되는 슬라이드캡(51)과, 상기 슬라이드캡(51)과 실린더브래킷(54) 둘레를 따라 설치되어 슬라이드 캡의 이동에 따라 연동되는 링그부(44)와, 상기 링크부(44)의 단부에 설치되어 슬라이드?51)의 전후진 작동시 링크부에 의해 상호간의 간격이 조절되는 다수의 그립바(30)로 구성된 것을 그 기술적 요지로 한다.</t>
  </si>
  <si>
    <t>KR20040025512U</t>
  </si>
  <si>
    <t>KR0369661Y1</t>
  </si>
  <si>
    <t>2004.11.29</t>
  </si>
  <si>
    <t>109520498B</t>
  </si>
  <si>
    <t>一种用于虚拟轨道车辆的虚拟道岔系统及方法</t>
  </si>
  <si>
    <t>Virtual turnout system and method for virtual rail vehicle</t>
  </si>
  <si>
    <t>本发明公开了一种用于虚拟轨道车辆的虚拟道岔系统及方法，其中的决策控制装置包括：车辆定位模块，其通过高精度差分定位与高精度测速融合技术，以及识别的路面或路旁标识进行多冗余定位误差校正，实时监测所述虚拟轨道车辆的前进坐标位置；多维路径感知模块，其通过多维定位技术手段，实时感知特定的虚拟轨迹线；决策控制模块，其根据全局路径规划信息、列车定位信息以及路径感知信息，实时进行数据融合，并通过决策控制算法，确定在前方出现岔道口时的变轨策略，并在完成道岔变轨后进行自动循迹策略。本发明应用先进的车辆定位技术以及多维感知技术手，实现了智轨列车自动循迹，且当出现岔道口时，可以自动完成变“轨”。</t>
  </si>
  <si>
    <t>&lt;p num="0000"&gt;The present invention discloses a virtual turnout system and method for virtual rail vehicles, wherein the decision control apparatus comprises: a vehicle positioning module, which is fused with high-precision differential positioning and high-precision speed measurement fusion technology, and the identification of the road surface or roadside marking for multi-redundant positioning error correction, real-time monitoring of the forward coordinate position of the virtual rail vehicle; Multi-dimensional path perception module, which perceives specific virtual trajectory lines in real time through multi-dimensional positioning technology; The decision control module, which conducts data fusion in real time according to the global path planning information, train positioning information and path perception information, and determines the track change strategy when the fork in the front occurs through the decision control algorithm, and automatically follows the track strategy after the completion of the turnout change. The present invention applies advanced vehicle positioning technology and multi-dimensional sensing technology hand, to achieve the intelligent rail train automatic tracking, and when there is a fork in the road, can automatically complete the "track".&lt;/p&gt;</t>
  </si>
  <si>
    <t>中车株洲电力机车研究所有限公司</t>
  </si>
  <si>
    <t>CN201710840467</t>
  </si>
  <si>
    <t>112797987B</t>
  </si>
  <si>
    <t>一种无人船避障的航行方法、装置、计算机设备及存储介质</t>
  </si>
  <si>
    <t>Unmanned ship obstacle avoidance navigation method and device, computer equipment and storage medium</t>
  </si>
  <si>
    <t>本发明公开了一种无人船避障的航行方法、装置、计算机设备及存储介质，无人船避障的航行方法包括以下步骤：步骤一、获取无人船航行路线；步骤二、对所述航行路线进行预处理，得到预处理路线；步骤三、控制无人船沿所述预处理路线进行自主航行，并采集无人船当前位置的位置坐标和方向角，以及基于无人船当前位置采集环境雷达点云，以构造实时地图;步骤四、根据所述实时地图，实时计算无人船未来路线上的障碍分布；步骤五、根据所述障碍分布，判断无人船未来路线是否穿过障碍；步骤六、若无人船未来路线穿过障碍，则计算绕行障碍的目标点；通过本方法可绕开障碍继续沿原路线航行，精确避障并降低计算量。</t>
  </si>
  <si>
    <t>&lt;p num="0000"&gt;The invention discloses an unmanned ship obstacle avoidance navigation method, device, computer equipment and storage medium, and the navigation method of the unmanned ship obstacle avoidance comprises the following steps of firstly, obtaining the navigation route of the unmanned ship. &lt;img he="15" wi="12" img-content="drawing" orientation="portrait" inline="yes" file="782955DEST_PATH_IMAGE001.GIF" img-format="jpg" /&gt; . Step two, to the navigation route &lt;img he="15" wi="12" img-content="drawing" orientation="portrait" inline="yes" file="168937DEST_PATH_IMAGE001.GIF" img-format="jpg" /&gt; Pre-treatment to obtain a pre-treatment route &lt;img he="17" wi="17" img-content="drawing" orientation="portrait" inline="yes" file="604467DEST_PATH_IMAGE002.GIF" img-format="jpg" /&gt; . Three-step three-step control unmanned ship along the preprocessing route &lt;img he="16" wi="19" img-content="drawing" orientation="portrait" inline="yes" file="202938DEST_PATH_IMAGE003.GIF" img-format="jpg" /&gt; Autonomous navigation is performed, position coordinates and direction angles of the current position of unmanned ship are acquired, and radar point clouds are collected based on current position of unmanned ship, and real-time map is constructed &lt;img he="16" wi="17" img-content="drawing" orientation="portrait" inline="yes" file="486152DEST_PATH_IMAGE004.GIF" img-format="jpg" /&gt; . Real-time map according to the real-time map &lt;img he="17" wi="17" img-content="drawing" orientation="portrait" inline="yes" file="26724DEST_PATH_IMAGE004.GIF" img-format="jpg" /&gt; Real-time calculation of obstacle distribution on future routes of unmanned ship &lt;img he="15" wi="13" img-content="drawing" orientation="portrait" inline="yes" file="762599DEST_PATH_IMAGE005.GIF" img-format="jpg" /&gt; . Step five, according to said disorder distribution &lt;img he="15" wi="13" img-content="drawing" orientation="portrait" inline="yes" file="227078DEST_PATH_IMAGE005.GIF" img-format="jpg" /&gt; , Whether the future route of the unmanned ship passes the obstacle is judged. Step six, a target point for obstacle avoidance is calculated if a future route of the unmanned ship passes through the obstacle. &lt;img he="22" wi="57" img-content="drawing" orientation="portrait" inline="yes" file="364798DEST_PATH_IMAGE006.GIF" img-format="jpg" /&gt; . By means of the method, navigation of the original route along the original route can be continued, obstacle avoidance is achieved, and calculation amount is reduced. &lt;/p&gt;</t>
  </si>
  <si>
    <t>陕西欧卡电子智能科技有限公司</t>
  </si>
  <si>
    <t>CN202110304729</t>
  </si>
  <si>
    <t>110307838B</t>
  </si>
  <si>
    <t>机器人重定位方法、装置、计算机可读存储介质及机器人</t>
  </si>
  <si>
    <t>Robot relocation method, robot, relocation, method, robot, computer-readable storage medium, and robot</t>
  </si>
  <si>
    <t>本发明属于计算机技术领域，尤其涉及一种机器人重定位方法、装置、计算机可读存储介质及机器人。所述方法获取激光地图中的物体级别特征，并计算对应的第一位姿列表；获取机器人重定位的初始位置，并计算所述物体级别特征与所述初始位置之间的距离；若小于距离阈值，则将机器人采集的激光子图点云与所述第一位姿列表进行匹配，得到第二位姿列表；将所述激光子图点云拼接为子图，并进行多目标模板匹配，得到第一匹配候选结果；根据所述第二位姿列表对所述第一匹配候选结果进行筛选，得到第二匹配候选结果；确定所述第二匹配候选结果与所述子图的第一重合区域，并将所述第一重合区域内的边界点与所述激光子图点云进行匹配，得到机器人重定位结果。</t>
  </si>
  <si>
    <t>&lt;p num="0000"&gt;The, invention belongs, to the technical field of computers, and particularly relates to a robot, relocating method, a robot relocating. method, a machine readable storage medium and a robot, 1st; first 2nd; 1st; second first 2nd; second first 1st. &lt;/p&gt;</t>
  </si>
  <si>
    <t>CN201910791445</t>
  </si>
  <si>
    <t>101738195B</t>
  </si>
  <si>
    <t>基于环境建模与自适应窗口的移动机器人路径规划方法</t>
  </si>
  <si>
    <t>Method for planning path for mobile robot based on environmental modeling and self-adapting window</t>
  </si>
  <si>
    <t>基于环境建模与自适应窗口的移动机器人路径规划方法，涉及一种移动机器人实时路径规划方法。一个进行多约束局部环境建模和分析的步骤；一个可通过性分析的步骤；一个安全性分析的步骤；一个运动平稳性分析的步骤：一个目标引导性分析的步骤；一个采用自适应窗口的路径规划的步骤。由于具有更好的环境适应性和避障能力，获得较好的安全性和可达性，并具有较高的计算实时性，因此解决了不确定复杂环境下移动机器人实时生成避障路径的问题，提供了一种综合最优的的路径选择方法，较好地满足移动机器人的避障要求，实现机器人的实时路径规划和控制，为移动机器人的导航应用提供一个有效的无碰撞路径规划方法。</t>
  </si>
  <si>
    <t>&lt;p&gt;The invention relates to a method for planning a path for a mobile robot based on environmental modeling and a self-adapting window, which relates to a method for planning a real-time path for the mobile robot. The method comprises the following steps of: performing modeling and analysis on a multiple constraint local environment; performing passable analysis; performing safety analysis; performing motion smoothness analysis; performing goal-directed analysis; and performing path planning by adopting the self-adapting window. Because the method has better environmental suitability and obstacle avoiding capacity, the method obtains good safety and reach ability, has high calculation real-time property, so the method solves the problem that the mobile robot generates an obstacle avoidance path in real time in an uncertain complex environment, provides a path selection method with optimized integration, better meets the requirements on obstacle avoidance for the mobile robot, realizes the real-time path planning and control of the robot, and provides an effective collision-less path planning method for the navigation application of the mobile robot.&lt;/p&gt;</t>
  </si>
  <si>
    <t>CN200910113086</t>
  </si>
  <si>
    <t>112567201A</t>
  </si>
  <si>
    <t>距离测量方法以及设备</t>
  </si>
  <si>
    <t>Distance measurement method and device</t>
  </si>
  <si>
    <t>一种使用无人飞行器(UAV)(102)测量距离的方法，包括：识别待测量的目标对象(106)(S502)；当UAV(102)正在移动并且相机(1022)正在跟踪目标对象(106)时，接收由UAV(102)的相机(1022)捕获的多个图像(S504)；采集与多个图像的捕获时刻相对应的UAV(106)的移动信息(S506)；以及根据移动信息和多个图像，计算目标对象(106)与UAV(102)之间的距离(S508)。</t>
  </si>
  <si>
    <t>&lt;p num="0000"&gt;A method of measuring a distance using an unmanned aerial vehicle (UAV) (102) includes identifying a target object (106) to be measured (S502). When UAV (102) is moving and camera (1022) is tracking a target object (106), a plurality of images (102) captured by a camera (1022) of UAV (S504) are received. Mobile information (106) of UAV (S506) corresponding to capture time of a plurality of images is acquired. And Distance (106) between the target object (102) and UAV (S508) is calculated according to the movement information and the plurality of images. &lt;/p&gt;</t>
  </si>
  <si>
    <t>CN201880096593</t>
  </si>
  <si>
    <t>108225303A</t>
  </si>
  <si>
    <t>二维码定位标签、基于二维码的定位导航系统和方法</t>
  </si>
  <si>
    <t>The two-dimensional code of the label, based on the two-dimensional code of the positioning and navigation system and method</t>
  </si>
  <si>
    <t>本公开实施例涉及一种二维码定位标签、基于二维码的定位导航系统和方法。所述二维码定位标签包括多个存储有位置标识信息的子二维码图案。所述基于二维码的定位导航系统包括：多个定位标记点、多个定位标签、图像采集装置、图像处理装置和控制装置。本公开实施例能够基于二维码图案阵列来标识定位标记点，通过采集定位标记点处的定位标签图像，对图像中的子二维码进行解码即可获得相关位置信息，并基于该位置信息完成导航式移动。本公开实施例提供的技术方案能够准确采集定位标签图像，并能够高效、准确地进行位置识别进而实现精确地定位导航。</t>
  </si>
  <si>
    <t>&lt;p num="0"&gt;The disclosed embodiment relates to a two-dimensional code of the label, based on the two-dimensional code of the positioning and navigation system and method. The code of the label includes a plurality of storage of position identification information of the sub-two-dimensional code pattern. The two-dimensional code based on the location of the navigation system including: a plurality of positioning the marking point, a plurality of positioning the label, Image acquisition device, Image processing device and a control device. The disclosed embodiment can be based on the two-dimensional code pattern array to identify the positioning mark point, by collecting the positioning mark point positioning of the label Image, in the Image of the two-dimensional code is decoded-related position information, and based on the position information to complete the navigation of the mobile. The disclosed embodiment provides a technical scheme can accurately collect the label Image, and can be efficiently, accurately identifying position so as to realize the accurate positioning of the navigation. &lt;/p&gt;</t>
  </si>
  <si>
    <t>CN201810050661</t>
  </si>
  <si>
    <t>Method for constructing a map while performing work</t>
  </si>
  <si>
    <t>작업을 수행하는 동안 지도를 구성하는 방법</t>
  </si>
  <si>
    <t>Provided is a method including: capturing first data indicative of the position of the robot in relation to objects within the workspace and second data indicative of movement of the robot; recognizing, with a processor of the robot, a first area of the workspace based on at least one of: a first part of the first data and a first part of the second data; generating, with the processor of the robot, at least part of a map of the workspace based on at least one of: the first part of the first data and the first part of the second data; generating, with the processor of the robot, a first movement path covering at least part of the first recognized area; actuating, with the processor of the robot, the robot to move along the first movement path.</t>
  </si>
  <si>
    <t>로봇 내의 물체와 관련하여 로봇의 위치를 나타내는 제 1 데이터 및 로봇의 움직임을 나타내는 제 2 데이터를 캡처하는 단계; 로봇의 프로세서를 사용하여, 제 1 데이터의 제 1 부분 및 제 2 데이터의 제 1 부분 중 적어도 하나에 기초하여 작업 공간의 제 1 영역을 인식하는 단계; 로봇의 프로세서를 사용하여, 제 1 데이터의 제 1 부분 및 제 2 데이터의 제 1 부분 중 적어도 하나에 기초하여 작업 공간의지도의 적어도 일부를 생성하는 단계; 로봇의 프로세서로, 제 1 인식 영역의 적어도 일부를 덮는 제 1 이동 경로를 생성하는 단계; 로봇의 프로세서로, 로봇이 제 1 이동 경로를 따라 이동하도록 작동하는 단계.</t>
  </si>
  <si>
    <t>US17/581497</t>
  </si>
  <si>
    <t>US11435192</t>
  </si>
  <si>
    <t>Methods for interacting with autonomous or semi-autonomous vehicle</t>
  </si>
  <si>
    <t>자율 또는 반 자율 차량과 상호 작용하는 방법</t>
  </si>
  <si>
    <t>Provided herein is a system for precise delivery of an item to a consumer by an autonomous or semi-autonomous vehicle. The system performs image recognition algorithms to detect a primary entrance, navigate from a street address to the primary entrance, and to validate the customer upon delivery.</t>
  </si>
  <si>
    <t>본 명세서에는 자율 또는 반 자율 차량에 의해 품목을 소비자에게 정확하게 전달하기위한 시스템이 제공된다. 이 시스템은 이미지 인식 알고리즘을 수행하여 1차 출입구를 감지하고, 거리 주소에서 1차 출입구로 이동한 뒤 배송 시 고객을 검증하는 방식이다.</t>
  </si>
  <si>
    <t>NURO, INC.</t>
  </si>
  <si>
    <t>NURO INC</t>
  </si>
  <si>
    <t>US16/048124</t>
  </si>
  <si>
    <t>US10328769</t>
  </si>
  <si>
    <t>2019.06.25</t>
  </si>
  <si>
    <t>Optical budget apportionment in LIDAR</t>
  </si>
  <si>
    <t>LIDAR의 광학 예산 할당</t>
  </si>
  <si>
    <t>A LIDAR system is provided. The LIDAR system comprises at least one processor configured to: access an optical budget stored in memory, the optical budget being associated with at least one light source and defining an amount of light that is emittable in a predetermined time period by the at least one light source; receive information indicative of a platform condition for the LIDAR system; based on the received information, dynamically apportion the optical budget to a field of view of the LIDAR system based on at least two of: scanning rates, scanning patterns, scanning angles, spatial light distribution, and temporal light distribution; and output signals for controlling the at least one light source in a manner enabling light flux to vary over scanning of the field of view in accordance with the dynamically apportioned optical budget.</t>
  </si>
  <si>
    <t>LIDAR 시스템이 제공된다. LIDAR 시스템은 메모리에 저장된 광학 예산에 액세스하도록 구성된 적어도 하나의 프로세서를 포함하며, 광학 예산은 적어도 하나의 소스와 연관되고 적어도 하나의 광원에 의해 미리 결정된 시간주기에서 방출 가능한 광량을 정의합니다. ; LIDAR 시스템에 대한 플랫폼 조건을 나타내는 정보를 수신합니다. 수신 된 정보에 기초하여, 스캐닝 속도, 스캐닝 패턴, 스캐닝 각도, 공간 광 분포 및 시간 광 분포 중 적어도 2 개에 기초하여 광학 예산을 LIDAR 시스템의 시야에 동적으로 할당하는 단계; 및 동적으로 할당 된 광학 예산에 따라 광속이 시야의 스캐닝에 따라 변할 수 있도록하는 방식으로 적어도 하나의 광원을 제어하기위한 신호를 출력하는 단계를 포함한다.</t>
  </si>
  <si>
    <t>Innoviz Technologies Ltd.</t>
  </si>
  <si>
    <t>US15/861232</t>
  </si>
  <si>
    <t>US10222477</t>
  </si>
  <si>
    <t>Imaging system for vehicle</t>
  </si>
  <si>
    <t>차량용 영상 시스템</t>
  </si>
  <si>
    <t>A vehicular imaging system includes an imaging device that is part of an exterior rearview mirror assembly and having a field of view rearward and/or sideward of the vehicle. A control processes captured image data utilizing edge detection. Responsive at least in part to the processing, the control determines objects of interest present in the field of view of the imaging device. Objects of interest determined to be present in the field of view include (i) a vehicle that is rearward and/or sideward of the vehicle, (ii) a headlight of a vehicle that is rearward and/or sideward of the vehicle, (iii) a bicycle that is rearward and/or sideward of the vehicle, and/or (iv) a bicycle rider that is rearward and/or sideward of the vehicle. Responsive at least in part to the processing of captured image data, a driver of the vehicle is alerted to a hazardous condition.</t>
  </si>
  <si>
    <t>차량용 이미징 시스템은 외부 백미러 어셈블리의 일부이고 차량의 후방 및 / 또는 측면 시야를 갖는 이미징 장치를 포함합니다. 에지 검출을 활용해 캡처한 이미지 데이터를 제어하는 방식이다. 처리에 적어도 부분적으로 응답하여, 제어는 이미징 장치의 시야에 존재하는 관심 객체를 결정합니다. 시야에 존재하는 것으로 결정된 관심 대상은 (i) 차량의 후방 및 / 또는 측면에있는 차량, (ii) 차량의 후방 및 / 또는 측면에있는 차량의 헤드 라이트, (iii) 차량의 후방 및 / 또는 측면에있는 자전거, 및 / 또는 (iv) 차량의 후방 및 / 또는 측면에있는 자전거 라이더. 캡처 된 이미지 데이터의 처리에 적어도 부분적으로 응답하여 차량의 운전자는 위험한 상태에 경고를받습니다.</t>
  </si>
  <si>
    <t>Donnelly Corporation</t>
  </si>
  <si>
    <t>DONNELLY CORP</t>
  </si>
  <si>
    <t>US13/566266</t>
  </si>
  <si>
    <t>US8386114</t>
  </si>
  <si>
    <t>2013.02.26</t>
  </si>
  <si>
    <t>Control and systems for autonomously driven vehicles</t>
  </si>
  <si>
    <t>자율 주행 차량을 위한 제어 및 시스템</t>
  </si>
  <si>
    <t>A navigation and control system including one or more position sensors configured to generate position signals indicative of the location and heading of a vehicle. The system includes one or more operation control mechanisms having inputs and producing outputs which control an operation of the vehicle and includes a self-contained autonomous controller disposed remote from the operation control mechanisms. The autonomous controller includes a processor configured to receive the position signals from the position sensors and to generate operation control signals defining an updated travel path for the vehicle, and a programmable interface providing communication among the position sensors, the operation control mechanisms, and the processor. The programmable interface is configured to normalize inputs to the processor from the position sensors and to generate compatible operation control signals applied as the inputs to the operation control mechanisms, whereby the self-contained autonomous controller is configurable for operation with a variety of different sensors and different operation control mechanisms.</t>
  </si>
  <si>
    <t>차량의 위치 및 방향을 나타내는 위치 신호를 생성하도록 구성된 하나 이상의 위치 센서를 포함하는 내비게이션 및 제어 시스템. 시스템은 차량의 작동을 제어하는 입력 및 생성 출력을 갖는 하나 이상의 작동 제어 메커니즘을 포함하고 작동 제어 메커니즘으로부터 멀리 떨어져 배치 된 독립형 자율 컨트롤러를 포함한다. 자율 컨트롤러는 위치 센서로부터 위치 신호를 수신하고 차량에 대한 업데이트 된 이동 경로를 정의하는 작동 제어 신호를 생성하도록 구성된 프로세서와 위치 센서, 작동 제어 메커니즘 및 프로세서 간의 통신을 제공하는 프로그래밍 가능한 인터페이스를 포함합니다. . 프로그래밍 가능한 인터페이스는 위치 센서로부터 프로세서에 대한 입력을 정규화하고 작동 제어 메커니즘에 대한 입력으로 적용되는 호환 가능한 작동 제어 신호를 생성하도록 구성되며, 이에 따라 독립형 자율 컨트롤러는 다양한 다른 센서로 작동하도록 구성 할 수 있습니다. 그리고 다른 작동 제어 메커니즘.</t>
  </si>
  <si>
    <t>Gray &amp; Company, Inc.</t>
  </si>
  <si>
    <t>GRAY &amp; CO INC</t>
  </si>
  <si>
    <t>US12/289325</t>
  </si>
  <si>
    <t>US8126642</t>
  </si>
  <si>
    <t>2012.02.28</t>
  </si>
  <si>
    <t>110383008B</t>
  </si>
  <si>
    <t>基于车辆活动的导航</t>
  </si>
  <si>
    <t>Navigation based on vehicle activity</t>
  </si>
  <si>
    <t>本公开涉及用于主车辆导航的系统和方法。在一个实施方式中，用于主车辆的导航系统可以包括至少一个处理设备，该处理设备被编程为从相机接收表示主车辆环境的多个图像；分析多个图像以识别第一交通流和第二交通流；确定指示第一交通流和第二交通流交替并入合并车道的至少一个导航状态特性的存在；引起至少第一导航改变，以允许来自第一交通流的一个目标车辆前进到主车辆前方；并且引起至少第二导航改变，以使得主车辆跟随目标车辆进入合并车道。</t>
  </si>
  <si>
    <t>&lt;p num="0000"&gt;The present disclosure relates to a system and method for navigating a main vehicle. In one embodiment, the navigation system for the main vehicle may comprise at least one processing device programmed to receive from a camera a plurality of images representing the environment of the main vehicle; analyze a plurality of images to identify the first and second traffic flows; determine the existence of at least one navigation state characteristic indicating that the first and second traffic flows are alternately merged into the merging lane; cause at least a first navigation change to allow a target vehicle from the first traffic flow to advance in front of the main vehicle; and cause at least a second navigation change so that the main vehicle follows the target vehicle into the merging lane。&lt;/p&gt;</t>
  </si>
  <si>
    <t>御眼视觉技术有限公司</t>
  </si>
  <si>
    <t>CN201880016183</t>
  </si>
  <si>
    <t>109655066B</t>
  </si>
  <si>
    <t>一种基于Q(λ)算法的无人机路径规划方法</t>
  </si>
  <si>
    <t>A UAV path planning method based on Q(λ) algorithm</t>
  </si>
  <si>
    <t>本发明提供了一种基于Q(λ)算法的无人机任务规划方法，包括环境建模步骤，马尔科夫决策过程模型初始化步骤，Q(λ)算法迭代计算步骤，根据状态价值函数计算最优路径步骤，首先根据无人机最小航迹段长度初始化栅格空间，将栅格空间坐标映射为航路点，并对圆形和多边形威胁区域进行表示，然后建立马尔科夫决策模型，包括无人机飞行动作空间表示，状态转移概率的设计，奖励函数的构造，然后采用Q(λ)算法在构建的模型基础上进行迭代计算，并根据最终收敛的状态价值函数计算得出一条能够安全避开威胁区域的无人机的最优路径，本发明将传统的Q学习算法与效用追踪结合，提升了价值函数收敛的速度与精度，引导无人机避开威胁区域并进行自主路径规划。</t>
  </si>
  <si>
    <t>&lt;p num="0000"&gt;The present invention provides a UAV mission planning method based on the Q (λ) algorithm, comprising environmental modeling steps, Markov decision process model initialization steps, Q (λ) algorithm iterative calculation steps, calculating the optimal path step according to the state value function, first initializing the grid space according to the minimum track length of the UAV, mapping the grid space coordinates to waypoints, and representing circular and polygonal threat areas, and then establishing a Markov decision model, including a UAV flight action space representation, State transition probability design, the construction of the reward function, and then the Q (λ) algorithm is used to iterate on the basis of the constructed model, and according to the final convergence of the state value function calculation to obtain an optimal path for the UAV to safely avoid the threat area, the present invention combines the traditional Q learning algorithm with utility tracking, improves the speed and accuracy of the value function convergence, guides the UAV to avoid the threat area and carry out autonomous path planning.&lt;/p&gt;</t>
  </si>
  <si>
    <t>CN201910071929</t>
  </si>
  <si>
    <t>111578957B</t>
  </si>
  <si>
    <t>基于三维点云地图定位的智能车纯追踪循迹方法</t>
  </si>
  <si>
    <t>Based on 3D point cloud map positioning, intelligent car pure tracking method</t>
  </si>
  <si>
    <t>本发明公开了一种基于三维点云地图定位的智能车纯追踪循迹方法，包括将智能车的激光雷达和组合导航系统进行时间同步及频率校准，并通过组合导航系统确定智能车的平面坐标；获取智能车的轨迹点和点云地图；确定智能车的定位点和偏航角；确定智能车的循迹目标；输出控制指令，从而得到方向盘控制信号，实现追踪循迹。本发明利用车载激光雷达与预先建立的点云地图匹配来确定汽车位姿，通过跟踪点云地图中的目标点实现循迹算法，本发明能够在GPS信号不佳或缺失的环境下工作，鲁棒性强，算法新颖，能够适用于绝大部分场景。</t>
  </si>
  <si>
    <t>&lt;p num="0000"&gt;The present invention discloses a pure tracking method based on three-dimensional point cloud map positioning of intelligent vehicles, comprising time synchronization and frequency calibration of the lidar and combined navigation system of the intelligent car, and determining the plane coordinates of the intelligent car through the combined navigation system; obtaining the trajectory point and point cloud map of the intelligent car; determining the positioning point and yaw angle of the intelligent car; determining the tracking target of the intelligent car; outputing control instructions, thereby obtaining the steering wheel control signal, and realizing the tracking track. The present invention uses vehicle-mounted lidar to match the pre-established point cloud map to determine the car position, by tracking the target point in the point cloud map to achieve a tracking algorithm, the present invention can work in a poor or missing GPS signal environment, robust, novel algorithm, can be applied to most scenarios.&lt;/p&gt;</t>
  </si>
  <si>
    <t>CN202010376846</t>
  </si>
  <si>
    <t>111998856B</t>
  </si>
  <si>
    <t>一种多旋翼无人机起降点的自动快速选择方法、系统及设备</t>
  </si>
  <si>
    <t>A kind of multi-rotor UAV take-off and landing point automatic rapid selection method, system and equipment</t>
  </si>
  <si>
    <t>本发明提供了一种多旋翼无人机起降点的自动快速选择方法、系统及设备，包括通过获取无人机的续航时间来计算无人机巡视杆塔的预数量，确定了无人机最远能够飞行多少个杆塔；通过无人机的有效工作范围来确定无人机实际能够有效工作的杆塔数量以及在这些杆塔数量内的无人机可能降落的无人机预设降落区域，通过将无人机的飞行区域和无人机预设降落区域置于三维地图内进行无人机的预设降落区域上的各点对无人机的飞行区域的通视分析，从而得到无人机的降落区域，能够有效的避免在无人机飞行的过程中由于中间存在阻挡物造成飞手对无人机控制效果的下降，同时能够选择合适的位置对无人机进行降落回收。</t>
  </si>
  <si>
    <t>&lt;p num="0000"&gt;The present invention provides a multi-rotor UAV take-off and landing point automatic rapid selection method, system and equipment, comprising calculating the pre-number of UAV patrol towers by obtaining the endurance time of the UAV, determining how many pole towers the drone can fly at the farthest; by the effective working range of the UAV to determine the number of pole towers that the UAV can actually work effectively and the UAV preset landing area within the number of these poles and towers may land, By placing the flight area of the UAV and the preset landing area of the UAV in the three-dimensional map, the general analysis of the flight area of the UAV at each point on the preset landing area of the UAV is carried out, so as to obtain the landing area of the UAV, which can effectively avoid the decline of the pilot's control effect on the UAV due to the presence of obstacles in the middle during the flight of the UAV, and at the same time can choose the appropriate location to land and recover the UAV.&lt;/p&gt;</t>
  </si>
  <si>
    <t>CN202010909051</t>
  </si>
  <si>
    <t>109945882B</t>
  </si>
  <si>
    <t>一种无人驾驶车辆路径规划与控制系统及方法</t>
  </si>
  <si>
    <t>Unmanned vehicle path planning and control system and method</t>
  </si>
  <si>
    <t>本发明提供了一种无人驾驶车辆路径规划与控制系统，行程信息获取模块，获取行程的起点及终点信息；总控模块，通过路径规划模块生成无人驾驶车辆的路径，并通过通信模块将路径输出至定位控制模块；定位控制模块，控制无人驾驶车辆行驶，并对运行中的无人驾驶车辆进行定位，将定位结果及车辆行驶状态通过通信模块反馈至总控模块，实现无人驾驶车辆按照路径规划模块生成的路径进行自动驾驶。同时提供了一种路径规划与控制方法。本发明可以响应在任意地点对无人驾驶车辆进行的运行需求。通过输入的起点、终点定位坐标进行无人驾驶车辆行驶路线的设计和高效的运行。大大提高无人驾驶车辆的运营效率，提升用户舒适度，降低人力成本。</t>
  </si>
  <si>
    <t>&lt;p num="0000"&gt;The invention provides an unmanned vehicle path planning and control system, a travel information acquisition module, a starting point and end point information for obtaining a stroke. The general control module generates the path of the unmanned vehicle through the path planning module, and outputs the route to the positioning control module through the communication module. The positioning control module controls the unmanned vehicle to run and positions the unmanned vehicle in operation, feeds the positioning result and the vehicle driving state to the main control module through the communication module, and realizes automatic driving of the unmanned vehicle according to the path generated by the route planning module. , The invention provides a path planning and control method. To the invention, the operation requirement of the unmanned vehicle can be met in response to any place. Through the starting point of the input. The end point positioning coordinate carries out the design and efficient operation of the driving route of the unmanned vehicle. The operation efficiency of the unmanned vehicle is greatly improved, the user comfort is improved, and the labor cost is reduced. &lt;/p&gt;</t>
  </si>
  <si>
    <t>CN201910236824</t>
  </si>
  <si>
    <t>102901510B</t>
  </si>
  <si>
    <t>用于车辆的自主护送技术</t>
  </si>
  <si>
    <t>For vehicle escort technology independent</t>
  </si>
  <si>
    <t>本发明涉及用于车辆的自主护送技术，具体地，一种用于自主地护送车辆沿路线行驶的方法，并且引导车辆与至少一台跟随车辆通信。该述至少一台跟随车辆接收关于目标偏移位置和路线数据的通信。跟踪数据产生且来源于所述至少一台跟随车辆的车载感测器件，包括引导车辆的由所述至少一台跟随车辆所感测到的行驶过的路径。比较路线数据与跟踪数据用于识别路线数据相对于跟踪数据之间的准确度。基于路线数据和跟踪数据之间的准确度，确定调整过的目标偏移位置和一组轨迹点，从而提供从所述至少一台跟随车辆的当前位置到调整过的目标偏移位置的行驶轨迹路径。</t>
  </si>
  <si>
    <t>&lt;p&gt;A method of autonomously convoying vehicles traveling along a route with a leader vehicle being in communication with at least one follower vehicle. The at least one follower vehicle receives a communication relating to a target offset position and route data. Tracking data is generated and derived from on-board sensing devices of the at least one follower vehicle that includes a traveled path of the leader vehicle sensed by the at least one follower vehicle. The route data is compared to the tracking data for identifying accuracy between the route data relative to the tracking data. An adjusted target offset position and a set of trajectory points that provides a trajectory path of travel from a current position of the at least one follower vehicle to the adjusted target offset position are determined based on the accuracy between the route data and the tracking data.&lt;/p&gt;</t>
  </si>
  <si>
    <t>CN201210259125</t>
  </si>
  <si>
    <t>101660912B</t>
  </si>
  <si>
    <t>一种自动导航定位装置及方法</t>
  </si>
  <si>
    <t>Automatic navigating and positioning device and method</t>
  </si>
  <si>
    <t>本发明公开了一种自动导航定位装置，其包括安装于作业机械上的全方位视觉传感器、分别设置于作业区四个角落，且呈矩形分布的四个有色标识、与全方位视觉传感器的信号输出端连接的计算机及用于给计算机供电的电源。同时，本发明还提出了与上述定位装置对应的自动导航定位方法，其利用图像处理得出图像距离或者借助全方位视觉传感器成像方位角不改变的原理，即得出标识间方位角算出全方位视觉传感器在标识空间的绝对坐标；根据作业机械自身坐标和空间坐标的关系，算出导向角和导向距离。本发明所述自动导航定位方法相比其它定位方法简单，运行速度快，实用性强，所述自动导航定位装置结构简单，成本不高，便于推广运用。</t>
  </si>
  <si>
    <t>&lt;p&gt;The invention discloses an automatic navigating and positioning device which comprises an omni-directional vision sensor arranged on operation machinery, four colored identifiers respectively arranged at four corners at an operation area and in rectangular distribution, a computer connected with the signal output end of the omni-directional vision sensor and a power supply for supplying the electricity for the computer; and meanwhile, the invention also provides an automatic navigating and positioning method that corresponds to the positioning device; and the method comprises the following steps: calculating absolute coordinates of the omni-directional vision sensor in an identifying space by utilizing an image distance obtained by image processing or azimuth angles among the identifies obtained by virtue of a principle that an imaging azimuth angle of the omni-directional vision sensor is not changed and calculating a guide angle and a guide distance according to the relation betweenthe self coordinates and the space coordinates of the operation machinery. Compared with other positioning methods, the automatic navigating and positioning method is simple, and has fast operation speed and strong practicability; and the automatic navigating and positioning device has simple structure and low cost, and is convenient for being popularized and applied.&lt;/p&gt;</t>
  </si>
  <si>
    <t>湖南农业大学</t>
  </si>
  <si>
    <t>CN200910044412</t>
  </si>
  <si>
    <t>100491915C</t>
  </si>
  <si>
    <t>一种自动舵航向控制系统及其方法</t>
  </si>
  <si>
    <t>Autopilot course control system and method thereof</t>
  </si>
  <si>
    <t>本发明涉及船舶自动控制技术领域，特别是一种自动舵航向控制系统及其方法。系统包括：第一部分有偏航效应、航向角补偿、虚拟目标航向等功能装置；第二部分有航向偏差装置和航向控制装置；第三部分有舵角指令自调节装置、船速检测装置和操舵装置；第四部分有显示器装置和安全信号箱装置。方法包括：航向角的补偿指令；求出航向偏差值；舵角指令自调节；计算船舶的实际航速；舵角控制指令进行调节；舵角值上传给船桥系统；将船舶装置的实际航向角调整到与目标航向一致；并将各种报警信号发给显示器装置；在显示器上实时显示更新这些信息，并在发生故障时进行报警。</t>
  </si>
  <si>
    <t>&lt;p&gt;This invention relates to the shipping automatic control technology field, especially to a flight path automatic helm control system and its method. The system includes the crab effect, the course angle compensation, the dummy aim course and so on; the second part includes the course warp device and the course control device; the third part includes the helm angle instruction self-adjusting device, the ship velocity checking device and helm operation device; the fourth part includes the display device and the safe information box device. The method includes: the course angle complement demand; working out the course warp value; the helm angle demand self-adjusting; working out the actual shipping velocity; the helm angle control demand adjusting; the helm angle value sending to the shipping system; adjusting the actual course angle of the shipping device consistent to the aim course; sending the whole alarm information to the display device; displaying and upgrading these information on the display device; alarming when occurring accident.&lt;/p&gt;</t>
  </si>
  <si>
    <t>CN200410101876</t>
  </si>
  <si>
    <t>Unmanned device interaction methods and systems</t>
  </si>
  <si>
    <t>무인 장치 상호 작용 방법 및 시스템</t>
  </si>
  <si>
    <t>Structures and protocols are presented for configuring an unmanned aerial device to participate in the performance of tasks, for using data resulting from such a configuration or performance, or for facilitating other interactions with such devices.</t>
  </si>
  <si>
    <t>작업 수행에 참여할 무인 항공기 장치를 구성하거나 이러한 구성 또는 성능으로 인한 데이터를 사용하거나 이러한 장치와 다른 상호 작용을 용이하게하기위한 구조와 프로토콜이 제공됩니다.</t>
  </si>
  <si>
    <t>US13/601195</t>
  </si>
  <si>
    <t>US9713675</t>
  </si>
  <si>
    <t>Interfacing with a mobile telepresence robot</t>
  </si>
  <si>
    <t>이동형 텔레프레즌스 로봇과의 상호 작용</t>
  </si>
  <si>
    <t>Intouch Technologies</t>
  </si>
  <si>
    <t>INTOUCH TECHNOLOGIES INC</t>
  </si>
  <si>
    <t>US13/360579</t>
  </si>
  <si>
    <t>US8718837</t>
  </si>
  <si>
    <t>A vehicular imaging system includes an imaging device that captures image data and a control for processing captured image data. The control may utilize edge detection in processing captured image data. Responsive at least in part to processing of captured image data by the control, the control determines objects of interest present in the field of view of the imaging device. The objects of interest determined to be present in the field of view of the imaging device include at least one of (i) vehicles present exterior of the vehicle, (ii) headlights of vehicles present exterior of the vehicle, (iii) a bicycle that is present exterior of the vehicle and (iv) a bicycle rider that is present exterior of the vehicle. Responsive at least in part to processing of captured image data by the control, a driver of the vehicle is alerted to a hazardous condition.</t>
  </si>
  <si>
    <t>차량용 이미징 시스템은 이미지 데이터를 캡처하는 이미징 장치 및 캡처 된 이미지 데이터를 처리하기위한 제어를 포함합니다. 제어는 캡처 된 이미지 데이터를 처리 할 때 에지 검출을 활용할 수 있습니다. 제어에 의해 캡처 된 이미지 데이터의 처리에 적어도 부분적으로 응답하여, 제어는 이미징 장치의 시야에 존재하는 관심 객체를 결정한다. 촬상 장치의 시야에 존재하는 것으로 결정된 관심 대상은 (i) 차량 외부에 존재하는 차량, (ii) 차량 외부에 존재하는 차량의 전조등, (iii) 자전거 중 적어도 하나를 포함합니다. 차량 외부에 있고 (iv) 차량 외부에있는 자전거 라이더. 컨트롤에 의해 캡처 된 이미지 데이터를 처리하는 것에 적어도 부분적으로 응답하여 차량의 운전자는 위험한 상태에 대한 경고를받습니다.</t>
  </si>
  <si>
    <t>Magna Electronics Inc.</t>
  </si>
  <si>
    <t>MAGNA ELECTRONICS</t>
  </si>
  <si>
    <t>US13/776100</t>
  </si>
  <si>
    <t>US8543277</t>
  </si>
  <si>
    <t>Systems and methods for using location data to electronically display dispensing of markers by a marking system or marking tool</t>
  </si>
  <si>
    <t>마킹 시스템 또는 마킹 도구에 의한 마커의 분배를 전자적으로 디스플레이하기 위해 위치 데이터를 사용하는 시스템 및 방법</t>
  </si>
  <si>
    <t>Information is electronically displayed relating to use of a marking system or a marking tool configured to dispense one or more markers to mark, on ground, pavement, or other surface, a location of an underground utility. Location data and/or time data relating to the use of the marking system or the marking tool are used to control a display device so as to visually display a dispensing of the one or more markers on an electronic representation of an area that is marked and includes the location of the underground utility.</t>
  </si>
  <si>
    <t>정보는 지하 유틸리티의 위치를 지상, 포장 또는 기타 표면에 표시하기 위해 하나 이상의 마커를 분배하도록 구성된 마킹 시스템 또는 마킹 도구의 사용과 관련하여 전자적으로 표시됩니다. 마킹 시스템 또는 마킹 도구의 사용과 관련된 위치 데이터 및 / 또는 시간 데이터는 마킹되고 다음을 포함하는 영역의 전자 표현에 하나 이상의 마커의 분배를 시각적으로 표시하기 위해 디스플레이 장치를 제어하는 데 사용됩니다. 지하 유틸리티의 위치.</t>
  </si>
  <si>
    <t>Certusview Technologies, LLC</t>
  </si>
  <si>
    <t>CERTUSVIEW TECHNOLOGIES LLC</t>
  </si>
  <si>
    <t>US12/639041</t>
  </si>
  <si>
    <t>US8407001</t>
  </si>
  <si>
    <t>2013.03.26</t>
  </si>
  <si>
    <t>An autonomous controller for a vehicle. The controller has a processor configured to receive position signals from position sensors and to generate operation control signals defining an updated travel path for the vehicle. The controller has a programmable interface providing communication among the position sensors, the operation control mechanisms, and the processor. The controller is configured to normalize inputs to the processor from the position sensors and to generate compatible operation control signals applied as the inputs to the operation control mechanisms. The processor and the programmable interface define a self-contained unit configurable for operation with a variety of different remote sensors and different remote operation control mechanisms.</t>
  </si>
  <si>
    <t>차량을 위한 자율주행 컨트롤러가 있습니다. 컨트롤러는 위치 센서로부터 위치 신호를 수신하고 차량에 대한 업데이트 된 이동 경로를 정의하는 작동 제어 신호를 생성하도록 구성된 프로세서를 가지고 있습니다. 컨트롤러는 위치 센서, 작동 제어 메커니즘 및 프로세서 간의 통신을 제공하는 프로그래밍 가능한 인터페이스를 가지고 있습니다. 컨트롤러는 위치 센서로부터 프로세서에 대한 입력을 정규화하고 작동 제어 메커니즘에 대한 입력으로 적용되는 호환 가능한 작동 제어 신호를 생성하도록 구성됩니다. 프로세서와 프로그래밍 가능한 인터페이스는 다양한 서로 다른 원격 센서 및 서로 다른 원격 작동 제어 메커니즘으로 작동하도록 구성 가능한 독립형 유닛을 정의합니다.</t>
  </si>
  <si>
    <t>US13/339061</t>
  </si>
  <si>
    <t>US8280623</t>
  </si>
  <si>
    <t>20190001302A</t>
  </si>
  <si>
    <t>청소 공간의 지도 데이터를 생성하는 장치 및 방법{APPARATUS AND METHOD FOR GENERATING MAP DATA OF CLEANING SPACE}</t>
  </si>
  <si>
    <t>본 개시는 딥러닝 등의 기계 학습 알고리즘을 활용하는 인공지능(AI) 시스템 및 그 응용에 관련된 것이다. 지도 데이터를 생성하는 로봇 청소 장치는, 하나 이상의 인터페이스를 저장하는 메모리; 및 상기 하나 이상의 인터페이스를 실행함으로써 상기 로봇 청소 장치를 제어하는 프로세서;를 포함하며, 상기 프로세서는, 상기 하나 이상의 인터페이스를 실행함으로써, 청소 공간에 관련된 기본 지도 데이터를 생성하고, 상기 청소 공간 내의 적어도 하나의 객체에 대한 객체 정보를 생성하며, 상기 객체 정보는, 상기 로봇 청소 장치가 상기 청소 공간 내의 서로 다른 복수의 위치에서 상기 객체에 대하여 획득한 정보에 기초하여 생성되며, 상기 객체의 종류 및 위치에 관한 정보를 포함한다.</t>
  </si>
  <si>
    <t>KR20190001302A</t>
  </si>
  <si>
    <t>KR2255273B1</t>
  </si>
  <si>
    <t>2021.05.17</t>
  </si>
  <si>
    <t>110325823B</t>
  </si>
  <si>
    <t>基于规则的导航</t>
  </si>
  <si>
    <t>Rule-based navigation</t>
  </si>
  <si>
    <t>在一个实施例中，一种用于主车辆(200)的导航系统(100)可以包括至少一个处理设备(110)。该处理设备(110)可以被编程为接收表示主车辆(200)的环境的多个图像。该处理设备(110)还可以被编程为分析该多个图像以识别主车辆(200)的至少一个导航状态。该处理设备(110)还可以被编程为基于主车辆(200)的位置的至少一个指示符来识别辖区，该至少一个指示符至少部分地基于对该多个图像的分析。该处理设备(110)还可以被编程为确定特定于所识别的辖区的至少一个导航规则。该处理设备(110)还可以被编程为基于所识别的导航状态并且基于所确定的至少一个导航规则来引起导航改变。</t>
  </si>
  <si>
    <t>&lt;p num="0000"&gt;In one embodiment, a navigation system (100) for the main vehicle (200) may include at least one processing device (110). The processing device (110) may be programmed to receive a plurality of images representing the environment of the main vehicle (200). The processing device (110) may also be programmed to analyze the plurality of images to identify at least one navigation state of the main vehicle (200). The processing device (110) may also be programmed to identify the precinct based on at least one indicator of the position of the main vehicle (200), the at least one indicator is based at least in part on the analysis of the plurality of images. The processing device (110) may also be programmed to determine at least one navigation rule specific to the identified jurisdiction. The processing device (110) may also be programmed to cause a navigation change based on the identified navigation state and based on at least one navigation rule determined.&lt;/p&gt;</t>
  </si>
  <si>
    <t>CN201880013023</t>
  </si>
  <si>
    <t>109459032B</t>
  </si>
  <si>
    <t>移动机器人定位方法、导航方法和网格地图建立方法</t>
  </si>
  <si>
    <t>Mobile robot positioning method, navigation method and grid map establishment method</t>
  </si>
  <si>
    <t>本发明提供了一种移动机器人定位方法、导航方法和网格地图建立方法，涉及移动机器人技术领域。在本发明实施例中，移动机器人扫描当前定位标识，然后从网格地图中获取当前定位标识的坐标信息，确定移动机器人在工作场地中的位置。其中，网格地图中除记录有定长定位标识的坐标信息之外，还记录有变长定位标识的坐标信息。变长定位标识的坐标信息中包括变长定位标识的横纵坐标和变长距离。由于网格地图中记录了变长定位标识的变长距离，因此工作场地中的定位标识不需要全部等长间隔粘贴，可以根据需要设置。如果在定位标识铺设过程中遇到障碍物，可以只调整单个定位标识的粘贴位置，极大地节省了人力和时间。</t>
  </si>
  <si>
    <t>&lt;p num="0000"&gt;The present invention provides a mobile robot positioning method, navigation method and grid map establishment method, involving the field of mobile robot technology. In an embodiment of the present invention, the mobile robot scans the current positioning mark, and then obtains the coordinate information of the current positioning identifier from the grid map to determine the position of the mobile robot in the work site. Among them, in addition to the coordinate information of the fixed-length positioning mark, the grid map also records the coordinate information of the variable-length positioning mark. The coordinate information of the variable-length positioning marker includes the horizontal and vertical coordinates and the variable-length distance of the variable-length positioning mark. Since the variable distance of the variable-length positioning markers is recorded in the grid map, the positioning markers in the workplace do not need to be pasted at all equal length intervals and can be set as needed. If obstacles are encountered during the laying of positioning signs, only the pasting position of a single positioning sign can be adjusted, which greatly saves manpower and time.&lt;/p&gt;</t>
  </si>
  <si>
    <t>北京旷视机器人技术有限公司</t>
  </si>
  <si>
    <t>CN201811478230</t>
  </si>
  <si>
    <t>111473795B</t>
  </si>
  <si>
    <t>一种无人驾驶车辆避障方法及终端</t>
  </si>
  <si>
    <t>Obstacle avoidance method and terminal of unmanned vehicle</t>
  </si>
  <si>
    <t>本发明公开了一种无人驾驶车辆避障方法及终端，控制无人驾驶车辆按照预设的路径循迹；在循迹过程中，当检测到存在障碍物时，实时生成避开所述障碍物的最短路径，所述最短路径包括三条依次相连的子路径，所述最短路径的起始点为所述无人驾驶车辆的当前位置，终点为所述预设的路径上的点；控制所述无人驾驶车辆根据所述最短路径循迹，当循迹完成时，继续按照预设的路径循迹；将避障路径分为三段分别计算，细化避障路径，使得其可以更加贴近障碍物轮廓，使得避障路径长度最小，同时以预设的路径上的点作为避障路径的终点，使避障路径和预设的路径更加连贯，而不用进行模式的切换。</t>
  </si>
  <si>
    <t>&lt;p num="0000"&gt;The present invention discloses a driverless vehicle obstacle avoidance method and terminal, controlling the driverless vehicle to follow a preset path; in the process of tracking, when the presence of an obstacle is detected, the shortest path to avoid the obstacle is generated in real time, the shortest path comprises three sub-paths connected in turn, the starting point of the shortest path is the current position of the unmanned vehicle, the end point is the point on the preset path; control the driverless vehicle according to the shortest path followed, when the trail is completed, Continue to follow the preset path; divide the obstacle avoidance path into three segments to calculate separately, refine the obstacle avoidance path, so that it can be closer to the outline of the obstacle, so that the length of the obstacle avoidance path is minimized, and the point on the preset path is used as the end of the obstacle avoidance path, so that the obstacle avoidance path and the preset path are more coherent, without switching modes.&lt;/p&gt;</t>
  </si>
  <si>
    <t>江苏盛海智能科技有限公司</t>
  </si>
  <si>
    <t>CN202010269879</t>
  </si>
  <si>
    <t>109813311B</t>
  </si>
  <si>
    <t>一种无人机编队协同导航方法</t>
  </si>
  <si>
    <t>Unmanned aerial vehicle formation collaborative navigation method</t>
  </si>
  <si>
    <t>本发明公开了一种无人机编队协同导航方法。在无人机编队中，长机无人机节点搭载惯性导航系统、GPS接收机，通过机载惯导/GPS融合滤波对姿态、速度、位置进行估计，得到长机无人机节点高精度的姿态、速度和位置导航信息，其余无人机节点搭载惯性导航系统、视觉导航设备、光流传感器，通过视觉导航设备获得与长机的相对距离、俯仰角、方位角数学解算出相邻与长机无人机节点的绝对位置信息，光流传感器解算得到无人机的速度信息，通过卡尔曼滤波对机载的惯导误差进行修正。此外，编队中距离长机较远的无人机节点通过视觉导航设备解算得到与其它无人机节点的相对距离，并据此解算出绝对位置信息。</t>
  </si>
  <si>
    <t>&lt;p num="0000"&gt;The invention discloses an unmanned aerial vehicle formation cooperative navigation method. The unmanned aerial vehicle node carries an inertial navigation system, GPS receiver, attitude, speed and position navigation information through airborne inertial navigation/GPS convergence filtering to obtain absolute position information of the unmanned aerial vehicle nodes. In addition, the unmanned aerial vehicle node which is remote from the long machine in the formation is solved by the vision navigation device to obtain the relative distance from the other unmanned aerial vehicle nodes, and the absolute position information is calculated accordingly. &lt;/p&gt;</t>
  </si>
  <si>
    <t>CN201910201866</t>
  </si>
  <si>
    <t>104699099B</t>
  </si>
  <si>
    <t>移动机器人环境的同时定位和地图绘制的方法和设备</t>
  </si>
  <si>
    <t>The environment of the mobile robot at the same time positioning and mapping method and apparatus</t>
  </si>
  <si>
    <t>本发明提供了优化移动装置(通常，移动机器人)的同时定位和地图绘制(SLAM)处理的性能的技术。在一个实施例中，错误粒子被引入定位的粒子滤波处理中。监视错误粒子相对于为SLAM保持的粒子的权重提供了机器人被定位的校验和不再被定位的检测。在另一个实施例中，移动机器人的环境的基于单元的网格地图绘制还监视单元的占据概率的变化。占据概率变化的单元被标记为动态并且这些单元对地图的更新被暂停或修改直到它们的各个占据概率稳定。在另一个实施例中，当确定装置正以如下方式获取关于它的物理环境的数据时地图绘制被暂停，即例如当机器人装置倾斜时使用数据进行地图绘制将向地图中引入失真。</t>
  </si>
  <si>
    <t>&lt;p&gt;Techniques that optimize performance of simultaneous localization and mapping (SLAM) processes for mobile devices, typically a mobile robot. In one embodiment, erroneous particles are introduced to the particle filtering process of localization. Monitoring the weights of the erroneous particles relative to the particles maintained for SLAM provides a verification that the robot is localized and detection that it is no longer localized. In another embodiment, cell-based grid mapping of a mobile robot's environment also monitors cells for changes in their probability of occupancy. Cells with a changing occupancy probability are marked as dynamic and updating of such cells to the map is suspended or modified until their individual occupancy probabilities have stabilized. In another embodiment, mapping is suspended when it is determined that the device is acquiring data regarding its physical environment in such a way that use of the data for mapping will incorporate distortions into the map, as for example when the robotic device is tilted.&lt;/p&gt;</t>
  </si>
  <si>
    <t>NEATO机器人技术公司</t>
  </si>
  <si>
    <t>CN201510047904</t>
  </si>
  <si>
    <t>105953771B</t>
  </si>
  <si>
    <t>一种主动式经纬仪系统及测量方法</t>
  </si>
  <si>
    <t>An active theodolite system and measuring method</t>
  </si>
  <si>
    <t>本发明公开了一种主动式经纬仪系统及测量方法，系统包括信息处理计算机、主动式经纬仪与合作目标，信息处理计算机与主动式经纬仪相连，主动式经纬仪与合作目标光路连接。主动式经纬仪的搜索相机从待测空间搜索合作目标，将搜索图像发送给信息处理计算机进行图像处理，并解算合作目标所处空域的方位俯仰角，待人工确认需要跟踪的合作目标后，系统将搜索得到的合作目标方位俯仰角信息传递给跟踪系统，跟踪系统通过位置闭环将跟踪相机光轴定位到合作目标，两台主动式经纬仪将跟踪图像传送给信息处理计算机，信息处理计算机通过双目交会测量解算出合作目标位置坐标和运行轨迹。本发明跟踪测量合作目标运动快捷高效。</t>
  </si>
  <si>
    <t>&lt;p&gt;The invention discloses an active theodolite system and a measuring method. The system comprises an information processing computer, two active theodolites and a cooperation target, and the information processing computer is connected with the active theodolites which are in light-path connection with the cooperation target. Searching cameras of the active theodolites search for the cooperation target from a space to be measured, search images are sent to the information processing computer for image processing, an angle of pitch of the direction of airspace where the cooperation target is located is calculated, after a cooperation target which needs to be tracked is artificially confirmed, the system transmits information, obtained through searching, of the angle of pitch of the direction of the cooperation target to a tracking system, the tracking system positions the optical axis of a tracking camera to the cooperation target through a closed position loop, the active theodolites transmit tracking images to the information processing computer, and the information processing computer calculates out position coordinates and moving trajectories of the cooperation target through binocular intersection measurement. The active theodolite system can track and measure movement of the cooperation target rapidly and efficiently.&lt;/p&gt;</t>
  </si>
  <si>
    <t>西安中科光电精密工程有限公司</t>
  </si>
  <si>
    <t>CN201610416875</t>
  </si>
  <si>
    <t>103398702B</t>
  </si>
  <si>
    <t>一种移动机器人远程操控装置及其操控技术</t>
  </si>
  <si>
    <t>A mobile robot remote control device and its control technology</t>
  </si>
  <si>
    <t>本发明公开了一种移动机器人远程操控装置，其特征在于：包括机器人现场部分和远程控制部分；所述机器人现场部分包括：导航模块、视频采集模块、无线通信模块、运动控制模块和安全模块；所述远程控制部分包括多目视觉采集模块、图像处理模块、控制数据运算模块和无线通信模块。本发明还提供了一种移动机器人远程操控技术，步骤如下：a）、人体手臂图像的采集和特征提取；b）、人体手臂和手掌运动轨迹跟踪和特征点空间移动数据的获取；c）、机器人手臂和手掌运动控制指令的换算和无线输出。本发明实用方便，智能程度高，视觉传感器相对于数据手套成本要低得多，便于推广应用。</t>
  </si>
  <si>
    <t>&lt;p&gt;The invention discloses a mobile-robot remote control apparatus. The remote control apparatus is characterized by comprising a robot on-site unit and a remote control unit, wherein the robot on-situ unit comprises a navigation module, a video acquisition module, a wireless communication module, a motion control module and a safety module, and the remote control unit comprises a multi-view vision acquisition module, an image processing module, a data operation controlling module and a wireless communication module. The invention also provides a mobile-robot remote control technology. The remote control technology comprises the following steps: a) acquisition and feature extraction of human arm image; b) movement track tracking of human arms and palms, and acquisition of space movement data of characteristic points; and c) conversion of movement control instruction of robot arms and palms, and wireless output. The mobile-robot remote control apparatus is convenient to use, high in intelligent degree, much lower in visual sensor cost compared with data gloves, and convenient to popularize and apply.&lt;/p&gt;</t>
  </si>
  <si>
    <t>CN201310336790</t>
  </si>
  <si>
    <t>112714858A</t>
  </si>
  <si>
    <t>能够在不同环境照明条件下操作的移动设备的视觉导航</t>
  </si>
  <si>
    <t>Visual navigation of mobile devices capable of operating under different ambient lighting conditions</t>
  </si>
  <si>
    <t>一种用于移动设备的视觉定位系统，包括至少一个红外相机、至少一个红外照明源和协调至少一个相机和照明源的操作的处理器。在第一相机曝光窗口期间，泛光IR红外照明源照明环境物体以定位移动设备，在第二相机曝光窗口期间，结构化IR照明源照明环境物体以检测和测绘障碍物。视觉SLAM地图是用从第一相机获得的图像构建的，单个地图可用于在各种环境照明条件下的定位和导航。一种训练机器人的方法包括接收操作者输入信号，该操作者输入信号配置成在沿着不同的期望机器人目的地对之间的路径引导移动机器人期间开始和停止对所定义的路径的记录，使得在记录激活时为所成像的路径生成供机器人后续使用的路径。</t>
  </si>
  <si>
    <t>&lt;p num="0000"&gt;A vision positioning system for a mobile device includes at least one infrared camera. At least one infrared illumination source and a processor coordinating operation of at least one camera and illumination source. During first camera exposure windows. The floodlight IR infrared illumination source illuminates the environment object to position the mobile device, and during second camera exposure window, the structured IR illumination source illuminates the environment object to detect and map the obstacle. The visual SLAM map is constructed from images obtained from first cameras that can be used to locate and navigate under various ambient lighting conditions. A method of training a robot includes receiving an operator input signal configured to start and stop recording of a defined path during a path-guided mobile robot along a path between different desired robot destination pairs. A path for subsequent use of the robot is generated for the path imaged at the time of recording activation. &lt;/p&gt;</t>
  </si>
  <si>
    <t>拉布拉多系统公司</t>
  </si>
  <si>
    <t>CN201980059460</t>
  </si>
  <si>
    <t>Controlling vehicle sensors based on dynamic objects</t>
  </si>
  <si>
    <t>동적 오브젝트에 기초한 차량 센서의 제어</t>
  </si>
  <si>
    <t>A method for controlling at least a first vehicle sensor includes receiving sensor data generated by one or more vehicle sensors that are configured to sense an environment through which the vehicle is moving, and identifying, based on the received sensor data, one or more current and/or predicted positions of one or more dynamic objects that are currently moving, or are capable of movement, within the environment. The method also includes causing, based on the current and/or predicted positions of the dynamic objects, an area of focus of the first sensor to be adjusted, at least by causing (i) a field of regard of the first sensor, and/or (ii) a spatial distribution of scan lines produced by the first sensor, to be adjusted.</t>
  </si>
  <si>
    <t>적어도 제 1 차량 센서를 제어하기위한 방법은 차량이 이동하는 환경을 감지하도록 구성된 하나 이상의 차량 센서에 의해 생성 된 센서 데이터를 수신하고, 수신 된 센서 데이터에 기초하여 하나 이상의 전류 및 / 또는 현재 움직이거나 환경 내에서 이동할 수있는 하나 이상의 동적 물체의 예측 된 위치. 방법은 또한 동적 물체의 현재 및 / 또는 예측 된 위치에 기초하여, 적어도 (i) 제 1 센서의 관련 필드를 야기함으로써 제 1 센서의 초점 영역이 조정되도록하는 단계를 포함한다. 또는 (ii) 제 1 센서에 의해 생성 된 스캔 라인의 공간적 분포가 조정되도록하는 단계를 포함한다.</t>
  </si>
  <si>
    <t>Luminar Technologies, Inc.</t>
  </si>
  <si>
    <t>US16/176473</t>
  </si>
  <si>
    <t>US10627521</t>
  </si>
  <si>
    <t>Adjusting area of focus of vehicle sensors by controlling spatial distributions of scan lines</t>
  </si>
  <si>
    <t>스캔 라인의 공간적 분포를 제어하여 차량 센서의 초점 영역을 조정합니다.</t>
  </si>
  <si>
    <t>A method for controlling at least a first sensor of a vehicle, which senses an environment through which the vehicle is moving by producing a plurality of scan lines arranged according to a spatial distribution, includes receiving sensor data generated by one or more sensors. The one or more sensors are configured to sense the environment through which the vehicle is moving. The method also includes identifying, by one or more processors and based on the received sensor data, one or more areas of interest in the environment, and causing, by one or more processors and based on the areas of interest, the spatial distribution of the plurality of scan lines produced by the first sensor to be adjusted.</t>
  </si>
  <si>
    <t>공간 분포에 따라 배열 된 복수의 스캔 라인을 생성하여 차량이 이동하는 환경을 감지하는 차량의 적어도 제 1 센서를 제어하는 방법은 하나 이상의 센서에 의해 생성 된 센서 데이터를 수신하는 단계를 포함한다. 하나 이상의 센서는 차량이 이동하는 환경을 감지하도록 구성된다. 방법은 또한 하나 이상의 프로세서에 의해 그리고 수신 된 센서 데이터에 기초하여 환경에 대한 하나 이상의 관심 영역을 식별하고 하나 이상의 프로세서에 의해 그리고 관심 영역에 기초하여 다음의 공간적 분포를 야기하는 단계를 포함합니다. 조정될 제 1 센서에 의해 생성 된 복수의 스캔 라인.</t>
  </si>
  <si>
    <t>US16/176624</t>
  </si>
  <si>
    <t>US10473788</t>
  </si>
  <si>
    <t>Industrial vehicle with feature-based localization and navigation</t>
  </si>
  <si>
    <t>특징 기반 지역화 및 내비게이션을 갖는 산업 차량</t>
  </si>
  <si>
    <t>An industrial vehicle is provided comprising a drive mechanism, a steering mechanism, a vehicle controller, a camera, and a navigation module. The camera is communicatively coupled to the navigation module, the vehicle controller is responsive to commands from the navigation module, and the drive mechanism and the steering mechanism are responsive to commands from the vehicle controller. The camera is configured to capture an input image of a warehouse ceiling comprising elongated skylights characterized by different rates of image intensity change along longitudinal and transverse axial directions, and ceiling lights characterized by a circularly symmetric rate of image intensity change. The navigation module is configured to distinguish between the ceiling lights and the skylights and send commands to the vehicle controller for localization, or to navigate the industrial vehicle through the warehouse based upon valid ceiling light identification, valid skylight identification, or both.</t>
  </si>
  <si>
    <t>구동 메커니즘, 조향 메커니즘, 차량 컨트롤러, 카메라 및 내비게이션 모듈을 포함하는 산업용 차량이 제공됩니다. 카메라는 내비게이션 모듈에 통신 가능하게 결합되고, 차량 컨트롤러는 내비게이션 모듈의 명령에 응답하고, 구동 메커니즘 및 조향 메커니즘은 차량 컨트롤러의 명령에 응답합니다. 카메라는 세로 및 가로 축 방향을 따라 이미지 강도 변화 속도가 다른 것을 특징으로하는 긴 스카이 라이트와 이미지 강도 변화의 원형 대칭 속도를 특징으로하는 천장 라이트로 구성된 창고 천장의 입력 이미지를 캡처하도록 구성됩니다. 내비게이션 모듈은 천장 조명과 천등을 구별하고 지역화를 위해 차량 컨트롤러에 명령을 보내거나 유효한 천장 조명 식별, 유효한 천등 식별 또는 둘 다를 기반으로 창고를 통해 산업용 차량을 탐색하도록 구성됩니다.</t>
  </si>
  <si>
    <t>US15/255785</t>
  </si>
  <si>
    <t>US9880009</t>
  </si>
  <si>
    <t>Systems, devices and methods delivering energy using an uncrewed autonomous vehicle</t>
  </si>
  <si>
    <t>크레이빙되지 않은 자율 차량을 사용하여 에너지를 전달하는 시스템, 장치 및 방법</t>
  </si>
  <si>
    <t>Devices such as vehicles, remote sensors, and so forth consume energy during operation. Described herein are systems, devices, and methods for transferring energy from an uncrewed autonomous vehicle to a vehicle such as a car. The uncrewed autonomous vehicle may locate the vehicle at a rendezvous location, and connect with the vehicle while the vehicle moves. Once the uncrewed autonomous vehicle connects to the vehicle, the uncrewed autonomous vehicle may transfer the energy to the vehicle.</t>
  </si>
  <si>
    <t>차량, 원격 센서 등 기기는 작동 중에 에너지를 소비한다. 여기에는 증가되지 않은 자율 자동차에서 자동차와 같은 차량으로 에너지를 전달하기위한 시스템, 장치 및 방법이 설명되어 있습니다. 근거가 없는 자율주행차는 랑데기한 위치에 차량을 찾아 차량이 이동하는 동안 차량과 연결할 수 있다. 미개설 자율주행차가 차량에 연결되면 미개설 자율주행차는 차량에 에너지를 전달할 수 있다.</t>
  </si>
  <si>
    <t>US14/318373</t>
  </si>
  <si>
    <t>US9778653</t>
  </si>
  <si>
    <t>2017.10.03</t>
  </si>
  <si>
    <t>Autonomous data machines and systems</t>
  </si>
  <si>
    <t>자율 데이터 기계 및 시스템</t>
  </si>
  <si>
    <t>Autonomous data machines and systems may be provided, which may be deployed in an environment. The machines may roam within the environment and collect data with aid of one or more sensors. The data may be sent to a control center, which may optionally receive information from additional data sources, such as other on-site sensors, existing static data, or real-time social data. The control center may send instructions to the machines to perform one or more reaction based on the received information. The autonomous data machines may be capable of reacting autonomously to one or more detected condition. In some instances, the autonomous data machines may be employed for security or surveillance.</t>
  </si>
  <si>
    <t>환경에 배치 될 수있는 자율 데이터 기계 및 시스템이 제공 될 수 있습니다. 기계는 환경 내에서 돌아와 하나 이상의 센서를 사용하여 데이터를 수집할 수 있습니다. 데이터는 관제 센터로 전송 될 수 있으며, 이는 선택적으로 다른 현장 센서, 기존 정적 데이터 또는 실시간 소셜 데이터와 같은 추가 데이터 소스로부터 정보를 수신 할 수 있습니다. 관제센터는 수신 된 정보에 기초하여 하나 이상의 반응을 수행하기 위해 기계에 명령을 보낼 수 있다. 자율 데이터 기계는 하나 이상의 감지 된 조건에 자율적으로 반응 할 수 있습니다. 경우에 따라 자율 데이터 머신이 보안 또는 감시를 위해 사용될 수 있습니다.</t>
  </si>
  <si>
    <t>KNIGHTSCOPE, INC.</t>
  </si>
  <si>
    <t>KNIGHTSCOPE INC</t>
  </si>
  <si>
    <t>US14/599073</t>
  </si>
  <si>
    <t>US9329597</t>
  </si>
  <si>
    <t>2016.05.03</t>
  </si>
  <si>
    <t>107144281B</t>
  </si>
  <si>
    <t>基于合作目标和单目视觉的无人机室内定位系统及定位方法</t>
  </si>
  <si>
    <t>UAV indoor positioning system and positioning method based on cooperative target and monocular vision</t>
  </si>
  <si>
    <t>本发明公开了一种基于合作目标和单目视觉的无人机室内定位系统，包括设置在室内的多个其上设置有编码信息的标识物，单目视觉系统模块，传感模块以及飞行控制系统，所述单目视觉系统模块包括单目摄像头和视觉信息处理单元，所述单目摄像头用以获取飞行时的标识物信息，所述视觉信息处理单元用以完成视频数据的采集和信息处理，并将处理结果传输给飞行控制系统；本发明通过具有编码信息的标识物作为引导，仅需要一个标识物作为合作目标即可进行识别即可获取无人机相对标识物的相对位姿，而且所述的标识物因为具有编码信息，容易与环境区分，同时，因其具有编码特征，因此适合于批量制作，而无需将大量精力放于如何设计出与环境具有区分且标识之间具有区分的标识。</t>
  </si>
  <si>
    <t>&lt;p num="0000"&gt;The present invention discloses a UAV indoor positioning system based on cooperative target and monocular vision, including a plurality of markers disposed indoors, a monocular vision system module, a sensing module, and a flight control system, the monocular vision system module comprising a monocular camera and a visual information processing unit, the monocular camera for obtaining identification information during flight, the visual information processing unit for completing the collection and information processing of video data, and transmitting the processing results to the flight control system; The present invention is guided by a marker with coding information, only a marker as a cooperative target can be identified to obtain the relative pose of the UAV relative to the marker, and the marker is easy to distinguish from the environment because of the coding information, and at the same time, because it has coding characteristics, it is suitable for mass production, without putting a lot of effort on how to design a logo that is distinguished from the environment and distinguishes between the identification.&lt;/p&gt;</t>
  </si>
  <si>
    <t>一飞智控(天津)科技有限公司</t>
  </si>
  <si>
    <t>CN201710530501</t>
  </si>
  <si>
    <t>112414402B</t>
  </si>
  <si>
    <t>一种高精度稳定平台系统、控制方法、设备、介质及终端</t>
  </si>
  <si>
    <t>A high-precision stable platform system, control method, equipment, medium and terminal</t>
  </si>
  <si>
    <t>本发明属于惯性导航、重力测量、控制策略、信号处理等技术领域，公开了一种高精度稳定平台系统、控制方法、设备、介质及终端，将重力仪和光纤陀螺捷联测姿系统固联、采用角位置‑角速度双环PID控制策略进行姿态控制、光纤陀螺捷联测姿系统将重力仪的运动特征通过422口上传给上位机FPGA控制器、FPGA控制器通过双环PID控制策略，直接输出模拟电压DAC，输出的控制电压经过放大器放大，转化成PWM电流信号驱动俯仰轴和横滚轴上的力矩电机，控制平台追踪当地地理水平面。本发明实现了平台追踪水平面的快速响应能力、可靠性、和控制精度。同时，本发明对载体的线运动进行实时检测，可用于对重力仪的垂向测量值进行补偿。</t>
  </si>
  <si>
    <t>&lt;p num="0000"&gt;The present invention belongs to the technical fields of inertial navigation, gravity measurement, control strategy, signal processing, etc., discloses a high-precision stable platform system, control method, equipment, medium and terminal, the gravimeter and the optical fiber gyro attitude measurement system are fixedly linked, the angular position - angular velocity double-loop PID control strategy is used for attitude control, the optical fiber gyro strap-joint attitude measurement system uploads the motion characteristics of the gravimeter to the upper computer FPGA controller through 422 ports, and the FPGA controller through the double-loop PID control strategy, The analog voltage DAC is directly output, and the output control voltage is amplified by the amplifier and converted into a PWM current signal to drive the torque motor on the pitch and roll axes, and the control platform tracks the local geographical level. The present invention realizes the fast response, reliability, and control accuracy of the platform tracking horizontal plane. At the same time, the present invention performs real-time detection of the linear motion of the carrier, which can be used to compensate for the vertical measurement of the gravimeter.&lt;/p&gt;</t>
  </si>
  <si>
    <t>CN202011313520</t>
  </si>
  <si>
    <t>109945874B</t>
  </si>
  <si>
    <t>一种桥梁巡检航线规划方法</t>
  </si>
  <si>
    <t>A method of route planning for bridge inspection</t>
  </si>
  <si>
    <t>本发明公开了一种桥梁巡检航线规划方法，包括以下步骤：S100)架设基准站；S200)准备无人机，并通过地面站设置禁止飞行区域；S300)人工操作无人机对需要巡检的桥梁包括底面、外沿面、底座、墩身及边栏在内的区域进行首次巡检作业，并针对桥梁的各个部位分别规划相应的巡检航线；S400)被检测桥梁各个部位的巡检航线规划完成后，向飞控模块加载相应的巡检航线，以控制无人机进行自动巡检作业。本发明能够解决现有巡检方式主要依靠人工操作无人机采集桥梁表面数据，自动化程度低、工作量大、获取数据稳定性差、安全性低的技术问题。</t>
  </si>
  <si>
    <t>&lt;p num="0000"&gt;The present invention discloses a bridge inspection route planning method, comprising the following steps: S100) erecting a reference station; S200) prepare UAVs and set up no-fly zones through ground stations; S300) manually operated UAV to carry out the first inspection operation on the area of the bridge that needs to be inspected, including the bottom surface, outer edge, base, pier body and side railing, and plan the corresponding inspection route for each part of the bridge; S400) After the inspection route planning of each part of the inspected bridge is completed, the corresponding inspection route is loaded into the flight control module to control the UAV to carry out automatic inspection operations. The present invention can solve the existing inspection methods mainly rely on manual operation UAVs to collect bridge surface data, low degree of automation, large workload, poor data acquisition stability, low safety problems.&lt;/p&gt;</t>
  </si>
  <si>
    <t>株洲时代电子技术有限公司</t>
  </si>
  <si>
    <t>CN201910289544</t>
  </si>
  <si>
    <t>109211222B</t>
  </si>
  <si>
    <t>基于机器视觉的高精度定位系统及方法</t>
  </si>
  <si>
    <t>High-precision positioning system and method based on machine vision</t>
  </si>
  <si>
    <t>本发明公开了一种基于机器视觉的高精度定位方法及系统，定位方法首先采集产品特征圆的位置信息；再获取图像上产品特征圆的多个位置点的坐标值并导入分析软件中；再建立外圆圆心的逼近函数，并设定逼近函数的约束条件；再求解圆心的坐标，并对求解出的圆心的坐标进行判定；定位系统包括机械臂、固定在机械臂末端的高精度工业摄像机、图像处理系统、基于计算机的数据处理系统；机械臂驱动高精度工业摄像机至产品接收口外圆；高精度工业摄像机采集对产品接收口外圆图像并传到图像处理系统；所述图像处理系统获得产品特征圆的位置信息并将坐标值传输至数据处理系统；所述数据处理系统求解圆心的坐标，并对求解结果进行判定；本发明可提高机器人的定位精确度。</t>
  </si>
  <si>
    <t>&lt;p num="0000"&gt;The present invention discloses a high-precision positioning method and system based on machine vision, the positioning method first collects the position information of the product feature circle; Then obtain the coordinate values of multiple position points of the product feature circle on the image and import them into the analysis software; Then establish the approximation function of the outer circle center, and set the constraints of the approximation function; Then solve the coordinates of the center of the circle, and determine the coordinates of the solved center of the circle; Positioning systems include robotic arms, high-precision industrial cameras fixed at the end of robotic arms, image processing systems, and computer-based data processing systems; The robot arm drives the high-precision industrial camera to the outer circle of the product receiver; High-precision industrial cameras collect images of the outer circle of the product receiving port and transmit them to the image processing system; The image processing system obtains the position information of the product feature circle and transmits the coordinate values to the data processing system; The data processing system solves the coordinates of the center of the circle and determines the solution result; The present invention may improve the positioning accuracy of the robot.&lt;/p&gt;</t>
  </si>
  <si>
    <t>CN201810961114</t>
  </si>
  <si>
    <t>110715665B</t>
  </si>
  <si>
    <t>一种田间作物表型监测机器人及其导航方法</t>
  </si>
  <si>
    <t>A field crop phenographic monitoring robot and its navigation method</t>
  </si>
  <si>
    <t>本发明公开一种田间作物表型监测机器人及其导航方法，所述机器人包括车身平台，电源装置，运动控制装置，环境信息传感器装置及作物生长信息传感器装置；该机器人的导航方法为：预先标记GPS航点位置；对航点大地坐标进行坐标转换并根据航点顺序计算相邻航点间的航线位置及方向；获取机器人的实时位置及姿态信息，计算机器人位姿与航线的横向偏差及角度偏差；通过对田间秸秆覆盖度、土壤水分含量、土壤紧实度因素对车轮速度的影响进行分析，构建秸秆与土壤因素对车轮速度影响的数学模型，根据该模型建立机器人路径跟踪算法，以实现惯性导航偏差校正。本发明能够实现作物生长信息的实时、准确、高通量获取。</t>
  </si>
  <si>
    <t>&lt;p&gt;The invention discloses a field crop phenotype monitoring robot and a navigation method thereof. The robot comprises a vehicle body platform, a power supply device, a motion control device, an environment information sensor device and a crop growth information sensor device. The navigation method of the robot comprises the steps that the positions of GPS waypoints are pre-marked; coordinate conversion is carried out on geodetic coordinates of the waypoints and the route position and direction between the adjacent waypoints are calculated according to a waypoint sequence; real-time position andattitude information of the robot is acquired, and a lateral deviation and an angle deviation between the position and attitude of the robot and a route are calculated; and by analyzing influences offactors including the field straw coverage degree, the soil water content and the soil density on the wheel speed, a mathematical model of the influences of the straw and soil factors on the wheel speed is built, and a robot path tracking algorithm is established according to the model so as to realize inertial navigation deviation correction. The robot can realize real-time, accurate and high-throughput acquisition of crop growth information.&lt;/p&gt;</t>
  </si>
  <si>
    <t>CN201911116442</t>
  </si>
  <si>
    <t>110220500B</t>
  </si>
  <si>
    <t>一种基于双目相机的无人驾驶用测距方法</t>
  </si>
  <si>
    <t>An unmanned rangefinder based on a binocular camera</t>
  </si>
  <si>
    <t>本发明涉及无人驾驶技术领域，且公开了一种基于双目相机的无人驾驶用测距方法，包括以下步骤：S1、利用双目相机采集物体图像，双目相机的两个镜头的光轴在等效光路中相互平行且彼此偏离预定距离，并且两个镜头距物体的距离不相同；S2、在所述双目相机采集到同一时刻的图像时，从双目相机采集的图像数据库中选取一帧双目图像作为当前图像，对图像进行预处理后识别并对比图像中的特征点。该基于双目相机的无人驾驶用测距方法，通过对两幅图像视差的计算，直接对前方景物进行距离测量，而无需判断前方出现的是什么类型的障碍物，所以对于任何类型的障碍物，都能根据距离信息的变化，进行必要的预警或制动。</t>
  </si>
  <si>
    <t>&lt;p&gt;The invention relates to the technical field of unmanned driving, and discloses a distance measurement method for unmanned driving based on a binocular camera. The method comprises the following steps: S1, acquiring an object image by using the binocular camera, wherein optical axes of two lenses of the binocular camera are parallel to each other and deviate from each other by a predetermined distance in an equivalent light path, and the distances between the two lenses and the object are different; and S2, when the binocular camera acquires images at the same moment, selecting a frame of binocular image from an image database acquired by the binocular camera as a current image, preprocessing the image, and then identifying and comparing feature points in the image. According to the distance measurement method for unmanned driving based on the binocular camera, the distance measurement is directly carried out on the front scenery by calculating the parallax of the two images without judging what type of obstacles appear in the front, so that necessary early warning or braking can be carried out on any type of obstacles according to the change of the distance information.&lt;/p&gt;</t>
  </si>
  <si>
    <t>深圳市华芯技研科技有限公司</t>
  </si>
  <si>
    <t>CN201910374420</t>
  </si>
  <si>
    <t>109596125B</t>
  </si>
  <si>
    <t>一种机器人的空间坐标系转换关系的确定方法和装置</t>
  </si>
  <si>
    <t>A method and device for determining the relationship of spatial coordinate system transformation of robots</t>
  </si>
  <si>
    <t>本发明实施例提供了一种机器人空间坐标系转换关系的确定方法和装置，该方法包括以下步骤：根据机械臂末端上的一个定位点在传感器感应范围内移动的曲线轨迹，得到该定位点在机械臂坐标系中的第一曲线轨迹和定位点在传感器坐标系中的第二曲线轨迹；根据第一曲线轨迹和第二曲线轨迹的匹配结果，确定机械臂坐标系和传感器坐标系的转换关系。本申请实施例最少仅需要一个定位点，就能确定机械臂坐标系和传感器坐标系的转换关系，在减少了机械臂末端的尺寸和重量，降低了机械臂的负载和对传感器识别能力的要求的同时，避免了已有技术在机械臂末端设置至少三个定位点导致的确定空间关系过程中产生较大误差的问题。</t>
  </si>
  <si>
    <t>&lt;p&gt;Embodiments of the invention provide a method and a device for determining a conversion relation between space coordinate systems of a robot. The method comprises the following steps of, according toa curve track of a positioning point on the tail end of a mechanical arm, moving in a sensing range of a sensor, obtaining a first curve track of the positioning point in a mechanical arm coordinate system and a second curve track of the positioning point in a sensor coordinate system; and determining the conversion relation between the mechanical arm coordinate system and the sensor coordinate system according to a matching result of the first curve track and the second curve track. According to the method and the device, a minimum of only one positioning point is needed to determine the conversion relation between the mechanical arm coordinate system and the sensor coordinate system, so that while the size and the weight of the tail end of the mechanical arm are reduced and the load of the mechanical arm and the requirement for the identification capability of the sensor are reduced, the problem that a relatively large error is generated in the process of determining the space relation due to the fact that at least three positioning points are arranged at the tail end of the mechanical arm in the prior art is avoided.&lt;/p&gt;</t>
  </si>
  <si>
    <t>北京柏惠维康科技有限公司</t>
  </si>
  <si>
    <t>CN201710914333</t>
  </si>
  <si>
    <t>111707274B</t>
  </si>
  <si>
    <t>能量最优的航天器连续动态避障轨迹规划方法</t>
  </si>
  <si>
    <t>Energy-optimal spacecraft continuous dynamic obstacle avoidance trajectory planning method</t>
  </si>
  <si>
    <t>本发明公开了能量最优的航天器连续动态避障轨迹规划方法，涉及轨迹规划应用领域，本发明包括：以目标航天器为原点建立相对运动坐标系，实现在该坐标系下的转移轨迹规划；将动态障碍物运动误差偏移与正态分布概率融合引入避碰安全距离模型，给出动态避障范围以及安全矢量距离；提出一种避障点选取规则，以时间序列为参照获得初始避障点的三维空间位置，并辅以障碍物速度矢量与避障方向矢量的夹角约束，确立最终动态避障点。本发明在相对运动方程和有限时间的能量最优模型基础上，建立了相对运动能量最优模型，确定动态避障点方向和长度，使得动态避障轨迹满足最优性、可靠性、有效性以及准确性，减少航天器转移过程的燃料消耗。</t>
  </si>
  <si>
    <t>&lt;p num="0000"&gt;The present invention discloses an energy-optimal spacecraft continuous dynamic obstacle avoidance trajectory planning method, involving the application field of trajectory planning, the present invention comprising: establishing a relative motion coordinate system with the target spacecraft as the origin, realizing the transfer trajectory planning under the coordinate system; the dynamic obstacle movement error offset and the normal distribution probability fusion into the collision avoidance safe distance model, giving a dynamic obstacle avoidance range and safety vector distance; proposing a barrier avoidance point selection rule, with the time series as the reference to obtain the three-dimensional spatial position of the initial obstacle avoidance point, It is supplemented by the angle constraint between the obstacle speed vector and the obstacle avoidance direction vector to establish the final dynamic obstacle avoidance point. The present invention is based on the energy optimal model of the relative motion equation and finite time, the optimal model of the relative motion energy is established, the direction and length of the dynamic obstacle avoidance point are determined, so that the dynamic obstacle avoidance trajectory meets the optimality, reliability, effectiveness and accuracy, and reduces the fuel consumption of the spacecraft transfer process.&lt;/p&gt;</t>
  </si>
  <si>
    <t>CN202010482707</t>
  </si>
  <si>
    <t>111089590B</t>
  </si>
  <si>
    <t>一种视觉和激光融合的移动机器人跟踪人腿方法</t>
  </si>
  <si>
    <t>Vision and laser fusion-based mobile robot tracking human leg method</t>
  </si>
  <si>
    <t>本发明提供了一种视觉和激光融合的移动机器人跟踪人腿方法，主要涉及视觉跟踪、激光跟踪、多传感器融合、移动机器人等领域。为了解决移动机器人在跟踪行人腿部时，跟踪精度比较低，尤其在转弯时出现容易丢失的问题，本发明通过相机和激光雷达同时采集数据，相机通过分析人体腿部的姿态，采用腿部姿态特征提取算法，判断移动机器人是否需要转弯；采用卡尔曼滤波算法，预测人体腿部的位置；激光通过分析人体腿部的中心和移动机器人的距离，采用腿部圆弧特征识别算法，实现移动机器人对行人实时跟踪。本发明能够实现移动机器人对人体腿部的跟踪。</t>
  </si>
  <si>
    <t>&lt;p num="0000"&gt;The invention provides a method for tracking a human leg by a vision and laser fusion mobile robot, and mainly relates to visual tracking. Laser tracking, multi-sensor fusion, mobile robot and the like. In order to solve the problem that when a mobile robot tracks a pedestrian leg, the tracking accuracy is relatively low, and especially when turning, the camera and the laser radar acquire data at the same time.  A Kalman filtering algorithm is adopted to predict the position of the legs of a human body. The laser is used for analyzing the distance between the center of a human body leg and the mobile robot, and a leg arc characteristic recognition algorithm is adopted to realize real-time tracking of pedestrians by the mobile robot. The invention discloses a method for tracking legs of a human body by a mobile robot. &lt;/p&gt;</t>
  </si>
  <si>
    <t>CN201911253471</t>
  </si>
  <si>
    <t>107709928B</t>
  </si>
  <si>
    <t>用于实时建图与定位的方法和装置</t>
  </si>
  <si>
    <t>Method and device for real-time building and positioning</t>
  </si>
  <si>
    <t>一种用于构建能用于实时建图、定位和/或变化分析的3D参考图的方法，其中基于移动激光测距扫描仪使用3D SLAM(同步定位与建图)框架建立3D参考图。一种用于实时建图、定位和变化分析的方法，特别是在GPS被拒绝的环境中，以及一种用于实施所述方法的移动激光扫描装置。</t>
  </si>
  <si>
    <t>&lt;p num="0000"&gt;A construction can be used to build a map in real time. 3D refers to the method of positioning and/or varying the analysis, wherein 3D SLAM reference is established using 3D (synchronous positioning and build up) frames based on the mobile laser ranging scanner. A method for real-time building, location and change analysis, in particular in an environment in GPS rejected, and a mobile laser scanning device for implementing said method. &lt;/p&gt;</t>
  </si>
  <si>
    <t>欧洲原子能共同体由欧洲委员会代表</t>
  </si>
  <si>
    <t>CN201680034057</t>
  </si>
  <si>
    <t>110595476B</t>
  </si>
  <si>
    <t>一种基于GPS和图像视觉融合的无人机降落导航方法及装置</t>
  </si>
  <si>
    <t>Unmanned aerial vehicle landing navigation method and device based on GPS and image vision fusion</t>
  </si>
  <si>
    <t>本发明创造提供了一种基于GPS和图像视觉融合的无人机降落导航方法及装置，包括将地面端水平放置在地面上，利用无线链路将地面端的方位角度ω和位置坐标G0反馈至机载端；通过记录最近一定时间间隔内地面端GPS值，形成点云，用圆形曲线拟合点云外围轮廓，记拟合圆心坐标值为G0，拟合半径为R。本发明创造实现了信号源级的图像视觉信号与GPS信号融合，直接输出“类GPS信号”即融合GPS信标值，模块移植性、通用性、普适性更强；借助于图像标识本身的透视变换及若干倾角传感器反馈信号，实现双重校正与互补纠偏，大大提高了导航的精准度。</t>
  </si>
  <si>
    <t>&lt;p num="0000"&gt;The unmanned aerial vehicle landing navigation method and device based on GPS and image vision fusion comprise laying ground end water on the ground, and utilizing the wireless link to place the azimuth angle ω and the position coordinate G of the ground end. &lt;sub&gt;0&lt;/sub&gt; Feedback to the airborne end.  By recording the value of the ground end GPS in the nearest certain time interval, the point cloud is formed, the point cloud peripheral outline is fitted by the circular curve, and the circle center coordinate value is recorded G. &lt;sub&gt;0&lt;/sub&gt; The fitting radius is r. The invention creates the fusion of the image vision signal of the signal source level with GPS signals, directly outputs the 'class GPS signal', namely the fusion GPS information value, the module portability, the universality and universality. By means of perspective transformation of the image identification itself and a plurality of inclination sensor feedback signals, double correction and complementary deviation rectification are realized, and the navigation precision is greatly improved. &lt;/p&gt;</t>
  </si>
  <si>
    <t>CN201910815367</t>
  </si>
  <si>
    <t>110174108B</t>
  </si>
  <si>
    <t>一种仿人的基于拓扑地图的AGV自主定位导航方法</t>
  </si>
  <si>
    <t>AGV autonomous positioning and navigation method based on topological map of humanoid</t>
  </si>
  <si>
    <t>本发明公开了一种仿人的基于拓扑地图的AGV自主定位导航方法，包括如下步骤：S1、基于给定的机器人活动区域创建拓扑地图，所述拓扑地图包括代表所述活动区域中关键点的端点，以及连接所述端点的代表可行走路径的边，所述端点包含可供机器人通过自身传感器检测到的特征信息；S2、基于所述拓扑地图进行机器人的定位和导航，以从当前位置移动到目标点。本发明的AGV自主定位导航方法，能够克服传统机器人自主定位导航技术在建图与定位导航中遇到的问题，有效降低建图与定位导航的难度和复杂度，提高导航可靠性。</t>
  </si>
  <si>
    <t>&lt;p num="0000"&gt;The invention discloses AGV autonomous positioning and navigation method based on topological map of humanoid, which comprises the following steps: S1. A topology map is created based on a given robot activity region including an endpoint representing a critical point in the active region and an edge representing a feasible walk path for the endpoint, the endpoint containing feature information that can be detected by the robot through its own sensor.  S2, positioning and navigation of the robot is performed based on the topology map to move from a current location to a target point. To the AGV autonomous positioning and navigation method, the problems that a traditional robot autonomous positioning navigation technology is encountered in building and positioning navigation can be overcome, difficulty and complexity of building and positioning navigation are effectively reduced, and navigation reliability is improved. &lt;/p&gt;</t>
  </si>
  <si>
    <t>杭州蓝芯科技有限公司</t>
  </si>
  <si>
    <t>CN201910393569</t>
  </si>
  <si>
    <t>108759823B</t>
  </si>
  <si>
    <t>基于图像匹配的指定道路上低速自动驾驶车辆定位及纠偏方法</t>
  </si>
  <si>
    <t>Method for positioning and correcting low-speed automatic driving vehicle on specified road based on image matching</t>
  </si>
  <si>
    <t>本发明公开了一种基于图像匹配的指定道路上低速自动驾驶车辆定位及纠偏方法，该方法利用SURF匹配算法和FLANN快速搜索算法对定位的处理时间行了改善，有效地降低了双目视觉SLAM算法的处理时延带来的影响，鲁棒性强；通过利用霍夫变换来识别道路两侧的现状对象，从而判断车辆是否发生左右偏移并进行实时纠偏，算法简单易行，实时性高。本发明依靠自动驾驶车辆和双目视觉传感器，不需要对车辆进行大幅度改装，降低了车辆的复杂性与成本，且在定位和纠偏过程，从双目摄像头采集图像，到目标车辆执行控制指令，全程无需人工参与，可以实现真正意义上的定位和纠偏自动化。</t>
  </si>
  <si>
    <t>&lt;p num="0000"&gt;The method utilizes SURF matching algorithm and FLANANN fast search algorithm to improve the positioning processing time, effectively reduces the influence caused by processing delay of the binocular vision SLAM algorithm, and is high in robustness. The automatic driving vehicle and the binocular vision sensor do not need to be greatly modified, the complexity and the cost of the vehicle are reduced, images are collected from the binocular camera in the positioning and deviation rectifying process, manual participation is not needed in the whole process, and actual positioning and rectification automation can be achieved. &lt;/p&gt;</t>
  </si>
  <si>
    <t>CN201810522641</t>
  </si>
  <si>
    <t>101458083B</t>
  </si>
  <si>
    <t>结构光视觉导航系统与方法</t>
  </si>
  <si>
    <t>Structure light vision navigation system and method</t>
  </si>
  <si>
    <t>本发明提供一种结构光视觉导航系统与方法，其中该视觉导航系统至少包括产生由结构光形成特定路径图案的至少一投影器，及视觉伺服器。该结构光构成的图案除了可协助该结构光视觉导航系统进行障碍物检测之外，同时提供了机器人导航时必须跟随的特定路径图案。在该结构光视觉导航方法中，当检测到该障碍物，则该视觉伺服器可规划虚拟路径并对机器人发出运动控制命令，使其依循该虚拟路径前进。本发明通过结构光来导航机器人，以达到提高机器人的导航精确度及减少视觉伺服器的繁重运算的功效。</t>
  </si>
  <si>
    <t>&lt;p&gt;The invention provides a structured light visual navigation system and a method thereof; wherein, the visual light navigation system at least comprises at least a projector which generates a specific path pattern formed by the structured light, and a visual server. The patter formed by the structured light can assist the structured light visual navigation system to detect a barrier, meanwhile, provides the specific path pattern which must be followed by a robot when in navigation. In the structured light visual navigation method, when the barrier is detected, the visual server can plan a virtual route and sends out motion control commands to the robot to cause that the robot follows the virtual route to go forward. The invention navigates the robot by the structured light so as to increase the navigation precision of the robot and reduce the heavy operation of the visual server.&lt;/p&gt;</t>
  </si>
  <si>
    <t>财团法人工业技术研究院</t>
  </si>
  <si>
    <t>CN200710194338</t>
  </si>
  <si>
    <t>116222540A</t>
  </si>
  <si>
    <t>一种微惯性多源自主GNC飞控导航微系统、方法及模组</t>
  </si>
  <si>
    <t>A micro-inertial multi-source autonomous GNC flight control navigation microsystem, method and module</t>
  </si>
  <si>
    <t>本发明公开了一种微惯性多源自主GNC飞控导航微系统、方法及模组，该系统包括：飞控导航主控中心、电源管理模块、多源感知测量模块、安全监测模块、执行机构模块、通信收发模块、在线存储模块和带有安装孔的金属壳体；飞控导航主控中心、电源管理模块、多源感知测量模块、安全监测模块、执行机构模块、通信收发模块和在线存储模块通过高密度集成方式封装在金属壳体中，金属壳体通过安装孔安装固定在微小型空天飞行器上。通过本发明实现了微小型空天飞行器的飞控导航功能的集成一体化和飞控一体化，满足传感器数据接收及处理、姿态控制、导航解算、任务数据收发、电调驱动、多种接口通信及AD采集等功能。</t>
  </si>
  <si>
    <t>&lt;p num="0000"&gt;The present invention discloses a microsystem, method and module of micro-inertial multi-source autonomous GNC flight controller navigation, the system comprises: a flight control navigation main control center, a power management module, a multi-source perception measurement module, a safety monitoring module, an actuator module, a communication transceiver module, an online storage module, and a metal housing with mounting holes; The flight controller navigation main control center, power management module, multi-source perception measurement module, safety monitoring module, actuator module, communication transceiver module and online storage module are packaged in a metal shell through high-density integration, and the metal shell is installed and fixed on the micro-small aerospace vehicle through mounting holes. Through the present invention, the integration of flight control navigation functions and flight control integration of micro-small aerospace vehicles is realized, and the functions of sensor data reception and processing, attitude control, navigation solution, mission data transmission and reception, ESC drive, multiple interface communication and AD acquisition are realized.&lt;/p&gt;</t>
  </si>
  <si>
    <t>CN202211706625</t>
  </si>
  <si>
    <t>115342805A</t>
  </si>
  <si>
    <t>一种高精度机器人定位导航系统及导航方法</t>
  </si>
  <si>
    <t>A high-precision robot positioning and navigation system and navigation method</t>
  </si>
  <si>
    <t>本发明提供了一种高精度机器人定位导航方法及系统，高精度机器人定位导航系统由机器人底盘以及地面辅助装置组成。机器人底盘包括机器人控制系统、移动通信模块以及定位导航系统。定位导航系统由前后相机以及惯性传感器组成，相机获取地面辅助装置的信息，惯性传感器获取机器人的位置信息。前后相机同时循线，纠正机器人的左右行驶偏差；在地面辅助装置中的位置校正标识点处，机器人进行视觉‑惯性信息融合，校准机器人的位置。本发明即通过前后相机同时循线，纠正左右偏差，在有位置校正标识点时，进行视觉‑惯性信息融合，校准机器人的位置，提高机器人的定位精度。</t>
  </si>
  <si>
    <t>&lt;p num="0000"&gt;The present invention provides a high-precision robot positioning and navigation method and system, the high-precision robot positioning and navigation system is composed of a robot chassis and ground auxiliary devices. The robot chassis includes a robot control system, a mobile communication module, and a positioning and navigation system. The positioning and navigation system consists of front and rear cameras and inertial sensors, the camera obtains the information of the ground auxiliary device, and the inertial sensor obtains the position information of the robot. The front and rear cameras follow the line at the same time to correct the left and right driving deviations of the robot; At the position correction identification point in the ground auxiliary device, the robot performs vision-inertial information fusion to calibrate the position of the robot. The present invention is to correct the left and right deviation by following the line at the same time by the front and rear cameras, and when there is a position correction identification point, the visual-inertial information fusion is carried out, the position of the robot is calibrated, and the positioning accuracy of the robot is improved.&lt;/p&gt;</t>
  </si>
  <si>
    <t>淮阴工学院</t>
  </si>
  <si>
    <t>CN202210733489</t>
  </si>
  <si>
    <t>112985401A</t>
  </si>
  <si>
    <t>一种headline全路径规划和跟踪方法</t>
  </si>
  <si>
    <t>Headline full path planning and tracking method</t>
  </si>
  <si>
    <t>本发明公开了一种headline全路径规划和跟踪方法，包括以下步骤：步骤(1)：边界采集及确定转弯模式；步骤(2)：确定转弯区域宽度及确定作业方向；步骤(3)：作业区域路径规划以及地头转弯区域收边路径规划,本发明提出的规划方法，能够规划直线作业路径、转弯路径、收边路径，可提高有效作业面积及土地利用率。</t>
  </si>
  <si>
    <t>&lt;p num="0000"&gt;The headline all-path planning and tracking method comprises the following steps of: (1) acquiring and determining a turning mode. Step (2): Determining the width of the turning region and determining the operating direction. Step (3): the working area path planning and the land turning area edge receiving path planning, the planning method provided by the invention can be used for planning the straight line operation path, the turning path and the edge receiving path, and the effective operation area and the land utilization rate can be improved. &lt;/p&gt;</t>
  </si>
  <si>
    <t>上海华测导航技术股份有限公司</t>
  </si>
  <si>
    <t>CN202110142952</t>
  </si>
  <si>
    <t>111982127A</t>
  </si>
  <si>
    <t>LightWeight-3D避障方法</t>
  </si>
  <si>
    <t>Lightttttte-3D obstacle avoidance method</t>
  </si>
  <si>
    <t>本发明涉及机器人定位避障技术领域，具体涉及一种LightWeight‑3D避障方法，包括步骤：S1、获取机器人行进的起点位置和终点位置以及全局三维地图；S2、通过回归算法实时采集机器人前方的图像数据和点云数据，并实时获取障碍物的目标信息和位置信息；S3、采用增强追踪算法探测3D障碍物；S4、在全局三维地图上生成路径点，并采用碰撞检测获取最优路径；S5、获取机器人的实时位置，并实时更新全局三维地图得到实时三维地图；S6、在行进过程中对下一路径点进行碰撞检测，判断是否会发生碰撞：若会发生碰撞，返回S4并以实时位置为起点位置；若不会发生碰撞，则继续行进。本发明解决了现有的3D检测算法不稳定、延迟明显、实时检测性和可靠性差的技术问题。</t>
  </si>
  <si>
    <t>&lt;p num="0000"&gt;S1, a real-time position of a robot is acquired through a regression algorithm, S2, a global three-dimensional map is acquired through a regression algorithm, and a real-time three-dimensional map is obtained through a regression algorithm. S3, a global three-dimensional map is obtained through a regression algorithm, and a real-time three-dimensional map can be obtained through a regression algorithm; and the method comprises the following steps: 3D, obtaining a real-time S5 three-dimensional S6 map by a regression algorithm and detecting S4 barriers in real time S4. The 3D detection algorithm solves the technical problems of instability, obvious delay, real-time detection performance and poor reliability existing in the prior art. &lt;/p&gt;</t>
  </si>
  <si>
    <t>华通科技有限公司</t>
  </si>
  <si>
    <t>CN202010896119</t>
  </si>
  <si>
    <t>자율주행 차량에 대한 시대적 인식</t>
  </si>
  <si>
    <t>US14/254830</t>
  </si>
  <si>
    <t>US9563199</t>
  </si>
  <si>
    <t>Leader-follower fully-autonomous vehicle with operator on side</t>
  </si>
  <si>
    <t>측면 운전자를 구비한 리더-팔로어 완전자율주행 차량</t>
  </si>
  <si>
    <t>US13/677532</t>
  </si>
  <si>
    <t>US8989972</t>
  </si>
  <si>
    <t>2015.03.24</t>
  </si>
  <si>
    <t>Robotic vehicle controller</t>
  </si>
  <si>
    <t>로보틱 차량 제어기</t>
  </si>
  <si>
    <t>A method and apparatus for moving a machine having at least one drive wheel along a desired path includes detecting and storing data including a plurality of GPS locations linked to particular points along an entire desired path of travel of the machine during operation of the machine in a manual learn mode to traverse the entire desired path to be followed by the machine during subsequent operation in a robotic mode. The method and apparatus then operates the machine in the robotic mode by controlling the at least one drive wheel to move the machine along the desired path. In one embodiment, a fee is charged based on an amount of time the machine is operated.</t>
  </si>
  <si>
    <t>원하는 경로를 따라 적어도 하나의 구동 휠을 갖는 기계를 이동시키기위한 방법 및 장치는 기계가 작동하는 동안 기계의 전체 원하는 이동 경로를 따라 특정 지점에 연결된 복수의 GPS 위치를 포함하는 데이터를 검출하고 저장하는 단계를 포함한다. 로봇 모드에서 후속 작동 중에 기계가 따를 전체 원하는 경로를 가로 지르는 수동 학습 모드. 그 다음, 방법 및 장치는 기계를 원하는 경로를 따라 이동시키기 위해 적어도 하나의 구동 휠을 제어함으로써 로봇 모드에서 기계를 작동시킨다. 일 실시 예에서, 기계가 작동하는 시간에 기초하여 요금이 청구된다.</t>
  </si>
  <si>
    <t>I-Guide Robotics, Inc.</t>
  </si>
  <si>
    <t>I GUIDE LLC</t>
  </si>
  <si>
    <t>US12/087963</t>
  </si>
  <si>
    <t>US8239083</t>
  </si>
  <si>
    <t>System and method for identifying objects in a space</t>
  </si>
  <si>
    <t>공간 내의 객체를 식별하기 위한 시스템 및 방법</t>
  </si>
  <si>
    <t>A system and method for identifying objects existing in a space. The system includes a mobile robot obtaining object identification information of each object in the space and transmitting the object identification information, and a remote control unit receiving the object identification information, identifying each object based on the object identification information, and allocating an identifier to each identified object.</t>
  </si>
  <si>
    <t>공간에 존재하는 물체를 식별하는 시스템 및 방법 이 시스템은 공간 내 각 객체의 객체 식별 정보를 획득하고 객체 식별 정보를 전송하는 이동 로봇과 객체 식별 정보를 수신하고, 객체 식별 정보에 기초하여 각 객체를 식별하고, 각각에 식별자를 할당하는 원격 제어 유닛을 포함한다. 식별 된 개체.</t>
  </si>
  <si>
    <t>US11/214841</t>
  </si>
  <si>
    <t>US7539563</t>
  </si>
  <si>
    <t>2009.05.26</t>
  </si>
  <si>
    <t>04174440A1</t>
  </si>
  <si>
    <t>ENVIRONMENT-AWARE PATH PLANNING FOR A SELF-DRIVING VEHICLE USING DYNAMIC STEP-SIZE SEARCH</t>
  </si>
  <si>
    <t>동적 스텝 사이즈 탐색을 사용하는 자율주행 차량을 위한 환경-인식 경로 계획</t>
  </si>
  <si>
    <t>A system and method of planning a path for an autonomous vehicle from the vehicle's initial configuration to the goal configuration which is collision-free, kinematically-feasible, and near-minimal in length. The vehicle is equipped with a plurality of perception sensors such as lidar, camera, etc., and is configured to operate in an autonomous mode. An onboard computing device (110) is configured to process the sensor data and provide a dynamic occupancy grid map (114) of the surrounding environment in real-time. Based on the occupancy grid map (114), the path planner can quickly calculate a collision-free and dynamically feasible path towards the goal configuration for the vehicle to follow.</t>
  </si>
  <si>
    <t>차량의 초기 구성부터 충돌이없고, 운동학이 불가능하며, 길이가 거의 최소인 목표 구성으로 자율주행 차량에 대한 경로를 계획하는 시스템 및 방법. 이 차량에는 라이다, 카메라 등 다수의 감지 센서가 장착돼 자율 모드로 작동하도록 구성된다. 온보드 컴퓨팅 장치 (110)는 센서 데이터를 처리하고 주변 환경의 동적 점유 그리드 맵 (114)을 실시간으로 제공하도록 구성됩니다. 경로 계획자는 점유 그리드 맵 (114)을 기반으로 차량이 따라갈 목표 구성을 향한 충돌이없고 동적으로 실현 가능한 경로를 신속하게 계산할 수 있습니다.</t>
  </si>
  <si>
    <t>Volvo Car Corporation</t>
  </si>
  <si>
    <t>EP2022203835</t>
  </si>
  <si>
    <t>205049143U</t>
  </si>
  <si>
    <t>一种基于双目视觉的无人机自主障碍物检测系统</t>
  </si>
  <si>
    <t>Unmanned aerial vehicle is obstacle detection system independently based on binocular vision</t>
  </si>
  <si>
    <t>本实用新型涉及一种基于双目视觉的无人机自主障碍物检测系统，其主要技术特点是：在无人机上装载有双目视觉系统、其他传感器模块及飞行控制系统；双目视觉系统由两台机载摄像机、视觉采集处理单元构成；其他传感器模块用于获取无人机的飞行状态信息；飞行控制系统通过融合处理生成飞行控制指令，用于控制无人机飞行；无人机根据飞行控制系统的飞行控制指令进行飞行，实现对障碍物规避飞行功能。本实用新型将双目视觉系统与其他传感器单元结合在一起，进行飞行路径控制和路径规划以对障碍物进行规避，实现了无人机对所在飞行环境中存在的障碍物进行有效避障的功能，有效地解决了无人机视觉避障的问题。</t>
  </si>
  <si>
    <t>&lt;p&gt;The utility model relates to an unmanned aerial vehicle is obstacle detection system independently based on binocular vision, its major technical features is: load binocular vision system, other sensor module and flight control at the unmanned aerial vehicle facial make -up, the binocular vision system gathers processing unit by two machines year camera, vision and constitutes, other sensor module are used for acquireing unmanned aerial vehicle's flight state information, flight control generates the flight control instruction through fusing to handle for the flight of control unmanned aerial vehicle, unmanned aerial vehicle flies according to flight control's flight control instruction, realizes avoiing the flight function to the barrier. The utility model discloses combine binocular vision system and other sensor unit together, fly path control and path planning in order to evade the barrier, realized the function that the barrier was effectively kept away to the barrier of existence during unmanned aerial vehicle was to place flight environment, solved the problem that the barrier was kept away to the unmanned aerial vehicle vision effectively.&lt;/p&gt;</t>
  </si>
  <si>
    <t>CN201520820313</t>
  </si>
  <si>
    <t>116839570B</t>
  </si>
  <si>
    <t>一种基于传感器融合目标检测的作物行间作业导航方法</t>
  </si>
  <si>
    <t>A navigation method for inter-row operation of crops based on sensor fusion target detection</t>
  </si>
  <si>
    <t>本发明公开了一种基于传感器融合目标检测的作物行间作业导航方法，属于数字化农业机械技术领域；本发明提出一种基于传感器融合目标检测的作物行间作业导航方法，运用计算机视觉以及深度学习算法使用相机识别农作物，再利用激光雷达进行基于点云聚类的目标检测与障碍物分类，并融合二者检测结果。基于点云聚类的雷达目标检测方法，相较于常用的基于特征提取的激光雷达目标检测方法在运算量大大减少的情况下，可以在果园环境中达到接近效果，且可以完成不需要预先进行学习的多种类障碍物自动检测识别效果。</t>
  </si>
  <si>
    <t>&lt;p num="0000"&gt;The present invention discloses a navigation method for inter-row operation of crops based on sensor fusion target detection, which belongs to the technical field of digital agricultural machinery; The present invention proposes a navigation method for inter-row operation of crops based on sensor fusion target detection, using computer vision and deep learning algorithms to identify crops with cameras, and then using lidar to carry out object detection and obstacle classification based on point cloud clustering, and fusing the detection results of the two. Compared with the commonly used lidar target detection method based on feature extraction, the radar target detection method based on point cloud clustering can achieve the proximity effect in the orchard environment with a greatly reduced amount of computation, and can complete the automatic detection and recognition effect of various types of obstacles without prior learning.&lt;/p&gt;</t>
  </si>
  <si>
    <t>CN202310865172</t>
  </si>
  <si>
    <t>114111723B</t>
  </si>
  <si>
    <t>一种基于动态小视场的天体捕获方法</t>
  </si>
  <si>
    <t>A celestial capture method based on dynamic small field of view</t>
  </si>
  <si>
    <t>本发明提供一种基于动态小视场的天体捕获方法，通过寻星和跟踪两阶段操作，带动光电探测部旋转至目标天体观测位置并做实时调整，为拍摄时刻到来时目标天体依然位于视场观测范围内提供保障，实现了小视场天文测量装置在动态条件下的天体捕获，可为快速、高精度位置或姿态解算提供不间断观测矢量和位置反馈输入，实现了动态条件下基于单目标天体和单伺服主动寻星的跟踪式天文测量，解决了动态条件下先验信息快速更新、天体捕获困难的难题。</t>
  </si>
  <si>
    <t>&lt;p num="0000"&gt;The present invention provides a celestial capture method based on dynamic small field of view, through the two-stage operation of star search and tracking, drive the photoelectric detection department to rotate to the target celestial observation position and make real-time adjustment, so as to provide a guarantee for the target celestial object is still in the field of view observation range when the shooting time comes, realize the celestial capture of the small field astronomical measuring device under dynamic conditions, and provide uninterrupted observation vector and position feedback input for fast and high-precision position or attitude solving, The tracking astronomical survey based on single-target celestial object and single-servo active star searching under dynamic conditions is realized, which solves the problem of rapid update of prior information and difficulty in celestial capture under dynamic conditions.&lt;/p&gt;</t>
  </si>
  <si>
    <t>北京航天计量测试技术研究所</t>
  </si>
  <si>
    <t>CN202111346919</t>
  </si>
  <si>
    <t>107421540B</t>
  </si>
  <si>
    <t>一种基于视觉的移动机器人导航方法及系统</t>
  </si>
  <si>
    <t>A vision-based mobile robot navigation method and system</t>
  </si>
  <si>
    <t>本发明公开了一种基于视觉的移动机器人导航方法及系统；包括视觉传感器、图像处理器、运动控制模块和移动机器人车体。由视觉传感器负责采集场景图像，图像处理器对图像进行处理分析，再由运动控制模块发出指令控制机器人的运行。在移动机器人工作环境内预设车道线，并在特定位置设置标识符；移动机器人采集所在环境下的场景图像，并通过透视变换得到与地面呈正投影的图像；所得图像经灰度化和阈值化成二值图像，再进行分割得到仅含标识符的图像与仅含车道线的图像；在仅含车道线的图像上找出近似的车道轨迹线并跟踪，再识别出标识符，获得位置与加速度信息，实现移动机器人精确导航。</t>
  </si>
  <si>
    <t>&lt;p num="0000"&gt;The present invention discloses a vision-based mobile robot navigation method and system; Including vision sensors, image processors, motion control modules and mobile robot bodies. The vision sensor is responsible for collecting the scene image, the image processor processes and analyzes the image, and then the motion control module issues instructions to control the operation of the robot. Preset lane lines within the working environment of mobile robots and set identifiers at specific locations; The mobile robot collects the scene image in the environment and obtains the image orthographic projection with the ground through perspective transformation; The obtained image is grayscale and thresholded into a binary image, and then segmented to obtain an image containing only identifiers and an image containing only lane lines. Find and track approximate lane track lines on images containing only lane lines, and then identify identifiers to obtain position and acceleration information to achieve accurate navigation of mobile robots.&lt;/p&gt;</t>
  </si>
  <si>
    <t>CN201710311501</t>
  </si>
  <si>
    <t>110455272B</t>
  </si>
  <si>
    <t>轨迹跟踪系统中的传感系统</t>
  </si>
  <si>
    <t>Sensing system in a trajectory tracking system</t>
  </si>
  <si>
    <t>本发明公开了一种轨迹跟踪系统中的传感系统，包括：传感器和信息检测处理器、带信息存储区的信息应用处理器和对外通信器，传感系统能通过对外通信器与执行系统进行信号互传。工作时先把传感器得到的以变动的传感器坐标系描述的轨迹信息固定化，即在检测后转化为适合整体记录轨迹信息的坐标系描述的形式进行标记，逐步呈现真实的轨迹，为后续求解目标提供基础，最后根据目标找到当前时刻工具应该呈现的理想状态或找到完成本次修正后在下一次修正时刻到来时要达到的状态，从而实现将传感器检测到的轨迹的原始轨迹信息变换成一种直接引导执行系统进行轨迹跟踪的通用信息的目的。</t>
  </si>
  <si>
    <t>&lt;p num="0000"&gt;The present invention discloses a sensing system in a trajectory tracking system, comprising: a sensor and an information detection processor, an information application processor with an information storage area and an external communicator, the sensing system can transmit signals to each other with the execution system through the external communicator. When working, the trajectory information obtained by the sensor is first fixed with the description of the changing sensor coordinate system, that is, it is transformed into a form suitable for the overall recording of trajectory information after detection, and the real trajectory is gradually presented, providing a basis for subsequent solution targets, and finally finding the ideal state that the tool should present at the current moment according to the target or find the state to be achieved after completing this correction when the next correction time comes. So as to realize the purpose of transforming the original trajectory information of the trajectory detected by the sensor into a general information that directly guides the execution system for trajectory tracking.&lt;/p&gt;</t>
  </si>
  <si>
    <t>苏州睿牛机器人技术有限公司</t>
  </si>
  <si>
    <t>CN201810424369</t>
  </si>
  <si>
    <t>113375642B</t>
  </si>
  <si>
    <t>一种基于无人机自动拍照的桥梁拉索检测方法</t>
  </si>
  <si>
    <t>A bridge cable detection method based on UAV automatic photography</t>
  </si>
  <si>
    <t>本发明公开了一种基于无人机自动拍照的桥梁拉索检测方法，包括桥体、拉索、服务器、人机交互设备和拉索校测系统，所述桥梁拉索检测采用无人机设备，所述无人机设备放置于桥体面的中央位置，所述无人机设备上设有移动追踪结构，所述移动追踪结构上设有云台相机，所述云台相机采用DJIH20T、DJIP1。本发明通过设置的航线偏移检测，在风力等级过大时，无人机偏移既定的航线较大，此时偏移报警模块会自动报警，工作人员触发人机交互设备上的按钮，使得快捷返航模块介入，无人机设备返航；低于预先设定的偏移阈值时，报警模块不会介入，此时校正模块对无人机进行强力干涉，使其更接近既定路线，保障了无人机设备在检测过程中的安全性和稳定性。</t>
  </si>
  <si>
    <t>&lt;p num="0000"&gt;The present invention discloses a bridge cable detection method based on UAV automatic photography, including a bridge body, a cable, a server, a human-computer interaction device and a cable calibration system, the bridge cable detection adopts an unmanned aerial vehicle equipment, the UAV equipment is placed in the central position of the bridge surface, the UAV equipment is provided with a motion tracking structure, the motion tracking structure is provided with a gimbal camera, and the gimbal camera adopts DJIH20T, DJIP1. The present invention through the set route offset detection, when the wind level is too large, the UAV deviates from the established route is large, at this time the offset alarm module will automatically alarm, the staff triggers the button on the human-computer interaction device, so that the quick return module intervenes, and the UAV equipment returns home; When it is lower than the pre-set offset threshold, the alarm module will not intervene, and the correction module will strongly interfere with the UAV to bring it closer to the established route, ensuring the safety and stability of the UAV equipment during detection.&lt;/p&gt;</t>
  </si>
  <si>
    <t>上海大风技术有限公司</t>
  </si>
  <si>
    <t>CN202110710548</t>
  </si>
  <si>
    <t>111578927B</t>
  </si>
  <si>
    <t>防爆式移动机器人多传感融合导航系统及移动机器人</t>
  </si>
  <si>
    <t>Explosion-proof mobile robot multi-sensor fusion navigation system and mobile robot</t>
  </si>
  <si>
    <t>本发明公开了一种防爆式移动机器人多传感融合导航系统，包括导航台和防爆控制柜，导航台包括罩壳、电动转台、滤光片、相机载台旋转轴、相机载台和工业相机；其中，电动转台固定在罩壳的下方，滤光片固定在罩壳上，相机载台旋转轴的下端固定在电动转台上且上端与相机载台固定，工业相机设置在相机载台上且使得工业相机的摄像头正对滤光片；防爆控制柜包括防爆箱、深度相机、IMU传感器和多个数据传输接口；其中，电动转台可水平转动地安装在防爆箱内，深度相机和IMU传感器安装在防爆箱内，多个数据传输接口设置在防爆箱的侧面上。本发明能够为防爆式移动机器人提供精准的导航且环境适应性强。本发明还公开了一种移动机器人。</t>
  </si>
  <si>
    <t>&lt;p num="0000"&gt;The present invention discloses an explosion-proof mobile robot multi-sensor fusion navigation system, comprising a navigation table and an explosion-proof control cabinet, the navigation station comprises a housing, an electric turntable, a filter, a rotating axis of the camera carrier stage, a camera carrier and an industrial camera; wherein the electric rotary table is fixed under the housing, the filter is fixed to the housing, the lower end of the rotating axis of the camera carrier is fixed on the electric turntable and the upper end is fixed to the camera carrier, the industrial camera is provided on the camera carrier and such that the camera of the industrial camera is facing the filter The explosion-proof control cabinet includes an explosion-proof box, a depth camera, an IMU sensor and a plurality of data transmission interfaces; among them, the electric turntable can be installed horizontally in the explosion-proof box, the depth camera and IMU sensor are installed in the explosion-proof box, and multiple data transmission interfaces are set on the side of the explosion-proof box. The present invention can provide accurate navigation for explosion-proof mobile robots and strong environmental adaptability. The present invention also discloses a mobile robot.&lt;/p&gt;</t>
  </si>
  <si>
    <t>CN202010356397</t>
  </si>
  <si>
    <t>109099891B</t>
  </si>
  <si>
    <t>基于图像识别的空间定位方法、装置及系统</t>
  </si>
  <si>
    <t>Space positioning method, device and system based on image recognition</t>
  </si>
  <si>
    <t>本发明公开一种基于图像识别的空间定位方法，包括：在成像器件拍摄设置在预设位置的参考标识的图像时，获取成像器件的倾角，其中倾角为成像器件的焦平面与水平面所成的夹角；根据图像获取参考标识的位置坐标信息；获取成像器件与参考标识的相对高度；根据图像中参考标识的位置与图像的中心位置的相对位置关系、成像器件在拍摄图像时的物距以及参考标识的位置坐标信息，获得成像器件的第一位置坐标信息；根据倾角和相对高度修正第一位置坐标信息，得到成像器件的第二位置坐标信息。通过在触发摄像头曝光的同时获取到当前的倾角数据，使得摄像头的曝光与倾角测量趋于同步，极大地提升了空间定位计算的准确性。</t>
  </si>
  <si>
    <t>&lt;p num="0000"&gt;The space positioning method comprises the following steps: when an imaging device shoots an image of a reference mark set at a preset position, the inclination angle of the imaging device is acquired, and the inclination angle is an included angle between the focal plane of the imaging device and the horizontal plane. The position coordinate information of the reference mark is acquired according to the image. The relative height of the imaging device and the reference mark is acquired. To the relative positional relationship between the position of the reference mark in the image and the center position of the image, the object distance and of the imaging device with reference to the identified position coordinate information is obtained, and 1st-position coordinate information of the imaging device is obtained. 1st-position coordinate information is corrected according to the tilt angle and the relative altitude to obtain 2nd-position coordinate information of the imaging device. The current dip angle data is acquired while the camera is triggered to expose, so that the exposure and inclination angle measurement of the camera tend to be synchronous, and the accuracy of space positioning calculation is greatly improved. &lt;/p&gt;</t>
  </si>
  <si>
    <t>广州达泊智能科技有限公司</t>
  </si>
  <si>
    <t>CN201810765472</t>
  </si>
  <si>
    <t>110645990B</t>
  </si>
  <si>
    <t>一种基于SVM和卡尔曼滤波的鱼群动态预测的水域巡航系统</t>
  </si>
  <si>
    <t>Water area cruise system based on SVM and Kalman filtering based fish cluster dynamic prediction</t>
  </si>
  <si>
    <t>本发明涉及一种基于SVM和卡尔曼滤波的鱼群动态预测的水域巡航系统，包括：巡航船，安装有船体控制器、电动马达、摄像头、方向舵机、GPS模块、声呐模块；所述声呐模块用于检测鱼群信息；控制中心，与巡航船的船体控制器通信连接，用于结合SVM和卡尔曼滤波的鱼群动态预测算法对鱼群动态预测，以预测鱼群的目标位置；还用于根据鱼群的目标位置、巡航船的位置信息、水域环境信息以规划巡航船的投料路径；还用于将投料路径发送至巡航船的船体控制器，以使巡航船依照投料路径运行。本发明通过巡航船实现全水域实时自动巡航检测，有效减少额外的检测装置数量，能较好地对水域环境识别从而实现自适应寻迹前进。</t>
  </si>
  <si>
    <t>&lt;p&gt;The invention relates to a water area cruising system for fish school dynamic prediction based on SVM and Kalman filtering. The water area cruising system comprises a cruising ship and a control center; a hull controller, an electric motor, a camera, a direction steering engine, a GPS module and a sonar module are mounted on the cruising ship, and the sonar module is used for detecting fish schoolinformation; and the control center is in communication connection with the hull controller of the cruising ship and used for dynamically predicting a fish school by combining with a fish school dynamic prediction algorithm of SVM and Kalman filtering so as to predict the target position of the fish school, and the control center is further used for planning the feeding path of the cruising shipaccording to the target position of the fish school, position information of the cruising ship and the water area environment information, and further used for sending the feeding path to the hull controller of the cruising ship, so that the cruising ship operates according to the feeding path. According to the water area cruising system, real-time automatic cruising detection of the whole water area is achieved through the cruising ship, the number of additional detecting devices is effectively decreased, the water area environment can be well recognized, and thus adaptive tracking advancingis achieved.&lt;/p&gt;</t>
  </si>
  <si>
    <t>CN201910987870</t>
  </si>
  <si>
    <t>109813305B</t>
  </si>
  <si>
    <t>基于激光SLAM的无人叉车</t>
  </si>
  <si>
    <t>Unmanned forklift based on laser SLAM</t>
  </si>
  <si>
    <t>本发明提供了基于激光SLAM的无人叉车，具体的控制方法包括：接通电源；启动激光传感器获取无人叉车当前时刻附近目的物的云点位置信息以及云点角度信息，利用扩展卡尔曼滤波算法对当前时刻云点位置信息校正得到当前时刻云点位置信息的最优值以及位置信息校正方程，利用扩展卡尔曼滤波算法对当前时刻云点角度信息进行校正得到当前时刻云点位置信息的最优值以及角度信息校正方程；根据得到的云点位置信息最优值以及云点角度最优值利用激光SLAM算法得到构建当前时刻环境；进行下一时刻当前时刻环境构建，最终形成地图；确定无人叉车的导航路径，利用地标信息对当前位置信息，地图构建准确，导航误差小。</t>
  </si>
  <si>
    <t>&lt;p num="0000"&gt;The invention provides an unmanned forklift based on a laser SLAM, in particular to a control method. A current time cloud point position information is corrected to obtain the optimal value and the angle information correction equation of the current time cloud point position information by the extended Kalman filtering algorithm and the current time cloud point position information is corrected to obtain the optimal value and the angle information correction equation of the current time cloud point position information. To the obtained cloud point position information optimal value and the cloud point angle optimal value, a current time environment is constructed by using a laser SLAM algorithm. At the next moment, the current time environment is constructed, and finally a map is formed. The navigation path of the unmanned forklift is determined, the current position information is obtained through landmark information, the map construction is accurate, and the navigation error is small. &lt;/p&gt;</t>
  </si>
  <si>
    <t>广州蓝海机器人系统有限公司</t>
  </si>
  <si>
    <t>CN201811634387</t>
  </si>
  <si>
    <t>109029465B</t>
  </si>
  <si>
    <t>一种无人艇基于毫米波雷达的跟踪和避障系统</t>
  </si>
  <si>
    <t>Tracking and obstacle avoidance system based on millimeter wave radar for unmanned boat</t>
  </si>
  <si>
    <t>一种无人艇基于毫米波雷达的跟踪和避障系统，包括无人艇和设置在无人艇上的毫米波雷达、卫星定位系统、惯性导航系统、主控计算机，其中，毫米波雷达均匀安装在无人艇的周围，测量无人艇前方、后方和左右两侧的环境相对于无人艇的位置、速度和加速度信息，所述卫星定位系统和惯性导航系统检测无人艇的位置、速度和加速度信息，所述卫星定位系统、惯性导航系统、毫米波雷达通过电缆与主控计算机连接。本发明构思新颖，检测准确可靠性高，成本低廉，算法简单，很适合小型的无人设备进行无人操作的自主运动。</t>
  </si>
  <si>
    <t>&lt;p num="0000"&gt;The system comprises a unmanned boat, a millimeter wave radar, a satellite positioning system, an inertial navigation system and a main control computer, wherein the millimeter wave radar, the satellite positioning system, the inertial navigation system and the main control computer are arranged on the unmanned boat. The unmanned aerial vehicle is novel in concept, high in detection accuracy, high in reliability, low in cost and simple in algorithm, and is very suitable for autonomous movement of small unmanned equipment for unmanned operation. &lt;/p&gt;</t>
  </si>
  <si>
    <t>CN201810975531</t>
  </si>
  <si>
    <t>107727101B</t>
  </si>
  <si>
    <t>基于双偏振光矢量的三维姿态信息快速解算方法</t>
  </si>
  <si>
    <t>Three-dimensional attitude information rapid resolving method based on dual polarized light vectors</t>
  </si>
  <si>
    <t>本发明属于无人机三维姿态信息的求解技术领域，提供了一种基于双偏振光矢量的三维姿态信息快速解算方法，是通过分析偏振光传感器的输出特性并结合瑞利散射理论，在利用测量输出的双偏振光E‑矢量确定机体坐标系下太阳空间位置的基础上，进一步结合当地时间和位置信息计算得到导航坐标系下的太阳特征点空间位置，实现直接求解当前时刻三维姿态角的目标，避免现有解算方法中存在的误差传递现象，保证无人机姿态求解过程的实时性与快速性要求。本发明提供一种快速解算导航机体三维姿态的方法，应用于偏振光三维航姿测量。</t>
  </si>
  <si>
    <t>&lt;p num="0000"&gt;The invention belongs to the technical field of the solution of three-dimensional attitude information of an unmanned aerial vehicle, and provides a three-dimensional posture information rapid resolving method based on bi-polarized light vectors, which is used for solving the problem of error transfer in the existing solution calculation method by analyzing the output characteristics of the polarized light sensor and combining Rayleigh scattering theory. The invention provides a method for quickly resolving a three-dimensional attitude of a navigation body. &lt;/p&gt;</t>
  </si>
  <si>
    <t>CN201711137596</t>
  </si>
  <si>
    <t>106197422B</t>
  </si>
  <si>
    <t>一种基于二维标签的无人机定位及目标跟踪方法</t>
  </si>
  <si>
    <t>Unmanned aerial vehicle positioning and target tracking method based on two-dimensional label</t>
  </si>
  <si>
    <t>本发明公开了一种基于二维标签的无人机定位及目标跟踪方法，包括：使用开源计算机视觉库OpenCV对云台相机进行标定；使用虚拟视觉识别系统AprilTags库对处理后的图像进行二维标签的检测；进一步计算出相机的外参数和二维标签相对于相机坐标系的三维坐标及旋转关系，由于二维标签的空间坐标事先已知，从而得到无人机的坐标；根据所得到的二维标签与无人机的三维空间距离，通过闭环控制自主实现对目标的准确跟踪。本发明具有过程简单、成本低、精度高和鲁棒性好等特点，识别速度能够满足高速实时控制的需求，且能够自主地完成无人机对目标的准确跟踪。</t>
  </si>
  <si>
    <t>&lt;p&gt;The invention discloses an unmanned aerial vehicle positioning and target tracing method based on a two-dimensional label. The method includes the steps of: 1) calibrating a platform camera with an open-source computer vision library Open CV; 2) performing two-dimensional label detection to the processed image with a virtual vision recognition system April Tags; 3) further calculating external parameters of the camera, and a three-dimensional coordinate and a rotational relationship of the two-dimensional label relative to the coordinate system of the camera, thereby obtaining the coordinate of an unmanned aerial vehicle as the spatial coordinate of the two-dimensional label is known before; and 4) according to three-dimensional spatial distance from the two-dimensional label to the unmanned aerial vehicle, autonomously achieving accurate target tracing through closed-loop control. The method is simple in processes, low in cost, high in precision and good in robustness. The recognition speed can satisfy demand of high-speed real-time control. The method can autonomously achieve accurate target tracing of the unmanned aerial vehicle.&lt;/p&gt;</t>
  </si>
  <si>
    <t>CN201610481721</t>
  </si>
  <si>
    <t>104145172B</t>
  </si>
  <si>
    <t>用于确定移动物体的位置和/或速度的方法和设备以及该设备的用途</t>
  </si>
  <si>
    <t>For determining the position of the moving object and/or the speed of the method and apparatus of the device and the use of the</t>
  </si>
  <si>
    <t>本发明的目的是一种用于确定被构造为沿着受控轨迹移动的物体的位置和/或速度的方法和设备，结合所述物体配装至少测量在所述物体的不同位置上作用于所述物体上的磁场的测量装置(1)，所述测量装置包括用于从所接收的测量数据测量磁场的部件(4)，从所述部件，形成描述在所述物体的不同位置上作用于所述物体的磁场的磁覆盖区(30‑32)，结合教导运行或自学习记录所述磁覆盖区以供以后使用。通过下述方式确定所述物体在教导运行之后的位置：基本上实时地在三个坐标X、Y、Z的方向上测量作用于沿着受控轨迹移动的物体上的磁场；将测量结果与预先记录的磁覆盖区进行比较；并且还根据比较结果来推断所述物体在其行径路径上的准确位置。</t>
  </si>
  <si>
    <t>&lt;p&gt;A method and an arrangement is provided for determining the location and/or speed of an object configured to move along a controlled trajectory, in connection with which object is fitted a measuring device measuring at least the magnetic field acting on the object in its different locations, which measuring device comprises a device configured to measure the magnetic field, from the measuring data received from which device a magnetic footprint describing the magnetic field acting on the object in its different locations is formed, which magnetic footprint is recorded in connection with a teaching run, or with self-learning, for later use. The location of the object after a teaching run is determined by measuring in essentially real-time in the direction of the three coordinates X, Y, Z of the magnetic field acting on the object moving along a controlled trajectory and by comparing the measurement results to a magnetic footprint recorded in advance and also by deducing as a result of the comparison the exact location of the object on its path of travel.&lt;/p&gt;</t>
  </si>
  <si>
    <t>通力股份公司</t>
  </si>
  <si>
    <t>CN201280069513</t>
  </si>
  <si>
    <t>101694382B</t>
  </si>
  <si>
    <t>基于光电池Y型布局的太阳方位传感器及太阳跟踪装置</t>
  </si>
  <si>
    <t>Based on photocell Y-shaped arrangement of the orientation of the sun sensor and solar tracking device</t>
  </si>
  <si>
    <t>本发明公开了一种基于光电池Y型布局的太阳方位传感器及太阳跟踪装置，包括用于太阳方位探测的太阳方位传感器，所述太阳方位传感器与用于信号采集的采集系统相连，采集系统与计算机相连，其特征在于：所述太阳方位传感器包括底座，三块光电池呈Y型均匀布置于底座上，三块光电池在底座底面上的投影互成120°夹角，所述太阳方位传感器设置在云台上，三块光电池均与云台工作面具有相同的夹角，所述云台与云台控制器相连，所述云台控制器与计算机相连。本发明实现了无需日历即可对太阳大视场实时、精确的跟踪，跟踪对准精度达0.1°以上，大大提高了太阳能的转换效率，在太阳能发电站、船舶的通讯电源、人造卫星上的电池板定位上有广泛的应用前景。</t>
  </si>
  <si>
    <t>&lt;p num="0"&gt;The invention discloses a Y-shaped layout based on photocell the sun azimuth sensor and sun-tracking device, including used for the orientation of the sun the detected sun position sensor, said sun position sensor and is used for acquisition of signal is connected with the collection system, acquisition system connected with a computer, characterized in that the solar position sensor comprises a base, three blocks of photocell is on Y-shaped evenly arranged on the base, three photovoltaic cell on the bottom surface of the base of the projection of a mutual angle of 120° included angle, the solar position sensor is arranged on the platform, three blocks of photocell are of the tripod head with the same the included angle of the working surface, the console is connected to the pan-tilt controller, the controller is connected with the computer. The invention realizes the calendar is not required to the sun of the large-field, real-time, accurate tracking, the tracking alignment with an accuracy of up to 0.1 ° or more, which greatly improves the efficiency of solar energy conversion, the solar power station, communication power source of the ship, the artificial satellite positioning on the panel has a wide application prospect. &lt;/p&gt;</t>
  </si>
  <si>
    <t>CN200910035942</t>
  </si>
  <si>
    <t>117553797A</t>
  </si>
  <si>
    <t>一种基于矩形识别的集群机器人位置感知系统及方法</t>
  </si>
  <si>
    <t>A position perception system and method for swarm robots based on rectangular recognition</t>
  </si>
  <si>
    <t>本发明涉及一种基于矩形识别的集群机器人位置感知系统及方法，属于机器人领域。系统包括灯光标志模块、视觉传感器模块、主控板，主控板连接灯光编码模块和视觉传感器模块。方法包括主控板处理视觉传感器采集到的图像，用于处理视觉传感器采集到的图像，计算邻居机器人的相对距离和角度并将处理后的结果储存到其存储单元中，可供集群算法程序调用，同时主控板控制给灯光标志模块供电。本发明仅需机器人搭载廉价摄像头模块和简单灯光标志模块，便可以获取周围邻居的位置信息。</t>
  </si>
  <si>
    <t>&lt;p num="0000"&gt;The present invention relates to a position perception system and method for swarm robots based on rectangular recognition, and belongs to the field of robots. The system includes a light sign module, a vision sensor module, and a main control board, and the main control board is connected to the light coding module and the vision sensor module. The method comprises a main control board processing the image collected by the vision sensor, is used for processing the image collected by the vision sensor, calculates the relative distance and angle of the neighbor robot and stores the processed result in its storage unit, which can be called by the cluster algorithm program, and the main control board controls the power supply to the light sign module simultaneously. The present invention only needs the robot to be equipped with a cheap camera module and a simple light sign module, and can obtain the location information of the surrounding neighbors.&lt;/p&gt;</t>
  </si>
  <si>
    <t>CN202311512434</t>
  </si>
  <si>
    <t>116576859A</t>
  </si>
  <si>
    <t>路径导航方法、作业控制方法及相关装置</t>
  </si>
  <si>
    <t>Path navigation method, operation control method and related devices</t>
  </si>
  <si>
    <t>本发明提供了一种路径导航方法、作业控制方法及相关装置，涉及导航技术领域。在沿当前路径对机体进行导航的情况下，当确定机体进入待转弯区域时，能够基于机体的当前位置与当前路径和目标路径的路径交点，生成转弯路径，该转弯路径可以用于指引机体从当前路径转弯至目标路径。如此，在确定机体进入待转弯区域时及时的生成转弯路径，并且转弯路径是基于机体的当前位置与当前路径和目标路径的路径交点生成，保证机体按照转弯路径能够准确地转弯至目标路径而不出现偏差，从而准确高效地实现了当前路径与目标路径之间的道路切换。</t>
  </si>
  <si>
    <t>&lt;p num="0000"&gt;The present invention provides a path navigation method, an operation control method and related devices, relating to the field of navigation technology. In the case of navigating the body along the current path, when the body enters the area to be turned, a turning path can be generated based on the intersection of the current position of the body and the path of the current path and the target path, which can be used to guide the body to turn from the current path to the target path. In this way, the turning path is generated in time when the body enters the area to be turned, and the turning path is generated based on the intersection of the current position of the body and the path of the current path and the target path, so as to ensure that the body can accurately turn to the target path without deviation according to the turning path, so as to accurately and efficiently realize the road switching between the current path and the target path.&lt;/p&gt;</t>
  </si>
  <si>
    <t>CN202310443224</t>
  </si>
  <si>
    <t>116499433A</t>
  </si>
  <si>
    <t>移动测量装置、测定其合适部署的方法和计算机程序产品</t>
  </si>
  <si>
    <t>Mobile measuring devices, methods for determining their suitable deployment and computer program products</t>
  </si>
  <si>
    <t>移动测量装置、测定其合适部署的方法和计算机程序产品。本发明涉及一种用于测定移动测量装置(1)在测量环境(3)内的合适部署的方法，其中，使用视觉惯性系统(VIS)(6)并且在改变部署的范围内，在第一部署(4)自动地光学捕获(12)并跟踪包含第一对象特征(14)的第一测量环境(5)和包含第二对象特征(15)的第二测量环境(9)。比较第一测量环境(5)和第二测量环境(9)，其中，该比较是基于在第一测量环境(5)和第二测量环境(9)中搜索以一定数量和质量可见的对应的第一对象特征(24)和第二对象特征(24)的，该一定数量和质量的对应的特征(24)是能够进行第一点云和第二点云的配准的标准。</t>
  </si>
  <si>
    <t>&lt;p num="0000"&gt;Mobile measuring devices, methods for determining their suitable deployment and computer program products. The present invention relates to a method for determining a suitable deployment of a mobile measuring device (1) within the measurement environment (3), wherein using a visual inertial system (VIS) (6) and within the range of changing the deployment, the first deployment (4) automatically optical capture (12) and tracking the first measurement environment (5) comprising a first object feature (14) and a second measurement environment (9) comprising a second object feature (15). Compare the first measurement environment (5) and the second measurement environment (9), wherein the comparison is based on searching for the corresponding first object feature (24) and the second object feature (24) visible in a certain quantity and quality in the first measurement environment (5) and the second measurement environment (9), the corresponding feature (24) of a certain quantity and quality is a standard capable of registration of the first point cloud and the second point cloud.&lt;/p&gt;</t>
  </si>
  <si>
    <t>莱卡地球系统公开股份有限公司</t>
  </si>
  <si>
    <t>CN202310097752</t>
  </si>
  <si>
    <t>114689038A</t>
  </si>
  <si>
    <t>基于机器视觉的果实检测定位与果园地图构建方法</t>
  </si>
  <si>
    <t>Fruit detection and localization based on machine vision and orchard map construction method</t>
  </si>
  <si>
    <t>本发明公开了一种基于机器视觉的果实检测定位与果园地图构建方法，该方法利用采用搭载有RGBD相机的移动机器人实现水果果实目标检测、计数以及采摘定位，同时将视觉里程计信息以及激光雷达的点云信息数据进行融合，采用非线性优化方法实现用于果园环境中的SLAM建图与定位；之后基于多线程编程方法将两个线程融合，从而实现应用于实际果园环境中的移动机器人实时果实检测定位与全局建图与自定位，并基于构建完成的果园语义地图实现移动机器人在果园中的全局路径规划功能。依靠该方法能够实现智能化果园巡航、智能化果园产量预估以及采摘机器人果园环境感知等应用领域，能够较好地助力传统果园种植产业向自动化、智能化方向转型升级。</t>
  </si>
  <si>
    <t>&lt;p num="0000"&gt;The present invention discloses a machine vision-based fruit detection and positioning and orchard map construction method, the method using a mobile robot equipped with an RGBD camera to achieve fruit target detection, counting and picking positioning, while the visual odometer information and lidar point cloud information data are fused, using nonlinear optimization methods to achieve SLAM mapping and positioning in the orchard environment; After that, based on the multi-threaded programming method, the two threads are fused, so as to realize the real-time fruit detection and positioning and global mapping and self-positioning of the mobile robot applied to the actual orchard environment, and realize the global path planning function of the mobile robot in the orchard based on the built orchard semantic map. Relying on this method can realize intelligent orchard cruising, intelligent orchard yield estimation, and picking robot orchard environment perception, which can better help the traditional orchard planting industry to transform and upgrade in the direction of automation and intelligence.&lt;/p&gt;</t>
  </si>
  <si>
    <t>CN202210378912</t>
  </si>
  <si>
    <t>114485680A</t>
  </si>
  <si>
    <t>一种秸秆旋埋还田导航系统设计与试验方法</t>
  </si>
  <si>
    <t>Design and experimental method of straw rotary burial navigation system</t>
  </si>
  <si>
    <t>本发明公开了一种秸秆旋埋还田导航系统设计与试验方法，包括导航控制器和单神经元自适应PID控制器，所述导航控制器包括滑移运动学模型、单神经元PID控制器、STM32的PID转向控制器、电控液压传动装置、作业拖拉机、角度传感器和高精度双天线GPS，所述滑移运动学模型的输出端和单神经元PID控制器的输入端之间相互电性连接，所述单神经元PID控制器的输出端和STM32的PID转向控制器的输入端之间相互电性连接，本发明通过设置的高精度双天线GPS，秸秆旋埋还田作业时，车载计算机利用高精度双天线GPS实时位置信息和航向角信息，并计算相对于目标路径的横向偏差和航向角偏差，从而使作业拖拉机的转向角度更加精确，保证了作业拖拉机在田中转向角度的准确性。</t>
  </si>
  <si>
    <t>&lt;p num="0000"&gt;The present invention discloses a straw rotary burial field navigation system design and test method, comprising a navigation controller and a single neuron adaptive PID controller, the navigation controller comprising a slip kinematic model, a single neuron PID controller, A PID steering controller of STM32, an electronically controlled hydraulic transmission device, a working tractor, an angle sensor and a high-precision dual antenna GPS, the output of the slip kinematic model and the input terminal of a single neuron PID controller are electrically connected to each other, The output of the single neuron PID controller and the input terminal of the PID steering controller of STM32 are electrically connected to each other, the present invention is set by the high-precision dual antenna GPS, when the straw is buried back to the field, the vehicle computer uses high-precision dual antenna GPS real-time position information and heading angle information, and calculates the lateral deviation and heading angle deviation relative to the target path, so that the steering angle of the working tractor is more accurate, ensuring the accuracy of the steering angle of the working tractor in the field.&lt;/p&gt;</t>
  </si>
  <si>
    <t>CN202110911416</t>
  </si>
  <si>
    <t>113532440A</t>
  </si>
  <si>
    <t>基于救援机器人的现场勘查和物资供应方法、系统和设备</t>
  </si>
  <si>
    <t>The invention discloses a field investigation and material supply method based on a rescue robot. System and apparatus</t>
  </si>
  <si>
    <t>本发明公开了一种基于救援机器人的现场勘查和物资供应方法、系统和设备，方法包括：基于先验地图获取进入救援地点的规划路径，并基于所规划的路径向底盘控制系统发送运行指令，以便所述救援机器人根据所述运行指令按规划得到的路径进入事故现场；获取事故现场的环境数据和实时画面数据，利用多分类器融合算法实时识别灾害现场环境数据，并将环境数据和实时画面数据传输至指挥中心；接收指挥中心根据实时画面数据制定的救援策略，并基于救援策略完成现场勘查和物资供应。从而解决了现有技术中救援机器人现场勘查和物资供应效率较低的技术问题。</t>
  </si>
  <si>
    <t>&lt;p num="0000"&gt;The method comprises the following steps: acquiring a planning path entering a rescue site based on a priori map, and sending an operation instruction to a chassis control system based on the planned path, so that the rescue robot enters an accident site according to the planned path according to the operation instruction.  The environment data and the real-time picture data of the accident scene are acquired, the disaster site environment data are identified in real time through the multi-classifier fusion algorithm, and the environment data and the real-time picture data are transmitted to the command center. The receiving command center performs a rescue strategy according to the real-time picture data and completes on-site investigation and material supply based on the rescue strategy. The technical problem that in the prior art, the rescue robot is low in site investigation and material supply efficiency is solved. &lt;/p&gt;</t>
  </si>
  <si>
    <t>华北科技学院(中国煤矿安全技术培训中心)</t>
  </si>
  <si>
    <t>CN202110876153</t>
  </si>
  <si>
    <t>112945202A</t>
  </si>
  <si>
    <t>一种基于实景三维地图的无源遥测机器人及测量方法</t>
  </si>
  <si>
    <t>Real-scene three-dimensional map-based passive remote measurement robot and measurement method</t>
  </si>
  <si>
    <t>本发明公开了一种基于实景三维地图的无源遥测机器人及测量方法，对目标进行识别、定位及跟踪的同时通过真实地图及实景影像实时获得跟踪目标的精准的三维大地坐标，同时将跟踪目标周围的真实环境可视化，直观的观察到跟踪目标所处的真实环境，并预警相关人员，提醒相关人员制定决策，可以广泛的应用于土地管控、河道监测、精准农业、交通监控、治安防控、水政执法、森林资源清查等领域。</t>
  </si>
  <si>
    <t>&lt;p num="0000"&gt;The invention discloses a real-scene three-dimensional map-based passive remote measurement robot and a measurement method, and targets are identified. , The real environment around the tracking target can be visually and visually observed by the real environment around the tracking target, relevant personnel are warned, relevant personnel are reminded to make decisions, and the method can be widely applied to the fields of land management and control, river channel monitoring, accurate agriculture, traffic monitoring, public security control, government law enforcement, forest resource check and the like. &lt;/p&gt;</t>
  </si>
  <si>
    <t>江苏如是地球空间信息科技有限公司</t>
  </si>
  <si>
    <t>CN201911172040</t>
  </si>
  <si>
    <t>111426309A</t>
  </si>
  <si>
    <t>一种基于三维地形测绘数据的采集处理方法</t>
  </si>
  <si>
    <t>Acquisition processing method based on three-dimensional topographic surveying and mapping data</t>
  </si>
  <si>
    <t>本发明公开了一种基于三维地形测绘数据的采集处理方法，地面模块和空中模块均通过无线连接与控制主板相连，修正模块、数据收集模块、数据筛选模块和数据处理模块均通过有线连接与控制主板相连，四翼无人机带动三维激光扫描设备起飞，飞行过程中修正模块接收空中模块的重力传感器传递的信息，调整各个驱动部件，对四个机翼处的姿态进行调整，使其维持平稳，修正模块也会接收测绘设备传递而来的信息，进行修正，即使遇到阵风和不良状况依旧平稳飞行，使得无人机沿着设定的路线移动，得到四翼无人机平稳运行时扫描的影像，利用近景摄影测量原理进行小范围的测绘，合并补全，得到完整的三维地形测绘数据，提高测绘的准确度。</t>
  </si>
  <si>
    <t>&lt;p num="0000"&gt;The four-wing unmanned aerial vehicle drives the three-dimensional laser scanning device to take-off, and the correction module receives information transmitted by the gravity sensor of the air module. &lt;/p&gt;</t>
  </si>
  <si>
    <t>陕西天泽中孚实业有限公司</t>
  </si>
  <si>
    <t>CN202010294103</t>
  </si>
  <si>
    <t>US16/111860</t>
  </si>
  <si>
    <t>US10474159</t>
  </si>
  <si>
    <t>Vision-based robot control system</t>
  </si>
  <si>
    <t>US15/185241</t>
  </si>
  <si>
    <t>US10377042</t>
  </si>
  <si>
    <t>2019.08.13</t>
  </si>
  <si>
    <t>Method and apparatus for operating a vehicle</t>
  </si>
  <si>
    <t>차량 작동 방법 및 장치</t>
  </si>
  <si>
    <t>A method for operating a vehicle, including receiving a model of a real object and a position of the object via a communication network, ascertaining one or more object parameters based on the model received, and at least semi-autonomous guidance of the vehicle based on the one or more object parameters and the position. A corresponding apparatus, a method and an apparatus for providing driving-environment information, as well as a vehicle and a computer program, as also described.</t>
  </si>
  <si>
    <t>통신 네트워크를 통해 실제 물체의 모델 및 물체의 위치를 수신하고, 수신 된 모델에 기초하여 하나 이상의 물체 매개 변수를 확인하고, 다음을 기반으로 차량의 적어도 반 자율 안내를 포함하는 차량을 작동하는 방법. 하나 이상의 객체 매개 변수 및 위치에. 대응하는 장치, 주행 환경 정보를 제공하는 방법 및 장치, 그리고 또한 설명되는 바와 같이 차량 및 컴퓨터 프로그램.</t>
  </si>
  <si>
    <t>US15/156924</t>
  </si>
  <si>
    <t>US10024666</t>
  </si>
  <si>
    <t>2018.07.17</t>
  </si>
  <si>
    <t>Map data creation device, autonomous movement system and autonomous movement control device</t>
  </si>
  <si>
    <t>지도 데이터 작성 장치, 자율 이동 시스템 및 자율 이동 제어 장치</t>
  </si>
  <si>
    <t>The invention is intended to be able to generate map data even if a location not suited for identification of a matching position exists. A map data creation device creates map data, the map data being used for autonomous movement by a vehicle (1a), a vehicle (1b) and/or other vehicles (1), based on a relative position of the vehicle (1b) which exists around the vehicle (1a), relative to the vehicle (1a), the relative position being measured by the vehicle (1a), and object shape data of an object which exists around the vehicle (1b), the object shape being measured by the vehicle (1b). Moreover, the relative position of the vehicle (1b) relative to the vehicle (1a) is calculated based on the object shape data measured by the vehicle (1a).</t>
  </si>
  <si>
    <t>본 발명은 매칭 위치의 식별에 적합하지 않은 위치가 존재하더라도지도 데이터를 생성 할 수 있도록 의도된다. 지도 데이터 생성 장치는지도 데이터를 생성하고,지도 데이터는 차량 (1a), 차량 (1b) 및 / 또는 기타 차량 (1)에 의한 자율 이동에 사용되며, 차량 (1b) 주변 존재하는 차량 (1b)의 상대적 위치 차량 (1a), 차량 (1a)에 대한 상대적 위치, 차량 (1a)에 의해 측정되고, 차량 (1b) 주위에 존재하는 물체의 물체 형상 데이터, 차량 (1b)에 의해 측정 됨). 또한, 차량 (1a)에 대한 차량 (1b)의 상대 위치는 차량 (1a)이 측정 한 물체 형상 데이터에 기초하여 계산된다.</t>
  </si>
  <si>
    <t>US14/390406</t>
  </si>
  <si>
    <t>US9921069</t>
  </si>
  <si>
    <t>US15/594191</t>
  </si>
  <si>
    <t>US9864378</t>
  </si>
  <si>
    <t>2018.01.09</t>
  </si>
  <si>
    <t>Occupancy grid map for a vehicle</t>
  </si>
  <si>
    <t>차량용 Ocupity 그리드 맵</t>
  </si>
  <si>
    <t>An occupancy grid map for a vehicle includes several cells disposed in grid-like fashion. The cells of the occupancy grid map are adapted, as a function of a driving situation of the vehicle, to the driving situation. Areas of the cells are configured to be smaller in a region closer to the vehicle, and are configured to be larger in a region further away from the vehicle.</t>
  </si>
  <si>
    <t>차량에 대한 점유 그리드 맵에는 격자 모양의 방식으로 배치 된 여러 셀이 포함됩니다. 점유 그리드 맵의 셀은 차량의 주행 상황에 따라 적응된다. 셀의 영역은 차량에 더 가까운 영역에서 더 작게 구성되고, 차량에서 더 멀리 떨어진 영역에서 더 크게 구성됩니다.</t>
  </si>
  <si>
    <t>US14/895364</t>
  </si>
  <si>
    <t>US9823661</t>
  </si>
  <si>
    <t>US15/387826</t>
  </si>
  <si>
    <t>US9679206</t>
  </si>
  <si>
    <t>2017.06.13</t>
  </si>
  <si>
    <t>Entryway based authentication system</t>
  </si>
  <si>
    <t>진입로 기반 인증 시스템</t>
  </si>
  <si>
    <t>A system can include at least one robot configured to autonomously navigate from a first location to a destination zone, the at least one robot having a generally cylindrical shape and including a storage container for storing at least one item for delivery, a plurality of image based depth sensor mounted proximate a top end of the robot, and a controller configured to navigate to the destination zone and to authenticate a delivery target for the item.</t>
  </si>
  <si>
    <t>시스템은 제 1 위치에서 목적지 구역으로 자율적으로 이동하도록 구성된 적어도 하나의 로봇을 포함 할 수 있으며, 적어도 하나의 로봇은 일반적으로 원통형 형상을 가지며 전달을위한 적어도 하나의 항목을 저장하기위한 저장 컨테이너, 복수의 이미지를 포함 할 수 있습니다. 로봇의 상단에 근접하게 장착 된 깊이 기반 깊이 센서, 및 대상 구역으로 이동하고 항목에 대한 배송 대상을 인증하도록 구성된 컨트롤러.</t>
  </si>
  <si>
    <t>US14/530677</t>
  </si>
  <si>
    <t>US9436926</t>
  </si>
  <si>
    <t>2016.09.06</t>
  </si>
  <si>
    <t>Method and system for generating end turns</t>
  </si>
  <si>
    <t>엔드 턴을 생성하기 위한 방법 및 시스템</t>
  </si>
  <si>
    <t>A method and system for controlling a vehicle comprises a boundary establisher for establishing a boundary of a work area. A vehicle position sensor (e.g., a location-determining receiver) determines a position of the vehicle. A planner module plans a raw turn of a vehicle to be executed in accordance with a model turn pattern if the position of the vehicle has traversed the boundary. An adjustment module may adjust the raw turn of the vehicle to a compensated turn such that an implement coupled to the vehicle follows an implement path that substantially tracks the model turn pattern.</t>
  </si>
  <si>
    <t>차량을 제어하는 방법 및 시스템은 작업 영역의 경계를 설정하는 경계 설정자를 포함한다. 차량 위치 센서 (예를 들어, 위치 결정 수신기)는 차량의 위치를 결정합니다. 설계사 모듈은 차량의 위치가 경계를 넘은 경우 모델 턴 패턴에 따라 실행될 차량의 원시 턴을 계획하고 있다. 조정 모듈은 차량에 결합 된 도구가 모델 턴 패턴을 실질적으로 추적하는 구현 경로를 따르도록 차량의 원시 턴을 보상 된 턴으로 조정할 수있다.</t>
  </si>
  <si>
    <t>US12/164897</t>
  </si>
  <si>
    <t>US8209075</t>
  </si>
  <si>
    <t>2012.06.26</t>
  </si>
  <si>
    <t>20220074779A</t>
  </si>
  <si>
    <t>로봇 친화형 건물, 로봇 운용을 위한 맵 생성 방법 및 시스템{ROBOT-FRIENDLY BUILDINGS, METHODS AND SYSTEMS FOR MAP CREATION FOR ROBOT OPERATION}</t>
  </si>
  <si>
    <t>본 발명에 따른 맵 생성 방법은, 건물의 복수의 층 중 특정 층에 대한 맵(map) 편집 요청을 수신하는 단계, 상기 편집 요청에 응답하여, 전자기기의 디스플레이부 상에, 상기 특정 층에 대응되는 특정 맵의 적어도 일부가 포함된 편집 인터페이스를 제공하는 단계, 상기 특정 층의 공간 특성에 대응되는 노드 규칙에 근거하여, 상기 특정 맵 상에 할당 가능한 적어도 하나의 노드 그룹을 특정하는 단계 및 상기 특정 맵 상에 상기 노드 그룹에 포함된 노드들이 배치되도록, 노드 배치 프로세스를 수행하는 단계를 포함할 수 있다.</t>
  </si>
  <si>
    <t>KR20220074779A</t>
  </si>
  <si>
    <t>03752794B1</t>
  </si>
  <si>
    <t>EP2019707676</t>
  </si>
  <si>
    <t>EP03752794B1</t>
  </si>
  <si>
    <t>2021.12.29</t>
  </si>
  <si>
    <t>211291443U</t>
  </si>
  <si>
    <t>一种基于实景三维地图的无源遥测机器人</t>
  </si>
  <si>
    <t>Passive telemetering robot based on real-scene three-dimensional map</t>
  </si>
  <si>
    <t>本实用新型公开了一种基于实景三维地图的无源遥测机器人，包括高精度云台模块和设置在所述高精度云台模块上的光学感应模块，以及与光学感应模块和高精度云台模块通过通信网络连接的数据中心。本实用新型可对目标进行识别、定位及跟踪的同时通过真实地图及实景影像实时获得跟踪目标的精准的三维大地坐标，同时将跟踪目标周围的真实环境可视化，直观的观察到跟踪目标所处的真实环境，并预警相关人员，提醒相关人员制定决策，可以广泛的应用于土地管控、河道监测、精准农业、交通监控、治安防控、水政执法、森林资源清查等领域。</t>
  </si>
  <si>
    <t>&lt;p num="0000"&gt;The passive telemetering robot comprises a high-precision pan-tilt module and an optical induction module arranged on the high-precision holder module and a data center connected with the optical induction module and the high-precision holder module through a communication network. , The real environment around the tracking target can be visually and visually observed, relevant personnel are warned, relevant personnel are reminded to make decisions, and the system can be widely applied to the fields of land management and control, river channel monitoring, accurate agriculture, traffic monitoring, public security control, government law enforcement, forest resource check and the like. &lt;/p&gt;</t>
  </si>
  <si>
    <t>CN201922062380</t>
  </si>
  <si>
    <t>207379510U</t>
  </si>
  <si>
    <t>基于合作目标和单目视觉的无人机室内定位系统</t>
  </si>
  <si>
    <t>Based on the cooperative target and the monocular visual non-man-machine indoor positioning system</t>
  </si>
  <si>
    <t>本实用新型公开了一种基于合作目标和单目视觉的无人机室内定位系统，包括设置在室内的多个其上设置有编码信息的标识物，单目视觉系统模块，传感模块以及飞行控制系统，所述单目视觉系统模块包括单目摄像头和视觉信息处理单元，所述单目摄像头用以获取飞行时的标识物信息，所述视觉信息处理单元用以完成视频数据的采集和信息处理，并将处理结果传输给飞行控制系统；本实用新型通过具有编码信息的标识物作为引导，仅需要一个标识物作为合作目标即可进行识别即可获取无人机相对标识物的相对位姿，而且所述的标识物因为具有编码信息，容易与环境区分，同时，因其具有编码特征，因此适合于批量制作，而无需将大量精力放于如何设计出与环境具有区分且标识之间具有区分的标识。</t>
  </si>
  <si>
    <t>&lt;p num="0"&gt;The utility model discloses a based on the cooperative target and monocular visual non-man-machine indoor positioning system, comprises a plurality of on the indoor provided with coding information of the marker, the monocular visual system module, the sensing module and flight control system, the single vision system module comprises a monocular camera and visual information processing unit, the states monocularly camera in order to obtain when flying in the mark information, the visual information processing unit is used for a video data collection and information processing, the processing result is transmitted to the flight control system; the utility model through the coding information of the marker as a guide, only need a marker as the cooperation of the objectives of identification can be performed without the man-machine can obtain the relative marker relative pose, and the marker because with coding information, easy distinction with the environment, while at the same time, because it has the characteristic for coding, thereby being suitable for mass production, without the need for a large amount of energy is put into the how to design and environment has the distinguish between the distinction between and the identification of the label. &lt;/p&gt;</t>
  </si>
  <si>
    <t>CN201720791074</t>
  </si>
  <si>
    <t>205843680U</t>
  </si>
  <si>
    <t>一种果园机器人的视觉导航系统</t>
  </si>
  <si>
    <t>Vision navigation of orchard robot</t>
  </si>
  <si>
    <t>本实用新型涉及一种果园机器人的视觉导航系统，包括导航基准线识别模块，二维码定位模块，超声波避障模块和单片机控制模块四部分。本实用新型将基于自然环境进行导航基准线识别与基于二维码标识进行定位相结合进行视觉导航，采用超声波传感器进行安全避障，最后由单片机对果园机器人进行行走控制。本实用新型对于降低导航成本、解决单纯基于自然环境进行视觉导航在果园地头转弯适应性差的问题，以及提高导航的可靠性与实用性具有重要意义。</t>
  </si>
  <si>
    <t>&lt;p&gt;The utility model relates to a vision navigation of orchard robot, including navigation datum line identification module, two -dimensional code orientation module, ultrasonic wave keep away barrier module and single -chip computer control module four bibliographic categories branch. The utility model discloses to navigate datum line discernment based on natural environment and combine together and carry out the vision navigation with advance line location based on two dimension code mark, and adopt ultrasonic sensor to carry out safety and keep away the barrier, at last by the singlechip to the control of walking of orchard robot. The utility model discloses to reducing the navigation cost, solving merely because natural environment carries out the vision navigation in the poor problem of orchard edge of a field turn adaptability to and the reliability that improves the navigation is significant with the practicality.&lt;/p&gt;</t>
  </si>
  <si>
    <t>CN201620739113</t>
  </si>
  <si>
    <t>205352386U</t>
  </si>
  <si>
    <t>一种基于机器人的分布式视觉定位系统</t>
  </si>
  <si>
    <t>Distributing type visual positioning system based on robot</t>
  </si>
  <si>
    <t>本实用新型涉及一种基于机器人的分布式视觉定位系统。解决现有技术行走机器人定位不准确，工作效率低的问题。系统包括设置视觉节点、机器人和控制服务器，视觉节点包括多个摄像头单元，控制服务器包括图像处理单元、定位单元和地图单元，摄像头单元分别与图像处理单元连接，图像处理单元和地图单元分别与定位单元相连，定位单元与机器人相连接，在机器人上设置有特征标示。通过对采集图像，对图像中特征标示进行图像处理和计算，得到距离，在地图上定位。本实用新型的优点是准确定位机器人在室内的位置，大大提高了行走机器人的工作职能，提高了工作效率。多个摄像头单元分布在室内环境中，形成多视觉节点协同定位。</t>
  </si>
  <si>
    <t>&lt;p&gt;The utility model relates to a distributing type visual positioning system based on robot. The problem of prior art walking robot location is inaccurate, and work efficiency is low is solved. The system is including setting up vision node, robot and control server, and the vision node includes a plurality of camera units, and the control server includes image processing unit, positioning unit and map unit, and the camera unit is connected with image processing unit respectively, and image processing unit and map unit link to each other with positioning unit respectively, and positioning unit is connected with the robot, is provided with the characteristic and marks in the robot. Through to gathering the image, mark characteristic in the image and carry out image processing and calculation, obtain the distance, fix a position on the map. The utility model has the advantages that pinpoint the robot in indoor position, improved the work function of walking robot greatly, improved work efficiency. A plurality of camera units distribute in the indoor environment, form many visions node location in coordination.&lt;/p&gt;</t>
  </si>
  <si>
    <t>CN201520588847</t>
  </si>
  <si>
    <t>112629564B</t>
  </si>
  <si>
    <t>一种高加速度高精度线振动台</t>
  </si>
  <si>
    <t>A high-speed high-precision linear shaker</t>
  </si>
  <si>
    <t>本发明提供了一种高加速度高精度线振动台，属于仿真测试技术领域。本发明中用户在上位机发出控制指令传递给RTX实时控制系统，测频系统采样双气隙电机的位移信号和振动频率，RTX实时控制系统接收测频系统的反馈信号，RTX实时控制系统将控制指令发送给单相H桥拓扑逆变PWM驱动系统，单相H桥拓扑逆变PWM驱动系统驱动双气隙电机运动，双气隙电机带动对称多向静压气浮支撑系统运行。本发明支持动子进行高加速度高精度线振动运动，采用改进型零相位误差跟踪控制器，能较好的解决参数不确定性和设计偏差造成的影响，具有良好的鲁棒性，适合工程开发和应用。</t>
  </si>
  <si>
    <t>&lt;p num="0000"&gt;The present invention provides a high-acceleration high-precision linear shaker and belongs to the field of simulation testing technology. In the present invention, the user issues control instructions in the upper computer and transmits them to the RTX real-time control system, the frequency measurement system samples the displacement signal and vibration frequency of the double air gap motor, the RTX real-time control system receives the feedback signal of the frequency measurement system, the RTX real-time control system sends the control instructions to the single-phase H-bridge topology inverter PWM drive system, the single-phase H-bridge topology inverter PWM drive system drives the double air gap motor movement, and the double air gap motor drives the symmetrical multi-directional static pressure air flotation support system to operate. The present invention supports the mover to carry out high-acceleration and high-precision linear vibration movement, and adopts an improved zero-phase error tracking controller, which can better solve the influence caused by parameter uncertainty and design deviation, and has good robustness, suitable for engineering development and application.&lt;/p&gt;</t>
  </si>
  <si>
    <t>CN202110013499</t>
  </si>
  <si>
    <t>112414404B</t>
  </si>
  <si>
    <t>农机基于线控转向的自动导航建模与控制方法</t>
  </si>
  <si>
    <t>Automatic navigation modeling and control method of agricultural machinery based on steer-by-wire</t>
  </si>
  <si>
    <t>本发明涉及农机基于线控转向的自动导航建模与控制方法，分别建立特定农机的侧向动力学模型和前轮线控转向动力学模型。根据方向盘角度传感器测量的参考角与小齿轮角度传感器测量的实际前轮转向角之间的误差，控制转向角反馈电机达到期望值。实时获取农机当前位置与航向角，采用负反馈算法实时计算农机追踪田间路径所需要的期望车轮转向角。对农机不确定动力学的前轮线控转向系统使用滑模变结构控制方法，根据测量的前轮转角信号与方向盘转角参考信号的误差以及转角速度和其参考角速度的误差计算转向控制信号的输出值。本发明方法使得农机前轮具有高响应速度、精度高、鲁棒性好等特点，解决农机在复杂环境中的自动导航控制问题。</t>
  </si>
  <si>
    <t>&lt;p num="0000"&gt;The present invention relates to the automatic navigation modeling and control method of agricultural machinery based on steer-by-wire, respectively establishing the lateral dynamic model of a particular agricultural machinery and the front-wheel steer-by-wire dynamic model. Based on the error between the reference angle measured by the steering wheel angle sensor and the actual front wheel steering angle measured by the pinion angle sensor, the steering angle feedback motor is controlled to achieve the desired value. The current position and heading angle of the agricultural machinery are obtained in real time, and the negative feedback algorithm is used to calculate the expected wheel steering angle required by the agricultural machinery to track the field path in real time. The sliding mode variable structure control method is used for the front-wheel steer-by-wire steering system with uncertain dynamics of agricultural machinery, and the output value of the steering control signal is calculated according to the error between the measured front wheel angle signal and the steering wheel angle reference signal, as well as the error of the rotation angle speed and its reference angular velocity. The method of the present invention makes the front wheel of agricultural machinery have the characteristics of high response speed, high precision and good robustness, and solves the problem of automatic navigation control of agricultural machinery in complex environments.&lt;/p&gt;</t>
  </si>
  <si>
    <t>CN201910767397</t>
  </si>
  <si>
    <t>109752004B</t>
  </si>
  <si>
    <t>室内无人机导航方法、装置及室内无人机</t>
  </si>
  <si>
    <t>Indoor UAV navigation methods, devices and indoor UAVs</t>
  </si>
  <si>
    <t>本发明提供一种室内无人机导航方法，包括：在比对飞行目标的区域信息和起飞原点的区域信息落入与预先设定的快速巡航模式时，控制无人机以快速巡航模式飞行；在比对飞行目标的区域信息和当前飞行区域的区域信息落入预先设定的慢速追踪模式时，控制无人机以慢速追踪模式飞行；在比对飞行目标的区域信息和当前飞行区域的区域信息落入预先设定的精确定位模式时，控制无人机以精确定位模式飞行，直至到达飞行目标，所述飞行目标为室内货仓中的一个仓储单元。本发明采用二维码来进行无人机导航，采用了环境服务于系统的思想，避免复杂了的视觉图象处理带来的系统复杂性以及无人机自重的增加等缺陷。</t>
  </si>
  <si>
    <t>&lt;p num="0000"&gt;The present invention provides an indoor UAV navigation method, comprising: comparing the regional information of the flight target and the regional information of the origin of take-off falls into a pre-set fast cruise mode, controlling the UAV to fly in fast cruise mode; When the regional information of the flight target and the regional information of the current flight area fall into the pre-set slow tracking mode, control the UAV to fly in the slow tracking mode; When comparing the regional information of the flight target and the regional information of the current flight area falls into a pre-set precise positioning mode, the control drone is controlled to fly in a precise positioning mode until it reaches the flight target, the flight target is a storage unit in an indoor warehouse. The present invention uses two-dimensional codes for UAV navigation, using the idea of environmental service system, to avoid the complexity of the system caused by complex visual image processing and the increase in the self-weight of the UAV and other defects.&lt;/p&gt;</t>
  </si>
  <si>
    <t>航天信息股份有限公司</t>
  </si>
  <si>
    <t>CN201811641419</t>
  </si>
  <si>
    <t>111928849B</t>
  </si>
  <si>
    <t>一种多医用配送机器人实时路径规划方法</t>
  </si>
  <si>
    <t>A real-time path planning method for multi-medical delivery robots</t>
  </si>
  <si>
    <t>一种多医用配送机器人实时路径规划方法，包括以下步骤；1)采用时间Petri网对医院静态环境建模，结合Petri网数学特性，提出一种整数线性规划问题来求解具有时间窗约束的多机器人多任务最短路径轨迹；2)以机器人路径之和最小化为目标，利用步骤1)所建立的数学模型对机器人进行任务分配并规划每个机器人的路径轨迹，在避开禁行区域的基础上按时完成所有配送任务的最短路径轨迹之和。本发明能够规划机器人在不同层楼执行任务的路径轨迹，从而有效减轻了医护人员繁重的物品配送工作负担。</t>
  </si>
  <si>
    <t>&lt;p num="0000"&gt;A real-time path planning method for multi-medical delivery robots, including the following steps; 1) using the time Petri network to model the static environment of the hospital, combined with the mathematical characteristics of the Petri network, an integer linear programming problem is proposed to solve the shortest path trajectory of multi-robot multi-task with time window constraints; 2) with the goal of minimizing the sum of robot paths, using step 1) The mathematical model established by step 1) assigns tasks to the robot and plans the path trajectory of each robot. The sum of the shortest path trajectories for all delivery tasks completed on time while avoiding the prohibited area. The present invention can plan the path trajectory of the robot to perform tasks on different floors, thereby effectively reducing the burden of heavy goods distribution work of medical staff.&lt;/p&gt;</t>
  </si>
  <si>
    <t>CN201911326135</t>
  </si>
  <si>
    <t>111750855B</t>
  </si>
  <si>
    <t>一种视觉主导的自主作业智能振动压路机</t>
  </si>
  <si>
    <t>A visually-led autonomous operation intelligent vibratory roller</t>
  </si>
  <si>
    <t>本发明公开了一种视觉主导的自主作业智能振动压路机，包括惯性导航单元，用于采集压路机的位姿信息；相机，用于采集待碾压车道的压实边缘图像信息；GNSS流动站，用于采集压路机的位置信息；计算平台，用于根据相机采集的压实边缘图像信息，对相邻的两帧压实边缘图像进行特征提取与特征匹配、前端视觉里程计优化和后端优化，估算得到相机的位姿信息，并将估算得到的相机的位姿信息和惯性导航单元采集的压路机的位姿信息进行卡尔曼滤波融合，得到相机的视觉定位信息，并根据GNSS流动站采集的压路机的位置信息进行回环检测，对相机的视觉定位信息进行定位补偿。本发明能够在隧道、有障碍物遮挡等GNSS信号较差的区域准确定位，实现压路机的高精度导航施工。</t>
  </si>
  <si>
    <t>&lt;p&gt;The invention discloses a vision-dominated autonomous operation intelligent vibratory roller. The vibratory roller comprises: an inertial navigation unit for acquiring pose information of the roller;a camera for collecting compacted edge image information of a lane to be rolled; a GNSS moving station for collecting position information of the roller; and a computing platform for conducting feature extraction and feature matching, front-end visual odometer optimization and rear-end optimization on two adjacent frames of compacted edge images according to compacted edge image information acquired by the camera, conducting estimating to obtain pose information of the camera, performing Kalman filtering fusion on the estimated pose information of the camera and the pose information of the roller acquired by the inertial navigation unit to obtain visual positioning information of the camera, performing loopback detection according to the position information of the roller acquired by the GNSS moving station, and conducting positioning compensation on the visual positioning information of the camera. According to the invention, accurate positioning can be carried out in areas with poorGNSS signals, such as tunnels and barriers, and high-precision navigation construction of the roller is realized.&lt;/p&gt;</t>
  </si>
  <si>
    <t>CN202010769305</t>
  </si>
  <si>
    <t>108020226B</t>
  </si>
  <si>
    <t>一种固定翼无人机自主避障的航迹规划方法</t>
  </si>
  <si>
    <t>Flight path planning method for autonomous obstacle avoidance of fixed-wing unmanned aerial vehicle</t>
  </si>
  <si>
    <t>本发明实施例公开一种固定翼无人机自主避障的航迹规划方法。本发明实施例中所提供一种固定翼无人机自主避障的航迹规划方法包括步骤：建立固定翼无人机的动力学模型，并分析所述固定翼无人机的相关飞行性能；根据所述动力学模型，建立片元航迹库；构建所述片元航迹的机动自动机；根据航迹规划的信息参数，执行在线的航迹规划搜索算法。该自主避障的航迹规划方法无需基于已知环境地图进行离线规划，只需要根据初始任务航点的信息，在复杂环境下实现看见即躲避的快速自主的避障航迹规划。</t>
  </si>
  <si>
    <t>&lt;p num="0000"&gt;The embodiment of the invention discloses a flight path planning method for an autonomous obstacle avoidance of a fixed wing unmanned aerial vehicle. The flight path planning method for the autonomous obstacle avoidance of the fixed wing unmanned aerial vehicle comprises the steps of establishing a dynamic model of a fixed wing unmanned aerial vehicle, and analyzing related flight performance of the fixed wing unmanned aerial vehicle. To the kinetic model, a parcel voyage library is established. A motor automatic machine for constructing the piece track is constructed. The on-line track planning search algorithm is carried out according to the information parameters of the track planning. To the track planning method for the autonomous obstacle avoidance, offline planning is not needed on the basis of the known environment map, only the information of the initial task waypoint is needed, and quick autonomous obstacle avoidance flight path planning, which is avoidance, is realized in a complex environment. &lt;/p&gt;</t>
  </si>
  <si>
    <t>CN201711303879</t>
  </si>
  <si>
    <t>105066986B</t>
  </si>
  <si>
    <t>一种多模式上传体制的航空地面着陆系统及其控制方法</t>
  </si>
  <si>
    <t>A multi-mode upload system of aviation ground landing system and its control method</t>
  </si>
  <si>
    <t>本发明提供了一种多模式上传体制的航空地面着陆系统及其控制方法。测量分系统发送询问信号触发飞机进行应答，方位角传感器和高度角传感器根据接收到的应答信号分别计算出飞机的航向角、仰角和距离，从而确定目标飞机相对于地面天线的空间位置，结合预先规划的航道，计算出目标飞机当前位置相对于期望进场路径的偏差值，并形成引导信息；管控分系统通过进场飞机的机载设备的配置情况，调度上传分系统激活与该机载设备相匹配的上传模块，完成引导信息的上传。不需要借助于ILS的机载设备，能够解决在同一机场安装多个着陆系统成本高、架设困难的问题以及不同机型机载着陆设备配置标准不统一的问题，从而实现着陆引导系统的动态、灵活配置。</t>
  </si>
  <si>
    <t>&lt;p num="0"&gt;The present invention provides a multi-mode upload system of aviation ground landing system and its control method. For measuring system transmitting an interrogation signal to trigger aircraft response, an azimuth sensor and the height of the angle sensor according to the response signal received in response respectively calculating the aircraft course angle, elevation angle and distance, thereby determining the target aircraft relative to the ground space position of the antenna, the combination of pre-planning of the fairways, calculate the current position of the target aircraft relative to a deviation of the desired approach path, and form the guide information; control subsystem through the approaching aircraft of the disposition of the airborne equipment, scheduling uploading sub-system activation is matched with the airborne equipment of the upload module, and the upload of the completion of the guide information. Does not need the aid of ILS airborne equipment, can solve the same airport install a plurality of landing system cost is high, and the erection of the different types of the difficult problem of airborne landing equipment configuration standard is not unified, thereby realizing the landing guidance system dynamic, flexible configuration. &lt;/p&gt;</t>
  </si>
  <si>
    <t>四川九洲空管科技有限责任公司</t>
  </si>
  <si>
    <t>CN201510447592</t>
  </si>
  <si>
    <t>105806326B</t>
  </si>
  <si>
    <t>基于陀螺罗经的数字伺服控制系统及处理方法</t>
  </si>
  <si>
    <t>Based on gyroscopic compass digital servo control system and method</t>
  </si>
  <si>
    <t>本发明提供的基于陀螺罗经的数字伺服控制系统，主控处理模块用于分采集8字线圈检测模块，电磁摆检测模块和加速度计检测模块的信号，对信号进行处理，启动陀螺仪，并生成俯仰电机运行控制指令和方位电机运行控制指令，实时跟踪并控制俯仰电机和方位电机运行。该系统可以直接利用主控处理模块进行软件调试，调试方法简单，能够实现柔性化设计，也避免了现有的伺服控制系统中，由于元器件的特性受环境温度影响，导致系统稳定性差的问题。基于陀螺罗经的数字伺服控制系统的处理方法，能够对采集到的8字线圈输出的信号，电磁摆的输出信号和加速度计的输出信号进行处理，控制罗经始终在子午面内，稳定指北。</t>
  </si>
  <si>
    <t>&lt;p num="0"&gt;The present invention provides based on the gyro compass digital servo control system, main control processing module is used for sub-collecting 8 word coil detection module, electromagnetic pendulum detection module and an accelerometer detecting module of the signal, the signal is processed, starting the gyroscope, and generating a tilt motor run the control instructions and azimuth motor run the control instructions, real-time tracking and control the pitch motor and the azimuth motor operation. The system can be directly controlled by the main processing module for software debugging, the debugging method is simple, can realize the flexibility of the design, and also avoids the existing servo control system, due to the characteristics of the components affected by environment temperature, leading to system stability is poor. Based on gyroscopic compass digital servo control system of the processing method, can be collected by the 8 word coil output signal, the output signal of the electromagnetic pendulum and the accelerometer output signals are processed, control compass always in a meridian plane, stable north-seeking. &lt;/p&gt;</t>
  </si>
  <si>
    <t>中船重工重庆长平机械有限责任公司</t>
  </si>
  <si>
    <t>CN201610159760</t>
  </si>
  <si>
    <t>116465369A</t>
  </si>
  <si>
    <t>一种抗动平台扰动的精密跟瞄稳像方法及装置</t>
  </si>
  <si>
    <t>A precision follow-up image stabilization method and device for resisting platform disturbance</t>
  </si>
  <si>
    <t>本发明公开了一种抗动平台扰动的精密跟瞄稳像方法及装置，以解决现有技术难以消除卫星姿态变化或星上部件运动等因素引起的扰动信息，导致稳像系统的指向精度和跟踪平稳性较差的问题。本发明以在转台上增设光纤陀螺的方法，可以通过光纤陀螺采集到的卫星平台上的扰动信息，再对扰动信息进行高低频信号分离，然后分别由控制转台和摆镜进行补偿，以抑制卫星姿态变化、星上运动部件等因素引起的扰动，提高了整个装置的指向精度以及跟踪平稳性，进而提高了相机获取图片的清晰度。本发明提供的跟瞄稳像装置及方法可推广应用于深空探测、空间精密测量测等领域，具有应用范围广、普适性强等特点，该技术在空间领域具有重要的应用前景。</t>
  </si>
  <si>
    <t>&lt;p&gt;The present invention discloses a precision follow-up image stabilization method and device for resisting the disturbance of the platform to solve the problem that the prior art is difficult to eliminate the disturbance information caused by factors such as satellite attitude change or on-board component movement, resulting in poor pointing accuracy and tracking smoothness of the image stabilization system. The present invention is based on the method of adding a fiber optic gyro to the turntable, which can be collected by the fiber optic gyro on the disturbance information on the satellite platform, and then the disturbance information is separated by high and low frequency signals, and then compensated by the control turntable and the pendulum mirror respectively to suppress the disturbance caused by satellite attitude changes, on-board moving parts and other factors, improve the pointing accuracy and tracking stability of the entire device, and then improve the clarity of the camera to obtain pictures. The follow-up image stabilization device and method provided by the present invention can be popularized and applied to deep space exploration, space precision measurement and other fields, with a wide range of applications, strong universality and other characteristics, the technology has important application prospects in the space field.&lt;/p&gt;</t>
  </si>
  <si>
    <t>CN202310438783</t>
  </si>
  <si>
    <t>115560754A</t>
  </si>
  <si>
    <t>一种基于杂草去除的视觉导航方法</t>
  </si>
  <si>
    <t>A visual navigation method based on weed removal</t>
  </si>
  <si>
    <t>本发明公开了一种基于杂草去除的视觉导航方法，对田间图像进行采集处理；对作物行区域划分完成对作物中心的标记；通过计算获取苗心精准位置；确定除草机器人自主行走路径；计算刀苗距离，利用机器除草，本发明通过基于机器视觉的除草机器人杂草识别算法来精准的计算出苗心的精准位置和杂草清除的区域位置信息，以此来方便快速的对田间苗草的位置进行精确定位，且结合信息共享技术，使田间苗草的位置信息同步至除草机器人的末端执行器，且在此基础上，结合除草机器人上近距离安装的视觉传感器来进一步识别作物的行中心线，从而计算出除草机器人的位姿和除草机器人自主行走的路线，使除草机器人按照规定的行走路线进行行走。</t>
  </si>
  <si>
    <t>&lt;p num="0000"&gt;The present invention discloses a visual navigation method based on weed removal to collect and process field images; Complete the marking of crop centers for crop row zoning; Obtain the precise position of the seedling heart through calculation; Determine the autonomous walking path of the weeding robot; Calculate the knife seedling distance, using the machine weeding, the present invention through the machine vision-based weeding robot weed recognition algorithm to accurately calculate the precise position of the seedling center and the location information of the weed removal area, so as to facilitate and quickly accurately locate the position of the field seedlings, and combined with information sharing technology, the position information of the field seedlings is synchronized to the end effector of the weeding robot, and on this basis, combined with the vision sensor installed at close distance on the weeding robot to further identify the row centerline of the crop. Therefore, the posture of the weeding robot and the autonomous walking route of the weeding robot are calculated, so that the weeding robot walks according to the specified walking route.&lt;/p&gt;</t>
  </si>
  <si>
    <t>邯郸科技职业学院</t>
  </si>
  <si>
    <t>CN202211025906</t>
  </si>
  <si>
    <t>114026387A</t>
  </si>
  <si>
    <t>移动体的引导控制装置以及引导控制系统</t>
  </si>
  <si>
    <t>The guidance control device and the guidance control system of the mobile body</t>
  </si>
  <si>
    <t>提供移动体的引导控制装置，能够容易地引导移动体。移动体的引导控制装置具有：地图信息管理部，其管理移动体的移动区域的地图信息；移动路径搜索部，其针对由所述地图信息管理部管理的地图信息，搜索通过绝对位置计测装置的计测区域的移动路径；绝对位置计测部，其根据所述绝对位置计测装置对移动体的位置的计测结果，计测该移动体的绝对位置；移动体运动估计部，其根据所述绝对位置计测部的计测结果，估计所述移动体的运动；以及经由点生成部，其将由所述移动路径搜索部搜索到的移动路径离散化而生成经由点，在所述移动体朝向所述经由点移动而到达所述绝对位置计测装置的计测区域时，根据所述移动体运动估计部的估计结果，将该经由点置换为新的经由点。</t>
  </si>
  <si>
    <t>&lt;p&gt;Provided is a mobile object guidance control device by which a mobile object can be easily guided. The mobile object guidance control device is provided with: a map information management unit that manages map information for a movement region of the mobile object; a travel route search unit that searches the map information managed by the map information management unit for a travel route passing through a measurement region of an absolute position measurement device; an absolute position measurement unit that measures the absolute position of the mobile object on the basis of measured results for the position of the mobile object as yielded by the absolute position measurement device; a mobile object movement estimation unit that estimates the movement of the mobile object on the basis of the measured results yielded by the absolute position measurement unit; and a transit point generation unit that breaks down the travel route returned by the travel route search unit to generate a transit point, and, when the mobile object travels toward the transit point and reaches the measurement region of the absolute position measurement device, replaces the transit point with a new transit point on the basis of estimated results yielded by the mobile object movement estimation unit.&lt;/p&gt;</t>
  </si>
  <si>
    <t>CN201980097999</t>
  </si>
  <si>
    <t>113795728A</t>
  </si>
  <si>
    <t>确定与光探测和测距(LIDAR)设备相关的放弃处理的策略的方法和系统</t>
  </si>
  <si>
    <t>METHODS AND SYSTEMS TO DETERMINE A STRATEGY FOR A DROP PROCESS ASSOCIATED WITH A LIGHT DETECTION AND RANGING (LIDAR) DEVICE</t>
  </si>
  <si>
    <t>示例实现可以涉及确定与光检测和测距(LIDAR)设备相关联的放弃处理的策略。具体而言，LIDAR设备可以发射光脉冲并检测返回光脉冲，并且可以生成表示检测返回光脉冲的数据点的集合。放弃处理可以涉及计算系统丢弃集合的数据点和/或阻止LIDAR设备发射光脉冲。因此，计算系统可以检测参与放弃处理的触发，并且可以响应地(i)使用与车辆周围的环境、车辆的操作和/或LIDAR设备的操作相关联的信息作为确定放弃处理的策略的基础，以及(ii)根据确定的策略参与放弃处理。</t>
  </si>
  <si>
    <t>&lt;p&gt;Example implementations may relate to determining a strategy for a drop process associated with a light detection and ranging (LIDAR) device. In particular, the LIDAR device could emit light pulses and detect return light pulses, and could generate a set of data points representative of the detected return light pulses. The drop process could involve a computing system discarding data point(s) of the set and/or preventing emission of light pulse(s) by the LIDAR device. Accordingly, the computing system could detect a trigger to engage in the drop process, and may responsively (i) use information associated with the environment around the vehicle, operation of the vehicle, and/or operation of the LIDAR device as a basis to determine the strategy for the drop process, and (ii) engage in the drop process in accordance with the determined strategy.&lt;/p&gt;</t>
  </si>
  <si>
    <t>伟摩有限责任公司</t>
  </si>
  <si>
    <t>CN202080034317</t>
  </si>
  <si>
    <t>110514210A</t>
  </si>
  <si>
    <t>一种具有多传感器的AGV及其高精度定位方法</t>
  </si>
  <si>
    <t>Multi-sensor positioning method and high AGV-precision positioning method thereof</t>
  </si>
  <si>
    <t>本发明提供了一种具有多传感器的AGV及其高精度定位方法，首先设定充电位置为原点，通过激光雷达扫描AGV的运行区域，获取该运行区域内全部障碍物的位置信息，形成AGV运行导航所需的特征匹配地图；接着运行系统为AGV规划包括起点、途经点和终点的运行路径；运行时，激光雷达不断扫描周围环境，将获取的实时周围特征点与预存的静态地图进行对比，确定AGV的实时位置坐标；到达货架前，通过AGV的取物抓手上扫描货架上的二维码进行定位，取物抓手移动夹抱货物并抬升、后退复原。适用于特定产品的运输，上端的取物抓手用于产品的稳定拿取，且采用二维码扫描仪进行第二次位置确认，做到两次位置精度调整。</t>
  </si>
  <si>
    <t>&lt;p num="0000"&gt;In operation, the laser radar constantly scans the surrounding environment AGV, and the acquired real-time surrounding feature points are positioned by scanning two-AGV dimensional codes on the goods shelves before reaching the goods shelves AGV AGV AGV AGV. Be applicable to the transportation of specific product, the thing tongs of getting of upper end is used for the stable second taking of product, and adopts two-dimensional code scanner to carry out the last position confirmation, accomplishes two position precision adjustment. &lt;/p&gt;</t>
  </si>
  <si>
    <t>江苏艾智智能科技有限公司</t>
  </si>
  <si>
    <t>CN201910914923</t>
  </si>
  <si>
    <t>Mapping and determining scenarios for geographic regions</t>
  </si>
  <si>
    <t>지리적 영역들에 대한 시나리오들의 매핑 및 결정</t>
  </si>
  <si>
    <t>Systems, methods, and non-transitory computer-readable media can determine sensor data captured by at least one sensor of a vehicle while navigating a road segment. A plurality of features describing the road segment can be extracted from the sensor data. A map representation of the road segment can be determined based at least in part on the sensor data and the plurality of features extracted from the sensor data, the map representation being determined as the vehicle navigates the road segment. While the map representation of the road segment is being determined, at least one scenario associated with the road segment can be determined based at least in part on the map representation and the plurality of features extracted from the sensor data.</t>
  </si>
  <si>
    <t>시스템, 방법 및 비 일시적 컴퓨터 판독 가능 매체는 도로 세그먼트를 내비게이션하는 동안 차량의 적어도 하나의 센서에 의해 캡처 된 센서 데이터를 결정할 수 있습니다. 도로 세그먼트를 설명하는 복수의 특징은 센서 데이터로부터 추출 될 수있다. 도로 세그먼트의지도 표현은 센서 데이터 및 센서 데이터로부터 추출 된 복수의 특징에 적어도 부분적으로 기초하여 결정될 수 있으며,지도 표현은 차량이 도로 세그먼트를 탐색 할 때 결정된다. 도로 세그먼트의지도 표현이 결정되는 동안, 도로 세그먼트와 연관된 적어도 하나의 시나리오는지도 표현 및 센서 데이터로부터 추출 된 복수의 특징에 적어도 부분적으로 기초하여 결정될 수있다.</t>
  </si>
  <si>
    <t>Lyft, Inc.</t>
  </si>
  <si>
    <t>LYFT INC</t>
  </si>
  <si>
    <t>US16/588729</t>
  </si>
  <si>
    <t>US11788846</t>
  </si>
  <si>
    <t>US16/594028</t>
  </si>
  <si>
    <t>US10962981</t>
  </si>
  <si>
    <t>US16/589526</t>
  </si>
  <si>
    <t>US10928204</t>
  </si>
  <si>
    <t>Self-stabilizing autonomous devices and use thereof in autonomous vehicles</t>
  </si>
  <si>
    <t>자율 안정화 자율 장치 및 자율 차량에서의 그 사용</t>
  </si>
  <si>
    <t>Self-stabilizing autonomous devices and use thereof in autonomous vehicles are disclosed herein. An example device can include a body member having a central axis extending therethrough, a delivery platform disposed on a first end of the body member, a translation assembly disposed on a second end of the body member, a ballast assembly, and a controller that is configured to control operation of at least one of the translation assembly or the ballast assembly so as to balance forces exerted on the device and maintain the delivery platform in a desired orientation as the device moves across an operating surface.</t>
  </si>
  <si>
    <t>자율 주행 차량에서 자기 안정화 자율 장치 및 그 용도가 여기에 개시되어 있습니다. 예시적인 장치는 중앙 축을 통해 연장되는 본체 부재, 본체 부재의 제 1 단부에 배치 된 전달 플랫폼, 본체 부재의 제 2 단부에 배치 된 병진 어셈블리, 밸러스트 어셈블리 및 컨트롤러를 포함 할 수있다. 장치에 가해지는 힘의 균형을 맞추고 장치가 작동 표면을 가로 질러 이동할 때 전달 플랫폼을 원하는 방향으로 유지하도록 변환 어셈블리 또는 밸러스트 어셈블리 중 적어도 하나의 작동을 제어하도록 구성됩니다.</t>
  </si>
  <si>
    <t>US16/174166</t>
  </si>
  <si>
    <t>US10816340</t>
  </si>
  <si>
    <t>2020.10.27</t>
  </si>
  <si>
    <t>US16/179793</t>
  </si>
  <si>
    <t>US10473469</t>
  </si>
  <si>
    <t>Calibration fixture for range finding sensors on a vehicle</t>
  </si>
  <si>
    <t>차량의 거리 측정 센서용 보정치구</t>
  </si>
  <si>
    <t>An apparatus and method for aligning, calibrating, or inspecting an onboard vehicle sensor having an external field of view by providing a calibration component on a support structure for positioning at a short calibration distance of said sensor. The calibration component is configured to appear to the sensor as if it was positioned at a predetermined linear calibration distance from the vehicle which is greater than the actual short calibration distance.</t>
  </si>
  <si>
    <t>상기 센서의 짧은 교정 거리에 위치시키기 위해지지 구조 상에 교정 구성 요소를 제공함으로써 외부 시야를 갖는 온보드 차량 센서를 정렬, 교정 또는 검사하는 장치 및 방법. 교정 구성 요소는 실제 짧은 교정 거리보다 큰 차량으로부터 미리 결정된 선형 교정 거리에 위치 된 것처럼 센서에 나타나도록 구성됩니다.</t>
  </si>
  <si>
    <t>Hunter Engineering Company</t>
  </si>
  <si>
    <t>HUNTER ENGINEERING CO</t>
  </si>
  <si>
    <t>US15/125921</t>
  </si>
  <si>
    <t>US10458811</t>
  </si>
  <si>
    <t>Geo-location or navigation camera, and aircraft and navigation method therefor</t>
  </si>
  <si>
    <t>지오로케이션 또는 네비게이션 카메라, 및 그를 위한 항공기 및 네비게이션 방법</t>
  </si>
  <si>
    <t>Provided are a geo-location or navigation camera, and an aircraft and a navigation method therefor. The geo-location or navigation camera comprises an image capturing apparatus (15), an image capturing direction of the image capturing apparatus (15) being vertically downward. The camera further comprises a gimbal stability-enhancement system comprising a gimbal body and a gimbal control system connected to the gimbal body. The image capturing apparatus (15) is arranged on the gimbal body. By means of the balance control and shock absorption effects of the gimbal stability-enhancement system, the stability of the image capturing apparatus (15) is better, and the image capturing direction of the image capturing apparatus (15) is maintained to be always vertically downward. The aircraft can still be navigated without a GPS. The method has advantages of being highly accurate and widely applicable.</t>
  </si>
  <si>
    <t>지리적 위치 또는 내비게이션 카메라와 이를 위한 항공기 및 내비게이션 방법 지리적 위치 또는 내비게이션 카메라는 이미지 캡처 장치 (15)를 포함하고, 이미지 캡처 장치 (15)의 이미지 캡처 방향은 수직 하향이다. 카메라는 짐벌 본체 및 짐벌 본체에 연결된 짐벌 제어 시스템을 포함하는 짐벌 안정성 향상 시스템을 더 포함한다. 화상 촬영 장치 (15)는 짐벌 본체에 배치된다. 짐벌 안정성 향상 시스템의 균형 제어 및 충격 흡수 효과에 의해, 촬상 장치 (15)의 안정성이 더 좋고, 촬상 장치 (15)의 촬상 방향은 항상 수직으로 아래로 유지된다. 이 항공기는 아직 GPS가 없어도 항행이 가능하다. 이 방법은 정확하고 널리 적용할 수 있다는 장점이 있다.</t>
  </si>
  <si>
    <t>Yuneec Technology Co., Limited</t>
  </si>
  <si>
    <t>YUNEEC TECHNOLOGY CO LTD</t>
  </si>
  <si>
    <t>US15/577303</t>
  </si>
  <si>
    <t>US10386188</t>
  </si>
  <si>
    <t>2019.08.20</t>
  </si>
  <si>
    <t>US15/968971</t>
  </si>
  <si>
    <t>US10151591</t>
  </si>
  <si>
    <t>2018.12.11</t>
  </si>
  <si>
    <t>US15/828161</t>
  </si>
  <si>
    <t>US10095236</t>
  </si>
  <si>
    <t>US15/847113</t>
  </si>
  <si>
    <t>US10041801</t>
  </si>
  <si>
    <t>Method and system for augmenting a guidance system with a path sensor</t>
  </si>
  <si>
    <t>경로 센서로 안내 시스템을 보강하기 위한 방법 및 시스템</t>
  </si>
  <si>
    <t>In an automatic vehicle position control system, such as a satellite-based agricultural implement steering system, the satellite-based steering information is adjusted with information obtained from one or more path sensors to facilitate the automatic nudging of the vehicle to take account of inaccurate tracking of the agricultural implement relative to its tractor, terrain variations, and inaccuracies in the satellite-based steering system.</t>
  </si>
  <si>
    <t>위성 기반 농기구 조향 시스템과 같은 자동 차량 위치 제어 시스템에서 위성 기반 조향 정보는 하나 이상의 경로 센서로부터 얻은 정보로 조정되어 차량의 자동 나깅이 부정확 한 추적을 고려할 수 있도록합니다. 트랙터에 대한 농기구, 지형 변화 및 위성 기반 조향 시스템의 부정확성.</t>
  </si>
  <si>
    <t>Trimble Navigation Limited</t>
  </si>
  <si>
    <t>TRIMBLE NAVIGATION LTD</t>
  </si>
  <si>
    <t>US12/590907</t>
  </si>
  <si>
    <t>US8655536</t>
  </si>
  <si>
    <t>2014.02.18</t>
  </si>
  <si>
    <t>20230288225A1</t>
  </si>
  <si>
    <t>GENERATING A LOCAL MAPPING OF AN AGRICULTURAL FIELD FOR USE IN PERFORMANCE OF AGRICULTURAL OPERATION(S)</t>
  </si>
  <si>
    <t>농업 작업 수행에 사용하기 위한 농업 분야의 로컬 맵핑의 생성</t>
  </si>
  <si>
    <t>Implementations are directed to assigning corresponding semantic identifiers to a plurality of rows of an agricultural field, generating a local mapping of the agricultural field that includes the plurality of rows of the agricultural field, and subsequently utilizing the local mapping in performance of one or more agricultural operations. In some implementations, the local mapping can be generated based on overhead vision data that captures at least a portion of the agricultural field. In these implementations, the local mapping can be generated based on GPS data associated with the portion of the agricultural field captured in the overhead vision data. In other implementations, the local mapping can be generated based on driving data generated during an episode of locomotion of a vehicle through the agricultural field. In these implementations, the local mapping can be generated based on GPS data associated with the vehicle traversing through the agricultural field.</t>
  </si>
  <si>
    <t>구현은 대응하는 의미 식별자를 농업 분야의 복수의 행에 부여하고, 농업 분야의 복수의 행을 포함하는 농업 분야의 로컬 매핑을 생성하고,이어서 하나 이상의 성능에서 로컬 매핑을 활용하는 것에 관한 것입니다. 농업 운영. 일부 구현에서, 농업 현장의 적어도 일부를 캡처하는 오버 헤드 비전 데이터에 기초하여 로컬 매핑이 생성 될 수 있습니다. 이러한 구현에서, 로컬 매핑은 오버 헤드 비전 데이터에서 캡처 된 농업 현장의 일부와 관련된 GPS 데이터를 기반으로 생성 될 수 있습니다. 다른 구현에서는 농업현장을 통해 차량의 이동 에피소드 동안 생성되는 주행 데이터를 기반으로 지역 지도가 생성 될 수 있다. 이러한 구현에서, 로컬 매핑은 농업 분야를 통과하는 차량과 관련된 GPS 데이터를 기반으로 생성 될 수 있습니다.</t>
  </si>
  <si>
    <t>Mineral Earth Sciences LLC</t>
  </si>
  <si>
    <t>MINERAL EARTH SCIENCES LLC</t>
  </si>
  <si>
    <t>US18/199099</t>
  </si>
  <si>
    <t>2015212629A2</t>
  </si>
  <si>
    <t>DETECTION DEVICE AND MANIPULATOR OPERATION CONTROL INCLUDING DETECTION DEVICE</t>
  </si>
  <si>
    <t>PROBLEM TO BE SOLVED: To provide a detection device of a system in which a device computing a three-dimensional position of an object in a photograph image is provided at a tip of a manipulator, and a robot controller is operated in real time to execute works.SOLUTION: A system, in which a detection device composed of light beam irradiation means 1, monocular imaging means 2 and a computation device 6 is configured to: calculate a distance L from a device attachment reference surface BP to a light beam irradiation point S; and compute a plane surface position from the light beam irradiation point of an object center serving as a photographing point on a photographed surface 4 by a numerical expression expressing the photographed surface 4, and a robot controller is configured to use three-dimensional position information to operate a manipulator in real time to work, is configured to, for searching for the object from the photographing image,: preliminarily re-construct an object by a factor owing to a luminance difference in a photographing image identification area; register the object as target data; arrange a search unit of a size to be determined with the distance L as a reference on an entire screen; and determine that the object exists in the search unit in which an absolute difference is minimum.COPYRIGHT: (C)2016,JPO&amp;amp;INPIT</t>
  </si>
  <si>
    <t>MECHANICAL ENGINEERING NAKAHATA CO LTD</t>
  </si>
  <si>
    <t>JP2014094540</t>
  </si>
  <si>
    <t>JP5736622B9</t>
  </si>
  <si>
    <t>2015.05.01</t>
  </si>
  <si>
    <t>03696507B1</t>
  </si>
  <si>
    <t>REPRESENTING AN ENVIRONMENT BY CYLINDRICAL AND PLANAR STRUCTURES</t>
  </si>
  <si>
    <t>원통형 및 평면 구조에 의한 환경 표현</t>
  </si>
  <si>
    <t>The present disclosure relates to a vehicle control system (3) adapted for an ego vehicle (1) travelling on a road (2). The vehicle control system (3) comprises a main control unit (4) and an environment detection sensor arrangement (5) that is adapted to provide an initial detected representation of the environment. The main control unit (4) is arranged to provide a processed representation of the environment by identifying cylindrical structures and planar structures extending along a vertical extension in a coordinate system, and to confer a first identification that corresponds to a cylindrical structure, and a corresponding coordinate in a 2-dimensional projection x-y of the coordinate system 13, for each identified cylindrical structure. The main control unit (4) is further arranged to confer a second identification that corresponds to a planar structure, and a corresponding coordinate in the 2-dimensional projection for each identified planar structure.</t>
  </si>
  <si>
    <t>본 개시는 도로 (2)를 주행하는 이고 차량 (1)에 적합한 차량 제어 시스템 (3)에 관한 것이다. 차량 제어 시스템 (3)은 환경의 초기 감지 된 표현을 제공하도록 구성된 메인 제어 장치 (4) 및 환경 감지 센서 장치 (5)를 포함합니다. 메인 제어 유닛 (4)은 좌표계에서 수직 확장을 따라 연장되는 원통형 구조와 평면 구조를 식별하고 원통형 구조에 대응하는 제 1 식별을 제공함으로써 환경의 처리 된 표현을 제공하도록 배열되고, 식별 된 각 원통형 구조에 대해 좌표계 (13)의 2 차원 투영 xy에서 대응하는 좌표. 메인 제어 유닛 (4)은 또한 식별 된 각각의 평면 구조에 대해 평면 구조에 대응하는 제 2 식별 및 2 차원 투영에 대응하는 좌표를 제공하도록 배열된다.</t>
  </si>
  <si>
    <t>Veoneer Sweden AB</t>
  </si>
  <si>
    <t>EP2019156681</t>
  </si>
  <si>
    <t>EP03696507B1</t>
  </si>
  <si>
    <t>02161540B1</t>
  </si>
  <si>
    <t>Viewing system for aircraft comprising means for displaying a final destination and associated display method</t>
  </si>
  <si>
    <t>최종 목적지를 디스플레이하기 위한 수단을 포함하는 항공기용 뷰잉 시스템 및 연관된 디스플레이 방법</t>
  </si>
  <si>
    <t>Synthetic vision system i.e. graphic display system, for e.g. helicopter, has processing unit providing terrain image comprising representation of wind cone with lower part whose shape and orientation represent local slope of terrain The system has an electronic control unit including an information processing unit i.e. processor, that provides a synthetic image (100) of terrain (110) to a display screen e.g. cathode ray tube screen. The image comprises a physical final destination representation of a wind cone (112) provided with an elliptical lower part, a vertical junction line i.e. strut, and a perspective representation. Shape and orientation of the lower part represent a local slope of the terrain at the place of the wind cone. An independent claim is also included for a method for displaying a final destination for a synthetic vision system mounted on an aircraft.</t>
  </si>
  <si>
    <t>&lt;claim-text&gt;H 합성 비전 시스템, 즉 헬리콥터 용 그래픽 디스플레이 시스템은 형상 및 방향이 지형의 국부적 경사를 나타내는 하부를 갖는 윈드 콘의 표현을 포함하는 지형 이미지를 제공하는 처리 유닛을 갖는다 &lt;sup&gt;H&lt;/sup&gt; 이 시스템은 지형 (110)의 합성 이미지 (100)를 디스플레이 화면 (예 : 음극선 관 스크린)에 제공하는 정보 처리 장치, 즉 프로세서를 포함하는 전자 제어 장치를 가지고 있습니다. 이미지는 타원형 하부 부분이 제공된 윈드 콘 (112)의 물리적 최종 목적지 표현, 수직 접합 라인, 즉 스트럿 및 투시 표현을 포함합니다. 하부의 그림자와 방향은 바람콘이 있는 곳에서 지형의 국지적인 경사를 나타낸다. 항공기에 장착 된 합성 비전 시스템의 최종 목적지를 표시하는 방법에 대한 독립 주장도 포함됩니다.</t>
  </si>
  <si>
    <t>EP2009168482</t>
  </si>
  <si>
    <t>EP02161540B1</t>
  </si>
  <si>
    <t>2011.12.28</t>
  </si>
  <si>
    <t>207798083U</t>
  </si>
  <si>
    <t>一种基于机器人和机器视觉相结合的汽车脉冲检测系统</t>
  </si>
  <si>
    <t>Based on robot and a machine vision combined vehicle pulse detection system</t>
  </si>
  <si>
    <t>本实用新型公开了一种基于机器人和机器视觉相结合的汽车脉冲检测系统，属于汽车脉冲检测系统领域，包括机器人、工控机、电缸、手指支架、相机支架、工业相机、镜头、手指、信号传感器、以及夹手。本实用新型通过在机器人的底座内安装工控机，机械臂的一端安装电缸，电缸上方安装有镜头和工业相机，工业相机的一侧安装有手指，电缸的前端安装有夹手。本系统采用了机器视觉的技术并与机器人控制相结合，构成了控制闭环，机器视觉通过图像处理识别算法把识别到的内容反馈给工控机，工控机指引机器人实时调整坐标点并执行动作，实现了点追踪操作，替代人手和人眼协作在工业上的作用。有助于解决企业用工荒，效率低等问题。</t>
  </si>
  <si>
    <t>&lt;p num="0"&gt;The utility model discloses a based on robot and a machine vision combined vehicle pulse detection system, which belongs to the field of automobile pulse detection system, comprises a robot, an industrial computer, tires, the finger support, the camera bracket, industrial camera, lens, finger, signal sensor, and sponge. In the utility model of the industrial robot is installed in the base, one end of the mechanical arm mounting tires, tires are installed above the lens and industrial camera, industrial camera arranged on one side of the finger, the front end of the electrical pinched. The system uses machine vision techniques and with the robot control combination, to form control closed-loop, machine vision through the Image processing recognition algorithm to identify to the feedback to the contents of the industrial computer, an industrial computer real-time adjustment of the robot coordinate guidelines and to perform the action, is realized by the tracking operation, alternative manpower and human eye in collaboration role in the industry. Help to solve enterprise employing labor uncultivated land, low efficiency and the like. &lt;/p&gt;</t>
  </si>
  <si>
    <t>广州伊索自动化科技有限公司</t>
  </si>
  <si>
    <t>CN201820074383</t>
  </si>
  <si>
    <t>206038015U</t>
  </si>
  <si>
    <t>一种智能移动设备</t>
  </si>
  <si>
    <t>Intelligent mobile device</t>
  </si>
  <si>
    <t>本实用新型提供了一种智能移动设备。所述智能移动设备与地面移动设置，其包括本体、主控模块和轮组和至少一个激光传感器，所述激光传感器设于所述本体上，其激光发射方向与地面平行，还包括视觉感应装置和地标，所述主控模块设于所述本体内与激光传感器和视觉感应装置电连接，所述地标设置于地面，所述视觉感应装置在所述本体的底端朝向所述地标设置。与现有技术相比，本实用新型是一种以激光传感器和视觉传感器结合来实现自动导航和定位的装置，由激光传感器实现地图扫描、构建和自动导航，以视觉传感器来实现智能移动设备的精确定位，具有定位精度高的特点。</t>
  </si>
  <si>
    <t>&lt;p&gt;The utility model provides an intelligent mobile device. Intelligent mobile device and ground are removed and are set up, and it includes body, host system and wheelset and at least one laser sensor, laser sensor locates on the body, its laser emission direction is parallel with ground, still includes vision induction system and terrestrial reference, host system locates the basis is internal to be connected with laser sensor and vision induction system electricity, the terrestrial reference sets up in ground, vision induction system is in the bottom orientation of body the terrestrial reference sets up. Compared with the prior art, the utility model relates to a combine to realize the device of automatic navigation and location with laser sensor and vision sensor, realize map scanning, structure and automatic navigation by laser sensor to vision sensor realizes intelligent mobile device's accurate positioning, has the characteristics that positioning accuracy is high.&lt;/p&gt;</t>
  </si>
  <si>
    <t>湖南瑞森可机器人科技有限公司</t>
  </si>
  <si>
    <t>CN201621016751</t>
  </si>
  <si>
    <t>205909832U</t>
  </si>
  <si>
    <t>一种基于机器视觉的无人机导航系统</t>
  </si>
  <si>
    <t>Unmanned aerial vehicle navigation based on machine vision</t>
  </si>
  <si>
    <t>本实用新型公开了一种基于机器视觉的无人机导航系统，包括数据采集系统，数据采集系统包括摄像头模块、竖直测距模块和飞行控制模块，摄像头模块的输出端连接有图像预处理器，且图像预处理器通过阈值设定模块与图像算法模块相连接，图像算法模块的输出端与标识识别与追踪模块相连接，标识识别与追踪模块通过数据校对模块与FPGA控制器相连接，FPGA控制器的输出端还连接有时钟模块，时钟模块通过异步检测器与图像处理器相连接，竖直测距模块的输出端与飞行器空间位姿模块相连接，飞行器空间位姿模块的输入端与标识识别与追踪模块相连接，无人机控制指令生成模块通过无线传输信道与飞行控制模块相连接；它能够实现着陆全过程完全自主控制。</t>
  </si>
  <si>
    <t>&lt;p&gt;The utility model discloses an unmanned aerial vehicle navigation based on machine vision, including data acquisition system, data acquisition system includes the camera module, vertical ranging module and flight control module, the output of camera module is connected with the image preprocessing ware, and the image preprocessing ware is connected with image algorithm module through threshold value setting module, image algorithm module's output and sign discernment are connected with the pursuit module, sign discernment is connected with the FPGA controller according to proofreading the module with pursuit module number of pass, the output of FPGA controller still is connected with the clock module, the clock module is connected with image processor through asynchronous detector, vertical ranging module's output is connected with aircraft space position appearance module, the input and the sign discernment of aircraft space position appearance module are connected with the pursuit module, unmanned aerial vehicle control command generation module is connected with flight control module through the wireless transmission channel, it can realize landing the overall process totally from the master control.&lt;/p&gt;</t>
  </si>
  <si>
    <t>四川迈实通科技有限责任公司</t>
  </si>
  <si>
    <t>CN201620793986</t>
  </si>
  <si>
    <t>114295118B</t>
  </si>
  <si>
    <t>一种多机器人的定位方法、装置及设备</t>
  </si>
  <si>
    <t>Positioning method, device and equipment for multiple robots</t>
  </si>
  <si>
    <t>本申请提供一种多机器人的定位方法、装置及设备，该方法包括：获取目标机器人在目标坐标系下的导航定位位姿，所述导航定位位姿是目标机器人通过传感器采集的数据对自身进行定位时的位姿；基于所述导航定位位姿确定目标物体在所述目标坐标系下的物体位姿；基于所述物体位姿确定协同机器人在所述目标坐标系下的估计位姿。通过本申请的技术方案，实现多机器人的协同控制，提升整个协同的导航精度，使得导航定位的一致性和精度得到明显提高。</t>
  </si>
  <si>
    <t>&lt;p num="0000"&gt;The application provides a positioning method, device and equipment for multiple robots, the method comprises: obtaining the navigation and positioning pose of the target robot in the target coordinate system, the navigation positioning pose is the pose when the target robot locates itself through the data collected by the sensor, determining the object pose of the target object in the target coordinate system based on the navigation and positioning pose, and determining the estimated pose of the cooperative robot in the target coordinate system based on the object pose. Through the technical scheme of the application, the collaborative control of multiple robots is realized, and the navigation accuracy of the whole collaboration is improved, so that the consistency and accuracy of navigation and positioning are significantly improved.&lt;/p&gt;</t>
  </si>
  <si>
    <t>CN202111656442</t>
  </si>
  <si>
    <t>116698044B</t>
  </si>
  <si>
    <t>一种无人机导航方法及系统</t>
  </si>
  <si>
    <t>Unmanned aerial vehicle (UAV) navigation method and system</t>
  </si>
  <si>
    <t>本发明适用于无人机导航技术领域，尤其涉及一种无人机导航方法及系统，所述方法包括：进行红外图像采集和可视光图像采集，得到红外画面和可视光画面；对红外画面进行识别确定被困人员，根据可视光画面对被困人员进行实时跟踪；对可视光画面进行画面识别，根据识别结果构建人员导航路径；根据人员导航路径进行路线引导，引导过程中，保持引导距离并进行语音提示。本发明实施例提供的一种无人机导航方法，通过同时进行红外图像采集和可视光图像采集，基于红外成像确定人员位置，进而通过无人机进行路线规划，无人机通过规划得到的路径逐步引导被困人员脱困，大大提高了搜救的效率，缩短了营救时间。</t>
  </si>
  <si>
    <t>&lt;p num="0000"&gt;The present invention is applicable to the field of unmanned aerial vehicle navigation technology, in particular relates to a unmanned aerial vehicle navigation method and system, the method comprises: carrying out infrared image acquisition and visible light image acquisition, obtaining an infrared picture and a visible light picture; Identify the trapped personnel according to the infrared picture, and track the trapped person in real time according to the visual light picture; Screen recognition is carried out on the visual light screen, and the personnel navigation path is constructed according to the recognition results; Route guidance is carried out according to the navigation path of personnel, and during the guidance process, the guidance distance is maintained and voice prompts are given. The embodiment of the present invention provides a UAV navigation method, through carrying out infrared image acquisition and visible light image acquisition at the same time, determining the position of personnel based on infrared imaging, and then carrying out route planning through UAV, and the UAV gradually guides the trapped person to get out of trouble through the path obtained by planning, greatly improves the efficiency of search and rescue, and shortens the rescue time.&lt;/p&gt;</t>
  </si>
  <si>
    <t>内蒙古科比特航空科技有限公司</t>
  </si>
  <si>
    <t>CN202310954286</t>
  </si>
  <si>
    <t>116592895B</t>
  </si>
  <si>
    <t>一种水面危险物处置作业的船舶航路规划方法</t>
  </si>
  <si>
    <t>A ship route planning method for surface hazardous material disposal operations</t>
  </si>
  <si>
    <t>本发明涉及船舶导航技术领域，尤其涉及一种水面危险物处置作业的船舶航路规划方法，包括如下流程：分别建立艏向保持转移策略及转艏快速转移策略的时效性模型，预估艏向保持转移策略消耗时间及转艏快速转移策略消耗时间；分别建立两种策略的安全性模型，并计算两种策略的全时段推进器使用率及；计算出两种策略评价系数及；比较和，选择和中比较小的方案作为船舶转移航路规划方案进行阵位转移，若和均为无穷大，不开展危险物处置作业。本发明提供的方法同时兼顾船舶安全性、作业快速性，从而在危险物处置时安排合理的船舶航路规划引导方案。</t>
  </si>
  <si>
    <t>&lt;p num="0000"&gt;The present invention relates to the field of ship navigation technology, in particular to a ship route planning method for surface hazardous material disposal operations, including the following process: respectively establish a timeliness model of bow holding transfer strategy and bow rapid transfer strategy, and estimate the consumption time&lt;img he="25" wi="17" img-content="drawing" orientation="portrait" inline="yes" file="ZY_3.GIF" img-format="jpg" /&gt; of bow holding transfer strategy and bow rapid transfer strategy&lt;img he="25" wi="20" img-content="drawing" orientation="portrait" inline="yes" file="ZY_7.GIF" img-format="jpg" /&gt;; The security models of the two strategies were established separately, and the full-time thruster utilization rate&lt;img he="30" wi="45" img-content="drawing" orientation="portrait" inline="yes" file="ZY_10.GIF" img-format="jpg" /&gt; of the two strategies was&lt;img he="30" wi="48" img-content="drawing" orientation="portrait" inline="yes" file="ZY_2.GIF" img-format="jpg" /&gt; calculated. The evaluation coefficients&lt;img he="25" wi="20" img-content="drawing" orientation="portrait" inline="yes" file="ZY_5.GIF" img-format="jpg" /&gt; of the two strategies were calculated and&lt;img he="25" wi="23" img-content="drawing" orientation="portrait" inline="yes" file="ZY_8.GIF" img-format="jpg" /&gt;; Compare&lt;img he="25" wi="20" img-content="drawing" orientation="portrait" inline="yes" file="ZY_11.GIF" img-format="jpg" /&gt; and the smaller scheme of&lt;img he="25" wi="20" img-content="drawing" orientation="portrait" inline="yes" file="ZY_6.GIF" img-format="jpg" /&gt; the selected and&lt;img he="25" wi="23" img-content="drawing" orientation="portrait" inline="yes" file="ZY_4.GIF" img-format="jpg" /&gt;&lt;img he="25" wi="23" img-content="drawing" orientation="portrait" inline="yes" file="ZY_9.GIF" img-format="jpg" /&gt; medium as the ship transfer route planning scheme for position transfer, if&lt;img he="25" wi="20" img-content="drawing" orientation="portrait" inline="yes" file="ZY_12.GIF" img-format="jpg" /&gt; the sum&lt;img he="25" wi="23" img-content="drawing" orientation="portrait" inline="yes" file="ZY_1.GIF" img-format="jpg" /&gt; is infinite, do not carry out dangerous material disposal operations. The method provided by the present invention takes into account the safety of the ship and the rapidity of operation, so as to arrange a reasonable ship route planning guidance scheme when disposing of dangerous materials.&lt;/p&gt;</t>
  </si>
  <si>
    <t>CN202310856179</t>
  </si>
  <si>
    <t>115218891B</t>
  </si>
  <si>
    <t>一种移动机器人自主定位导航方法</t>
  </si>
  <si>
    <t>A mobile robot autonomous positioning and navigation method</t>
  </si>
  <si>
    <t>本发明涉及一种移动机器人自主定位导航方法，包括步骤：基于Gmapping算法结合激光雷达的数据和轮速计的数据，构建栅格地图；基于AMCL算法对惯性测量单元的数据与轮速计的数据进行融合，得到AMCL定位结果；使用激光雷达的数据对AMCL定位结果进行扫描匹配优化，实现全局定位导航；根据视觉辅助定位对移动机器人当前的位姿信息进行误差修正，从而得到目标工位的精准位置，实现局部定位导航。本发明将全局定位导航与局部定位导航相结合，解决了移动机器人在目标工位处定位偏差较大的缺点。</t>
  </si>
  <si>
    <t>&lt;p num="0000"&gt;The present invention relates to a mobile robot autonomous positioning and navigation method, including steps: based on the Gmapping algorithm combined with lidar data and wheel speedometer data, a raster map is constructed; Based on the AMCL algorithm, the data of the inertial measurement unit is fused with the data of the wheel speedometer to obtain the AMCL positioning result. The data of lidar is used to optimize the scanning matching of AMCL positioning results to achieve global positioning and navigation. According to the visual assisted positioning, the current posture information of the mobile robot is corrected to obtain the accurate position of the target station and realize local positioning and navigation. The present invention combines global positioning navigation with local positioning navigation, which solves the shortcomings of large positioning deviation of mobile robots at the target station.&lt;/p&gt;</t>
  </si>
  <si>
    <t>CN202211067758</t>
  </si>
  <si>
    <t>113218403B</t>
  </si>
  <si>
    <t>惯性视觉组合式定位的AGV系统</t>
  </si>
  <si>
    <t>Inertial vision combined positioning of AGV systems</t>
  </si>
  <si>
    <t>本发明提供一种惯性视觉组合式定位的AGV系统，控制装置包括依次连接的摄像头组、上位机、下位机、捷联惯导整合器；摄像头组用以采集道路信息，上位机实时采集摄像头组数据，根据周围路况实时路径规划；下位机控制车体行进，并使用灰度组和OpenMV组进行附近元素识别；上位机和下位机互相通讯；捷联惯导整合器分别连接电容电感对、OV7725摄像头、灰度传感器、陀螺仪、磁力计、Apriltag码。本发明采用了多种不同类型的传感器，并在工作场景设置了多种不同形式的识别标志，充分制造各种类型传感器的最佳使用环境，在不提高太多成本的情况下，将定位精度提高到激光定位技术能达到的量级。</t>
  </si>
  <si>
    <t>&lt;p num="0000"&gt;The present invention provides an inertial visual combined positioning AGV system, the control apparatus comprises a camera group connected sequentially, the upper computer, the lower computer, the Jetlink inertial navigation integrator; The camera group is used to collect road information, and the host computer collects the camera group data in real time, and plans the path in real time according to the surrounding road conditions; The lower computer controls the body travel and uses the grayscale group and the OpenMV group for nearby element identification; The upper and lower computers communicate with each other; The Jetlink inertial navigation integrator is connected to the capacitive inductor pair, OV7725 camera, grayscale sensor, gyroscope, magnetometer, and Apriltag code. The present invention adopts a variety of different types of sensors, and sets a variety of different forms of identification signs in the working scene, fully manufactures the optimal use environment of various types of sensors, without increasing too much cost, the positioning accuracy is improved to the order of magnitude that laser positioning technology can achieve.&lt;/p&gt;</t>
  </si>
  <si>
    <t>CN202110528533</t>
  </si>
  <si>
    <t>109029473B</t>
  </si>
  <si>
    <t>一种采用智能石油勘探机器人系统的石油勘探方法</t>
  </si>
  <si>
    <t>Oil exploration method adopting intelligent petroleum exploration robot system</t>
  </si>
  <si>
    <t>本发明公开了一种采用智能石油勘探机器人系统的石油勘探方法，属于石油智能勘探领域，包括勘探机器人和遥控监测中心，所述勘探机器人包括自主导航模组、机械臂、信息传输模块和能源驱动模块；能实现恶劣环境下的自主侦查与智能勘探采样，智能采集及分配机器人能源，提高续航范围和勘探效率，并能够在勘探过程中自主巡逻安防，节省安防成本。</t>
  </si>
  <si>
    <t>&lt;p&gt;The invention discloses an intelligent petroleum exploration robot system and the petroleum exploration method thereof, and belongs to the field of petroleum intelligent exploration. The intelligent petroleum exploration robot system comprises an exploration robot and a remote monitoring center. The exploration robot comprises an autonomous navigation module, a robot arm, an information transmission module, and an energy driving module. According to the intelligent petroleum exploration robot system and the petroleum exploration method thereof, self-detection, intelligent exploration and sampling, intelligent acquisition and robot energy distribution in harsh environments can be realized; endurance range and exploration efficiency are improved; and independent patrol during the explorationprocess can be realized, thereby saving security costs.&lt;/p&gt;</t>
  </si>
  <si>
    <t>CN201810913307</t>
  </si>
  <si>
    <t>117739966A</t>
  </si>
  <si>
    <t>一种自动导航系统及移动充电机器人</t>
  </si>
  <si>
    <t>An automatic navigation system and a mobile charging robot</t>
  </si>
  <si>
    <t>本发明涉及机器人技术领域，具体提供了一种自动导航系统及移动充电机器人，移动充电机器人负责执行收到的工作指令，充电控制模块负责管理电池组信息以及充电需求。与现有技术相比，本发明能够自主规划路径、避障和为移动设备充电，大大减少了人工干预。用户只需在软件界面发送充电请求，机器人会自动识别设备并为其充电，无需手动插拔充电枪或其他手动操作。</t>
  </si>
  <si>
    <t>&lt;p num="0000"&gt;The invention relates to the field of robot technology, and specifically provides an automatic navigation system and a mobile charging robot, where the mobile charging robot is responsible for executing the received work instructions, and the charging control module is responsible for managing battery pack information and charging demand. Compared with the prior art, the present invention is capable of autonomously planning paths, avoiding obstacles and charging mobile devices, and greatly reduces manual intervention. The user only needs to send a charging request in the software interface, and the robot will automatically recognize the device and charge it, without the need to manually plug and unplug the charging cable or other manual operations.&lt;/p&gt;</t>
  </si>
  <si>
    <t>CN202311765861</t>
  </si>
  <si>
    <t>117268365A</t>
  </si>
  <si>
    <t>基于多定位系统矿区车辆定位及人员定位保护方法及系统</t>
  </si>
  <si>
    <t>Method and system for vehicle positioning and personnel positioning protection in mining area based on multi-positioning system</t>
  </si>
  <si>
    <t>本发明公开了基于多定位系统矿区车辆定位及人员定位保护方法包括矿区内所有定位终端发布自身定位消息；云端中控服务器接收整理所有定位消息；无人车从云端中控服务器查询半径区域内所有存在的定位终端与障碍物，并结合无人车自动驾驶系统的感知结果得到更新的障碍物位置信息并上传；依靠感知结果对无人车形式轨迹进行规划，躲避前方障碍物；利用虚拟地图实时监控矿区内作业情况，并对危机情况进行警报。一种基于多定位系统的矿区车辆人员安全保护警报系统及装置，借助多定位终端实时监控矿区内作业人员车辆的当前位置，并辅助自动驾驶系统对无人车路径进行避障规划，从而实现全天候高精度的监控矿区作业境况，并对人员车辆安全进行保护警报。</t>
  </si>
  <si>
    <t>&lt;p num="0000"&gt;The invention discloses a vehicle positioning and personnel positioning protection method based on a multi-positioning system in the mining area, comprising that all positioning terminals in the mining area publish their own positioning messages; The cloud central control server receives and sorts out all positioning messages; The unmanned vehicle queries all the positioning terminals and obstacles in the radius from the cloud central control server, and obtains the updated obstacle location information based on the perception results of the unmanned vehicle automatic driving system and uploads it; Relying on the perception results, the trajectory of the unmanned vehicle is planned to avoid obstacles ahead; Use virtual maps to monitor operations in the mine in real time and alert to crisis situations. A mining vehicle personnel safety protection alarm system and device based on multi-positioning system monitor the current position of the operator vehicle in the mining area in real time with the help of a multi-positioning terminal, and assist the automatic driving system to carry out obstacle avoidance planning on the unmanned vehicle path, so as to realize all-weather high-precision monitoring of the operation situation in the mining area, and protect the safety of personnel and vehicles.&lt;/p&gt;</t>
  </si>
  <si>
    <t>华能伊敏煤电有限责任公司</t>
  </si>
  <si>
    <t>CN202310958532</t>
  </si>
  <si>
    <t>System and method for service oriented cloud based management of internet of drones</t>
  </si>
  <si>
    <t>서비스 지향 클라우드 기반 드론 인터넷 관리 시스템 및 방법</t>
  </si>
  <si>
    <t>A Internet protocol-based unmanned aerial vehicle (UAV) management system and method is disclosed that includes UAVs including a communication chip, a user computer, a cloud-based service for performing a virtual UAV. The method includes storing a plurality of pre-planned missions, controlling communication between the UAV and the user computer, mapping the UAV to the virtual UAV, assigning a mission to include multiple waypoints, and allocating the task at the multiple waypoints. Dynamic mission planning of the assigned mission is performed to generate planned paths for performing the task. Operation of the UAV is controlled by way of the corresponding virtual UAV including receiving messages and commands for the mission from the user computer, sending control commands to the UAV, receiving data signals from the UAV, and transmitting location and status of performance of the task for the UAV. The cloud-based service performs image processing using the received data signals.</t>
  </si>
  <si>
    <t>통신 칩, 사용자 컴퓨터, 가상 UAV를 수행하기위한 클라우드 기반 서비스를 포함하는 UAV를 포함하는 인터넷 프로토콜 기반 무인 항공기 (UAV) 관리 시스템 및 방법이 개시된다. 이 방법은 미리 계획된 복수의 미션을 저장하고, UAV와 사용자 컴퓨터 간의 통신을 제어하고, UAV를 가상 UAV에 매핑하고, 다중 웨이 포인트를 포함하도록 미션을 할당하는 단계, 다중 웨이 포인트에서 태스크를 할당하는 단계를 포함합니다. 임무 수행을 위한 계획된 경로를 만들기 위해 배정받은 임무의 동적 임무계획이 수행됩니다. UAV의 작동은 사용자 컴퓨터에서 임무에 대한 메시지 및 명령을 수신하고, UAV로 제어 명령을 전송하고, UAV에서 데이터 신호를 수신하고, 작업의 위치 및 성능 상태를 전송하는 것을 포함하는 해당 가상 UAV를 통해 제어됩니다. UAV에 대한 작업. 클라우드 기반 서비스는 수신 데이터 신호를 이용해 영상 처리를 수행한다.</t>
  </si>
  <si>
    <t>Prince Sultan University</t>
  </si>
  <si>
    <t>PRINCE SULTAN UNIVERSITY</t>
  </si>
  <si>
    <t>US16/790233</t>
  </si>
  <si>
    <t>US11473913</t>
  </si>
  <si>
    <t>2022.10.18</t>
  </si>
  <si>
    <t>Moving object and movement system</t>
  </si>
  <si>
    <t>이동체 및 이동 시스템</t>
  </si>
  <si>
    <t>Provided is a moving object configured to move in an airport. The moving object includes a communication unit configured to acquire identification information of a user and second information acquisition means for acquiring information about a destination, to which baggage of the user is to be transported, from a server apparatus based on the identification information of the user. Furthermore, the moving object includes a control device for moving to the destination in a state where the baggage of the user is held.</t>
  </si>
  <si>
    <t>공항 내에서 이동하도록 구성된 이동체가 그것이다. 움직이는 물체는 사용자의 식별 정보를 획득하도록 구성된 통신 유닛 및 사용자의 식별 정보에 기초하여 서버 장치로부터 사용자의 수하물이 운송 될 목적지에 대한 정보를 획득하기위한 제 2 정보 획득 수단을 포함한다. . 또한, 이동체는 사용자의 수하물이 보관 된 상태에서 목적지로 이동하기위한 제어 장치를 포함한다.</t>
  </si>
  <si>
    <t>TOYOTA JIDOSHA KABUSHIKI KAISHA</t>
  </si>
  <si>
    <t>TOYOTA JIDOSHA KK</t>
  </si>
  <si>
    <t>US16/777151</t>
  </si>
  <si>
    <t>US11467578</t>
  </si>
  <si>
    <t>2022.10.11</t>
  </si>
  <si>
    <t>A Robotic Total Station (RTS) system includes an RTS disposed for at least two-axis rotation on a tripod, and a rover including a pole mounted prism and GNSS receiver with inclination sensors. The RTS rotates on the tripod to point towards the rover and generate an RTS-position measurement using an optical signal reflected by the prism. The RTS is communicably coupled to the data collector and/or the GNSS receiver, and receives and uses the GNSS-derived position measurements and the inclination data for the range pole in real-time, to automatically track and point the RTS towards the prism.</t>
  </si>
  <si>
    <t>로봇 토털 스테이션 (RTS) 시스템은 삼각대에서 적어도 2 축 회전을 위해 배치 된 RTS와 경사 센서가있는 폴 장착 프리즘 및 GNSS 수신기를 포함하는 로버를 포함합니다. RTS는 삼각대 위에서 회전하여 Rover를 향해 회전하고 프리즘에서 반사 된 광 신호를 이용하여 RTS 위치 측정을 생성한다. RTS는 데이터 수집기 및 / 또는 GNSS 수신기에 통신 가능하게 결합되고, 거리 극에 대한 GNSS 유래 위치 측정 및 경사 데이터를 실시간으로 수신 및 사용하여 자동으로 RTS를 프리즘쪽으로 추적하고 가리 킵니다.</t>
  </si>
  <si>
    <t>US16/552713</t>
  </si>
  <si>
    <t>US11204245</t>
  </si>
  <si>
    <t>Generating real-time high-definition (HD) maps using wireless vehicle data of a remote vehicle</t>
  </si>
  <si>
    <t>원격 차량의 무선 차량 데이터를 이용한 실시간 고화질(HD) 맵 생성</t>
  </si>
  <si>
    <t>The disclosure includes embodiments for generating a real-time high-definition (HD) map for an ego vehicle using wireless vehicle data of a remote vehicle. In some embodiments, a method includes receiving a V2X wireless message which includes remote GPS data and remote road parameter data of the remote vehicle. The method includes retrieving ego GPS data of the ego vehicle. The method includes generating ego road parameter data describing an initial estimate of a geometry of a road on which the ego vehicle is located. The method includes fusing the ego road parameter data and the remote road parameter data to form fused road parameter data which describes an improved estimate of the geometry of the road that is more accurate than the initial estimate. The method includes generating a real-time HD map based on the remote GPS data, the ego GPS data, and the fused road parameter data.</t>
  </si>
  <si>
    <t>본 개시는 원격 차량의 무선 차량 데이터를 사용하여 ego 차량에 대한 실시간 고화질 (HD) 맵을 생성하기위한 실시 예를 포함한다. 일부 실시 예에서, 방법은 원격 차량의 원격 GPS 데이터 및 원격 도로 파라미터 데이터를 포함하는 V2X 무선 메시지를 수신하는 단계를 포함한다. 이고 차량의 이고 GPS 데이터를 검색하는 방법이 포함된다. 이 방법은 이고 차량이 위치한 도로의 기하학의 초기 추정치를 설명하는 이고 도로 매개 변수 데이터를 생성하는 단계를 포함한다. 이 방법은 ego 도로 매개 변수 데이터와 원격 도로 매개 변수 데이터를 융합하여 초기 추정치보다 더 정확한 도로의 기하학의 개선 된 추정치를 설명하는 융합 도로 매개 변수 데이터를 형성하는 단계를 포함합니다. 이 방법은 원격 GPS 데이터, ego GPS 데이터, 융합 도로 파라미터 데이터를 기반으로 실시간 HD 맵을 생성하는 것을 포함한다.</t>
  </si>
  <si>
    <t>US16/137375</t>
  </si>
  <si>
    <t>US11041736</t>
  </si>
  <si>
    <t>2021.06.22</t>
  </si>
  <si>
    <t>Autonomous vehicle ride service systems and methods</t>
  </si>
  <si>
    <t>자율 주행 차량 승차 서비스 시스템 및 방법</t>
  </si>
  <si>
    <t>Exemplary embodiments of systems and methods described in this disclosure generally pertain to a ride service that includes an autonomous vehicle configured to execute various functions autonomously for assisting customers. An exemplary autonomous vehicle of the ride service may be configured to autonomously execute one or more functions such as identifying a customer upon arriving at a pick-up location, finding a suitable parking spot close to the customer, guiding the customer (such as a visually impaired customer) to the autonomous vehicle, positioning a particular door of the autonomous vehicle to facilitate entry into the autonomous vehicle by the customer, and/or providing an assigned seat to the customer upon entry into the autonomous vehicle. In at least some cases, the customer may be a physically handicapped individual in need of certain types of assistance offered by the autonomous vehicle.</t>
  </si>
  <si>
    <t>본 개시에 설명 된 시스템 및 방법의 예시적인 실시 예는 일반적으로 고객을 돕기 위해 다양한 기능을 자율적으로 실행하도록 구성된 자율 차량을 포함하는 승차 서비스에 관한 것이다. 승차 서비스의 예시적인 자율 차량은 픽업 위치에 도착 할 때 고객을 식별하고, 고객에 가까운 적절한 주차 지점을 찾고, 고객 (예 : 시각 장애 고객)을 안내하는 것과 같은 하나 이상의 기능을 자율적으로 실행하도록 구성 될 수 있습니다. ) 자율 차량, 고객이 자율 차량으로의 진입을 용이하게하기 위해 자율 차량의 특정 도어를 배치하고, 및 / 또는 자율 차량으로 진입 할 때 고객에게 할당 된 좌석을 제공하도록 구성된다. 고객은 자율주행차가 제공하는 일정한 형태의 지원이 필요한 신체장애 개인일 수 있다.</t>
  </si>
  <si>
    <t>US16/167276</t>
  </si>
  <si>
    <t>US10989547</t>
  </si>
  <si>
    <t>Detecting and responding to processions for autonomous vehicles</t>
  </si>
  <si>
    <t>자율주행 차량을 위한 행렬의 검출 및 대응</t>
  </si>
  <si>
    <t>The technology relates to detecting and responding to processions. For instance, sensor data identifying two or more objects in an environment of a vehicle may be received. The two or more objects may be determined to be disobeying a predetermined rule in a same way. Based on the determination that the two or more objects are disobeying a predetermined rule, that the two or more objects are involved in a procession may be determined. The vehicle may then be controlled autonomously in order to respond to the procession based on the determination that the two or more objects are involved in a procession.</t>
  </si>
  <si>
    <t>이 기술은 행렬을 감지하고 대응하는 것과 관련이 있다. 예를 들어, 차량의 환경에서 둘 이상의 물체를 식별하는 센서 데이터가 수신 될 수 있습니다. 둘 이상의 객체는 동일한 방식으로 미리 결정된 규칙에 불복하는 것으로 결정될 수있다. 둘 이상의 객체가 미리 결정된 규칙에 불복한다는 결정에 기초하여, 둘 이상의 객체가 행렬에 관여한다는 것이 결정될 수있다. 그 다음, 두 개 이상의 물체가 행렬에 관여한다는 결정에 기초하여 행렬에 응답하기 위해 차량을 자율적으로 제어 할 수 있습니다.</t>
  </si>
  <si>
    <t>US16/105233</t>
  </si>
  <si>
    <t>US10795362</t>
  </si>
  <si>
    <t>Sensor fusion</t>
  </si>
  <si>
    <t>센서 융합</t>
  </si>
  <si>
    <t>Systems, methods, and devices are provided for collecting positional information for and controlling a movable object. In one aspect of the present disclosure, a method for collecting positional information for a movable object includes: receiving data from a first sensing system coupled to the movable object; receiving data from a second sensing system coupled to the movable object; determining a weight value for the data from the second sensing system based on a strength of the signal received by the sensor of the second sensing system; and calculating the positional information of the movable object based on (i) the data from the first sensing system and (ii) data from the second system factoring in the weight value.</t>
  </si>
  <si>
    <t>이동 가능한 물체에 대한 위치 정보를 수집하고 제어하기위한 시스템, 방법 및 장치가 제공됩니다. 본 개시의 일 양태에서, 가동 물체에 대한 위치 정보를 수집하는 방법은 : 가동 물체에 결합 된 제 1 감지 시스템으로부터 데이터를 수신하는 단계; 가동 물체에 결합 된 제 2 감지 시스템으로부터 데이터를 수신하는 단계; 상기 제 2 감지 시스템의 센서에 의해 수신 된 신호의 세기에 기초하여 상기 제 2 감지 시스템으로부터의 데이터에 대한 가중치 값을 결정하는 단계; 및 (i) 제 1 감지 시스템으로부터의 데이터 및 (ii) 가중치 값에서 분해되는 제 2 시스템으로부터의 데이터에 기초하여 상기 가동 물체의 위치 정보를 계산하는 단계를 포함한다.</t>
  </si>
  <si>
    <t>US14/236315</t>
  </si>
  <si>
    <t>US10240930</t>
  </si>
  <si>
    <t>2023008703A2</t>
  </si>
  <si>
    <t>METHOD, SYSTEM, AND NON-TRANSITORY COMPUTER-READABLE RECORDING MEDIUM FOR CONTROLLING TRANSPORT ROBOT</t>
  </si>
  <si>
    <t>PROBLEM TO BE SOLVED: To provide a technique for controlling a transport robot such that the transport robot transports a target object to a place associated with a user without requiring an input from the user. SOLUTION: A method of controlling a transport robot comprises the steps of: acquiring, upon receipt of a request from a user for transporting a target object, information on the user and information on transport of the target object including a delivery place of the target object; identifying the user on the basis of the information on the user, and determining a place associated with the user as a destination where a transport robot is to transport the target object from the delivery place with reference to a result of the identification; and causing the target object to be transported to the destination by the transport robot. SELECTED DRAWING: Figure 2 COPYRIGHT: (C)2023,JPO&amp;INPIT</t>
  </si>
  <si>
    <t>BEAR ROBOTICS INC</t>
  </si>
  <si>
    <t>JP2021120533</t>
  </si>
  <si>
    <t>JP7128330B9</t>
  </si>
  <si>
    <t>2022.08.22</t>
  </si>
  <si>
    <t>03998451A1</t>
  </si>
  <si>
    <t>NAVIGATION METHOD, MOBILE CARRIER, AND NAVIGATION SYSTEM</t>
  </si>
  <si>
    <t>내비게이션 방법, 이동 캐리어, 및 내비게이션 시스템</t>
  </si>
  <si>
    <t>The present invention relates to the field of intelligent warehousing, and discloses a navigation method, a moving carrier, and a navigation system. The navigation method is applied to the moving carrier capable of traveling in a preset space including a roadway formed by at least two rows of shelving units opposite to each other. The navigation method includes: acquiring deviated position information of the moving carrier in a non-traveling direction relative to the shelving units in the roadway, and navigating the moving carrier according to the deviated position information. The moving carrier is prevented from hitting the shelving units, and, besides, can be reliably navigated in the roadway.</t>
  </si>
  <si>
    <t>본 발명은 지능형 창고 분야에 관한 것으로, 내비게이션 방법, 이동 캐리어 및 내비게이션 시스템을 개시한다. 내비게이션 방식은 이동운반선에 적용돼 적어도 2열의 선반부들이 서로 마주 보는 도로로 형성된 도로를 포함하는 기 설정된 공간에서 주행이 가능하다. 내비게이션 방법은 도로의 선반 유닛에 대해 비 이동 방향으로 이동 캐리어의 이탈 위치 정보를 획득하고, 이탈 된 위치 정보에 따라 이동 캐리어를 탐색하는 단계를 포함한다. 이동 대차가 선반부대를 치는 것을 방지하고, 그 외에도 차도에서도 안정적으로 주행할 수 있다.</t>
  </si>
  <si>
    <t>Hai Robotics Co., Ltd.</t>
  </si>
  <si>
    <t>EP2020837065</t>
  </si>
  <si>
    <t>213455499U</t>
  </si>
  <si>
    <t>一种磁钉自主导航系统及无人驾驶清扫车</t>
  </si>
  <si>
    <t>Magnetic nail autonomous navigation system and unmanned sweeping vehicle</t>
  </si>
  <si>
    <t>本实用新型提供了一种磁钉自主导航系统及无人驾驶清扫车，属于自主导航技术领域，磁钉自主导航系统包括磁钉、磁导航传感器、驱动器、控制器、超声传感器和角度传感器，通过磁钉和磁导航传感器之间的磁信号传递，实现导航清扫车在规划道路上进行清扫作业和无人驾驶清扫车，通过驱动器可驱动清扫车的转向组件转向，并使清扫车的行进方向在规划道路上，通过超声传感器可实现对清扫车的避障，通过角度传感器可对清扫车进行实时纠偏，无人驾驶清扫车包括车体和上述磁钉自主导航系统。本实用新型提供的一种磁钉自主导航系统及无人驾驶清扫车，具有可实现无人驾驶清扫车，对清扫车的自主导航成本低，导航准确，可避障和实时纠偏的技术效果。</t>
  </si>
  <si>
    <t>&lt;p num="0000"&gt;The utility model provides a magnetic nail autonomous navigation system and an unmanned sweeper, and belongs to the technical field of autonomous navigation. The magnetic navigation sensor, the driver, the controller, the ultrasonic sensor and the angle sensor are provided. Through the magnetic signal transmission between the magnetic nail and the magnetic navigation sensor, the driver can drive the steering assembly of the sweeper to steer, the sweeper can be driven to keep away obstacles through the ultrasonic sensor, and the unmanned sweeper comprises a vehicle body and the magnetic nail autonomous navigation system. The magnetic nail autonomous navigation system and the unmanned sweeping vehicle provided by the utility model have the advantages that the unmanned sweeping vehicle can be realized, and the autonomous navigation cost of the sweeper is low. The method has the technical effects of accurate navigation, obstacle avoidance and real-time rectification. &lt;/p&gt;</t>
  </si>
  <si>
    <t>CN202022944366</t>
  </si>
  <si>
    <t>209706804U</t>
  </si>
  <si>
    <t>一种轻薄型产品视觉定位取料装置</t>
  </si>
  <si>
    <t>Light and thin type product visual positioning and material taking device</t>
  </si>
  <si>
    <t>本实用新型公开了一种轻薄型产品视觉定位取料装置，涉及工业加工领域，主要为了解决人工取放过程效率低且安全性差的问题；该轻薄型产品视觉定位取料装置，包括操作台，所述操作台上设有用于输送产品的产品输送带，所述操作台还上设有四轴机器人，所述四轴机器人上设有工业相机，所述工业相机与控制系统连接，所述控制系统又连接四轴机器人，所述四轴机器人的抓取臂上设有吸嘴，提高了产品抓取的效率和抓取的安全性，同时也减少了人工消耗。</t>
  </si>
  <si>
    <t>&lt;p num="0000"&gt;The visual positioning and material taking device comprises an operating table, wherein a product conveying belt for conveying products is arranged on the operating platform, a suction nozzle is arranged on the grabbing arm of the four-axis robot, grabbing safety of products is improved, and labor consumption is reduced. &lt;/p&gt;</t>
  </si>
  <si>
    <t>东莞巨容自动化有限公司</t>
  </si>
  <si>
    <t>CN201920834495</t>
  </si>
  <si>
    <t>208704733U</t>
  </si>
  <si>
    <t>料筐视觉定位设备及包括其的装箱设备</t>
  </si>
  <si>
    <t>Basket visual positioning apparatus and including its of the boxing apparatus</t>
  </si>
  <si>
    <t>本实用新型公开了一种料筐视觉定位设备及包括其的装箱设备。所述料筐视觉定位设备包括：支架，所述支架包括横杆和用于支撑所述横杆的支撑杆，视觉机器人，所述视觉机器人可活动地倒置在所述支架的横杆上，或者所述视觉机器人可活动地侧置在所述支架的支撑杆上，摄像头，所述摄像头设置在所述视觉机器人上并能够与所述视觉机器人一起活动，以采集料筐的视觉信息。本实用新型的料筐视觉定位设备及包括其的装箱设备可以减少生产线前期设计和料筐设计时的工作量，减少现场操作人员的操作难度，同时使得装箱过程更智能和柔性。</t>
  </si>
  <si>
    <t>&lt;p num="0"&gt;The utility model discloses a charging basket visual positioning apparatus and including its of the filling equipment. The material basket visual positioning apparatus includes: a bracket, said bracket comprising a cross-bar and is used for supporting the supporting rod , visual robot, the visual robot can be movably in inversion on the cross bar of the bracket, or the visual robot can be activities of the bonder is put in the stated support on the support bar, the camera, the camera is set in the visual on the robot and can be with the visual robot move together, so as to collect the basket of visual information. The utility model of material basket visual positioning apparatus and including its of the boxing apparatus can reduce the production line when the initial design and the workload of the basket design, reducing the on-site operator difficulty of operation, at the same time so that the encasement process more intelligent and flexible. &lt;/p&gt;</t>
  </si>
  <si>
    <t>ABB 瑞士股份有限公司</t>
  </si>
  <si>
    <t>CN201821500983</t>
  </si>
  <si>
    <t>208595897U</t>
  </si>
  <si>
    <t>基于新型嵌入式机器视觉系统</t>
  </si>
  <si>
    <t>Based on novel embedded machine vision system</t>
  </si>
  <si>
    <t>本实用新型公开了基于新型嵌入式机器视觉系统，解决了现今的视觉测距系统价格高、实时性差的问题。本实用新型包括摄像模块、摄像模块接口、核心处理器、LED显示模块和伺服驱动模块，所述摄像模块包括左摄像模块和右摄像模块，采用两个摄像模块通过双目测距的方法测量障碍物的距离，所述摄像模块接口用于连接摄像模块和核心处理器，将摄像模块采集到的图像的处理成RGB格式后传递给核心处理器，所述核心处理器用于计算的左摄像模块和右摄像模块所测得的图像数据的距离，并在LED显示模块上呈现，伺服驱动模块用于小车速度的控制，在接收到核心处理器传递的信息后，通过伺服电机控制小车的速度。本实用新型具有结构简单、集成度高、实时性好等优点。</t>
  </si>
  <si>
    <t>&lt;p num="0"&gt;The utility model discloses based on built-in a machine vision system, solves the disadvantages of the high price of the visual distance measuring system, the problem of the poor real-time. The utility model comprises a camera module, the camera module interface, the core processor, LED display module and servo drive module, said camera module comprises a left camera module and the right camera module, the two camera module by the binocular distance measuring method for measuring the distance to the obstacle, said camera module interface is used for connecting the camera module and a core processor, the camera module of the Image collected by processing into RGB format is passed to a core processor, the core processor is used for the calculation of the left camera module and the right camera module measured the distance of the Image data, and in the LED display module is presented on the, servo drive module used for small vehicle-speed control, in response to receiving the core processor transfer of information, controlled by a servo motor of the car speed. The utility model has the advantages of simple structure, high integration, real-time property. &lt;/p&gt;</t>
  </si>
  <si>
    <t>成都奥朗德斯电器有限公司</t>
  </si>
  <si>
    <t>CN201821541530</t>
  </si>
  <si>
    <t>111578947B</t>
  </si>
  <si>
    <t>具有深度恢复能力的无人机单目SLAM可扩展框架</t>
  </si>
  <si>
    <t>Scalable framework for UAV monocular SLAM with deep resilience</t>
  </si>
  <si>
    <t>仅使用单目传感器，就为DJI自主无人机设计了具有深度恢复功能的可扩展的同时定位与建图(SLAM)框架，该无人机利用机器人操作系统(ROS)集成在机载计算机中。具体地，基于知识库ORB‑SLAM2，获得了车载单目视觉的具有比例的姿态信息，并且利用AprilTag2进行融合操作以恢复场景深度信息。另外，基于单目传感器，姿态转换模块和姿态释放模块被设计为允许无人机直接使用的相应的姿态信息。利用所提供的姿态信息，用于无人机的外环几何跟踪控制器被设计出来，通过计算期望的推力和姿态来完成从轨迹规划模块生成的飞行任务。由于在ROS中明确定义了通信接口，因此可以轻松实现所提出的框架，从而使无人飞行器仅凭单目视觉即可稳定，准确地自主执行轨迹跟踪和着陆任务。进行实际实验以验证所提出框架的有效性。</t>
  </si>
  <si>
    <t>&lt;p num="0000"&gt;Using only monocular sensors, a scalable Simultaneous Localization and Mapping (SLAM) framework with deep recovery was designed for DJI autonomous drones, which utilize a Robot Operating System (ROS) integrated into an on-board computer. Specifically, based on the knowledge base ORB-SLAM2, the proportional attitude information of the vehicle-mounted monocular vision was obtained, and AprilTag2 was used to perform fusion operations to recover the scene depth information. In addition, based on the monocular sensor, the attitude conversion module and attitude release module are designed to allow the corresponding attitude information to be used directly by the UAV. Using the attitude information provided, an outer loop geometric tracking controller for the UAV is designed to complete the flight mission generated from the trajectory planning module by calculating the desired thrust and attitude. Due to the well-defined communication interface in the ROS, the proposed framework can be easily implemented, allowing the unmanned aerial vehicle to perform trajectory tracking and landing tasks stably and accurately autonomously with monocular vision alone. Practical experiments were conducted to verify the effectiveness of the proposed framework.&lt;/p&gt;</t>
  </si>
  <si>
    <t>国网浙江省电力有限公司台州市椒江区供电公司</t>
  </si>
  <si>
    <t>CN202010471313</t>
  </si>
  <si>
    <t>113607168B</t>
  </si>
  <si>
    <t>扦插机器视觉定位装置及方法</t>
  </si>
  <si>
    <t>Cuttings machine vision positioning device and method</t>
  </si>
  <si>
    <t>本公开涉及一种扦插机器视觉定位装置及方法，其中扦插机器视觉定位装置包括底座、夹持部件、控制部件、图像处理部件以及沿竖直方向同轴设置的第一图像采集部件和第二图像采集部件；通过第一图像采集部件和第二图像采集部件确定作物的作物芽的图像信息，并通过图像处理单元对图像信息进行轮廓像素提取获得第一图像和第二图像的轮廓像素面积，并根据第一图像和第二图像的轮廓像素的面积可以确定作物的作物芽的朝向，省去了利用人工逐一辨别作物的作物芽是否朝上造成的效率较低的问题。当作物芽朝上时，直接释放作物进行扦插，若作物并非朝上，则通过控制部件控制夹持部件翻转后使得作物芽朝上后再释放作物进行扦插，使得扦插操作更为高效。</t>
  </si>
  <si>
    <t>&lt;p num="0000"&gt;The present disclosure relates to a cuttings machine vision positioning device and method, wherein the cuttings machine vision positioning device comprises a base, a clamping component, a control component, an image processing component, and a first image acquisition component and a second image acquisition component disposed coaxially along the vertical direction; The image information of crop buds is determined by the first image acquisition part and the second image acquisition part, and the contour pixel area of the first image and the second image is obtained by contour pixel extraction of the image information through the image processing unit, and the orientation of the crop bud can be determined according to the area of the outline pixel of the first image and the second image, eliminating the problem of low efficiency caused by manually identifying whether the crop buds of the crop are facing up. When the crop buds are facing up, the crop is directly released for cuttings, and if the crop is not facing up, the clamping parts are controlled by the control parts to flip and then release the crop buds to face up and then release the crop for cuttings, making the cutting operation more efficient.&lt;/p&gt;</t>
  </si>
  <si>
    <t>成都农业科技职业学院</t>
  </si>
  <si>
    <t>CN202110660059</t>
  </si>
  <si>
    <t>108645403B</t>
  </si>
  <si>
    <t>一种基于卫星导航及姿态测量的无人机自动跟拍系统</t>
  </si>
  <si>
    <t>Unmanned aerial vehicle automatic tracking system based on satellite navigation and attitude measurement</t>
  </si>
  <si>
    <t>本发明公开了一种基于卫星导航及姿态测量的无人机自动跟拍系统。它包括第一导航定位装置，用于获取被拍摄目标的实时位置并发送至控制模块；第一惯性姿态测量装置，用于获取被拍摄目标的姿态信息并发送至控制模块；第二导航定位装置，用于获取无人机的实时位置并发送至控制模块；第二惯性姿态测量装置，用于获取无人机的姿态信息并发送至控制模块；控制模块，用于根据设定的参数和接收的信息确定无人机跟拍被拍摄目标或终止工作；摄像头，安装于无人机上，用于获取被拍摄目标图像信息并发送至控制模块。本发明将卫星导航定位和姿态测量技术结合，应用于无人机自动跟拍系统，可以显著提高跟拍精度和效果，具有较大应用价值。</t>
  </si>
  <si>
    <t>&lt;p num="0000"&gt;The invention discloses an unmanned aerial vehicle automatic tracking system based on satellite navigation and attitude measurement. The first navigation positioning device is used for acquiring the real-time position of the object to be shot and sending the real-time position to the control module. The first The inertial attitude measuring device is used for acquiring posture information of the object to be shot and sending to the control module. The second Navigation positioning device is used for obtaining unmanned aerial vehicle's real-time position and is sent to the control module. The second Inertial attitude measuring device for obtaining the attitude information of unmanned aerial vehicle and sending to the control module. The control module is used for determining whether the unmanned aerial vehicle is imaged or terminated according to the set parameters and the received information. The camera is installed on the unmanned aerial vehicle for obtaining the shooting target image information and sending to the control module. The method combines the satellite navigation positioning and the attitude measurement technology, is applied to an unmanned aerial vehicle automatic tracking system, can obviously improve the follow-up precision and effect, and has great application value. &lt;/p&gt;</t>
  </si>
  <si>
    <t>CN201810462314</t>
  </si>
  <si>
    <t>117128965A</t>
  </si>
  <si>
    <t>充电装置定位方法、电子设备、介质及移动机器人</t>
  </si>
  <si>
    <t>Charging device positioning method, electronic equipment, medium and mobile robot</t>
  </si>
  <si>
    <t>本发明涉及移动机器人定位技术领域，具体提供一种充电装置定位方法、电子设备、介质及移动机器人，旨在解决移动机器人进行充电装置定时需采用传感器或特定的定位标记的问题。为此目的，本发明的充电装置定位方法包括：响应于识别充电装置，基于关键点检测算法获取所述充电装置表面的视觉关键点；基于所述视觉关键点获取所述充电装置的位姿数据。利用移动机器人本体设置的视频采集装置，基于关键点检测算法获取所述充电装置表面的视觉关键点，并进一步获取所述充电装置的位姿数据。无需在充电装置上额外设置传感器或定位标记，在精确定位的同时满足了节约成本、优化外观的要求。</t>
  </si>
  <si>
    <t>&lt;p num="0000"&gt;The invention relates to the field of mobile robot positioning technology, specifically provides a charging device positioning method, electronic equipment, medium and mobile robot, and aims to solve the problem that mobile robot needs to adopt sensor or specific positioning mark when carrying out charging device. For this purpose, the charging device positioning method of the present invention comprises: responding to the identification of the charging device, obtaining the visual key points of the surface of the charging device based on a key point detection algorithm; obtaining the pose data of the charging device based on the visual key points. using a video acquisition device arranged by the mobile robot body, the visual key points on the surface of the charging device are obtained based on the key point detection algorithm, and the pose data of the charging device are further obtained. There is no need for additional sensors or positioning marks on the charging unit, which meets the requirements for cost savings and aesthetics optimization while precise positioning.&lt;/p&gt;</t>
  </si>
  <si>
    <t>芜湖云从科技有限公司</t>
  </si>
  <si>
    <t>CN202310934899</t>
  </si>
  <si>
    <t>116242382A</t>
  </si>
  <si>
    <t>用于密集静态障碍物环境中高实时性无人车路径规划方法</t>
  </si>
  <si>
    <t>It is used for high-real-time unmanned vehicle path planning method in dense static obstacle environment</t>
  </si>
  <si>
    <t>本发明公开了一种用于密集静态障碍物环境中高实时性无人车路径规划方法，包括：车辆生成一条严格避障但运动学意义下不可行路径P1，并基于路径P1得到的运动学意义下可行但不保证避障的路径P2；若检测到路径P2与障碍物发生碰撞，则截取路径P1与该碰撞区域对应的片段待后续处理；将路径P1的片段通过碰撞推移得到路径P1'；最终得到无碰撞的运动可行路径P2'；用路径P1'去替换路径P1上相同位置上的片段从而得到新的路径，得到新路径P1new；基于路径P1new得到新的运动学意义下可行路径P2new。本发明适用于密集静态障碍物环境中无人车使用，可以为无人车提供一条安全、接近最优且运动学意义下可行路径的规划路径。</t>
  </si>
  <si>
    <t>&lt;p num="0000"&gt;The present invention discloses a high-real-time unmanned vehicle path planning method for dense static obstacle environments, comprising: the vehicle generates a path P1 that is strictly avoided but not feasible in a kinematic sense, and a path P2 that is feasible but not guaranteed to avoid obstacles in a kinematic sense based on path P1; If a collision between path P2 and an obstacle is detected, the fragment corresponding to path P1 and the collision area is intercepted for subsequent processing. The fragment of path P1 is obtained by collision to obtain path P1'; finally the feasible path P2' of collision-free motion is obtained. Use path P1' to replace the fragment at the same position on path P1 to obtain a new path, and obtain a new path P1new; based on path P1new, obtain a new kinematic path P2new. The present invention is suitable for use in unmanned vehicles in dense static obstacle environments, and can provide a safe, near-optimal and feasible path planning path for unmanned vehicles.&lt;/p&gt;</t>
  </si>
  <si>
    <t>CN202310211546</t>
  </si>
  <si>
    <t>115420279A</t>
  </si>
  <si>
    <t>一种基于机器视觉的高精度目标定位器及使用方法</t>
  </si>
  <si>
    <t>A high-precision target locator based on machine vision and its use</t>
  </si>
  <si>
    <t>本发明公开了一种基于机器视觉的高精度目标定位器，包括外壳、第一支盒、支撑盒、第一滑杆和第二支盒，所述外壳的内壁安装有第一支盒，所述外壳的内壁安装有支撑盒，所述外壳的内壁安装有第一滑杆，所述外壳的内壁安装有第二支盒。本发明通过安装有推板、第一滚轮和皮带，实现了物品自动快速定位提高效率的效果，第一伸缩杆移动带动推板移动，推板移动带动第一滑环移动，第一滑环移动使推板带动滚珠移动，滚珠移动时使其与物品接触使其推向第一滚轮和第二滚轮处，第一电机转动带动第一滚轮转动，第一滚轮转动带动皮带转动，皮带转动带动第二滚轮转动，第二滚轮转动使物品自动快速定位提高效率，实现了物品自动快速定位提高效率的功能。</t>
  </si>
  <si>
    <t>&lt;p num="0000"&gt;The present invention discloses a high-precision target locator based on machine vision, including a shell, a first box, a support box, a first slide rod and a second box, the inner wall of the shell is installed with a first box, the inner wall of the housing is installed with a support box, the inner wall of the housing is installed with a first sliding rod, and the inner wall of the housing is installed with a second box. The present invention by installing a push plate, a first roller and a belt, to achieve the effect of automatic rapid positioning of items to improve efficiency, the first telescopic rod movement drives the push plate to move, the push plate movement drives the first slip ring to move, the first slip ring moves to make the push plate drive the ball to move, the ball moves so that it is in contact with the article to push it to the first roller and the second roller, the first motor rotation drives the first roller to rotate, the first roller rotates to drive the belt to rotate, the belt rotation drives the second roller to rotate, The second roller rotation makes the automatic and rapid positioning of items improve efficiency, and realizes the function of automatic and rapid positioning of items to improve efficiency.&lt;/p&gt;</t>
  </si>
  <si>
    <t>CN202211065217</t>
  </si>
  <si>
    <t>114485671A</t>
  </si>
  <si>
    <t>一种移动设备的自动转弯方法及装置</t>
  </si>
  <si>
    <t>Automatic turning method and device of mobile device</t>
  </si>
  <si>
    <t>本发明公开了一种移动设备的自动转弯方法及装置，方法包括：获取搭载于移动设备上的图像传感器采集后输出的彩色图像；对彩色图像进行图像识别处理，判断彩色图像中是否含有转弯标识；若是，则获取搭载于移动设备上的激光雷达扫描后输出的物体距离数据；基于物体距离数据，确定转弯标识和移动设备的相对位置关系；基于相对位置关系，判定移动设备的自动转弯方向。该方法将图像传感器和激光雷达结合使用来判定转弯方向。由此可把左转转弯标识和右转转弯标识统一归为转弯标识，图像识别处理时只需要识别出转弯标识，不需要进一步区分转弯标识是左转标识还是右转标识，使得图像处理需要的训练数据量大大减少，图像处理所需的处理器性能降低。</t>
  </si>
  <si>
    <t>&lt;p num="0000"&gt;The present invention discloses an automatic turning method and apparatus of a mobile device, comprising: obtaining a color image output after being acquired by an image sensor mounted on a mobile device; image recognition processing of the color image, determining whether the color image contains a turn mark; if so, the object distance data output after the laser radar scanned on the mobile device is obtained; based on the object distance data, determine the relative position relationship between the turn identification and the mobile device; based on the relative position relationship, Determine the automatic turn direction of the mobile device. This method uses a combination of image sensors and lidar to determine the direction of the turn. Thus the left turn sign and the right turn mark can be unified into the turn mark, the image recognition process only needs to identify the turn mark, do not need to further distinguish whether the turn sign is left turn sign or right turn sign, so that the amount of training data required for image processing is greatly reduced, and the processor performance required for image processing is reduced.&lt;/p&gt;</t>
  </si>
  <si>
    <t>CN202210077166</t>
  </si>
  <si>
    <t>7128330B9</t>
  </si>
  <si>
    <t>運搬ロボットを制御するための方法、システムおよび非一過性のコンピュータ読み取り可能な記録媒体</t>
  </si>
  <si>
    <t>운반 로봇을 제어하기 위한 방법, 시스템 및 비일과성의 컴퓨터 판독 가능한 기록 매체</t>
  </si>
  <si>
    <t>(57)【要約】 【課題】使用者が入力しなくても、対象客体を使用者に関連する場所まで運搬してくれる運搬ロボットを制御する技術を提供する。【解決手段】運搬ロボットを制御するための方法であって、対象客体の運搬に関する使用者の要請が発生すると、前記対象客体の引き渡し場所を含む前記対象客体の運搬に関する情報および前記使用者に関する情報を獲得する段階、前記使用者に関する情報に基づいて前記使用者を識別し、前記識別の結果を参照して前記使用者に関連する場所を運搬ロボットが前記対象客体を前記引き渡し場所から運搬する目的地として決定する段階、および前記対象客体が前記運搬ロボットによって前記目的地に運搬されるようにする段階を含む方法が提供される。【選択図】図２</t>
  </si>
  <si>
    <t>&lt;DIV&gt;  (57) 【요약】 &lt;/DIV&gt;
      &lt;DIV&gt;  【과제】 사용자가 입력하지 않아도, 대상 객체를 사용자에게 관련되는 장소까지 운반해 주는 운반 로봇을 제어하는 기술을 제공한다. &lt;br/&gt; 【해결 수단】 운반 로봇을 제어하기 위한 방법이며, 대상 객체의 운반에 관한 사용자의 요청이 발생 하면, 상기 대상 객체의 인도 장소를 포함하는 상기 대상 객체의 운반에 관한 정보 및 상기 사용자에 관한 정보를 획득하는 단계, 상기 사용자에 관한 정보에 근거해서 상기 사용자를 식별하고, 상기 식별의 결과를 참조해서 상기 사용자에게 관련되는 장소를 운반 로봇이 상기 대상 객체를 상기 인도 장소에서 운반하는 목적지로서 결정하는 단계 및 상기 대상 객체가 상기 운반 로봇에 의해 상기 목적지에 운반되도록 하는 단계를 포함하는 방법이 제공된다. &lt;br/&gt; 【선택 그림】 그림2 &lt;/DIV&gt;</t>
  </si>
  <si>
    <t>ベアー  ロボティックス，インコーポレイテッド</t>
  </si>
  <si>
    <t>ベアーロボティックス</t>
  </si>
  <si>
    <t>JP2021-120533A</t>
  </si>
  <si>
    <t>Map with location-based observations, actions, and rules</t>
  </si>
  <si>
    <t>위치-기반 관찰, 동작 및 규칙을 갖는 맵</t>
  </si>
  <si>
    <t>A method includes obtaining a rule that is associated with a segment of a map, determining a state for use in evaluation of the rule, evaluating the rule using the state, identifying an action to be performed based on a result of evaluating the rule using the state, and utilizing the action to be performed as an input to an automated control system of a vehicle.</t>
  </si>
  <si>
    <t>방법은 맵의 세그먼트와 관련된 규칙 획득, 규칙 평가에 사용하기위한 상태 결정, 상태를 사용하여 규칙을 평가하고, 규칙을 평가 한 결과에 따라 수행 할 작업을 식별하는 단계를 포함합니다. 상태 및 차량의 자동 제어 시스템에 대한 입력으로 수행 할 작업을 활용합니다.</t>
  </si>
  <si>
    <t>APPLE INC.</t>
  </si>
  <si>
    <t>APPLE INC</t>
  </si>
  <si>
    <t>US16/131768</t>
  </si>
  <si>
    <t>US11874126</t>
  </si>
  <si>
    <t>Generating a local mapping of an agricultural field for use in performance of agricultural operation(s)</t>
  </si>
  <si>
    <t>US17/131098</t>
  </si>
  <si>
    <t>US11703351</t>
  </si>
  <si>
    <t>2023.07.18</t>
  </si>
  <si>
    <t>Vehicle pose determination</t>
  </si>
  <si>
    <t>차량 포즈 결정</t>
  </si>
  <si>
    <t>A computer, including a processor and a memory, the memory including instructions to be executed by the processor to determine a vehicle six degree of freedom (DoF) pose based on an image where the six DoF pose includes x, y, and z location and roll, pitch, and yaw orientation and transform the vehicle six DoF pose into global coordinates based on a camera six DoF pose. The instructions can include further instructions to communicate to the vehicle the six DoF pose in global coordinates.</t>
  </si>
  <si>
    <t>프로세서 및 메모리를 포함하는 컴퓨터, 메모리는 6 개의 DoF 포즈가 x, y 및 z 위치를 포함하는 이미지를 기반으로 차량 6 자유도 (DoF) 포즈를 결정하기 위해 프로세서에 의해 실행될 명령을 포함합니다. 롤, 피치 및 요 방향 및 차량 6DoF 포즈를 카메라 6DoF 포즈를 기반으로 글로벌 좌표로 변환합니다. 지침에는 6DoF 포즈가 글로벌 좌표로 차량에 통신하라는 추가 지침이 포함될 수 있습니다.</t>
  </si>
  <si>
    <t>FORD GLOBAL TECHNOLOGIES, LLC</t>
  </si>
  <si>
    <t>US16/502393</t>
  </si>
  <si>
    <t>US11527012</t>
  </si>
  <si>
    <t>2022.12.13</t>
  </si>
  <si>
    <t>Systems, methods and apparatus for determining predictive threat vectors in autonomous vehicle groups</t>
  </si>
  <si>
    <t>자율 주행 차량 그룹에서 예측 위협 벡터를 결정하기 위한 시스템, 방법 및 장치</t>
  </si>
  <si>
    <t>The disclosure generally relates to autonomous or semi-autonomous driving vehicles. An exemplary embodiment of the disclosure relates to a system to provide one or more threat vectors to a cluster of vehicles. An exemplary vehicle detection system includes a communication module configured to receive a first threat vector from a first vehicle in a cluster of vehicles. The first threat vector may include a plurality of primary attributes associated with a moving object. The vehicle detection system may also include a detector module configured to detect the moving object and to provide one or more secondary attributes associated with the moving object; and a controller to construct a second threat vector as a function of one or more of the first threat vector, the primary attributes and the secondary attributes associated with the moving object.</t>
  </si>
  <si>
    <t>공개는 일반적으로 자율 주행 또는 준 자율 주행 차량에 관한 것입니다. 본 개시의 예시적인 실시 예는 차량의 클러스터에 하나 이상의 위협 벡터를 제공하는 시스템에 관한 것이다. 예시적인 차량 검출 시스템은 차량 클러스터의 제 1 차량으로부터 제 1 위협 벡터를 수신하도록 구성된 통신 모듈을 포함한다. 제 1 위협 벡터는 이동 객체와 연관된 복수의 주요 속성을 포함 할 수있다. 차량 검출 시스템은 또한 이동 물체를 검출하고 이동 물체와 연관된 하나 이상의 2 차 속성을 제공하도록 구성된 검출기 모듈; 및 제 1 위협 벡터, 1 차 속성 및 이동 물체와 연관된 2 차 속성 중 하나 이상의 함수로서 제 2 위협 벡터를 구성하는 제어기를 포함한다.</t>
  </si>
  <si>
    <t>US16/038012</t>
  </si>
  <si>
    <t>US11521493</t>
  </si>
  <si>
    <t>Traverse and trajectory optimization and multi-purpose tracking</t>
  </si>
  <si>
    <t>트래버스 및 궤적 최적화 및 다목적 트래킹</t>
  </si>
  <si>
    <t>Various examples are provided for object identification and tracking, traverse-optimization and/or trajectory optimization. In one example, a method includes determining a terrain map including at least one associated terrain type; and determining a recommended traverse along the terrain map based upon at least one defined constraint associated with the at least one associated terrain type. In another example, a method includes determining a transformation operator corresponding to a reference frame based upon at least one fiducial marker in a captured image comprising a tracked object; converting the captured image to a standardized image based upon the transformation operator, the standardized image corresponding to the reference frame; and determining a current position of the tracked object from the standardized image.</t>
  </si>
  <si>
    <t>객체 식별 및 추적, 횡단 최적화 및 / 또는 궤적 최적화를위한 다양한 예가 제공됩니다. 일 예에서, 방법은 적어도 하나의 연관된 지형 유형을 포함하는 지형 맵을 결정하는 단계; 및 적어도 하나의 연관된 지형 유형과 연관된 적어도 하나의 정의 된 제약에 기초하여 지형 맵을 따라 권장 횡단을 결정하는 단계를 포함한다. 다른 예에서, 방법은 추적 된 객체를 포함하는 캡처 된 이미지에서 적어도 하나의 기준 마커에 기초하여 참조 프레임에 대응하는 변환 연산자를 결정하는 단계; 변환 연산자에 기초하여 캡처 된 이미지를 표준화 된 이미지로 변환하는 단계-표준 프레임에 대응하는 표준화 된 이미지; 및 표준화 된 이미지로부터 추적 된 객체의 현재 위치를 결정하는 단계를 포함한다.</t>
  </si>
  <si>
    <t>ARIZONA BOARD OF REGENTS ON BEHALF OF THE UNIVERSITY OF ARIZONA</t>
  </si>
  <si>
    <t>UNIVERSITY OF ARIZONA</t>
  </si>
  <si>
    <t>US15/450890</t>
  </si>
  <si>
    <t>US11353326</t>
  </si>
  <si>
    <t>Method and device for assisting in controlling automatic driving of vehicle, and system</t>
  </si>
  <si>
    <t>차량의 자동 주행 제어를 보조하는 방법 및 장치, 그리고 시스템</t>
  </si>
  <si>
    <t>Embodiments of the present disclosure provide a method and a device for assisting in controlling automatic driving of a vehicle, a medium, and a system. The method for assisting in controlling automatic driving of a vehicle may include: acquiring sensing information related to environment collected by a sensor, the sensor being disposed in the environment and independent of the vehicle; determining an environment sensing result related to the environment by processing the acquired sensing information, the environment sensing result indicating relevant information about a plurality of objects including the vehicle in the environment; and providing the environment sensing result to a vehicle-side control device associated with the vehicle for assisting in controlling a driving behavior of the vehicle.</t>
  </si>
  <si>
    <t>본 발명의 실시 예는 차량, 매체 및 시스템의 자동 주행 제어를 지원하는 방법 및 장치를 제공한다. 차량의 자동 주행 제어를 지원하는 방법은 센서에 의해 수집 된 환경과 관련된 센싱 정보를 획득하는 단계-센서는 환경에 배치되고 차량과 무관 한 것; 획득 한 센싱 정보를 처리하여 환경과 관련된 환경 감지 결과를 결정하는 단계-환경 감지 결과는 환경에 차량을 포함하는 복수의 물체에 대한 관련 정보를 표시하는 단계; 및 차량의 주행 동작을 제어하는 것을 돕기 위해 차량과 관련된 차량 측 제어 장치에 환경 감지 결과를 제공하는 단계를 포함한다.</t>
  </si>
  <si>
    <t>Apollo Intelligent Driving Technology (Beijing) Co., Ltd.</t>
  </si>
  <si>
    <t>APOLLO INTELLIGENT DRIVING TECHNOLOGY BEIJING CO LTD</t>
  </si>
  <si>
    <t>US16/575138</t>
  </si>
  <si>
    <t>US11250702</t>
  </si>
  <si>
    <t>Systems and methods for positioning a hoist and hook</t>
  </si>
  <si>
    <t>호이스트 및 후크를 위치시키기 위한 시스템 및 방법</t>
  </si>
  <si>
    <t>Systems and methods for operating a hoist and hook assembly may determine a position of a target using a position sensor. A hook assembly may be positioned in response to the position of the target as detected by the position sensor. Positioning the hook assembly may include articulating a boom coupled to a hoist, using one or more local thrust sources on the hook assembly, and/or moving an airframe relative to the position of the target.</t>
  </si>
  <si>
    <t>호이스트 및 후크 어셈블리를 작동하기위한 시스템 및 방법은 위치 센서를 사용하여 타겟의 위치를 결정할 수 있습니다. 후크 조립체는 위치 센서에 의해 검출 된 타겟의 위치에 응답하여 위치 될 수있다. 후크 어셈블리를 위치시키는 것은 후크 어셈블리상의 하나 이상의 국부 추력 소스를 사용하여 호이스트에 결합 된 붐을 관절로 연결하고 /하거나 타겟의 위치에 대해 에어 프레임을 이동시키는 것을 포함 할 수있다.</t>
  </si>
  <si>
    <t>Goodrich Corporation</t>
  </si>
  <si>
    <t>GOODRICH CORP</t>
  </si>
  <si>
    <t>US16/537956</t>
  </si>
  <si>
    <t>US10960979</t>
  </si>
  <si>
    <t>Systems and methods for variable energy routing and tracking</t>
  </si>
  <si>
    <t>가변 에너지 라우팅 및 트래킹을 위한 시스템 및 방법</t>
  </si>
  <si>
    <t>A method for generating navigation routes for a vehicle includes: receiving an origin position, in a road network, of the vehicle; receiving a destination position, in the road network; receiving a user preference from a user interface device, the user preference indicating a tradeoff value having one of a plurality of values between travel time and energy efficiency; computing a time value for each of a plurality of road segments of the road network using a time consumption model; computing an energy consumption for each of the plurality of road segments of the road network using an energy consumption model; identifying a weighted route from the origin position to the destination position based on the time value and the energy consumption for the road segments and based on the user preference; and supplying the identified weighted route to a navigation system of the vehicle.</t>
  </si>
  <si>
    <t>차량에 대한 내비게이션 경로를 생성하는 방법은, 차량의 도로 네트워크에서 원점 위치를 수신하는 단계; 도로 네트워크에서 목적지 위치를 수신하는 단계; 사용자 인터페이스 장치로부터 사용자 선호도를 수신하고, 사용자 선호도는 이동 시간과 에너지 효율 사이의 복수의 값 중 하나를 갖는 트레이드 오프 값을 나타내는 단계; 시간 소비 모델을 사용하여 도로 네트워크의 복수의 도로 세그먼트 각각에 대한 시간 값을 계산하는 단계; 에너지 소비 모델을 사용하여 도로 네트워크의 복수의 도로 세그먼트 각각에 대한 에너지 소비를 계산하는 단계; 도로 세그먼트에 대한 시간 값 및 에너지 소비에 기초하여, 그리고 사용자 선호도에 기초하여 원점 위치로부터 목적지 위치로 가중 경로를 식별하는 단계; 및 식별 된 가중 경로를 차량의 내비게이션 시스템에 공급하는 단계를 포함한다.</t>
  </si>
  <si>
    <t>Matsumura; John</t>
  </si>
  <si>
    <t>US16/155791</t>
  </si>
  <si>
    <t>US10890459</t>
  </si>
  <si>
    <t>System and method for underground machine location detection</t>
  </si>
  <si>
    <t>지하 기계 위치 탐지 시스템 및 방법</t>
  </si>
  <si>
    <t>A machine operating at an underground mine site is provided. The machine includes an engine, a frame, and a vision assembly. The vision assembly is configured to generate a vision feed of a portion of a roof of the mine site. The roof of the mine site has a plurality of bolts arranged in a predefined pattern. The vision assembly is configured to capture at least a portion of the predefined pattern of bolts based on a field of view of the vision assembly. A controller is communicably coupled to the vision assembly. The controller is configured to receive the vision feed of the portion of the roof of the mine site. The controller is configured to compare the vision feed with the predefined pattern of bolts. The controller is configured to determine a current position of the machine at the mine site based on the comparison.</t>
  </si>
  <si>
    <t>지하 지뢰 현장에서 작동하는 기계가 제공된다. 기계에는 엔진과 프레임, 비전 조립체가 포함된다. 비전 어셈블리는 광산 부지 지붕의 일부에 대한 비전 공급을 생성하도록 구성됩니다. 광산 현장의 지붕에는 미리 정해진 패턴으로 배열 된 복수의 볼트가 있습니다. 비전 어셈블리는 비전 어셈블리의 시야에 기초하여 미리 정의 된 볼트 패턴의 적어도 일부를 캡처하도록 구성됩니다. 컨트롤러는 비전 어셈블리에 통신 가능하게 연결됩니다. 컨트롤러는 광산 부지 지붕 부분의 비전 공급을 수신하도록 구성됩니다. 컨트롤러는 비전 피드를 미리 정의 된 볼트 패턴과 비교하도록 구성됩니다. 컨트롤러는 비교를 기반으로 광산 현장에서 기계의 현재 위치를 결정하도록 구성됩니다.</t>
  </si>
  <si>
    <t>Caterpillar Inc.</t>
  </si>
  <si>
    <t>US15/682822</t>
  </si>
  <si>
    <t>US10248130</t>
  </si>
  <si>
    <t>2019.04.02</t>
  </si>
  <si>
    <t>Automated inventory taking moveable platform</t>
  </si>
  <si>
    <t>이동식 플랫폼을 이용한 자동화 재고</t>
  </si>
  <si>
    <t>Moveable platform for taking inventory of objects comprising RFID tags in a storage space, wherein the platform comprises a navigation system, adapted to automatically navigate the platform, and a sensor system, adapted to identify objects to which RFID tags are attached in the storage space, wherein the sensor system comprises at least one antenna, wherein the sensor system is adapted to identify objects in the storage space while the platform moves through the storage space and wherein a control unit is provided that is adapted to control the navigation system in response to information obtained by the sensor system.</t>
  </si>
  <si>
    <t>저장 공간에 RFID 태그를 포함하는 물체의 재고를 가져 오기 위해 이동 가능한 플랫폼, 여기서 플랫폼은 플랫폼을 자동으로 탐색하도록 구성된 내비게이션 시스템, 및 저장 공간에 RFID 태그가 부착 된 물체를 식별하도록 구성된 센서 시스템을 포함하며, 여기서 센서 시스템은 적어도 하나의 안테나를 포함하고, 센서 시스템은 플랫폼이 저장 공간을 통해 이동하는 동안 저장 공간의 물체를 식별하도록 구성되고, 정보에 응답하여 내비게이션 시스템을 제어하도록 구성된 제어 유닛이 제공됩니다. 센서 시스템에 의해 획득됩니다.</t>
  </si>
  <si>
    <t>Keonn Technologies S.L.</t>
  </si>
  <si>
    <t>KEONN TECHNOLOGIES SL</t>
  </si>
  <si>
    <t>US15/029200</t>
  </si>
  <si>
    <t>US9939816</t>
  </si>
  <si>
    <t>20230213347A1</t>
  </si>
  <si>
    <t>METHODS FOR DETERMINING GARBAGE SWEEPING POINTS IN SMART CITIES AND INTERNET OF THINGS SYSTEMS THEREOF</t>
  </si>
  <si>
    <t>스마트 도시의 쓰레기 스위핑 포인트 결정 방법 및 그 사물 인터넷 시스템</t>
  </si>
  <si>
    <t>The present disclosure provides a method for determining a garbage sweeping point in a smart city and an Internet of Things system. The method is implemented by the Internet of Things system. The method includes a user platform, a service platform, a management platform, a sensor network platform, and an object platform. The method is performed through the management platform and includes: obtaining monitoring information on at least one road within a road network area, identifying a target object on the at least one road, the target object including at least garbage to be processed; determining, based on an identification result, information related to the target object, the information related to the target object including at least a garbage volume of the garbage to be processed; and determining at least one target garbage sweeping point based on the information related to the target object.</t>
  </si>
  <si>
    <t>본 개시는 스마트시티 및 사물인터넷 시스템에서 쓰레기 스위핑 포인트를 결정하는 방법을 제공한다. 이 방식은 사물인터넷 시스템이 시행하고 있다. 이 방법에는 사용자 플랫폼, 서비스 플랫폼, 관리 플랫폼, 센서 네트워크 플랫폼, 객체 플랫폼 등이 포함된다. 방법은 관리 플랫폼을 통해 수행되고, 도로 네트워크 영역 내의 적어도 하나의 도로에 대한 모니터링 정보를 획득하고, 적어도 하나의 도로상의 타겟 객체를 식별하고, 타겟 객체는 처리 될 적어도 쓰레기를 포함하는 단계; 식별 결과에 기초하여, 타겟 객체와 관련된 정보를 결정하고, 타겟 객체와 관련된 정보는 처리 될 쓰레기의 적어도 쓰레기 부피를 포함하는 단계; 및 타겟 객체와 관련된 정보에 기초하여 적어도 하나의 타겟 쓰레기 스위핑 포인트를 결정하는 단계를 포함한다.</t>
  </si>
  <si>
    <t>US18/174638</t>
  </si>
  <si>
    <t>20230064071A1</t>
  </si>
  <si>
    <t>SYSTEM FOR 3D SURVEYING BY AN AUTONOMOUS ROBOTIC VEHICLE USING LIDAR-SLAM AND AN ESTIMATED POINT DISTRIBUTION MAP FOR PATH PLANNING</t>
  </si>
  <si>
    <t>라이다-슬램 및 추정점 분포 맵을 이용한 자율주행로봇의 3차원 측량 시스템</t>
  </si>
  <si>
    <t>A system for providing 3D surveying of an environment by an autonomous robotic vehicle comprising a SLAM unit for carrying out a simultaneous localization and mapping process, a path planning unit to determine a path to be taken by the autonomous robotic vehicle, and a lidar device. The lidar device is configured to generate the lidar data which allows the SLAM unit to receive the lidar data as part of the perception data for the SLAM process. The path planning unit is configured to determine the path to be taken by carrying out an evaluation of a further trajectory within a map of the environment in relation to an estimated point distribution map for an estimated 3D point cloud, which is provided by the lidar device on the further trajectory and projected onto the map of the environment.</t>
  </si>
  <si>
    <t>동시 위치 파악 및 매핑 프로세스를 수행하기위한 SLAM 유닛, 자율 로봇 차량이 취할 경로를 결정하는 경로 계획 유닛 및 라이다 장치를 포함하는 자율 로봇 차량에 의한 환경 3D 측량을 제공하는 시스템. 라이다 장치는 SLAM 유닛이 SLAM 프로세스에 대한 인식 데이터의 일부로 라이다 데이터를 수신 할 수 있도록 라이다 데이터를 생성하도록 구성된다. 경로 계획 유닛은 라이다 장치에 의해 제공되는 추정 된 3D 포인트 클라우드에 대한 추정 포인트 분포 맵과 관련하여 환경지도 내에서 추가 궤적의 평가를 수행하여 취해질 경로를 결정하도록 구성됩니다. 추가 궤적에서 환경의지도에 투영됩니다.</t>
  </si>
  <si>
    <t>HEXAGON GEOSYSTEMS SERVICES AG</t>
  </si>
  <si>
    <t>US17/895919</t>
  </si>
  <si>
    <t>03078935A1</t>
  </si>
  <si>
    <t>METHOD AND DEVICE FOR REAL-TIME MAPPING AND LOCALIZATION</t>
  </si>
  <si>
    <t>실시간 맵핑 및 위치 파악을 위한 방법 및 장치</t>
  </si>
  <si>
    <t>A method for constructing a 3D reference map useable in real-time mapping, localization and/or change analysis, wherein the 3D reference map is built using a 3D SLAM (Simultaneous Localization And Mapping) framework based on a mobile laser range scanner A method for real-time mapping, localization and change analysis, in particular in GPS-denied environments, as well as a mobile laser scanning device for implementing said methods.</t>
  </si>
  <si>
    <t>실시간 매핑, 위치 파악 및 / 또는 변경 분석에 사용할 수있는 3D 참조 맵을 구성하는 방법으로서, 3D 참조 맵은 모바일 레이저 거리 스캐너를 기반으로 3D SLAM (동시 지역화 및 매핑) 프레임 워크를 사용하여 구축됩니다. 실시간 매핑, 위치 파악 및 변경 분석, 특히 GPS 기반 환경에서, 그리고 상기 방법을 구현하기위한 모바일 레이저 스캐닝 장치.</t>
  </si>
  <si>
    <t>The European Atomic Energy Community (EURATOM), represented by the European Commission</t>
  </si>
  <si>
    <t>EP2015163231</t>
  </si>
  <si>
    <t>03062066A1</t>
  </si>
  <si>
    <t>Determination of object data by template-based UAV control</t>
  </si>
  <si>
    <t>템플릿 기반 무인기 제어에 의한 객체 데이터의 결정</t>
  </si>
  <si>
    <t>Method for providing information about an object (5) using an unmanned aerial vehicle with a data acquisition unit, comprising determining positional data with reference to the object (5), the positional data being referenced to a measuring coordinate system, providing a digital template (11) regarding the object (5), the template (11) at least partly representing the object (5) in coarse manner, and referencing the template (11) with the positional data so that the template (11) corresponds as to its spatial parameters to the object in the measuring coordinate system. Moreover, a spatial position of at least one data acquisition point (12) or section is related to the object (5) is derived based on at least the positional data and/or the template (11), the unmanned aerial vehicle is controlled in a manner such that it approaches the at least one data acquisition point (12) or section and object information is acquired as to at least a part of the object (5) according to the at least one data acquisition point (12) or section by triggering the data acquisition unit depending on fulfilling a defined distance criterion, the distance criterion defining a spatial relation between an actual position of the unmanned aerial vehicle and the at least one data acquisition point (12) or section.</t>
  </si>
  <si>
    <t>데이터 수집 유닛을 무인 항공기를 사용하여 물체 (5)에 대한 정보를 제공하는 방법은 물체 (5)를 참조하여 위치 데이터를 결정하고, 위치 데이터는 측정 좌표계를 참조하고, 디지털 템플릿 (11)을 제공하는 단계를 포함합니다. 물체 (5), 템플릿 (11)은 적어도 대략적으로 물체 (5)를 나타내고, 템플릿 (11)이 측정 좌표계에서 물체에 대한 공간 매개 변수에 대응하도록 템플릿 (11)을 위치 데이터로 참조합니다. 더욱이, 적어도 하나의 데이터 수집 지점 (12) 또는 섹션의 공간적 위치는 적어도 위치 데이터 및 / 또는 템플릿 (11)을 기반으로 도출되고, 무인 항공기는 다음과 같은 방식으로 제어됩니다. 적어도 하나의 데이터 수집 지점 (12) 또는 섹션에 접근하고 객체 정보는 데이터 수집 장치를 트리거하여 적어도 하나의 데이터 수집 지점 (12) 또는 섹션에 따라 물체 (5)의 적어도 일부에 대해 획득됩니다. 정의 된 거리 기준, 무인 항공기의 실제 위치와 적어도 하나의 데이터 수집 지점 (12) 또는 섹션 사이의 공간적 관계를 정의하는 거리 기준.</t>
  </si>
  <si>
    <t>EP2015156719</t>
  </si>
  <si>
    <t>02602588A1</t>
  </si>
  <si>
    <t>Position and Orientation Determination in 6-DOF</t>
  </si>
  <si>
    <t>A method for a six degree of freedom position and orientation determination of a three dimensional known shape in a scenery, by taking a range image by means of a range imaging camera and taking a visual picture by means of a digital camera. The range imaging camera comprises a range image module having a sensor array with a first number of pixels, wherein for each of the first pixels range information from the sensor to a point of the scenery is determined, resulting in a 3D cluster of points. The digital camera comprises an image sensor having a second number of pixels, resulting in a 2D picture. The relation of the first and the second pixels fields of view is known.The method comprises a geometrically fitting of a stored 3D digital representation of the known shape in a virtual space to match with the reproduction of the known object in the 2D picture and the 3D cluster of points and determining the six degree of freedom position and orientation of the known shape in the scenery according to the virtual match.</t>
  </si>
  <si>
    <t>EP2011192220</t>
  </si>
  <si>
    <t>117451065A</t>
  </si>
  <si>
    <t>智能驾驶车辆的环境感知与路径跟踪方法</t>
  </si>
  <si>
    <t>Environmental perception and path tracing methods for intelligent driving vehicles</t>
  </si>
  <si>
    <t>本发明属于路径跟踪技术领域，本发明公开了智能驾驶车辆的环境感知与路径跟踪方法；根据导航路径上变道提示，确定变道方向；采集q组车辆变道数据以及与q组车辆变道数据对应的车辆变道转向角集合，将车辆变道转向角集合转换为转向编号；基于车辆变道数据训练出预测车辆变道转向角集合编号的机器学习模型；将实时采集的车辆变道数据输入训练好的机器学习模型，获取预测输出的转向编号，根据转向编号获取对应的车辆变道转向角集合，将车辆变道转向角集合内转向角依次与本车转向角范围比对分析，若生成变道指令，转向模块根据变道指令，将预测车辆变道转向角集合内的转向角依次作为本车变道过程中r个连续的转向角。</t>
  </si>
  <si>
    <t>&lt;p num="0000"&gt;The present invention belongs to the field of path following technology, and the present invention discloses the environment perception and path following method of intelligent driving vehicle; determines the direction of lane change according to the lane change prompt on the navigation path; collects the vehicle lane change data of the Q group and the vehicle lane change steering angle set corresponding to the vehicle lane change data of the Q group, converts the vehicle lane change steering angle set into a steering number; trains a machine learning model that predicts the vehicle lane change steering angle set number based on the vehicle lane change data; inputs the vehicle lane change data collected in real time into the trained machine learning model, obtains the steering number of the predicted output, and obtains the corresponding vehicle lane change steering angle set according to the steering numberIf a lane change instruction is generated, the steering module predicts the steering angle in the set of vehicle lane change steering angles according to the lane change instruction and takes R consecutive steering angles in the lane change process of the vehicle as a vehicle in the lane change process.&lt;/p&gt;</t>
  </si>
  <si>
    <t>南京项尚车联网技术有限公司</t>
  </si>
  <si>
    <t>CN202311400933</t>
  </si>
  <si>
    <t>115468577A</t>
  </si>
  <si>
    <t>一种基于UWB定位的出入库作业3D车载导航方法</t>
  </si>
  <si>
    <t>A 3D vehicle navigation method for warehousing operation based on UWB positioning</t>
  </si>
  <si>
    <t>本发明公开一种基于UWB定位的出入库作业3D车载导航方法，包括构建初始数据，将作业设备位置信息通过WebAPI数据协议与WMS系统交互，WMS系统将分配与之距离最近的出入库任务；再根据以实际场景绘制出的3D场景信息，根据库存信息在对应的库存点生成货物；基于UWB定位服务获取到作业设备的具体位置以及通过任务信息获取到的货物目标点，通过A*算法为基础的寻路算法规划出两点的最优同行路径；最后根据上一个时间段作业设备所处的位置与当前作业设备位置进行滞后转向计算。实现了自动化物流系统中人、车、物料的追踪、调配与协同，提高作业精度和效率。</t>
  </si>
  <si>
    <t>&lt;p num="0000"&gt;The present invention discloses a 3D vehicle navigation method for warehousing operations based on UWB positioning, including constructing initial data, interacting with the WMS system through the WebAPI data protocol, and the WMS system will assign the closest inbound and outbound tasks to it; Then, according to the 3D scene information drawn in the actual scene, the goods are generated at the corresponding inventory point according to the inventory information; Based on the specific location of the operation equipment obtained by the UWB positioning service and the cargo target point obtained through the task information, the optimal companion path of the two points is planned by the pathfinding algorithm based on the A* algorithm. Finally, the lag steering calculation is performed according to the position of the operation equipment in the previous time period and the position of the current job equipment. It realizes the tracking, allocation and coordination of people, vehicles and materials in the automated logistics system, and improves the accuracy and efficiency of operations.&lt;/p&gt;</t>
  </si>
  <si>
    <t>昆船智能技术股份有限公司</t>
  </si>
  <si>
    <t>CN202211360272</t>
  </si>
  <si>
    <t>114993321A</t>
  </si>
  <si>
    <t>一种基于视觉导航的移动机器人自主移动控制系统</t>
  </si>
  <si>
    <t>An autonomous mobile control system for mobile robot based on visual navigation</t>
  </si>
  <si>
    <t>本发明公开了一种基于视觉导航的移动机器人自主移动控制系统，涉及移动机器人智能控制技术领域，包括行走模块、定位模块、视觉感知模块、视觉分析模块、自主决策模块以及中央控制模块；通过设置视觉感知模块实时捕捉移动机器人的周围画面，并通过视觉分析模块预先安装的训练好的CNN神经网络模型识别画面中的目标；进一步设置自主决策模块，根据视觉分析模块识别的前方的目标的不同，采取不同的决策方案；且自主决策模块在决策时，还兼顾了左右两边的障碍情况；针对拐弯无视野的情况，通过设置中央控制模块实时监测每台移动机器人的位置并发送提醒，解决了移动机器人在道路中可能存在的碰撞问题。</t>
  </si>
  <si>
    <t>&lt;p num="0000"&gt;The present invention discloses a mobile robot autonomous mobile control system based on visual navigation, involving the field of intelligent control technology of mobile robots, including a walking module, a positioning module, a visual perception module, a visual analysis module, an autonomous decision-making module, and a central control module; By setting up the visual perception module to capture the surrounding picture of the mobile robot in real time, and identify the target in the picture through the pre-installed trained CNN neural network model of the visual analysis module; Further set up the autonomous decision-making module, according to the visual analysis module to identify the different goals in front, take different decision-making schemes; And the autonomous decision-making module also takes into account the obstacles on the left and right sides when making decisions; In view of the situation that there is no field of vision in the corner, the possible collision problem of the mobile robot in the road is solved by setting up a central control module to monitor the position of each mobile robot in real time and send a reminder.&lt;/p&gt;</t>
  </si>
  <si>
    <t>CN202210681873</t>
  </si>
  <si>
    <t>113984028A</t>
  </si>
  <si>
    <t>一种激光云台跟踪光轴补偿方法和系统</t>
  </si>
  <si>
    <t>Laser gimbal tracking optical axis compensation method and system</t>
  </si>
  <si>
    <t>本发明涉及一种激光云台跟踪光轴补偿方法，包括，获取跟踪过程中的激光照射图像；通过图像识别确定跟踪中心位置与激光光斑中心位置的偏差；计算激光光斑中心与目标中心位置满足跟踪精度情况下的补偿量；基于补偿量修正跟踪中心位置，进行目标跟踪。本发明的有益效果在于：通过图像识别获取跟踪中心位置与激光光斑位置的偏差量，通过对跟踪目标位置进行补偿，使跟踪中心位置偏离跟踪目标而使激光光斑中心与跟踪目标重合，由此跟踪偏差的补偿，快速的实现了激光云台跟踪光轴的补偿，提高跟踪的准确度。使用PID闭环控制算法快速高效的实现了补偿量的确定。</t>
  </si>
  <si>
    <t>&lt;p&gt;The present invention relates to a laser gimbal tracking optical axis compensation method, comprising, obtaining a laser illumination image during the tracking process; determining the deviation of the tracking center position and the laser spot center position by image recognition; calculating the amount of compensation in the case where the laser spot center and the target center position meet the tracking accuracy; based on the amount of compensation to correct the tracking center position, target tracking. The beneficial effect of the present invention is that: by image recognition to obtain the amount of deviation between the tracking center position and the laser spot position, by compensating the tracking target position, so that the tracking center position deviates from the tracking target and the laser spot center coincides with the tracking target, thereby compensating the tracking deviation, and quickly realizing the compensation of the laser gimbal tracking optical axis, improving the accuracy of the tracking. The PID closed-loop control algorithm is used to quickly and efficiently determine the amount of compensation.&lt;/p&gt;</t>
  </si>
  <si>
    <t>普宙科技(深圳)有限公司</t>
  </si>
  <si>
    <t>CN202111580929</t>
  </si>
  <si>
    <t>113686309A</t>
  </si>
  <si>
    <t>一种基于正射影像数据的电力设备输电线路生成系统</t>
  </si>
  <si>
    <t>Power equipment power transmission line generation system based on positive projection image data</t>
  </si>
  <si>
    <t>本发明提供了一种基于正射影像数据的电力设备输电线路生成系统，其包括无人机、检测装置、定位装置、采集装置、避障装置和处理器，检测装置、采集装置和避障装置均设置在无人机上，并对无人机的行进路线上障碍物或者物体进行识别；定位装置用于对输电架的位置进行定位，以实现对无人机方向的导引；采集装置采集两个相邻的两个输电架的输电线路，用于对电力设备的接线图的走向进行确定；避障装置用于对无人机运行方向前端的障碍物进行检测，以实现对障碍物的识别，调整无人机的行进的方向。本发明通过采用无人机基于地势环境进行模拟估计，并结合定位装置的逐步的拟合确定输电架以及输电线路方向。</t>
  </si>
  <si>
    <t>&lt;p num="0000"&gt;The invention provides a power equipment power transmission line generation system based on orthographic image data, which comprises an unmanned aerial vehicle. The detection device, the positioning device, the acquisition device, the obstacle avoidance device, the processor, the detection device, the acquisition device and the obstacle avoidance device are all arranged on the unmanned aerial vehicle, and an obstacle or an object is identified on the travel route of the unmanned aerial vehicle.  The positioning device is used for positioning the position of the power transmission frame so as to guide the direction of the unmanned aerial vehicle. The acquisition device collects transmission lines of two adjacent power transmission racks, and is used for determining the trend of wiring diagrams of the power equipment. The obstacle avoidance device is used for detecting obstacles at the front end of the operation direction of the unmanned aerial vehicle so as to identify the obstacle and adjust the direction of travel of the unmanned aerial vehicle. The unmanned aerial vehicle is used for simulating estimation based on the ground potential environment, and the power transmission line direction of the power transmission frame and is determined through a step-by-step fitting of the positioning device. &lt;/p&gt;</t>
  </si>
  <si>
    <t>国网江苏省电力有限公司兴化市供电分公司</t>
  </si>
  <si>
    <t>CN202110980206</t>
  </si>
  <si>
    <t>111380535A</t>
  </si>
  <si>
    <t>基于视觉标签的导航方法、装置、移动式机器及可读介质</t>
  </si>
  <si>
    <t>Navigation method and device based on visual tag, mobile machine and readable medium</t>
  </si>
  <si>
    <t>本公开涉及机器定位及导航的技术领域，公开了一种基于视觉标签的导航方法，其主要包括以下步骤：识别出第一图像并获得所述特征区的尺度值；当所述尺度值小于第一阈值时，指示移动部件沿调整路径进行移动；获得此后识别出的特征区的尺度值，当所述尺度值大于第一阈值时，获得对应的自定位坐标，随后指示所述移动部件向预设地点进行移动。本公开的一些技术效果在于：拍摄到具有特征区的第一图像时，使移动式机器下一步能以锁定某一场景的标签在视野范围内的方式进行移动，降低了机器在位姿初始化后一段时间内无法捕捉到场景的标签的概率。通过指示移动部件沿调整路径进行移动，使得定位精度能快速得到提高，提高了路径规划效率、改善了规划效果。</t>
  </si>
  <si>
    <t>&lt;p num="0000"&gt;The navigation method mainly comprises the following steps of recognizing first images and obtaining scale values of the feature areas; when the scale values are smaller than first threshold values, indicating the moving parts to move along the adjustment path; obtaining corresponding self-positioning coordinates when the scale values are larger than first threshold values. Some technical effects of the utility model reside in that when first images with characteristic areas are shot, the next step of the mobile machine can be moved to lock the tag of a certain scene within the field of view, thereby reducing the probability that the machine cannot capture the label of the scene for a period of time after the pose initialization. By indicating the movement of the moving part along the adjusting path, the positioning accuracy can be rapidly improved, the path planning efficiency is improved, and the planning effect is improved. &lt;/p&gt;</t>
  </si>
  <si>
    <t>广东星舆科技有限公司</t>
  </si>
  <si>
    <t>CN202010401972</t>
  </si>
  <si>
    <t>111397609A</t>
  </si>
  <si>
    <t>路径规划方法、移动式机器及计算机可读介质</t>
  </si>
  <si>
    <t>Path planning method, mobile machine and computer-readable medium</t>
  </si>
  <si>
    <t>本公开涉及机器定位及路径规划的技术领域，主要公开了一种路径规划方法，其包括以下主要步骤：识别出首张具有特征区的图像作为第一图像；根据所述特征区的位置，生成第二路径的数据；当移动部件沿所述第二路径进行移动时，识别出所述第二图像，据此生成用于引导所述移动部件移动到预定位置的第三路径的数据。本公开的一些技术效果在于：对第一图像进行处理，使机器下一步能以锁定某一场景的标签在视野范围内的方式进行移动，在有效、迅速地提高定位精度后，使规划出的第三路径更为精准；另外，通过合理地规划出第二路径，降低了机器在位姿初始化后一段时间内无法捕捉到场景的标签或足够的特征点的概率。</t>
  </si>
  <si>
    <t>&lt;p num="0000"&gt;The method comprises the following main steps: identifying a first image with a characteristic area as first images; generating second paths of data according to the positions of the feature areas; and when the moving parts move along the second paths, identifying the second images, and generating data for guiding third paths of the moving parts to a preset position. Some technical effects of the present disclosure are that first images are processed to enable the next step of the machine to move in a visual field range, so that the planned third paths are more accurate after the positioning accuracy is effectively and rapidly improved; in addition, by reasonably planning second paths, the probability of incapability of capturing labels or sufficient feature points of the scene for a period of time after the machine is initialized is reduced. &lt;/p&gt;</t>
  </si>
  <si>
    <t>CN202010401548</t>
  </si>
  <si>
    <t>111272173A</t>
  </si>
  <si>
    <t>一种考虑地球自转和大偏航角的梯度求解迭代制导方法</t>
  </si>
  <si>
    <t>Gradient solving iterative guidance method considering rotation of earth and large yaw angle</t>
  </si>
  <si>
    <t>一种考虑地球自转和大偏航角的梯度求解迭代制导方法，属于制导与控制技术领域，具体方案如下：该方法设计了以发动机为执行机构，以箭载导航系统输出的运载器状态和装订的目标点状态信息为输入量，无需小偏航角假设推导了考虑偏航角条件的迭代制导表达式，并基于梯度修正了由地球自转带来的制导时间偏差，进而得到了高精度制导指令。本迭代制导方法能够适应由于初始大偏差或其他诸多原因(如目标点随地球转动)而带来的大偏航角条件和剩余时间偏差的制导问题，制导指令结构简单，工程可实践性强，可提升迭代制导方法的适应性，并为我国未来发展包括垂直起降、自适应入轨等在内的先进运载技术提供技术支撑。</t>
  </si>
  <si>
    <t>&lt;p num="0000"&gt;The method is designed with an engine as an execution mechanism, an iterative guidance expression considering yaw angle conditions is deduced without a small yaw angle hypothesis, guidance time deviation caused by rotation of the earth is corrected on the basis of gradient, and high-precision guidance instruction is further obtained. The guidance instruction is simple in structure, strong in engineering practical applicability, capable of improving the adaptability of the iterative guidance method, and providing technical support for advanced carrying technologies including vertical take-off, self-adaptive access and the like in the future development of China. &lt;/p&gt;</t>
  </si>
  <si>
    <t>CN202010105166</t>
  </si>
  <si>
    <t>111189452A</t>
  </si>
  <si>
    <t>机器人导航领路方法、机器人及存储介质</t>
  </si>
  <si>
    <t>Robot navigation route guiding method, robot and storage medium</t>
  </si>
  <si>
    <t>本申请适用于计算机技术领域，提出一种机器人导航领路方法，通过起始位置信息和待引领的目标对象需要到达的目标位置信息，规划导航路径开始导航，并实时检测目标对象与机器人自身的相对位置信息，根据所述相对位置信息调整行走速度，实现了在机器人导航领路过程中，根据与目标对象的相对位置信息智能调整行走速度，提高了机器人服务的灵活性。</t>
  </si>
  <si>
    <t>&lt;p num="0000"&gt;To the relative position information adjusting walking speed, the walking speed is adjusted according to the relative position information of the target object, the walking speed is intelligently adjusted according to the relative position information of the target object, and the flexibility of the robot service is improved. &lt;/p&gt;</t>
  </si>
  <si>
    <t>CN201911398472</t>
  </si>
  <si>
    <t>111024045A</t>
  </si>
  <si>
    <t>一种立体测量自旋转相机系统及其预测和信息结合方法</t>
  </si>
  <si>
    <t>Three-dimensional measurement self-rotating camera system and prediction and information combining method thereof</t>
  </si>
  <si>
    <t>本发明公开了一种立体测量自旋转相机系统及其预测和信息结合方法，包括固定座以及中央处理器，所述固定座上连接有旋转云台，旋转云台上顶部靠近前后左右四侧位置分别安装有电动伸缩杆，电动伸缩杆顶部与固定板相连接，固定板上底部位置安装有前后左右四个相机，固定板上底部位置还安装有水平传感器，所述相机与水平传感器、电动伸缩杆以及旋转云台分别通过调节模块与中央处理器连接，中央处理器上还连接有数据处理模块、编解码模块、数据库、图像处理模块和运行储存模块，包括壳体。本发明中，通过分析图像中各物体之间的逻辑关系，根据分析出的逻辑关系来自动调节控制相机的拍摄角度，从而获取更多有用信息，提升测量效率。</t>
  </si>
  <si>
    <t>&lt;p num="0000"&gt;A data processing module, an electric telescopic rod and an operation storage module, are connected, on the fixing seat and connected with a horizontal sensor, through an adjusting module, and, and the camera and the horizontal sensor, are connected with the central processor through an adjusting module, and the camera is connected with the center processor through an adjusting module and is connected with the central processor of the camera, through an adjusting module and is connected with the central processor through an adjusting module and is connected with the central processor through an adjusting module and a central processing module, and the camera is connected with the central processing module, through an adjusting module and, a central, processing unit connecting an image processing module and an operation storage, module . The invention further, comprises a housing, and the camera is, connected with the central processor, through an adjusting module. The method comprises the following. steps: analyzing the logic relation. &lt;/p&gt;</t>
  </si>
  <si>
    <t>宁波纳智微光电科技有限公司</t>
  </si>
  <si>
    <t>CN201911062071</t>
  </si>
  <si>
    <t>110411421A</t>
  </si>
  <si>
    <t>一种工程施工自动放样系统及自动放样方法</t>
  </si>
  <si>
    <t>An engineering construction automatic lofting system and automatic molding method</t>
  </si>
  <si>
    <t>本发明公开了一种工程施工自动放样系统及自动放样方法，自动放样系统由自动放样机器人和自动跟踪全站仪组成；自动放样机器人包括机械臂、自动整平装置、蓝牙装置、GNSS装置、单线激光雷达、电源模块、360°棱镜、喷绘器、控制主板、机器人本体、棱镜杆、测距仪；GNSS装置安装在器人前后两端用于定向；360°棱镜与机械臂末端的棱镜杆连接，用于定位；激光雷达安装在机器人前方，用于动态规划和避障；喷绘装置安装在棱镜杆末端用于放样点喷绘；自动跟踪全站仪在控制点设站，用于跟踪测量自动放样机器人微型棱镜杆上的棱镜坐标。本发明采用机器人自动放样，减少人工成本，智能化作业，点位精度高。</t>
  </si>
  <si>
    <t>&lt;p num="0000"&gt;The invention discloses a method for engineering construction automatic lofting system and automatic molding method, automatic lofting system by the automatic lofting a robot and automatic tracking total station; automatic lofting robot comprises a mechanical arm, automatic leveling device, Bluetooth device, GNSS device, single laser radar, power supply module, 360° prism, spurts the tracer, a main control board, the robot main body, , range finder; GNSS device is installed at the two ends of the human for directional; 360° prism with the end of the mechanical arm connected , used for positioning; laser radar mounting in front of the robot, for dynamic planning and obstacle avoidance; drawing apparatus is installed in the tail end of the  for lofting point spray painting; automatic tracking total station on a control point is a station, for tracking and measuring automatic lofting robot mini- prism on the coordinate. This invention adopts the robot automatic lofting, reduces the labor cost, intelligent operation, position accuracy is high. &lt;/p&gt;</t>
  </si>
  <si>
    <t>武汉市众向科技有限公司</t>
  </si>
  <si>
    <t>CN201910608952</t>
  </si>
  <si>
    <t>110375742A</t>
  </si>
  <si>
    <t>一种动态路径智能规划方法及系统</t>
  </si>
  <si>
    <t>A dynamic path intelligent planning method and system</t>
  </si>
  <si>
    <t>本发明涉及通信与控制技术领域，具体公开了一种动态路径智能规划方法及系统。所述的动态路径智能规划方法包括如下步骤：S1.获取导航区域的实时图像信息，并对图像信息进行优化处理；S2.根据优化处理后的图像信息创建动态地图；S3.定位移动目标并且获得移动目标的位置和尺寸信息，以及获取障碍物位置和尺寸信息并将障碍物信息标注到动态地图上；S4.根据移动目标的尺寸信息，将动态地图划分成多个尺寸与移动目标尺寸匹配的网格，基于网格规划出移动目标需要前往目的地的路径。该方法和系统可以根据导航区域的实时图像信息构建出动态地图信息，根据移动目标和获取障碍物的实时位置和尺寸信息，动态规划出移动目标的移动路径。</t>
  </si>
  <si>
    <t>&lt;p num="0000"&gt;The present invention relates to the field of communication and control technology, specifically discloses a dynamic path intelligent planning method and system. The dynamic path intelligent planning method comprises the following steps: S1. Obtaining a navigation area of the real-time Image information, Image information and optimization processing; S2. According to the optimization processing of the Image information for the creation of dynamic map; S3. Positioning the moving target and to obtain the position of moving target and size information, and obtaining the position of the obstacle and the size of the obstacle information and information indexed to the dynamic map; S4. According to the size of the moving target information, the dynamic map is divided into a plurality of size with the mobile target match the dimensions of the grid, grid-based planning the mobile target need to go to the destination path. The method and system can according to the navigation area of the real-time Image information to construct the dynamic map information, according to the moving target and obtaining real-time the position and the size of the obstacle information, dynamic programming of the moving path of the moving target. &lt;/p&gt;</t>
  </si>
  <si>
    <t>广州景瑞智能科技有限公司</t>
  </si>
  <si>
    <t>CN201910678024</t>
  </si>
  <si>
    <t>109682378A</t>
  </si>
  <si>
    <t>一种完全基于视觉信息的无人机室内定位与多目标跟踪方法</t>
  </si>
  <si>
    <t>A completely based on visual information of the indoor location of the unmanned aerial vehicle with multiple target tracking method</t>
  </si>
  <si>
    <t>本发明公布了一种完全基于视觉信息的无人机室内定位与多目标跟踪方法，所述方法首先利用正视摄像头和前视摄像头获取环境中各个角度的图像数据；正视摄像头的数据通过L‑K光流法和方格定位算法分别处理，得出飞行器的速度和位置，再通过卡尔曼滤波算法融合两种数据，估计出准确的飞行器自身定位；前视摄像头的数据通过以YOLO算法为基础改进而来的深度学习算法进行目标检测，该算法可以在任意角度识别出多种特定的移动目标，并指引飞行器飞行指定的目标。该方法可以实现飞行器在室内无GPS环境下的自身定位和多个特定目标的检测与跟踪，检测方法准确性高且计算时间显著优于原始YOLO算法。</t>
  </si>
  <si>
    <t>&lt;p num="0"&gt;The invention discloses a completely based on visual information of the indoor location of the unmanned aerial vehicle with multiple target tracking method, the method first uses face up to the camera and the forward looking camera acquires the environment at each angle of the Image data; address of the camera data through L - K optical flow and check positioning algorithm respectively processing, from the speed and position of the aircraft, and then through the Kalman filtering algorithm to merge the two kinds of data, estimate the accurate aircraft self-positioning; the forward looking camera data to pass through YOLO algorithm based on the depth of the improved by the learning algorithm target detection, the algorithm can be at any angle to identify more specific of the moving target, and guidelines flight of the target. The method can realize the aircraft in the indoor environment of the GPS under self-positioning and a plurality of specific target detection and tracking, detection method accuracy and computation time is significantly superior to the original YOLO algorithm. &lt;/p&gt;</t>
  </si>
  <si>
    <t>CN201811577687</t>
  </si>
  <si>
    <t>108759837A</t>
  </si>
  <si>
    <t>无人机多机通讯作战系统及方法</t>
  </si>
  <si>
    <t>Non-man-machine multi-machine communication combat system and method</t>
  </si>
  <si>
    <t>本发明提供一种无人机多机通讯作战系统及方法，无人机多机通讯作战系统包括：地面测控信息站、转发飞机和n个任务飞机；所述地面测控信息站包括相控阵高增益天线、无线数据图像收发单元、卫星导航定位单元、无人机发射和回收装置；转发飞机包括第1机载抗干扰卫星导航单元、第1机载高精度定位单元、第1高速数图传无线电台、第1惯性导航单元、第1飞行控制单元和第1可见光/红外摄像头。具有以下优点：本发明提供的一种无人机多机通讯作战系统及方法，实现了无人机多机协同作战任务系统，综合运用战场环境、飞机性能等信息，对作战任务以及飞行任务进行最优化设计，从而达到智能化侦察打击的目的。</t>
  </si>
  <si>
    <t>&lt;p num="0"&gt;The present invention provides a non-man-machine multi-machine communication combat system and method, non-man-machine multi-machine communication combat system comprises: ground control information station, transmit the aircraft and n task aircraft; the ground control information station includes a phased array high-gain antenna, wireless data Image transmitting-receiving unit, satellite navigation positioning unit, unmanned aerial vehicle launching and recovery device; transmitting the aircraft comprises part 1 airborne anti-jamming satellite navigation unit, article 1 with high precision positioning unit, article 1 high-speed digital chart to spread wireless radio, article 1 inertial navigation unit, article 1 flight control unit and 1 visible light/infrared camera. Has the following advantages: the invention provides a non-man-machine multi-machine communication combat system and method, thereby realizing non-man-machine multi-coordinated operations task system, the integrated use of the battlefield environment, information such as aircraft performance, to combat missions and missions of the optimization of the design, thereby achieving the purpose of intelligent reconnaissance and combat. &lt;/p&gt;</t>
  </si>
  <si>
    <t>CN201810497304</t>
  </si>
  <si>
    <t>1782668A</t>
  </si>
  <si>
    <t>以视频感知的障碍物防撞方法与装置</t>
  </si>
  <si>
    <t>Method and device for preventing collison by video obstacle sensing</t>
  </si>
  <si>
    <t>本发明揭示一种以视频感知的全天候障碍物防撞装置及方法，以使得能在白天和晚上进行障碍物识别，且无需经由复杂的模糊规则推论运算即可得到防撞的性能，以供一系统载体的驾驶员作为行车时的依据。所述方法配合一个障碍物、一个系统载体和一个图像传感器，其包含下列步骤：检索并分析所述障碍物的复数个图像；定位所述图像传感器；执行一个障碍物识别流程；获取所述系统载体的绝对速度；获取所述系统载体与所述障碍物的一个相对距离和一个相对速度；以及执行一个防撞策略。</t>
  </si>
  <si>
    <t>&lt;p&gt;The patent refers to the field of 'Navigation'. The present invention reveals all-weather video obstacle sensing collision preventing device and method without needing complicated fuzzy operation. The present invention may be used as the reference of system carrier driver. The method includes the cooperation of one obstacle, one system carrier and one image sensor, and includes the following steps: searching and analyzing the images of the obstacle, locating the image sensor, executing obstacle distinguishing process, obtaining the absolute speed of the system carrier, obtaining one relative distance and one relative speed of the system carrier to the obstacle, and executing one collision preventing policy.&lt;/p&gt;</t>
  </si>
  <si>
    <t>曾俊元</t>
  </si>
  <si>
    <t>CN200510073059</t>
  </si>
  <si>
    <t>107490377A</t>
  </si>
  <si>
    <t>室内无地图导航系统及导航方法</t>
  </si>
  <si>
    <t>Indoor non-map navigation system and navigation method</t>
  </si>
  <si>
    <t>本发明涉及一种室内无地图导航系统及导航方法。本发明的室内无地图导航系统通过室内定位信息采集设备采集室内目标对象定位信息；移动终端设备接收室内实时地图和发送目标对象；导航移动设备获取室内定位信息采集设备所提供的目标对象定位信息，并根据目标对象定位信息移动至目标对象位置；三个部分通过室内WiFi建立通信，协同运作。该系统的导航方法流程是，智能手机3中的触摸显示器可以显示由室内红外摄像头1采集的应用场所的实时地图，只要使用者在智能手机3屏幕上点击想要去的地方，轮形机器人2会马上给使用者选出一条最优路线，使用者还可自由选择是否需要轮形机器人2带领，方便使用者快速到达指定位置。</t>
  </si>
  <si>
    <t>&lt;p&gt;The invention relates to an indoor non-map navigation system and a navigation method. In the indoor non-map navigation system, an indoor locating information collection device collects indoor target object locating information; a mobile terminal device receives an indoor real-time map and sends a target object; a navigation movement device acquires the target object locating information which is supplied by the indoor locating information collection device, and then moves to the position of the target object. Communication is established between the three units through indoor Wi-Fi to achieve cooperative operation. A process of the navigation method is described as follows: a touch display on a smart phone (3) can display the real-time map, which is collected by an indoor infrared camera (1), of the application place; and a user can obtain an optimized route, which leads to a target place, from a wheel robot (2) just by clicking the place on the screen of the smart phone (3); in addition, the user can freely select whether the wheel robot needs to guide the user to arrive at the target position or not, so that the user can quickly arrive at the target position.&lt;/p&gt;</t>
  </si>
  <si>
    <t>CN201710580983</t>
  </si>
  <si>
    <t>107421544A</t>
  </si>
  <si>
    <t>一种模块化的酒店搬运机器人系统</t>
  </si>
  <si>
    <t>Modular hotel carrying robot system</t>
  </si>
  <si>
    <t>本发明涉及一种模块化酒店搬运机器人系统。包括激光导航模块、底层控制模块、电梯交互模块以及人机交互模块。激光导航模块包括工控机、激光雷达；底层控制模块包括STM32核心控制板、电机驱动器和编码器；电梯模块包括信号转换器和微型处理器；人机交互模块包括集成安卓系统的开发板、读卡器、语音交互单元和摄像头。本发明采用激光导航的方式实现系统的导航，提供一种适应末端定位精度要求高，运行路径无固定线路的工作环境，以及便于企业日常物料搬运，提高物流搬运效率，降低人力与引入成本的一种激光导航系统；同时设计了一系列的人机交互模块便于用户的体验交互，电梯模块增强了机器人的实用性，实现了跨楼层搬运。</t>
  </si>
  <si>
    <t>&lt;p&gt;The invention relates to a modular hotel carrying robot system, which comprises a laser navigation module, a bottom layer control module, an elevator interaction module and a man-machine interaction module, wherein the laser navigation module comprises an industrial personal computer and a laser radar; the bottom layer control module comprises an STM32 core control board, a motor driver and an encoder; the elevator module comprises a signal converter and a miniature processor; the man-machine interaction module comprises a developing board integrating an Android system, a card reader, a voice interaction unit and a camera. The laser navigation mode is used for realizing the system navigation; the laser navigation system which is applicable to the work environment with high tail end positioning precision requirement and no fixed operation path route, is convenient for enterprise daily material carrying, improves the logistics carrying efficiency and reduces the labor and investment cost is provided; meanwhile, a series of man-machine interaction module is designed, so that the user can experience the interaction; the elevator module enhances the practicability of the robot; the storey-crossing carrying is realized.&lt;/p&gt;</t>
  </si>
  <si>
    <t>CN201710683028</t>
  </si>
  <si>
    <t>108168523A</t>
  </si>
  <si>
    <t>基于机器视觉的天线自跟踪系统和方法</t>
  </si>
  <si>
    <t>Based on machine vision and the master's tracking system and method</t>
  </si>
  <si>
    <t>天线在跟踪移动装备过程中，需要实时对准目标移动装备。基于机器视觉的天线自跟踪系统包括摄像机2、计算机3、通信设备4、天线5；摄像机2连接到计算机3，计算机3与通信设备4相连，通信设备4有天线5相连并且能够控制天线5的主波束方向。摄像机获取图像信息，图像中包含所需要跟踪的移动设备，计算机处理和分析摄像机发过来的图像信息可以得知移动设备的位置信息，通过计算，可以得出跟踪天线的方位角信息或者智能天线的控制输入信息，控制主波束方向，使得移动装备始终落在天线的主波束的有效覆盖范围内，实现高质量的通信。它是个闭环控制系统，跟踪精度高，且不需要GPS信号，实时性好。</t>
  </si>
  <si>
    <t>&lt;p num="0"&gt;The antenna tracking mobile equipment in the process, the need for real-time alignment of the target mobile equipment. Based on machine vision and the master's tracking system includes a camera 2, computer 3, communication apparatus 4, antenna 5; the camera 2 is connected to the computer 3, the computer 3 with the communication device 4 connected, communication device 4 provided with an antenna 5 is connected and which can control antenna 5 of the main beam direction. The camera obtains Image information, included in the required tracking of the mobile device, the computer processing and analysis camera sent from the Image information can be informed of the location of the mobile device information, by calculation, tracking antenna can be obtained azimuth angle information or the intelligent antenna control input information, control the main beam direction, so that the mobile equipment always falls in the antenna main beam of effectively covering range, realize high-quality communication. It is a closed-loop control system, the tracking accuracy is high, and does not need the GPS signal, real-time performance. &lt;/p&gt;</t>
  </si>
  <si>
    <t>宁波高新区晓圆科技有限公司</t>
  </si>
  <si>
    <t>CN201711492314</t>
  </si>
  <si>
    <t>107883961A</t>
  </si>
  <si>
    <t>一种基于Smooth‑RRT算法的水下机器人路径优化方法</t>
  </si>
  <si>
    <t>A Smooth - RRT algorithm based on underwater robot path optimization method</t>
  </si>
  <si>
    <t>本发明公开了一种基于Smooth‑RRT算法的水下机器人路径优化方法，属于优化领域。针对水下机器人工作环境复杂、实时性要求高的特点，为满足路径规划需要，本文在经典快速扩展树(RRT)算法的基础上，提出Smooth‑RRT算法的路径优化方法。加入收敛因子和角度因子来改进扩展树的生长点和探索点的选择，提高算法速度及实用性。为兼顾水下机器人距离最短和操控性能的特殊要求，利用贪心算法对规划路径平滑处理。实验结果表明：该方法可以快速完成路径搜索，在提高搜索效率的同时缩短了规划距离，优化处理后的路径更适合于机器人的跟踪，满足水下机器人规划系统的要求。</t>
  </si>
  <si>
    <t>&lt;p num="0"&gt;The invention discloses a Smooth - RRT algorithm based on underwater robot path optimization method, which belongs to the field of optimization. To underwater robot working environment complex, the real-time requirement is high, in order to meet the path planning needs, this text in the classic fast expanded tree (RRT) on the basis of the algorithm, the algorithm Smooth - RRT path optimization method. To join the convergence factor and the angle factor to improve extended tree of the point and the choice of the exploration point, to improve algorithm speed and practicability. To accommodate the underwater distance from the robot to the shortest and the special requirements of the operating performance, using the Greedy algorithm to smooth processing path planning. The experimental result shows: the method can quickly complete the path search, in the raise and search for efficiency and shortening the planning distance, the optimization processing of the path is more suitable for the robot tracking, meet the requirements of the underwater robot planning system. &lt;/p&gt;</t>
  </si>
  <si>
    <t>CN201711078252</t>
  </si>
  <si>
    <t>105222760A</t>
  </si>
  <si>
    <t>一种基于双目视觉的无人机自主障碍物检测系统及方法</t>
  </si>
  <si>
    <t>Unmanned aerial vehicle autonomous obstacle detection system and method based on binocular vision</t>
  </si>
  <si>
    <t>本发明涉及一种基于双目视觉的无人机自主障碍物检测系统及方法，其主要技术特点是：该系统包括在无人机上装载有双目视觉系统、其他传感器模块及飞行控制系统；该方法包括双目视觉系统获取无人机飞行环境的视觉信息，并经处理得到障碍物信息；其他传感器单元获取无人机的状态信息；飞行控制系统接收障碍物信息和无人机状态信息，建立飞行路径，生成飞行控制指令并向无人机发送；无人机根据飞行控制指令规避障碍物飞行。本发明将视觉信息与其他传感器信息相融合，感知飞行环境信息，进行飞行路径控制和路径规划以对障碍物进行规避，有效地解决了无人机视觉避障的问题，使其具备利用机载摄像机完成视觉避障的能力。</t>
  </si>
  <si>
    <t>&lt;p&gt;The invention relates to an unmanned aerial vehicle autonomous obstacle detection system and method based on binocular vision. The unmanned aerial vehicle autonomous obstacle detection system and method based on the binocular vision are characterized in that the system comprises a binocular visual system, other sensor modules and a flight control system which are mounted on an unmanned aerial vehicle; the method comprises the steps that the binocular visual system acquires visual information of the flight environment of the unmanned aerial vehicle, and obstacle information is obtained through processing; other sensor units acquire state information of the unmanned aerial vehicle; the flight control system receives the obstacle information and the state information of the unmanned aerial vehicle, establishes a flight path and generates a flight control instruction to send to the unmanned aerial vehicle; the unmanned aerial vehicle flies by avoiding obstacles according to the flight control instruction. According to the unmanned aerial vehicle autonomous obstacle detection system and method based on the binocular vision, the vision information is fused with other sensor information, the flight environment information is perceived, flight path control and path planning are conducted to avoid the obstacles, the problem of vision obstacle avoidance of the unmanned aerial vehicle is effectively solved, and the capacity of completing vision obstacle avoidance by means of a vehicle-mounted camera is achieved.&lt;/p&gt;</t>
  </si>
  <si>
    <t>CN201510688485</t>
  </si>
  <si>
    <t>105486288A</t>
  </si>
  <si>
    <t>一种基于机器视觉的视觉伺服对准系统</t>
  </si>
  <si>
    <t>Machine-vision-based vision servo alignment system</t>
  </si>
  <si>
    <t>本发明提出一种基于机器视觉的视觉伺服对准系统，包括：图像采集模块，用于采集物体和基底的图像；主控计算机，对实时采集到的物体图像和基底图像进行相关的图像处理，计算出物体和基底对准物的位置信息，从而得到物体和基底的相对位置偏差；嵌入式平台，接收所述主控计算机根据计算结果所产生的驱动控制信号；三自由度移动平台，接收所述嵌入式平台的驱动控制信号，驱动电机及支架机构运动。本发明提出的基于机器视觉的视觉伺服对准系统，可靠性高，成本低，易于实现，本发明设计了一套自动对准系统，使其成为研究的通用平台，适用于多种目标物的对准。</t>
  </si>
  <si>
    <t>&lt;p&gt;The present invention provides a machine-vision-based vision servo alignment system comprising an image acquisition module which is used for acquiring images of an object and a substrate; a master control computer which is used for related image processing of real-time acquired images of the object and the substrate to calculate position information of the object and a substrate alignment matter to obtain the relative positional deviation of the object and the substrate; an embedded platform which is used for receiving a driving control signal generated according to calculation results of the master control computer; and a three-freedom-degree moving platform which is used for receiving the driving control signal of the embedded platform to drive a motor and a bracket mechanism to move. The machine-vision-based vision servo alignment system has high reliability and low cost, is easy to implement, the machine-vision-based vision servo alignment system is an automatic alignment system, and is a common study platform and suitable for alignment of a variety of targets.&lt;/p&gt;</t>
  </si>
  <si>
    <t>CN201510860033</t>
  </si>
  <si>
    <t>105222761A</t>
  </si>
  <si>
    <t>借助虚拟现实及双目视觉技术实现的第一人称沉浸式无人机驾驶系统及驾驶方法</t>
  </si>
  <si>
    <t>First-person immersive unmanned aerial vehicle driving system realized by virtue of virtual reality and binocular vision technology and driving method</t>
  </si>
  <si>
    <t>借助虚拟现实及双目视觉技术实现的第一人称沉浸式无人机驾驶系统及驾驶方法，属于无人机技术领域。为了解决现有无人机驾驶系统不能实时掌握实时飞行状态，易导致失误的问题。本发明包括：在无人机本体通过现有三轴云台稳定器搭载双目摄像头，并配备无人机图传模块用于图像回传，借助数传模块和虚拟现实眼镜，同步三轴云台稳定器与地面驾驶者的头部动作；在地面无人机驾驶者佩戴虚拟现实眼镜坐在逼近真实直升机驾驶座舱的模拟座舱内感受双目摄像头拍摄画面及飞机飞行信息，并采用数传模块对无人机的飞行进行控制。本发明用于无人机的操纵。</t>
  </si>
  <si>
    <t>&lt;p&gt;A first-person immersive unmanned aerial vehicle driving system realized by virtue of virtual reality and a binocular vision technology and a driving method belong to the technical field of unmanned aerial vehicles and aim at solving the problems that a real-time flying state cannot be mastered through an existing unmanned aerial vehicle driving system, and errors are liable to occur. The driving system and the driving method are characterized in that an unmanned aerial vehicle body carries a binocular camera through an existing tri-axial cradle head stabilizer, an unmanned aerial vehicle image transmission module is equipped for image back transmission, and the tri-axial cradle head stabilizer and the actions of a driver on the ground are synchronized by virtue of a data transmission module and a pair of virtual reality goggles; the driver of the unmanned aerial vehicle on the ground wears the virtual reality goggles and sits in a simulating cabin approximate to a real helicopter driving cabin to feel pictures took by the binocular camera and aircraft flying information, and the flying of the unmanned aerial vehicle is controlled by adopting the data transmission module. The driving system and the driving method are suitable for manipulation of the unmanned aerial vehicle.&lt;/p&gt;</t>
  </si>
  <si>
    <t>CN201510717168</t>
  </si>
  <si>
    <t>106403957A</t>
  </si>
  <si>
    <t>一种全垫升气垫船航路点导引控制方法</t>
  </si>
  <si>
    <t>Amphibious air cushion shipway point guidance control method</t>
  </si>
  <si>
    <t>本发明提供的是一种全垫升气垫船航路点导引控制方法。(1)测得气垫船当前的位置信息，船舶的艏向、回转率、横摇姿态信息；(2)结合气垫船的当前位置和目标位置，给定航路点；(3)LOS导引系统综合航路点坐标(xk,yk)和气垫船的当前位置(x(t),y(t))，计算出航迹跟踪的导引点PLOS(xlos,ylos)；(4)根据气垫船的当前位置与导引点坐标计算出期望艏向角ψd，并与气垫船当前艏向角ψ比较，将二者之差Δψ＝ψd‑ψ作为PID控制器的输入；(5)PID控制器控制气垫船向着导引点航行；(6)切换。本发明实现了全垫升气垫船的航迹控制，可以减轻驾驶人员的工作强度和精神负担，提高气垫船航行的稳定性和安全性。</t>
  </si>
  <si>
    <t>&lt;p&gt;The invention provides an amphibious air cushion shipway point guidance control method, which comprises the following steps of (1) measuring current position information of an air cushion ship, heading of the ship, rotating rate and rolling attitude information; (2) combining a current position and a target position of the air cushion ship, and setting a way point;(3) calculating a guide point PLOS (xlos, ylos) of ship trajectory tracking through integrating a way point coordinate (xk, yk) and the current position (x(t), y(t)) of the air cushion ship by an LOS guidance system;(4) calculating an expected heading angle psi d according to the current position of the air cushion ship and a guide point coordinate, comparing the expected heading angle psi d with a current heading angle psi of the air cushion ship, and regarding a difference delta psi being equal to subtract psi d from psi as input of a PID controller; (5) controlling the air cushion ship to sail toward the guide point through the PID controller; (6) switching. According to the amphibious air cushion ship way point guidance control method provided by the invention, the ship trajectory control of the amphibious air cushion ship is realized, the work intensity and the mental burden of a driver can be reduced, and the stability and the safety in sailing of the amphibious air cushion ship are improved.&lt;/p&gt;</t>
  </si>
  <si>
    <t>CN201610953196</t>
  </si>
  <si>
    <t>106066179A</t>
  </si>
  <si>
    <t>一种基于ROS操作系统的机器人位置丢失找回方法和控制系统</t>
  </si>
  <si>
    <t>Robot position loss retrieving method based on ROS operation system, and control system for robots</t>
  </si>
  <si>
    <t>本发明公开了一种基于ROS操作系统的机器人位置丢失找回方法，包括如下步骤：步骤(1)、利用ROS操作系统建立导航地图；或人工绘制导航地图；步骤(2)、利用摄像头扫描ar_marker，获取ar_marker的ID信息和姿态信息，同时设定ar_marker在导航地图中的坐标并保存至微型主机内；步骤(3)、机器人随机游走，探索周边环境中的ar_marker；步骤(4)、当摄像头捕捉到ar_marker时，与保存在微型主机内的ar_marker的ID信息进行匹配；步骤(5)、通过机器人本身的坐标树转换读取摄像头相对于ar_marker的空间位置信息，获得机器人在导航地图中的位置和朝向角度；步骤(6)、重新定位机器人在导航地图中的位置。本发明机器人位置丢失时通过随机漫游探索位置标定好的ar_marker，实现机器人位置丢失后自主找回位置。</t>
  </si>
  <si>
    <t>&lt;p&gt;The invention discloses a robot position loss retrieving method based on an ROS operation system for robots, wherein the method includes the following steps: 1) establishing a navigation map by means of the ROS operation system or artificially drawing the navigation map; 2) scanning ar-marker by a camera to obtain ID information and attitude information of the ar-marker, and setting the coordinates of the ar-marker in the navigation map, and storing the coordinates into a micro main computer; 3) enabling the robot to walk randomly to explore the ar-markers in surrounding environment; 4) when an ar-marker is captured by the camera, matching the ID information of the ar-marker with the ID information of the ar-marker in the micro main computer; 5) reading the space position information of the camera relative to the ar-marker through conversion of a coordinate tree of the robot itself to obtain the position and orientation angle of the robot in the navigation map; and 6) re-locating the position of the robot in the navigation map. The method can explore the marked ar-marker in a random travel manner when the position of the robot is lost, thereby achieving automatic position loss retrieving of the robot after position loss.&lt;/p&gt;</t>
  </si>
  <si>
    <t>湖南晖龙股份有限公司</t>
  </si>
  <si>
    <t>CN201610596785</t>
  </si>
  <si>
    <t>102576228A</t>
  </si>
  <si>
    <t>Method and apparatus for simultaneous localization and mapping of mobile robot environment</t>
  </si>
  <si>
    <t>&lt;p&gt;The patent refers to the field of 'systems for controlling or regulating non-electric variables'. Techniques that optimize performance of simultaneous localization and mapping (SLAM) processes for mobile devices, typically a mobile robot. In one embodiment, erroneous particles are introduced to the particle filtering process of localization. Monitoring the weights of the erroneous particles relative to the particles maintained for SLAM provides a verification that the robot is localized and detection that it is no longer localized. In another embodiment, cell-based grid mapping of a mobile robot's environment also monitors cells for changes in their probability of occupancy. Cells with a changing occupancy probability are marked as dynamic and updating of such cells to the map is suspended or modified until their individual occupancy probabilities have stabilized.; In another embodiment, mapping is suspended when it is determined that the device is acquiring data regarding its physical environment in such a way that use of the data for mapping will incorporate distortions into the map, as for example when the robotic device is tilted.&lt;/p&gt;</t>
  </si>
  <si>
    <t>CN201080045901</t>
  </si>
  <si>
    <t>Operations using sparse volumetric data</t>
  </si>
  <si>
    <t>희소 체적 데이터를 이용한 연산</t>
  </si>
  <si>
    <t>A volumetric data structure models a particular volume representing the particular volume at a plurality of levels of detail. A first entry in the volumetric data structure includes a first set of bits representing voxels at a first level of detail, the first level of detail includes the lowest level of detail in the volumetric data structure, values of the first set of bits indicate whether a corresponding one of the voxels is at least partially occupied by respective geometry, where the volumetric data structure further includes a number of second entries representing voxels at a second level of detail higher than the first level of detail, the voxels at the second level of detail represent subvolumes of volumes represented by voxels at the first level of detail, and the number of second entries corresponds to a number of bits in the first set of bits with values indicating that a corresponding voxel volume is occupied.</t>
  </si>
  <si>
    <t>볼륨 데이터 구조는 복수의 세부 레벨에서 특정 볼륨을 나타내는 특정 볼륨을 모델링합니다. 체적 데이터 구조의 첫 번째 항목은 첫 번째 세부 수준에서 복셀을 나타내는 첫 번째 비트 세트를 포함하고, 첫 번째 세부 수준은 체적 데이터 구조에서 가장 낮은 수준의 세부 사항을 포함하고, 첫 번째 비트 세트의 값은 해당 복셀 중 하나는 각각의 기하학에 의해 적어도 부분적으로 점유되고, 체적 데이터 구조는 제 1 세부 레벨보다 높은 제 2 세부 레벨에서 복셀을 나타내는 다수의 제 2 엔트리를 더 포함하고, 제 2 세부 레벨의 복셀은 제 1 세부 레벨에서 복셀로 표현되는 볼륨의 서브 볼륨을 나타내고, 제 2 엔트리의 수는 대응하는 복셀 볼륨이 점유되었음을 나타내는 값을 갖는 제 1 비트 세트의 비트 수에 대응한다.</t>
  </si>
  <si>
    <t>Movidius Limited</t>
  </si>
  <si>
    <t>MOVIDIUS LTD</t>
  </si>
  <si>
    <t>US17/843974</t>
  </si>
  <si>
    <t>US11965743</t>
  </si>
  <si>
    <t>Method, system, and non-transitory computer-readable recording medium for generating a map for a robot</t>
  </si>
  <si>
    <t>로봇을 위한 맵을 생성하기 위한 방법, 시스템 및 비일시성의 컴퓨터 판독 가능한 기록 매체</t>
  </si>
  <si>
    <t>According to one aspect of the invention, there is provided a method for generating a map for a robot, the method comprising the steps of: acquiring a raw map associated with a task of the robot; identifying pixels estimated to be a moving obstacle in the raw map, on the basis of at least one of colors of pixels specified in the raw map and sizes of areas associated with the pixels; and performing dilation and erosion operations on the pixels estimated to be the moving obstacle, and determining a polygon-based contour of the moving obstacle.</t>
  </si>
  <si>
    <t>본 발명의 일 양태에 따르면, 로봇 용지도를 생성하는 방법이 제공되며,이 방법은 로봇의 작업과 관련된 원시지도를 획득하는 단계; 원시 맵에 지정된 픽셀의 색상 및 픽셀과 연관된 영역의 크기 중 적어도 하나에 기초하여 원시 맵에서 움직이는 장애물로 추정 된 픽셀을 식별하는 단계; 및 이동 장애물로 추정 된 픽셀에 대해 확장 및 침식 연산을 수행하고, 이동 장애물의 다각형 기반 윤곽을 결정하는 단계를 포함한다.</t>
  </si>
  <si>
    <t>Bear Robotics, Inc.</t>
  </si>
  <si>
    <t>US17/134888</t>
  </si>
  <si>
    <t>US11885638</t>
  </si>
  <si>
    <t>2018185167A2</t>
  </si>
  <si>
    <t>FLYING CONTROL DEVICE AND SHAPE MEASUREMENT DEVICE</t>
  </si>
  <si>
    <t>PROBLEM TO BE SOLVED: To adjust a position of a flying body with respect to a structural object with high accuracy. SOLUTION: A flying control device 32 controls a flying body 40 flying via route positions. Each of the route positions are decided by relative positions to predetermined designation marks out of marks, and are in a circumference of a structural body where multiple marks having identification codes different from each other are provided in respective places. The flying control device 32 comprises a detection position moving control unit 321, a mark detection unit 322 and a designated position adjustment unit 323. The detection position moving control unit 321 moves the flying body 40 to a detection position that is decided per designation mark, to detect a designation mark. When the flying body 40 reaches the detection position, the mark detection unit 322 detects an identification code that a mark has and measures a flying relative position that is a relative position between the mark and the flying body 40. When the mark detection unit 322 detects an identification code of a designation mark, the designated position adjustment unit 323 performs control so that a flying position of the flying body 40 matches a route position on the basis of a relative position between the route position and the designation mark, and the flying relative position. SELECTED DRAWING: Figure 5 COPYRIGHT: (C)2019,JPO&amp;INPIT</t>
  </si>
  <si>
    <t>MITSUBISHI ELECTRIC CORP</t>
  </si>
  <si>
    <t>JP2017085485</t>
  </si>
  <si>
    <t>20210172741A1</t>
  </si>
  <si>
    <t>ACCOMPANYING SERVICE METHOD AND DEVICE FOR INTELLIGENT ROBOT</t>
  </si>
  <si>
    <t>지능형 로봇의 동행 서비스 방법 및 장치</t>
  </si>
  <si>
    <t>An accompanying service method for a robot includes obtaining a map model of a set area; planning an accompanying user path from a current position of the robot to a destination position based on the map model of the set area; monitoring an accompanied user in real time in a process of accompanying the user to travel on the planned accompanying user path; and based on the accompanied user being lost, searching for the accompanied user using a search model.</t>
  </si>
  <si>
    <t>로봇에 대한 동반 서비스 방법은 설정 영역의지도 모델을 획득하는 단계; 설정된 영역의지도 모델을 기반으로 로봇의 현재 위치에서 목적지 위치로 동반 사용자 경로를 계획하는 단계; 사용자가 계획된 동반 사용자 경로를 이동하는 과정에서 동반 사용자를 실시간으로 모니터링하는 단계; 및 상실되는 동반 사용자를 기반으로 검색 모델을 사용하여 동반 사용자를 검색하는 단계를 포함한다.</t>
  </si>
  <si>
    <t>US17/103141</t>
  </si>
  <si>
    <t>20180364045A1</t>
  </si>
  <si>
    <t>ROBOTIC PLATFORM WITH MAPPING FACILITY</t>
  </si>
  <si>
    <t>맵핑 설비를 갖는 로봇 플랫폼</t>
  </si>
  <si>
    <t>A method and system for a robotic device comprising a propulsion mechanism, a sensor for sensing objects, a localization and mapping system, a processing facility comprising a processor and a memory, the processing facility configured to store a set of instructions that, when executed, cause the robotic device to upon selection by a user, place the robotic device in a mapping mode, wherein the mapping mode causes the robotic device to move through the service area and create a digital map, and upon selection by the user, place the robotic device in a service task mode, wherein while in service task mode the robotic device performs a service task in the service area based on sensing the service area with the sensor and utilizing the created digital map.</t>
  </si>
  <si>
    <t>추진 메커니즘, 물체를 감지하기위한 센서, 위치 결정 및 매핑 시스템, 프로세서 및 메모리를 포함하는 처리 설비를 포함하는 로봇 장치 용 방법 및 시스템, 처리 설비는 실행될 때 실행되는 명령 세트를 저장하도록 구성됩니다. 로봇 장치가 사용자에 의해 선택 될 때 로봇 장치를 매핑 모드로 배치합니다. 여기서 매핑 모드는 로봇 장치가 서비스 영역을 통해 이동하고 디지털 맵을 생성하도록하고 사용자가 선택하면 로봇 장치를 서비스 작업 모드에서, 서비스 작업 모드에서 로봇 장치는 센서와 함께 서비스 영역을 감지하고 생성 된 디지털 맵을 활용하는 것에 기초하여 서비스 영역에서 서비스 작업을 수행합니다.</t>
  </si>
  <si>
    <t>US16/110036</t>
  </si>
  <si>
    <t>20170227366A1</t>
  </si>
  <si>
    <t>Automated Vehicle Map Updates Based On Human Verification</t>
  </si>
  <si>
    <t>인간 검증에 기초한 자동화된 차량 맵 업데이트</t>
  </si>
  <si>
    <t>A map-update system to update maps used by an automated vehicle includes an object-detection-device, an operator-communication-device, and a controller. The object-detection-device is used to detect objects proximate to a vehicle. The operator-communication-device is used to communicate an inquiry to an operator and detect a response from the operator. The controller is in communication with the object-detection-device and the operator-communication-device. The controller is configured to navigate the vehicle in accordance with a digitized-map, determine when an object detected by the object-detection-device does not correspond to an expected-feature present in the digitized-map, output an inquiry regarding the object to the operator via the operator-communication-device, and update the digitized-map based on the response from the operator.</t>
  </si>
  <si>
    <t>자동화 차량이 사용하는지도를 업데이트하는지도 업데이트 시스템에는 물체 감지 장치, 운전자 통신 장치, 컨트롤러 등이 포함된다. 물체 감지 장치는 차량에 근접한 물체를 감지하는 데 사용됩니다. 사업자통신기는 사업자에게 문의를 전달하고 사업자의 응답을 감지하는 데 사용된다. 컨트롤러는 물체 감지 장치 및 운영자 통신 장치와 통신합니다. 컨트롤러는 디지털화 된지도에 따라 차량을 탐색하고, 물체 감지 장치에 의해 감지 된 물체가 디지털화 된지도에 존재하는 예상 기능과 일치하지 않는시기를 결정하고, 물체에 대한 조회를 출력하도록 구성됩니다. 운영자 통신 장치를 통해 운영자에게, 운영자의 응답을 기반으로 디지털화 된지도를 업데이트합니다.</t>
  </si>
  <si>
    <t>US15/040250</t>
  </si>
  <si>
    <t>20170138732A1</t>
  </si>
  <si>
    <t>SURVEYING BY MOBILE VEHICLES</t>
  </si>
  <si>
    <t>이동 차량에 의한 측량</t>
  </si>
  <si>
    <t>The present invention relates to a system and method for three dimensional surveying of a surface. It comprises at least a first mobile vehicle with at least one camera unit having its field of view at least partially directed towards the surface for imaging the surface. It also comprises a computer-vision unit built to execute a visual surveying algorithm based on images from the camera unit for determining a topology of the surface and/or a location relative to the surface. According to the invention, there is at least a second mobile vehicle, comprising a light projection unit built to emit a defined structured light pattern onto the surface.</t>
  </si>
  <si>
    <t>본 발명은 표면의 3 차원 측량을위한 시스템 및 방법에 관한 것이다. 표면을 이미징하기 위해 표면을 향해 적어도 부분적으로 향하는 시야를 갖는 적어도 하나의 카메라 유닛을 갖는 적어도 제 1 이동 차량을 포함한다. 또한 표면의 토폴로지 및 / 또는 표면에 대한 위치를 결정하기 위해 카메라 유닛으로부터의 이미지에 기초하여 시각적 측량 알고리즘을 실행하도록 구축 된 컴퓨터 비전 유닛을 포함합니다. 본 발명에 따르면, 정의 된 구조화 된 광 패턴을 표면에 방출하도록 구축 된 광 투사 유닛을 포함하는 적어도 제 2 이동 차량이있다.</t>
  </si>
  <si>
    <t>US15/348886</t>
  </si>
  <si>
    <t>23249385A1</t>
  </si>
  <si>
    <t>A map generation method according to the present invention may comprise the steps of: receiving a request to edit a map for a specific floor from among a plurality of floors of a building; in response to the request to edit, providing an editing interface including at least a portion of a specific map corresponding to the specific floor on a display unit of an electronic device; specifying at least one node group that can be allocated on the specific map on the basis of a node rule corresponding to the spatial characteristics of the specific layer; and performing a node placement process such that nodes included in the node group are placed on the specific map.</t>
  </si>
  <si>
    <t>본 발명에 따른지도 생성 방법은 건물의 복수의 층 중에서 특정 층에 대한지도를 편집하라는 요청을 수신하는 단계; 편집 요청에 응답하여, 전자 장치의 디스플레이 유닛상의 특정 층에 대응하는 특정지도의 적어도 일부를 포함하는 편집 인터페이스를 제공하는 단계; 특정 레이어의 공간적 특성에 대응하는 노드 규칙에 기초하여 특정 맵에 할당 될 수있는 적어도 하나의 노드 그룹을 지정하는 단계; 및 노드 그룹에 포함 된 노드가 특정 맵에 배치되도록 노드 배치 프로세스를 수행하는 단계를 포함한다.</t>
  </si>
  <si>
    <t>WO2023KR008554</t>
  </si>
  <si>
    <t>20014706A1</t>
  </si>
  <si>
    <t>VISUAL NAVIGATION FOR MOBILE DEVICES OPERABLE IN DIFFERING ENVIRONMENTAL LIGHTING CONDITIONS</t>
  </si>
  <si>
    <t>상이한 환경 조명 조건들에서 동작 가능한 모바일 디바이스들을 위한 시각적 내비게이션</t>
  </si>
  <si>
    <t>A visual positioning system for mobile devices includes at least one infrared camera, at least one infrared illumination source, and a processor that coordinates operation of the at least one camera and illumination sources. A flood IR infrared illumination source illuminates environmental objects for localization of the mobile device during a first camera exposure window, and a structured IR illumination source illuminate environmental objects for detection and mapping of obstacles during a second camera exposure window. A visual SLAM map is constructed with images obtained from a first camera, with a single map being useable for positioning and navigation across a variety of environmental lighting conditions. A method for training a robot includes receiving operator input signals configured to start and stop recording of defined routes during the guiding of the mobile robot along paths between different pairs of desired robot destinations, such that routes for subsequent use by the robot are generated for paths imaged while recording is active.</t>
  </si>
  <si>
    <t>모바일 장치 용 시각적 포지셔닝 시스템은 적어도 하나의 적외선 카메라, 적어도 하나의 적외선 조명 소스, 및 적어도 하나의 카메라 및 조명 소스의 작동을 조정하는 프로세서를 포함합니다. 홍수 IR 적외선 조명 원은 첫 번째 카메라 노출 창 동안 모바일 장치의 위치 파악을 위해 환경 물체를 조명하고, 구조화 된 IR 조명 원은 두 번째 카메라 노출 창 동안 장애물의 감지 및 매핑을 위해 환경 물체를 조명합니다. 시각적 SLAM 맵은 첫 번째 카메라에서 얻은 이미지로 구성되며 단일 맵은 다양한 환경 조명 조건에 걸쳐 포지셔닝 및 내비게이션에 사용할 수 있습니다. 로봇 훈련 방법은 서로 다른 쌍의 원하는 로봇 목적지 사이의 경로를 따라 이동 로봇을 안내하는 동안 정의 된 경로의 기록을 시작하고 중지하도록 구성된 운전자 입력 신호를 수신하는 단계를 포함하여, 로봇에 의한 후속 사용을위한 경로가 기록이 활성화 된 동안 이미지화됩니다.</t>
  </si>
  <si>
    <t>LABRADOR SYSTEMS, INC.</t>
  </si>
  <si>
    <t>WO2019US041846</t>
  </si>
  <si>
    <t>17092905A1</t>
  </si>
  <si>
    <t>SYSTEM AND METHOD FOR NAVIGATION GUIDANCE OF A VEHICLE IN AN AGRICULTURAL FIELD</t>
  </si>
  <si>
    <t>농업 현장에서 차량의 네비게이션 안내를 위한 시스템 및 방법</t>
  </si>
  <si>
    <t>A method and a device are described for enabling navigation guidance of a manually driven vehicle in agricultural fields without the usage of artificial location sensors. For the cost-efficient realization of a predetermined path plan for field coverage with mobile agricultural machinery, or the real-time traversal from one location within the field to a second location within the field, recursive interactions between a human operator of a vehicle system and a supporting mobile computing device are exploited.</t>
  </si>
  <si>
    <t>인공 위치 센서를 사용하지 않고도 농업용 현장에서 수동 구동 차량의 내비게이션 안내를 가능하게 하는 방법 및 장치가 설명된다. 모바일 농업 기계로 현장 커버리지를위한 미리 결정된 경로 계획의 비용 효율적인 실현 또는 현장 내의 한 위치에서 현장 내의 두 번째 위치로의 실시간 순회를 위해 차량 시스템의 인간 운영자와 지원 모바일 컴퓨팅 장치를 활용합니다.</t>
  </si>
  <si>
    <t>GRAF PLESSEN, Mogens Max Sophus Edzard</t>
  </si>
  <si>
    <t>WO2016EP072968</t>
  </si>
  <si>
    <t>17032978A1</t>
  </si>
  <si>
    <t>POSITIONING SYSTEM AND METHOD</t>
  </si>
  <si>
    <t>측위 시스템 및 방법</t>
  </si>
  <si>
    <t>The present invention provides a positioning system for determining the position of a moving object in a reference frame. The positioning system comprises a dead-reckoning unit (10) to calculate an estimated position (ŝ) of the object in the reference frame, a plurality of lines (31,32) on a surface across which the object moves, a detection unit (40) to detect if the moving object encounters one of the plurality of lines, an error correction unit (20), and an identification unit (50). The estimated position (ŝ) has an unknown, actual error (e (ŝ)) and an uncertainty (U (ŝ)) associated therewith. Each of the lines has a pre-measured mathematical description (m1, m 2, …, mk, …, mn ) in the reference frame, and the mathematical description of each line also has an uncertainty (U (m k )) associated therewith. The error correction unit (20) reduces the actual error and the uncertainty in the estimated position of the object by using these quantities to calculate an estimated error (ê (ŝ)) in the estimated position of the object, and by taking the uncertainty (U (ŝ)) in the estimated position of the object and the uncertainty (U (mk )) in the mathematical description (m k ) of the detected one of said lines to calculate a new uncertainty (U' (ŝ)) in the estimated position of the object. The identification unit (50) identifies which one of the plurality of lines is most likely to have been detected by the detection unit based on the estimated position (ŝ) of the object, and supplies the pre-measured mathematical description (mk ) of the line thus identified to the error correction unit, to be used by the error correction unit as the mathematical description (m k ) of the detected one of said lines. The system may be used as part of a guidance, navigation and control (GNC) system further comprising a guidance and control system to guide and control the moving object on the basis of the position of the object determined by the positioning system. The invention also provides a corresponding method of determining the position of a moving object which may be used as part of a method for guidance, navigation and control (GNC) of the moving object.</t>
  </si>
  <si>
    <t>본 발명은 기준 프레임에서 이동 물체의 위치를 결정하기위한 위치 결정 시스템을 제공한다. 포지셔닝 시스템은 기준 프레임에서 물체의 추정 위치 (++++++)를 계산하는 데드 레커닝 유닛 (10), 물체가 이동하는 표면에있는 복수의 라인 (31), 이동 물체가 복수의 라인 중 하나를 만나면 여부를 감지하는 감지 유닛 (40), 오류 정정 유닛 (20) 및 식별 유닛 (50). 추정 위치 (???)는 알려지지 않은 실제 오류 (e (???) 및 이와 관련된 불확실성 (U (???)을 가지고 있습니다. 각 선에는 참조 프레임에 미리 측정 된 수학적 설명 (m1, m2, .., mk, .., mn)이 있으며 각 선의 수학적 설명에도 불확실성 (U (mk))이 있습니다. 그와 관련된. 오류 정정 유닛 (20)은 이러한 양을 사용하여 물체의 추정 위치에서 추정 된 오류 (???)를 계산하고 불확실성 (U)을 취함으로써 물체의 추정 위치에서 실제 오류와 물체의 추정 위치의 불확실성을 줄입니다. (???) 물체의 추정 위치 및 감지 된 선 중 하나의 수학적 설명 (mk)의 불확실성 (U (mk)))을 사용하여 추정 된 위치에서 새로운 불확실성 (U &amp;#39;(???))을 계산합니다. 개체의 위치. 식별 유닛 (50)은 물체의 추정 위치 (+++)에 기초하여 검출 유닛에 의해 검출 될 가능성이 가장 높은 복수의 라인 중 어느 하나를 식별하고, 미리 측정 된 수학적 설명 (mk)을 공급한다. 이렇게 오류 정정 유닛에 의해 식별되고, 상기 라인 중 검출 된 라인 중 수학적 설명 (mk)으로서 오류 정정 유닛에 의해 사용된다. 시스템은 포지셔닝 시스템에 의해 결정된 물체의 위치에 기초하여 이동 물체를 안내 및 제어하기위한 안내 및 제어 시스템을 더 포함하는 안내, 내비게이션 및 제어 (GNC) 시스템의 일부로서 사용될 수있다. 본 발명은 또한 이동 물체의 안내, 내비게이션 및 제어 (GNC) 방법의 일부로서 사용될 수있는 이동 물체의 위치를 결정하는 대응하는 방법을 제공한다.</t>
  </si>
  <si>
    <t>OXFORD TECHNICAL SOLUTIONS LIMITED</t>
  </si>
  <si>
    <t>WO2016GB052498</t>
  </si>
  <si>
    <t>16162568A1</t>
  </si>
  <si>
    <t>THE EUROPEAN ATOMIC ENERGY COMMUNITY (EURATOM), REPRESENTED BY THE EUROPEAN COMMISSION</t>
  </si>
  <si>
    <t>WO2016EP057935</t>
  </si>
  <si>
    <t>111693053B</t>
  </si>
  <si>
    <t>一种基于移动机器人的重定位方法及系统</t>
  </si>
  <si>
    <t>A repositioning method and system based on mobile robot</t>
  </si>
  <si>
    <t>本发明公开了一种基于移动机器人的重定位方法及系统。该方法包括：获取移动机器人扫描环境中的物体得到的第一激光点数据集，确定第一激光点数据集中的第一激光点在全局坐标系中的位置；当移动机器人在全局坐标系中位姿发生变化后再次扫描环境中的物体得到第二激光点数据集，根据重定位位姿点确定第二激光点在全局坐标系中的位置；计算第二激光点在全局坐标系中的位置与第一激光点在全局坐标系中的位置的匹配度，并确定最大匹配度对应的重定位位姿点为移动机器人在全局栅格地图中重定位后的位姿。采用本发明的方法及系统，根据激光点数据与已构建的全局栅格地图进行匹配，能够提高移动机器人的重定位准确度和速度，便于后续导航和定位任务。</t>
  </si>
  <si>
    <t>&lt;p num="0000"&gt;The present invention discloses a repositioning method and system based on a mobile robot. The method includes: obtaining the first laser point dataset obtained by the moving robot scanning the object in the environment, determining the position of the first laser point in the global coordinate system in the first laser point dataset; when the moving robot scans the object in the environment again after the posture changes in the global coordinate system to obtain the second laser point dataset, the position of the second laser point in the global coordinate system is determined according to the repositioning position point; calculate the matching degree of the position of the second laser point in the global coordinate system and the position of the first laser point in the global coordinate system. The repositioning pose corresponding to the maximum match is determined to be the position after the mobile robot has been relocated in the global grid map. Using the method and system of the present invention, according to the laser point data and the constructed global grid map is matched, can improve the repositioning accuracy and speed of the mobile robot, facilitate subsequent navigation and positioning tasks.&lt;/p&gt;</t>
  </si>
  <si>
    <t>CN202010654806</t>
  </si>
  <si>
    <t>109708636B</t>
  </si>
  <si>
    <t>导航图配置方法、避障方法以及装置、终端、无人飞行器</t>
  </si>
  <si>
    <t>A navigation map configuration method. Obstacle avoidance method and device, terminal and unmanned aerial vehicle</t>
  </si>
  <si>
    <t>本发明提供一种导航图配置方法、自动避障方法以及装置、终端、无人飞行器，其中导航图配置方法，包括步骤：获取所述无人飞行器的当前飞行位置、姿态信息以及在当前飞行位置探测到的深度图；根据所述当前飞行位置、所述姿态信息以及所述深度图，获得每个点的三维位置信息；将每个点的三维位置信息按照各自设定的权值投影到以所述当前飞行位置为中心的局部导航图中。本发明实施例能够动态生成作业航线，有效应对临时的任务变化。</t>
  </si>
  <si>
    <t>&lt;p num="0000"&gt;The navigation map configuration method and device, the terminal and the unmanned aerial vehicle comprise the steps of acquiring the current flight position, the attitude information and the depth map detected in the current flight position of the unmanned aerial vehicle.  To the current flight position, the posture information and the depth map, three-dimensional position information of each point is obtained. The three-dimensional position information for each point is projected according to a respective set weight to a local navigation map centered around the current flight position. To the embodiment of the invention, the operation route can be dynamically generated, and temporary task change can be effectively coped. &lt;/p&gt;</t>
  </si>
  <si>
    <t>CN201711021920</t>
  </si>
  <si>
    <t>103477189B</t>
  </si>
  <si>
    <t>用于标记目标点的大地测量标记系统</t>
  </si>
  <si>
    <t>For labeling of the target point geodetic marking system</t>
  </si>
  <si>
    <t>本发明涉及一种用于标记已知目标点（5）的大地测量标记系统（1），该大地测量标记系统具有自动的、无人驾驶的、可遥控的飞行器（10），并且具有用于确定所述飞行器（10）的外部实际位置的大地测量位置确定装置（20），其中，所述飞行器（10）按所述飞行器（10）可以尽可能至少临时定位在固定位置的这种方式（尤其是，按悬停方式）来设计。所述飞行器（10）还具有用于标记所述目标点（5）的标记单元（15），尤其是，可以按模块化方式去除的标记单元，并且所述标记系统（1）具有控制单元，其中，所述控制单元按这样的方式来设置即，所述飞行器（10）可以尤其是，连续地基于尤其是可以连续确定的外部实际位置（4），和所述目标点（5、5a、5b）的已知目标点位置，相对于所述目标点位置，按限定希望位置（6），尤其是，按环绕所述希望位置（6）的限定公差范围定位。所述控制单元还按这样的方式来设置，即，可以考虑所述实际位置（4）、所述希望位置（6）以及从所述标记单元（15）至所述目标点（5）的限定标记方向，来控制所述标记单元（15）以标记所述目标点（5），结果是，可以沿所述限定标记方向（14）以大地测量准确度来标记所述目标点（5）。</t>
  </si>
  <si>
    <t>&lt;p&gt;The system (1) has geodetic position determination arrangement (20) to determine external actual position of automotive, unmanned, remotely controllable air vehicle (10) such as aircraft. A control unit is configured such that vehicle is positioned continuously in defined target position (6) relative to position of target point (5). The control unit is configured to control marking unit (15) for marking target point based on actual position, desired position and defined marking direction (14), so that target point marking is performed with geodetic accuracy in marking direction. Independent claims are included for the following: (1) method for controlling marking of known target point; (2) automotive, unmanned, remote-controlled target device; (3) marking arrangement of known target point; and (4) computer program product for controlling marking of known target point.&lt;/p&gt;</t>
  </si>
  <si>
    <t>赫克斯冈技术中心</t>
  </si>
  <si>
    <t>CN201280018464</t>
  </si>
  <si>
    <t>Techniques for considering uncertainty in use of artificial intelligence models</t>
  </si>
  <si>
    <t>인공지능 모델의 사용에 불확실성을 고려하기 위한 기법</t>
  </si>
  <si>
    <t>An infrastructure is provided for improving the safety of autonomous systems. An autonomous vehicle management system (AVMS) controls one or more autonomous functions or operations performed by a vehicle or machine such that the autonomous operations are performed in a safe manner. The AVMS uses various artificial intelligence (AI) based techniques (e.g., neural networks, reinforcement learning (RL) techniques, etc.) and models as part of its processing. For an inferring data point, for which a prediction is made by AVMS using an AI model, the AVMS checks how statistically similar (or dissimilar) the inferring data point is to the distribution of the training dataset. A score (confidence score) is generated indicative of how similar or dissimilar the inferring data point is to the training dataset. The AVMS uses this confidence score to decide how the prediction made by the AI model is to be used.</t>
  </si>
  <si>
    <t>자율 시스템의 안전성 향상을 위한 인프라가 마련된다. 자율 주행 차량 관리 시스템(AVMS)은 차량이나 기계가 수행하는 하나 이상의 자율 기능 또는 운행을 제어하여 자율 주행이 안전하게 이뤄지도록 한다. AVMS는 다양한 인공지능(AI) 기반 기술 (예 : 신경망, 강화 학습 (RL) 기술 등)과 모델을 처리의 일부로 사용합니다. AVMS가 AI 모델을 이용해 예측을 하는 추론 데이터 포인트의 경우, AVMS는 추론 데이터 포인트가 훈련 데이터 세트의 분포와 얼마나 통계적으로 유사(또는 상이한)하는지 확인한다. 추론 데이터 포인트가 훈련 데이터 세트와 얼마나 유사하거나 다른지를 나타내는 점수 (생존 점수)가 생성됩니다. AVMS는 이 신뢰 점수를 활용해 AI 모델의 예측이 어떻게 활용될지 결정한다.</t>
  </si>
  <si>
    <t>SAFEAI, INC.</t>
  </si>
  <si>
    <t>SAFEAI INC</t>
  </si>
  <si>
    <t>US16/378204</t>
  </si>
  <si>
    <t>US11467590</t>
  </si>
  <si>
    <t>Lane line creation for high definition maps for autonomous vehicles</t>
  </si>
  <si>
    <t>자율주행 차량을 위한 고화질 맵을 위한 차선 라인 생성</t>
  </si>
  <si>
    <t>An HD map system represents landmarks on a high definition map for autonomous vehicle navigation, including describing spatial location of lanes of a road and semantic information about each lane, and along with traffic signs and landmarks. The system generates lane lines designating lanes of roads based on, for example, mapping of camera image pixels with high probability of being on lane lines into a three-dimensional space, and locating/connecting center lines of the lane lines. The system builds a large connected network of lane elements and their connections as a lane element graph. The system also represents traffic signs based on camera images and detection and ranging sensor depth maps. These landmarks are used in building a high definition map that allows autonomous vehicles to safely navigate through their environments.</t>
  </si>
  <si>
    <t>HD맵 시스템은 도로의 차선의 공간적 위치와 각 차선에 대한 의미적 정보, 교통 표지판, 랜드마크 등 자율주행을 위한 고화질 지도의 랜드마크를 나타낸다. 시스템은 예를 들어 차선에 오를 확률이 높은 카메라 이미지 픽셀을 3 차원 공간으로 매핑하고 차선의 중심선을 위치 / 연결하는 등 차선을 지정하는 차선을 생성한다. 이 시스템은 차선 요소의 큰 연결망과 그 연결성을 차선 요소 그래프로 구축한다. 이 시스템은 카메라 영상과 감지, 거리 측정 센서 깊이 지도에 기반한 교통 표지판도 나타낸다. 이들 랜드마크는 자율주행차가 자신의 환경을 안전하게 탐색할 수 있는 고화질 지도를 구축하는 데 활용된다.</t>
  </si>
  <si>
    <t>DEEPMAP INC.</t>
  </si>
  <si>
    <t>DEEPMAP INC</t>
  </si>
  <si>
    <t>US15/859194</t>
  </si>
  <si>
    <t>US10859395</t>
  </si>
  <si>
    <t>Mobile platforms for performing operations along an exterior of a fuselage assembly</t>
  </si>
  <si>
    <t>동체 어셈블리의 외부를 따라 작업을 수행하기 위한 모바일 플랫폼</t>
  </si>
  <si>
    <t>A method and apparatus for performing an assembly operation. A tool may be macro-positioned relative to an exterior of a fuselage assembly. The tool may be micro-positioned relative to a particular location on the exterior of the fuselage assembly. An end effector is removably associated with an external robotic device associated with an external mobile platform. The tool is removably associated with the end effector. An assembly operation may be performed at the particular location on the panel using the tool.</t>
  </si>
  <si>
    <t>조립 작업을 수행하는 방법 및 장치. 도구는 동체 어셈블리의 외부에 대해 매크로 위치 될 수 있습니다. 도구는 동체 어셈블리의 외부상의 특정 위치에 대해 미세 위치 될 수있다. 엔드 이펙터는 외부 모바일 플랫폼과 관련된 외부 로봇 장치와 제거 가능하게 연결됩니다. 이 도구는 엔드 이펙터와 제거 가능하게 연결됩니다. 도구를 사용하여 패널의 특정 위치에서 조립 작업을 수행 할 수 있습니다.</t>
  </si>
  <si>
    <t>US15/352524</t>
  </si>
  <si>
    <t>US10016805</t>
  </si>
  <si>
    <t>2018.07.10</t>
  </si>
  <si>
    <t>Systems and applications of lighter-than-air (LTA) platforms</t>
  </si>
  <si>
    <t>더 가벼운 공기 (LTA) 플랫폼의 시스템 및 응용</t>
  </si>
  <si>
    <t>Innovative new methods in connection with lighter-than-air (LTA) free floating platforms, of facilitating legal transmitter operation, platform flight termination when appropriate, environmentally acceptable landing, and recovery of these devices are provided. The new systems and methods relate to rise rate control, geo-location from a LTA platform including landed payload and ground-based vehicle locations, and steerable recovery systems.</t>
  </si>
  <si>
    <t>법적 송신기 작동 촉진, 적절한 경우 플랫폼 비행 종료, 환경적으로 허용되는 착륙 및 복구가 가능한 LTA(Ter-than-Air) 자유 부유 플랫폼과 연계한 혁신적인 새로운 방법이 제공된다. 새로운 시스템 및 방법은 착륙 된 페이로드 및 지상 기반 차량 위치를 포함하는 LTA 플랫폼의 상승 속도 제어, 지리적 위치 및 조종 가능한 복구 시스템에 관한 것입니다.</t>
  </si>
  <si>
    <t>SPACE DATA CORPORATION</t>
  </si>
  <si>
    <t>SPACE CORP</t>
  </si>
  <si>
    <t>US14/328331</t>
  </si>
  <si>
    <t>US9678193</t>
  </si>
  <si>
    <t>Systems and methods for semi-autonomous vehicular convoys</t>
  </si>
  <si>
    <t>반자율 차량 콘보이들을 위한 시스템들 및 방법들</t>
  </si>
  <si>
    <t>The present invention relates to systems and methods for vehicles to safely closely follow one another through partial automation. Following closely behind another vehicle has significant fuel savings benefits, but is unsafe when done manually by the driver. On the opposite end of the spectrum, fully autonomous solutions require inordinate amounts of technology, and a level of robustness that is currently not cost effective.</t>
  </si>
  <si>
    <t>본 발명은 부분 자동화를 통해 차량이 서로 안전하게 따라가는 시스템 및 방법에 관한 것이다. 다른 차량에 바짝 뒤따르면 연료 절감 혜택이 크지만 운전자가 수동으로 할 때는 안전하지 않다. 스펙트럼의 반대쪽 끝에는 완전자율 솔루션은 세로 방향의 기술이 필요하고, 현재 비용 대비 효과가 없는 수준의 강직성을 요구한다.</t>
  </si>
  <si>
    <t>Peloton Technology, Inc.</t>
  </si>
  <si>
    <t>PELORUS TECHNOLOGY LLC</t>
  </si>
  <si>
    <t>US13/542622</t>
  </si>
  <si>
    <t>US8744666</t>
  </si>
  <si>
    <t>2014.06.03</t>
  </si>
  <si>
    <t>113865556B</t>
  </si>
  <si>
    <t>一种分体式全景智能探测机器人及方法</t>
  </si>
  <si>
    <t>A split-type panoramic intelligent detection robot and method thereof</t>
  </si>
  <si>
    <t>本发明公开了一种分体式全景智能探测机器人及方法，分体式全景智能探测机器人包括四足机器人和无人机，四足机器人用于探测以及承载无人机；四足机器人和无人机上分别安装有导航系统；当四足机器人视角受限时，无人机对前方行驶路况进行信息探测；当无人机探测完毕后，通过导航系统进行定位返回四足机器人上。在类似于复杂的城区环境中，既可以单一的空中探测，陆地探测，也可以陆地、空中协同分体式全景探测，灵活性更强，探测范围更广，并且可以实现超远距离控制。</t>
  </si>
  <si>
    <t>&lt;p num="0000"&gt;The invention discloses a split panoramic intelligent detection robot and method, the split panoramic intelligent detection robot comprises a quadruped robot and a UAV, the quadruped robot is used for detecting and carrying a UAV, the quadruped robot and the UAV are respectively provided with a navigation system, when the quadruped robot has a limited viewing angle, the UAV carries out information detection to the road condition ahead; when the UAV detection is completed, the positioning is carried out by the navigation system and returns to the quadruped robot. In a similar complex urban environment, it can be used for single aerial detection, land detection, or land and air coordinated split panoramic detection, which is more flexible, has a wider detection range, and can achieve ultra-long-distance control.&lt;/p&gt;</t>
  </si>
  <si>
    <t>CN202111117505</t>
  </si>
  <si>
    <t>111678524B</t>
  </si>
  <si>
    <t>一种基于飞行安全的救援航空器路径规划方法及系统</t>
  </si>
  <si>
    <t>A path planning method and system for rescue aircraft based on flight safety</t>
  </si>
  <si>
    <t>本发明涉及一种基于飞行安全的救援航空器路径规划方法及系统。该方法包括：获取受灾区域的地形环境；基于救援约束条件，对受灾区域的地形环境进行三维建模，得到环境三维模型；救援约束条件包括救援航空器性能和低空飞行规则；获取以救援效率最大为优化目标的救援模型；基于环境三维模型和救援模型，在飞行约束条件内，采用蚁群算法进行路径规划，得到从出发点到受灾区域中目标点的参考路径；对参考路径进行平滑处理，得到救援飞行器的飞行路径。本发明可以提高路径规划的效率，加快救援速度。</t>
  </si>
  <si>
    <t>&lt;p num="0000"&gt;The present invention relates to a rescue aircraft path planning method and system based on flight safety. The method includes: obtaining the topographic environment of the affected area; Based on the rescue constraints, the terrain environment of the disaster-stricken area is modeled in 3D to obtain the 3D model of the environment. Rescue constraints include rescue aircraft performance and low-altitude flight rules; Obtain a rescue model with the maximum rescue efficiency as the optimization goal; Based on the three-dimensional model of the environment and the rescue model, the ant colony algorithm is used to plan the path within the flight constraints, and the reference path from the starting point to the target point in the disaster area is obtained. The reference path is smoothed to obtain the flight path of the rescue aircraft. The present invention can improve the efficiency of path planning and speed up rescue.&lt;/p&gt;</t>
  </si>
  <si>
    <t>CN202010756591</t>
  </si>
  <si>
    <t>115388901B</t>
  </si>
  <si>
    <t>一种无人机集群的航迹规划方法、装置及电子设备</t>
  </si>
  <si>
    <t>A kind of trajectory planning method, device and electronic equipment for UAV swarm</t>
  </si>
  <si>
    <t>本公开提供了一种无人机集群的航迹规划方法、装置及电子设备。该无人机集群的航迹规划方法包括：根据预设扫描方向和所述无人机集群中机载摄像机所监视区域的最小宽度，将目标监视区域转换为有向图；以及根据所述有向图的约束条件，最小化所述无人机集群执行监视任务的时间。根据本公开提供的各个实施例，通过有向图对监视区域进行建模，将路径优化问题转化为飞行时间最小化问题，使得执行监视任务所花费的时间最小化。</t>
  </si>
  <si>
    <t>&lt;p num="0000"&gt;The present disclosure provides a trajectory planning method, apparatus and electronic equipment for a drone swarm. The trajectory planning method of the UAV swarm comprises: converting the target monitoring area into a directed map according to the preset scanning direction and the minimum width of the area monitored by the airborne camera in the UAV swarm; and minimizing the time for the drone swarm to perform surveillance tasks according to the constraints of the directed graph. According to various embodiments provided in the present disclosure, the monitoring area is modeled by a directed diagram, and the path optimization problem is transformed into a time-of-flight minimization problem, so that the time spent performing the monitoring task is minimized.&lt;/p&gt;</t>
  </si>
  <si>
    <t>北京卓翼智能科技有限公司</t>
  </si>
  <si>
    <t>CN202211325719</t>
  </si>
  <si>
    <t>111595348B</t>
  </si>
  <si>
    <t>一种自主水下航行器组合导航系统的主从式协同定位方法</t>
  </si>
  <si>
    <t>A master-slave co-positioning method for combined navigation system of autonomous underwater vehicles</t>
  </si>
  <si>
    <t>本发明公开了一种自主水下航行器组合导航系统的主从式协同定位方法，该方法包括对于单领航定位系统和双领航定位系统下的主、从AUV建立三维协同导航系统模型，通过主AUV广播自身的位置信息，从AUV根据声速和时延获取两者时间的相对距离，进而有主AUV利用测速信息、测距信息对任意的从AUV进行协同定位，修正两者之间的距离。本发明所述方法还针对主动式协同定位的精度问题提出新的增加深度测量信息的三维协同导航模型，包括在AUV没有收到距离测量信息情况下的测量方式，能够提高主从式协同定位的精度。</t>
  </si>
  <si>
    <t>&lt;p num="0000"&gt;The present invention discloses a master-slave collaborative positioning method for an autonomous underwater vehicle combined navigation system, the method comprises establishing a three-dimensional cooperative navigation system model for the master and slave AUV under a single pilot positioning system and a dual pilot positioning system, broadcasting its own position information through the main AUV, obtaining the relative distance of the two times from the AUV according to the speed of sound and delay, and then the master AUV uses the speed measurement information and ranging information to co-locate any slave AUV and correct the distance between the two. The method described in the present invention also proposes a new three-dimensional collaborative navigation model for increasing depth measurement information for the accuracy problem of active collaborative positioning, including a measurement method when the AUV does not receive the distance measurement information, which can improve the accuracy of master-slave collaborative positioning.&lt;/p&gt;</t>
  </si>
  <si>
    <t>CN202010578635</t>
  </si>
  <si>
    <t>110470279B</t>
  </si>
  <si>
    <t>一种基于多旋翼无人机的集中式光伏电站电池组件缺陷巡检系统</t>
  </si>
  <si>
    <t>A centralized photovoltaic power station cell component defect inspection system based on multi-rotor unmanned aerial vehicle</t>
  </si>
  <si>
    <t>本发明公开了一种基于多旋翼无人机的集中式光伏电站电池组件缺陷巡检系统，属于集中式光伏电站维护设备技术领域，采用带有RTK设备的四旋翼无人机携带高清相机进行拍摄，根据照片拼接出电站整体的高清地图，在该地图上绘制巡检航线，发送至无人机，无人机依照航线飞行，并拍摄组件照片，拍摄结果上传后台，检测人员在拍摄结果上发现的问题可准确对应到地图上，整个检测过程自动化程度高，用户使用负担低，所有结果均实现数字化，可追溯，查看便捷，检测人员无需人工检测每个组件，检测作业效率大幅提高，同时保障了检测人员的安全性，同时可为业主直观呈现电站健康情况，以便及时安排清洁或是维修作业。</t>
  </si>
  <si>
    <t>&lt;p num="0000"&gt;The present invention discloses a centralized photovoltaic power station battery module defect inspection system based on a multi-rotor UAV, belongs to the centralized photovoltaic power station maintenance equipment technical field, using a quadcopter UAV with RTK equipment to carry a high-definition camera to shoot, according to the photo splicing out the overall high-definition map of the power station, drawing a patrol route on the map, sending to the UAV, the UAV flying in accordance with the route, and taking a photo of the component, the shooting result uploaded to the background, The problems found by the inspectors in the shooting results can be accurately corresponded to the map, the entire detection process is highly automated, the user's burden is low, all the results are digitized, traceable, easy to view, the inspector does not need to manually detect each component, the efficiency of the testing operation is greatly improved, and the safety of the inspector is guaranteed, and the health of the power station can be intuitively presented for the owner, so as to arrange cleaning or maintenance operations in time.&lt;/p&gt;</t>
  </si>
  <si>
    <t>上海伯镭智能科技有限公司</t>
  </si>
  <si>
    <t>CN201910835336</t>
  </si>
  <si>
    <t>109827574B</t>
  </si>
  <si>
    <t>一种无人机室内外切换导航系统</t>
  </si>
  <si>
    <t>Indoor and outdoor switching navigation system of unmanned aerial vehicle</t>
  </si>
  <si>
    <t>本发明公开了一种无人机室内外切换导航系统，包括：感知定位系统，其包括视觉定位模块、卫星定位模块、室内外导航切换模块、环境地图构建模块和出口检测模块；自主避障系统，其包括航路规划模块和自主避障模块；无人机，其根据所述自主避障系统的控制指令执行自主飞行和自主避障。本发明的有益效果为：提供连续、高频、长时精度均较高的导航参数，以实现基于无缝导航技术的无人机室内外自主飞行和自主避障。</t>
  </si>
  <si>
    <t>&lt;p num="0000"&gt;The indoor and outdoor switching navigation system comprises a vision positioning module, a satellite positioning module, an indoor and outdoor navigation switching module, an environment map building module and an outlet detection module. The autonomous obstacle avoidance system comprises a route planning module and an autonomous obstacle avoidance module. The unmanned aerial vehicle performs autonomous flight and autonomous obstacle avoidance according to control instructions of the autonomous obstacle avoidance system. The method has the advantages that continuous, high-frequency and long-term precision navigation parameters are provided, and indoor and outdoor autonomous flight and autonomous obstacle avoidance of the unmanned aerial vehicle based on the seamless navigation technology are achieved. &lt;/p&gt;</t>
  </si>
  <si>
    <t>CN201811627421</t>
  </si>
  <si>
    <t>109238291B</t>
  </si>
  <si>
    <t>一种水面无人船导引缆回收自主水下航行器的规划方法</t>
  </si>
  <si>
    <t>Planning method for recycling autonomous underwater vehicle by unmanned ship guide cable on water surface</t>
  </si>
  <si>
    <t>本发明公开了一种水面无人船导引缆回收自主水下航行器的规划方法，所述回收的逻辑流程如下：首先，当AUV结束任务后开始回收过程；其次，判断数据是否存在异常；再次，判断AUV的状态情况，若存在异常，则对其进行状态异常处理，否则将发出指令，执行下一步动作；最后，以是否回收成功作为逻辑流程终止判断条件。本发明的有益效果是：本发明针对水面无人船自主回收水下航行器的作业过程，提出了一种自主水下航行器与水面无人船协同对接回收的规划方法，包括回收任务启动/终止、对接协调控制以及对接失败后的重规划等各阶段的控制策略，通过全过程的规划调整来保证整个回收过程的实效性，大幅提高水下航行器由水面无人船自主回收的成功率。</t>
  </si>
  <si>
    <t>&lt;p&gt;The invention discloses a planning method for recovering an autonomous underwater vehicle (AUV) through a guide cable of a surface unmanned ship. The recovery logical flow comprises the following steps: firstly, starting a recovery process after the AUV ends a task; secondly, judging whether data are abnormal or not; thirdly, judging the state of the AUV, if the state of the AUV is abnormal, performing state exception processing, otherwise issuing an instruction, and executing a next step action; and finally, take whether the recovery is successful as a criterion for judging the end of a logical flow. The invention has the beneficial effects that a planning method of coordinated docking recovery between the autonomous underwater vehicle and the surface unmanned ship is proposed specific tothe operation process of autonomous recovery of the underwater vehicle by the surface unmanned ship. The planning method includes the control strategies of start/stop of a recovery task, coordinatedcontrol of docking and re-planning after docking failure; the effectiveness of the whole recovery process is ensured through whole process planning adjustment; and the success rate of autonomous recovery of the underwater vehicle by the surface unmanned ship is greatly improved.&lt;/p&gt;</t>
  </si>
  <si>
    <t>CN201811259053</t>
  </si>
  <si>
    <t>106716062B</t>
  </si>
  <si>
    <t>农业无人飞行器的航线规划方法及地面控制端</t>
  </si>
  <si>
    <t>Agricultural unmanned aircraft of the route planning method and ground control end</t>
  </si>
  <si>
    <t>本发明实施例提供一种农业无人飞行器的航线规划方法及地面控制端，该方法包括：通过地面控制端(120)自带的定位装置，获取地面控制端(120)当前位置的定位信息；通过地面控制端(120)的输入装置(123)，获取地面控制端(120)的当前位置的标示信息；记录地面控制端(120)的当前位置的定位信息以及标示信息。本发明实施例在农业无人飞行器作业之前，只需一个测试人员即可完成对作业区域的测绘工作，并且在测绘结束后即可控制农业无人飞行器开始作业，相比于现有技术，节省了人力资源。</t>
  </si>
  <si>
    <t>&lt;p num="0"&gt;The embodiment of the invention to provide an agricultural unmanned aircraft of the route planning method and the ground terminal, the method comprising: controlled through the ground end (120) with the positioning device, to obtain ground control end (120) of the current location information; controlled through the ground end (120) of the input device (123), to obtain ground control end (120) of the current position of the mark information; recording the ground control end (120) of the positioning information and the current position of the designation information. The embodiment of the invention before the agricultural unmanned vehicle operation, only one test can be completed to the operation regions of the mapping work, and after the end of the mapping can be control agricultural unmanned vehicle start operation, compared with the prior art, save human resources. &lt;/p&gt;</t>
  </si>
  <si>
    <t>CN201680002746</t>
  </si>
  <si>
    <t>105466421B</t>
  </si>
  <si>
    <t>面向可靠WIFI连接的移动机器人自主巡航方法</t>
  </si>
  <si>
    <t>Reliable-oriented WIFI connected mobile robot self-cruise method</t>
  </si>
  <si>
    <t>本发明公开了一种面向可靠WIFI连接的移动机器人自主巡航方法，包括以下步骤：1)机器人通过自主探索导航遍历整个环境，根据访问位置处的有限个测点的WIFI信号强度数据，利用高斯过程回归模型建立WIFI二维分布场的概率模型；2)同时建立环境栅格地图，并与WIFI信号强度分布相融合，生成混合地图即WIFI地图；3)利用已建立的WIFI地图进行避障导航，从而在实现最优路径避障导航的同时确保机器人所经路径绕开WIFI信号薄弱区域。本发明仅需要有限个WIFI信号强度测点数据，就可以利用机器学习算法估算出整个室内房间的WIFI信号分布，适用于远程移动机器人巡航监控中对实时无线网络连接有较高要求的应用场合。</t>
  </si>
  <si>
    <t>&lt;p num="0"&gt;The invention discloses a reliable-oriented WIFI connected mobile robot self-cruise method, comprises the following steps: 1) the robot navigation traversing through the independent exploration of the environment as a whole, according to the access position of the measuring point of a limited number of WIFI signal strength data, using Gaussian process regression model the establishment of a two-dimensional coffee WIFI probability model; 2) at the same time the establishment of the environmental grid map, and merges with the WIFI signal intensity distribution, the map generated by the map WIFI; 3) utilize the established WIFI map obstacle avoidance navigation, thereby achieving the optimum path obstacle avoidance navigation of the robot at the same time to ensure that the through path bypassing the WIFI signal weak area. This invention only needs a limited number of WIFI signal strength measuring point data, can be estimated using machine learning algorithm of the whole indoor room WIFI signal distribution, is suitable for the remote mobile robot cruise monitoring in real-time wireless network connection with relatively high requirements of the application. &lt;/p&gt;</t>
  </si>
  <si>
    <t>CN201510945537</t>
  </si>
  <si>
    <t>102927980B</t>
  </si>
  <si>
    <t>一种基于三维多点无线与微惯导的室内定位系统、方法</t>
  </si>
  <si>
    <t>Based on three-dimensional multi-point wireless with the micro inertial guidance indoor positioning system, method</t>
  </si>
  <si>
    <t>本发明公开了一种基于三维多点无线与微惯导的室内定位系统、方法及扩展型室内控制系统，该室内定位系统包括标定装置及感测装置，标定装置包括至少三个第一无线收发单元，用于每隔第一预设时间发射一次信号；感测装置包括：惯性传感单元，用于感测目标物的运动；及第二无线收发单元，用于在接收到每个第一无线收发单元所发射的信号时，产生一响应信号；处理单元，用于分别根据惯性传感单元所感测的目标物的运动计算目标物的第一空间坐标，及根据响应信号计算目标物的第二空间坐标，并将第一空间坐标与第二空间坐标进行融合处理，以获得目标物的最终空间坐标。实施本发明的技术方案，定位精度高，对目标物的运动反应零敏，可达毫米级别。</t>
  </si>
  <si>
    <t>&lt;p&gt;The invention disclose an indoor positioning system and an indoor positioning method based on three-dimensional multipoint wireless and micro-inertia navigation as well as an expansion type indoor control system. The indoor positioning system comprises a calibration device and a sensing device, wherein the calibration device comprises at least three first wireless transceiver units used for sending signals at intervals of first preset time; and the sensing device comprises an inertia sensing unit, a second wireless transceiver unit and a processing unit, wherein the inertia sensing unit is used for sensing the motion of a target object, the second wireless transceiver unit is used for producing a response signal when receiving the signal transmitted by each first wireless transceiver unit, and the processing unit is used for respectively calculating a first space coordinate of the target object according to the motion of the target object sensed by the inertia sensing unit, calculating a second space coordinate of the target object according to the response signal, and combining and processing the first space coordinate and the second space coordinate to obtain the final space coordinate of the target object. With the adoption of technical schemes of the indoor positioning system and the indoor positioning method, the positioning accuracy is high, and the motion response of the target object is sensitive, and the response rate achieves the millimeter.&lt;/p&gt;</t>
  </si>
  <si>
    <t>深圳市宇恒互动科技开发有限公司</t>
  </si>
  <si>
    <t>CN201210385728</t>
  </si>
  <si>
    <t>103868521B</t>
  </si>
  <si>
    <t>基于激光雷达的四旋翼无人机自主定位及控制方法</t>
  </si>
  <si>
    <t>Four rotor on the basis of the laser radar unmanned self-positioning and control method</t>
  </si>
  <si>
    <t>本发明属于四旋翼无人机自主飞行控制研究的技术领域，为提出一套新的基于二维激光雷达的自主定位方法，及基于此定位方法及其它机载MEMS芯片的四旋翼无人机控制系统设计方法，为此，本发明采用的技术方案是，基于激光雷达的四旋翼无人机自主定位及控制方法，首先利用二维激光雷达进行无人机水平方向的初步定位，利用机载气压计得到无人机的高度方向的初步位置值；之后利用互补滤波算法，结合机载加速度计芯片，获得更高频率的无人机位置信息；最后基于此位置信息，应用于无GPS信号下的无人机控制系统。本发明主要应用于无人机自主飞行控制装置的设计制造。</t>
  </si>
  <si>
    <t>&lt;p&gt;The invention belongs to the technical field of autonomous flight control research on a quadrotor unmanned aerial vehicle, and discloses an autonomous positioning method based on a two-dimensional laser radar as well as a design method for a quadrotor unmanned aerial vehicle control system based on the positioning method and other onboard MEMS (micro electro mechanical systems) chips. According to the technical scheme adopted by the invention, the autonomous quadrotor unmanned aerial vehicle positioning and controlling method based on the laser radar comprises the following steps: preliminarily positioning the unmanned aerial vehicle in the horizontal direction by utilizing the two-dimensional laser radar, and acquiring a preliminary position value of the unmanned aerial vehicle in the height direction by utilizing an onboard barometer; then acquiring the position information of the unmanned aerial vehicle with high frequency by combining with onboard accelerometer chips by utilizing a complementary filtering algorithm; and finally, applying to unmanned aerial vehicle control systems without GPS signals based on the position information. The autonomous quadrotor unmanned aerial vehicle positioning and controlling method based on the laser radar, which is provided by the invention, is mainly applied to design and manufacturing of autonomous flight control devices of the unmanned aerial vehicle.&lt;/p&gt;</t>
  </si>
  <si>
    <t>CN201410057861</t>
  </si>
  <si>
    <t>114646317A</t>
  </si>
  <si>
    <t>车辆视觉定位导航控制方法、装置及计算机设备、介质</t>
  </si>
  <si>
    <t>Vehicle visual positioning navigation control method, device and computer equipment, medium</t>
  </si>
  <si>
    <t>本发明一种车辆视觉定位导航控制方法、装置及计算机设备、介质，该方法步骤包括：S01.获取车辆行驶过程中道路环境图像并进行分割，得到道路区域；S02.在车体坐标系下，根据道路区域生成视觉道路指引线；S03.计算视觉道路指引线与车辆行驶方向之间的夹角，得到道路方向与车辆行驶方向之间的偏航角；S04.根据偏航角计算在道路区域中车辆距离道路边界的距离和/或车辆距离道路中心线的距离；S04.将计算得到的偏航角、距离作为导航信息提供给车辆以进行导航控制。本发明具有实现方法简单、成本低、定位导航效率与稳定性高，且环境适应性强、适用范围广等优点。</t>
  </si>
  <si>
    <t>&lt;p num="0000"&gt;A vehicle visual positioning navigation control method of the present invention, apparatus and computer equipment, medium, The method steps include: S01. obtain the road environment image during the vehicle driving process and segment it to obtain the road area; S02.Generate a visual road guide line according to the road area under the vehicle body coordinate system; S03.Calculate the angle between the visual road guide line and the vehicle driving direction to obtain the yaw angle between the road direction and the vehicle driving direction; S04. Calculate the distance between the vehicle from the road boundary and/or the distance from the road centerline in the road area according to the yaw angle; S04. The calculated yaw angle and distance are provided to the vehicle as navigation information for navigation control. The present invention has the advantages of simple implementation method, low cost, high positioning and navigation efficiency and stability, and strong environmental adaptability, wide range of application and the like.&lt;/p&gt;</t>
  </si>
  <si>
    <t>长沙慧联智能科技有限公司</t>
  </si>
  <si>
    <t>CN202210265668</t>
  </si>
  <si>
    <t>Video sensor fusion and model based virtual and augmented reality systems and methods</t>
  </si>
  <si>
    <t>비디오 센서 융합 및 모델 기반 가상 및 증강 현실 시스템 및 방법</t>
  </si>
  <si>
    <t>Techniques are disclosed for systems and methods for video based sensor fusion with respect to mobile structures. A mobile structure may include at least one imaging module and multiple navigational sensors and/or receive navigational data from various sources. A navigational database may be generated that includes data from the imaging module, navigational sensors, and/or other sources. Aspects of the navigational database may then be used to generate an integrated model, forecast weather conditions, warn of dangers, identify hard to spot items, and generally aid in the navigation of the mobile structure.</t>
  </si>
  <si>
    <t>모바일 구조에 대한 비디오 기반 센서 융합을위한 시스템 및 방법에 대한 기술이 개시된다. 모바일 구조는 적어도 하나의 이미징 모듈 및 다중 내비게이션 센서를 포함하고 /하거나 다양한 소스로부터 내비게이션 데이터를 수신 할 수 있습니다. 이미징 모듈, 내비게이션 센서 및 / 또는 기타 소스로부터의 데이터를 포함하는 내비게이션 데이터베이스가 생성 될 수 있습니다. 그런 다음 내비게이션 데이터베이스의 측면은 통합 모델 생성, 기상 예측, 위험 경고, 현장하기 어려운 항목을 식별하고 일반적으로 모바일 구조의 내비게이션을 돕기 위해 사용될 수 있습니다.</t>
  </si>
  <si>
    <t>FLIR Belgium BVBA</t>
  </si>
  <si>
    <t>FLIR BELGIUM BVBA</t>
  </si>
  <si>
    <t>US15/977068</t>
  </si>
  <si>
    <t>US10942027</t>
  </si>
  <si>
    <t>Multi-sensor environmental mapping</t>
  </si>
  <si>
    <t>멀티 센서 환경 맵핑</t>
  </si>
  <si>
    <t>Systems and methods for controlling a movable object within an environment are provided. In one aspect, a method may comprise: determining, using at least one of a plurality of sensors carried by the movable object, an initial location of the movable object; generating a first signal to cause the movable object to navigate within the environment; receiving, using the at least one of the plurality of sensors, sensing data pertaining to the environment; generating, based on the sensing data, an environmental map representative of at least a portion of the environment; receiving an instruction to return to the initial location; and generating a second signal to cause the movable object to return to the initial location, based on the environmental map.</t>
  </si>
  <si>
    <t>환경 내에서 이동 가능한 물체를 제어하기위한 시스템 및 방법이 제공됩니다. 일 양상에서, 방법은 이동 가능한 물체에 의해 운반되는 복수의 센서 중 적어도 하나를 사용하여 이동 가능한 물체의 초기 위치를 결정하는 단계; 이동 가능한 물체가 환경 내에서 이동하게하는 제 1 신호를 생성하는 단계; 복수의 센서 중 적어도 하나를 사용하여 환경에 관한 데이터를 수신하는 단계; 감지 데이터에 기초하여 환경의 적어도 일부를 나타내는 환경 맵을 생성하는 단계; 초기 위치로 복귀하라는 명령을 수신하는 단계; 및 환경지도에 기초하여 이동 가능한 객체가 초기 위치로 복귀하게하는 제 2 신호를 생성하는 단계를 포함한다.</t>
  </si>
  <si>
    <t>US14/814159</t>
  </si>
  <si>
    <t>US10429839</t>
  </si>
  <si>
    <t>Steerable high energy beam</t>
  </si>
  <si>
    <t>스테어블 고에너지 빔</t>
  </si>
  <si>
    <t>A LIDAR system is provided. The LIDAR system comprises at least one processor configured to: control at least one light source in a manner enabling light flux of light from at least one light source to vary over a scanning cycle of a field of view; receive from at least one sensor reflections signals indicative of light reflected from objects in the field of view; coordinate light flux and scanning in a manner to cause at least three sectors of the field of view to occur in a scanning cycle, a first sector having a first light flux and an associated first detection range, a second sector having a second light flux and an associated second detection range, and a third sector having third light flux and an associated a third detection range; and detect an object in the second sector.</t>
  </si>
  <si>
    <t>LIDAR 시스템이 제공된다. LIDAR 시스템은 적어도 하나의 소스로부터의 광의 광속이 시야의 스캐닝 사이클에 걸쳐 변할 수 있도록하는 방식으로 적어도 하나의 광원을 제어하도록 구성된 적어도 하나의 프로세서를 포함하고; 시야에서 물체로부터 반사 된 빛을 나타내는 신호를 적어도 하나의 센서로부터 수신하고; 시야의 적어도 3 개의 섹터가 스캐닝 사이클에서 발생하게하는 방식으로 광속 및 스캐닝을 조정하고, 제 1 광속 및 연관된 제 1 검출 범위를 갖는 제 1 섹터, 제 2 광속 및 연관된 제 2 검출 범위를 갖는 제 2 섹터, 및 제 3 광속 및 연관된 제 3 검출 범위를 갖는 제 3 섹터; 및 제 2 섹터에서 물체를 검출하는 단계를 포함한다.</t>
  </si>
  <si>
    <t>US15/861990</t>
  </si>
  <si>
    <t>US10241208</t>
  </si>
  <si>
    <t>Dynamic mode of operation based on driving environment</t>
  </si>
  <si>
    <t>주행 환경에 기초한 동적 동작 모드</t>
  </si>
  <si>
    <t>A LIDAR system for use in a vehicle may include at least one processor configured to control at least one light source in a manner enabling light flux of at least one light source to vary over scans of a field of view. The processor may also be configured to control at least one light deflector to deflect light from the at least one light source in order to scan the field of view. The processor may also be configured to receive input indicative of a current driving environment of the vehicle, and based on the current driving environment, coordinate the control of the at least one light source with the control of the at least one light deflector to dynamically adjust an instantaneous detection distance by varying an amount of light projected and a spatial light distribution of light across the scan of the field of view.</t>
  </si>
  <si>
    <t>차량에 사용하기위한 LIDAR 시스템은 적어도 하나의 광원의 광속이 시야 스캔에 따라 변할 수 있도록하는 방식으로 적어도 하나의 광원을 제어하도록 구성된 적어도 하나의 프로세서를 포함 할 수있다. 프로세서는 또한 시야를 스캔하기 위해 적어도 하나의 소스로부터 광을 편향시키기 위해 적어도 하나의 광 편향기를 제어하도록 구성 될 수있다. 프로세서는 또한 차량의 현재 주행 환경을 나타내는 입력을 수신하고 현재 주행 환경에 기초하여 적어도 하나의 광원의 제어를 적어도 하나의 광 편 향기의 제어와 조정하여 동적으로 조정하도록 구성 될 수 있습니다. 투사 된 빛의 양과 시야 스캔을 가로 지르는 빛의 공간적 광 분포를 변경하여 순간 감지 거리를 변경합니다.</t>
  </si>
  <si>
    <t>US15/860969</t>
  </si>
  <si>
    <t>US10241207</t>
  </si>
  <si>
    <t>LIDAR detection scheme for cross traffic turns</t>
  </si>
  <si>
    <t>교차 트래픽 턴을 위한 LIDAR 검출 방식</t>
  </si>
  <si>
    <t>A LIDAR system for use in a vehicle may include at least one processor configured to control at least one light source in a manner enabling light flux of light to vary over a scanning cycle of a field of view. The processor may also be configured to control at least one deflector to deflect light to scan the field of view. The processor may also be configured to obtain input indicative of an impending cross-lane turn of the vehicle, and in response, coordinate the control of the at least one light source with the control of the at least one light deflector to increase light flux on a side of the vehicle opposite a direction of the cross-lane turn, causing a detection range opposing the direction of the cross-lane turn of the vehicle to temporarily exceed a detection range toward a direction of the cross-lane turn.</t>
  </si>
  <si>
    <t>차량에 사용하기위한 LIDAR 시스템은 빛의 광속이 시야의 주사주기에 걸쳐 변할 수 있도록하는 방식으로 적어도 하나의 광원을 제어하도록 구성된 적어도 하나의 프로세서를 포함 할 수있다. 프로세서는 또한 시야를 스캔하기 위해 광을 편향 시키도록 적어도 하나의 편향기를 제어하도록 구성 될 수있다. 프로세서는 또한 차량의 임박한 교차 차선 회전을 나타내는 입력을 획득하고, 이에 응답하여 적어도 하나의 광원의 제어를 적어도 하나의 광 편 향기의 제어하에 조정하여 광속을 증가 시키도록 구성 될 수 있습니다. 교차 차선 회전 방향과 반대되는 차량의 측면에서 차량의 교차 차선 회전 방향에 반대되는 감지 범위가 교차 차선 회전 방향을 향한 감지 범위를 일시적으로 초과하게합니다.</t>
  </si>
  <si>
    <t>Innoivz Technologies Ltd.</t>
  </si>
  <si>
    <t>US15/861024</t>
  </si>
  <si>
    <t>US10215859</t>
  </si>
  <si>
    <t>2019.02.26</t>
  </si>
  <si>
    <t>Super landmarks as navigation aids</t>
  </si>
  <si>
    <t>내비게이션 보조물로서의 슈퍼 랜드마크</t>
  </si>
  <si>
    <t>Systems and methods are provided for autonomously navigating a vehicle along a road segment. In one implementation, a system includes at least one processor programmed to receive from a camera at least one image representative of an environment of the vehicle. The at least one image may be analyzed to identify at least one recognized landmark based upon one or more landmark group characteristics associated with a group of recognized landmarks. The current location of the vehicle relative to a predetermined road model trajectory associated with the road segment may be determined based, at least in part, on a predetermined location of the recognized landmark. An autonomous steering action for the vehicle may be determined based on a direction of the predetermined road model trajectory at the determined current location of the vehicle relative to the predetermined road model trajectory.</t>
  </si>
  <si>
    <t>도로 구간을 따라 차량을 자율적으로 항해하는 시스템과 방법이 제공됩니다. 일 구현에서, 시스템은 차량의 환경을 나타내는 적어도 하나의 이미지를 카메라로부터 수신하도록 프로그래밍 된 적어도 하나의 프로세서를 포함한다. 적어도 하나의 이미지는 인식 된 랜드 마크 그룹과 관련된 하나 이상의 랜드 마크 그룹 특성에 기초하여 적어도 하나의 인식 된 랜드 마크를 식별하기 위해 분석 될 수있다. 도로 세그먼트와 연관된 미리 결정된 도로 모델 궤적에 대한 차량의 현재 위치는 인식 된 랜드 마크의 미리 결정된 위치에 적어도 부분적으로 기초하여 결정될 수있다. 차량에 대한 자율 조향 동작은 미리 결정된 도로 모델 궤적에 대한 차량의 결정된 현재 위치에서 미리 결정된 도로 모델 궤적의 방향에 기초하여 결정될 수있다.</t>
  </si>
  <si>
    <t>Mobileye Vision Technologies Ltd.</t>
  </si>
  <si>
    <t>MOBILEYE TECHNOLOGIES LTD</t>
  </si>
  <si>
    <t>US15/272610</t>
  </si>
  <si>
    <t>US9696719</t>
  </si>
  <si>
    <t>2017.07.04</t>
  </si>
  <si>
    <t>Multi-role unmanned vehicle system and associated methods</t>
  </si>
  <si>
    <t>멀티-로일 무인 차량 시스템 및 관련 방법</t>
  </si>
  <si>
    <t>An unmanned vehicle may include a vehicle body that comprises an enclosed hull. The unmanned vehicle may include a propulsion, a ballast control system, a center of gravity system, a pressurization system, a control surface system, a navigation control system, and an on board master control system. The on board master control system may execute local control over operation of the various systems of the unmanned vehicle. The unmanned vehicle may also include a power supply carried by a portion of the vehicle body to provide power to the various systems. The various systems of the unmanned vehicle may be independently operable to support selective operation of the unmanned vehicle in the air, on the surface of the water, and below the surface of the water.</t>
  </si>
  <si>
    <t>무인 항공기에는 동봉된 선체를 포함하는 차체가 포함될 수 있습니다. 무인자동차에는 추진, 밸러스트 제어 시스템, 무게중심 시스템, 가압 시스템, 제어면 시스템, 내비게이션 제어 시스템, 온보드 마스터 제어 시스템이 포함될 수 있다. 온보드 마스터 컨트롤 시스템은 무인차량의 각종 시스템 운영에 대한 로컬 컨트롤을 실행할 수 있다. 무인 차량은 또한 다양한 시스템에 전력을 공급하기 위해 차체의 일부에 의해 운반되는 전력 공급을 포함 할 수있다. 무인 차량의 다양한 시스템은 독립적으로 작동 할 수 있으므로 공중, 수면, 수면 아래에서 무인 차량의 선택적 작동을 지원할 수 있습니다.</t>
  </si>
  <si>
    <t>UNMANNED INNOVATIONS, INC</t>
  </si>
  <si>
    <t>UNMANNED INNOVATIONS INC</t>
  </si>
  <si>
    <t>US13/470866</t>
  </si>
  <si>
    <t>US9096106</t>
  </si>
  <si>
    <t>2015.08.04</t>
  </si>
  <si>
    <t>01943571B1</t>
  </si>
  <si>
    <t>SYSTEM AND METHOD FOR PERFORMING 4-DIMENSIONAL NAVIGATION</t>
  </si>
  <si>
    <t>4차원 네비게이션 시스템 및 방법</t>
  </si>
  <si>
    <t>A system and method are disclosed for computing a vehicle's motion in four dimensions (e.g., three spatial dimensions and time) and reliably predicting the vehicle's arrival time at a predetermined location, by providing a graphical display to an operator of the vehicle's progress that enables the operator to adjust the vehicle's movement and achieve the desired arrival time. Specifically, a system and method are disclosed for computing the movement of an aircraft in four dimensions, predicting its arrival time at a predetermined waypoint, and displaying (in a highly intuitive format) the aircraft's progress in achieving that desired arrival time. The pilot can then adjust the movement (e.g., speed) of the aircraft in accordance with the parameters) displayed, in order to achieve the desired arrival time. Thus, for example, numerous aircraft could be scheduled to arrive at a specific final approach waypoint at a predetermined rate (e.g., one aircraft per minute), which would enable the traffic controllers to optimize runway traffic without having to stack the aircraft in holding patterns and thereby waste fuel. Notably, although an example of an aircraft navigation and control system and method is disclosed, the system and method can be implemented for any type of vehicle (e.g., aircraft, spacecraft, ship, submarine, bus, train, automobile, etc.) whose operator desires to reach a particular location at a specified time.</t>
  </si>
  <si>
    <t>차량의 움직임을 4 차원 (예를 들어, 3 개의 공간 차원 및 시간)으로 계산하고 미리 결정된 위치에서 차량의 도착 시간을 안정적으로 예측하기위한 시스템 및 방법이 개시됩니다. 운전자가 차량의 움직임을 조정하고 원하는 도착 시간을 달성 할 수있는 차량의 진행. 구체적으로, 항공기의 움직임을 4 차원으로 계산하고, 미리 결정된 웨이 포인트에서 도착 시간을 예측하고, 원하는 도착 시간을 달성 할 때 항공기의 진행 상황을 (고 직관적 인 형식으로) 표시하는 시스템 및 방법이 개시된다. 조종사는 원하는 도착 시간을 달성하기 위해 표시된 항공기의 이동 (예 : 속도에 따라)을 조정할 수 있습니다. 따라서, 예를 들어, 수많은 항공기가 미리 결정된 속도 (예 : 분당 1 대의 항공기)로 특정 최종 접근 웨이 포인트에 도착하도록 예약 될 수 있으며, 이는 교통 컨트롤러가 항공기를 고정 패턴으로 쌓을 필요없이 활주로 트래픽을 최적화 할 수 있도록합니다. 패턴 및 연료 낭비. 특히, 항공기 내비게이션 및 제어 시스템 및 방법의 예가 개시되지만, 시스템 및 방법은 운전자가 특정 위치에 도달하기를 원하는 모든 유형의 차량 (예 : 항공기, 우주선, 선박, 잠수함, 버스, 기차, 자동차 등)에 대해 구현 될 수 있습니다. 특정 시간.</t>
  </si>
  <si>
    <t>EP2006844240</t>
  </si>
  <si>
    <t>EP01943571B1</t>
  </si>
  <si>
    <t>110487277B</t>
  </si>
  <si>
    <t>一种偏航角的融合方法、装置及飞行器</t>
  </si>
  <si>
    <t>The invention discloses a yaw angle fusion method. Device and aircraft</t>
  </si>
  <si>
    <t>本发明实施例涉及飞行器技术领域，公开了一种偏航角的融合方法、装置及飞行器。其中所述的偏航角的融合方法，应用于飞行器，所述方法包括：获取GPS数据、IMU数据以及磁力计数据，GPS数据包括：GPS位置、速度、加速度信息以及GPS速度信号质量，IMU数据包括：IMU加速度信息以及IMU角速度信息；根据IMU数据、所述GPS数据以及所述磁力计数据，确定修正后偏航角；根据磁力计数据、GPS数据以及修正后偏航角，确定磁力计对准偏差角；根据GPS数据以及IMU加速度信息，确定GPS重对准偏差角；根据修正后偏航角、磁力计对准偏差角以及GPS重对准偏差角，生成融合偏航角。通过上述方式，本发明实施例能够有效提高偏航角的融合精度以及收敛速度。</t>
  </si>
  <si>
    <t>&lt;p num="0000"&gt;The embodiment of the invention relates to the technical field of aircrafts, and discloses a method and a device for fusing yaw angles and an aircraft. The method comprises the following steps: acquiring GPS data, IMU data and magnetometer data, GPS data including GPS position, speed, acceleration information and GPS speed signal quality, IMU data, IMU acceleration information and IMU angular velocity information.  Based on IMU data, the GPS data and the magnetometer data to determine a corrected yaw angle. Based on the magnetometer data, GPS data and corrects the post-yaw angle, determining the magnetometer alignment deviation angle. GPS Realignment deviation angle is determined according to and IMU data GPS acceleration information. Based on the corrected yaw angle, the magnetometer aligns the deviation angle and GPS with the deviation angle to generate a fused yaw angle. In this way, the convergence speed and convergence speed of the yaw angle can be effectively improved. &lt;/p&gt;</t>
  </si>
  <si>
    <t>CN201910774173</t>
  </si>
  <si>
    <t>109341702B</t>
  </si>
  <si>
    <t>作业区域内的路线规划方法、装置、设备及存储介质</t>
  </si>
  <si>
    <t>Route planning method, device and equipment in work area and storage medium</t>
  </si>
  <si>
    <t>本发明实施例公开了一种作业区域内的路线规划方法、装置、设备及存储介质，所述方法包括：获取作业区域的数字正射影像图以及数字表面模型；识别数字正射影像图中的树木轮廓信息和树木位置信息，在数字表面模型中获取树木轮廓信息对应区域的数字表面模型数据并根据数字表面模型数据确定与每个备选作业树木对应的树木高度；根据作业区域内的备选作业树木确定至少两个目标作业树木；确定与每个目标作业树木对应的单株树木作业路线以及规划连结各所述目标作业树木的过渡路线。本发明实施例的技术方案能够实现对作业区域内的目标作业树木的树木位置信息以及树木高度等数据的智能化、精准化定位，从而提高作业无人机的作业效率，并降低劳动力成本。</t>
  </si>
  <si>
    <t>&lt;p num="0000"&gt;The embodiment of the invention discloses a route planning method, device, equipment and storage medium in an operation area, and the method comprises the following steps: obtaining a digital orthographic image of a work area; and, a digital surface model. The digital surface model data corresponding to the tree outline information is acquired in the digital surface model, and the tree height corresponding to each candidate operation tree is determined according to the digital surface model data. At least two target job trees are determined according to alternative work trees in the work area. A single tree operation route and corresponding to each target job tree is determined to plan a transition route connecting each of the target job trees. To the technical scheme provided by the embodiment of the invention, intelligent and precise positioning of data such as tree position information and tree height of the target work trees in the operation area can be realized, so that the operation efficiency of the operation unmanned aerial vehicle is improved, and the labor cost is reduced. &lt;/p&gt;</t>
  </si>
  <si>
    <t>CN201811526589</t>
  </si>
  <si>
    <t>111289008B</t>
  </si>
  <si>
    <t>一种用于无人驾驶车辆的局部路径规划方法</t>
  </si>
  <si>
    <t>Local path planning method for unmanned vehicle</t>
  </si>
  <si>
    <t>本发明公开了一种用于无人驾驶车辆的局部路径规划方法，包括输入局部路径规划所需参数；选取预瞄点；基于道路坐标系进行轨迹规划，生成基础轨迹；将基础轨迹与道路形状匹配，生成备选轨迹；计算基于备选轨迹的限速值及对应的限速位置；对备选轨迹进行优选，得到无人驾驶车辆执行的轨迹，称为优选轨迹；基于优选轨迹，规划无人驾驶车辆的速度等步骤。本发明的局部路径规划方法，避免了复杂道路中规划失败，对复杂环境局部路径规划简单化处理，接近人的驾驶行为。本发明的局部路径规划方法在复杂的城市道路环境中能够实时地、有效地处理静态障碍物以及动态物体、交通信号灯、限速带各种交通设施等对无人驾驶车辆的影响。</t>
  </si>
  <si>
    <t>&lt;p num="0000"&gt;The invention discloses a local path planning method for an unmanned vehicle, which comprises an input local path planning required parameter. The pre-sight is selected. Based on the road coordinate system, a basic trajectory is generated. The basic trajectory is matched with the road shape to generate an alternate track. The speed limit value and the corresponding speed limit position are calculated based on the alternate tracks. The candidate trajectory is optimized to obtain a trajectory performed by the unmanned vehicle, called a preferred trajectory. Based on the preferred trajectory, the step of planning the speed of the unmanned vehicle is planned. To the local path planning method, planning failure in a complex road is avoided, local path planning of the complex environment is simplified, and the driving behavior of the close person is met. The local path planning method disclosed by the invention can be used in a complex urban road environment in real time. A static barrier and a dynamic object, a traffic signal lamp, a speed limit belt, various traffic facilities and the like are effectively processed to influence unmanned vehicles. &lt;/p&gt;</t>
  </si>
  <si>
    <t>南京维思科汽车科技有限公司</t>
  </si>
  <si>
    <t>CN202010349542</t>
  </si>
  <si>
    <t>100424469C</t>
  </si>
  <si>
    <t>RVSM空域航空器高度保持性能监视系统及方法</t>
  </si>
  <si>
    <t>RVSM airspace aeronautical device height holding performance monitoring system and method</t>
  </si>
  <si>
    <t>本发明涉及一种RVSM空域航空器高度保持性能监视系统及方法，系统包括：绝对高度获取模块；数据采集及预处理模块；高度保持偏差数据处理模块。方法包括：采集航空器的高精度绝对高度、许可飞行高度和实际飞行高度，获取航空器飞行轨迹点序列对应的测高基准的差异值，对这些信息进行处理得到高度保持偏差信息。利用本发明不仅能获得高精度的航空器的总垂直高度偏差，还可以得到人为因素造成的高度偏差和设备精度等造成的系统高度误差，从而更准确、有效地监视航空器高度保持性能。</t>
  </si>
  <si>
    <t>&lt;p num="0"&gt;The invention relates to a domain RVSM aircraft height holding performance monitoring system and method, the system includes: the absolute height obtaining module; the pre-processing module of the data acquisition and; height deviation data processing module. The method includes: collecting aircraft high-precision of the absolute height, leave and the actual flying height of the flying height, to obtain aircraft flight track point sequence corresponding to the difference of the reference height, the height of these information to maintain deviation information processing. The invention not only can obtain high-precision of the deviation of the total vertical height of the aircraft, it is also possible to obtain the height of the man-made factors, such as deviation and equipment precision error caused by the height of the system, so as to more accurately, and effectively monitored aircraft height maintaining performance. &lt;/p&gt;</t>
  </si>
  <si>
    <t>CN200710063527</t>
  </si>
  <si>
    <t>1550758B</t>
  </si>
  <si>
    <t>具有惯性测量数据的DGPS信息的直接调整</t>
  </si>
  <si>
    <t>Direct modification of DGPS information with inertial measurement data</t>
  </si>
  <si>
    <t>本发明涉及一种基于全球定位系统的地面车辆、尤其是诸如拖拉机、联合收割机、喷洒机等农用车辆的导航系统，该导航系统包括一惯性补偿装置，该惯性补偿装置提供惯性扩增以补偿基于全球定位系统的诸如位置、航向以及非水平地形上地面车辆姿态(即侧滚和偏航)变化所引起的轨迹间距误差等导航信息。</t>
  </si>
  <si>
    <t>&lt;p&gt;A global positioning system based navigation system for a ground vehicle, in particular an agricultural ground vehicle such as a tractor, combine, spraye r, or the like, includes an inertial compensation assembly that provides inertial augmentati on to compensate global positioning system based navigation information such as position, course, and track spacing for errors caused by variation of ground vehicle attitude (i.e., roll and yaw) over non-level terrain.&lt;/p&gt;</t>
  </si>
  <si>
    <t>CN200410037288</t>
  </si>
  <si>
    <t>Sensor-aided vehicle positioning system</t>
  </si>
  <si>
    <t>센서-지원된 차량 포지셔닝 시스템</t>
  </si>
  <si>
    <t>A method and system for localizing a vehicle in a digital map includes generating GPS coordinates of the vehicle on the traveled road and retrieving from a database a digital map of a region traveled by the vehicle based on the location of the GPS coordinates. The digital map includes a geographic mapping of a traveled road and registered roadside objects. The registered roadside objects are positionally identified in the digital map by longitudinal and lateral coordinates. Roadside objects in the region traveled are sensed by the vehicle. The sensed roadside objects are identified on the digital map. A vehicle position on the traveled road is determined utilizing coordinates of the sensed roadside objects identified in the digital map. The position of the vehicle is localized in the road as a function of the GPS coordinates and the determined vehicle position utilizing the coordinates of the sensed roadside objects.</t>
  </si>
  <si>
    <t>디지털 맵에서 차량을 위치 화하는 방법 및 시스템은 이동 된 도로에서 차량의 GPS 좌표를 생성하고 GPS 좌표의 위치에 기초하여 차량이 이동 한 지역의 디지털 맵을 데이터베이스에서 검색하는 단계를 포함한다. 이번 수치지도에는 여행하는 도로와 등록된 도로변 개체의 지리적 지도가 수록되어 있다. 등록된 도로변 물체는 수치지도에서 세로 및 가로 좌표로 위치가 식별된다. 이동한 지역의 도로변 물체는 차량이 감지한다. 감지 된 도로변 물체는 디지털 지도에서 식별된다. 주행하는 도로에서의 차량 위치는 수치지도에서 식별된 감지 된 도로변 물체의 좌표를 이용하여 결정된다. 차량의 위치는 GPS 좌표와 감지 된 도로변 물체의 좌표를 활용한 결정된 차량 위치의 함수로서 도로에 국한된다.</t>
  </si>
  <si>
    <t>US14/028709</t>
  </si>
  <si>
    <t>US9435653</t>
  </si>
  <si>
    <t>Determination of flight path for unmanned aircraft in event of in-flight contingency</t>
  </si>
  <si>
    <t>비행 중 비상 시 무인 항공기 비행 경로 결정</t>
  </si>
  <si>
    <t>An enhanced control system for an unmanned aerial vehicle adds constraints to the process of choosing a flight path in the event of an in-flight contingency, such as engine out or an encounter with jamming, which forces a diversion or unplanned landing. The constraints are: (1) ensure communications are available when needed during contingency operations; and (2) ensure signals from a global positioning system (or other navigation system) are available when needed during contingency operations.</t>
  </si>
  <si>
    <t>무인 항공기에 대한 강화된 제어 시스템은 엔진 아웃 또는 재밍과 만나 전환 또는 계획되지 않은 착륙을 강제하는 등 기내 사태 발생시 비행 경로를 선택하는 과정에 제약을 추가합니다. 제약은 다음과 같습니다. (1) 비상 상황 작업 중에 필요할 때 통신을 사용할 수 있도록 보장합니다. (2) 비상 상황 작업 중에 필요할 때 글로벌 포지셔닝 시스템 (또는 기타 내비게이션 시스템)의 신호를 사용할 수 있도록 보장합니다.</t>
  </si>
  <si>
    <t>US13/678919</t>
  </si>
  <si>
    <t>US8798922</t>
  </si>
  <si>
    <t>2014.08.05</t>
  </si>
  <si>
    <t>Variable offset positioning antenna array for enhanced guidance of automated guided vehicles (AGVS)</t>
  </si>
  <si>
    <t>자동 유도 차량 (AGVS)의 향상된 안내를 위한 가변 오프셋 포지셔닝 안테나 어레이</t>
  </si>
  <si>
    <t>A Variable Offset Positioning Antenna Array for Enhanced Guidance of Automated Guided Vehicles (AGVs) in automated warehousing or storage systems for automobiles or the like, includes two or more inductor coils producing output as a result of interaction with a guidance wire located in or near the surface of the floor which is energized by a frequency generator, and an on board programmable microprocessor which processes the coil output to determine an exact position of the antenna array relative to the guidance wire. In one embodiment, the antenna array enables an AGV to follow a guidance wire at an offset to the direction of travel in order to allow automated storage and retrieval systems to handle asymmetrical items, such as automobiles, more efficiently and cost effectively by decreasing the building space required for travel aisles, vertical conveyors and storage locations as well as decreasing total individual item processing time.</t>
  </si>
  <si>
    <t>자동차 등 자동 입고 또는 보관 시스템에서 자동 안내 차량 (AGV)의 향상된 안내를위한 가변 오프셋 위치 안테나 어레이는 내부 또는 근처에 위치한 안내 와이어와 상호 작용 한 결과 출력을 생성하는 두 개 이상의 인덕터 코일을 포함합니다. 주파수 발생기에 의해 전원이 공급되는 바닥의 표면 및 안내 와이어에 대한 안테나 어레이의 정확한 위치를 결정하기 위해 코일 출력을 처리하는 온보드 프로그래밍 가능 마이크로 프로세서. 일 실시 예에서, 안테나 어레이는 자동화 된 저장 및 회수 시스템이 자동차와 같은 비대칭 항목을보다 효율적이고 효과적으로 처리 할 수 있도록하기 위해 AGV가 이동 방향에 대한 오프셋에서 안내 와이어를 따라갈 수있게합니다. 여행 통로, 수직 컨베이어 및 보관 위치에 필요한 공간을 줄이고 전체 개별 항목 처리 시간을 줄입니다.</t>
  </si>
  <si>
    <t>Boomerang Systems, Inc.</t>
  </si>
  <si>
    <t>BOOMERANG SYSTEMS INC</t>
  </si>
  <si>
    <t>US12/688838</t>
  </si>
  <si>
    <t>US8494703</t>
  </si>
  <si>
    <t>2013.07.23</t>
  </si>
  <si>
    <t>20220333929A1</t>
  </si>
  <si>
    <t>DETERMINATION DEVICE, PATH DETERMINATION METHOD, NON-TRANSITORY COMPUTER READABLE STORAGE MEDIUM, PATH DETERMINATION SYSTEM, AND AIR VEHICLE DEVICE</t>
  </si>
  <si>
    <t>판정 장치, 경로 판정 방법, 비일시적 컴퓨터 판독 가능한 기억 매체, 경로 판정 시스템, 및 비행체 장치</t>
  </si>
  <si>
    <t>A determination device according to one embodiment includes an acquiring unit (231) and a determination unit (233). The acquiring unit (231) acquires positional information that is related to a terminal device installed at an arbitrary location serving as a reference for a path of an air vehicle and that is calculated on the basis of correction information that includes information on coordinates of a reference station associated with an area in which the terminal device is positioned and information based on a satellite signal received by the reference station. The determination unit (233) determines a flight path of the air vehicle on the basis of the positional information acquired by the acquiring unit.</t>
  </si>
  <si>
    <t>일 실시 예에 따른 결정 장치는 획득 유닛 (230) 및 결정 유닛 (233)을 포함한다. 획득 부 (230)는 항공 차량의 경로에 대한 참조 역할을하는 임의의 위치에 설치된 단말 장치와 관련된 위치 정보를 획득하고 기준 국의 좌표에 대한 정보를 포함하는 보정 정보를 기반으로 계산된다. 단말 장치가 위치하는 영역과 기준 스테이션이 수신 한 위성 신호에 기초한 정보. 결정 부 (233)는 획득 부에서 획득 한 위치 정보에 기초하여 비행체의 비행 경로를 결정한다.</t>
  </si>
  <si>
    <t>SoftBank Corp.</t>
  </si>
  <si>
    <t>SOFTBANK CORP</t>
  </si>
  <si>
    <t>US17/642955</t>
  </si>
  <si>
    <t>205940550U</t>
  </si>
  <si>
    <t>一种无人机测量边坡及基坑开挖量的设备</t>
  </si>
  <si>
    <t>Unmanned aerial vehicle measures equipment of side slope and foundation ditch excavation volume</t>
  </si>
  <si>
    <t>本实用新型涉及一种无人机测量边坡及基坑开挖量的设备，包括飞行控制系统，用于维持无人机稳定飞行、处理接收到的指令并控制无人机完成相关操作、记录飞行数据；卫星定位系统，用于接收卫星信号向所述飞行控制系统提供无人机所在位置和方位信息；飞行数据存储系统，用于存储无人机飞行过程中产生的飞行数据；无人机机载相机，用于执行对测量区域的拍照任务并存储拍摄照片。本实用新型通过在无人机设置的飞行控制系统、卫星定位系统、飞行数据存储系统及机载相机可减少外业工作量，缩短测量周期；避免人为的干预测量过程而影响最终的测量结果，以一定时间间隔重复测量获取的多组三维模型相互比较和测量可以计算出土石方的工程量，有利于把控工程进度。</t>
  </si>
  <si>
    <t>&lt;p&gt;The utility model relates to an unmanned aerial vehicle measures equipment of side slope and foundation ditch excavation volume, including flight control for maintain unmanned aerial vehicle stabilized flight, handle the received instruction and control unmanned aerial vehicle and accomplish related operations, record flight data, satellite positioning system for receive the satellite signal to flight control provides unmanned aerial vehicle position and azimuth information, flight data storae system for the flight data that storage unmanned aerial vehicle flight in -process produced, the unmanned aerial vehicle machine carries the camera for the execution is to measuring the regional task of taking a picture and saving and take pictures. The utility model discloses a flight control, satellite positioning system, flight data storae system and the machine that set up at unmanned aerial vehicle carry the reducible field process of camera volume, shorten measuring period, avoid artificial intervention measurement process and influence ultimate measuring result to multiunit three -dimensional model intercomparison and the measurement that certain time interval repeated measurement acquireed can calculate the engineering volume of the cubic metre of earth and stone, is favorable to an accuse project progress.&lt;/p&gt;</t>
  </si>
  <si>
    <t>张爱军</t>
  </si>
  <si>
    <t>CN201620468169</t>
  </si>
  <si>
    <t>112050812B</t>
  </si>
  <si>
    <t>车载无人机自动接力巡航系统及方法</t>
  </si>
  <si>
    <t>Vehicle-mounted UAV automatic relay cruise system and method</t>
  </si>
  <si>
    <t>本发明所提出的一种车载无人机自动接力巡航方法及系统，包括设置有无人机降落点的机动车，及与机动车相互通讯的无人机；且机动车上设置有充电基站和等待接力巡航的备飞无人机；无人机获取任务航线进行巡航；机动车获取无人机的机身状态；机身状态至少包括无人机至少包括无人机实时工作状态、型号和电量；并根据机身状态标记正在巡航的无人机为在航无人机，标记等待巡航的无人机为备飞无人机；当剩余电量不足以完成未完成航线直至返回充电基站时，在航无人机执行返航；备飞无人机接受未完成航线任务直至完成任务航线巡航；实现机动车和无人机双动态移动情况下也能够进行接力巡航，保证任务航线的完成。</t>
  </si>
  <si>
    <t>&lt;p num="0000"&gt;A vehicle-mounted UAV automatic relay cruise method and system proposed by the present invention, comprising a motor vehicle provided with a UAV landing point, and a UAV communicating with a motor vehicle; And the motor vehicle is equipped with a charging base station and a standby drone waiting for relay cruise; UAVs acquire mission routes for cruising; The motor vehicle obtains the fuselage status of the drone; The fuselage state includes at least the UAV at least including the real-time working status, model and power of the UAV; According to the fuselage status, the drone that is cruising is marked as the drone in flight, and the drone waiting for cruising is marked as the standby drone; When the remaining power is not enough to complete the unfinished route until it returns to the charging base station, the UAV in the flight performs a return home; The standby drone accepts the uncompleted route mission until the completion of the mission route cruise; It can also carry out relay cruise when the motor vehicle and UAV are moving in a dual dynamic manner to ensure the completion of the mission route.&lt;/p&gt;</t>
  </si>
  <si>
    <t>深圳市贝贝特科技实业有限公司</t>
  </si>
  <si>
    <t>CN202010762751</t>
  </si>
  <si>
    <t>109084774B</t>
  </si>
  <si>
    <t>一种基于信道状态信息的无人机集群定位方法</t>
  </si>
  <si>
    <t>A UAV cluster positioning method based on channel status information</t>
  </si>
  <si>
    <t>本发明提供的一种基于信道状态信息的无人机集群定位方法，包括以下步骤：第一步，建立长机四周空间区域内参考点对应的CSI信号和位置信息指纹数据库，第二步，获取僚机待测点对应的CSI信号，并将所获得的该待测点对应的CSI信号与第一步中建立的指纹数据库进行匹配，进而计算得到该待测点的位置；本发明首次将信道状态信息用于无人机集群定位环境，提高了无人机的机间定位精度和抗GPS干扰能力；同时，通过长机与僚机之间的信号传输，接收到对应的信道状态信息进行定位，当无人机集群在恶劣环境作业，接收不到GPS信号时仍能进行机间定位，保证集群的作业能力。</t>
  </si>
  <si>
    <t>&lt;p num="0000"&gt;The present invention provides a UAV cluster positioning method based on channel status information, comprising the following steps: the first step, the establishment of a reference point in the space area around the long machine corresponding to the CSI signal and location information fingerprint database, the second step, to obtain the CSI signal corresponding to the wingman to be measured point, and the obtained CSI signal corresponding to the point to be measured and the fingerprint database established in the first step to match, and then calculate the location of the point to be measured; The present invention for the first time the channel status information is used for the UAV swarm positioning environment, improving the UAV interplane positioning accuracy and anti-GPS interference capability; At the same time, through the signal transmission between the long machine and the wingman, the corresponding channel status information is received for positioning, and when the UAV cluster operates in a harsh environment and cannot receive the GPS signal, it can still be positioned between the machines to ensure the operation ability of the cluster.&lt;/p&gt;</t>
  </si>
  <si>
    <t>CN201810893093</t>
  </si>
  <si>
    <t>108521788B</t>
  </si>
  <si>
    <t>生成模拟航线的方法、模拟飞行的方法、设备及存储介质</t>
  </si>
  <si>
    <t>Generate methods for simulating routes, simulating flights, equipment, and storage media</t>
  </si>
  <si>
    <t>生成模拟航线的方法、模拟飞行的方法、装置、设备及存储设备，该生成模拟航线方法包括：加载目标场景的三维模型；调用三维渲染引擎对所述三维模型进行渲染后，输出人机交互界面，所述人机交互界面中包含用于呈现渲染后的三维画面的画面窗口；基于所述人机交互界面获得航点的初始三维信息；根据所述初始三维信息生成模拟航线。应用本申请实施例可以规划出包括位置信息和高度信息在内的航点的三维信息，从而获得更为准确的三维模拟航线，并且由于可以避免多次实际飞行操作，因此提升了模拟航线的规划效率；相应的，基于三维模拟航线进行模拟飞行，可以为飞行器的实际飞行航线提供更为精确的依据。</t>
  </si>
  <si>
    <t>&lt;p&gt;A method for generating a simulated route, a method and device for flight simulation and a storage medium, the method for generating a simulated route comprising: loading a three-dimensional model of a target scene; calling a three-dimensional rendering engine to render the three-dimensional model, and outputting a human-computer interaction interface, the human-computer interaction interface comprising a picture window used for presenting the rendered three-dimensional picture; obtaining initial three-dimensional information of a way point on the basis of the human-computer interaction interface; and generating a simulated route according to the initial three-dimensional information. By applying the embodiments of the present application, three-dimensional information of a way point that comprises position information and height information may be programmed, thereby obtaining a more accurate three-dimensional simulated route and improving the efficiency of programming a simulated route since multiple actual flight operations may be avoided. Correspondingly, performing a simulated flight on the basis of the three-dimensional simulated route may provide a more accurate basis for the actual flight path of an aircraft.&lt;/p&gt;</t>
  </si>
  <si>
    <t>CN201780004905</t>
  </si>
  <si>
    <t>109798894B</t>
  </si>
  <si>
    <t>一种多区域跨楼层的AGV定位方法、存储装置及AGV定位系统</t>
  </si>
  <si>
    <t>A multi-area cross-floor AGV positioning method, storage device and AGV positioning system</t>
  </si>
  <si>
    <t>本发明提供一种多区域跨楼层的AGV定位方法、存储装置及AGV定位系统，包括中控中心和AGV，AGV上设有车载导航模块，所述车载导航模块包括激光导航传感器，中控中心控制AGV工作，其中，本发明通过对整个应用场景合理地分层分区，将基于反光板定位的传统激光导航AGV拓展至多区域跨楼层的环境下使用，大大降低了反光板的布置难度，解决了传统激光导航AGV难以应用于重合度较高的多区域跨楼层环境的问题。</t>
  </si>
  <si>
    <t>&lt;p&gt;The invention provides a multi-area cross-floor AGV positioning method, a storage device and an AGV positioning system. The system comprises a central control center and an AGV, the AGV is provided with a vehicular navigation module which comprises a laser navigation sensor, and the central control center controls the AGV to operate. By reasonable sectioning of a whole application scene, a reflector positioning based traditional laser navigation AGV is extensively applied to a multi-area cross-floor environment, and accordingly difficulty in reflector arrangement is greatly lowered, and the problem of difficulty in application of the traditional laser navigation AGV to the multi-area cross-floor environment with high coincidence degree is solved.&lt;/p&gt;</t>
  </si>
  <si>
    <t>CN201811623226</t>
  </si>
  <si>
    <t>109655067B</t>
  </si>
  <si>
    <t>Navigation route planning method of agricultural unmanned aerial vehicle and ground control end</t>
  </si>
  <si>
    <t>&lt;p num="0000"&gt;The method comprises the following steps: acquiring positioning information of a current position of a ground control end (120) through a positioning device on the ground control end (120). A ground control end (120) is provided with an input device (123), and marking information of the current position of the ground control end (120) is obtained. Position information 120 that records the current position of the ground control terminal (and) marks the information. Before a surveying and mapping is finished, the agricultural unmanned aerial vehicle can be controlled to start operation, and compared with the prior art, manpower resources are saved. &lt;/p&gt;</t>
  </si>
  <si>
    <t>CN201910087260</t>
  </si>
  <si>
    <t>107063257B</t>
  </si>
  <si>
    <t>一种分离式扫地机器人及其路径规划方法</t>
  </si>
  <si>
    <t>Separated sweeping robot and path planning method thereof</t>
  </si>
  <si>
    <t>分离式扫地机器人由两部分组成，即扫地机器人本体和安装在天花板上的导航模块。扫地机器人本体装有超声波探测器，可以探测障碍物的距离，并可以在其控制系统的控制下沿障碍物移动。导航模块包括计算机、激光发射器和摄像机。摄像机拍摄地面图像，并将图像分割成与地面正方形区域相对应的像素块。对由像素块构成的图像采用数字图像单连通区域的染色方法规划出染色路径，计算机依照此路径以及像素块与地面正方形区域之间的对应关系，控制激光发射器扫描地面对应的正方形区域，并指引扫地机器人本体清扫地面。</t>
  </si>
  <si>
    <t>&lt;p num="0000"&gt;The separated sweeping robot is composed of two parts, namely a floor sweeping robot body and a navigation module installed on the ceiling. The floor sweeping robot body is provided with an ultrasonic detector which can detect the distance of the obstacle and can move along the obstacle under the control of the control system. The navigation module comprises a computer, a laser transmitter and a camera. The camera takes the ground image and divides the image into pixel blocks corresponding to the area of the ground square. The computer controls the laser emitter to scan the square area corresponding to the ground according to the correspondence relationship between the path and the square area of the ground square, and guides the floor of the sweeping robot body to clean the ground. &lt;/p&gt;</t>
  </si>
  <si>
    <t>安凯</t>
  </si>
  <si>
    <t>CN201710072360</t>
  </si>
  <si>
    <t>107314772B</t>
  </si>
  <si>
    <t>一种无人机自学习航点轨迹飞行方法及其系统</t>
  </si>
  <si>
    <t>Unmanned aerial vehicle self-learning waypoint trajectory flight method and system thereof</t>
  </si>
  <si>
    <t>本发明提供了一种无人机自学习航点轨迹飞行方法及其系统，其中，该方法包括以下步骤：获取待飞行地形的各个航点，构建待飞行地形的航点数据库；读取待飞行地形的航点数据库中无人机预定起点和预定终点之间的航点，基于蚂蚁状态转换规则，以获取待飞行地形的预定起点和预定终点的路线轨迹。本发明的一种无人机自学习航点轨迹飞行方法，通过构建待飞行地形的航点数据库，当输入预定起点和预定终点时，可通过蚁群算法，快速轨迹路线，从而使得无人机经过首次手动飞行后，在自动飞行模式下，实现无人机在复杂环境下根据实时情况自动选择合适的飞行轨迹，快速通过目标区域到达预定终点，也可以在任务完成后根据复杂的情况自动选择降落或者返航。</t>
  </si>
  <si>
    <t>&lt;p&gt;The invention provides a waypoint path self-learning flight method and system for an unmanned aerial vehicle (UAV). The method comprises the following steps: acquiring each waypoint of a terrain to be flown over and constructing a waypoint database of the terrain to be flown over; reading waypoints between a predetermined starting point and a predetermined ending point of the UAV in the waypoint database of the terrain to be flown over, and acquiring a route path between the predetermined starting point and the predetermined ending point of the terrain to be flown over based on an ant state transition rule. According to the waypoint path self-learning flight method for the UAV, the waypoint database of the terrain to be flown over is constructed; when the predetermined starting point and the predetermined ending point are input, a path route can be fast obtained through an ant colony algorithm; therefore, after the UAV flies manually for the first time, the UAV in an automatic flight mode can automatically select a proper flight path according to real-time situations in a complex environment, quickly passes through a target area and reaches the predetermined ending point, and the UAV also can automatically select to land or return according to complex situations after a mission is completed.&lt;/p&gt;</t>
  </si>
  <si>
    <t>CN201710611635</t>
  </si>
  <si>
    <t>108613676B</t>
  </si>
  <si>
    <t>一种无人机和有人机协同机制下的应急搜救航迹规划方法</t>
  </si>
  <si>
    <t>Emergency search and rescue flight path planning method under cooperative mechanism of unmanned aerial vehicle and unmanned aerial vehicle</t>
  </si>
  <si>
    <t>本发明首次公开了一种无人机和有人机协同机制下的多机多目标应急搜救航迹规划方法：S1：对受灾地区进行多无人机协同覆盖式搜寻，并获取受灾人员疑似点的地理位置；S2：依据受灾人员疑似点的地理位置，规划出多无人机协同疑似点搜寻的最优航迹，并依据该最优航迹实施多无人机协同疑似点搜寻预案，获取受灾人员关键点的地理位置及受灾人员数量情况；S3：依据受灾人员关键点地理位置及受灾人员数量情况，规划得到多有人机协同关键点应急救援的最优航迹，并依据所述多有人机搜救最优航迹实施多有人机协同关键点应急搜救预案。该方法能有效提高我国山区条件下应急救援效率和安全性，灵活应对不同山区飞行环境，为保障救援飞行安全做好充分的准备。</t>
  </si>
  <si>
    <t>&lt;p&gt;The invention discloses a multi-plane multi-object emergent search-and-rescue flight path planning method under a cooperation mechanism of unmanned planes and manned planes for the first time. The method comprises following steps: step one, searching a disaster-affected area by multiple unmanned planes to obtain suspected locations, where disaster-affected people stay; step two, based on the suspected locations, planning an optimal flight path for the unmanned planes to search the suspected locations, based on the optimal flight path, and exerting a pre-arranged plan that uses multiple unmanned planes to search the suspected locations to obtain the locations where disaster-affected people stay and number of disaster-affected people; and step three, based on the locations and number of disaster-affected people, planning an optimal flight path for emergent search-and-rescue of multiple manned planes, and based on the optimal flight path, exerting an emergent search-and-rescue pre-arranged plan assisted by multiple manned planes. The method can effectively improve the efficiency and safety of emergent search-and-rescue in mountain areas of China, is suitable for various flight environments in mountain areas, and guarantees the safety of rescue flight.&lt;/p&gt;</t>
  </si>
  <si>
    <t>CN201810258906</t>
  </si>
  <si>
    <t>103217156B</t>
  </si>
  <si>
    <t>一种惯性稳定平台的方位驱动支撑系统结构</t>
  </si>
  <si>
    <t>An inertial stable platform azimuth drive support system structure</t>
  </si>
  <si>
    <t>一种惯性稳定平台的方位驱动支撑系统结构，包括方位框体结构部分：方位内框、方位外框；方位驱动部分：方位电机定子、方位电机转子；方位支撑部分：径向磁悬浮轴承转子定子、轴向磁悬浮轴承转子定子；磁悬浮轴承保护部分：深沟球轴承、止推轴承。方位驱动结构实现方位方向自由度的控制，隔离飞机方位方向角运动的。方位支撑结构实现了方位内框架主动悬浮，提高了承载能力，且能主动控制方位框架扭转，有效提高平台稳定精度。方位磁浮保护结构中的深沟球轴承、止推轴承用于产生固定的保护间隙，避免方位磁悬浮轴承的吸合。本发明简化了大负载惯性稳定平台的结构设计，提高了平台承载能力及稳定精度，适用于航空遥感、目标跟踪。</t>
  </si>
  <si>
    <t>&lt;p&gt;The invention relates to an azimuth drive support system structure of an inertially stabilized platform. The structure includes an azimuth frame body structure part composed of an azimuth inner frame and azimuth outer frames; an azimuth drive part composed of an azimuth motor stator and an azimuth motor rotor; an azimuth support part composed of a radial magnetic suspension bearing rotor, a radial magnetic suspension bearing stator, an axial magnetic suspension bearing rotor, and an axial magnetic suspension bearing stator; and a magnetic suspension bearing protection part composed of a deep groove ball bearing and a thrust bearing. The azimuth drive structure realizes control on the degree of freedom of azimuth direction, and isolates aircraft azimuth direction angular motion. The azimuth support structure realizes active suspension of the azimuth inner frame, enhances the bearing capacity, and can actively control azimuth frame torsion, thus effectively improving the platform stabilization accuracy. The deep groove ball bearing and the thrust bearing in the azimuth magnetic suspension protection structure are used for generating a fixed protective gap, thus avoiding azimuth magnetic suspension bearing pull-in. The invention simplifies the structure design of a heavy load inertially stabilized platform, improves the platform bearing capacity and stabilization accuracy, and is suitable for aerial remote sensing and target tracking.&lt;/p&gt;</t>
  </si>
  <si>
    <t>CN201310088792</t>
  </si>
  <si>
    <t>111964677A</t>
  </si>
  <si>
    <t>稳定遥感设备姿态及获取其外方位元素的装置及方法</t>
  </si>
  <si>
    <t>Device and method for stabilizing remote sensing device attitude and obtaining external orientation element</t>
  </si>
  <si>
    <t>本发明提供一种稳定遥感设备姿态及获取其外方位元素的装置及方法，该装置中，陀螺稳定平台与遥感飞机固连；IMU与遥感设备固连；GNSS天线与遥感飞机顶部固连；定位定向系统与设备机柜固连；控制终端与设备机柜固连；IMU通过数据线缆与定位定向系统连接；遥感设备通过数据线缆与陀螺稳定平台、工控机连接、定位定向系统连接；陀螺稳定平台通过数据线缆与定位定向系统连接；控制终端通过数据线缆与陀螺稳定平台、定位定向系统连接。本发明通过控制终端统一控制陀螺稳定平台和定位定向系统，使遥感设备在稳定的视轴指向和航向上作业并获取遥感设备摄影中心的外方位元素，从而提高遥感飞行效率，提高遥感影像质量和精度，减轻了作业人员的工作强度。</t>
  </si>
  <si>
    <t>&lt;p num="0000"&gt;An IMU is fixedly connected with a remote sensing airplane; IMU is fixedly connected with a remote sensing airplane; GNSS antenna is fixedly connected with a remote sensing airplane; the control terminal is connected with the equipment cabinet; and the remote sensing device is connected with the equipment cabinet through a data cable. Through the unified control of the gyroscope stabilizing platform and the positioning and orientation system through the control terminal, the remote sensing equipment operates on stable visual axis pointing and heading and acquires the outside position elements of the shooting center of the remote sensing equipment. &lt;/p&gt;</t>
  </si>
  <si>
    <t>CN202010964489</t>
  </si>
  <si>
    <t>US16/533620</t>
  </si>
  <si>
    <t>US10942028</t>
  </si>
  <si>
    <t>Crawler robot and supporting platform</t>
  </si>
  <si>
    <t>크롤러 로봇 및 지지 플랫폼</t>
  </si>
  <si>
    <t>A method and apparatus for installing a fastener in a surface of a structure. A crawler robot may comprise a first movement system and a second movement system. The first movement system may be configured to move the crawler robot and a track system along the surface. The second movement system may be configured to move the crawler robot along the track system on the surface.</t>
  </si>
  <si>
    <t>구조물의 표면에 패스너를 설치하는 방법 및 장치. 크롤러 로봇은 제 1 이동 시스템 및 제 2 이동 시스템을 포함 할 수있다. 제 1 이동 시스템은 크롤러 로봇 및 트랙 시스템을 표면을 따라 이동 시키도록 구성 될 수있다. 제 2 이동 시스템은 표면상의 트랙 시스템을 따라 크롤러 로봇을 이동 시키도록 구성 될 수있다.</t>
  </si>
  <si>
    <t>US14/558850</t>
  </si>
  <si>
    <t>US9776330</t>
  </si>
  <si>
    <t>Unmanned vehicle and system</t>
  </si>
  <si>
    <t>무인 차량 및 시스템</t>
  </si>
  <si>
    <t>An unmanned vehicle is provided. The unmanned vehicle includes a navigation system configured to navigate the unmanned vehicle relative to a beam of energy emitted from a beam source, a power receiver configured to receive energy from the beam, and an energy storage system configured to store received energy for use in selectively powering the unmanned vehicle.</t>
  </si>
  <si>
    <t>무인 차량이 제공된다. 무인 차량은 빔 소스로부터 방출되는 에너지 빔에 대해 무인 차량을 탐색하도록 구성된 내비게이션 시스템, 빔으로부터 에너지를 수신하도록 구성된 전력 수신기, 및 선택적으로 사용하기 위해 수신 된 에너지를 저장하도록 구성된 에너지 저장 시스템을 포함합니다. 무인 차량에 전원을 공급합니다.</t>
  </si>
  <si>
    <t>US12/964500</t>
  </si>
  <si>
    <t>US8788119</t>
  </si>
  <si>
    <t>2014.07.22</t>
  </si>
  <si>
    <t>Aircraft drive</t>
  </si>
  <si>
    <t>항공기 드라이브</t>
  </si>
  <si>
    <t>The present invention describes a drive system for an aircraft involving one or more nose wheel motors. Data regarding the nose wheel rotation is used to control the ground travel of the aircraft, to predict potential problems, to provide more precise control over the aircraft, and to improve aircraft safety.</t>
  </si>
  <si>
    <t>본 발명은 하나 이상의 노즈 휠 모터를 포함하는 항공기 용 구동 시스템을 설명한다. 노즈휠 회전에 관한 데이터는 항공기의 지상 주행을 제어하고 잠재적 문제를 예측하며 항공기에 대한 보다 정밀한 제어와 항공기 안전성 향상에 활용된다.</t>
  </si>
  <si>
    <t>Borealis Technical Limited</t>
  </si>
  <si>
    <t>GI</t>
  </si>
  <si>
    <t>BOREALIS TECHNOLOGY OY</t>
  </si>
  <si>
    <t>US11/660569</t>
  </si>
  <si>
    <t>US8712603</t>
  </si>
  <si>
    <t>2014.04.29</t>
  </si>
  <si>
    <t>Imaging and display system to aid helicopter landings in brownout conditions</t>
  </si>
  <si>
    <t>브라운아웃 상태에서 헬리콥터 착륙을 돕기 위한 이미징 및 디스플레이 시스템</t>
  </si>
  <si>
    <t>An imaging and display system provides helicopter pilots with an unobstructed display of a landing area in a brownout or whiteout condition by capturing a high resolution image of the landing area prior to obscuration. Using inertial navigation information from the aircraft or an independent system, the system transforms the image to a desired viewpoint and overlays a representation of the helicopter's current position relative to the landing area. The system thus greatly improves orientation and situational awareness, permitting safe and effective operation under zero visibility brownout conditions.</t>
  </si>
  <si>
    <t>이미징 및 디스플레이 시스템은 헬기 조종사에게 가려지기 전에 착륙 영역의 고해상도 이미지를 캡처하여 브라운 아웃 또는 화이트 아웃 상태에서 착륙 영역의 방해받지 않은 디스플레이를 제공합니다. 항공기 또는 독립 시스템의 관성 항법 정보를 사용하여 시스템은 이미지를 원하는 시점으로 변환하고 착륙 영역에 대한 헬리콥터의 현재 위치의 표현을 오버레이합니다. 따라서 시스템은 방향 및 상황 인식을 크게 개선하여 가시성 브라운 아웃 제로 조건에서 안전하고 효과적인 작동을 허용합니다.</t>
  </si>
  <si>
    <t>Applied Minds, LLC</t>
  </si>
  <si>
    <t>APPLIED MINDS INC</t>
  </si>
  <si>
    <t>US11/856557</t>
  </si>
  <si>
    <t>US8019490</t>
  </si>
  <si>
    <t>2011.09.13</t>
  </si>
  <si>
    <t>20240011776A9</t>
  </si>
  <si>
    <t>VISION-AIDED INERTIAL NAVIGATION</t>
  </si>
  <si>
    <t>US18/051469</t>
  </si>
  <si>
    <t>20220252417A1</t>
  </si>
  <si>
    <t>INTELLIGENT TRANSPORTATION SYSTEMS</t>
  </si>
  <si>
    <t>STRONG FORCE INTELLECTUAL CAPITAL, LLC</t>
  </si>
  <si>
    <t>STRONG FORCE INTELLECTUAL CAPITAL LLC</t>
  </si>
  <si>
    <t>US17/734094</t>
  </si>
  <si>
    <t>111316066B</t>
  </si>
  <si>
    <t>用于无人飞行器的备用导航系统</t>
  </si>
  <si>
    <t>Alternate navigation systems for unmanned aerial vehicles</t>
  </si>
  <si>
    <t>描述了一种涉及操作无人飞行器(UAV)以开始飞行的方法，其中，UAV依赖于导航系统来导航到目的地。在飞行期间，该方法涉及操作相机以捕获UAV的环境的图像，并分析图像以检测环境中的特征。该方法还涉及建立在不同的图像中检测到的特征之间的相关性，以及使用来自导航系统的位置信息定位在不同的图像中检测到的特征。此外，该方法涉及生成包括被定位的特征的飞行日志。该方法还涉及检测涉及导航系统的故障，并响应性地操作相机以捕获故障后图像。该方法还涉及识别故障后图像中的一个或多个特征，并基于被识别的特征与被定位的特征之间的关系来确定UAV的位置。</t>
  </si>
  <si>
    <t>&lt;p num="0000"&gt;A method that involves operating an unmanned aerial vehicle (UAV) to begin a flight is described, where the UAV relies on a navigation system to navigate to a destination. During the flight, the method involves operating a camera to capture images of the UAV's environment and analyzing the images to detect features in the environment. The method also involves establishing correlations between features detected in different images, as well as locating features detected in different images using location information from navigation systems. In addition, the method involves generating a flight log that includes the features being located. The method also involves detecting faults involving navigation systems and reactively operating the camera to capture post-failure images. The method also involves identifying one or more features in the image after the failure and determining the location of the UAV based on the relationship between the identified features and the localized features.&lt;/p&gt;</t>
  </si>
  <si>
    <t>CN201880072038</t>
  </si>
  <si>
    <t>114397913B</t>
  </si>
  <si>
    <t>一种火箭残骸搜寻定位系统及方法</t>
  </si>
  <si>
    <t>Rocket wreckage search and positioning system and method</t>
  </si>
  <si>
    <t>本发明公开了一种火箭残骸搜寻定位系统及方法。该系统包括通导探一体化无人机平台和传感定位平台，传感定位平台包括次声传感器模块和Lora终端模块，通导探一体化无人机平台包括Lora网关模块、次声定位解析模块、导航控制模块和光学探测模块。次声传感器模块与Lora终端模块连接，获取火箭残骸坠落时的次声信号并传输给Lora终端模块。Lora终端模块将次声信号发送给Lora网关模块。次声定位解析模块与Lora网关模块和导航控制模块相连，根据次声信号解析火箭残骸落点粗略位置坐标并发送给导航控制模块。导航控制模块控制通导探一体化无人机平台飞向火箭残骸落点粗略位置坐标。光学探测模块实现火箭残骸的识别并获取精确位置坐标。本发明环境适应性高、搜寻效率高。</t>
  </si>
  <si>
    <t>&lt;p num="0000"&gt;The invention discloses a rocket wreckage search and positioning system and method. The system comprises an integrated UAV platform and a sensing and positioning platform, the sensing and positioning platform comprises an infrasound sensor module and a Lora terminal module, and the integrated UAV platform comprises a Lora gateway module, an infrasound positioning analysis module, a navigation control module and an optical detection module. The infrasound sensor module is connected with the Lora terminal module to obtain the infrasound signal when the rocket wreckage falls and transmits it to the Lora terminal module. The Lora terminal module sends the infrasound signal to the Lora gateway module. The infrasound positioning resolution module is connected with the Lora gateway module and the navigation control module, and the rough position coordinates of the landing point of the rocket wreckage are analyzed according to the infrasound signal and sent to the navigation control module. The navigation control module controls the integrated UAV platform to fly to the rough location coordinates of the landing point of the rocket wreckage. The optical detection module realizes the identification of rocket wreckage and obtains precise position coordinates. The present invention has high environmental adaptability, and search efficiency is high.&lt;/p&gt;</t>
  </si>
  <si>
    <t>CN202111536159</t>
  </si>
  <si>
    <t>110174099B</t>
  </si>
  <si>
    <t>一种基于3D立体感知技术的机器人智能导航与识别系统</t>
  </si>
  <si>
    <t>A robot intelligent navigation and recognition system based on 3D stereoscopic perception technology</t>
  </si>
  <si>
    <t>本发明属于机器人导航检测技术领域，具体的说是一种基于3D立体感知技术的机器人智能导航与识别系统；包括机器人本体、行走履带、样品夹取单元、样品收集单元、土壤采集单元和翻土单元；机器人本体上两侧设置有行走履带，且机器人本体上设置有样品夹取单元；样品夹取单元的侧部设置有样品收集单元；在机器人本体的运行下，土壤采集单元便于对污染物较为严重的污染区域进行土壤的取样，翻土刀不仅对污染的土壤进行翻土，同时可以收集到深处的污染土壤，夹取爪将取样完成后的土壤收集盒夹取到收集盘中，同时样品标记单元将取样完成后的土壤收集盒进行标记，同时3D扫描成像装置对该区域进行扫描标记，进而防止操作人员重复对该地土壤取样。</t>
  </si>
  <si>
    <t>&lt;p num="0000"&gt;The present invention belongs to the field of robot navigation detection technology, specifically a robot intelligent navigation and recognition system based on 3D stereoscopic perception technology; Including robot body, walking track, sample holding unit, sample collection unit, soil collection unit and soil turning unit; Walking tracks are provided on both sides of the robot body, and sample holding units are provided on the robot body; The side of the sample holding unit is provided with a sample collection unit; Under the operation of the robot body, the soil collection unit is convenient for soil sampling in the contaminated area with more serious pollutants, the soil turning knife not only turns the contaminated soil, but also can collect the contaminated soil in the depths, the clamping claw will clamp the soil collection box after sampling to the collection tray, and the sample labeling unit will mark the soil collection box after sampling, and the 3D scanning imaging device scans and marks the area, thereby preventing the operator from repeatedly sampling the soil in the area.&lt;/p&gt;</t>
  </si>
  <si>
    <t>淮南师范学院</t>
  </si>
  <si>
    <t>CN201910474962</t>
  </si>
  <si>
    <t>111141282B</t>
  </si>
  <si>
    <t>基于龙芯处理器定瞄计算机的定位瞄准控制方法及装置</t>
  </si>
  <si>
    <t>Positioning and aiming control method and device based on Loongson processor fixed aiming computer</t>
  </si>
  <si>
    <t>本发明提供了一种基于龙芯处理器定瞄计算机的定位瞄准控制方法及装置，其中方法包括：基于龙芯处理器定瞄计算机读取瞄准仪参数；在惯组车长寻北或发射流程寻北完成进入系统导航状态时，实时读取惯组棱镜方位角和棱镜不水平度，三测量头瞄控仪下光管准直偏差角，卫星棱镜方位角和棱镜不水平度，瞄准仪三个光管准直偏差角；利用读取的数据实时计算基于惯性的弹上棱镜法线方位角，基于卫星数据的弹上棱镜法线方位角，及光管光轴俯仰角；根据基于惯性的弹上棱镜法线方位角，基于卫星数据的弹上棱镜法线方位角，及光管光轴俯仰角进行定位瞄准控制。</t>
  </si>
  <si>
    <t>&lt;p num="0000"&gt;The present invention provides a positioning and aiming control method and apparatus based on Loongson processor fixed aiming computer, wherein the method comprises: reading sight parameters based on Loongson processor fixed aiming computer; When the inertial group commander north homing or launch process north seeking is completed and enters the system navigation state, the azimuth angle and prism non-levelness of the inertial group prism are read in real time, the optical tube collimation deviation angle under the three-measuring head sight controller, the satellite prism azimuth and prism non-levelness, and the collimation deviation angle of the three optical tubes of the sight; The read data is used to calculate the normal azimuth of the projectile prism based on inertia, the normal azimuth of the supraprism based on satellite data, and the pitch angle of the optical axis of the optical tube in real time. Positioning and aiming control is carried out according to the inertial bomb prism normal azimuth angle, the normal azimuth of the projectile prism based on satellite data, and the pitch angle of the optical axis of the optical tube.&lt;/p&gt;</t>
  </si>
  <si>
    <t>CN202010021324</t>
  </si>
  <si>
    <t>115931008B</t>
  </si>
  <si>
    <t>一种地形测绘设备运行状态监测系统与监测方法</t>
  </si>
  <si>
    <t>A kind of terrain surveying and mapping equipment operation status monitoring system and monitoring method</t>
  </si>
  <si>
    <t>本发明公开了一种地形测绘设备运行状态监测系统与监测方法，涉及地形测绘技术领域；构建森林区域的电子地图，使测绘无人机沿着预定的测绘路径维持飞行状态，对测绘无人机的飞行状态形成监测；在元器件未存在运行隐患时，继续执行测绘任务；获取遥感图像，并判断成像质量是否达到预期；如果不达预期，增加遥感图像的获取量；使测绘无人机沿着预定的测绘路径继续执行测绘任务，并周期性地对测绘无人机的飞行状态形成监测；建立测绘无人机飞行状态数据集及飞行状态系数Fxs，对测绘无人机的飞行状态形成评价；增加测绘无人机成像的量，在较差的气象条件下对测绘无人机的测绘条件进行弥补，减少外部环境的影响，提高测绘任务的成功率。</t>
  </si>
  <si>
    <t>&lt;p num="0000"&gt;The present invention discloses a topographic surveying and mapping equipment operating status monitoring system and monitoring method, involving the field of topographic surveying and mapping technology; Build an electronic map of the forest area, so that the surveying and mapping UAV can maintain the flight state along the predetermined mapping path, and monitor the flight status of the surveying and mapping UAV; When there is no hidden danger in the operation of the component, continue to perform the mapping task; Acquire remote sensing images and determine whether the image quality meets expectations; Increase the acquisition of remote sensing images if they do not meet expectations; Make the surveying and mapping UAV continue to perform the mapping task along the predetermined mapping path, and periodically monitor the flight status of the surveying and mapping UAV; Establish the flight status dataset and flight status coefficient Fxs of surveying and mapping UAVs to evaluate the flight status of surveying and mapping UAVs. Increase the amount of imaging of surveying and mapping UAVs, make up for the surveying and mapping conditions of surveying and mapping UAVs under poor meteorological conditions, reduce the influence of external environment, and improve the success rate of surveying and mapping tasks.&lt;/p&gt;</t>
  </si>
  <si>
    <t>昆明人为峰科技有限公司</t>
  </si>
  <si>
    <t>CN202310170331</t>
  </si>
  <si>
    <t>109883427B</t>
  </si>
  <si>
    <t>一种基于Dubins路径和概率威胁地图的无人船的避障方法</t>
  </si>
  <si>
    <t>An obstacle avoidance method for unmanned ships based on Dubins path and probability threat map</t>
  </si>
  <si>
    <t>本发明涉及无人船路径规划领域，具体地说，是一种基于Dubins路径和概率威胁地图的无人船的避障方法。主要包括获取初始位姿点，终止位姿点，无人船的最小转弯半径以及障碍物在二维的概率威胁地图上的信息。当无人船在运动的过程中遇到障碍物时，根据障碍物威胁概率值的大小去决定是否忽略其威胁或是否要冒着一定的威胁去缩短路径。通过改进的算法设置节点的代价评估函数，通过比较不同路径下其值的大小，去规划出局部最优路径，从而规划出一条比较合理的从初始位姿点到终止位姿点的Dubins路径。</t>
  </si>
  <si>
    <t>&lt;p num="0000"&gt;The present invention relates to the field of unmanned ship path planning, specifically, an obstacle avoidance method for unmanned ships based on Dubins path and probability threat maps. It mainly includes obtaining the initial pose point, the end pose point, the minimum turning radius of the unmanned ship, and the information of the probability threat map of obstacles in two dimensions. When the unmanned ship encounters obstacles in the process of moving, it decides whether to ignore its threat or whether to risk a certain threat to shorten the path according to the size of the obstacle threat probability value. Through the improved algorithm to set the cost evaluation function of the node, by comparing the size of their values under different paths, the local optimal path is planned, so as to plan a reasonable Dubins path from the initial pose point to the end pose point.&lt;/p&gt;</t>
  </si>
  <si>
    <t>CN201910230111</t>
  </si>
  <si>
    <t>110617819B</t>
  </si>
  <si>
    <t>一种基于蚁群算法路径规划的无人机地形辅助导航方法</t>
  </si>
  <si>
    <t>A terrain-assisted navigation method of UAV based on ant colony algorithm path planning</t>
  </si>
  <si>
    <t>本发明涉及无人机地形辅助导航方法领域，具体是一种基于蚁群算法路径规划的无人机地形辅助导航方法，其具体步骤如下：S1：载入地形高程数据；S2：根据地形信息量，判断地形是否可匹配；S3：导入适配性地图，设置初始参数；S4：依据蚁群算法对路径进行规划；S5：用ICCP匹配所得位置信息对惯性导航系统输出位置信息进行校正；针对惯导误差随时间积累的问题，采用基于ICCP算法的地形辅助导航方法对惯导误差进行修正，以实现无人机长航时高精度的定位要求；针对地形辅助导航在地形变化不明显的区域无法有效修正惯导积累误差的问题，通过对导航区域地形信息量的计算，利用熵值法赋权灰色关联决策将地形划分为地形适配区与地形非适配区。</t>
  </si>
  <si>
    <t>&lt;p num="0000"&gt;The present invention relates to the field of unmanned aerial vehicle terrain assisted navigation method, specifically a drone terrain-assisted navigation method based on ant colony algorithm path planning, the specific steps thereof are as follows: S1: loading terrain elevation data; S2: According to the amount of terrain information, judge whether the terrain can be matched; S3: Import adaptability map and set the initial parameters; S4: Path planning according to ant colony algorithm; S5: The position information obtained by ICCP matching is used to correct the position information output of the inertial navigation system; Aiming at the problem of inertial navigation error accumulating over time, the terrain-assisted navigation method based on ICCP algorithm is used to correct the inertial navigation error to achieve the high-precision positioning requirements of UAV over long flight time. Aiming at the problem that terrain-assisted navigation cannot effectively correct the error of inertial navigation accumulation in areas with insignificant terrain changes, the entropy method is used to empower gray association decisions to divide the terrain into terrain adaptation area and terrain non-adaptation area by calculating the amount of terrain information in the navigation area.&lt;/p&gt;</t>
  </si>
  <si>
    <t>CN201910988280</t>
  </si>
  <si>
    <t>112539750B</t>
  </si>
  <si>
    <t>一种智能运输车路径规划方法</t>
  </si>
  <si>
    <t>An intelligent transport vehicle path planning method</t>
  </si>
  <si>
    <t>本发明公开了一种智能运输车路径规划方法，包括：对四轴的AGV模型进行简化，求得AGV的运动学模型；将工程场景的地图处理为二维栅格地图；从外形尺寸、加速度、内部相互作用方面对AGV的运输过程进行简化；建立A*算法的代价函数、权重系数；并引入避障系数δ来满足避障要求：生成路径,并在生成过程中进行队列优化、分级寻径和避障判断；通过改进弗洛伊德算法对A*算法进行优化；考虑AGV的运动学模型对算法的影响的基础上，对A*算法进行优化，选出耗时最短的线路；本方法通过环境建模技术和A*改进算法相互配合，考虑了车辆的运动学模型，将模型带入到算法进行优化；通过相互之间的优势互补，有效的提高了算法的效率和安全水平。</t>
  </si>
  <si>
    <t>&lt;p num="0000"&gt;The present invention discloses an intelligent transport vehicle path planning method, comprising: simplifying the four-axis AGV model, to obtain a kinematic model of the AGV; Process the map of the project scene as a 2D raster map; Simplify the transport process of AGVs in terms of dimensions, acceleration, and internal interactions; Establish the cost function and weight coefficient of the A* algorithm; And the introduction of obstacle avoidance coefficient δ to meet the obstacle avoidance requirements: generate a path, and in the generation process for queue optimization, hierarchical path seeking and obstacle avoidance judgment; Optimization of the A* algorithm by improving the Freud algorithm; Based on the influence of AGV's kinematic model on the algorithm, the A* algorithm is optimized to select the shortest time-consuming line. This method cooperates with the environmental modeling technology and A* improvement algorithm, considers the kinematic model of the vehicle, and brings the model into the algorithm for optimization. By complementing each other's advantages, the efficiency and safety level of the algorithm are effectively improved.&lt;/p&gt;</t>
  </si>
  <si>
    <t>湖北三环智能科技有限公司</t>
  </si>
  <si>
    <t>CN202011339612</t>
  </si>
  <si>
    <t>112050809B</t>
  </si>
  <si>
    <t>轮式里程计与陀螺仪信息融合的无人车定向定位方法</t>
  </si>
  <si>
    <t>Unmanned vehicle orientation positioning method of wheeled odometer and gyroscope information fusion</t>
  </si>
  <si>
    <t>一种轮式里程计与陀螺仪信息融合的无人车定向定位方法，属于车辆控制技术领域。本发明的目的是根据轮式里程计与陀螺仪不同的噪声特性，设计用于轮式里程计与陀螺仪信息融合的轮式里程计与陀螺仪信息融合的无人车定向定位方法。本发明分为：传感器安装方式；运动学模型建立；传感器误差与噪声分析；传感器方差在线估计与里程计异常值检测情况下的用于轮式里程计与陀螺仪信息融合的改进卡尔曼滤波方法。本发明通过对传感器噪声分析，设计传感器噪声特性在线实时估计方法，可自适应的估计不同环境下的里程计与陀螺仪的噪声特性，提高了轮式里程计与陀螺仪的精度和适用场景。</t>
  </si>
  <si>
    <t>&lt;p num="0000"&gt;A kind of unmanned vehicle orientation positioning method of wheeled odometer and gyroscope information fusion belongs to the field of vehicle control technology. Object of the present invention according to the wheeled odometer and gyroscope different noise characteristics, designed for wheeled odometer and gyroscope information fusion wheeled odometer and gyroscope information fusion of unmanned vehicle orientation positioning method. The present invention is divided into: sensor mounting mode; Kinematic model building; Sensor error and noise analysis; Improved Kalman filtering method for the fusion of wheeled odometer and gyroscope information in the case of sensor variance online estimation and odometer outlier detection. The present invention through the sensor noise analysis, the design of sensor noise characteristics online real-time estimation method, adaptive estimation of the noise characteristics of the odometer and gyroscope in different environments, improve the accuracy and applicable scenarios of wheeled odometer and gyroscope.&lt;/p&gt;</t>
  </si>
  <si>
    <t>CN202011068292</t>
  </si>
  <si>
    <t>111133275B</t>
  </si>
  <si>
    <t>一种物料搬运车辆以及导航物料搬运车辆的系统和方法</t>
  </si>
  <si>
    <t>A system and method for navigating a material handling vehicle and a navigation material handling vehicle</t>
  </si>
  <si>
    <t>用于物料搬运车辆在仓库环境中导航车辆运输表面的系统和方法，包括导航子系统，该导航子系统被配置为与牵引控制单元、制动系统、转向组件和障碍物检测子系统协作，以：确定物料搬运车辆是正在接近还是已经到达潜在争议路口；将预定位的仓库对象数据、道路规则集合和障碍物数据与路口相关联；以及利用仓库导航操纵结合相关联的道路规则集合、障碍物回避操纵或两者将物料搬运车辆导航通过该路口，该仓库导航操纵考虑了相关联的预定位的仓库对象数据，而障碍物回避操纵考虑了从障碍检测子系统导出的障碍物数据。</t>
  </si>
  <si>
    <t>&lt;p&gt;Systems and methods for a materials handling vehicle to navigate a vehicle transit surface in a warehouse environment including a navigation subsystem configured to cooperate with a traction control unit, a braking system, a steering assembly, and an obstacle detection subsystem to: determine whether the materials handling vehicle is approaching, or has arrived at, a potentially contested intersection; associate with the intersection pre-positioned warehouse object data, a set of road rules, and obstacle data; and navigate the materials handling vehicle through the intersection utilizing warehouse navigation maneuvers in combination with the associated set of road rules, obstacle avoidance maneuvers, or both, the warehouse navigation maneuvers accounting for the associated pre-positioned warehouse object data and the obstacle avoidance maneuvers accounting for the obstacle data derived from the obstacle detection subsystem.&lt;/p&gt;</t>
  </si>
  <si>
    <t>CN201880059720</t>
  </si>
  <si>
    <t>111060076B</t>
  </si>
  <si>
    <t>一种面向机场飞行区无人机巡检路径规划和异物探测方法</t>
  </si>
  <si>
    <t>Airport flight area unmanned aerial vehicle routing inspection path planning and foreign matter detection method</t>
  </si>
  <si>
    <t>本发明公开了一种面向机场飞行区无人机巡检路径规划和异物探测方法，细分为两个部分：无人机巡检路径规划和基于多特征融合的机场FOD图像检测；本发明结合无人机行业，将无人机与机场FOD巡检相结合，通过智能图像识别技术，能够快速有效的对机场目标区域进行FOD的巡检，既能够及时安排FOD移除手续，又能够对FOD的数量、特征、类型、来源等进行统计录用分析，并建立该机场的FOD数据库。</t>
  </si>
  <si>
    <t>&lt;p num="0000"&gt;The method is subdivided into two parts: unmanned aerial vehicle routing inspection path planning and multi-feature fusion based airport FOD image detection. The unmanned aerial vehicle is combined with the airport FOD, FOD inspection of the airport target area can be rapidly and effectively performed through the intelligent image recognition technology, then FOD removal procedures can be arranged timely, FOD quantity, feature, type, source and the like can be timely arranged, and FOD database of the airport can be established. &lt;/p&gt;</t>
  </si>
  <si>
    <t>CN201911271674</t>
  </si>
  <si>
    <t>110398233B</t>
  </si>
  <si>
    <t>一种基于无人机的定日镜场坐标测绘方法</t>
  </si>
  <si>
    <t>Heliostat field coordinate mapping method based on unmanned aerial vehicle</t>
  </si>
  <si>
    <t>本发明公开了一种基于无人机的定日镜场坐标测绘系统及方法，所述系统包括无人机、无人机控制系统、GPS定位及校正系统、定日镜场控制系统、图像处理系统；其中：无人机用于对定日镜场进行拍摄；所述无人机控制系统用于对无人机发送指令，并接收无人机发回的数据；所述GPS定位及校正系统用于实现无人机的精确定位，以及对无人机的坐标进行校正；所述定日镜场控制系统用于控制定日镜场中的定日镜角度以及状态；所述图像处理系统用于接收无人机拍摄的定日镜场的照片，提取定日镜场照片中反射镜面的轮廓，并计算定日镜反射镜面中心在照片中的像素位置。与现有技术相比，本发明节省了大量的人力成本和时间成本；而且测绘精度高、速度快。</t>
  </si>
  <si>
    <t>&lt;p&gt;The invention discloses a heliostat field coordinate mapping system and method based on a drone, and the system comprises the drone, a drone control system, a GPS positioning and correction system, aheliostat field control system and an image processing system, wherein the drone is configured to photograph the heliostat field; the drone control system is configured to send an instruction to the drone, and receive data sent back by the drone; the GPS positioning and correction system is configured to accurately position the drone and correct the coordinates of the drone; the heliostat field control system is configured to control the heliostat angle and state in the heliostat field; and the image processing system is configured to receive a photo of the heliostat field taken by the drone,extract the contour of the mirror surface in the photo of the heliostat field, and calculate the pixel position of the center of the mirror surface of the heliostat mirror in the photo. Compared withthe prior art, the invention saves a lot of labor and time cost, and has high mapping precision and fast speed.&lt;/p&gt;</t>
  </si>
  <si>
    <t>浙江中光新能源科技有限公司</t>
  </si>
  <si>
    <t>CN201910834450</t>
  </si>
  <si>
    <t>110873565B</t>
  </si>
  <si>
    <t>用于城市场景重建的无人机实时路径规划方法</t>
  </si>
  <si>
    <t>Unmanned aerial vehicle real-time path planning method for urban scene reconstruction</t>
  </si>
  <si>
    <t>本发明提供了一种用于城市场景重建的无人机实时路径规划方法，利用场景俯视图作为先验信息生成无人机初始路径，在飞行过程中对初始路径实时优化，实现对城市场景的三维重建。主要包括四大步骤，步骤一：解析场景俯视图，得到场景布局，生成无人机初始路径；步骤二：在按照初始路径飞行过程中重建出建筑的稀疏点云并估计建筑高度，结合场景布局生成粗略场景模型，调整初始路径高度；步骤三：借助粗略场景模型和稀疏点云以及无人机飞行轨迹，得到场景覆盖置信图和需要特写的细节部分，对飞行路径实时优化；步骤四：得到高分辨率图像，重建得到场景的三维模型。本发明具有可行性、准确性和通用性，可用于城市的三维重建、自动测绘等应用中。</t>
  </si>
  <si>
    <t>&lt;p&gt;A method for urban scene reconstruction uses the top view of a scene as priori information to generate a UVA initial flight path, optimizes the initial path in real time, and realizes 3D reconstruction of the urban scene. There are four steps: (1): to analyze the top view of a scene, obtain the scene layout, and generate a UAV initial path; (2): to reconstruct the sparse point cloud of the building and estimate the building height according to the initial path, combine the scene layout to generate a rough scene model, and adjust the initial path height; (3): to use the rough scene model, sparse point cloud and the UAV flight trajectory to obtain the scene coverage confidence map and the details that need close-ups, optimize the flight path in real time; and (4): to obtain high resolution images, reconstruct them to obtain a 3D model of the scene.&lt;/p&gt;</t>
  </si>
  <si>
    <t>CN201911146357</t>
  </si>
  <si>
    <t>110715664B</t>
  </si>
  <si>
    <t>多约束条件下智能无人飞行器航迹快速规划方法</t>
  </si>
  <si>
    <t>Rapid planning method for flight path of intelligent unmanned aerial vehicle under multi-constraint condition</t>
  </si>
  <si>
    <t>本发明的多约束条件下智能无人飞行器航迹快速规划方法属于智能飞行器控制领域。首先根据地形，在航迹规划前找出飞行区域中的安全位置，确定可进行定位误差校正的校正点坐标及其类型；其次根据目标确定约束条件，即飞行误差增量约束、垂直误差校正约束、水平误差校正约束、按照规划航迹飞行约束以及最小转弯半径约束，并对这些约束的相互作用机理进行分析，然后以完成任务时间尽可能少、能量消耗尽可能低为目标，建立飞行器航迹规划模型；设计基于最速下降的改进Dijkstra算法进行求解，最终确定满足多约束条件的航迹规划路径；本发明能够快速规划出满足多约束条件的较优航迹，且具有较高的有效性和鲁棒性；且飞行时间少、能源消耗低。</t>
  </si>
  <si>
    <t>&lt;p num="0000"&gt;The invention discloses an intelligent unmanned aerial vehicle track rapid planning method under multi-constraint conditions, and belongs to the field of intelligent aircraft control. Firstly, according to the terrain, the safe position in the flight area is found before the track planning, and the correction point coordinates and the type of the positioning error correction can be determined. Secondly, constraint conditions are determined according to the target, namely flight error increment constraint, vertical error correction constraint, horizontal error correction constraint, and interaction mechanisms of the constraints are analyzed, the task time is completed as little as possible, energy consumption is as low as possible, and an aircraft flight path planning model is established. An improved Dijjjjkstra algorithm based on the steepest descent is designed for solving, and the track planning path meeting multi-constraint conditions is finally determined. To the invention, the optimal track meeting multi-constraint conditions can be quickly planned, and the method has high effectiveness and robustness. And flight time is few, and the energy consumption is low. &lt;/p&gt;</t>
  </si>
  <si>
    <t>CN201911070114</t>
  </si>
  <si>
    <t>107289942B</t>
  </si>
  <si>
    <t>一种用于编队飞行的相对导航系统及方法</t>
  </si>
  <si>
    <t>Relative navigation system and method for formation flying</t>
  </si>
  <si>
    <t>本发明公开了一种用于编队飞行的相对导航系统及方法，采用捷联惯导系统(SINS)与卫星定位系统(GPS)组合的方式，在飞机上分别安装SINS导航系统、GPS导航系统以及数据链通信系统，飞机间通过数据链进行数据传输。本发明中首先利用本机上的GPS信息校正SINS的信息，得到飞机的绝对定位结果，并对陀螺仪与加速度计的输出进行修正，再用飞机间GPS差分信息估计相对状态的误差，提高相对导航结果的精度；每架飞机不仅拥有局部融合滤波器，还有相对状态滤波器，融合系统采用全并行的分布式结构，进行并行处理，保证导航解算的实时性。</t>
  </si>
  <si>
    <t>&lt;p num="0000"&gt;SINS navigation systems, GPS navigation systems and data link communication systems are respectively installed on an airplane through a strapdown inertial navigation system (SINS) and a satellite positioning system (GPS). To the invention, the information of SINS is corrected by GPS information on the aircraft, the absolute positioning result of the airplane is obtained, the relative state error is estimated by GPS difference information between the aircraft, and the relative navigation result precision is improved. &lt;/p&gt;</t>
  </si>
  <si>
    <t>CN201710467512</t>
  </si>
  <si>
    <t>107036600B</t>
  </si>
  <si>
    <t>用于自主交通工具导航的系统和方法</t>
  </si>
  <si>
    <t>System and method for autonomous vehicle navigation</t>
  </si>
  <si>
    <t>公开了一种用于自动导航交通工具的系统，该系统包括：数据储存器，包含一个或多个区域的一个或多个地图；电子接口，用于：(i)从外部数据源接收与所述一个或多个区域相关的数据；(ii)从物理传感器接收与所述交通工具的运动相关的参数；以及(iii)从定位设备接收所述交通工具的位置；包括处理电路的导航处理器，所述处理电路被适配成通过在计算上求解约束最小化问题来确定用于使所述交通工具从所述一个或多个区域中的给定点通行到所述一个或多个区域中的另一个点的初始最优路线。</t>
  </si>
  <si>
    <t>&lt;p num="0000"&gt;A system for automatically navigating a vehicle, the system comprising: a data store, one or more maps containing one or more regions; and (iii) a navigation processor that receives the vehicle's motion from an external data source; and (iii) an initial optimal route from a physical sensor to another point in the one or more regions from a given point in the one or more regions by solving a constraint minimization problem and&lt;/p&gt;</t>
  </si>
  <si>
    <t>小蚁科技(香港)有限公司</t>
  </si>
  <si>
    <t>CN201610851493</t>
  </si>
  <si>
    <t>107543540B</t>
  </si>
  <si>
    <t>一种飞行设备的数据融合和飞行模式切换方法及装置</t>
  </si>
  <si>
    <t>Data fusion and flight mode switching method and device for flight equipment</t>
  </si>
  <si>
    <t>本发明实施例提供了一种飞行设备的数据融合和飞行模式切换方法及装置，该飞行设备的数据融合方法包括获得各个传感器的测量数据，确定各个传感器的工作状态，依据各个传感器的测量数据及工作状态进行数据融合,得出飞行设备的飞行状态量及其有效性参数。本发明中，在各传感器中存在受到干扰的传感器或者发生故障的传感器时，通过确定各个传感器的工作状态，并根据工作状态进行数据融合的方式，即可获得正常工作的传感器的测量数据，通过对获得的测量数据进行数据融合，得出飞行设备的飞行状态量及其有效性参数，避免了数据融合结果出现误差，实现了飞行设备安全自主飞行，减少了坠机概率。</t>
  </si>
  <si>
    <t>&lt;p&gt;The embodiment of the invention provides a data fusion and flight mode switching method and device for flight equipment. The data fusion method for flight equipment includes: acquiring the measured data of each sensor, determining the work state of each sensor, and performing data fusion according to the measured data and work state of each sensor, thus obtaining flight state variables of the flight equipment and effectiveness parameters thereof. According to the invention, when a disturbed sensor or broken-down sensor exists among the sensors, by determining the work state of each sensor andperforming data fusion according to the work status, measured data of normally operating sensors can be obtained, and through data fusion of the obtained measured data, the flight state variables of the flight equipment and effectiveness parameters thereof can be obtained, thus avoiding error of the data fusion result, realizing safe and autonomous flight of the flight equipment, and reducing theprobability of air crash.&lt;/p&gt;</t>
  </si>
  <si>
    <t>CN201610503425</t>
  </si>
  <si>
    <t>105509729B</t>
  </si>
  <si>
    <t>一种基于仿生触角的机器人自主导航方法</t>
  </si>
  <si>
    <t>Based on the bionic antenna of a robot autonomous navigation method</t>
  </si>
  <si>
    <t>一种基于仿生触角的机器人自主导航方法，所述自主导航方法从仿生学的角度出发，提出“仿生触角”模型来理解传感器信息，所述方法包括四种行走行为方式、六种行为触发条件，所述行走方式为：对准转向、直线前进、避开转向、弧线绕行，所述行为触发条件为：对准条件、偏航条件、相遇条件、避开条件、脱离条件、终点条件，依靠仿生触角感知周围未知环境，实时激励触发相应的行走行为，全过程仿生学设计，适用于机器人未知环境下定目标点自主导航任务，不仅能忽略障碍物边缘形状的限制，而且对于复杂障碍物情形同样具有良好的适应性。</t>
  </si>
  <si>
    <t>&lt;p num="0"&gt;Based on the bionic antenna of a robot autonomous navigation method, the  navigation method from the perspective of a patient, by "bionic versicolora" model to understand the sensor information, the method comprising four walking behaviour, six acts a trigger condition, the running mode is: aligning the, straight forward, away from the steering, arc-wrap, to said triggering condition: alignment condition, yaw conditions, meet conditions, to avoid the condition, from the conditions, the end point conditions, rely on the bionic versicolora perceive the surrounding unknown environment, real-time excitation to trigger the corresponding walking acts, the whole process of the bionic design, is suitable for the robot is not known autonomous navigation tasks on the part of the target environment, not only ignore the limited by the shape of the edge of the obstacle, the obstacle but also for the complex case has the same good adaptability. &lt;/p&gt;</t>
  </si>
  <si>
    <t>中国航天时代电子公司</t>
  </si>
  <si>
    <t>CN201510785516</t>
  </si>
  <si>
    <t>104848859B</t>
  </si>
  <si>
    <t>一种三轴惯性稳定平台及其自定位定向的控制方法</t>
  </si>
  <si>
    <t>A three-axis inertial stable platform and its self-positioning directional control method</t>
  </si>
  <si>
    <t>本发明属于航空遥感技术领域，涉及一种三轴惯性稳定平台及其自定位定向的控制方法，该方法适用于航空对地观测，基础测绘，地面侦察等领域。本发明在控制系统中加入捷联导航解算模块，对通过速率陀螺和加速度计敏感到的相应框架的角速率信息和线加速度信息进行解算得到精确的内框架姿态角信息，从而达到跟踪地理垂线的目的，摆脱了目前的三轴惯性稳定平台需要依赖POS才能工作的现状。</t>
  </si>
  <si>
    <t>&lt;p&gt;Belonging to the technical field of aerial remote sensing, the invention relates to a three-axis inertial stabilization platform and a self-positioning and orientation control method thereof. The method is suitable for air-to-ground observation, basic surveying and mapping, ground reconnaissance and other fields. According to the invention, a strapdown navigation calculation module is added into the control system, by calculating the corresponding frame's angular rate information and linear acceleration information sensed by rate gyroscopes and accelerometers, precise inner frame attitude angle information can be obtained, thereby achieving the purpose of tracking the geographic vertical, and getting rid of the state that current three-axis inertial stabilization platform work relies on POS (position and orientation system).&lt;/p&gt;</t>
  </si>
  <si>
    <t>CN201410835098</t>
  </si>
  <si>
    <t>103925920B</t>
  </si>
  <si>
    <t>一种基于图像透视的微型无人机室内自主导航方法</t>
  </si>
  <si>
    <t>Based on the Image of the perspective of a miniature unmanned indoor method for autonomous navigation</t>
  </si>
  <si>
    <t>本发明提出的一种基于图像透视的微型无人机室内自主导航方法，将室内环境分为走廊、台阶与房间三种，通过分析视觉图像的透视特征确定环境类型，进而采用消失点、中心线或光流等方法进行障碍物检测，得到相应导航与控制信息，实现微型无人机室内自主避障与飞行。本发明无需构建环境的三维模型，可大大降低算法运算时间，提高控制指令的实时性，并具有高自主性与高可靠性。该方法计算量较小，实时性强，对硬件的要求低，且定位精度较高。为微型无人机室内导航的工程应用提供一种可行的技术方案。</t>
  </si>
  <si>
    <t>&lt;p&gt;The invention provides an image perspective-based micro unmanned aerial vehicle indoor autonomous navigation method. An indoor environment is divided into a corridor, a step and a room, a environmental form is determined by analyzing perspective characteristics of a visual image, obstacle detection is further performed by methods with vanish points, center lines or light streams to obtain corresponding navigation and control information, and micro unmanned aerial vehicle indoor autonomous obstacle avoidance and flight can be realized. An environmental three-dimensional model is not needed, the algorithm operating time can be greatly shortened, the real-time property of a control instruction is improved, and the method has high autonomous property and high reliability. The method is low in calculated amount, high in real-time property, low in hardware requirement and high in positioning accuracy and provides a feasible technical scheme for engineering application to indoor navigation of a micro unmanned aerial vehicle.&lt;/p&gt;</t>
  </si>
  <si>
    <t>CN201410143275</t>
  </si>
  <si>
    <t>103983247B</t>
  </si>
  <si>
    <t>基于二次平台线阵CCD的倾角测量方法</t>
  </si>
  <si>
    <t>Linear array CCD based on secondary platform the inclination angle measuring method</t>
  </si>
  <si>
    <t>基于二次平台线阵CCD的倾角测量方法，涉及基于二次平台的倾角测量方法，属于超精密仪器设备测量系统的测量方法。为了解决采用光栅式编码器不适用于二次平台及六自由度气浮台系统的问题以及采用倾角传感器在二次平台动态工作时精度差的问题。本发明通过旋转半导体激光器旋转扫描周围的线阵CCD，在线阵CCD屏幕上留下高度不等的光点，得到线阵CCD屏幕上光点的高度数据。将相邻的线阵CCD上光点的高度数据信号发送给数字信号处理器。根据光点的高度信号求解光点构成平面的倾角α，根据误差对倾角α进行补偿，将补偿后的倾角α0作为当前平台的倾角。本发明适用于二次平台的倾角测量。</t>
  </si>
  <si>
    <t>&lt;p&gt;The invention discloses a method for measuring an inclination angle based on a secondary platform linear array CCD (Charge Coupled Device), and relates to a method for measuring an inclination angle based on a secondary platform, belongs to measuring methods of measuring systems of ultraprecise instruments. The method aims to solve the problems that a grating type encoder is not suitable for systems of the secondary platform and a six-degrees-of-freedom air bearing table and the precision is poor when an inclination sensor is dynamically operated on the secondary platform. The method comprises the following steps of rotatably scanning a nearby linear array CCD by rotating a semiconductor laser and leaving light spots with different heights on a screen of the linear array CCD, so as to obtain height data of the light spots on the screen of the linear array CCD. Signals of the height data of the adjacent light spots on the linear array CCD are sent to a digital signal processor, the inclination angle alpha of a plane formed by the light spots is solved according to height signals of the light spots, the inclination angle alpha is compensated according to errors, and the compensated inclination angle alpha0 is used as the inclination angle of the existing platform. The method is suitable for measuring the inclination angle of the secondary platform.&lt;/p&gt;</t>
  </si>
  <si>
    <t>CN201410208601</t>
  </si>
  <si>
    <t>115597605A</t>
  </si>
  <si>
    <t>一种基于点云语义地图的定位方法、装置及机器人</t>
  </si>
  <si>
    <t>A positioning method, device and robot based on point cloud semantic map</t>
  </si>
  <si>
    <t>本发明提供了一种基于点云语义地图的定位方法，S1，获取机器人实时获取的实时图像；S2，使用目标检测算法识别所述实时图像中的目标物；S3，从语义地图中语义信息表，获取与所述目标物对应的语义；S4，将所述目标物对应的语义的全部点云根据定位结果进行重投影处理获取重投影后的图像；S5，由所述重投影后的图像与实时获取的目标物构建定位结果优化代价函数；S6，获取轮式里程计给出定位结果的粗值，利用牛顿‑高斯法不断调整定位结果值，直至定位结果优化代价函数达到最小，得到最优的定位结果。本发明使用图像神经网络算法来识别实时图像中目标物，能鲁棒地检测目标物；此外，本发明利用固定物体的点云语义进行定位，避免受到动态物体的干扰。</t>
  </si>
  <si>
    <t>&lt;p num="0000"&gt;The present invention provides a positioning method based on point cloud semantic map, S1, to obtain real-time images acquired by robots in real time; S2, using a target detection algorithm to identify the object in the real-time image; S3, from the semantic information table in the semantic map, obtain the semantics corresponding to the target object; S4, all the point clouds corresponding to the semantics of the target are reprojected according to the positioning results to obtain the reprojected image; S5, the optimization cost function of the localization result is constructed from the reprojected image and the real-time acquisition target; S6, obtain the rough value of the positioning result given by the wheeled odometer, and continuously adjust the positioning result value by using the Newton-Gauss method until the optimization cost function of the positioning result reaches the minimum, and the optimal positioning result is obtained. The present invention uses an image neural network algorithm to identify objects in real-time images, which can robustly detect objects; Further, the present invention uses the point cloud semantics of fixed objects for positioning, avoiding interference by dynamic objects.&lt;/p&gt;</t>
  </si>
  <si>
    <t>CN202211312322</t>
  </si>
  <si>
    <t>114746719A</t>
  </si>
  <si>
    <t>路径规划方法、路径规划装置、路径规划系统和介质</t>
  </si>
  <si>
    <t>Path planning methods, path planning fixtures, path planning systems, and media</t>
  </si>
  <si>
    <t>一种路径规划方法、路径规划装置(2100)、路径规划系统和介质。方法用于规划可移动平台的移动路径，包括：获取可移动平台的运行环境中辅助点的位置信息，辅助点的位置信息是基于用户对控制装置的操作生成的(S302)；至少基于辅助点的位置信息规划可移动平台从返航起始点移动到返航目标点的移动路径(S304)。</t>
  </si>
  <si>
    <t>&lt;p num="0000"&gt;A path planning method, a path planning device (2100), a path planning system and a medium. Method for planning the moving path of the movable platform, comprising: obtaining the location information of the auxiliary point in the operating environment of the movable platform, the location information of the auxiliary point is generated based on the operation of the user on the control device (S302); At a minimum, based on the location information of the auxiliary point, the movement path of the movable platform from the return start point to the return target point is planned (S304).&lt;/p&gt;</t>
  </si>
  <si>
    <t>CN202080073942</t>
  </si>
  <si>
    <t>114636405A</t>
  </si>
  <si>
    <t>飞行器传感器系统同步</t>
  </si>
  <si>
    <t>The aircraft sensor system is synchronized</t>
  </si>
  <si>
    <t>本申请题为“飞行器传感器系统同步”。本申请公开了用于操作航空成像系统(200)的方法、设备、系统和计算机程序产品(1222)。第一飞行器(204)的第一高度(226)由计算机系统(210)使用由第一飞行器(204)在飞行期间生成的关键点(220)的第一图像(212)和立体深度三角测量(224)来确定。由计算机系统(210)将第一高度(226)与由第二飞行器(206)确定的第二飞行器(206)的第二高度(230)进行比较，以形成比较结果(232)。第一高度(226)和第二高度(230)之间的偏移量(238)由计算机系统(210)使用该比较结果(232)来确定。基于偏移量(238)调整第一高度(226)或第二高度(230)中的至少一个。获得来自在第一高度(226)处的第一飞行器(204)和来自在第二高度(230)处的第二飞行器(206)的地区的多个图像。</t>
  </si>
  <si>
    <t>&lt;p num="0000"&gt;The present application is entitled "Aircraft Sensor System Synchronization". The present application discloses methods, apparatus, systems and computer program products for operating an aerial imaging system (200) (1222). The first altitude of the first aircraft (204) (226) is determined by the computer system (210) using the first image (220) of the key point (220) generated by the first aircraft (204) during the flight (212) and the stereo depth triangulation (224). The first altitude (226) is compared by a computer system (210) with the second altitude (230) of the second aircraft (206) determined by the second aircraft (206) to form a comparison result (232). The offset between the first height (226) and the second height (230) (238) is determined by the computer system (210) using this comparison result (232). Adjusts at least one of the first height (226) or the second height (230) based on the offset (238). Multiple images from the first aircraft (204) at the first altitude (226) and the second aircraft (206) at the second altitude (230) were obtained.&lt;/p&gt;</t>
  </si>
  <si>
    <t>CN202111515523</t>
  </si>
  <si>
    <t>114199220A</t>
  </si>
  <si>
    <t>一种无人机空中在线磁罗盘校准方法和装置</t>
  </si>
  <si>
    <t>Aerial online magnetic compass calibration method and device for unmanned aerial vehicles</t>
  </si>
  <si>
    <t>本申请公开了一种无人机空中在线磁罗盘校准方法和装置，该方法包括：根据控制参数控制无人机进行升空并进行飞行，其中，所述控制参数用于控制所述无人机在飞行时的飞行状态以及位置；获取所述无人机在飞行时的飞行数据和位置数据；将所述飞行数据和位置数据与所述控制参数对应的目的飞行状态和位置进行比较，得到无人机的位姿误差；根据所述位姿误差对所述无人机的飞行进行调整，以满足所述控制参数的要求；在对所述无人机的飞行进行调整之后，使用调整后的所述无人机的飞行状态和位置来估计磁罗盘的误差。通过本申请解决了现有技术在地面对无人机磁罗盘校准所存在的问题，从而使磁罗盘校准流程可以在空中进行，以摆脱地面存在的磁场干扰。</t>
  </si>
  <si>
    <t>&lt;p num="0000"&gt;The present application discloses a UAV aerial online magnetic compass calibration method and apparatus, the method comprising: controlling the UAV according to the control parameters to lift off and fly, wherein the control parameters are used to control the flight status and position of the UAV during flight; to obtain the flight data and position data of the UAV during flight; the flight data and position data are compared with the target flight status and position corresponding to the control parameters, to obtain the posture error of the UAV According to the posture error of the flight of the UAV is adjusted to meet the requirements of the control parameters; after the flight of the UAV is adjusted, the flight state and position of the adjusted UAV are used to estimate the error of the magnetic compass. By present application to solve the problem of the prior art in the ground facing the UAV magnetic compass calibration problems, so that the magnetic compass calibration process can be carried out in the air, in order to get rid of the magnetic field interference present on the ground.&lt;/p&gt;</t>
  </si>
  <si>
    <t>深圳市边界智控科技有限公司</t>
  </si>
  <si>
    <t>CN202210144942</t>
  </si>
  <si>
    <t>113607154A</t>
  </si>
  <si>
    <t>一种室内机器人二维自主定位方法、系统、设备及介质</t>
  </si>
  <si>
    <t>Indoor robot two-dimensional autonomous positioning method System, device and medium</t>
  </si>
  <si>
    <t>本发明涉及智能机器人技术领域，尤其涉及一种基于灰度传感器和网格线的室内机器人二维自主定位方法、系统、设备及介质，本发明通过定位装置中各方向上的灰度传感器组识别地面网格线，从而确定机器人当前所处位置坐标；通过位置修正检测机器人是否发生位置倾斜；利用过线定位实现机器人高精度位置停靠；本发明利用简单的定位装置和处理器即可实现机器人的自主定位，控制逻辑简单，且占用的资源极低，大大降低了硬件成本，提高了定位效率；相比于现有技术，本发明提供的定位方法无需占用额外空间，且不受室内光线和障碍物的影响，抗干扰能力强，适用范围广。</t>
  </si>
  <si>
    <t>&lt;p num="0000"&gt;The invention relates to the technical field of intelligent robots, in particular to a two-dimensional autonomous positioning method, system, device and medium of an indoor robot based on a gray sensor and a grid line.  Whether the position of the robot is inclined or not is detected through the position correction. The high-precision position parking of the robot is realized through wire passing positioning. By the aid of the simple positioning device and the processor, autonomous positioning of the robot can be realized, control logic is simple, occupied resources are extremely low, hardware cost is greatly reduced, and positioning efficiency is improved. Compared with the prior art, the positioning method provided by the invention does not need to occupy extra space, is not influenced by indoor light and obstacles, and is strong in anti-interference capability and wide in application range. &lt;/p&gt;</t>
  </si>
  <si>
    <t>CN202110726286</t>
  </si>
  <si>
    <t>109357663A</t>
  </si>
  <si>
    <t>桥梁检测系统</t>
  </si>
  <si>
    <t>Bridge detection system</t>
  </si>
  <si>
    <t>本发明是关于一种桥梁检测系统，该系统包括：飞行器、分别与该飞行器通讯连接的地面控制终端和至少4个基准站，该飞行器包括飞控装置和图像采集装置，该基准站用于接收定位卫星发送的定位信息，并将该定位信息发送给该飞控装置，该飞控装置根据该定位信息并采用预设差分算法确定该飞行器的位置信息；该飞控装置用于将该位置信息发送给该图像采集装置，该图像采集装置用于接收该位置信息，并以该位置信息为位置标示，获取该桥梁的局部图像信息；该图像采集装置还用于将该局部图像信息发送给该地面控制终端，该地面控制终端用于根据该局部图像信息，并采用预设图像处理算法获得该桥梁的全景图像。</t>
  </si>
  <si>
    <t>&lt;p num="0"&gt;The invention relates to a bridge detection system, the system comprising: an aircraft, the aircraft communication connection with ground control terminal and at least one of the 4 a of the reference station, the aircraft includes a flight control device and the Image acquisition device, the reference station is used for receiving location the satellite sends the location information, and the positioning information is sent to the flight control device, the flight control device according to the positioning information and by using a predetermined differential algorithm to determine the aircraft position information; the flight control device is used for sending the location information to the Image acquisition device, the Image acquisition device is used for receiving the position information, and to the position information is the location marking, obtaining the bridge of the local Image information; the Image acquisition device is also used for the local Image information is sent to the ground control terminal, the control terminal is used for the ground according to the local Image information, and by using a predetermined Image processing algorithm to obtain the panoramic Image of the bridge. &lt;/p&gt;</t>
  </si>
  <si>
    <t>陕西高速公路工程试验检测有限公司</t>
  </si>
  <si>
    <t>CN201811392216</t>
  </si>
  <si>
    <t>Map generation systems and methods</t>
  </si>
  <si>
    <t>맵 생성 시스템들 및 방법들</t>
  </si>
  <si>
    <t>A method of map generation includes receiving data from a plurality of vehicles about environments within which the plurality of vehicles operate, and generating a three-dimensional map using the data from the plurality of vehicles. The data is collected by one or more sensors on-board the plurality of vehicles.</t>
  </si>
  <si>
    <t>지도 생성 방법은 복수의 차량이 작동하는 환경에 대한 복수의 차량으로부터 데이터를 수신하고, 복수의 차량으로부터 데이터를 이용하여 3 차원지도를 생성하는 단계를 포함한다. 데이터는 복수의 차량에 탑재 된 하나 이상의 센서에 의해 수집된다.</t>
  </si>
  <si>
    <t>US16/703550</t>
  </si>
  <si>
    <t>US11480435</t>
  </si>
  <si>
    <t>ROSEMOUNT AEROSPACE INC.</t>
  </si>
  <si>
    <t>ROSEMOUNT AEROSPACE INC</t>
  </si>
  <si>
    <t>US15/443802</t>
  </si>
  <si>
    <t>US10421544</t>
  </si>
  <si>
    <t>Computational budget estimation for vision-aided inertial navigation systems</t>
  </si>
  <si>
    <t>시각 지원 관성 항법 시스템에 대한 계산 예산 추정</t>
  </si>
  <si>
    <t>This disclosure describes inverse filtering and square root inverse filtering techniques for optimizing the performance of a vision-aided inertial navigation system (VINS). In one example, instead of keeping all features in the system's state vector as SLAM features, which can be inefficient when the number of features per frame is large or their track length is short, an estimator of the VINS may classify the features into either SLAM or MSCKF features. The SLAM features are used for SLAM-based state estimation, while the MSCKF features are used to further constrain the poses in the sliding window. In one example, a square root inverse sliding window filter (SQRT-ISWF) is used for state estimation.</t>
  </si>
  <si>
    <t>본 개시는 시각 지원 관성 내비게이션 시스템 (VNS)의 성능을 최적화하기위한 역 필터링 및 제곱근 역 필터링 기술을 설명한다. 한 예에서, 시스템의 상태 벡터의 모든 특징을 SLAM 피처로 유지하는 대신 프레임 당 피처 수가 크거나 트랙 길이가 짧을 때 비효율적 일 수있는 대신 VINS의 추정기는 피처를 SLAM 또는 MSCKF 피처로 분류 할 수 있습니다. SLAM 기능은 SLAM 기반 상태 추정에 사용되며 MSCKF 기능은 슬라이딩 윈도우에서 포즈를 더욱 제한하는 데 사용됩니다. 일 예에서, 상태 추정에는 제곱 루트 역 슬라이딩 윈도우 필터 (SQRT-ISWF)가 사용됩니다.</t>
  </si>
  <si>
    <t>US15/601261</t>
  </si>
  <si>
    <t>US10371529</t>
  </si>
  <si>
    <t>Extrinsic parameter calibration of a vision-aided inertial navigation system</t>
  </si>
  <si>
    <t>시력 보조 관성 내비게이션 시스템의 확장 파라미터 교정</t>
  </si>
  <si>
    <t>This disclosure describes various techniques for use within a vision-aided inertial navigation system (VINS). A VINS comprises an image source to produce image data comprising a plurality of images, and an inertial measurement unit (IMU) to produce IMU data indicative of a motion of the vision-aided inertial navigation system while producing the image data, wherein the image data captures features of an external calibration target that is not aligned with gravity. The VINS further includes a processing unit comprising an estimator that processes the IMU data and the image data to compute calibration parameters for the VINS concurrently with computation of a roll and pitch of the calibration target, wherein the calibration parameters define relative positions and orientations of the IMU and the image source of the vision-aided inertial navigation system.</t>
  </si>
  <si>
    <t>본 개시는 시각 보조 관성 내비게이션 시스템 (VINS) 내에서 사용하기위한 다양한 기술을 설명한다. VINS는 복수의 이미지를 포함하는 이미지 데이터를 생성하기위한 이미지 소스, 및 이미지 데이터를 생성하는 동안 시각 보조 관성 내비게이션 시스템의 움직임을 나타내는 IMU 데이터를 생성하기위한 관성 측정 유닛 (IMU)을 포함하며, 여기서 이미지 데이터는 중력과 정렬되지 않은 외부 교정 대상의 특징을 캡처합니다. VINS는 교정 타겟의 롤 및 피치의 계산과 동시에 VINS에 대한 교정 파라미터를 계산하기 위해 IMU 데이터 및 이미지 데이터를 처리하는 추정기를 포함하는 처리 유닛을 더 포함하며, 여기서 교정 파라미터는 상대적인 위치 및 방향을 정의합니다. IMU 및 비전 보조 관성 내비게이션 시스템의 이미지 소스.</t>
  </si>
  <si>
    <t>US14/768733</t>
  </si>
  <si>
    <t>US10254118</t>
  </si>
  <si>
    <t>Systems and methods for autonomous vehicle navigation</t>
  </si>
  <si>
    <t>자율 차량 네비게이션을 위한 시스템 및 방법</t>
  </si>
  <si>
    <t>Disclosed is a system for automatically navigating a vehicle, which system comprises:a data storage containing one or more maps of one or more areas;electronic interfaces for: (i) receiving data relating to the one or more areas from external data sources; (ii) receiving parameters relating to motion of the vehicle from physical sensors; and (iii) receiving a location of the vehicle from a positioning device;a navigation processor comprising processing circuitry adapted to determine an initial optimal route for traversing the vehicle from a given point in the one or more areas to another point in the one or more areas by computationally resolving a constrained minimization problem.</t>
  </si>
  <si>
    <t>차량을 자동으로 내비게이션하기위한 시스템에 관한 것으로,이 시스템은 하나 이상의 영역의 하나 이상의 맵을 포함하는 데이터 저장소; (i) 외부 데이터 소스로부터 하나 이상의 영역과 관련된 데이터를 수신하는 전자 인터페이스; (ii) 물리적 센서로부터 차량의 움직임과 관련된 매개 변수를 수신하는 단계; 및 (iii) 포지셔닝 장치로부터 차량의 위치를 수신하는 단계; 제한된 최소화 문제를 계산적으로 해결함으로써 하나 이상의 영역의 주어진 지점으로부터 하나 이상의 영역의 다른 지점까지 차량을 횡단하기위한 초기 최적 경로를 결정하도록 구성된 처리 회로를 포함하는 내비게이션 프로세서.</t>
  </si>
  <si>
    <t>ANTS TECHNOLOGY (HK) LIMITED</t>
  </si>
  <si>
    <t>ANTS TECHNOLOGY HK LTD</t>
  </si>
  <si>
    <t>US14/949919</t>
  </si>
  <si>
    <t>US10002471</t>
  </si>
  <si>
    <t>2018.06.19</t>
  </si>
  <si>
    <t>Autonomous vehicle navigation system and method</t>
  </si>
  <si>
    <t>자율 차량 내비게이션 시스템 및 방법</t>
  </si>
  <si>
    <t>An autonomous vehicle is improved with a navigational system having both cameras and echolocation sensors, each including overlapping fields of view. The cameras and echolocation sensors may be part of an optical and echolocation system, respectively, that may work in conjunction with a global positioning system to determine a course for the autonomous vehicle to reach an objective while detecting and avoid obstacles along the course.</t>
  </si>
  <si>
    <t>자율주행 차량은 각각 시야가 겹치는 영역을 포함하는 카메라와 에코로케이션 센서를 모두 탑재한 내비게이션 시스템으로 개선됐다. 카메라와 에코 위치 센서는 각각 광학 및 에코 위치 시스템의 일부일 수 있으며, 이는 글로벌 포지셔닝 시스템과 함께 작동하여 코스를 따라 장애물을 감지하고 피하면서 자율 차량이 목표에 도달하는 코스를 결정할 수 있습니다.</t>
  </si>
  <si>
    <t>Aurora Flight Sciences Corporation</t>
  </si>
  <si>
    <t>AURORA FLIGHT SCIENCES CORP</t>
  </si>
  <si>
    <t>US15/388482</t>
  </si>
  <si>
    <t>US9880006</t>
  </si>
  <si>
    <t>Delivery of packages by unmanned aerial vehicles</t>
  </si>
  <si>
    <t>무인 항공기에 의한 패키지 배송</t>
  </si>
  <si>
    <t>A package delivery apparatus uses an unmanned aerial vehicle (UAV) to deliver a package containing a product to a delivery destination area. The UAV uses GPS signals to guide it to the delivery destination area and an altimeter to determine its height above the delivery destination area. The UAV then adjusts its height to a preferred drop or release height for that package and product and releases the package. An optional camera allows a human operator to view the delivery destination area. An expandable foam package surrounds the product to protect the product from impact and moisture. The package may be streamlined to reduce air resistance and increase the range of the UAV. The package characteristics, such as its thickness, are determined based one or more of the weight and fragile nature of the product, and the drop height.</t>
  </si>
  <si>
    <t>패키지 배송 장치는 무인 항공기 (UAV)를 사용하여 제품을 포함하는 패키지를 배송 목적지 영역으로 배송합니다. UAV는 GPS 신호를 이용해 배달 목적지 지역과 고도계로 안내해 배달 목적지 지역보다 높은 높이를 결정한다. 그런 다음 UAV는 해당 패키지와 제품에 대해 선호하는 낙하 또는 방출 높이로 높이를 조정하고 패키지를 해제합니다. 선택형 카메라가 있으면 사람 운영자가 배달 목적지 지역을 볼 수 있다. 발포폼 패키지가 제품을 둘러싸고 충격과 습기로부터 제품을 보호한다. 패키지는 공기 저항을 줄이고 UAV의 범위를 늘리기 위해 간소화 될 수 있습니다. 두께 등 패키지 특성은 제품의 무게와 취약성, 낙하 높이 중 하나 이상을 기준으로 결정된다.</t>
  </si>
  <si>
    <t>US14/576066</t>
  </si>
  <si>
    <t>US9536216</t>
  </si>
  <si>
    <t>2017.01.03</t>
  </si>
  <si>
    <t>System and method for ground navigation</t>
  </si>
  <si>
    <t>지상 네비게이션을 위한 시스템 및 방법</t>
  </si>
  <si>
    <t>A method for determining a heading, velocity, and/or position of an aircraft includes receiving a first radar return at a radar antenna for mounting to a first wing of the aircraft and receiving a second radar return at a radar antenna mounted to a second wing of the aircraft where the first wing and the second wing extend from opposite sides of the aircraft. The method also includes determining a velocity of each wing based on the radar returns using processing electronics and calculating the heading, velocity, and/or position of the aircraft based on the determined wing velocities using the processing electronics.</t>
  </si>
  <si>
    <t>항공기의 방향, 속도 및 / 또는 위치를 결정하는 방법은 항공기의 첫 번째 날개에 장착하기위한 레이더 안테나에서 첫 번째 레이더 리턴을 수신하고 두 번째 날개에 장착 된 레이더 안테나에서 두 번째 레이더 리턴을 수신하는 단계를 포함합니다. 첫 번째 날개와 두 번째 날개가 항공기의 반대쪽에서 확장되는 항공기의. 방법은 또한 처리 전자 장치를 사용하여 레이더 리턴에 기초하여 각 날개의 속도를 결정하고 처리 전자 장치를 사용하여 결정된 날개 속도에 기초하여 항공기의 방향, 속도 및 / 또는 위치를 계산하는 단계를 포함합니다.</t>
  </si>
  <si>
    <t>US12/263282</t>
  </si>
  <si>
    <t>US9354633</t>
  </si>
  <si>
    <t>2016.05.31</t>
  </si>
  <si>
    <t>Integrated collision avoidance system for air vehicle</t>
  </si>
  <si>
    <t>항공기용 통합 충돌 방지 시스템</t>
  </si>
  <si>
    <t>Collision with ground/water/terrain and midair obstacles is one of the common causes of severe aircraft accidents. The various data from the coremicro AHRS/INS/GPS Integration Unit, terrain data base, and object detection sensors are processed to produce collision warning audio/visual messages and collision detection and avoidance of terrain and obstacles through generation of guidance commands in a closed-loop system. The vision sensors provide more information for the Integrated System, such as, terrain recognition and ranging of terrain and obstacles, which plays an important role to the improvement of the Integrated Collision Avoidance System.</t>
  </si>
  <si>
    <t>지상·수뇌·중공 장애물과의 충돌은 항공기 사고가 심한 흔한 원인 중 하나다. 코어마이크로 AHRS/INS/GPS 통합 유닛, 지형 데이터베이스, 물체 감지 센서의 다양한 데이터를 처리하여 충돌 경고 시청각 메시지, 충돌 감지 및 폐쇄 루프 시스템에서 안내 명령 생성을 통한 지형과 장애물 회피를 생성한다. 비전 센서는 지형인식, 지형·장애물 거리 등 통합시스템에 대한 보다 많은 정보를 제공해 통합대피시스템 개선에 중요한 역할을 하고 있다.</t>
  </si>
  <si>
    <t>American GNC Corporation</t>
  </si>
  <si>
    <t>AMERICAN GNC CORP</t>
  </si>
  <si>
    <t>US11/999310</t>
  </si>
  <si>
    <t>US8509965</t>
  </si>
  <si>
    <t>2013.08.13</t>
  </si>
  <si>
    <t>Manual and computerized flight control system with natural feedback</t>
  </si>
  <si>
    <t>자연스러운 피드백을 갖는 매뉴얼 및 컴퓨터화된 비행 제어 시스템</t>
  </si>
  <si>
    <t>A system and method for a controlling an aircraft with flight control surfaces that are controlled both manually and by a computing device is disclosed. The present invention improves overall flight control operation by reducing the mechanical flight control surface components while providing sufficient back-up control capability in the event of either a mechanical or power-related failure. Through the present invention, natural feedback is provided to the operator from the mechanical flight control surface which operates independent of computer-aided flight control surfaces.</t>
  </si>
  <si>
    <t>수동 및 컴퓨팅 장치에 의해 모두 제어되는 비행 제어 표면을 갖는 항공기를 제어하기위한 시스템 및 방법이 개시된다. 본 발명은 기계적 또는 전력 관련 고장이 발생하는 경우 충분한 백업 제어 능력을 제공하면서 기계적 비행 제어 표면 구성 요소를 감소시켜 전체 비행 제어 작동을 향상시킵니다. 본 발명을 통해, 컴퓨터 지원 비행 제어 표면과 독립적으로 작동하는 기계적 비행 제어 표면으로부터 작동자에게 자연스러운 피드백이 제공된다.</t>
  </si>
  <si>
    <t>Textron Innovations, Inc.</t>
  </si>
  <si>
    <t>TEXTRON INNOVATIONS INC</t>
  </si>
  <si>
    <t>US11/383791</t>
  </si>
  <si>
    <t>US8380364</t>
  </si>
  <si>
    <t>2013.02.19</t>
  </si>
  <si>
    <t>20240068825A1</t>
  </si>
  <si>
    <t>RE-ROUTING AUTONOMOUS VEHICLES USING DYNAMIC ROUTING AND MEMORY MANAGEMENT</t>
  </si>
  <si>
    <t>동적 라우팅 및 메모리 관리를 이용한 리라우팅 자율 차량</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</si>
  <si>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</si>
  <si>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본 발명은 ADV 온보드 컴퓨터 및 / 또는 ADV 네트워크 플랫폼에서 하나 이상의 ADV 제어 시스템 노드를 이용하는 자율 주행 차량 (ADV)을 항해하기위한 시스템 및 방법에 관한 것이다. 온보드 컴퓨터는 ADV 및 / 또는 ADV 자체를 점유하는 하나 이상의 입주자에 관한 센서 데이터를 수신하고 이벤트가 감지되면 인공지능을 사용하여 ADV를 다른 목적지로 다시 라우팅하는 동적 라우팅 알고리즘을 자동으로 시작합니다. 예를 들어 의료 시설. 시스템 및 방법의 하나 이상의 실시 예는 ADV를 유리하게 탐색하기 위해 라우팅, 건강 및 내비게이션 정보의 생성을 돕기 위해 인-메모리 처리를 이용하는 하나 이상의 ADV 네트워크 플랫폼 노드를 포함한다.</t>
  </si>
  <si>
    <t>Lodestar Licensing Group LLC</t>
  </si>
  <si>
    <t>LODESTAR LICENSING GROUP LLC</t>
  </si>
  <si>
    <t>US18/505002</t>
  </si>
  <si>
    <t>03527943B1</t>
  </si>
  <si>
    <t>AUTOMATIC HEADING CORRECTION FOR DIRECTIONAL GYROSCOPES</t>
  </si>
  <si>
    <t>방향성 자이로스코프를 위한 자동 방향 보정</t>
  </si>
  <si>
    <t>A navigation system (100) for vehicles, such as rotorcraft (10), includes a directional gyroscope (108) having a magnetic heading correction mode, a nonmagnetic manual heading correction mode and a nonmagnetic automatic heading correction mode. A magnetic field sensor (118) is operably coupled to the directional gyroscope (108) and is operable to generate magnetic north-based signals. A heading correction input (120) is operably coupled to the directional gyroscope (108) and is operable to generate manual signals upon actuation thereof. A global positioning system sensor (122) is operably coupled to the directional gyroscope (108) and is operable to generate track-based signals. In the magnetic heading correction mode, the directional gyroscope (108) receives the magnetic north-based signals for heading corrections. In the nonmagnetic manual heading correction mode, the directional gyroscope (108) receives the manual signals for heading corrections. In the nonmagnetic automatic heading correction mode, the directional gyroscope (108) periodically receives the track-based signals for heading corrections.</t>
  </si>
  <si>
    <t>회전익기 (10)와 같은 차량용 내비게이션 시스템 (100)은 자기 보정 모드, 비자 성 수동 방향 보정 모드 및 비자 성 자동 방향 보정 모드를 갖는 방향 자이로 스코프 (108)를 포함한다. 자기장 센서 (130)는 방향 자이로 스코프 (108)에 작동 가능하게 결합되고 자기 북 기반 신호를 생성하도록 작동 가능하다. 방향 자이로 스코프 (108)에 작동 가능하게 결합되고 그 작동시 수동 신호를 생성하도록 작동 할 수있다. 글로벌 포지셔닝 시스템 센서 (122)는 방향 자이로 스코프 (108)에 작동 가능하게 결합되고 트랙 기반 신호를 생성하도록 작동 가능하다. 자기 방향 보정 모드에서 방향 자이로 스코프 (108)는 방향 보정을위한 자기 북쪽 기반 신호를 수신합니다. 비자 성 수동 방향 보정 모드에서 방향 자이로 스코프 (108)는 방향 보정을위한 수동 신호를 수신합니다. 비자 성 자동 방향 보정 모드에서 방향 자이로 스코프 (108)는 방향 보정을위한 트랙 기반 신호를 주기적으로 수신한다.</t>
  </si>
  <si>
    <t>Bell Textron Inc.</t>
  </si>
  <si>
    <t>EP2019150118</t>
  </si>
  <si>
    <t>EP03527943B1</t>
  </si>
  <si>
    <t>03239656B1</t>
  </si>
  <si>
    <t>METHOD FOR OPTIMISING THE DETECTION OF SEA TARGETS AND AIRBORNE RADAR IMPLEMENTING SUCH A METHOD</t>
  </si>
  <si>
    <t>해상 표적의 검출을 최적화하기 위한 방법 및 그러한 방법을 구현하는 공중 레이더</t>
  </si>
  <si>
    <t>EP2017168299</t>
  </si>
  <si>
    <t>EP03239656B1</t>
  </si>
  <si>
    <t>2018.12.12</t>
  </si>
  <si>
    <t>01475609B1</t>
  </si>
  <si>
    <t>GPS / INS compensation system of a land vehicle</t>
  </si>
  <si>
    <t>지상차량의 GPS/INS 보정시스템</t>
  </si>
  <si>
    <t>Effective track spacing determination method for ground vehicle e.g. tractor, calculates effective track spacing that can compensate for non-level terrain slope using determined roll angle of ground vehicleThe method involves calculating an effective track spacing that can compensate for the slope of non-level terrain using the determined roll angle of a ground vehicle. DEPENDENT CLAIMS are also included for the following: (a) Inertial compensation assembly; and (b) a navigation system</t>
  </si>
  <si>
    <t>&lt;p id="h-0036" num="H&gt;트랙터와 같은 지상 차량에 대한 효과적인 트랙 간격 결정 방법은 결정된 지상 차량의 롤 각도를 사용하여 비레벨 지형 경사를 보상 할 수있는 유효 트랙 간격을 계산합니다.&lt;/p&gt; &lt;sup&gt;P 방법은 결정된 지상 차량의 롤 각도를 사용하여 비레벨 지형의 경사를 보상 할 수있는 유효 트랙 간격을 계산하는 것입니다.&lt;/sup&gt; DENDENT CLIMS도 다음에 포함됩니다. (a) 초기 보상 어셈블리; 및 (b) 내비게이션 시스템</t>
  </si>
  <si>
    <t>EP2004101658</t>
  </si>
  <si>
    <t>EP01475609B1</t>
  </si>
  <si>
    <t>2012.10.24</t>
  </si>
  <si>
    <t>206258112U</t>
  </si>
  <si>
    <t>用于巡检通信基站的旋翼式无人直升机</t>
  </si>
  <si>
    <t>A unmanned helicopter of rotorcraft for patroling and examine communication base station</t>
  </si>
  <si>
    <t>本实用新型公开了一种用于巡检通信基站的旋翼式无人直升机，该无人直升机的无人机飞行控制器分别电性连接航拍摄像设备、无线信号接收与发送器、甲醇水重制氢及发电模组、输送泵、电力控制器、储能蓄电池、直升机马达、主传动系统、副传动系统；航拍摄像设备用于对通信基站进行巡检，以获取通信基站的实时图像数据，同时将该实时图像数据通过无线信号接收与发送器发送至地面控制站；甲醇水重整制氢及发电模组整合有重整器与燃料电池，燃料电池发出的电为直升机马达/储能蓄电池/无人机飞行控制器供电。本实用新型能量利用率及转换率高、重量较轻、航程远、续航时间长、运行成本低、机体本身运行不污染环境。</t>
  </si>
  <si>
    <t>&lt;p&gt;The utility model discloses an unmanned helicopter of rotorcraft for patroling and examine communication base station, the unmanned aerial vehicle flight controller of this unmanned helicopter be take photo by plane camera equipment, radio signal recepition and send ware, methanol -water remake hydrogen and power mode, delivery pump, power controller, energy storage battery, helicopter motor, main drive system, vice transmission system of electric connection respectively, the camera equipment that takes photo by plane is used for patrolling and examining the communication base station to acquire the real -time image data of communication base station, simultaneously with this real -time image data through radio signal recepition with send the ware and send to ground control station, methanol -water reformation hydrogen manufacturing and power mode integration have reformer and fuel cell, and the electricity that fuel cell sent is helicopter motor / energy storage battery unmanned aerial vehicle flight controller power supply. The utility model discloses energy utilization and transformation rate are high, weight is light, the voyage is far away, time of endurance is long, the running cost is low, organism operation non -staining environment itself.&lt;/p&gt;</t>
  </si>
  <si>
    <t>广东合即得能源科技有限公司</t>
  </si>
  <si>
    <t>CN201621360911</t>
  </si>
  <si>
    <t>110869867B</t>
  </si>
  <si>
    <t>用于对车辆的数字地图进行验证的方法、设备和存储介质</t>
  </si>
  <si>
    <t>Methods, devices, and storage media used to verify a digital map of a vehicle</t>
  </si>
  <si>
    <t>本发明涉及一种用于对自动化程度较高的车辆(HAF)、尤其高度自动化车辆的数字地图进行验证的方法，该方法包括以下步骤：S1提供数字地图、优选高准确度的数字地图；S2确定当前的参考位置并且在数字地图中定位所述参考位置；S3确定所述参考位置的周围环境中的特征的至少一个实际特征特性，其中，借助至少一个信息源执行所述确定；S4将所述特征的实际特征特性与期望特征特性进行比较并且求取至少一个差值作为所述比较的结果。本发明还涉及一种相应的设备以及一种计算机程序。</t>
  </si>
  <si>
    <t>&lt;p num="0000"&gt;The invention relates to a method for verifying a digital map of a vehicle with a high degree of automation (HAF), especially a highly automated vehicle, and the method comprises the following steps: S1 provides a digital map, A digital map with high accuracy is preferred; S2 determines the current reference position and locates the reference location in the digital map; S3 determines at least one actual characteristic property of a feature in the surrounding environment of the reference location, wherein the determination is performed with the help of at least one information source; S4 compares the actual characteristic properties of the feature with the desired feature characteristics and takes at least one difference as the result of the comparison. The invention also relates to a corresponding apparatus as well as a computer program.&lt;/p&gt;</t>
  </si>
  <si>
    <t>CN201880045461</t>
  </si>
  <si>
    <t>109655063B</t>
  </si>
  <si>
    <t>大型水陆两栖飞机海上搜索航路规划方法</t>
  </si>
  <si>
    <t>A method for planning the sea search route of a large amphibious aircraft</t>
  </si>
  <si>
    <t>本发明属于飞机航路规划技术，具体涉及一种大型水陆两栖飞机对固定区域进行航路覆盖的规划方法。本发明大型水陆两栖飞机海上搜索航路规划方法首先输入搜索区域的地图信息和海流信息，然后将连续不规则地图区域划分为离散连通的网格区域，确定飞机初始位置和速度，根据网格性能指标公式，将性能指标最优的连通域网格作为下一搜索目标网格点，依次计算下去，直到最后选取总体性能指标最优的网格点回溯来源轨迹，得到网格中的最优搜索轨迹，根据干扰信息修正搜索轨迹，得到该海域的最优搜索轨迹。本发明方法能够快速求解最优搜索路径，以最快的速度和最短的航程完成全部搜索任务，为实现大型水陆两栖飞机海上低成本高效搜索提供支持。</t>
  </si>
  <si>
    <t>&lt;p num="0000"&gt;The present invention belongs to the aircraft route planning technology, specifically relates to a planning method for a large amphibious aircraft to carry out route coverage of a fixed area. The present invention provides a large-scale amphibious aircraft maritime search route planning method by first inputting the map information and ocean current information of the search area, then dividing the continuous irregular map area into a discrete and connected grid area, determining the initial position and velocity of the aircraft, according to the grid performance index formula, the connected domain grid with the best performance index is taken as the next search target grid point, and is calculated sequentially until finally the grid point with the best overall performance index is selected to trace back to the source trajectory and obtain the optimal search trajectory in the grid, The search trajectory is corrected according to the interference information, and the optimal search trajectory of the sea area is obtained. The method of the present invention can quickly solve the optimal search path, complete all search tasks with the fastest speed and the shortest range, and provide support for the realization of low-cost and efficient search at sea for large amphibious aircraft.&lt;/p&gt;</t>
  </si>
  <si>
    <t>中航通飞华南飞机工业有限公司</t>
  </si>
  <si>
    <t>CN201811339517</t>
  </si>
  <si>
    <t>112781621B</t>
  </si>
  <si>
    <t>一种基于精准定位的多旋翼无人机校飞系统及方法</t>
  </si>
  <si>
    <t>A multi-rotor UAV flight calibration system and method based on precise positioning</t>
  </si>
  <si>
    <t>本发明属于航空制导领域，特别涉及一种基于精准定位的多旋翼无人机校飞系统及方法。包括：机载校验设备子系统，设于无人机空中平台上，用于获取无人机空中平台的位姿信息和导航信息，并将导航数据发送至地面校验处理子系统；地面校验处理子系统，用于读取导航数据，并对导航数据进行解算，得到相对于地面基准系统的误差；地面基准系统，用于将获取的无人机空中平台的RTK差分数据分别发送至机载校验设备子系统和所述地面校验处理子系统；无人机空中平台，用于接收机载校验设备子系统校验后的导航数据，实现空中的姿态调整。本发明对获得的数据进行实时可视化处理，方便对导航设施及时进行调整。</t>
  </si>
  <si>
    <t>&lt;p num="0000"&gt;The present invention belongs to the field of aviation guidance, and in particular relates to a multi-rotor UAV flight calibration system and method based on precise positioning. Including: airborne calibration equipment subsystem, located on the UAV aerial platform, used to obtain the position attitude information and navigation information of the UAV aerial platform, and send the navigation data to the ground calibration processing subsystem; The ground calibration processing subsystem is used to read the navigation data and solve the navigation data to obtain the error relative to the ground reference system; a ground reference system for sending the RTK differential data of the acquired UAV aerial platform to the airborne calibration equipment subsystem and the ground calibration processing subsystem, respectively; UAV aerial platform, used to receive navigation data after verification of the airborne calibration equipment subsystem, to achieve aerial attitude adjustment. The present invention performs real-time visualization processing on the obtained data, which facilitates timely adjustment of navigation facilities.&lt;/p&gt;</t>
  </si>
  <si>
    <t>中国电子科技集团公司第四十七研究所</t>
  </si>
  <si>
    <t>CN202011618317</t>
  </si>
  <si>
    <t>112781595B</t>
  </si>
  <si>
    <t>基于深度相机的室内飞艇定位与避障系统</t>
  </si>
  <si>
    <t>Indoor airship positioning and obstacle avoidance system based on depth camera</t>
  </si>
  <si>
    <t>提供了基于深度相机的室内飞艇定位与避障系统。所提供的基于深度相机的室内飞艇定位与避障方法，包括：通过在所述室内飞行的飞艇所携带的深度相机捕获视频；从所述视频中提取多个关键帧，每个关键帧包括相关联的特征点与描述子；通过相邻关键帧的匹配的特征点确定所述深度相机的位姿；对连续的多个关键帧与检测到的回环通过非线性优化得到全局一致的所述深度相机的运动轨迹；根据运动轨迹与所述视频建立所述飞艇所处室内场景的地图；根据各关键帧识别关键帧中的障碍物，根据深度相机到识别出的障碍物的距离、方向与所述飞艇的尺寸和速度选择避障策略；以及根据避障策略驱动所述飞艇在所述室内飞行。</t>
  </si>
  <si>
    <t>&lt;p num="0000"&gt;An indoor airship positioning and obstacle avoidance system based on depth camera is provided. The depth camera-based indoor airship positioning and obstacle avoidance method provided, comprising: capturing video by the depth camera carried by the airship flying indoors; Extract a plurality of keyframes from the video, each keyframe includes an associated feature point and descriptor; Determine the pose of the depth camera by matching feature points of adjacent keyframes; The motion trajectory of the depth camera is obtained globally consistent with the detected loopback between multiple keyframes and the detected loopback through nonlinear optimization; According to the motion trajectory and the video, establish a map of the indoor scene in which the airship is located; Identify the obstacles in the keyframes according to each keyframe, and select the obstacle avoidance strategy according to the distance and direction of the depth camera to the identified obstacle and the size and speed of the airship; and driving said airship to fly in said chamber according to the obstacle avoidance strategy.&lt;/p&gt;</t>
  </si>
  <si>
    <t>CN202110045320</t>
  </si>
  <si>
    <t>114485568B</t>
  </si>
  <si>
    <t>测绘方法和装置、计算机设备、存储介质</t>
  </si>
  <si>
    <t>Surveying and mapping methods and devices, computer equipment, storage media</t>
  </si>
  <si>
    <t>本申请提供了一种测绘方法和装置、计算机设备、存储介质，解决了现有技术中航测得到的高清地图中存在空洞区域的问题。其中，测绘方法包括：确定航测指导地图，航测指导地图包括当前测绘地块的二维地图和二维地图对应的测绘参数，测绘参数包括二维地图的不同区域各自对应的图像采集速率；控制飞行器沿二维地图中的预设航线并按照测绘参数飞行；基于飞行器采集到的图像创建三维地图。</t>
  </si>
  <si>
    <t>&lt;p num="0000"&gt;The present application provides a surveying and mapping method and device, computer equipment, storage medium, and solves the problem of void areas in high-definition maps obtained from aerial survey in the prior art. Among them, the surveying and mapping methods include: determining the aerial survey guidance map, the aerial survey guidance map includes the two-dimensional map of the current surveying plot and the corresponding surveying and mapping parameters of the two-dimensional map, and the surveying and mapping parameters include the corresponding image acquisition rates of different areas of the two-dimensional map; Control the aircraft along the preset route in the 2D map and fly according to the mapping parameters; Create a 3D map based on the images collected by the aircraft.&lt;/p&gt;</t>
  </si>
  <si>
    <t>CN202111674071</t>
  </si>
  <si>
    <t>109631834B</t>
  </si>
  <si>
    <t>一种航空施药系统及方法</t>
  </si>
  <si>
    <t>Aeronautical drug application system and method</t>
  </si>
  <si>
    <t>本发明涉及航空植保领域，公开了一种航空施药系统及方法，其中系统包括：水平云台和高度测量系统；水平云台转动安装在施药用飞机上，水平云台可保持水平状态，高度测量系统设置在水平云台上，高度测量系统包括激光测距模块和微波雷达测距模块。本发明提供的一种航空施药系统及方法，可全面检测获得机载相对高度、机载基准高度、植被高度、植被区域以及植被覆盖率等参数，可综合各个参数进行施药控制调节，使施药适应不同的机载相对高度，支持不同地表植被类型，可精确的施药在植被区域，以及适应不同的植被覆盖率，从而实现精准均匀的施药。</t>
  </si>
  <si>
    <t>&lt;p num="0000"&gt;The present invention relates to the field of aviation plant protection, discloses an aviation pesticide system and method, wherein the system comprises: a horizontal gimbal and an altitude measurement system; The horizontal gimbal rotation is installed on the spraying aircraft, the horizontal gimbal can maintain the horizontal state, the altitude measurement system is set on the horizontal gimbal, and the altitude measurement system includes a laser ranging module and a microwave radar ranging module. The present invention provides an aerial spraying system and method, can be fully detected to obtain airborne relative height, airborne reference height, vegetation height, vegetation area and vegetation coverage and other parameters, can be integrated with each parameter for spray control adjustment, so that the spraying adapts to different airborne relative heights, support different surface vegetation types, can be accurately applied in the vegetation area, and adapt to different vegetation coverage, so as to achieve accurate and uniform application.&lt;/p&gt;</t>
  </si>
  <si>
    <t>北京农业智能装备技术研究中心</t>
  </si>
  <si>
    <t>CN201811556044</t>
  </si>
  <si>
    <t>112484707B</t>
  </si>
  <si>
    <t>一种基于飞行器的建筑测量方法、系统、终端及介质</t>
  </si>
  <si>
    <t>A building measurement method, system, terminal and medium based on aircraft</t>
  </si>
  <si>
    <t>本申请涉及一种基于飞行器的建筑测量方法，其包括如下步骤，控制预设飞行器到达预估建筑高度；测量飞行器当前所在水平面是否与建筑重叠，若出现重叠情况则控制飞行器上升，直至飞行器所在水平面整体高于所测建筑为止，获取并依据飞行器当前高度生成标定高度；控制飞行器以中心坐标点为圆心，以预估建筑宽度为巡航半径作圆周运动；巡航轨道确定操作，在飞行器巡航时实时测量飞行器竖向的离地距离，确定飞行器巡航轨道；扫描建筑顶部，生成建筑顶部点云数据；控制飞行器降低高度，按照巡航轨道运行，以向心方向为测量方向，以设定频率扫描建筑侧面；生成所测建筑的三维模型。本申请具有提升外业测量的效率的效果。</t>
  </si>
  <si>
    <t>&lt;p num="0000"&gt;The present application relates to a method of building measurement based on the aircraft, comprising the following steps, controlling the preset aircraft to reach the estimated building height; measuring whether the current level of the aircraft overlaps with the building, if there is an overlap, controlling the aircraft to rise, until the overall level of the aircraft is higher than the measured building, obtaining and generating a calibration height according to the current height of the aircraft; controlling the aircraft to the center coordinate point as the center of the circle, to estimate the width of the building as the cruising radius for circular motion; cruising track determination operation, Measure the vertical distance of the aircraft from the ground in real time during the aircraft cruise, determine the aircraft cruise track; scan the top of the building to generate the point cloud data of the top of the building; control the aircraft to reduce the height, run according to the cruise track, take the centripetal direction as the measurement direction, scan the side of the building at a set frequency; and generate a three-dimensional model of the measured building. This application has the effect of improving the efficiency of field measurement.&lt;/p&gt;</t>
  </si>
  <si>
    <t>浙江有色勘测规划设计有限公司</t>
  </si>
  <si>
    <t>CN202011340611</t>
  </si>
  <si>
    <t>108700425B</t>
  </si>
  <si>
    <t>用于运行包括车辆和车辆外部的计算装置的导航系统的方法、车辆和计算装置</t>
  </si>
  <si>
    <t>Method for operating a navigation system comprising a vehicle and a computing device outside the vehicle, a vehicle, and a computing device</t>
  </si>
  <si>
    <t>本发明涉及一种用于运行包括车辆(2)和车辆外部的计算装置(3)的导航系统(1)的方法，其中，车辆侧的导航装置(5)从由计算装置(3)传送的、描述道路网的道路区段(24‑32)的道路网数据中确定包括至少一个道路区段(24‑32)的、从起始位置(33)到达目标位置(34)所需的道路区段序列，据此，在考虑了由计算装置(3)按照导航装置(5)的请求传送的道路区段信息的情况下，导航装置(5)检查道路区段序列对于车辆(2)的可通行性，并确定从判断为可通行的道路区段中得出的导航路线。</t>
  </si>
  <si>
    <t>&lt;p num="0000"&gt;The present invention relates to a method for operating a navigation system (1) comprising a vehicle (2) and a computing device (3) outside the vehicle, wherein the navigation device on the vehicle side (5) from the road network data transmitted by the computing device (3), describing the road network segment (24-32) of the road network is determined to comprise at least one road segment (24-32), from the starting position (33) to the target position (34) required road segment sequence, accordingly, in consideration of the calculation device (3) in accordance with the navigation device ( 5) In the case of requesting the transmission of road segment information, the navigation device (5) checks the passability of the road segment sequence for the vehicle (2) and determines the navigation route derived from the road segment judged to be passable.&lt;/p&gt;</t>
  </si>
  <si>
    <t>奥迪股份公司</t>
  </si>
  <si>
    <t>CN201780011933</t>
  </si>
  <si>
    <t>111551169B</t>
  </si>
  <si>
    <t>机器人的地图构建及定位方法、机器人</t>
  </si>
  <si>
    <t>Robot map construction and positioning methods, robots</t>
  </si>
  <si>
    <t>本发明公开了一种机器人的地图构建及定位方法、机器人，其中，机器人所在的工作面具有将工作面划分成多个方形子块的多条划分线，地图构建方法包括先让机器人以当前位置作为初始位置，按照设定方向出发，在移动过程中通过姿态传感器记录并判定方向，通过里程计记录移动距离，通过感应器感应划分线特征并对划分线进行分类与编号，并在所述地图上用划分线所属类别的特征划分线数据绘画出划分线，当机器人在工作面走完所有设定方向上的路程时，工作面对应的地图即构建完成。定位方法包括通过感应器感应划分线和通过里程计记录移动距离来确定出机器人具体位置，得到由第一坐标和第二坐标构成的最终坐标。本发明能够构建出地图以及精准定位。</t>
  </si>
  <si>
    <t>&lt;p&gt;The invention discloses a map construction and positioning method of a robot and the robot. The working face where the robot is located is provided with a plurality of dividing lines dividing the working face into a plurality of square sub-blocks. The map construction method comprises the steps that a robot takes a current position as an initial position; starting according to a set direction, inthe moving process, the direction is recorded and judged through the attitude sensor; the moving distance is recorded through a speedometer, the characteristics of the dividing lines are sensed through a sensor, the dividing lines are classified and numbered, the dividing lines are drawn on the map according to the characteristic dividing line data of the categories to which the dividing lines belong, and when the robot walks in all set directions on the working face, the map corresponding to the working face is constructed. The positioning method comprises the steps of determining the specific position of the robot by sensing the division line through the sensor and recording the moving distance through the odometer, and obtaining a final coordinate composed of a first coordinate and a second coordinate. According to the invention, a map can be constructed and accurate positioning can be realized.&lt;/p&gt;</t>
  </si>
  <si>
    <t>广州支点创新科技有限责任公司</t>
  </si>
  <si>
    <t>CN202010411871</t>
  </si>
  <si>
    <t>112964253B</t>
  </si>
  <si>
    <t>惯性测量组件的减振机构、飞控惯性测量组件及飞行器</t>
  </si>
  <si>
    <t>Vibration damping mechanism of inertia measuring assembly Flight control inertia measurement assembly and aircraft</t>
  </si>
  <si>
    <t>本公开涉及一种惯性测量组件的减振机构、飞控惯性测量组件及飞行器，所述惯性测量组件包括惯性测量模组，所述减振机构包括固定板和安装板，所述惯性测量模组设置在所述安装板上，所述安装板通过围绕所述惯性测量模组的周缘布置的柔性铰链连接在所述固定板上，以改变所述惯性测量模组结构自身的共振频率。通过上述技术方案，本公开能够提高惯性测量组件的测量精准度和可靠性。</t>
  </si>
  <si>
    <t>&lt;p num="0000"&gt;The inertia measurement assembly comprises a fixed plate and a mounting plate, wherein the inertia measurement module is arranged on the mounting plate, and the mounting plate is connected to the fixed plate through a flexible hinge arranged around the periphery of the inertia measurement module so as to change the resonance frequency of the inertia measurement module structure. Through the technical scheme, the measurement precision and the reliability of the inertial measurement assembly can be improved. &lt;/p&gt;</t>
  </si>
  <si>
    <t>CN202110541775</t>
  </si>
  <si>
    <t>107270876B</t>
  </si>
  <si>
    <t>一种林分郁闭度的测定方法</t>
  </si>
  <si>
    <t>Method for measuring canopy closure degree of forest</t>
  </si>
  <si>
    <t>本发明公开了一种林分郁闭度的测定方法，该方法使用的装置，包括无人机本体和控制器，还包括与控制器相连的飞行控制模块、避障模块、光源、图像分析模块、数据分析模块、数据存储模块、GPS定位与导航模块、摄像模块；还公开了一种林分郁闭度的测定方法，首先建立调查样地，记录样地的经纬度值，采集样地图像信息并输入控制器，然后，在夜间放飞无人机，无人机飞往样地并确定飞行范围，再开启机架上方的光源并照向冠层，摄像机一采集冠层实时图像信息，然后用图像处理模块分析图像，数据分析模块根据图像分析结果计算出样地的郁闭度值。本发明的测定林分郁闭度的装置结构简单、成本低、便于携带，其使用方法简单、测定准确度高、使用效率高。</t>
  </si>
  <si>
    <t>&lt;p num="0000"&gt;The device, used by the method comprises an unmanned aerial vehicle body and a controller, and the data analysis module, data storage module, of the unmanned aerial vehicle, captures sample image information and inputs the controller, to capture the canopy, camera module, to capture the crown layer real-time image information, GPS from the camera module, of the camera module; through the image processing module analysis module . The method of the invention further discloses a device for determining the canopy closure degree, of the unmanned plane, based on the image analysis result and further discloses a method for determining the forest canopy closure degree by using the, method, for measuring the canopy tulip height of the unmanned aerial vehicle in the, flight, range, to capture the canopy real-time image information of the unmanned aerial vehicle based on the image analysis result and further, discloses the, image processing, module analyzed image, data analysis, module and an, image analysis module of the unmanned aerial vehicle unmanned aerial vehicle according to the image analysis result and further discloses the image analysis module. &lt;/p&gt;</t>
  </si>
  <si>
    <t>陕西省西安植物园</t>
  </si>
  <si>
    <t>CN201710654139</t>
  </si>
  <si>
    <t>107063261B</t>
  </si>
  <si>
    <t>用于无人机精准着陆的多特征信息地标检测方法</t>
  </si>
  <si>
    <t>Multi-characteristic information landmark detection method for unmanned aerial vehicle accurate landing</t>
  </si>
  <si>
    <t>本发明提供了一种用于无人机精准着陆的多特征信息地标检测方法，包括多特征地标的设计方法以及相应的高效检测算法，包括轮廓层次信息、几何位置信息、颜色信息、投影不变量多种特征信息构成地标的识别、判断及定位方法，实现无人机的实时定位并辅助无人机着陆。本发明利用多特征的地标完成对无人机的定位，并辅助无人机的降落，能够有效提高无人机自主降落的准确性，对无人机的自主控制具有积极的意义。</t>
  </si>
  <si>
    <t>&lt;p num="0000"&gt;The invention provides a multi- feature information landmark detection method for unmanned aerial vehicle accurate landing, which comprises a multi-feature landmark design method and a corresponding efficient, detection algorithm. &lt;/p&gt;</t>
  </si>
  <si>
    <t>CN201710197369</t>
  </si>
  <si>
    <t>106197432B</t>
  </si>
  <si>
    <t>一种基于FastSLAM算法的无人机着陆方法</t>
  </si>
  <si>
    <t>A FastSLAM algorithm based on non-man-machine landing method</t>
  </si>
  <si>
    <t>本发明公开了一种基于FastSLAM算法的无人机着陆方法，属于导航技术领域。所述方法包括以下几个步骤：步骤一，建立无人机着陆段系统模型；步骤二，设计无人机着陆段FastSLAM算法；步骤三，采用反正切跟踪微分器获得速度估计。本发明利用FastSLAM算法，分别采用粒子滤波和扩展卡尔曼滤波对无人机路径和环境特征进行估计，构建环境地图，实现无人机对自身定位的更新，实现自主导航,具有导航精度高的特点，能够满足无人机着陆段的定位精度及实时性要求。</t>
  </si>
  <si>
    <t>&lt;p num="0"&gt;The invention discloses a FastSLAM algorithm based on non-man-machine landing method, which belongs to the field of navigation technology. The method comprises the following steps: step one, the establishment of a man-machine and landing system model; step two, design of the man-machine and landing FastSLAM algorithm; step three, the arctangent tracking the differentiator to obtain the velocity estimation. This invention utilizes the FastSLAM algorithm, respectively adopt the particle filter and an extended Kalman filtering to the UAV path and environmental characteristic estimation, build environment map, to realize the non-man-machine for self-positioning of the update, realize autonomous navigation, with navigation characteristic of the high precision, can meet the non-man-machine and landing the positioning precision and the real-time requirement. &lt;/p&gt;</t>
  </si>
  <si>
    <t>CN201610766065</t>
  </si>
  <si>
    <t>103994749B</t>
  </si>
  <si>
    <t>一种基于图像处理技术的太阳位置坐标检测装置</t>
  </si>
  <si>
    <t>A based on the Image processing technology of solar position coordinate detection device</t>
  </si>
  <si>
    <t>本发明公开了一种基于图像处理技术的太阳位置坐标检测装置，包括装置外壳，其中：装置外壳的顶面中心轴向开有使太阳光线通过照射到装置外壳内部的透光孔，该装置外壳中由上至下依次配装有用于减弱太阳光线强度的减光片和通过透光孔摄像获取太阳图像信息的摄像头以及信号处理板，信号处理板将摄像头拍摄的太阳图像信息经内部图像处理后对外输出太阳在图像中的位置坐标数据信号。本发明克服了现有技术中追日精度低的缺陷，具有结构简单，成本低廉的特点，能用于太阳能应用中对追日精度要求很高的自动控制系统中。</t>
  </si>
  <si>
    <t>&lt;p&gt;The invention discloses a sun position coordinate detecting device based on an image processing technology. The sun position coordinate detecting device comprises a housing, wherein a light hole for sunray to irradiate the interior of the housing is formed in the centre of the top surface of the housing in the axial direction; a sunray weakening sheet, a camera and a signal processing plate are sequentially assembled in the housing from top to bottom; the sunray weakening sheet is used for weakening sunray intensity; the camera is used for obtaining sun image information by photographing through the light hole; and the signal processing plate is used for processing sun image information photographed by the camera through an interior image and then outwardly outputting position coordinate data signals of the sun in an image. The disadvantage of being low in going-to-the-sun precision in the prior art is overcome; and the sun position coordinate detecting device based on the image processing technology disclosed by the invention has the characteristics of being simple in structure and low in cost and can be applied in an automatic control system having the high going-to-the-sun precision requirement in solar energy application.&lt;/p&gt;</t>
  </si>
  <si>
    <t>宁波金盾电子工业股份有限公司</t>
  </si>
  <si>
    <t>CN201410230268</t>
  </si>
  <si>
    <t>101218485B</t>
  </si>
  <si>
    <t>用于辅助飞行器的垂直制导接近的设备</t>
  </si>
  <si>
    <t>For auxiliary aircraft equipment that is close to the vertical guidance</t>
  </si>
  <si>
    <t>本发明涉及一种辅助接近的设备(1)，包括：飞行管理系统(2)，其确定接近路线；惯性参照系统(3)，其准备惯性位置数据，接收飞行器的位置数据，而且确定所述飞行器的混合位置；辅助着陆的多模式接收器(4)，其接收涉及所述接近路线和所述混合位置的数据，而且至少在所述接近轴被捕获时，从那些数据中推导出侧向和垂直角偏差；以及制导系统(7)，其接收所述侧向和垂直角偏差，而且至少在所述接近路线被捕获时，使用该角偏差来制导飞行器。</t>
  </si>
  <si>
    <t>&lt;p num="0"&gt;The invention relates to an auxiliary close to the apparatus (1), including: flight management system (2), close to the line of the; inertial reference system (3), its preparation inertial position data, receives position data of the aircraft, and the mixing position of the aircraft; auxiliary landing the multi-mode receiver (4), its receiving relates to the mixing position close to the line and the data, and at least in the close to the shaft is captured, data derived from those lateral and vertical angular deviation; and guidance system (7), its receiving the lateral and vertical angular deviation, and at least in the close to the routes are captured, using the angular deviation to guided aircraft. &lt;/p&gt;</t>
  </si>
  <si>
    <t>法国空中巴士公司</t>
  </si>
  <si>
    <t>CN200680025193</t>
  </si>
  <si>
    <t>116086428A</t>
  </si>
  <si>
    <t>一种基于搜救直升机的航线规划方法</t>
  </si>
  <si>
    <t>A route planning method based on search and rescue helicopters</t>
  </si>
  <si>
    <t>本申请提供一种基于搜救直升机的航线规划方法，方法包括：1：采集并处理生成三维飞行管道所需的航线规划数据信息；2：根据预设的航行计划，以及各航路点的经度、纬度与高度信息，并预生成飞行航线；3：判断飞行航线的合理性；4：根据直升机当前的位置信息和飞行航线，捕获航路点信息；5：根据航路点信息，生成航线中航路点的位置信息；6：根据航路点的位置信息，生成三维坐标信息；7：根据三维坐标信息，生成地形可视化虚拟图形；8：对预生成飞行管道位置进行判断，当预生成飞行管道位置与三维地形数据有位置冲突时，在原飞行管道线路做修复补偿；9：根据三维坐标信息，生成可视化三维管道图形。</t>
  </si>
  <si>
    <t>&lt;p num="0000"&gt;The present application provides a route planning method based on a search and rescue helicopter, the method comprises: 1: collecting and processing the route planning data information required to generate a three-dimensional flight pipeline; 2: According to the preset sailing plan, as well as the longitude, latitude and altitude information of each waypoint, and pre-generate the flight route; 3: Judge the reasonableness of the flight route; 4: According to the current position information and flight route of the helicopter, capture waypoint information; 5: According to the waypoint information, generate the location information of the waypoint in the route; 6: According to the position information of the waypoint, generate three-dimensional coordinate information; 7: According to the three-dimensional coordinate information, generate a terrain visualization virtual shape; 8: Judge the position of the pre-generated flight pipeline, and when the position of the pre-generated flight pipeline conflicts with the 3D terrain data, repair compensation is made in the original flight pipeline line; 9: According to the 3D coordinate information, generate a visual 3D pipeline graph.&lt;/p&gt;</t>
  </si>
  <si>
    <t>哈尔滨飞机工业集团有限责任公司</t>
  </si>
  <si>
    <t>CN202211586562</t>
  </si>
  <si>
    <t>115900656A</t>
  </si>
  <si>
    <t>一种基于无人机的不动产测绘项目分区域测绘方法及系统</t>
  </si>
  <si>
    <t>A sub-regional mapping method and system for real estate surveying and mapping projects based on UAV</t>
  </si>
  <si>
    <t>本发明公开了一种基于无人机的不动产测绘项目分区域测绘方法及系统，该方法包括以下步骤：S1、根据不动产测绘项目区域范围的地理信息，将全部区域范围划分多个无人机测绘区域，并设置第一色相层；S2、获取各测绘区域内的、各具体不动产单元所对应的GIS地理位置与区域范围，设置为第二色相层；S3、选择AI控制无人机测绘装置，规划最优飞行轨迹；S4、对各测绘区域依次进行航空拍摄影像，生成预处理图片；S5、地面站对AI控制无人机飞行轨迹以及速度进行优化；S6、获得各具体不动产单元所对应的精确地理位置和区域范围；S7、进行拼接，生成不动产测绘地理底图成果。本发明可以大幅提高工作效率和测绘成果的准确性。</t>
  </si>
  <si>
    <t>&lt;p num="0000"&gt;The present invention discloses a UAV-based sub-regional mapping method and system for real estate surveying and mapping projects, the method comprises the following steps: S1, according to the geographic information of the area scope of the real estate surveying and mapping project, the entire area is divided into a plurality of UAV mapping areas, and a first hue layer is provided; S2. Obtain the GIS geographical location and regional range corresponding to each specific real estate unit in each surveying and mapping area, and set it as the second hue layer; S3. Select AI-controlled UAV mapping device to plan the optimal flight trajectory; S4. Aerial images are taken sequentially for each surveying and mapping area to generate preprocessed pictures; S5. The ground station optimizes the flight trajectory and speed of AI-controlled UAVs; S6. Obtain the precise geographical location and regional scope corresponding to each specific real estate unit; S7. Stitching to generate real estate surveying and mapping base map results. The present invention can greatly improve the work efficiency and accuracy of surveying and mapping results.&lt;/p&gt;</t>
  </si>
  <si>
    <t>广东国图勘测地理信息有限公司</t>
  </si>
  <si>
    <t>CN202211408799</t>
  </si>
  <si>
    <t>115127528A</t>
  </si>
  <si>
    <t>测量系统</t>
  </si>
  <si>
    <t>Measurement systems</t>
  </si>
  <si>
    <t>本发明涉及一种测量系统。所述测量系统具有：飞行装置，能够远程操纵，设置有飞行器和测定器；位置测定装置，能够进行该飞行装置的位置测定；以及远程操纵机，控制所述飞行装置的飞行，能够与该飞行装置以及所述位置测定装置进行无线通信，其中，所述远程操纵机被构成为使所述飞行装置飞行到期望的结构物，利用所述测定器对测定对象面进行测定，将该测定对象面的测定结果变换为以所述位置测定装置为基准的测定结果。</t>
  </si>
  <si>
    <t>&lt;p num="0000"&gt;The present invention relates to a measuring system. The measuring system has: a flight device, capable of remote control, provided with a vehicle and a measuring instrument; Position determination device, capable of performing position determination of the flying device; And the long-range control machine, controlling the flight of the flight device, capable of wireless communication with the flight device and the position determination device, wherein the remote control machine is constituted to make the flight device fly to the desired structure, using the measuring device to determine the surface of the object of measurement, the determination result of the object of the measurement is transformed into the measurement result based on the position determination apparatus.&lt;/p&gt;</t>
  </si>
  <si>
    <t>株式会社拓普康</t>
  </si>
  <si>
    <t>CN202210299460</t>
  </si>
  <si>
    <t>113906271A</t>
  </si>
  <si>
    <t>用于自主机器应用的使用地图信息增强的地面实况数据的神经网络训练</t>
  </si>
  <si>
    <t>NEURAL NETWORK TRAINING USING GROUND TRUTH DATA AUGMENTED WITH MAP INFORMATION FOR AUTONOMOUS MACHINE APPLICATIONS</t>
  </si>
  <si>
    <t>在各种示例中，由自主机器的一个或更多个传感器生成的训练传感器数据可以被定位为高清(HD)地图数据，在实施例中，用于例如自动地增强和/或生成地面实况数据。地面实况数据可与训练传感器数据相关联，用于训练一个或更多个深度神经网络(DNN)以计算与自主机器操作相对应的输出——例如对象或特征检测、道路特征检测和分类、等待条件识别和分类等。因此，可以在训练期间利用高清地图数据，以便DNN在部署中可以帮助自主机器安全地导航环境，而无需依赖于高清地图数据这样做。</t>
  </si>
  <si>
    <t>&lt;p&gt;In various examples, training sensor data generated by one or more sensors of autonomous machines may be localized to high definition (HD) map data to augment and/or generate ground truth data - e.g., automatically, in embodiments. The ground truth data may be associated with the training sensor data for training one or more deep neural networks (DNNs) to compute outputs corresponding to autonomous machine operations - such as object or feature detection, road feature detection and classification, wait condition identification and classification, etc. As a result, the HD map data may be leveraged during training such that the DNNs - in deployment- may aid autonomous machines in navigating environments safely without relying on HD map data to do so.&lt;/p&gt;</t>
  </si>
  <si>
    <t>CN202080041221</t>
  </si>
  <si>
    <t>114323016A</t>
  </si>
  <si>
    <t>Measuring system</t>
  </si>
  <si>
    <t>一种测量系统，具有：具有飞行器的飞行装置；能够进行所述飞行器的位置测定的位置测定装置；以及控制所述飞行器的飞行并且能够与所述飞行装置以及所述位置测定装置进行无线通信的远程操纵机，所述飞行器被构成为具有：具有基准位置和基准方向的轨迹球；从该轨迹球向下方延伸并且在任意的方向上倾斜自由地被支承的轴；能够向所述轨迹球射出红外光的红外线传感器；以及基于由所述轨迹球反射的红外光运算相对于所述轨迹球的基准位置和基准方向的所述飞行器的姿势的控制装置。</t>
  </si>
  <si>
    <t>&lt;p num="0000"&gt;A measuring system comprising: a flying apparatus having an aircraft; a position determination device capable of determining the position of the aircraft; and a remote manipulator that controls the flight of the aircraft and is capable of wireless communication with the flight device and the position determination device, the aircraft is constituted having: a trajectory ball having a reference position and a reference direction; extending downward from the trackball and tilting freely supported shaft in any direction Infrared sensor capable of emitting infrared light to the trajectory ball; and based on the infrared light reflected by the trajectorball is calculated with respect to the reference position and reference direction of the trajectory ball, the posture of the aircraft control apparatus.&lt;/p&gt;</t>
  </si>
  <si>
    <t>CN202111157217</t>
  </si>
  <si>
    <t>US17/457022</t>
  </si>
  <si>
    <t>US11486707</t>
  </si>
  <si>
    <t>지능형 운송 시스템</t>
  </si>
  <si>
    <t>Strong Force Intellectual Capital, LLC</t>
  </si>
  <si>
    <t>US16/694733</t>
  </si>
  <si>
    <t>US11333514</t>
  </si>
  <si>
    <t>Square root inverse Schmidt-Kalman filters for vision-aided inertial navigation and mapping</t>
  </si>
  <si>
    <t>시각 보조 관성 내비게이션 및 매핑을 위한 스퀘어 루트 역 슈미트-칼만 필터</t>
  </si>
  <si>
    <t>A vision-aided inertial navigation system comprises an image source to produce image data for poses of reference frames along a trajectory, a motion sensor configured to provide motion data of the reference frames, and a hardware-based processor configured to compute estimates for a position and orientation of the reference frames for the poses. The processor executes a square-root inverse Schmidt-Kalman Filter (SR-ISF)-based estimator to compute, for features observed from poses along the trajectory, constraints that geometrically relate the poses from which the respective feature was observed. The estimator determines, in accordance with the motion data and the computed constraints, state estimates for position and orientation of reference frames for poses along the trajectory and computes positions of the features that were each observed within the environment. Further, the estimator determines uncertainty data for the state estimates and maintains the uncertainty data as a square root factor of a Hessian matrix.</t>
  </si>
  <si>
    <t>비전 지원 관성 내비게이션 시스템은 궤적을 따라 참조 프레임의 포즈에 대한 이미지 데이터를 생성하는 이미지 소스, 참조 프레임의 모션 데이터를 제공하도록 구성된 모션 센서 및 위치에 대한 추정치를 계산하도록 구성된 하드웨어 기반 프로세서를 포함합니다. 포즈에 대한 참조 프레임의 방향. 프로세서는 궤적을 따라 포즈에서 관찰 된 특징에 대해 각 특징이 관찰 된 포즈를 기하학적으로 연관시키는 제약을 계산하기 위해 제곱근 역 Schmidt-Kalman Filter (SR-ISF) 기반 추정기를 실행합니다. 추정기는 모션 데이터 및 계산 된 제약에 따라 궤적을 따라 포즈에 대한 기준 프레임의 위치 및 방향에 대한 상태 추정치를 결정하고 환경 내에서 각각 관찰 된 특징의 위치를 계산합니다. 또한, 추정기는 상태 추정에 대한 불확실성 데이터를 결정하고 불확실성 데이터를 헤시안 행렬의 제곱근 계수로 유지합니다.</t>
  </si>
  <si>
    <t>US16/213248</t>
  </si>
  <si>
    <t>US10907971</t>
  </si>
  <si>
    <t>System of play platform for multi-mission application spanning any one or combination of domains or environments</t>
  </si>
  <si>
    <t>도메인들 또는 환경들의 임의의 하나 또는 조합에 걸친 멀티-미션 애플리케이션을 위한 플레이 플랫폼 시스템</t>
  </si>
  <si>
    <t>A vehicle is described having an aerodynamically contoured lifting body comprising a plurality of cooperating body modules, wherein at least two of the modules are displaceably secured to each other. The modules include a trust vectoring module operatively coupled to a propulsive mechanism. The thrust vectoring module is dynamically controlled to affect positioning and actuation of the propulsive mechanism to attain a desired positioning of the vehicle and at least one of a plurality of modes of operation thereof. The thrust vectoring module includes a nacelle module carrying the propulsive mechanism thereon and rotatably displaceable about one or more axes extending from the lifting body. The propulsive mechanism is positioned externally, internally, or in combinations thereof of the nacelle module and is tiltably displaceable about one or more axes of the nacelle module.</t>
  </si>
  <si>
    <t>복수의 협력 바디 모듈을 포함하는 공기 역학적 윤곽의 리프팅 본체를 갖는 차량이 설명되며, 여기서 모듈 중 적어도 2 개는 서로 변위 가능하게 고정된다. 모듈은 추진 메커니즘에 작동 가능하게 결합 된 신뢰 벡터 모듈을 포함합니다. 추력 벡터링 모듈은 차량의 원하는 위치 및 복수의 작동 모드 중 적어도 하나를 달성하기 위해 추진 메커니즘의 위치 및 작동에 영향을 미치도록 동적으로 제어됩니다. 추력 벡터링 모듈은 추진 메커니즘을지지하고 리프팅 바디로부터 연장되는 하나 이상의 축을 중심으로 회전 가능하게 변위 가능한 나셀 모듈을 포함한다. 추진기구는 너셀 모듈의 외부, 내부 또는 이들의 조합으로 위치되고 너셀 모듈의 하나 이상의 축을 중심으로 틸트 가능하게 변위 가능하다.</t>
  </si>
  <si>
    <t>Airgility, Inc.</t>
  </si>
  <si>
    <t>AIRGILITY INC</t>
  </si>
  <si>
    <t>US16/520261</t>
  </si>
  <si>
    <t>US10618648</t>
  </si>
  <si>
    <t>2020.04.14</t>
  </si>
  <si>
    <t>Detecting an illumination need</t>
  </si>
  <si>
    <t>조명 필요 감지</t>
  </si>
  <si>
    <t>A drone road lighting method, system, and computer program product, includes detecting a need for illumination near a road and deploying a drone to perform an illumination action based on the detected need.</t>
  </si>
  <si>
    <t>드론 도로 조명 방법, 시스템, 컴퓨터 프로그램 제품은 도로 근처에서 조명에 대한 필요성을 감지하고, 검출된 필요성에 따라 조명 동작을 수행하기 위해 드론을 배치하는 것을 포함한다.</t>
  </si>
  <si>
    <t>US15/396915</t>
  </si>
  <si>
    <t>US10345825</t>
  </si>
  <si>
    <t>2019.07.09</t>
  </si>
  <si>
    <t>Wind detection systems and methods</t>
  </si>
  <si>
    <t>바람 감지 시스템 및 방법</t>
  </si>
  <si>
    <t>Example wind detection systems and methods are described. In one implementation, a method receives data from a vehicle-mounted sensor and determines whether airborne particles are identified in the received data. If airborne particles are identified in the received data, the method determines a wind speed and a wind direction based on movement of the airborne particles and determines a best action to avoid or mitigate the impact of the wind.</t>
  </si>
  <si>
    <t>예를 들어 바람 감지 시스템 및 방법이 설명되어 있습니다. 일 구현에서, 방법은 차량 장착 센서로부터 데이터를 수신하고 수신 된 데이터에서 공기 중 입자가 식별되는지 여부를 결정합니다. 수신 데이터에서 공기 중 입자가 확인되면 공기 중 입자의 움직임을 기반으로 풍속과 풍향을 결정하고 바람의 충격을 피하거나 완화하는 최적의 행동을 결정한다.</t>
  </si>
  <si>
    <t>US15/416877</t>
  </si>
  <si>
    <t>US10228696</t>
  </si>
  <si>
    <t>Indoor positioning system training</t>
  </si>
  <si>
    <t>실내 포지셔닝 시스템 트레이닝</t>
  </si>
  <si>
    <t>In an approach for collecting data, a computer identifies a virtual map of an environment. The computer determines a location associated with one or more autonomous devices within the identified virtual map. The computer provides to a first autonomous device of the one or more autonomous devices, navigation instructions from a determined location associated with the first autonomous device to a first training point. The computer collects training data associated with the first training point through the first autonomous device.</t>
  </si>
  <si>
    <t>데이터를 수집하는 접근 방식에서 컴퓨터는 환경의 가상지도를 식별한다. 컴퓨터는 식별 된 가상지도 내에서 하나 이상의 자율 장치와 관련된 위치를 결정합니다. 컴퓨터는 하나 이상의 자율 장치의 제 1 자율 장치에, 제 1 자율 장치와 연관된 결정된 위치로부터 제 1 훈련 지점까지 내비게이션 명령을 제공한다. 컴퓨터는 첫 번째 자율 장치를 통해 첫 번째 훈련 지점과 관련된 훈련 데이터를 수집한다.</t>
  </si>
  <si>
    <t>US14/864950</t>
  </si>
  <si>
    <t>US10077984</t>
  </si>
  <si>
    <t>2018.09.18</t>
  </si>
  <si>
    <t>A method for localizing a vehicle in a digital map. GPS raw measurement data is retrieved from satellites. A digital map of a region traveled by the vehicle based on the raw measurement data is retrieved from a database. The digital map includes a geographic mapping of a traveled road and registered roadside objects. The registered roadside objects are positionally identified in the digital map by earth-fixed coordinates. Roadside objects are sensed in the region traveled by the vehicle using distance data and bearing angle data. The sensed roadside objects are matched on the digital map. A vehicle position is determined on the traveled road by fusing raw measurement data and sensor measurements of the identified roadside objects. The position of the vehicle is represented as a function of linearizing raw measurement data and the sensor measurement data as derived by a Jacobian matrix and normalized measurements, respectively.</t>
  </si>
  <si>
    <t>디지털 지도에서 차량 위치를 파악하는 방법이 있다. 위성에서 GPS 원시 측정 데이터가 검색됩니다. 원시 측정 데이터를 기반으로 차량이 이동 한 지역의 디지털지도가 데이터베이스에서 검색됩니다. 이번 수치지도에는 여행하는 도로와 등록된 도로변 개체의 지리적 지도가 수록되어 있다. 등록된 도로변 물체는 디지털 지도에서 지구 고정 좌표로 위치가 식별된다. 차량이 주행하는 지역에서는 거리 데이터와 방위각 데이터를 이용해 노면 물체들이 감지된다. 감지 된 도로변 개체가 디지털 지도에 맞춰져 있다. 이동한 도로에서는 식별된 도로변 물체의 원시측정 데이터와 센서측정을 융합해 차량 위치가 결정된다. 차량의 위치는 야코비안 행렬과 정규화 된 측정으로 각각 원시 측정 데이터와 센서 측정 데이터를 선형화하는 함수로 표현된다.</t>
  </si>
  <si>
    <t>US15/176419</t>
  </si>
  <si>
    <t>US9970772</t>
  </si>
  <si>
    <t>2018.05.15</t>
  </si>
  <si>
    <t>Gyroscope assisted scalable visual simultaneous localization and mapping</t>
  </si>
  <si>
    <t>자이로스코프 지원 확장 가능한 시각적 동시 위치 파악 및 매핑</t>
  </si>
  <si>
    <t>An indoor localization system uses Visual Simultaneous Localization and Mapping (VSLAM) aided by gyroscope sensor information. Indoor environments pose several challenges which could cause a vision only system to fail due to tracking errors. Investigation revealed significant feature loss in a vision only system when traversing plain walls, windows and staircases. However, the addition of a gyroscope helps in handling such difficult conditions by providing additional rotational information. A portable system consisting of an Inertial Measurement Unit (IMU) and a stereo camera has been developed for indoor mapping. The images and gyroscope rates acquired by the system are stored and post-processed using Gyroscope Assisted Scalable Visual Simultaneous Localization and Mapping Algorithm.</t>
  </si>
  <si>
    <t>실내 위치 인식 시스템은 자이로스코프 센서 정보를 보조한 VSLAM(Visual Siultatic Location)과 매핑(Maping)을 활용한다. 실내 환경은 추적 오류로 인해 비전만으로 시스템이 실패할 수 있는 여러 가지 과제를 안고 있다. 조사 결과 평벽, 창문, 계단을 횡단할 때 비전만으로는 큰 특징이 상실된 것으로 드러났다. 그러나 자이로 스코프를 추가하면 추가적인 회전 정보를 제공함으로써 이러한 어려운 조건을 처리하는 데 도움이됩니다. 실내 매핑을 위한 관성측정유닛(IMU)과 스테레오카메라로 구성된 휴대용 시스템이 개발됐다. 시스템에 의해 획득한 이미지와 자이로 스코프 속도는 자이로스코프 분석 가능한 확장 가능한 Visual Siultacial 로컬라이제이션과 매핑 알고리즘을 이용해 저장 후 처리됩니다.</t>
  </si>
  <si>
    <t>Worcester Polytechnic Institute</t>
  </si>
  <si>
    <t>US14/940704</t>
  </si>
  <si>
    <t>US9846042</t>
  </si>
  <si>
    <t>Systems, methods, and computer readable media for protecting an operator against glare</t>
  </si>
  <si>
    <t>눈부심으로부터 오퍼레이터를 보호하기 위한 시스템, 방법, 및 컴퓨터 판독가능 매체</t>
  </si>
  <si>
    <t>Systems, methods and computer readable media for protecting a pilot of an aircraft or an operator of a vehicle against glare from a luminous object. A system for attenuating glare experienced by an operator of a vehicle is provided with a transparent display unit or screen with adjustable pixels that is interposed between an operator of a vehicle and all or part of a windshield of the vehicle, and a device to control pixel intensity to attenuate glare from a luminous object. A system is provided with a positioning module for determining the position of the operator inside the vehicle, and for determining the position of at least one luminous object outside the vehicle that is a source of glare experienced by the operator. A system is provided with a computing device for computing a glare line between the operator and luminous object and the position of the display screen where the glare line intersects the display unit.</t>
  </si>
  <si>
    <t>항공기 조종사 또는 차량의 운전자를 발광 물체로부터의 눈부심으로부터 보호하기위한 시스템, 방법 및 컴퓨터 판독 가능 매체. 차량 운전자가 경험하는 눈부심을 감쇠하기위한 시스템에는 차량 운전자와 차량 앞 유리의 전부 또는 일부 사이에 개재 된 조정 가능한 픽셀이있는 투명 디스플레이 장치 또는 스크린과 픽셀 강도를 제어하는 장치가 제공됩니다. 발광 물체에서 눈부심을 감쇠시킵니다. 시스템은 차량 내부의 운전자 위치를 결정하고 운전자가 경험하는 눈부심의 원인 인 차량 외부의 적어도 하나의 발광 물체의 위치를 결정하기위한 위치 결정 모듈을 제공합니다. 운영자와 발광 물체 사이의 눈부심 선을 계산하는 컴퓨팅 장치와 눈부심 선이 디스플레이 유닛과 교차하는 디스플레이 화면의 위치를 계산하는 시스템이 제공됩니다.</t>
  </si>
  <si>
    <t>AIRBUS (S.A.S.)</t>
  </si>
  <si>
    <t>US13/944567</t>
  </si>
  <si>
    <t>US9566946</t>
  </si>
  <si>
    <t>2017.02.14</t>
  </si>
  <si>
    <t>Variable environment high integrity registration transformation system and related method</t>
  </si>
  <si>
    <t>가변 환경 고 무결성 등록 변환 시스템 및 관련 방법</t>
  </si>
  <si>
    <t>A registration solution between two or more sets of point cloud data is provided to register a first target set of point cloud data with a second source set of point cloud data. Through error propagation, degrees of freedom masking and transformation filtering, a system may provide an intelligent method of enabling and disabling degrees of freedom in a real-time registration application. A system may adapt to varying environments (feature-rich and featureless) ensuring a high-integrity registration estimate through providing estimates of the observable parameters. By optionally and iteratively masking zero or more degrees of freedom from the registration estimate, a system may locate desirable data to use in a registration estimate. Then, the system may blend updates from the registration estimates to achieve the best available registration solution applied to the original second source set as well as additional sets of point cloud data.</t>
  </si>
  <si>
    <t>포인트 클라우드 데이터의 제 1 타겟 세트를 포인트 클라우드 데이터의 제 2 소스 세트와 등록하기 위해 둘 이상의 포인트 클라우드 데이터 세트 간의 등록 솔루션이 제공된다. 오류 전파, 자유도 마스킹 및 변환 필터링을 통해 시스템은 실시간 등록 애플리케이션에서 자유도를 활성화 및 비활성화하는 지능형 방법을 제공 할 수 있습니다. 시스템은 관찰 가능한 매개 변수의 추정치를 제공함으로써 높은 무결성 등록 추정치를 보장하는 다양한 환경 (피쳐가 풍부하고 특징없는)에 적응 할 수 있습니다. 등록 추정치로부터 0도 이상의 자유도를 선택적으로 반복적으로 마스킹함으로써, 시스템은 등록 추정치에서 사용할 바람직한 데이터를 찾을 수 있습니다. 그런 다음 시스템은 포인트 클라우드 데이터의 추가 세트뿐만 아니라 원래 두 번째 소스 세트에 적용되는 최상의 사용 가능한 등록 솔루션을 달성하기 위해 등록 추정치의 업데이트를 혼합 할 수 있습니다.</t>
  </si>
  <si>
    <t>US14/495628</t>
  </si>
  <si>
    <t>US9513130</t>
  </si>
  <si>
    <t>2016.12.06</t>
  </si>
  <si>
    <t>System and method to automatic assist positioning of subject in mobile image acquisition</t>
  </si>
  <si>
    <t>모바일 이미지 획득에서 피사체의 위치를 자동으로 보조하기 위한 시스템 및 방법</t>
  </si>
  <si>
    <t>A method of and system to perform image acquisition of a subject supported from a floor is provided. The system includes an imaging system and a table system having a tabletop in support of the subject from the floor. The table system also includes a mobile device having a drive to automatically transport the table system across the floor, identify a current position and to calculate a path relative to a reference to a pre-programmed target position for image acquisition.</t>
  </si>
  <si>
    <t>바닥에서 지원되는 대상의 이미지 획득을 수행하는 방법 및 시스템이 제공됩니다. 이 시스템에는 이미징 시스템과 바닥에서 피사체를지지하는 테이블 상판이있는 테이블 시스템이 포함됩니다. 테이블 시스템은 또한 바닥을 가로 질러 테이블 시스템을 자동으로 전송하고 현재 위치를 식별하고 이미지 획득을 위해 사전 프로그래밍 된 목표 위치에 대한 참조에 대한 경로를 계산하는 드라이브가있는 모바일 장치를 포함합니다.</t>
  </si>
  <si>
    <t>US12/766591</t>
  </si>
  <si>
    <t>US9259203</t>
  </si>
  <si>
    <t>2016.02.16</t>
  </si>
  <si>
    <t>Navigation data validation systems and methods</t>
  </si>
  <si>
    <t>내비게이션 데이터 검증 시스템 및 방법</t>
  </si>
  <si>
    <t>Present novel and non-trivial systems and methods for validating navigation data are disclosed. A processor receives navigation data from an external source such as a global positioning system (""GPS""); receives navigation data from a second source comprised of multiple sources; determines the validity of the GPS navigation data; and alerts the pilot if validity of the data falls outside a limit. In an embodiment related to lateral information (i.e., geographic position) data, the second navigation data is comprised of both GPS data and data provided from an internal source. In an embodiment related to altitude information data, the second navigation data is comprised of both GPS data and data provided by multiple internal sources.</t>
  </si>
  <si>
    <t>현재 내비게이션 데이터를 검증하기위한 새롭고 사소하지 않은 시스템 및 방법이 개시된다. 프로세서는 글로벌 포지셔닝 시스템 ( &amp;quot;&amp;quot;GPS&amp;quot;)과 같은 외부 소스로부터 내비게이션 데이터를 수신하고; 여러 소스로 구성된 두 번째 소스에서 내비게이션 데이터를 수신합니다. GPS 내비게이션 데이터의 유효성을 결정합니다. 데이터의 유효성이 한계를 벗어난 경우 파일럿에게 경고합니다. 측면 정보 (즉, 지리적 위치) 데이터와 관련된 실시 예에서, 제 2 내비게이션 데이터는 내부 소스로부터 제공된 GPS 데이터 및 데이터 모두로 구성된다. 고도 정보 데이터와 관련된 실시 예에서, 제 2 내비게이션 데이터는 다수의 내부 소스에 의해 제공되는 GPS 데이터 및 데이터 모두로 구성된다.</t>
  </si>
  <si>
    <t>US13/566302</t>
  </si>
  <si>
    <t>US9222799</t>
  </si>
  <si>
    <t>2015.12.29</t>
  </si>
  <si>
    <t>증강된 모바일 플랫폼 현지화</t>
  </si>
  <si>
    <t>A system includes a transformation module, alignment module and aligned localization module. The transformation module is configured to receive first and second pose estimates of a mobile platform movable within an environment. The first and second pose estimates are relative to different, respective first and second digital maps of the environment in different, respective first and second coordinate systems. The transformation module, then, may be configured to calculate a geometric transform between the first and second digital maps based on the first and second pose estimates. The alignment module may be configured to align the first and second digital maps based on the geometric transform, and thereby generate an aligned digital map. And the aligned localization module may be configured to localize the mobile platform relative to the aligned digital map, and thereby calculate an aligned pose estimate of the mobile platform.</t>
  </si>
  <si>
    <t>시스템은 변환 모듈, 정렬 모듈 및 정렬 된 위치 결정 모듈을 포함합니다. 변환 모듈은 환경 내에서 움직일 수있는 모바일 플랫폼의 제 1 및 제 2 포즈 추정치를 수신하도록 구성됩니다. 제 1 및 제 2 포즈 추정치는 서로 다른 환경의 각각의 제 1 및 제 2 디지털지도, 각각의 제 1 및 제 2 좌표계에 상대적이다. 변환 모듈은 제 1 및 제 2 포즈 추정치에 기초하여 제 1 및 제 2 디지털 맵 사이의 기하학적 변환을 계산하도록 구성 될 수있다. 정렬 모듈은 기하학적 변환에 기초하여 제 1 및 제 2 디지털 맵을 정렬하도록 구성 될 수 있으며, 이에 따라 정렬 된 디지털 맵을 생성 할 수있다. 그리고 정렬 된 위치 결정 모듈은 정렬 된 디지털지도에 대해 모바일 플랫폼을 국지화함으로써 모바일 플랫폼의 정렬 된 포즈 추정치를 계산하도록 구성 될 수있다.</t>
  </si>
  <si>
    <t>US13/734707</t>
  </si>
  <si>
    <t>US8880340</t>
  </si>
  <si>
    <t>2014.11.04</t>
  </si>
  <si>
    <t>Method for automated docking of a passenger bridge or a goods handling bridge to a door of an aircraft</t>
  </si>
  <si>
    <t>여객 브리지 또는 물품 취급 브리지를 항공기의 도어로 자동화된 도킹하기 위한 방법</t>
  </si>
  <si>
    <t>Method for automatically docking a passenger bridge (1, 2) to an airplane (5) door (3, 4) at an airport gate, wherein the airplane is brought to and stopped in a predetermined position by contact less measurement of the distance between the airplane and a fixed point and wherein a control computer (14) is adopted to control the movement of the passenger bridge and wherein a start signal (24) is required from a person after the person has established the correct type of airplane and version of the airplane type to enable the control computer to cause the passenger bridge to be moved for docking.</t>
  </si>
  <si>
    <t>여객 다리 (1, 2)를 공항 게이트의 비행기 (5) 도어 (3, 4)에 자동으로 도킹하는 방법, 여기서 비행기는 비행기와 고정 지점 사이의 거리를 덜 측정하여 미리 정해진 위치에서 이동 및 정지합니다. 제어 컴퓨터 (14)를 채택하여 여객 다리의 움직임을 제어하고, 사람이 올바른 비행기 유형과 비행기 유형 버전을 설정 한 후 사람으로부터 시작 신호 (24)가 필요하여 제어 컴퓨터가 여객 다리를 도킹하기 위해 움직입니다.</t>
  </si>
  <si>
    <t>FMT International Trade AB</t>
  </si>
  <si>
    <t>FMT INTERNATIONAL TRADE AB</t>
  </si>
  <si>
    <t>US12/089206</t>
  </si>
  <si>
    <t>US8645004</t>
  </si>
  <si>
    <t>2014.02.04</t>
  </si>
  <si>
    <t>Flight control systems</t>
  </si>
  <si>
    <t>조명 제어 시스템</t>
  </si>
  <si>
    <t>Textron Innovations Inc.</t>
  </si>
  <si>
    <t>US11/669565</t>
  </si>
  <si>
    <t>US8401716</t>
  </si>
  <si>
    <t>Method and system for GPS-denied navigation of unmanned aerial vehicles</t>
  </si>
  <si>
    <t>무인 항공기의 GPS 통합 내비게이션을 위한 방법 및 시스템</t>
  </si>
  <si>
    <t>A method and system for navigation of one or more unmanned aerial vehicles in an urban environment is provided. The method comprises flying at least one Global Positioning System (GPS)-aided unmanned aerial vehicle at a first altitude over an urban environment, and flying at least one GPS-denied unmanned aerial vehicle at a second altitude over the urban environment that is lower than the first altitude. The unmanned aerial vehicles are in operative communication with each other so that images can be transmitted therebetween. A first set of images from the GPS-aided unmanned aerial vehicle is captured, and a second set of images from the GPS-denied unmanned aerial vehicle is also captured. Image features from the second set of images are then matched with corresponding image features from the first set of images. A current position of the GPS-denied unmanned aerial vehicle is calculated based on the matched image features from the first and second sets of images.</t>
  </si>
  <si>
    <t>도시 환경에서 하나 이상의 무인비행체의 항행 방법 및 시스템 등이 제공된다. 이 방법은 도시 환경을 제 1 고도로 적어도 하나의 GPS 지원 무인 항공기를 비행하고, 제 1 고도보다 낮은 도시 환경을 제 2 고도로 적어도 하나의 GPS 지원 무인 항공기를 비행하는 단계를 포함한다. 무인비행기는 그 사이에 영상이 전송되도록 상호통신을 하고 있다. GPS 지원 무인 비행체의 첫 번째 이미지 세트가 캡처되고, GPS 지원 무인 비행체의 두 번째 이미지 세트도 캡처된다. 두 번째 이미지 세트의 이미지 특징은 첫 번째 이미지 세트의 해당 이미지 기능과 일치합니다. GPS 탑재 무인비행체의 현재 위치는 첫 번째와 두 번째 이미지 세트에서 일치하는 이미지 특징을 기반으로 계산된다.</t>
  </si>
  <si>
    <t>US11/470152</t>
  </si>
  <si>
    <t>US8315794</t>
  </si>
  <si>
    <t>2012.11.20</t>
  </si>
  <si>
    <t>Device for calculating a flight plan of an aircraft</t>
  </si>
  <si>
    <t>항공기의 비행 계획을 계산하는 장치</t>
  </si>
  <si>
    <t>The invention relates to a device for formulating a flight plan ensuring sufficient safety margins for a duration of a few minutes in relation to the set of flight constraints that could arise and comprising means for: detecting the surrounding moving objects (aircraft or meteorological phenomena), evaluating their type and the danger that they represent, formulating a reconfiguration flight plan ensuring a separation with these phenomena and taking best account of the constraints of the initially followed flight plan, avoiding prohibited or regulated airspaces and avoiding the surrounding relief with ad hoc operational margins.</t>
  </si>
  <si>
    <t>본 발명은 발생할 수있는 비행 제약 세트와 관련하여 몇 분 동안 충분한 안전 마진을 보장하는 비행 계획을 수립하기위한 장치에 관한 것으로, 주변 이동 물체 감지 수단 (항공기 또는 기상 현상)을 포함합니다. 그들의 유형 및 대표 위험 평가, 이러한 현상과의 분리를 보장하고 처음에 따르는 비행 계획의 제약을 가장 잘 고려하여 금지 또는 조정 된 항공 공간을 피하고 임시 운영 마진으로 주변 릴리프를 피합니다.</t>
  </si>
  <si>
    <t>US12/579272</t>
  </si>
  <si>
    <t>US8275499</t>
  </si>
  <si>
    <t>2012.09.25</t>
  </si>
  <si>
    <t>Method, medium, and apparatus for self-propelled mobile unit with obstacle avoidance during wall-following algorithm</t>
  </si>
  <si>
    <t>벽 추종 알고리즘 동안 장애물 회피를 갖는 자주식 모바일 유닛을 위한 방법, 매체 및 장치</t>
  </si>
  <si>
    <t>A method, medium, and apparatus of a self-propelled mobile unit with obstacle avoidance during wall-following. In the self-propelled mobile unit, a carrying unit may move the mobile unit by using a transmitted power, and a sensor unit can detect an obstacle and a wall, which may be respectively placed in front of and to the side of the mobile unit, with respect to a moving direction of the carrying unit. A controller may direct the carrying unit by generating a path along which the carrying unit moves according to a detection result from the sensor unit. Accordingly, the controller can direct the carrying unit to move while maintaining a predetermined distance (within a predetermined range) from the wall. If the sensor unit detects an obstacle, the controller directs the carrying unit to move in an obstacle free direction.</t>
  </si>
  <si>
    <t>벽 추적 동안 장애물 회피를 갖는 자체 추진 모바일 유닛의 방법, 매체 및 장치. 자주식 이동 장치에서 운반 유닛은 전송 된 전력을 이용하여 이동 유닛을 움직일 수 있고, 센서 유닛은 이동 유닛의 앞뒤에 각각 배치 될 수있는 장애물과 벽을 감지 할 수있다. , 운반 유닛의 이동 방향에 대해. 제어기는 센서 유닛으로부터의 검출 결과에 따라 반송 유닛이 이동하는 경로를 생성하여 반송 유닛을 지시 할 수있다. 따라서, 제어기는 벽으로부터 미리 정해진 거리 (미리 결정된 범위 내)를 유지하면서 운반 유닛이 이동하도록 지시 할 수있다. 센서 유닛이 장애물을 감지하면 컨트롤러는 운반 유닛이 장애물 자유 방향으로 이동하도록 지시한다.</t>
  </si>
  <si>
    <t>US11/283831</t>
  </si>
  <si>
    <t>US7885738</t>
  </si>
  <si>
    <t>2011.02.08</t>
  </si>
  <si>
    <t>Perspective vertical situation display system and method</t>
  </si>
  <si>
    <t>가시 수직 상황 표시 시스템 및 방법</t>
  </si>
  <si>
    <t>A display system and method for an aircraft simultaneously displays the terrain under the flight plan, or under the current track of the aircraft, as both a two-dimensional lateral situation view image and as a perspective vertical situation view image. This provides improved tactical flight planning, and that does not erroneously show the flight plan passing through the displayed terrain.</t>
  </si>
  <si>
    <t>항공기 용 디스플레이 시스템 및 방법은 비행 계획 아래 또는 항공기의 현재 트랙 아래 지형을 2 차원 측면 상황보기 이미지와 투시 수직 상황보기 이미지 모두로 동시에 표시합니다. 이는 향상된 전술 비행 계획을 제공하고, 표시된 지형을 통과하는 비행 계획을 잘못 보여주지 않는 것이 특징이다.</t>
  </si>
  <si>
    <t>US10/856891</t>
  </si>
  <si>
    <t>US7603209</t>
  </si>
  <si>
    <t>2009.10.13</t>
  </si>
  <si>
    <t>20230017620A</t>
  </si>
  <si>
    <t>비행체를 비행 안내를 위한 3차원 공간 데이터 생성 방법, 장치 및 컴퓨터 프로그램{3D space data generation method, device and computer program for flight guidance of aircraft}</t>
  </si>
  <si>
    <t>비행체의 비행을 위한 3차원 공간 데이터 생성 방법은 비행체가 비행하는 3차원 공간에 대한 맵 데이터를 수신하는 단계 및 맵 데이터를 기초로 비행체가 비행할 수 있는 비행 영역과 비행체가 비행할 수 없는 제한 영역으로 공간을 구분하고, 비행 영역 및 제한 영역을 각 단위 영역으로 분할하여 3차원 공간 데이터를 생성하는 단계를 포함할 수 있다.</t>
  </si>
  <si>
    <t>팅크웨어(주)</t>
  </si>
  <si>
    <t>팅크웨어 (주)</t>
  </si>
  <si>
    <t>KR20230017620A</t>
  </si>
  <si>
    <t>04071442B1</t>
  </si>
  <si>
    <t>SYSTEMS AND METHODS FOR PROVIDING CONTEXTUAL THREE-DIMENSIONAL IMAGERY TO AIRCRAFT OPERATORS</t>
  </si>
  <si>
    <t>문맥적 3차원 이미지를 항공기 운영자에게 제공하기 위한 시스템 및 방법</t>
  </si>
  <si>
    <t>Disclosed are methods, systems, and non-transitory computer-readable media for generating visual cues for spatial communication coverage. For instance, the method may include obtaining a proposed travel path for a vehicle; locating one or more communication channels accessible to an operator of the vehicle in an area that includes at least a portion of the proposed travel path; and analyzing one or more characteristics of the one or more communication channels to determine one or more positions within the area at which the one or more communication channels will be inaccessible to the operator. The method may further include calculating a present position and a velocity of the vehicle; determining communication channel availability; and presenting the communication channel availability to the operator via a graphical user interface.</t>
  </si>
  <si>
    <t>공간 통신 커버리지를위한 시각적 단서를 생성하기위한 방법, 시스템 및 비 일시적 컴퓨터 판독 가능 매체가 개시된다. 예를 들어, 방법은 차량에 대한 제안 된 이동 경로를 획득하는 단계; 제안 된 이동 경로의 적어도 일부를 포함하는 영역에서 차량의 운영자에게 액세스 할 수있는 하나 이상의 통신 채널을 찾는 단계; 및 하나 이상의 통신 채널이 운영자에게 접근 할 수 없을 영역 내의 하나 이상의 위치를 결정하기 위해 하나 이상의 통신 채널의 하나 이상의 특성을 분석하는 단계를 포함한다. 방법은 차량의 현재 위치 및 속도를 계산하는 단계; 통신 채널 가용성 결정; 및 그래픽 사용자 인터페이스를 통해 운영자에게 통신 채널 가용성을 제시하는 단계를 포함한다.</t>
  </si>
  <si>
    <t>EP2021211840</t>
  </si>
  <si>
    <t>EP04071442B1</t>
  </si>
  <si>
    <t>2023.08.16</t>
  </si>
  <si>
    <t>02696170B1</t>
  </si>
  <si>
    <t>Precision multiple vehicle navigation system</t>
  </si>
  <si>
    <t>정밀 다중 차량 항법 시스템</t>
  </si>
  <si>
    <t>A method and apparatus for managing movement. A navigation system comprises a first inertial measurement unit enabled global positioning system device having a first inertial measurement unit with a first level of accuracy in a first vehicle and is configured to provide first information that identifies a position of the first vehicle relative to a second vehicle. The navigation system further comprises a second inertial measurement unit enabled global positioning system device in the first vehicle having a second inertial measurement unit with a second level of accuracy that is greater than the first level of accuracy and is configured to provide second information that identifies the position of the first vehicle relative to the second vehicle. The navigation system further comprises a controller that is configured to perform an action based on a desired level of accuracy of the first information.</t>
  </si>
  <si>
    <t>움직임을 관리하는 방법 및 장치. 내비게이션 시스템은 제 1 차량에서 제 1 수준의 정확도를 갖는 제 1 관성 측정 유닛을 갖는 제 1 관성 측정 유닛 활성화 된 글로벌 포지셔닝 시스템 장치를 포함하고, 제 2 차량에 대한 제 1 차량의 위치를 식별하는 제 1 정보를 제공하도록 구성된다. . 내비게이션 시스템은 제 1 정확도 레벨보다 큰 제 2 수준의 정확도를 갖는 제 2 관성 측정 유닛을 갖는 제 1 차량에서 제 2 관성 측정 유닛 활성화 된 글로벌 포지셔닝 시스템 장치를 더 포함하고, 식별되는 제 2 정보를 제공하도록 구성된다. 두 번째 차량에 대한 첫 번째 차량의 위치. 내비게이션 시스템은 제 1 정보의 원하는 수준의 정확도에 기초하여 동작을 수행하도록 구성된 컨트롤러를 더 포함한다.</t>
  </si>
  <si>
    <t>EP2013177428</t>
  </si>
  <si>
    <t>EP02696170B1</t>
  </si>
  <si>
    <t>2023.03.22</t>
  </si>
  <si>
    <t>03751233B1</t>
  </si>
  <si>
    <t>MULTI-AIRCRAFT VISION AND DATALINK BASED NAVIGATION SYSTEM AND METHOD</t>
  </si>
  <si>
    <t>멀티-항공기 비전 및 데이터링크 기반 내비게이션 시스템 및 방법</t>
  </si>
  <si>
    <t>A system and a method of determining an absolute position of a first vehicle (22) can be used in restricted areas. The system performs operations of or the method includes receiving image data from a vision system (42) mounted on a second vehicle (32, 34, 36), determining a first location of the second vehicle using at least positions of stars in the image data, providing the first location to the first vehicle, determining a first relative position between the first vehicle and the second vehicle using at least one signal communicated between the first vehicle and the second vehicle, and determining the absolute position using at least the relative location data and the first location.</t>
  </si>
  <si>
    <t>제 1 차량 (22)의 절대 위치를 결정하는 시스템 및 방법이 제한된 지역에서 사용될 수있다. 시스템은 제 2 차량 (32, 34, 36)에 장착 된 비전 시스템 (42)으로부터 이미지 데이터를 수신하고, 이미지 데이터에서 별의 적어도 위치를 사용하여 제 2 차량의 제 1 위치를 결정하고, 제 1 차량을 제공하는 단계를 포함한다. 제 1 차량에 대한 위치, 제 1 차량과 제 2 차량 사이에 통신 된 적어도 하나의 신호를 사용하여 제 1 차량과 제 2 차량 사이의 제 1 상대 위치를 결정하고, 적어도 상대 위치 데이터 및 제 1 위치를 사용하여 절대 위치를 결정하는 단계.</t>
  </si>
  <si>
    <t>EP2020179222</t>
  </si>
  <si>
    <t>EP03751233B1</t>
  </si>
  <si>
    <t>2022.03.30</t>
  </si>
  <si>
    <t>03199915B1</t>
  </si>
  <si>
    <t>SYSTEMS AND METHODS FOR GROUND EFFECT CEILING LIMIT DISPLAY</t>
  </si>
  <si>
    <t>접지 효과 천장 제한 디스플레이를 위한 시스템들 및 방법들</t>
  </si>
  <si>
    <t>Systems and methods for displaying ground effect ceiling limit values associated with an operation of a mobile platform on a display are provided. The method includes receiving a preference for the display of the ground effect ceiling limit values, and determining a gross weight of the mobile platform. The method includes based on the preference, determining, with a processor, an air temperature associated with the operation of the mobile platform. The method also includes based on the gross weight and the air temperature, determining with the processor, an in ground effect limit value and an out of ground effect limit value. The method includes displaying the determined in ground effect limit value and the determined out of ground effect limit value on the display.</t>
  </si>
  <si>
    <t>모바일 플랫폼의 작동과 관련된 지상 효과 천장 한계 값을 디스플레이에 표시하는 시스템 및 방법이 제공됩니다. 이 방법은 지상 효과 천장 한계 값의 표시에 대한 선호도를 수신하고, 모바일 플랫폼의 총 가중치 결정 등이 포함된다. 이 방법은 선호도에 기초하여 프로세서를 사용하여 모바일 플랫폼의 작동과 관련된 공기 온도를 결정하는 단계를 포함합니다. 이 방법은 또한 총 중량 및 공기 온도에 기초하여 프로세서를 사용하여 지상 효과 제한 값 및 지상 효과 제한 값을 결정하는 단계를 포함합니다. 방법은 결정된 지상 효과 한계 값과 결정된 지상 효과 한계 값을 디스플레이에 표시하는 단계를 포함한다.</t>
  </si>
  <si>
    <t>EP2017151280</t>
  </si>
  <si>
    <t>EP03199915B1</t>
  </si>
  <si>
    <t>02927635B1</t>
  </si>
  <si>
    <t>FEATURE SET OPTIMIZATION IN VISION-BASED POSITIONING</t>
  </si>
  <si>
    <t>비전-기반 포지셔닝에서의 피처 세트 최적화</t>
  </si>
  <si>
    <t>In one embodiment, a method for optimizing a set of matched features is provided. The method includes matching features between an optical image and a geo-referenced orthoimage to produce an initial set of matched features. An initial position solution is then determined for the optical image using the initial set of N matched features. The initial set of N matched features are then optimized based on a set of N sub-solutions and the initial position solution, wherein each of the N sub-solutions is a position solution using a different set of (N-1) matched features. A refined position solution is then calculated for the optical image using the optimized set of matched features.</t>
  </si>
  <si>
    <t>일 실시 예에서, 정합 된 특징 세트를 최적화하는 방법이 제공된다. 이 방법은 광학 이미지와 지리적 참조 직교 이미지 사이의 특징을 일치시켜 일치하는 특징의 초기 세트를 생성하는 단계를 포함합니다. 그런 다음 N 개의 일치 된 특징의 초기 세트를 사용하여 광학 이미지에 대해 초기 위치 솔루션이 결정됩니다. N 개의 일치 된 특징의 초기 세트는 N 개의 하위 솔루션 세트와 초기 위치 솔루션을 기반으로 최적화되며, 여기서 N 개의 하위 솔루션 각각은 다른 세트의 (N-1) 일치 된 특징을 사용하는 위치 솔루션입니다. . 그런 다음 최적화 된 일치 된 특징 세트를 사용하여 광학 이미지에 대해 정제 된 위치 솔루션이 계산됩니다.</t>
  </si>
  <si>
    <t>EP2015160144</t>
  </si>
  <si>
    <t>EP02927635B1</t>
  </si>
  <si>
    <t>2018.09.19</t>
  </si>
  <si>
    <t>02175237B1</t>
  </si>
  <si>
    <t>System and methods for image-based navigation using line features matching</t>
  </si>
  <si>
    <t>라인 특징 매칭을 이용한 이미지-기반 내비게이션을 위한 시스템 및 방법</t>
  </si>
  <si>
    <t>A method for navigating identifies line features in a first three-dimensional (3-D) image and a second 3-D image as a navigation platform traverses an area and compares the line features in the first 3-D image that correspond to the line features in the second 3-D image. When the lines features compared in the first and the second 3-D images are within a prescribed tolerance threshold, the method uses a conditional set of geometrical criteria to determine whether the line features in the first 3-D image match the corresponding line features in the second 3-D image.,</t>
  </si>
  <si>
    <t>네비게이팅 플랫폼으로 첫 번째 3 차원 (3D) 이미지에서 라인 특징을 식별하고 두 번째 3 차원 이미지를 네비게이팅 플랫폼으로 식별하고 두 번째의 라인 특징에 해당하는 첫 번째 3 차원 이미지의 라인 특징을 비교합니다. 3D 이미지. 첫 번째 및 두 번째 3D 이미지에서 비교 된 선 특징이 규정 된 공차 임계 값 내에있을 때, 방법은 조건적 인 기하학적 기준 세트를 사용하여 첫 번째 3D 이미지의 선 특징이 두 번째 3D 이미지의 해당 선 특징과 일치하는지 여부를 결정합니다. ,</t>
  </si>
  <si>
    <t>EP2009172481</t>
  </si>
  <si>
    <t>EP02175237B1</t>
  </si>
  <si>
    <t>2018.08.22</t>
  </si>
  <si>
    <t>217005846U</t>
  </si>
  <si>
    <t>基于空地协作的设施环境下自主作业高精度导航装置</t>
  </si>
  <si>
    <t>High-precision navigation device operates autonomously in a facility environment based on air-ground collaboration</t>
  </si>
  <si>
    <t>本申请公开了基于空地协作的设施环境下自主作业高精度导航装置，包括空中可移动电磁线导航系统、自主作业车、定位系统和云平台，所述空中可移动电磁线导航系统位于设施温室内种植地块的上方，用于规划所述自主作业车的作业路径，使所述自主作业车按照规定的路线行驶；所述自主作业车位于空中可移动电磁线导航系统的正下方，依靠空中可移动电磁线导航系统在设施环境下完成高精度进行作业；所述定位系统用于确定自主作业车在设施温室内所处的地块位置，以确定接下来的运行路线；所述云平台通过4G或5G网络方式连接不同地块的空中可移动电磁线导航系统、定位系统和多个自主作业车，实现云端集中管控。</t>
  </si>
  <si>
    <t>&lt;p num="0000"&gt;The present application discloses a high-precision navigation device for autonomous operation in the facility environment based on air-ground collaboration, including an aerial movable electromagnetic navigation system, an autonomous operation vehicle, a positioning system and a cloud platform, the air-movable electromagnetic navigation system is located above the planting plot in the greenhouse of the facility, for planning the operation path of the autonomous operation vehicle, so that the autonomous operation vehicle drives in accordance with the prescribed route; The autonomous operation vehicle is located directly below the air movable electromagnetic line navigation system, relying on the air movable electromagnetic line navigation system to complete high-precision operation in the facility environment; The positioning system is used to determine the location of the plot of the autonomous operating vehicle in the greenhouse of the facility, to determine the next running route; The cloud platform connects the air-movable electromagnetic navigation system, positioning system and multiple autonomous operating vehicles of different plots through 4G or 5G network to achieve centralized control in the cloud.&lt;/p&gt;</t>
  </si>
  <si>
    <t>CN202122249495</t>
  </si>
  <si>
    <t>209589075U</t>
  </si>
  <si>
    <t>一种矿车和基于GIS的井底车场矿车定位系统</t>
  </si>
  <si>
    <t>A mine car and the bottom of the mine car parking lot of the GIS-based positioning system</t>
  </si>
  <si>
    <t>本实用新型公开了一种矿车和基于GIS的井底车场矿车定位系统，其矿车，包括，料斗、电气腔、密封孔、密封槽、感应槽，所述电气腔与料斗之间通过底板分割，电气腔内分别安装有气泵、主板、移动节点、电池，且所述电气腔内壁上分别设置感应槽、密封孔、限位块，所述密封孔内安装有数据线，数据线将天线分别与功率放大器、信号耦合器通讯连接，天线分别为读写天线、能量天线；所述密封槽与电气腔之间的台面上设置有密封圈，密封板装入密封槽内且与台面一起挤压密封圈；所述密封板上还设置有凸板部分，所述凸板部分装入电气腔内，且凸板部分与电气腔内壁由上至下依次设置有密封气环、感应圈，所述密封气环、感应圈套装在凸板部分外壁上。</t>
  </si>
  <si>
    <t>&lt;p num="0000"&gt;The utility model discloses a mine car and the bottom of the mine car parking lot of the GIS-based positioning system, its mine car, including, hopper, machine oil, seal, seal groove, trough, the oil to the hopper through the bottom plate between the divided, are respectively arranged in the oil to the air pump, the main board, the mobile node, the battery, and the electric air cavity are respectively arranged on the inner wall of the trough, closed hole, a limiting block, the sealing hole is arranged in the data link, the data link antenna are respectively connected with the power amplifier, the signal coupler communication connection, antenna are respectively as the read-write antenna, energy antenna; the oil to the sealing groove and between the sealing ring is arranged on the table surface, the sealing plate into the sealing groove and the sealing ring together with the surface of the extrusion; the sealing plate is also provided with a convex part, the  part into the electric cavity, and the convex part of the inner wall with the electrical chamber from top to bottom and is provided with a sealing ring, the induction coil, the sealing ring, the induction coil is sleeved on the convex part on the outer wall. &lt;/p&gt;</t>
  </si>
  <si>
    <t>CN201920349601</t>
  </si>
  <si>
    <t>209197737U</t>
  </si>
  <si>
    <t>本实用新型是关于一种桥梁检测系统，该系统包括：飞行器、分别与该飞行器通讯连接的地面控制终端和至少4个基准站，该飞行器包括飞控装置和图像采集装置，该基准站用于接收定位卫星发送的定位信息，并将该定位信息发送给该飞控装置，该飞控装置根据该定位信息并采用预设差分算法确定该飞行器的位置信息；该飞控装置用于将该位置信息发送给该图像采集装置，该图像采集装置用于接收该位置信息，并以该位置信息为位置标示，获取该桥梁的局部图像信息；该图像采集装置还用于将该局部图像信息发送给该地面控制终端，该地面控制终端用于根据该局部图像信息，并采用预设图像处理算法获得该桥梁的全景图像。</t>
  </si>
  <si>
    <t>&lt;p num="0000"&gt;The utility model relates to a bridge detection system, in particular to a bridge detection system. The system comprises an aircraft, a ground control terminal communicatively connected with the aircraft, and at least 4 reference stations respectively used for receiving positioning information sent by the positioning satellite and sending the positioning information to the flight control device, wherein the flight control device is used for determining the position information of the aircraft according to the positioning information; and the flight control device is used for transmitting the position information to the image acquisition device, respectively. The image acquisition device is further used for sending local image information of the bridge to the ground control terminal, and the ground control terminal is used for acquiring the panoramic image of the bridge according to the local image information and adopting a preset image processing algorithm . the local image information, the local image information and the local image information are acquired. &lt;/p&gt;</t>
  </si>
  <si>
    <t>CN201821921530</t>
  </si>
  <si>
    <t>209247007U</t>
  </si>
  <si>
    <t>基于无人机的生态环境辅助监管系统</t>
  </si>
  <si>
    <t>Ecological environment auxiliary supervision system based on unmanned aerial vehicle</t>
  </si>
  <si>
    <t>本实用新型提供了一种基于无人机的生态环境辅助监管系统，通过惯性导航和GPS相结合的算法，将惯性导航短距离内精度高的特点和GPS定位范围大但误差波动较低的特点相融合，实现无人机室外飞行的有效定位，并根据计算出的最优路径实现无人机的自主飞行，扩大环境检测的范围，避免了巡航过程中的监测死角；并且能够通过姿态解析计算，速度的积分以及多其他数据统合，且通过第一GPS模块的校正，实现无人机在室外的准确定位，从而为无人机巡检提供室外飞行的控制基础；同时并且能够通过不同的传感器实现以不同检测方式检测出不同类别的障碍物，避免无人机和空中障碍物碰撞，保证无人机及空中物体安全，减少损失。</t>
  </si>
  <si>
    <t>&lt;p num="0000"&gt;The utility model provides an unmanned aerial vehicle-based ecological environment auxiliary supervision system, which comprises an unmanned aerial vehicle. Through an algorithm combining inertial navigation and GPS, the characteristics of high precision in inertial navigation and the characteristics of large GPS positioning range but lower error fluctuation are combined, autonomous flight, environment detection range, and integration, and multiple other data of the unmanned aerial vehicle can be realized according to the calculated optimal paths; and monitoring dead angles in a cruising process can be avoided; and integration of multiple other data can be achieved through attitude analysis calculation, and GPS. And through first GPS module's correction, realize unmanned aerial vehicle's accurate positioning in the outside to provide outdoor flight's control basis for unmanned aerial vehicle inspection, avoid unmanned aerial vehicle and aerial obstacle collision, guarantee unmanned aerial vehicle and air object safety, reduce the loss. &lt;/p&gt;</t>
  </si>
  <si>
    <t>武汉博感空间科技有限公司</t>
  </si>
  <si>
    <t>CN201920060508</t>
  </si>
  <si>
    <t>208206151U</t>
  </si>
  <si>
    <t>无人机定位导航装置及含有该装置的无人机</t>
  </si>
  <si>
    <t>Non-man-machine positioning and navigation device and containing the device of the unmanned aerial vehicle</t>
  </si>
  <si>
    <t>本申请公开了一种无人机定位导航装置及含有该装置的无人机。包括：主处理模块、传感器单元、CAN总线收发模块和串行通讯模块、模式切换开关；所述主处理模块与所述传感器单元电连接；所述主处理模块与所述CAN总线收发模块和串行通讯模块通过所述模式切换开关电连接；所述主处理模块还包括定位单元，所述主处理模块与所述定位单元电连接；采用CAN总线收发模块和串行通讯模块、模式切换开关的方式，通过切换数据传输模式，达到了将传感器单元检测到的数据传送至无人机飞控的目的，从而实现了定位导航功能的多元化技术效果，进而解决了相关技术中定位导航功能单一的问题。</t>
  </si>
  <si>
    <t>&lt;p num="0"&gt;This application discloses a non-man-machine positioning and navigation device and containing the device of the unmanned aerial vehicle. Including: main processing module, the sensor unit, CAN bus transceiver module and Serial communication module, mode switching switch; said main processing module electrically connected with the sensor unit; said main processing module and the CAN bus transceiver module and Serial communication module through the mode switching switch electrically connected; said main processing module further includes a positioning unit, said main processing module electrically connected with the positioning unit; the CAN bus transceiver module and Serial communication module, mode switching by way of switch, by switching over the data transmission mode, reaches the sensor unit the detected data to the unmanned flight control purpose, thereby realizing the positioning and navigation diversification of the function of the technical effects, in the related technology then solves the problem of single function of positioning and navigation. &lt;/p&gt;</t>
  </si>
  <si>
    <t>赫星科技有限公司</t>
  </si>
  <si>
    <t>CN201820893294</t>
  </si>
  <si>
    <t>208043085U</t>
  </si>
  <si>
    <t>无人机定向导航装置</t>
  </si>
  <si>
    <t>Non-man-machine directional navigation device</t>
  </si>
  <si>
    <t>本实用新型公开了无人机定向导航装置，包括第一GNSS卫星接收天线、第二GNSS卫星接收天线、GNSS接收机解算模块、定向导航结果输出模块。GNSS卫星接收天线接收卫星信号并传输至GNSS接收机解算模块；GNSS接收机解算模块根据信号源解算生成定向导航结果，通过信号接口传输至定向导航结果输出模块；定向导航结果输出模块输出导航结果至无人机飞控系统。本实用新型通过双GNSS接收天线自主差分解算，在无须基准站的情况下也能实现较高精度的定向导航；还可以通过抵消公共误差的定位差分解算，更进一步提高定向导航的精度；在高精度定向导航基础上，无人机进行植保作业喷洒时，航线与航线之间喷洒的重叠区域精准可控，提高作业效率，同时节省药物或肥料。</t>
  </si>
  <si>
    <t>&lt;p num="0"&gt;The utility model discloses non-man-machine directional navigation device, including 1st GNSS satellite receiving antenna, 2nd GNSS satellite receiving antenna, GNSS receiver calculation module, directional navigation result output module. GNSS satellite receiving antenna to receive the satellite signal and transmits it to the GNSS receiver calculation module; GNSS receiver calculation module according to the signal of the directional navigation results , through signal interface to transmit to the directional navigation result output module; directional navigation results output module outputs the navigation result to the unmanned flight control system. The utility model through the double-GNSS receiving antenna independent differential calculation, in the case of without reference station can also realize higher precision directional navigation; can also be through the offset error of the positioning differential calculating of the public, further improve the oriented navigation accuracy; in high precision on the basis of the directional navigation, non-man-machine by spraying the plant protection operation, routes and air routes between the overlap region of the spray accurately controllable, improves the operation efficiency, at the same time saving the drug or fertilizer. &lt;/p&gt;</t>
  </si>
  <si>
    <t>广州市中海达测绘仪器有限公司</t>
  </si>
  <si>
    <t>CN201820567618</t>
  </si>
  <si>
    <t>207407895U</t>
  </si>
  <si>
    <t>可穿戴式导盲装置</t>
  </si>
  <si>
    <t>Wearable guide device</t>
  </si>
  <si>
    <t>本实用新型提供了一种可穿戴式导盲装置，包括一个腰部佩戴装置、两个肩部佩戴装置、两个膝盖部佩戴装置和一个手腕部佩戴装置；肩部佩戴装置、手腕部佩戴装置和膝盖部佩戴装置均包括：超声波距离传感器、Arduino Pro Mini主控模块和提示模块；Arduino Pro Mini主控模块分别与超声波距离传感器和提示模块电性连接；腰部佩戴装置包括：单片机主控模块、卫星定位模块、语音播报模块、语音输入模块、光线传感器、夜行提示灯；卫星定位模块、语音播报模块、语音输入模块、光线传感器、夜行提示灯均与单片机主控模块电性连接；该可穿戴式导盲装置可有效避免盲人在行走时碰到障碍物，同时提供出行导航语音指引服务。</t>
  </si>
  <si>
    <t>&lt;p num="0"&gt;The utility model provides a wearable guide device, includes a waist worn device, the two shoulders wearing device, two knee part wearing device and a wrist worn device; shoulder wearing device, the wrist portion of the wearing device and knee part wearing device includes: an ultrasonic distance sensor, Arduino Pro Mini master control module and a prompt module; Arduino Pro Mini main control module connects with the ultrasonic distance sensor and prompt module electrically connected; the waist worn device including: the single chip main control module, the satellite positioning module, the voice broadcast module, the voice input module, light sensor, and a warning lamp at night; the satellite positioning module, a voice broadcast module, the voice input module, light sensor, and a warning lamp at night with single-chip processor of the master control module is electrically connected; the wearable blind guiding device can effectively avoid the obstacle in the blind when walking, at the same time providing the trip navigation voice guidance service. &lt;/p&gt;</t>
  </si>
  <si>
    <t>吴家荣</t>
  </si>
  <si>
    <t>CN201721577221</t>
  </si>
  <si>
    <t>114705192B</t>
  </si>
  <si>
    <t>隧道环境下旋翼无人机自主导航方法及系统</t>
  </si>
  <si>
    <t>Autonomous navigation method and system of rotary-wing UAV in tunnel environment</t>
  </si>
  <si>
    <t>隧道环境下旋翼无人机自主导航方法及系统，在隧道内的顶部等间距地布置n个超宽带定位基站，采集每个基站的经纬度坐标；其中，隧道的一端作为起点，部署第1个基站；将起点的经纬度坐标设置为机载超宽带标签的经纬度初始坐标；测量旋翼无人机到隧道两侧内壁的直线距离和当前的航向；利用超宽带标签与基站进行通信，确定旋翼无人机当前的绝对轴向位置和累积角度；根据绝对轴向位置确定目标点位置，根据累积角度修正航向，同时利用旋翼无人机到隧道两侧内壁的直线距离修正旋翼无人机的水平位置。采用超宽带基站进行隧道环境下的一维定位，基于传感器技术对位置累计误差进行及时修正，满足隧道环境内的旋翼无人机进行长距离飞行的高精度导航需求。</t>
  </si>
  <si>
    <t>&lt;p num="0000"&gt;In the tunnel environment, the rotary-wing UAV autonomous navigation method and system are arranged at equal intervals at the top of the tunnel to collect the latitude and longitude coordinates of each base station. Among them, one end of the tunnel is used as the starting point to deploy the first base station; Set the latitude and longitude coordinates of the starting point as the initial latitude and longitude coordinates of the airborne UWB tag; Measure the straight-line distance and current course of the rotary-wing UAV to the inner wall on both sides of the tunnel; The ultra-wideband tag is used to communicate with the base station to determine the current absolute axial position and cumulative angle of the rotary-wing UAV. The position of the target point is determined according to the absolute axial position, the course is corrected according to the cumulative angle, and the horizontal position of the rotor UAV is corrected by the straight-line distance from the rotor UAV to the inner walls on both sides of the tunnel. The ultra-wideband base station is used for one-dimensional positioning in the tunnel environment, and the cumulative position error is corrected in time based on sensor technology, so as to meet the high-precision navigation requirements of the rotary-wing UAV in the tunnel environment for long-distance flight.&lt;/p&gt;</t>
  </si>
  <si>
    <t>国网江苏省电力有限公司无锡供电分公司</t>
  </si>
  <si>
    <t>CN202210346957</t>
  </si>
  <si>
    <t>112362026B</t>
  </si>
  <si>
    <t>无人机测量飞行高度的方法及系统、飞行传菜方法及系统</t>
  </si>
  <si>
    <t>Method and system for measuring flight altitude of unmanned aerial vehicle, method and system for flying food delivery</t>
  </si>
  <si>
    <t>本发明的实施例公开一种无人机测量飞行高度的方法及系统、飞行传菜方法及系统。所述方法包括：获得无人机的实时定位坐标；获得无人机到天花板的实时距离；获得无人机的实时倾斜角度；根据所述实时定位坐标获得所述实时定位坐标对应的天花板预存高度；根据所述实时距离、所述实时倾斜角度和所述天花板预存高度获得无人机的实时垂直高度。所述系统包括定位系统、测距装置、惯性测量单元、存储器和处理单元。本发明的实施例能提高无人机在室内定位中高度方向的定位精度。</t>
  </si>
  <si>
    <t>&lt;p num="0000"&gt;An embodiment of the present invention discloses a method and system for measuring flight altitude by a unmanned aerial vehicle, a method and system for flying food delivery. The method comprises: obtaining real-time positioning coordinates of the UAV; Get the real-time distance from the drone to the ceiling; obtain real-time tilt angles of the drone; obtaining the ceiling pre-stored height corresponding to the real-time positioning coordinates according to the real-time positioning coordinates; obtaining the real-time vertical height of the UAV according to the real-time distance, the real-time tilt angle and the ceiling pre-stored height. The system comprises a positioning system, a ranging device, an inertial measurement unit, a memory and a processing unit. An embodiment of the present invention can improve the positioning accuracy of the height direction of the UAV in indoor positioning.&lt;/p&gt;</t>
  </si>
  <si>
    <t>深圳星迹国际餐饮管理有限公司</t>
  </si>
  <si>
    <t>CN202011254843</t>
  </si>
  <si>
    <t>114370869B</t>
  </si>
  <si>
    <t>一种固定双桨驱动的无人水面艇自定位方法</t>
  </si>
  <si>
    <t>A self-positioning method for unmanned surface craft driven by fixed double oars</t>
  </si>
  <si>
    <t>本发明公开了固定双桨驱动的无人水面艇自定位方法，通过获取无人艇与定位点之间的距离偏差和航向偏差，确定偏差分类，并进行航向调整，以控制驱动器改变左右推进器的转向、控制驱动器去调整左右推进器的转速，进行航向偏差调整；若偏差类型属于大于较大偏差值，控制左右推进器正或反向转动，以调整方向和姿态，控制无人艇前进或后退来靠近定位点，直至航向调整完毕。本发明针对固定双桨驱动的无人水面艇，在不增加侧向推进器的情况下，仅通过增加自定位软件功能模块便可实现其在欠驱动情况下的动力定位控制。本发明适用范围广、可移植性好、定位精度高，可广泛应用于固定双桨驱动的无人水面艇上。</t>
  </si>
  <si>
    <t>&lt;p num="0000"&gt;The present invention discloses a fixed double-propeller driven unmanned surface craft self-positioning method, by obtaining the distance deviation and heading deviation between the unmanned boat and the positioning point, determining the deviation classification, and making heading adjustment, so as to control the drive to change the steering of the left and right thrusters, control the drive to adjust the speed of the left and right thrusters, and adjust the course deviation; If the deviation type is greater than the large deviation value, control the forward or reverse rotation of the left and right thrusters to adjust the direction and attitude, and control the unmanned boat to move forward or backward to approach the positioning point until the course adjustment is completed. The present invention is aimed at a fixed double-propeller driven unmanned surface boat, without adding a side thruster, only by adding a self-positioning software function module can realize its dynamic positioning control under the condition of underdrive. The present invention has a wide range of application, good portability, high positioning accuracy, and can be widely used in unmanned surface boats driven by fixed double paddles.&lt;/p&gt;</t>
  </si>
  <si>
    <t>中国船舶重工集团公司七五0试验场</t>
  </si>
  <si>
    <t>CN202111596777</t>
  </si>
  <si>
    <t>116295388B</t>
  </si>
  <si>
    <t>一种电力管道探测方法、装置及探测器</t>
  </si>
  <si>
    <t>A kind of power pipeline detection method, device and detector</t>
  </si>
  <si>
    <t>本发明提供了一种电力管道探测方法、装置及探测器，涉及管道探测技术领域。应用于探测器，探测器包括感知模块、发光模块、行走模块以及定位模块；电力管道探测方法包括：获取管道的基本信息；令探测器从头部位置进入管道；接收障碍物信息；根据障碍物信息生成对应的指令信息；当指令信息为停止前进指令时，向障碍物投射模拟越障光线；基于模拟越障光线和图像信息确定对应的处置策略；当处置策略为暂停模式时，令探测器从管道的尾部位置进入管道；当探测器从尾部位置进入管道后，处置策略为暂停模式时，根据定位模块发出的第一定位信息生成管道的探测结果。本发明通过感知障碍物及模拟越障提高探测器的通行能力，保证管道探测的高效性和完整性。</t>
  </si>
  <si>
    <t>&lt;p num="0000"&gt;The present invention provides a power pipeline detection method, apparatus and detector, involving the field of pipeline detection technology. Applied to detectors, detectors include perception module, light-emitting module, walking module and positioning module; Power pipeline detection methods include: obtaining basic information of pipelines; Let the detector enter the pipe from the head position; Receiving obstacle information; Generate corresponding command information according to obstacle information; When the command information is a stop forward command, it projects a simulated obstacle crossing ray to the obstacle; Determine the corresponding disposal strategy based on simulated obstacle crossing light and image information; When the disposition policy is in pause mode, let the detector enter the pipe from the tail position of the pipe; When the probe enters the pipeline from the tail position, and the disposal policy is in pause mode, the detection result of the pipeline is generated according to the first positioning information issued by the positioning module. The present invention improves the passage ability of the detector by sensing obstacles and simulating obstacle crossing, ensuring the efficiency and integrity of pipeline detection.&lt;/p&gt;</t>
  </si>
  <si>
    <t>CN202310526348</t>
  </si>
  <si>
    <t>116124134B</t>
  </si>
  <si>
    <t>一种多源数据融合定位导航系统</t>
  </si>
  <si>
    <t>A multi-source data fusion positioning and navigation system</t>
  </si>
  <si>
    <t>本公开提供一种多源数据融合定位导航系统，包括：组合导航模块、差分定位模块、飞控计算机、数据传输模块和数据采集模块，数据传输模块，被配置为接收无人机的位置测量信息；差分定位模块，被配置为确定无人机与北斗卫星之间的距离调整数，基于距离调整数和无人机的位置测量信息定位无人机的当前位置信息；组合导航模块，被配置为测量无人机飞行时的组合导航信息，并基于组合导航信息和无人机的当前位置信息规划无人机的飞行导航信息；数据采集模块，被配置为采集无人机的飞行参数；飞控计算机，被配置为基于无人机的飞行参数和无人机的飞行导航信息，控制无人机飞行。从而，有效提升无人机导航准确率。</t>
  </si>
  <si>
    <t>&lt;p num="0000"&gt;The present disclosure provides a multi-source data fusion positioning and navigation system, comprising: a combined navigation module, a differential positioning module, a flight control computer, a data transmission module and a data acquisition module, a data transmission module, which is configured to receive position measurement information of the UAV; The differential positioning module is configured to determine the distance adjustment number between the UAV and the Beidou satellite, and locates the current position information of the UAV based on the range adjustment number and the position measurement information of the UAV; The combined navigation module, which is configured to measure the combined navigation information when the drone is flying, and plan the flight navigation information of the drone based on the combined navigation information and the current position information of the drone; Data acquisition module, configured to collect the flight parameters of the drone; The flight control computer, which is configured to control the drone flight based on the flight parameters of the drone and the flight navigation information of the drone. Thus, the accuracy of UAV navigation can be effectively improved.&lt;/p&gt;</t>
  </si>
  <si>
    <t>北京创博联航科技有限公司</t>
  </si>
  <si>
    <t>CN202310426966</t>
  </si>
  <si>
    <t>115930973B</t>
  </si>
  <si>
    <t>一种无人机航路规划方法及装置</t>
  </si>
  <si>
    <t>UAV route planning method and device</t>
  </si>
  <si>
    <t>本发明提供了一种无人机航路规划方法及装置，方法包括构建无人机航路规划模型，并根据无人机航路规划模型进行实际航路规划。本发明的航路规划方法是基于无人机机载导航传感器的性能，综合考虑机载导航传感器提供的导航参数的误差以及空域中障碍物覆盖情况，将现有的面向质点的航路规划算法转变为面向导航传感器误差覆盖区域的航路规划，实现无人机在一定安全区域内的动态航路规划。本发明在导航传感器性能的基础上同时考虑无人机的机动性能，针对无人机的机动性能限制，提供不同机动性能下无人机的个性化航路规划，使不同性能的无人机可以规划出最适合本机的航路，工程适用性及航路安全性大大提高。</t>
  </si>
  <si>
    <t>&lt;p num="0000"&gt;The present invention provides a UAV route planning method and apparatus, the method comprises constructing a UAV route planning model, and the actual route planning according to the UAV route planning model. The route planning method of the present invention is based on the performance of the UAV airborne navigation sensor, comprehensively considering the error of the navigation parameters provided by the airborne navigation sensor and the coverage of obstacles in the airspace, and transforms the existing particle-oriented route planning algorithm into the route planning oriented to the navigation sensor error coverage area, so as to realize the dynamic route planning of the UAV in a certain safe area. The present invention considers the maneuverability of UAVs on the basis of navigation sensor performance, and provides personalized route planning of UAVs under different maneuverability performance for UAV maneuverability limitations in view of UAV maneuverability limitations, so that UAVs with different performance can plan the most suitable route for this machine, and the engineering applicability and route safety are greatly improved.&lt;/p&gt;</t>
  </si>
  <si>
    <t>CN202310077837</t>
  </si>
  <si>
    <t>116105701B</t>
  </si>
  <si>
    <t>一种基于无人半潜船载体的海上风电桩基地形勘察系统</t>
  </si>
  <si>
    <t>A base survey system for offshore wind turbine piles based on unmanned semi-submersible ship carrier</t>
  </si>
  <si>
    <t>本发明公开一种基于无人半潜船载体的海上风电桩基地形勘察系统，属于不规则的表面或轮廓的计量技术领域，用于海上风电桩基地形勘察，包括安装无人半潜船搭载的设备并进行调试，岸基控制系统向无人半潜船发送规划航线；航行过程中对搭载的测量设备的测量数据进行抽稀反馈，监测设备运行状态和数据质量，通过无线传输系统将数据特征发送给岸基控制系统，用以检测设备运行状况和数据质量；航行安全监测系统在无人半潜船运行过程中同时利用全景摄像头和船舶AIS系统监测无人半潜船周围障碍物；无人半潜船按照规划航线航行结束后回收无人船，对测量信息进行处理，将测量到的信息与定位系统进行匹配，形成完整的海底地形图。</t>
  </si>
  <si>
    <t>&lt;p num="0000"&gt;The present invention discloses an offshore wind turbine base survey system based on an unmanned semi-submersible ship carrier, which belongs to the field of measurement technology of irregular surfaces or contours, for offshore wind turbine pile base shape survey, including installing the equipment carried by the unmanned semi-submersible ship and debugging, and the shore-based control system sends the planned route to the unmanned semi-submersible vessel; During the voyage, the measurement data of the mounted measuring equipment is fed back thinly, the operating status and data quality of the equipment are monitored, and the data characteristics are sent to the shore-based control system through the wireless transmission system to detect the operation status and data quality of the equipment; The navigation safety monitoring system uses the panoramic camera and the ship AIS system to monitor the obstacles around the unmanned semi-submersible ship during the operation of the unmanned semi-submersible vessel. The unmanned semi-submersible ship recovers the unmanned ship after sailing according to the planned route, processes the survey information, and matches the measured information with the positioning system to form a complete seabed topographic map.&lt;/p&gt;</t>
  </si>
  <si>
    <t>CN202310389128</t>
  </si>
  <si>
    <t>111609858B</t>
  </si>
  <si>
    <t>定位误差确定方法、轨迹生成方法、装置及交通工具</t>
  </si>
  <si>
    <t>Positioning error determining method Trajectory generation method and device and vehicle</t>
  </si>
  <si>
    <t>本申请提供一种定位误差确定方法、轨迹生成方法、装置及交通工具，定位误差确定方法应用于交通工具，交通工具可以为无人车，交通工具上设置有滴漏装置和定位装置，方法包括：获取滴漏装置匀速滴落的第一有色液体所构成的第一轨迹；第一轨迹为在交通工具利用定位装置沿预设行驶轨迹按照预设规则行驶的过程中，匀速滴落的第一有色液体在道路上构成的轨迹；获取滴漏装置匀速滴落的第二有色液体所构成的第二轨迹；第二轨迹为在交通工具利用定位装置沿预设行驶轨迹按照预设规则行驶的过程中，匀速滴落的第二有色液体在道路上构成的轨迹；第一有色液体和第二有色液体的颜色不同，密度相同；根据第一轨迹和第二轨迹的重合度，确定出定位装置的定位误差。</t>
  </si>
  <si>
    <t>&lt;p&gt;The application provides a positioning error determination method and device, a trajectory generation method and device, and a vehicle. The positioning error determination method is applied to the vehicle, the vehicle can be an unmanned vehicle, a dripping device and a positioning device are arranged on the vehicle. The positioning error determination method comprises the following steps: acquiring a first trajectory formed by first colored liquid dripped by the dripping device at a constant speed, the first trajectory being a trajectory formed by first colored liquid dripping at a constant speed on a road in the process that the vehicle drives along a preset driving trajectory according to a preset rule by utilizing the positioning device; acquiring a second trajectory formed by second colored liquid dripped by the dripping device at a constant speed, the second trajectory being a trajectory formed by second colored liquid dripping at a constant speed on the road in the process that the vehicle drives along the preset driving trajectory according to a preset rule by utilizing the positioning device; setting the first colored liquid and the second colored liquid to be different incolor and same in density; and determining a positioning error of the positioning device according to the overlap ratio of the first trajectory and the second trajectory.&lt;/p&gt;</t>
  </si>
  <si>
    <t>新石器慧通(北京)科技有限公司</t>
  </si>
  <si>
    <t>CN202010472101</t>
  </si>
  <si>
    <t>115451971A</t>
  </si>
  <si>
    <t>一种考虑环境自适应机动的飞行器轨迹规划方法</t>
  </si>
  <si>
    <t>An Aircraft Trajectory Planning Method Considering Environmental Adaptive Maneuvering</t>
  </si>
  <si>
    <t>本发明涉及一种考虑环境自适应机动的飞行器轨迹规划方法，首先，通过路径搜索方法在占据栅格地图中进行全局规划，生成位于较大体积的无障碍物空间的离散路径；随后，对每个路径点周围的安全区域进行建模，并建立低阶MPC轨迹优化模型，进一步生成平滑安全的参考轨迹；最后，基于欧式符号距离场的梯度信息和飞行器的运动状态，建立表征环境自适应行为的机动模型，并建立高阶的MPC轨迹优化模型，生成机动自适应的安全的动态可行的局部轨迹。本发明利用由“粗”到“细”的三层框架规划轨迹，既有效地提高了飞行器的安全水平，又确保了灵活的机动性，为当前飞行器在复杂环境下自主飞行难以有效平衡快速性与安全性的问题提供了新的解决方法。</t>
  </si>
  <si>
    <t>&lt;p num="0000"&gt;The present invention relates to an aircraft trajectory planning method considering environmental adaptive maneuvering, firstly, through the path search method in the occupied raster map for global planning, generate a discrete path located in a large volume of unobstructed object space; Subsequently, the safe area around each path point is modeled, and a low-level MPC trajectory optimization model is established to further generate a smooth and safe reference trajectory. Finally, based on the gradient information of the Euclidean symbolic distance field and the motion state of the aircraft, a maneuvering model representing the adaptive behavior of the environment is established, and a high-order MPC trajectory optimization model is established to generate a safe and dynamic and feasible local trajectory of maneuvering adaptation. The present invention uses a three-layer framework from "coarse" to "fine" to plan the trajectory, which not only effectively improves the safety level of the aircraft, but also ensures flexible maneuverability, and provides a new solution to the problem that it is difficult to effectively balance rapidity and safety in the current autonomous flight of the aircraft in a complex environment.&lt;/p&gt;</t>
  </si>
  <si>
    <t>CN202211164794</t>
  </si>
  <si>
    <t>114485660A</t>
  </si>
  <si>
    <t>一种空地机器人协同控制与感知定位方法</t>
  </si>
  <si>
    <t>A method of cooperative control and perceptual positioning of air-to-ground robots</t>
  </si>
  <si>
    <t>本发明公开了一种空地机器人协同控制与感知定位方法，包括以下步骤，首先无人机采集数据，由无人机携带摄像机升至需要采集村庄图形区域，图形区域为正射影像和三维模型，无人机携带摄像头在村庄上空行走，然后数据输送：摄像头采集存在图形后；本发明专利基于无人机快速获取村庄的正射影像和三维模型，集成到村镇权籍调查在线服务平台，通过平台利用人工判读与计算机视觉结合方式，获取遮蔽区界址点的概略位置，以及基于界址点遮蔽覆盖情况，制定无人机或机器狗与界址点潜在的视距发现位置，输出空地机器人预期到达概略位置，从而可获得村庄全部的概略位置，进而实现对遮蔽区界址点的高精度定位。</t>
  </si>
  <si>
    <t>&lt;p num="0000"&gt;The present invention discloses a method of collaborative control and perceptual positioning of an open-ground robot, comprising the following steps, first UAV collects data, the UAV carries the camera to the need to collect the village graphic area, the graphic area is an orthophoto image and a three-dimensional model, the UAV carries the camera to walk over the village, and then the data is transmitted: after the camera collects the presence of graphics; the patent of the present invention is based on the UAV to quickly obtain the orthophoto image and three-dimensional model of the village, integrated into the village and town title survey online service platform, Through the platform using the combination of manual interpretation and computer vision, the approximate position of the address point of the sheltered area is obtained, and the potential visual distance discovery location of the UAV or robot dog and the address point is formulated based on the cover of the address point, and the output air-ground robot is expected to reach the approximate position, so that all the approximate positions of the village can be obtained, and the high-precision positioning of the boundary site point of the sheltered area can be realized.&lt;/p&gt;</t>
  </si>
  <si>
    <t>CN202111618185</t>
  </si>
  <si>
    <t>109612435A</t>
  </si>
  <si>
    <t>The ecological environment based on an unmanned auxiliary monitoring system</t>
  </si>
  <si>
    <t>本发明提供了一种基于无人机的生态环境辅助监管系统，通过惯性导航和GPS相结合的算法，将惯性导航短距离内精度高的特点和GPS定位范围大但误差波动较低的特点相融合，实现无人机室外飞行的有效定位，并根据计算出的最优路径实现无人机的自主飞行，扩大环境检测的范围，避免了巡航过程中的监测死角；并且能够通过姿态解析计算，速度的积分以及多其他数据统合，且通过第一GPS模块的校正，实现无人机在室外的准确定位，从而为无人机巡检提供室外飞行的控制基础；同时并且能够通过不同的传感器实现以不同检测方式检测出不同类别的障碍物，避免无人机和空中障碍物碰撞，保证无人机及空中物体安全，减少损失。</t>
  </si>
  <si>
    <t>&lt;p num="0"&gt;The invention provides a based on a non-man-machine environment of the auxiliary monitoring system, through the inertial navigation and GPS algorithm combined by, the inertial navigation within a shorter distance characteristic of the high precision and GPS positioning error fluctuation range is large but the lower characteristic of the phase fusion, to realize the non-man-machine outside the effective location of the flight, according to the calculated optimal path to realize unmanned autonomous flight, expand the environment detection range, avoiding the cruise in the process of monitoring the dead angle; and can through the posture analytical calculation, the speed of the integral and many other data integrated, and through the 1st GPS module of the correction, to realize the non-man-machine in the accurate positioning of the outdoor, non-man-machine inspection so as to provide outdoor flight control basis; at the same time and can be produced by different sensor in order to realize detection mode to detect the different types of obstacle, to avoid non-man-machine and air barrier impact, guarantee that the non-man-machine and air object security, reduce losses. &lt;/p&gt;</t>
  </si>
  <si>
    <t>CN201910032662</t>
  </si>
  <si>
    <t>System for pod-based transportation</t>
  </si>
  <si>
    <t>포드 기반 운송을 위한 시스템</t>
  </si>
  <si>
    <t>A system and method to transport one or more persons or objects. The system includes pods that each have an interior space to house the one or more persons or objects, and vehicles that are each configured to individually connect to one or more of the pods and to transport the pods from a first location to a second location. A server is located remotely from the pods and the vehicles. The server is configured to receive data from the pods and the vehicles through a wireless communication network to monitor a usage and location of the pods.</t>
  </si>
  <si>
    <t>하나 이상의 사람 또는 물체를 운반하는 시스템 및 방법. 이 시스템에는 각각 하나 이상의 사람 또는 물체를 수용 할 수있는 내부 공간을 가진 포드와 하나 이상의 포드에 개별적으로 연결하고 포드를 첫 번째 위치에서 두 번째 위치로 운반하도록 각각 구성된 차량이 포함됩니다. 서버가 포드와 차량으로부터 멀리 떨어져 있다. 서버는 무선 통신망을 통해 포드와 차량으로부터 데이터를 수신하여 포드의 사용 및 위치를 모니터링하도록 구성된다.</t>
  </si>
  <si>
    <t>US16/444526</t>
  </si>
  <si>
    <t>US11796321</t>
  </si>
  <si>
    <t>Multi-aircraft vision and datalink based navigation system and method</t>
  </si>
  <si>
    <t>A system and a method of determining an absolute position of a first vehicle can be used in restricted areas. The system performs operations of or the method includes receiving image data from a vision system mounted on a second vehicle, determining a first location of the second vehicle using at least positions of stars in the image data, providing the first location to the first vehicle, determining a first relative position between the first vehicle and the second vehicle using at least one signal communicated between the first vehicle and the second vehicle, and determining the absolute position using at least the relative location data and the first location.</t>
  </si>
  <si>
    <t>제 1 차량의 절대 위치를 결정하는 시스템 및 방법이 제한된 지역에서 사용될 수있다. 시스템은 제 2 차량에 장착 된 비전 시스템으로부터 이미지 데이터를 수신하고, 이미지 데이터에서 별의 적어도 위치를 사용하여 제 2 차량의 제 1 위치를 결정하고, 제 1 위치를 제 1 차량에 제공하는 단계를 포함한다. , 제 1 차량과 제 2 차량 사이에 통신 된 적어도 하나의 신호를 사용하여 제 1 차량과 제 2 차량 사이의 제 1 상대 위치를 결정하고, 적어도 상대 위치 데이터 및 제 1 위치를 사용하여 절대 위치를 결정하는 단계를 포함한다.</t>
  </si>
  <si>
    <t>US16/436288</t>
  </si>
  <si>
    <t>US11499827</t>
  </si>
  <si>
    <t>US16/694770</t>
  </si>
  <si>
    <t>US11486721</t>
  </si>
  <si>
    <t>A vehicle is described having an aerodynamically contoured lifting body comprising a plurality of cooperating body modules, wherein at least two of the modules are displaceably secured to each other. The modules include a thrust vectoring module operatively coupled to a propulsive mechanism. The thrust vectoring module is dynamically controlled to affect positioning and actuation of the propulsive mechanism to attain a desired positioning of the vehicle and at least one of a plurality of modes of operation thereof. The thrust vectoring module includes a nacelle module carrying the propulsive mechanism thereon and rotatably displaceable about one or more axes extending from the lifting body. The propulsive mechanism is positioned externally, internally, or in combinations thereof of the nacelle module and is tiltably displaceable about one or more axes of the nacelle module.</t>
  </si>
  <si>
    <t>복수의 협력 바디 모듈을 포함하는 공기 역학적 윤곽의 리프팅 본체를 갖는 차량이 설명되며, 여기서 모듈 중 적어도 2 개는 서로 변위 가능하게 고정된다. 모듈은 추진 메커니즘에 작동 가능하게 결합 된 추력 벡터링 모듈을 포함합니다. 추력 벡터링 모듈은 차량의 원하는 위치 및 복수의 작동 모드 중 적어도 하나를 달성하기 위해 추진 메커니즘의 위치 및 작동에 영향을 미치도록 동적으로 제어됩니다. 추력 벡터링 모듈은 추진 메커니즘을지지하고 리프팅 바디로부터 연장되는 하나 이상의 축을 중심으로 회전 가능하게 변위 가능한 나셀 모듈을 포함한다. 추진기구는 너셀 모듈의 외부, 내부 또는 이들의 조합으로 위치되고 너셀 모듈의 하나 이상의 축을 중심으로 틸트 가능하게 변위 가능하다.</t>
  </si>
  <si>
    <t>US16/840361</t>
  </si>
  <si>
    <t>US11292594</t>
  </si>
  <si>
    <t>Image capturing system for shape measurement of structure, on-board controller</t>
  </si>
  <si>
    <t>구조물의 형상 측정을 위한 이미지 캡쳐 시스템, 온보드 컨트롤러</t>
  </si>
  <si>
    <t>A laser tracker is installed on the ground, and an active target is mounted on an air vehicle. A reference coordinate system is set for the laser tracker, and a flight scenario created in advance based on a 3D model is used. Flight of the air vehicle is performed while an amount of deviation from the flight scenario is being calculated using position information obtained by the laser tracker, and corrections are being made. The air vehicle is instructed not only on an amount of movement but also on speed, so that efficient flight can be performed in consideration of battery capacity.</t>
  </si>
  <si>
    <t>지상에는 레이저 트랙커가 설치돼 있으며, 항공 차량에는 능동 표적이 장착돼 있다. 레이저 트래커는 기준 좌표계를 설정하고, 3D 모델을 기반으로 미리 만들어진 비행 시나리오를 사용한다. 비행체의 비행은 레이저 트래커가 획득 한 위치 정보를 이용하여 비행 시나리오의 편차량을 산출하면서 수행되고, 보정을 진행하고 있다. 비행체는 이동량뿐만 아니라 속도에서도 지시해 배터리 용량을 고려해 효율적인 비행이 가능하도록 했다.</t>
  </si>
  <si>
    <t>Mitsubishi Electric Corporation</t>
  </si>
  <si>
    <t>MITSUBISHI DENKI KK</t>
  </si>
  <si>
    <t>US16/361569</t>
  </si>
  <si>
    <t>US11016509</t>
  </si>
  <si>
    <t>Passive altimeter system for a platform and method thereof</t>
  </si>
  <si>
    <t>승강장용 수동 고도계 시스템 및 그 방법</t>
  </si>
  <si>
    <t>A passive altimeter system comprising an angle between a point and a central boresight that is determined from distortion parameters of a lens in an infrared sensor in a countermeasure system on a mobile platform wherein the infrared sensor captures a first image for determining a distance between the platform and one of (i) a ground surface and (ii) a target, and the passive altimeter system further comprising a dimensional distance between two points in the first image that is determined from a secondary source external to the countermeasure system, and a processor to triangulate the distance between the platform and one of (i) the ground surface and (ii) the target based on the dimensional distance and the angle.</t>
  </si>
  <si>
    <t>모바일 플랫폼의 대책 시스템에서 적외선 센서에서 렌즈의 왜곡 매개 변수로부터 결정되는 지점과 중앙 조준 거리 사이의 각도를 포함하는 수동 고도계 시스템 (적외선 센서는 사이의 거리를 결정하기위한 첫 번째 이미지를 캡처합니다. 플랫폼과 (i)지면 및 (ii) 타겟 중 하나, 수동 고도계 시스템은 대책 시스템 외부의 2 차 소스로부터 결정되는 제 1 이미지의 두 지점 사이의 치수 거리 및 (i)지면 및 (ii) 차원 거리와 각도를 기반으로 타겟 사이의 거리를 삼각 측량하는 프로세서.</t>
  </si>
  <si>
    <t>BAE Systems Information and Electronic Systems Integrations Inc.</t>
  </si>
  <si>
    <t>BAE SYSTEMS INFORMATION AND ELECTRONIC SYSTEMS INTEGRATION INC</t>
  </si>
  <si>
    <t>US16/325980</t>
  </si>
  <si>
    <t>US10989797</t>
  </si>
  <si>
    <t>Relay vehicle for transmitting positioning signals to rovers with an optimized dilution of precision</t>
  </si>
  <si>
    <t>정밀희석의최적화로위치신호들을로버스들에게전송하기위한중계차량</t>
  </si>
  <si>
    <t>The invention discloses a constellation of relay vehicles comprising a receiver of navigation signals and a transmitter of positioning signals to an area of service where a number of rovers manoeuver, wherein the position of the relay vehicle may be adjusted to optimize one or more of an SNR or a DOP index of the positioning signals. In some embodiments, the optimal configuration of the constellation of relay vehicles may be further defined based on priority indexes allocated to the rovers. The invention is applicable to terrestrial or underwater rovers, respectively serviced by aerial or nautical relay vehicles.</t>
  </si>
  <si>
    <t>본 발명은 내비게이션 신호의 수신기 및 다수의 로버 맨유버가있는 서비스 영역에 대한 포지셔닝 신호의 송신기를 포함하는 릴레이 차량의 성상을 개시하며, 여기서 릴레이 차량의 위치는 SNR 중 하나 이상을 최적화하도록 조정될 수있다. 또는 포지셔닝 신호의 DOP 인덱스. 일부 실시 예에서, 릴레이 차량의 별자리의 최적 구성은 잠수부에 할당 된 우선 순위 인덱스에 기초하여 더 정의 될 수있다. 본 발명은 각각 공중 또는 항공 릴레이 차량에 의해 서비스되는 지상 또는 수중 잠수정에 적용 할 수 있습니다.</t>
  </si>
  <si>
    <t>CENTRE NATIONAL D'ETUDES SPATIALES</t>
  </si>
  <si>
    <t>US15/936704</t>
  </si>
  <si>
    <t>US10605927</t>
  </si>
  <si>
    <t>Adaptive navigation for airborne, ground and dismount applications (ANAGDA)</t>
  </si>
  <si>
    <t>항공, 지상 및 분리 애플리케이션(ANAGDA)을 위한 적응식 내비게이션</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</si>
  <si>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</si>
  <si>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공중, 지상 및 분리 애플리케이션을위한 적응 형 내비게이션 시스템. 시스템은 최적의 위치 확인, 탐색 및 타이밍 (PNT) 상태를 제공하기 위해 단일 또는 다중 협력 플랫폼에서 이용 가능할 수있는 감지 된 모든 신호, 정보 소스 및 데이터베이스의 적응 융합을 수행합니다. 시간이 지날수록 오류 구축을 줄이기 위해 이 시스템은 ANAGDA 필터에 지오-등록 융합 개념을 접목했다. ANAGDA 필터의 아키텍처는 계층 적 계층에서 사용자 / 애플리케이션 구성 가능 기능으로 구성됩니다. 센싱 레이어는 환경을 감지하고 조사 대상 랜드마크, 디지털 뇌 상승 데이터/디지털 상승 모델(DEDD/DEM) 등 필요한 데이터베이스를 담고 있다. 처리 계층에는 성능 기반 센서 / 기능 선택 모듈인 스마트 센서 자원 매니저가 탑재됐다. 측정 추상화 레이어는 필터를 하드웨어 세부 사항에서 분리합니다. 융합 레이어는 센서 측정과 함께 관성 측정 장치 (IMU) 데이터 통합을 수행하고 특징 융합을 수행합니다.</t>
  </si>
  <si>
    <t>Northrop Grumman Systems Corporation</t>
  </si>
  <si>
    <t>NORTHROP GRUMMAN SYSTEMS CORP</t>
  </si>
  <si>
    <t>US15/453200</t>
  </si>
  <si>
    <t>US10107627</t>
  </si>
  <si>
    <t>Input congruence system for flight control surfaces</t>
  </si>
  <si>
    <t>비행 제어 표면을 위한 입력 일치 시스템</t>
  </si>
  <si>
    <t>A method and apparatus for controlling flight control surfaces on an aircraft. Commands are sent onto a data bus system from flight control modules. The flight control modules and actuator control modules determine whether an error is present in the commands sent onto the data bus system. Point-to-point connections between the flight control modules and the actuator control modules are managed based on whether the error is present in the commands sent onto the data bus system.</t>
  </si>
  <si>
    <t>항공기에서 비행 제어 표면을 제어하는 방법 및 장치. 비행제어 모듈에서 데이터 버스 시스템으로 명령이 전송된다. 비행 제어 모듈과 액추에이터 제어 모듈은 데이터 버스 시스템으로 전송 된 명령에 오류가 있는지 확인합니다. 비행 제어 모듈과 액추에이터 제어 모듈 간의 지점 간 연결은 데이터 버스 시스템으로 전송되는 명령에 오류가 있는지 여부에 따라 관리됩니다.</t>
  </si>
  <si>
    <t>US14/332514</t>
  </si>
  <si>
    <t>US9533752</t>
  </si>
  <si>
    <t>Integrating communication and surveillance</t>
  </si>
  <si>
    <t>통신 및 감시 통합</t>
  </si>
  <si>
    <t>An aircraft control unit has modules for interfacing with various systems of an aircraft to integrate control of the systems. The modules include a communication module configured to be coupled to a communication system of the aircraft and a surveillance module configured to be coupled to a surveillance system of the aircraft. The aircraft control unit also includes a display screen for displaying information and a user interface usable to interact with the modules. Each of the modules is configured to display information on the display screen and to receive user input from the user interface.</t>
  </si>
  <si>
    <t>항공기 제어 장치에는 시스템의 제어를 통합하기 위해 항공기의 다양한 시스템과 인터페이스하기위한 모듈이 있습니다. 모듈은 항공기의 통신 시스템에 연결되도록 구성된 통신 모듈 및 항공기의 감시 시스템에 연결되도록 구성된 감시 모듈을 포함한다. 항공기 제어 장치는 또한 정보를 표시하기위한 디스플레이 스크린 및 모듈과 상호 작용할 수있는 사용자 인터페이스를 포함합니다. 각 모듈은 디스플레이 화면에 정보를 표시하고 사용자 인터페이스로부터 사용자 입력을 수신하도록 구성됩니다.</t>
  </si>
  <si>
    <t>US11/532066</t>
  </si>
  <si>
    <t>US7698025</t>
  </si>
  <si>
    <t>2010.04.13</t>
  </si>
  <si>
    <t>04015993B1</t>
  </si>
  <si>
    <t>AIRCRAFT SENSOR SYSTEM SYNCHRONIZATION</t>
  </si>
  <si>
    <t>항공기 센서 시스템 동기화</t>
  </si>
  <si>
    <t>A method, apparatus, system, and computer program product (1222) for operating an aerial imaging system (200). A first altitude (226) of a first aircraft (204) is determined, by a computer system (210), using first images (212) of a key point (220) generated by the first aircraft (204) during a flight and stereo depth triangulation (224). The first altitude (226) is compared with a second altitude (230) of a second aircraft (206) determined by the second aircraft (206), by the computer system (210), to form a comparison (232). An offset (238) between the first altitude (226) and the second altitude (230) is determined, by the computer system (210), using the comparison (232). At least one of the first altitude (226) or the second altitude (230) is adjusted based on the offset (238). A plurality of images of a region from the first aircraft (204) at the first altitude (226) and from the second aircraft (206) at the second altitude (230) is obtained.</t>
  </si>
  <si>
    <t>항공 이미징 시스템 (200)을 작동하기위한 방법, 장치, 시스템 및 컴퓨터 프로그램 제품 (2222). 제 1 항공기 (204)의 제 1 고도 조제는 비행 중에 제 1 항공기 (204)에 의해 생성 된 주요 지점 (220)의 제 1 이미지 조제를 사용하여 컴퓨터 시스템 (210)에 의해 결정된다. 스테레오 깊이 삼각 측량 (224). 제 1 고도 (230)는 컴퓨터 시스템 (210)에 의해 제 2 항공기 (206)에 의해 결정된 제 2 항공기 (206)의 제 2 고도 (230)와 비교되어 비교 (230)를 형성한다. 제 1 고도 (235)와 제 2 고도 (230) 사이의 오프셋 (238)은 비교 (235)를 사용하여 컴퓨터 시스템 (210)에 의해 결정된다. 제 1 고도 (235) 또는 제 2 고도 (230) 중 적어도 하나는 오프셋 (238)에 기초하여 조정된다. 제 1 고도 (230)에서 제 1 항공기 (204) 및 제 2 고도 (230)에서 제 2 항공기 (206)로부터의 영역의 복수의 이미지가 획득된다.</t>
  </si>
  <si>
    <t>Aurora Flight Sciences Corporation, a subsidiary of The Boeing Company</t>
  </si>
  <si>
    <t>EP2021214123</t>
  </si>
  <si>
    <t>EP04015993B1</t>
  </si>
  <si>
    <t>03964796B1</t>
  </si>
  <si>
    <t>METHOD AND SYSTEM FOR ASSISTING WITH THE NAVIGATION OF AN AIRCRAFT, ASSOCIATED AIRCRAFT</t>
  </si>
  <si>
    <t>항공기의 항행을 보조하기 위한 방법 및 시스템, 관련 항공기</t>
  </si>
  <si>
    <t>Airbus Helicopters</t>
  </si>
  <si>
    <t>EP2021191674</t>
  </si>
  <si>
    <t>EP03964796B1</t>
  </si>
  <si>
    <t>03995784B1</t>
  </si>
  <si>
    <t>TIME-CRITICAL OBSTACLE AVOIDANCE PATH PLANNING IN UNCERTAIN ENVIRONMENTS</t>
  </si>
  <si>
    <t>불확실한 환경에서의 시간-임계 장애물 회피 경로 계획</t>
  </si>
  <si>
    <t>A system and method for identifying a safe path in a partially unknown environment in a time critical fashion includes identifying long range paths that avoid known obstacles. Short range paths within a receding horizon are identified corresponding to the long range paths, the short range paths avoiding known obstacles and unknown regions. Each short range path is broken into segments based on subsequent control operations or timing, and abort procedures are identified corresponding to each segment to enforce time critical availability of a safe action. Short range paths are excluded unless abort procedures can be identified for subsequent segments.</t>
  </si>
  <si>
    <t>시간 중요한 방식으로 부분적으로 알려지지 않은 환경에서 안전한 경로를 식별하는 시스템 및 방법은 알려진 장애물을 피하는 장거리 경로를 식별하는 것을 포함합니다. 수신 지평 내의 단거리 경로는 장거리 경로, 단거리 경로는 알려진 장애물 및 알려지지 않은 영역을 피합니다. 각 단거리 경로는 후속 제어 작업 또는 타이밍을 기반으로 세그먼트로 분할되고, 안전한 동작의 시간 중요한 가용성을 시행하기 위해 각 세그먼트에 해당하는 중단 절차가 식별됩니다. 후속 세그먼트에 대해 중단 절차가 식별되지 않는 한 단거리 경로는 제외된다.</t>
  </si>
  <si>
    <t>EP2021207468</t>
  </si>
  <si>
    <t>EP03995784B1</t>
  </si>
  <si>
    <t>02002210B8</t>
  </si>
  <si>
    <t>A DRIVING AID SYSTEM FOR CREATING A MODEL OF SURROUNDINGS OF A VEHICLE</t>
  </si>
  <si>
    <t>차량의 주변 모델을 생성하기 위한 운전 보조 시스템</t>
  </si>
  <si>
    <t>A driving aid system mounted in a road vehicle (1) and comprising: a detection system for detecting and storing profiles of characteristics of objects (2-9) around the vehicle along a road (10) on which the vehicle (1) is being driven; a positioning system for providing a current position of the vehicle (1), profiles of characteristics of objects (2-9) being stored in relation to the detected position of the vehicle (1); and a processing arrangement for comparing currently detected profiles with earlier stored profiles and, if a match between a currently detected profile and an earlier stored profile is found, determining the current position of the vehicle (1) relative to an object corresponding to the earlier stored profile, and using the same or other earlier stored profiles to predict the future surroundings of the vehicle (1 ).</t>
  </si>
  <si>
    <t>도로 차량 (1)에 장착되고, 차량 (1)이 구동되는 도로 (10)를 따라 차량 주변의 물체 (2-9)의 특성 프로파일을 감지하고 저장하기위한 감지 시스템; 차량의 현재 위치를 제공하기위한 포지셔닝 시스템 (1), 차량의 검출 된 위치와 관련하여 저장되는 물체 (2-9)의 특성 프로파일 (1); 및 현재 감지 된 프로필을 이전에 저장된 프로필과 비교하기위한 처리 장치를 포함하고, 현재 감지 된 프로필과 이전에 저장된 프로필 간의 일치가 발견되면, 이전에 저장된 프로필에 해당하는 객체에 대한 차량 (1)의 현재 위치를 결정하고, 동일하거나 다른 이전 저장된 프로필을 사용하여 차량의 미래 주변을 예측합니다. (1).</t>
  </si>
  <si>
    <t>EP2007716042</t>
  </si>
  <si>
    <t>EP02002210B8</t>
  </si>
  <si>
    <t>2019.02.27</t>
  </si>
  <si>
    <t>02413096B1</t>
  </si>
  <si>
    <t>GROUND-BASED VIDEOMETRICS GUIDING METHOD FOR AIRCRAFT LANDING OR UNMANNED AERIAL VEHICLES RECOVERY</t>
  </si>
  <si>
    <t>항공기 착륙 또는 무인 항공기 회수를 위한 지상 기반 영상 안내 방법</t>
  </si>
  <si>
    <t>The present invention provides a ground-based camera surveying and guiding method for aircraft landing and unmanned aerial vehicle recovery based on the camera surveying technology, which is a ground-based camera surveying and guiding system mainly including several video cameras arranged near the landing areas of an aircraft or an unmanned aerial vehicle. During the approaching process of the aircraft or the unmanned aerial vehicle, the system performs imaging of the aircraft in real time and detects movement parameters such as the track, velocity, acceleration, attitude and the offset relative to the glide slope of the aircraft or the unmanned aerial vehicle in real time by analyzing images and applying camera surveying method and technology, so as to provide guidance for aircraft landing or unmanned aerial vehicle recovery. The method is an autonomic guiding survey without interferences from others, which has high accuracy and reliability. The hardware devices are mature, simple and have low cost. The devices are moveable and versatile, and can be used in aircraft landing aid, unmanned aerial vehicle recovery and the like.</t>
  </si>
  <si>
    <t>본 발명은 주로 항공기 착륙 영역 근처에 배치 된 여러 비디오 카메라를 포함하는 지상 기반 카메라 측량 및 안내 시스템 인 카메라 측량 기술에 기초한 항공기 착륙 및 무인 항공기 복구를위한 지상 기반 카메라 측량 및 안내 방법을 제공한다. 항공기 또는 무인 항공기. 항공기 또는 무인 항공기 접근 과정에서 시스템은 실시간으로 항공기 영상을 수행하고 항공기 또는 무인 항공기의 활공 기울기에 대한 트랙, 속도, 가속도, 자세 및 오프셋과 같은 움직임 매개 변수를 감지합니다. 이미지를 분석하고 카메라 측량 방법 및 기술을 적용하여 실시간으로 항공기 착륙 또는 무인 항공기 복구를위한 안내를 제공합니다. 타인의 방해가 없는 자율지도조사로 정확성과 신뢰성이 높다. 하드웨어 장치는 성숙하고 간단하고 비용이 저렴하다. 장치는 움직일 수 있고 다목적이며 항공기 착륙 보조, 무인 항공기 복구 등에 사용할 수 있습니다.</t>
  </si>
  <si>
    <t>Yu, Qifeng</t>
  </si>
  <si>
    <t>EP2009842038</t>
  </si>
  <si>
    <t>EP02413096B1</t>
  </si>
  <si>
    <t>2019.02.06</t>
  </si>
  <si>
    <t>01902276B1</t>
  </si>
  <si>
    <t>DEVICE FOR ASSISTING A VERTICAL GUIDANCE APPROACH FOR AIRCRAFT</t>
  </si>
  <si>
    <t>항공기용 수직 안내 접근 보조 장치</t>
  </si>
  <si>
    <t>The invention concerns an approach assisting device (1) comprising a flight management system (2) which determines an approach path, an inertial reference system (3) which prepares inertial position data, which receives position data of the aircraft, and which determines a hybrid position of said aircraft, a landing assisting multimode receiver (4) which receives data concerning said approach path and said hybrid position, and which deduces therefrom lateral and vertical angular differences, at least when said approach axis is captured, and a guiding system (7) which receives said lateral and vertical angular differences and uses same for guiding the aircraft, at least when said approach path is captured.</t>
  </si>
  <si>
    <t>본 발명은 접근 경로를 결정하는 비행 관리 시스템 (2), 항공기의 위치 데이터를 수신하고 하이브리드 위치를 결정하는 관성 위치 데이터를 준비하는 관성 기준 시스템 (3)을 포함하는 접근 보조 장치 (1)에 관한 것이다. 항공기, 상기 접근 경로 및 상기 하이브리드 위치에 관한 데이터를 수신하고 그로부터 측면 및 수직 각도 차이를 추론하는 착륙 보조 다중 모드 수신기 (4), 적어도 상기 접근 축이 포착 될 때, 및 상기 측면 및 수직 각도 차이를 수신하고 적어도 상기 접근 경로가 포착 될 때 항공기를 안내하기 위해이를 사용한다.</t>
  </si>
  <si>
    <t>EP2006778852</t>
  </si>
  <si>
    <t>EP01902276B1</t>
  </si>
  <si>
    <t>2014.01.08</t>
  </si>
  <si>
    <t>01995561B1</t>
  </si>
  <si>
    <t>Method for estimating position and velocity errors in an inertial unit with the help of a radar with SAR imaging</t>
  </si>
  <si>
    <t>SAR 이미징을 이용한 레이더의 도움을 받아 관성 유닛의 위치 및 속도 오차를 추정하는 방법</t>
  </si>
  <si>
    <t>Positioning and velocity errors determining method for aircraft, involves optimizing path for optimizing performances of filter, and estimating precise position of carrier and velocity form measurement of distance and doppler of filter The method involves acquiring a series of synthetic aperture radar type images of a target at a board of a carrier. The images are exploited for measuring a distance and Doppler of the target from each image. A path is optimized for optimizing performances of an estimation filter i.e. extended Kalman filter. A precise position of the carrier and a speed bias are estimated from the measurement of the distance and the Doppler of the filter.</t>
  </si>
  <si>
    <t>&lt;claim-text&gt;항공기의 위치 및 속도 오차 결정 방법은 필터의 성능을 최적화하기위한 경로를 최적화하고 캐리어의 정확한 위치와 필터의 거리 및 도플러의 속도 형태 측정을 추정하는 것입니다. 방법은 일련의 합성 개구 레이더 유형 이미지를 획득하는 것을 포함합니다. 캐리어 보드에서 표적. 각 이미지에서 표적의 거리와 도플러를 측정하는 데는 이미지가 활용된다. 추정 필터, 즉 확장 칼만 필터의 성능을 최적화하기위한 경로가 최적화됩니다. 필터의 거리와 도플러 측정에서 캐리어의 정확한 위치와 속도 바이어스가 추정됩니다.</t>
  </si>
  <si>
    <t>EP2008156489</t>
  </si>
  <si>
    <t>EP01995561B1</t>
  </si>
  <si>
    <t>2012.03.14</t>
  </si>
  <si>
    <t>215767057U</t>
  </si>
  <si>
    <t>一种提高无人机调查复杂边坡岩体精度的动态调整装置</t>
  </si>
  <si>
    <t>Dynamic adjusting device for improving complex slope rock mass investigation precision of unmanned aerial vehicle</t>
  </si>
  <si>
    <t>本实用新型的一种提高无人机调查复杂边坡岩体精度的动态调整装置，包括无人机机体、高清摄像头和控制系统，还包括安装于高清摄像头的激光测距模块，激光测距模块设有三个激光测距装置，各激光测距装置测得拍摄区域的距离值；各激光测距装置的激光反向延长线交于镜头后方L处，以激光反向延长线交点为坐标系原点O，X轴方向为无人机的高清摄像头的长边方向，Y轴方向为高清摄像头的短边方向，Z轴方向与高清摄像头的镜头方向相同，XOY平面与高清摄像头的镜头朝向垂直。本实用新型提供的一种提高无人机调查复杂边坡岩体精度的动态调整装置根据拍摄区域的自动调节无人机的姿态和镜头朝向，获得更精确的复杂边坡岩体的测量数值。</t>
  </si>
  <si>
    <t>&lt;p&gt;The utility model relates to a dynamic adjusting device for improving the precision of investigating complex slope rock mass by an unmanned aerial vehicle, which comprises an unmanned aerial vehicle body, a high-definition camera and a control system, and further comprises a laser ranging module arranged on the high-definition camera, the laser ranging module is provided with three laser ranging devices, and each laser ranging device measures the distance value of a shooting area; the laser reverse extension lines of the laser ranging devices intersect at the position L behind the lens, the intersection point of the laser reverse extension lines serves as the origin O of a coordinate system, the X-axis direction serves as the long side direction of a high-definition camera of the unmanned aerial vehicle, the Y-axis direction serves as the short side direction of the high-definition camera, and the Z-axis direction is the same as the lens direction of the high-definition camera. And the XOY plane is vertical to the orientation of a lens of the high-definition camera. According to the dynamic adjusting device for improving the precision of investigating the complex slope rock mass by the unmanned aerial vehicle, the attitude and the lens orientation of the unmanned aerial vehicle are automatically adjusted according to the shooting area, and more accurate measurement numerical values of the complex slope rock mass are obtained.&lt;/p&gt;</t>
  </si>
  <si>
    <t>浙江公路水运工程咨询有限责任公司</t>
  </si>
  <si>
    <t>CN202123306588</t>
  </si>
  <si>
    <t>216621187U</t>
  </si>
  <si>
    <t>一种环境监测设备</t>
  </si>
  <si>
    <t>An environmental monitoring device</t>
  </si>
  <si>
    <t>本实用新型公开了一种环境监测设备，包括安装箱，所述安装箱的一侧为弧形设置，且安装箱靠近弧形设置的一侧开设有安装孔，所述安装孔内固定有透明板，所述安装箱内腔靠近透明板的位置转动安装有监测仪，所述安装箱内设置有电池组和控制器，所述安装箱上侧固定有集风框，所述集风框靠近透明板的一侧和远离透明板的一侧均为敞口设置。本环境监测设备，外侧设置有防护件，避免灰尘杂物等粘附在监测设备上导致监测设备监测信息出现偏差甚至错误，且设置有对外部防护件清理的清理件，车辆行驶过程中清理件可自动对防护件进行清理，同时本监测设备还具备良好的减震效果和散热效果，保证监测设备长时间有效工作。</t>
  </si>
  <si>
    <t>&lt;p num="0000"&gt;The present invention discloses an environmental monitoring apparatus, comprising an installation box, one side of the mounting box is provided in an arc, and the installation box is opened near the side of the arc setting, the mounting hole is fixed with a transparent plate, the position of the inner cavity of the installation box near the transparent plate is rotated and a monitor is installed, the installation box is provided with a battery pack and a controller, the upper side of the installation box is fixed with a wind frame, the side of the air collection frame near the transparent plate and the side away from the transparent plate are open set. This environmental monitoring equipment, the outside is provided with protective parts, to avoid dust and debris adhering to the monitoring equipment, resulting in deviations or even errors in the monitoring equipment monitoring information, and set up a cleaning part for the external protective parts, the cleaning parts during the vehicle driving process can automatically clean the protective parts, and the monitoring equipment also has a good shock absorption effect and heat dissipation effect, to ensure that the monitoring equipment works effectively for a long time.&lt;/p&gt;</t>
  </si>
  <si>
    <t>单昱</t>
  </si>
  <si>
    <t>CN202122952994</t>
  </si>
  <si>
    <t>207113890U</t>
  </si>
  <si>
    <t>一种测绘工程用高精度陀螺仪</t>
  </si>
  <si>
    <t>A mapping works for high precision gyroscope</t>
  </si>
  <si>
    <t>本实用新型公开了一种测绘工程用高精度陀螺仪，包括底座、电磁屏蔽罩和陀螺仪旋转体，所述底座底部安装有飞行器，所述底座内部安装有控制器，所述控制器内设置有控制模块、定位模块和通讯模块，所述底座前面安装有红外摄像头，所述底座上面安装有旋转座，所述旋转座上面设置有所述陀螺仪旋转体，且所述陀螺仪旋转体与所述旋转座连为一体，所述陀螺仪旋转体的转轴上安装有旋转感应器，所述转轴顶部安装有距离探测仪，所述陀螺仪旋转体的外侧设置有所述电磁屏蔽罩。有益效果在于：所述电磁屏蔽罩可对周围的电磁信号进行隔离，提高数据测量的准确度，同时可将测量的数据及所在位置实时传送至远程遥控端，可替代人工测量人体无法进入的隧道和岩洞。</t>
  </si>
  <si>
    <t>&lt;p num="0"&gt;The utility model discloses a mapping works for high precision gyroscope, comprises a base, the electromagnetic shielding cover and the gyroscope rotating body, said base arranged at the bottom of the aircraft, the arranged inside the base and a controller, the controller is arranged in the control module, a positioning module and a communication module, the infrared camera is arranged in front of the base, the base is arranged above the rotary seat, the rotating seat is on the body provided with the gyroscope, and the  rotating body and the rotating seat is integrally connected, the gyroscope rotating body arranged on a rotary shaft of the rotary sensor, the top of the rotating shaft is provided with a distance detector, the gyroscope the outer side of the rotating body which is provided with said electromagnetic shielding cover. The beneficial effect that: the electromagnetic shielding cover can be the electromagnetic signal to the surrounding of the isolation, improving the measurement accuracy of the data, at the same time the measurement data and the position of the remote real-time to a remote, can replace the manual measurement of the human body can not enter the tunnel and the cavern. &lt;/p&gt;</t>
  </si>
  <si>
    <t>昆明理工大学津桥学院</t>
  </si>
  <si>
    <t>CN201721195480</t>
  </si>
  <si>
    <t>203869688U</t>
  </si>
  <si>
    <t>Sun position coordinate detection device based on image processing technology</t>
  </si>
  <si>
    <t>本实用新型公开了一种基于图像处理技术的太阳位置坐标检测装置，包括装置外壳，其中：装置外壳的顶面中心轴向开有使太阳光线通过照射到装置外壳内部的透光孔，该装置外壳中由上至下依次配装有用于减弱太阳光线强度的减光片和通过透光孔摄像获取太阳图像信息的摄像头以及信号处理板，信号处理板将摄像头拍摄的太阳图像信息经内部图像处理后对外输出太阳在图像中的位置坐标数据信号。本实用新型克服了现有技术中追日精度低的缺陷，具有结构简单，成本低廉的特点，能用于太阳能应用中对追日精度要求很高的自动控制系统中。</t>
  </si>
  <si>
    <t>&lt;p&gt;The utility model discloses a sun position coordinate detection device based on an image processing technology. The sun position coordinate detection device comprises a device housing, wherein a light hole for irradiating solar rays into the device housing is axially formed in the center of the top surface of the device housing; a dimming sheet used for reducing the intensity of the solar rays, a camera head for performing camera shooting through the light hole to obtain sun image information, and a signal processing board are assembled in the device in sequence housing from top to bottom; the signal processing board is used for processing the sun image information shot by the camera head through an internal image and outputting a position coordinate data signal of the sun in the image to the outside. According to the sun position coordinate detection device, the defect of low sun tracking precision in the prior art is overcome; the sun position coordinate detection device has the characteristics of simple structure and low cost, and can be used in an automatic control system with very high sun tracking precision in solar application.&lt;/p&gt;</t>
  </si>
  <si>
    <t>宁波金盾电子工业有限公司</t>
  </si>
  <si>
    <t>CN201420278339</t>
  </si>
  <si>
    <t>116972838A</t>
  </si>
  <si>
    <t>一种充电装置定位方法、电子设备、介质及移动机器人</t>
  </si>
  <si>
    <t>Charging device positioning method, electronic device, medium and mobile robot</t>
  </si>
  <si>
    <t>本发明涉及移动机器人定位技术领域，具体提供一种充电装置定位方法、电子设备、介质及移动机器人，旨在解决由于存在遮挡导致移动机器人无法准确进行充电装置定位的问题。所述方法包括：获取环境信息以及充电装置的第一定位数据，所述第一定位数据包括充电装置图像，或充电装置图像以及移动机器人与所述充电装置的距离信息；基于所述环境信息和所述第一定位数据获取第二定位数据；基于3D检测算法处理所述第二定位数据，获取所述充电装置的位置和朝向。利用环境信息处理获取的定位数据，并基于3D检测算法确定充电装置的位置和朝向，有效的解决了由于存在遮挡导致移动机器人无法准确进行充电装置定位的问题，以快速准确地进行充电装置定位。</t>
  </si>
  <si>
    <t>&lt;p num="0000"&gt;The invention relates to the field of mobile robot positioning technology, specifically provides a charging device positioning method, electronic equipment, medium and mobile robot, and aims to solve the problem that mobile robot cannot accurately locate charging device due to the existence of occlusion. the method comprises: obtaining environmental information and the first positioning data of the charging device, and the first positioning data comprises an image of the charging device, or an image of the charging device and the distance information of the mobile robot and the charging device; obtaining a second positioning data based on the environmental information and the first positioning data; processing the second positioning data based on a 3D detection algorithm to obtain the position and orientation of the charging device. The positioning data obtained by environmental information processing is used to determine the position and orientation of the charging device based on the 3D detection algorithm, which effectively solves the problem that the mobile robot cannot accurately locate the charging device due to the existence of occlusion, so as to quickly and accurately locate the charging device.&lt;/p&gt;</t>
  </si>
  <si>
    <t>CN202310948782</t>
  </si>
  <si>
    <t>116772839A</t>
  </si>
  <si>
    <t>一种基于视觉循迹导航的AGV精确定位方法</t>
  </si>
  <si>
    <t>A precise positioning method of AGV based on visual tracking navigation</t>
  </si>
  <si>
    <t>本发明涉及装配转运领域，具体涉及一种基于视觉循迹导航的AGV精确定位方法的设计。本发明提供一种基于视觉循迹导航的AGV精确定位方法包括AGV，循迹场地，以及定位逻辑方法。本发明提供的AGV精确定位方法，是以AGV视觉循迹功能为基础，向量原理为依托，构建两组向量关系，确定车身同一轴线两点坐标，进而确定AGV位姿信息。继而，利用所得坐标关系，确定车身偏转角度，即姿态信息。本发明的目的在于解决工程装配转运中AGV定位难，精度低的问题，旨在提高视觉循迹导航横向移动的AGV的位移定位精准度(进入亚毫米级)，提高AGV智能化程度。</t>
  </si>
  <si>
    <t>&lt;p num="0000"&gt;The present invention relates to the field of assembly transport, and specifically relates to the design of an AGV precise positioning method based on visual tracking navigation. The present invention provides an AGV precise positioning method based on visual tracking navigation including AGV, tracking site, and positioning logic method. The AGV precise positioning method provided by the present invention is based on the AGV visual tracking function, relying on the vector principle, constructing two sets of vector relationships, determining the coordinates of two points on the same axis of the body, and then determining the AGV pose information. Then, using the obtained coordinate relationship, the deflection angle of the car body is determined, that is, the attitude information. The object of the present invention is to solve the problem of difficult and low accuracy of AGV positioning in engineering assembly and transfer, and aims to improve the displacement positioning accuracy (into the submillimeter level) of the AGV moving laterally moving by visual tracking navigation, and improve the degree of AGV intelligence.&lt;/p&gt;</t>
  </si>
  <si>
    <t>CN202210214234</t>
  </si>
  <si>
    <t>116678410A</t>
  </si>
  <si>
    <t>基于双端双向测距的飞行器室内定位装置与悬停方法</t>
  </si>
  <si>
    <t>Indoor positioning device and hovering method of aircraft based on double-ended two-way ranging</t>
  </si>
  <si>
    <t>本申请公开了一种基于双端双向测距的飞行器室内定位装置与悬停方法，通过双端双向超声波测距方法以及投影定位算法来获取飞行器的空间位置，并将空间位置坐标伪装成标准光流接口的数据流，从而完成飞行器的定位和悬停任务。通过以上方式，本申请为飞行器在室内无法使用卫星定位服务以及传统光流相机易受环境光照和使用场景纹理丰富性等外界因素影响而无法精确定位等现状提供了有效解决方案。该飞行器室内定位装置和飞行器室内悬停方法可提供飞行器定位信息和标准光流接口的光流数据，不仅提高了极端应用场景中飞行器工作的鲁棒性，而且加快了飞行器二次开发的工作效率。</t>
  </si>
  <si>
    <t>&lt;p num="0000"&gt;The present application discloses an aircraft indoor positioning device and hovering method based on double-ended two-way ranging, which obtains the spatial position of the aircraft through the double-ended two-way ultrasonic ranging method and the projection positioning algorithm, and disguises the spatial position coordinates as the data flow of the standard optical flow interface, so as to complete the positioning and hovering tasks of the aircraft. In the above way, the present application provides an effective solution for the current situation that the aircraft cannot use satellite positioning services indoors, and the traditional optical flow camera is susceptible to external factors such as ambient lighting and the richness of the texture of the usage scene and cannot be accurately located. The aircraft indoor positioning device and aircraft indoor hovering method can provide aircraft positioning information and optical flow data of standard optical flow interface, which not only improves the robustness of aircraft work in extreme application scenarios, but also accelerates the efficiency of aircraft secondary development.&lt;/p&gt;</t>
  </si>
  <si>
    <t>CN202310473999</t>
  </si>
  <si>
    <t>116026294A</t>
  </si>
  <si>
    <t>一种用于快速测量放线的装置及其放线方法</t>
  </si>
  <si>
    <t>A device for quickly measuring pay-off and a pay-off method thereof</t>
  </si>
  <si>
    <t>本发明公开了一种用于快速测量放线的装置及其放线方法，所述装置包括具有卫星定位功能的无人机和与无人机相配套的遥控器，无人机机身上设置有水准设备，底部设置有可以散射出多条红外线的球形格栅投线仪，遥控器用于控制无人机飞行时的高度和姿态。本发明所提供的一种用于快速测量放线的装置及其放线方法，不仅能够快速定位、灵活轻便，而且还可以快速一次投射出建筑物的所有轴线，减少测量放线过程中每条轴线架设仪器的耗时耗力，为测量放线节约大量时间。</t>
  </si>
  <si>
    <t>&lt;p num="0000"&gt;The present invention discloses a device for quickly measuring pay-off and a pay-off method thereof, the device comprises a drone having a satellite positioning function and a remote control supporting the drone, the drone fuselage is provided with a horizontal device, the bottom is provided with a spherical grid projector that can scatter a plurality of infrared rays, and the remote control is used to control the height and attitude of the drone when flying. The present invention provides a device for rapid measurement of pay-off and a pay-off method thereof, which can not only be quickly positioned, flexible and lightweight, but also can quickly project all axes of the building at one time, reducing the time-consuming and labor-intensive erection of instruments for each axis in the process of measuring pay-off, and saving a lot of time for measuring pay-off.&lt;/p&gt;</t>
  </si>
  <si>
    <t>中国十七冶集团有限公司</t>
  </si>
  <si>
    <t>CN202310146970</t>
  </si>
  <si>
    <t>115900721A</t>
  </si>
  <si>
    <t>一种微型非球面双轴下视自稳地景导航探测系统</t>
  </si>
  <si>
    <t>A miniature aspheric dual-axis downward view self-stable terrainscape navigation and detection system</t>
  </si>
  <si>
    <t>本发明公开了一种微型非球面双轴下视自稳地景导航探测系统，包括，下视自稳地景导航探测系统，通过导航计算机、驱动控制器、光电传感器、微机传感器和无刷电机等功能组件，结合系统上电水平自对准，在紧凑空间内实现了具备下视自稳能力的地景导航探测光电系统；微型非球面双轴自稳云台机构，以光电镜头前端为自稳调节轴心，通过设计一种紧凑的俯仰轴与滚转轴同步直驱结构，消除了级联自稳云台的球面运动，结合微机电传感器的实时采样进行无刷电机控制，形成了一种微型、非球面的双轴自稳机构。通过微型非球面双轴下视自稳地景导航探测系统，可无需升降装置，在基本不改变飞行器气动外形的基础上，有效提升地景导航探测设备的精度及可靠性。</t>
  </si>
  <si>
    <t>&lt;p num="0000"&gt;The present invention discloses a miniature aspheric biaxial downward view self-stable landscape navigation and detection system, comprising, a downward view self-stable landscape navigation detection system, through navigation computer, drive controller, photoelectric sensor, microcomputer sensor and brushless motor and other functional components, combined with the system's power-up horizontal self-alignment, in a compact space to realize a landscape navigation detection photoelectric system with downward view self-stabilization ability; Micro aspherical dual-axis self-stabilizing gimbal mechanism, with the front end of the photoelectric lens as the self-stabilizing adjustment axis, by designing a compact pitch axis and roller shaft synchronous direct drive structure, eliminating the spherical movement of cascaded self-stabilizing gimbal, combined with real-time sampling of microelectromechanical sensors for brushless motor control, forming a miniature, aspherical dual-axis self-stabilizing mechanism. Through the miniature aspheric dual-axis downward view self-stable landscape navigation and detection system, the accuracy and reliability of the landscape navigation and detection equipment can be effectively improved without the need for a lifting device, and the accuracy and reliability of the terrain navigation and detection equipment can be effectively improved on the basis of basically not changing the aerodynamic shape of the aircraft.&lt;/p&gt;</t>
  </si>
  <si>
    <t>CN202211643466</t>
  </si>
  <si>
    <t>115773753A</t>
  </si>
  <si>
    <t>基于5G信号异步时钟误差补偿的多无人机协同定位方法</t>
  </si>
  <si>
    <t>Multi-UAV collaborative positioning method based on 5G signal asynchronous clock error compensation</t>
  </si>
  <si>
    <t>本发明提供了基于5G信号异步时钟误差补偿的多无人机协同定位方法，属于无人机导航领域，主要包括以下过程：通过机载设备，从机节点周期性读取t时刻机载陀螺仪和加速度计信息，并通过5G收发装置实时获得主机节点位置信息以及与主机节点的测距、测角信息；从机节点预测t时刻的姿态四元数、速度和位置信息；基于5G信号异步时钟误差建立相对测距模型；利用主机的位置信息、主从机节点之间的测距与测角信息、气压高度计信息，构建协同定位状态方程和量测方程；利用卡尔曼滤波器对从机节点导航状态与主机和从机节点之间的异步时钟误差进行实时最优估计与在线补偿；本发明能减小异步时钟误差对无人机协同定位精度的影响，提高从机的绝对定位精度。</t>
  </si>
  <si>
    <t>&lt;p num="0000"&gt;The present invention provides a multi-UAV collaborative positioning method based on 5G signal asynchronous clock error compensation, which belongs to the field of UAV navigation, mainly includes the following process: through the on-board device, periodically read the on-board gyroscope and accelerometer information from the machine node, and obtain the host node position information and the ranging and angle measurement information of the host node in real time through the 5G transceiver device; Predict the attitude quaternion, velocity and position information at the time of t from the machine node; Based on the asynchronous clock error of 5G signal, a relative ranging model is established. Using the position information of the host, the ranging and angle measurement information between the master and slave nodes, and the barometric altimeter information, the co-positioning state equation and measurement equation are constructed. The Kalman filter is used to perform real-time optimal estimation and online compensation for the asynchronous clock error between the navigation state of the slave node and the master and slave node. The present invention can reduce the influence of asynchronous clock error on the cooperative positioning accuracy of UAV and improve the absolute positioning accuracy of the slave.&lt;/p&gt;</t>
  </si>
  <si>
    <t>CN202211430246</t>
  </si>
  <si>
    <t>Magnetic navigation and positioning system</t>
  </si>
  <si>
    <t>자기 내비게이션 및 포지셔닝 시스템</t>
  </si>
  <si>
    <t>A cooperative system of vehicles is disclosed, each of a first vehicle and a second vehicle having a magnetometer, a filter, a database, a conductive loop, and an AC output generator. The magnetometer is attached to measure a surrounding magnetic field, and the filter to isolate a sensed signal. The AC output generator is connected to the conductive loop to generate a magnetic field.</t>
  </si>
  <si>
    <t>차량의 협력 시스템이 개시되며, 각각의 제 1 차량 및 제 2 차량은 자력계, 필터, 데이터베이스, 전도성 루프 및 AC 출력 발생기를 갖는다. 자력계는 주변 자기장을 측정하고, 필터는 감지 신호를 격리시킨다. AC 출력 발생기는 전도성 루프에 연결되어 자기장을 생성합니다.</t>
  </si>
  <si>
    <t>US15/652155</t>
  </si>
  <si>
    <t>US10606271</t>
  </si>
  <si>
    <t>Assembly for implementing an aircraft trajectory and related process</t>
  </si>
  <si>
    <t>항공기 궤도를 구현하기 위한 어셈블리 및 관련 프로세스</t>
  </si>
  <si>
    <t>An assembly for implementing an aircraft trajectory includes a flight management system including a viewer, and a display application, on the viewer, for navigation data of the aircraft including waypoints of the aircraft along a trajectory. The flight management system includes an application for recovering tactical track monitoring data, the display application being able to display, dynamically on the viewer, a tactical track positioning symbol corresponding to the or each tactical track being monitored, the position of the positioning symbol being updated by the display application as a function of position data of the aircraft and tactical track monitoring data corresponding to the tactical track, received from a data acquisition apparatus, via a data transmission system.</t>
  </si>
  <si>
    <t>항공기 궤적을 구현하기위한 어셈블리는 궤적을 따라 항공기의 웨이 포인트를 포함하는 항공기의 내비게이션 데이터에 대한 뷰어를 포함하는 비행 관리 시스템 및 뷰어에 대한 디스플레이 애플리케이션을 포함합니다. 비행 관리 시스템에는 전술 트랙 모니터링 데이터를 복구하기위한 애플리케이션이 포함되며, 디스플레이 애플리케이션은 뷰어에게 동적으로 표시 할 수 있으며, 모니터링되는 전술 트랙 또는 각각의 전술 트랙에 대응하는 전술 트랙 포지셔닝 심볼, 포지셔닝 심볼의 위치는 업데이트됩니다. 항공기의 위치 데이터 및 데이터 전송 시스템을 통해 데이터 수집 장치로부터 수신 된 전술 트랙에 대응하는 전술 트랙 모니터링 데이터의 함수로서 디스플레이 애플리케이션에 의해.</t>
  </si>
  <si>
    <t>DASSAULT AVIATION</t>
  </si>
  <si>
    <t>US15/915731</t>
  </si>
  <si>
    <t>US10605618</t>
  </si>
  <si>
    <t>Auxiliary control method and system for unmanned aerial vehicle</t>
  </si>
  <si>
    <t>무인 항공기 보조 제어 방법 및 시스템</t>
  </si>
  <si>
    <t>An auxiliary control method and an auxiliary control system for an unmanned aerial vehicle (UAV) are provided. The auxiliary control method for the UAV includes steps of: based on a flight attitude and a flight speed of the UAV, predicting a flight path of the UAV in a scheduled time; and providing information about the flight path of the UAV in the scheduled time to an operator of the UAV. The auxiliary control method and system for the UAV provided by the present invention are able to provide the information about the flight path of the UAV in the scheduled time to the operator of the UAV, so as to help the operator of the UAV make a control decision for the UAV.</t>
  </si>
  <si>
    <t>무인 항공기(UAV)의 보조 제어 방법 및 보조 제어 시스템이 제공된다. UAV의 보조 제어 방법은 다음 단계를 포함한다 : UAV의 비행 자세 및 비행 속도에 기초하여, 예정된 시간에 UAV의 비행 경로를 예측하는 단계; 및 예정된 시간에 UAV의 비행 경로에 대한 정보를 UAV의 운영자에게 제공하는 단계를 포함한다. 본 발명에서 제공하는 UAV 용 보조 제어 방법 및 시스템은 UAV의 운영자가 제어 결정을 내릴 수 있도록 UAV의 운영자에게 예정된 시간에 UAV의 비행 경로에 대한 정보를 제공 할 수 있습니다. UAV에.</t>
  </si>
  <si>
    <t>Haoxiang Electric Energy (Kunshan) Co., Ltd.</t>
  </si>
  <si>
    <t>HAOXIANG ELECTRIC ENERGY KUNSHAN CO LTD</t>
  </si>
  <si>
    <t>US15/848657</t>
  </si>
  <si>
    <t>US10557718</t>
  </si>
  <si>
    <t>Autonomous vehicle research system</t>
  </si>
  <si>
    <t>자율 주행 차량 조사 시스템</t>
  </si>
  <si>
    <t>An autonomous vehicle research system includes a vehicle having an attached frame and an engine. A sensing, control and data logging unit, mounted on the frame and in control communication with the engine senses vehicle operational parameters, controls the engine and to steering, and transmits operational data and log operational data. An operator control unit in communication with the sensing, control and data logging unit receives operational data from the sensing, control and data logging unit and presents visual real time display of the operational data. The operator control unit includes a manual cut-off switch that causes the engine to cease moving the vehicle. A remote control unit is manually switchable between a remote control mode and an autonomous control mode. In the remote control mode, the user controls the vehicle remotely. In the autonomous mode, the sensing, control and data logging unit controls the vehicle autonomously.</t>
  </si>
  <si>
    <t>자율주행차 연구 시스템에는 프레임이 부착된 차량과 엔진이 포함된다. 프레임에 장착되고 엔진과 통신하는 센싱, 제어 및 데이터 로깅 유닛은 차량 작동 파라미터를 감지하고 엔진을 제어하고 조향하고 작동 데이터와 로그 작동 데이터를 전송한다. 감지, 제어 및 데이터 로깅 유닛과 통신하는 운영자 제어 장치는 감지, 제어 및 데이터 로깅 유닛으로부터 작동 데이터를 수신하고 작동 데이터의 시각적 실시간 디스플레이를 제공합니다. 운전자 제어 장치에는 엔진이 차량을 정지시키는 수동 차단 스위치가 포함되어 있습니다. 원격 제어 장치는 원격 제어 모드와 자율 제어 모드 사이에서 수동으로 전환 할 수 있습니다. 리모컨 모드에서는 사용자가 차량을 원격으로 제어한다. 자율 모드에서는 센싱, 제어, 데이터 로깅부가 차량을 자율적으로 제어한다.</t>
  </si>
  <si>
    <t>US15/593460</t>
  </si>
  <si>
    <t>US10296003</t>
  </si>
  <si>
    <t>2019.05.21</t>
  </si>
  <si>
    <t>Determining position and orientation for aerial vehicle in GNSS-denied situations</t>
  </si>
  <si>
    <t>GNSS 거부 상황에서 항공기에 대한 위치 및 방향 결정</t>
  </si>
  <si>
    <t>On-board, computer-based systems and methods compute continuously updated, real-time state estimates for an aerial vehicle by appropriately combining, by a suitable Kalman filter, local, relative, continuous state estimates with global, absolute, noncontinuous state estimates. The local, relative, continuous state estimates can be provided by visual odometry (VO) and/or an inertial measurement unit (IMU). The global, absolute, noncontinuous state estimates can be provided by terrain-referenced navigation, such as map-matching, and GNSS. The systems and methods can provide the real-time, continuous estimates even when reliable GNSS coordinate data is not available.</t>
  </si>
  <si>
    <t>온보드 컴퓨터 기반 시스템 및 방법은 적절한 칼만 필터에 의해 로컬, 상대적, 연속 상태 추정치를 전역, 절대, 비 연속 상태 추정치와 적절하게 결합하여 항공기에 대한 연속 업데이트 된 실시간 상태 추정치를 계산합니다. 로컬, 상대적, 연속 상태 추정치는 시각적 오도메트리 (VO) 및 / 또는 관성 측정 장치 (IMU)에 의해 제공 될 수 있습니다. 글로벌 절대적이고 비연속적인 상태 추정은 지도 매칭, GNSS 등 지형 참조 내비게이션이 제공할 수 있다. 시스템과 방법은 신뢰할 수있는 GNSS 좌표 데이터를 사용할 수없는 경우에도 실시간 연속 추정치를 제공 할 수 있습니다.</t>
  </si>
  <si>
    <t>NEAR EARTH AUTONOMY, INC.</t>
  </si>
  <si>
    <t>NEAR EARTH AUTONOMY INC</t>
  </si>
  <si>
    <t>US15/711492</t>
  </si>
  <si>
    <t>US10151588</t>
  </si>
  <si>
    <t>Device and method for calculating estimated navigation performance prediction</t>
  </si>
  <si>
    <t>추정 내비게이션 성능 예측을 계산하기 위한 장치 및 방법</t>
  </si>
  <si>
    <t>A method is provided for calculating the estimated navigation performance prediction for a trajectory associated with a list of segments of a flight plan. A method for displaying the navigation performance in a corridor trajectory so as to guarantee compliance with the navigation performance requirements while offering immediate viewing of the navigation latitude in a corridor is also provided.</t>
  </si>
  <si>
    <t>비행 계획의 세그먼트 목록과 관련된 궤적에 대한 추정 된 내비게이션 성능 예측을 계산하는 방법이 제공됩니다. 복도에서 내비게이션 성능 요건 준수를 보장하는 한편 내비게이션 위도를 즉시 볼 수 있도록 내비게이션 성능을 복도 궤적으로 표시하는 방법도 제공된다.</t>
  </si>
  <si>
    <t>US15/642238</t>
  </si>
  <si>
    <t>US9983009</t>
  </si>
  <si>
    <t>2018.05.29</t>
  </si>
  <si>
    <t>Method and system for automatically performing safety operations to prevent crash of an airborne vehicle</t>
  </si>
  <si>
    <t>공중 차량의 충돌을 방지하기 위해 안전 작업을 자동으로 수행하기 위한 방법 및 시스템</t>
  </si>
  <si>
    <t>The present subject matter is related to a safety mechanism that comprises method and system for automatically performing safety operations to prevent crash of an airborne vehicle. When there is a deviation of current airborne vehicle path from predefined airborne vehicle path, the airborne vehicle safety system sends a notification to receive authentication of all aircraft operators in the airborne vehicle, as a safety measure. If the authentication is provided, then the airborne vehicle proceeds along the current path, otherwise control of the airborne vehicle is switched from manual control to automatic control that proceeds along the predefined path. Therefore, the airborne vehicle safety system prevents intentional crash or deviation from the current path. Further, the airborne vehicle safety system unlocks cockpit door of the airborne vehicle when authentication is not received from the aircraft operator in cockpit so that necessary measures can be taken to prevent the crash.</t>
  </si>
  <si>
    <t>본 주제는 공중 차량의 충돌을 방지하기 위해 자동으로 안전 작업을 수행하는 방법 및 시스템을 포함하는 안전 메커니즘에 관한 것이다. 미리 정해진 항공 차량 경로에서 현재의 항공 차량 경로의 편차가 있을 때, 항공 차량 안전 시스템은 안전 조치로 항공 차량 내 모든 항공기 운영사의 인증을 받기 위해 알림을 전송한다. 인증이 제공되는 경우 공중 차량은 현재 경로를 따라 진행됩니다. 그렇지 않으면 공중 차량의 제어가 수동 제어에서 사전 정의 된 경로를 따라 진행되는 자동 제어로 전환됩니다. 따라서 항공용 차량 안전 시스템은 현재 경로에서 의도적인 충돌이나 이탈을 방지한다. 또한, 공중 차량 안전 시스템은 조종석에있는 항공기 운영자로부터 인증을받지 못한 경우 공중 차량의 조종석 도어를 잠금 해제하여 추락을 방지하기 위해 필요한 조치를 취할 수 있습니다.</t>
  </si>
  <si>
    <t>WIPRO LIMITED</t>
  </si>
  <si>
    <t>US15/246269</t>
  </si>
  <si>
    <t>US9823656</t>
  </si>
  <si>
    <t>Steering method for taxiing aircraft</t>
  </si>
  <si>
    <t>택시비행기의 운용 방법</t>
  </si>
  <si>
    <t>Methods, non-transitory computer readable media, and aircraft for aircraft taxiing are provided. A particular method determines a location of an aircraft relative to a taxiway having a curved section. The method determines a first nose gear steering angle to steer the aircraft through at least a first portion of the curved section. The first nose gear steering angle is selected to cause nose gear of the aircraft to depart a taxiway centerline. The first nose gear steering angle is selected to keep a steering point of the aircraft substantially over the taxiway centerline as the aircraft traverses at least the first portion of the curved section. The steering point is located between the nose gear and main gear of the aircraft.</t>
  </si>
  <si>
    <t>방법, 비 일시적 컴퓨터 판독 가능 매체 및 항공기 택시용 항공기가 제공된다. 특정 방법은 곡선 섹션을 갖는 택시 웨이에 대한 항공기의 위치를 결정합니다. 이 방법은 곡선 섹션의 적어도 제 1 부분을 통해 항공기를 조종하기 위해 제 1 노즈 기어 조향 각도를 결정합니다. 첫 번째 노즈 기어 조향 각도는 항공기의 노즈 기어가 택시웨이 중심선을 이탈하게하도록 선택됩니다. 제 1 노즈 기어 조향 각도는 항공기가 적어도 곡선 섹션의 제 1 부분을 횡단 할 때 항공기의 조향 지점을 실질적으로 택시 중심선 위로 유지하도록 선택된다. 조타점은 항공기의 노즈 기어와 메인 기어 사이에 위치한다.</t>
  </si>
  <si>
    <t>US12/967883</t>
  </si>
  <si>
    <t>US9475588</t>
  </si>
  <si>
    <t>2016.10.25</t>
  </si>
  <si>
    <t>Method for aiding navigation making it possible to manage a vertical constraint in an anticipated manner</t>
  </si>
  <si>
    <t>수직 제약을 예상 방식으로 관리할 수 있도록 하는 내비게이션 지원 방법</t>
  </si>
  <si>
    <t>A method for aiding navigation is provided, implemented in a flight management system, for the construction of a vertical trajectory of an aircraft following a predetermined lateral trajectory between a departure point and an arrival point; the departure point and arrival point furthermore being characterized by predefined altitudes, respectively Hd and Ha, and predefined speeds, respectively Vd and Va. The method comprises the steps of: selection of a transition manoeuvre in terms of altitude and speed from a predetermined list of manoeuvres; determination of a manoeuvre point PM on the lateral trajectory, of altitude Hd and of speed Vd, from which the transition manoeuvre must be initiated so as to allow the aircraft to reach at the arrival point the predefined speed Va and the predefined altitude Ha.</t>
  </si>
  <si>
    <t>출발 지점과 도착 지점 사이의 미리 결정된 측면 궤적을 따르는 항공기의 수직 궤적을 구성하기 위해 비행 관리 시스템에서 구현되는 내비게이션 지원 방법이 제공됩니다. 출발 지점과 도착 지점은 또한 각각 Hd 및 Ha 및 사전 정의 된 속도 및 각각 Vd 및 Va를 특징으로합니다. 방법은 다음 단계를 포함한다 : 미리 결정된 메뉴 목록으로부터 고도 및 속도 측면에서 천이 메뉴를 선택하는 단계; 고도의 측면 궤적에서 메뉴 지점 PM의 결정 Hd와 속도 Vd의 경우 항공기가 도착 지점에서 도달 할 수 있도록 전환 기동을 시작해야합니다. 미리 정의 된 속도 Va와 미리 정의 된 고도 Ha.</t>
  </si>
  <si>
    <t>US13/934854</t>
  </si>
  <si>
    <t>US9440731</t>
  </si>
  <si>
    <t>2016.09.13</t>
  </si>
  <si>
    <t>Device and method for prediction on the ground of characteristics of the position of an aircraft along a path</t>
  </si>
  <si>
    <t>경로를 따라 항공기의 위치의 지상 특성을 예측하는 장치 및 방법</t>
  </si>
  <si>
    <t>A prediction device for prediction on the ground of characteristics of the position of an aircraft along a path is provided. The prediction device comprises a calculation element comprising a performance and integrity model consistent with a model on board an aircraft. The second calculation element determines precision, integrity and availability information concerning the position of the aircraft along a flight and/or ground path. The integrity information taking account of an integrity of a satellite positioning system and at least one hardware integrity on board the aircraft.</t>
  </si>
  <si>
    <t>경로를 따른 항공기의 위치 특성 지상 예측을 위한 예측 장치가 제공된다. 예측 장치는 항공기에 탑승한 모델과 일치하는 성능 및 무결성 모델을 포함하는 계산 요소를 포함합니다. 두 번째 계산 요소는 비행 및 / 또는 지상 경로를 따라 항공기의 위치에 관한 정밀도, 무결성 및 가용성 정보를 결정합니다. 위성 위치 확인 시스템의 무결성과 항공기에 탑재 된 적어도 하나의 하드웨어 무결성을 고려한 무결성 정보.</t>
  </si>
  <si>
    <t>AIRBUS OPERATIONS S.A.S.</t>
  </si>
  <si>
    <t>US14/334812</t>
  </si>
  <si>
    <t>US9377306</t>
  </si>
  <si>
    <t>2016.06.28</t>
  </si>
  <si>
    <t>Method and system for estimating aircraft course</t>
  </si>
  <si>
    <t>항공기 항로 추정 방법 및 시스템</t>
  </si>
  <si>
    <t>A method of estimating a course of an aircraft includes: receiving a time series of location data indicating a plurality of locations along a route take by an aircraft; defining a trajectory function for representing a path of the aircraft; fitting the trajectory function to at least a portion of the time series; defining a position that identifies the location of the aircraft along the route; projecting the defined position onto the trajectory function; and estimating a course of the aircraft as being a tangent of the trajectory function at the projected defined position.</t>
  </si>
  <si>
    <t>항공기의 경로를 추정하는 방법은 항공기에 의해 취항하는 경로를 따라 복수의 위치를 나타내는 시계열 위치 데이터를 수신하는 단계; 항공기의 경로를 표현하기위한 궤적 함수 정의; 시계열의 적어도 일부에 궤적 함수를 맞추는 단계; 경로를 따라 항공기의 위치를 식별하는 위치를 정의하는 단계; 정의 된 위치를 궤적 함수에 투영하는 단계; 및 투영 된 정의 된 위치에서 궤적 함수의 접선 인 항공기의 코스를 추정하는 단계를 포함한다.</t>
  </si>
  <si>
    <t>US14/331088</t>
  </si>
  <si>
    <t>US9366538</t>
  </si>
  <si>
    <t>Strut length and pressure regulation system</t>
  </si>
  <si>
    <t>충격 길이 및 압력 조절 시스템</t>
  </si>
  <si>
    <t>A strut length and pressure regulation system is disclosed. The system may regulate the length of a strut by controlling the amount of gas in the strut. The system may monitor the length of the strut and/or pressure of gas in the strut and may change the amount of gas in the strut in response to the length of the strut and/or pressure of gas in the strut. In this manner, the effects of temperature changes may be compensated.</t>
  </si>
  <si>
    <t>스트럿 길이 및 압력 조절 시스템이 공개됩니다. 시스템은 스트럿의 가스량을 제어하여 스트럿의 길이를 조절할 수 있습니다. 시스템은 스트럿의 길이 및 / 또는 스트럿의 가스 압력을 모니터링 할 수 있으며 스트럿의 길이 및 / 또는 스트럿의 가스 압력에 응답하여 스트럿의 가스 양을 변경할 수 있습니다. 이와 같이 기온 변화의 영향을 보상받을 수 있다.</t>
  </si>
  <si>
    <t>US14/308162</t>
  </si>
  <si>
    <t>US9308991</t>
  </si>
  <si>
    <t>2016.04.12</t>
  </si>
  <si>
    <t>Device for locating a vehicle and method of generating vehicle location information</t>
  </si>
  <si>
    <t>차량 위치 결정 장치 및 차량 위치 정보 생성 방법</t>
  </si>
  <si>
    <t>A device for locating a vehicle and a method of generating location information are provided. The location device includes or is associated with a satellite-positioning location interface and a dead-reckoning location module. The satellite-positioning location interface and the dead-reckoning location module allow the location device to generate vehicle location information. The vehicle location information is generated by the dead-reckoning location module when the vehicle is detected as being in an area of poor satellite signal reception. A calibration of the dead-reckoning location module is provided when the vehicle is detected as being in an extended area with good satellite signal reception.</t>
  </si>
  <si>
    <t>차량을 찾는 장치 및 위치 정보를 생성하는 방법이 제공된다. 위치 장치는 위성 위치 지정 위치 인터페이스 및 데드 레커온 위치 모듈을 포함하거나 이와 관련됩니다. 위성 측위 위치 인터페이스와 추측 항법 위치 모듈은 위치 장치가 차량 위치 정보를 생성 할 수 있도록 한다. 차량 위치 정보는 위성 신호 수신 불량 지역에서 차량이 감지되면 추측 항법 위치 모듈에 의해 생성된다. 위성 신호 수신이 양호한 확장 영역에 있는 것으로 차량이 감지되면 데드 레커닝 위치 모듈의 보정이 제공된다.</t>
  </si>
  <si>
    <t>Johnson Controls Automotive Electronics SAS</t>
  </si>
  <si>
    <t>JOHNSON CONTROLS AUTOMOTIVE ELECTRONICS GMBH</t>
  </si>
  <si>
    <t>US13/879317</t>
  </si>
  <si>
    <t>US9163942</t>
  </si>
  <si>
    <t>Ground-based camera surveying and guiding method for aircraft landing and unmanned aerial vehicle recovery</t>
  </si>
  <si>
    <t>항공기 착륙 및 무인 항공기 회수를 위한 지상 기반 카메라 측량 및 안내 방법</t>
  </si>
  <si>
    <t>A ground-based videometrics guiding method for aircraft landing or unmanned aerial vehicles recovery is provided. The method comprised the following steps: setting videos(1,2,3,4,5,6) near the landing area of the aircraft or unmanned aerial vehicles; real-time imaging the aircraft or unmanned aerial vehicles during their final approaches; and real-time measuring the trajectory, velocity, acceleration, post and other motion parameters of the aircraft or unmanned aerial vehicles by analyzing the video images and using videometrics technology, so as to provide guiding information for the aircraft landing or unmanned aerial vehicles recovery.</t>
  </si>
  <si>
    <t>항공기 착륙 또는 무인 항공기 복구를 위한 지상 기반 영상 안내 방법이 제공된다. 이 방법은 다음과 같은 단계로 구성됩니다. 항공기 또는 무인 항공기의 착륙 영역 근처에 비디오 (1,2,3,4,5,6) 설정; 최종 접근 방식에 따라 항공기 또는 무인 항공기를 실시간으로 이미징하는 단계; 및 비디오 이미지를 분석하고 비디오 메트릭 기술을 사용하여 항공기 또는 무인 항공기의 궤적, 속도, 가속도, 포스트 및 기타 모션 매개 변수를 실시간으로 측정하여 항공기 착륙 또는 무인 항공기 복구를위한 안내 정보를 제공합니다.</t>
  </si>
  <si>
    <t>National University of Defense Technology</t>
  </si>
  <si>
    <t>NATIONAL UNIVERSITY OF DEFENSE TECHNOLOGY</t>
  </si>
  <si>
    <t>US13/260471</t>
  </si>
  <si>
    <t>US9057609</t>
  </si>
  <si>
    <t>2015.06.16</t>
  </si>
  <si>
    <t>Three-dimensional digital map</t>
  </si>
  <si>
    <t>3차원 수치지도</t>
  </si>
  <si>
    <t>Disclosed herein is a three-dimensional (3D) digital map system for implementing a navigation and ground collision preventing method using 3D terrain information. The 3D digital map system includes a terrain referenced navigation module configured to receive data from EGI (Embedded GPS/INS), a radio-altimeter (RALT) and a map database, corrects the data to perform accurate navigation computation, and outputs the corrected data, a collision avoidance warning module configured to generate a warning against collision of an aircraft with the ground or an obstacle using the corrected data, a 3D terrain database and an obstacle database, a terrain following module configured to generate a terrain following trajectory of the aircraft using the same information, and a Passive Ranging module configured to receive the 3D terrain database and line-of-sight (LOS) information of a target and calculate distance and position information of the target located on the ground.</t>
  </si>
  <si>
    <t>여기에는 3D 지형 정보를 이용한 내비게이션 및 지상 충돌 방지 방법을 구현하기위한 3 차원(3D) 수치지도 시스템이 개시되어있다. 3D 디지털지도 시스템에는 EGI (Embeded GPS / INS), 라디오 알람기 (RALT) 및지도 데이터베이스에서 데이터를 수신하고 정확한 내비게이션 계산을 수행하도록 데이터를 보정하도록 구성된 지형 참조 내비게이션 모듈이 포함되어 있습니다. 보정 된 데이터, 보정 된 데이터를 이용하여 항공기와 지상 또는 장애물의 충돌에 대한 경고를 생성하도록 구성된 충돌 방지 경고 모듈, 3D 지형 데이터베이스 및 장애물 데이터베이스, 동일한 정보를 사용하여 항공기의 궤적 이후 지형을 생성하도록 구성된 지형 추종 모듈, 및 타겟의 3D 지형 데이터베이스 및 LOS (Lassive Raning) 정보를 수신하고 지상에 위치한 타겟의 거리 및 위치 정보를 계산하도록 구성된 수동 달리기 모듈.</t>
  </si>
  <si>
    <t>Korea Aerospace Industries, Ltd.</t>
  </si>
  <si>
    <t>KOREA AEROSPACE INDUSTRIES LTD</t>
  </si>
  <si>
    <t>US13/280494</t>
  </si>
  <si>
    <t>US8798812</t>
  </si>
  <si>
    <t>System and method of assisted aerial navigation</t>
  </si>
  <si>
    <t>지원형 공중 항법 시스템 및 방법</t>
  </si>
  <si>
    <t>A system and method of providing aerial navigation for an aircraft comprises presenting an enlarged virtual runway for an identified runway on a display, where the virtual area of the virtual runway remains substantially constant as the aircraft approaches the runway.</t>
  </si>
  <si>
    <t>항공기에 항공 내비게이션을 제공하는 시스템 및 방법은 디스플레이 상에 식별 된 활주로에 대해 확대 된 가상 활주로를 제공하는 단계를 포함하며, 여기서 항공기가 활주로에 접근함에 따라 가상 활주로의 가상 영역은 실질적으로 일정하게 유지됩니다.</t>
  </si>
  <si>
    <t>Garmin International, Inc.</t>
  </si>
  <si>
    <t>GARMIN LTD</t>
  </si>
  <si>
    <t>US13/251912</t>
  </si>
  <si>
    <t>US8698655</t>
  </si>
  <si>
    <t>System and method for developing dynamic positional database for air vehicles and terrain features</t>
  </si>
  <si>
    <t>항공 차량 및 지형 특징들에 대한 동적 위치 데이터베이스를 개발하는 시스템 및 방법</t>
  </si>
  <si>
    <t>A system for creating a digital representation of a status of one or more air vehicles and of sensed external objects includes one or more air vehicles, one or more sensors coupled to each of the one or more air vehicles, and a processor. The processor is configured to determine navigation information associated with travel of each of the one or more air vehicles, and capture data associated with the sensed external objects sensed by the one or more sensors. The processor is further configured to identify and track the sensed external objects in the captured data, geo-locate the identified sensed external objects via dynamic landmarking, and dynamically update a landmark database. The processor is further configured to utilize the landmark database to control at least one or more functions in a respective air vehicle of the one or more air vehicles.</t>
  </si>
  <si>
    <t>하나 이상의 항공기 및 감지 된 외부 물체의 상태에 대한 디지털 표현을 생성하기위한 시스템은 하나 이상의 항공기, 하나 이상의 항공기 각각에 연결된 하나 이상의 센서 및 프로세서를 포함합니다. 프로세서는 하나 이상의 항공기 각각의 이동과 관련된 내비게이션 정보를 결정하고 하나 이상의 센서에 의해 외부 물체와 관련된 데이터를 캡처하도록 구성됩니다. 프로세서는 캡처 된 데이터에서 감지 된 외부 객체를 식별하고 추적하고, 동적 랜드 마크를 통해 식별 된 감지 된 외부 객체를 지리적으로 이동하고, 랜드 마크 데이터베이스를 동적으로 업데이트하도록 추가로 구성됩니다. 프로세서는 또한 랜드 마크 데이터베이스를 이용하여 하나 이상의 항공기 각각의 항공기에서 적어도 하나 이상의 기능을 제어하도록 구성된다.</t>
  </si>
  <si>
    <t>US13/487864</t>
  </si>
  <si>
    <t>US8682504</t>
  </si>
  <si>
    <t>2014.03.25</t>
  </si>
  <si>
    <t>Turning-stabilized estimation of the attitude angles of an aircraft</t>
  </si>
  <si>
    <t>항공기의 자세 각의 회전 안정화 추정</t>
  </si>
  <si>
    <t>The present invention relates to estimating the attitude angles of an aircraft (1). The estimated attitude angles are generated by a device (9) that performs algorithmic integration on inertial measurements indicative of an angular velocity and of a linear acceleration. Horizontal components (34-39) of desired corrections are obtained by a linear combination of two horizontal components (32-33), with cross coefficients between said horizontal axes being continuous variable over time and dependent on the estimated rate of turn. As a result, the estimated attitude angles are stable, and the biases of the gyros continue to be estimated, including during stages during which the aircraft (1) is turning.</t>
  </si>
  <si>
    <t>본 발명은 항공기 (1)의 자세 각 추정에 관한 것이다. 추정 된 자세 각도는 각속도 및 선형 가속도를 나타내는 관성 측정에 대한 알고리즘 통합을 수행하는 장치 (9)에 의해 생성됩니다. 원하는 보정의 수평 구성 요소 (34-39)는 2 개의 수평 구성 요소 (32-33)의 선형 조합에 의해 얻어지며, 상기 수평 축 사이의 교차 계수는 시간에 따라 연속적으로 가변적이며 추정 된 회전 속도에 따라 달라집니다. 결과적으로 추정 된 자세각은 안정적이며, 항공기 (1)가 회전하는 단계를 포함하여 자이로의 편향을 계속 추정 할 수 있습니다.</t>
  </si>
  <si>
    <t>Eurocopter</t>
  </si>
  <si>
    <t>EUROCOPTER FRANCE SA</t>
  </si>
  <si>
    <t>US13/013926</t>
  </si>
  <si>
    <t>US8442703</t>
  </si>
  <si>
    <t>2013.05.14</t>
  </si>
  <si>
    <t>Aircraft guidance system for assisting in airport navigation</t>
  </si>
  <si>
    <t>공항항법 지원을 위한 항공기 유도시스템</t>
  </si>
  <si>
    <t>An aircraft guidance system for assisting in airport navigation includes: at least one airport database comprising topology data of an airport, called airport DB; at least one configuration database comprising aircraft configuration data and the position of a guidance point; a positioning system delivering aircraft kinematic and attitude parameters; at least one computer generating a 2D view of the representation of the airport notably comprising navigation indications and a representation of the aircraft; and at least one display for displaying the representation of the airport. In the system, a first symbol is generated on the display indicating the position of an early guidance point, corresponding to the position of the guidance point at a future time.</t>
  </si>
  <si>
    <t>공항 내비게이션을 지원하기위한 항공기 안내 시스템은 다음을 포함합니다 : 공항 DB라고하는 공항의 토폴로지 데이터를 포함하는 적어도 하나의 공항 데이터베이스; 항공기 구성 데이터와 안내 지점의 위치를 포함하는 적어도 하나의 구성 데이터베이스; 항공기 운동학 및 자세 매개 변수를 전달하는 포지셔닝 시스템; 내비게이션 표시 및 항공기의 표현을 특히 포함하는 공항의 표현의 2D 뷰를 생성하는 적어도 하나의 컴퓨터; 및 공항의 표현을 디스플레이하기위한 적어도 하나의 디스플레이. 시스템에서는 향후 안내 지점의 위치에 해당하는 조기 안내 지점의 위치를 나타내는 첫 번째 기호가 디스플레이에 생성된다.</t>
  </si>
  <si>
    <t>US12/849222</t>
  </si>
  <si>
    <t>US8433459</t>
  </si>
  <si>
    <t>2013.04.30</t>
  </si>
  <si>
    <t>Termination map for an aircraft</t>
  </si>
  <si>
    <t>항공기용 종료 맵</t>
  </si>
  <si>
    <t>A method of creating a termination map for an aircraft over an area of interest indicating the lowest allowable flight altitude to achieve a glide path of a vehicle to a termination point of the area of interest and a map of vectors of the area of interest indicating direction towards a termination point to control an unmanned vehicle.</t>
  </si>
  <si>
    <t>최저 허용 비행 고도를 나타내는 관심 영역에 걸쳐 항공기에 대한 종료 맵을 생성하여 관심 영역의 종료 지점까지 차량의 활공 경로를 달성하는 방법 및 관심 영역의 벡터 맵을 나타내는 방향 무인 차량을 제어하기위한 종료 지점.</t>
  </si>
  <si>
    <t>US11/785670</t>
  </si>
  <si>
    <t>US7761199</t>
  </si>
  <si>
    <t>2010.07.20</t>
  </si>
  <si>
    <t>Methods and systems for implementing location based noise abatement procedures</t>
  </si>
  <si>
    <t>위치 기반 노이즈 저감 절차를 구현하기 위한 방법 및 시스템</t>
  </si>
  <si>
    <t>A method for controlling one or more of engine thrust cutback and engine thrust restoration is described which is related to aircraft environmental emissions abatement. The method comprises receiving aircraft location data from at least one navigational sensing system, comparing the aircraft location data against location data identifying an environmental emissions abatement area, and controlling at least one of thrust cutback and thrust restoration of the aircraft engines based on the comparing of aircraft location to the location of the environmental emissions abatement area.</t>
  </si>
  <si>
    <t>항공기 환경 배출 감소와 관련된 엔진 추력 컷백 및 엔진 추력 복원 중 하나 이상을 제어하는 방법이 설명된다. 이 방법은 적어도 하나의 내비게이션 감지 시스템으로부터 항공기 위치 데이터를 수신하고, 항공기 위치 데이터를 환경 배출 저감 영역을 식별하는 위치 데이터와 비교하고, 비교에 기초하여 항공기 엔진의 추력 감소 및 추력 복원 중 적어도 하나를 제어하는 단계를 포함합니다. 항공기 위치를 환경 배출 저감 영역의 위치에 연결합니다.</t>
  </si>
  <si>
    <t>US11/559782</t>
  </si>
  <si>
    <t>US7584028</t>
  </si>
  <si>
    <t>2009.09.01</t>
  </si>
  <si>
    <t>20240044651A1</t>
  </si>
  <si>
    <t>SYSTEMS AND METHODS FOR DISPATCHING AND NAVIGATING AN UNMANNED AERIAL VEHICLE</t>
  </si>
  <si>
    <t>무인 항공기를 출동시키고 항행시키기 위한 시스템들 및 방법들</t>
  </si>
  <si>
    <t>A system for dispatching and navigating an unmanned aerial vehicle (UAV) to a target location comprises a UAV and a navigation module comprising a processor and a memory storing a 3D map comprising the target location and machine-readable instructions such that, when executed by the navigation module processor, cause the processor to perform a method comprising identifying a location of the UAV with respect to the 3D map, receiving a target location input, identifying the target location with respect to the 3D map, generating at least one potential route connecting the location of the UAV and the target location, assigning to at least one potential route an evaluation score according to at least one route assessment criterion, selecting the potential route having the highest evaluation score as a preferred route, and transmitting the preferred route to the UAV.</t>
  </si>
  <si>
    <t>무인 항공기 (UAV)를 목표 위치로 디스패치하고 항해하기위한 시스템은 UAV 및 프로세서 및 목표 위치 및 기계 판독 가능 명령어를 포함하는 3D 맵을 저장하는 메모리를 포함하는 내비게이션 모듈을 포함합니다. 프로세서에 의해 실행될 때, 프로세서가 3D 맵에 대한 UAV의 위치를 식별하고, 타겟 위치 입력을 수신하고, 3D 맵에 대한 타겟 위치를 식별하고, 적어도 하나의 잠재적 인 경로를 생성하는 단계를 포함하는 방법을 수행하게합니다. UAV의 위치와 목표 위치를 연결하는 경로, 적어도 하나의 잠재적 인 경로에 적어도 하나의 경로 평가 기준에 따라 평가 점수를 부여하고, 평가 점수가 가장 높은 잠재적 인 경로를 선호 경로로 선택하고, 선호하는 경로를 UAV로 전송합니다.</t>
  </si>
  <si>
    <t>Safe Ops Systems, Inc.</t>
  </si>
  <si>
    <t>SAFE OPS SYSTEMS INC</t>
  </si>
  <si>
    <t>US18/256712</t>
  </si>
  <si>
    <t>20220107431A</t>
  </si>
  <si>
    <t>도심 항공 모빌리티를 위한 비행 장치 및 비행 방법{FLYING APPARATUS AND FLYING METHOD FOR URBAN AIR MOBILITY}</t>
  </si>
  <si>
    <t>본 발명은, 지정된 경로를 따라 비행하기 위한 비행부와, 비행부의 위치에서 환경 상태를 감지하기 위한 환경 감지부와, 환경 감지부로부터 송신되는 감지 결과를 이용하여 지정된 경로의 위험성을 판단하기 위한 경로 판단부와, 경로 판단부에서 판단한 결과를 이용하여 지정된 경로를 보완하는 경로 보완부를 포함하는 비행 장치 및 이를 이용한 비행 방법으로서, 안전한 비행 경로를 제공할 수 있는 비행 장치 및 비행 방법이 제시된다.</t>
  </si>
  <si>
    <t>한화시스템 주식회사</t>
  </si>
  <si>
    <t>KR20220107431A</t>
  </si>
  <si>
    <t>KR2614392B1</t>
  </si>
  <si>
    <t>03388786A1</t>
  </si>
  <si>
    <t>AUTONOMOUS POSITIONING AND NAVIGATION DEVICE, POSITIONING AND NAVIGATION METHOD AND AUTONOMOUS POSITIONING AND NAVIGATION SYSTEM</t>
  </si>
  <si>
    <t>자율 측위 네비게이션 장치, 측위 네비게이션 방법 및자율 측위 네비게이션 시스템</t>
  </si>
  <si>
    <t>The objective of the present invention is to provide an autonomous localization and navigation equipment which has the following advantages. The autonomous localization and navigation equipment is highly modularized, which greatly reduces the coupling degree with the host equipment, so the equipment is convenient to be integrated to the existing host equipment and it is flexibly expandable. Thus, the host equipment such as a robot etc. has a more concise and clear system constitution, thereby greatly reducing the development difficulty and developing time of the host equipment having the autonomous localization and navigation equipment 1. Moreover, as a result of the high degree of modularization of the autonomous localization and navigation equipment, it is possible to miniaturize the host equipment.</t>
  </si>
  <si>
    <t>본 발명의 목적은 다음과 같은 이점을 갖는 자율 위치 결정 및 내비게이션 장비를 제공하는 것이다. 자율주행과 내비게이션 장비는 모듈화가 가능해 호스트 장비와의 결합 정도를 크게 줄여 기존 호스트 장비에 통합하기 편리하고 유연하게 확장할 수 있다. 따라서 로봇 등의 호스트 장비는보다 간결하고 명확한 시스템 구성을 가지고있어 자율적 위치 파악 및 내비게이션 장비 1을 갖는 호스트 장비의 개발 어려움과 개발 시간을 크게 줄였다. 또한, 자율적 위치 파악 및 내비게이션 장비의 모듈화도가 높아 호스트 장비를 소형화 할 수있다.</t>
  </si>
  <si>
    <t>Shanghai Slamtec Co., Ltd.</t>
  </si>
  <si>
    <t>EP2016872361</t>
  </si>
  <si>
    <t>03309513A1</t>
  </si>
  <si>
    <t>THREE-DIMENSIONAL TOPOGRAPHIC MAPPING SYSTEM AND MAPPING METHOD</t>
  </si>
  <si>
    <t>3차원 지형 지도 작성 시스템 및 지도 작성 방법</t>
  </si>
  <si>
    <t>The present disclosure discloses a three-dimensional topographic mapping system and mapping method. The system includes: a floating platform, a detection apparatus, and a ground apparatus, where the floating platform is located in the stratosphere above a predetermined ground area that is to be mapped; the detection apparatus is arranged on the floating platform and configured to map the predetermined ground area according to mapping instruction information transmitted by the ground apparatus, and return mapping data to the ground apparatus; and the ground apparatus processes the returned mapping data to obtain DEM data. In the three-dimensional topographic mapping system according to embodiments of the present disclosure, the detection apparatus is arranged on the floating platform to map the predetermined ground area and cooperate with the ground apparatus to calculate the mapping data, thereby implementing efficient and accurate mapping of three-dimensional DEM data and resolving a problem in the prior art that mapping accuracy and mapping efficiency are relatively low when a remote control aircraft is used for mapping of the three-dimensional DEM data.</t>
  </si>
  <si>
    <t>본 개시는 3 차원 지형 매핑 시스템 및 매핑 방법을 개시한다. 이 시스템은 플로팅 플랫폼, 감지 장치 및 지상 장치를 포함하며, 상기 플로팅 플랫폼은 매핑 될 소정의 지상 영역 위의 지층에 위치하며; 검출 장치는 플로팅 플랫폼 상에 배치되고 지상 장치에 의해 전송 된 매핑 지시 정보에 따라 소정의 지상 영역을 매핑하고, 매핑 데이터를 지상 장치로 반환하도록 구성되고; 지상 장치는 반환 된 매핑 데이터를 처리하여 DEM 데이터를 획득한다. 본 발명의 실시 예에 따른 3 차원 지형지도 시스템에서, 검출 장치는 플로팅 플랫폼에 배치되어 소정의지면 영역을 매핑하고 지상 장치와 협력하여 매핑 데이터를 계산하여 효율적이고 정확한 3 차원 DEM 데이터 및 3 차원 DEM 데이터 매핑에 원격 제어 항공기를 사용할 때 매핑 정확도 및 매핑 효율이 상대적으로 낮은 종래 기술의 문제를 해결합니다.</t>
  </si>
  <si>
    <t>Dongguan Frontier Technology Institute</t>
  </si>
  <si>
    <t>EP2016850325</t>
  </si>
  <si>
    <t>03287749A2</t>
  </si>
  <si>
    <t>MULTI CORE VEHICLE MANAGEMENT SYSTEM AND METHOD</t>
  </si>
  <si>
    <t>멀티 코어 차량 관리 시스템 및 방법</t>
  </si>
  <si>
    <t>A flight management system (FMS) including a plurality of FMS components that can include a civil FMS component and a tactical FMS component. Each FMS component can have a processor programmed to execute an FMS software product. The FMS can also include a multi core FMS manager configured to control a plurality of flight management systems and coupled to the plurality of FMS components. The multi core FMS manager can include a plurality of FMS managers, each coupled to one of the FMS components, and a platform interface manager coupled to an avionics system. Each FMS manager can be adapted to transmit flight management data.</t>
  </si>
  <si>
    <t>민용 FMS 구성 요소 및 전술 FMS 구성 요소를 포함 할 수있는 복수의 FMS 구성 요소를 포함하는 항공기 관리 시스템 (FMS). 각 FMS 구성 요소는 FMS 소프트웨어 제품을 실행하도록 프로그래밍 된 프로세서를 가질 수 있습니다. FMS는 또한 복수의 비행 관리 시스템을 제어하도록 구성되고 복수의 FMS 구성 요소에 결합 된 멀티 코어 FMS 관리자를 포함 할 수있다. 멀티 코어 FMS 관리자는 각각 FMS 구성 요소 중 하나에 연결된 복수의 FMS 관리자 및 항공 전자 시스템에 연결된 플랫폼 인터페이스 관리자를 포함 할 수 있습니다. 각 FMS 관리자는 비행 관리 데이터를 전송하도록 적응할 수 있습니다.</t>
  </si>
  <si>
    <t>Lockheed Martin Corporation</t>
  </si>
  <si>
    <t>EP2017192077</t>
  </si>
  <si>
    <t>03093616A1</t>
  </si>
  <si>
    <t>DEVICE AND METHOD FOR DESIGNATING CHARACTERISTIC POINTS</t>
  </si>
  <si>
    <t>특징점 지정 장치 및 방법</t>
  </si>
  <si>
    <t>The invention discloses a flying device used to designate/mark characteristic points on a surface. The flying device uses a laser beam to designate the said characteristic points and possibly mark them. Alternatively, the laser beam may be used to designate and an operator on the ground may mark them with paint or otherwise. The points to be designated may be entered in a flight plan. The flying device is precisely positioned using for instance a GNSS positioning receiver. An imaging device may be used to aid or replace the receiver.</t>
  </si>
  <si>
    <t>본 발명은 표면에서 특징점을 지정 / 표시하는 데 사용되는 비행 장치를 개시한다. 비행 장치는 레이저 빔을 사용하여 상기 특성 지점을 지정하고 표시 할 수 있습니다. 대안 적으로, 레이저 빔이 지정을 위해 사용될 수 있고지면의 작업자는 페인트로 표시하거나 그렇지 않으면 표시 될 수 있습니다. 지정해야 할 지점은 비행계획서에 기재할 수 있다. 비행 장치는 예를 들어 GNSS 포지셔닝 수신기를 사용하여 정확하게 배치됩니다. 수신기를 지원하거나 교체하기 위해 이미징 장치를 사용할 수 있습니다.</t>
  </si>
  <si>
    <t>Centre National d''Etudes Spatiales</t>
  </si>
  <si>
    <t>EP2015305726</t>
  </si>
  <si>
    <t>02343501A2</t>
  </si>
  <si>
    <t>Altitude measurement apparatus and method</t>
  </si>
  <si>
    <t>고도 측정 장치 및 방법</t>
  </si>
  <si>
    <t>Provided is an altitude measurement apparatus and method that may measure an altitude of an aircraft without using a separate altimeter. The altitude measurement apparatus may include a camera unit being provided to a vertical takeoff and landing (VTOL) aircraft to collect an image of a circular mark formed on the ground, and a calculation unit to calculate an altitude of the VTOL aircraft based on the collected image. Accordingly, the altitude measurement apparatus may measure the altitude using a simple structure such as the circular mark formed on the ground, and be configured at inexpensive costs.,</t>
  </si>
  <si>
    <t>단, 별도의 고도계를 사용하지 않고 항공기의 고도를 측정할 수 있는 고도 측정 장치 및 방법 고도 측정 장치는 지상에 형성된 원형 마크의 영상을 수집하기 위해 수직 이착륙 (VTOL) 항공기에 제공되는 카메라 유닛과, 수집 된 이미지를 기반으로 VTOL 항공기의 고도를 계산하는 계산 유닛을 포함 할 수있다. 따라서, 고도 측정 장치는 지반에 형성된 원형 마크와 같은 단순한 구조를 이용하여 고도를 측정하고 저렴한 비용으로 구성 할 수있다.</t>
  </si>
  <si>
    <t>Korea Aerospace Research Institute</t>
  </si>
  <si>
    <t>EP2010165068</t>
  </si>
  <si>
    <t>01719975A1</t>
  </si>
  <si>
    <t>SENSOR FUSION SYSTEM AND METHOD FOR ESTIMATING POSITION, SPEED AND ORIENTATION OF A VEHICLE, IN PARTICULAR AN AIRCRAFT</t>
  </si>
  <si>
    <t>차량, 특히 항공기의 위치, 속도 및 방향을 추정하는 센서 융합 시스템 및 방법</t>
  </si>
  <si>
    <t>This invention relates to a system for estimating the position, speed and orientation of a vehicle (10), comprising means for determining the components of two noncollinear constant unit vectors according to vehicle body axes; means for determining the components of said noncollinear constant unit vectors g?t,e?t according to Earth's axes; means for determining the three components of angular velocity of the vehicle in body axes; means for correcting said angular velocity with a correction u? and obtaining a corrected angular velocity a control module (14) implementing a control law to calculate said correction u?, where said control law is: where s is a positive scalar, such that upon using said corrected angular velocity as input to a module for integrating the kinematic equations, the latter are stable in the ISS sense and the error in the estimation of the direction cosine matrix B^ and of the Euler angles F^ is bounded.,</t>
  </si>
  <si>
    <t>본 발명은 차량 (10)의 위치, 속도 및 방향을 추정하기위한 시스템에 관한 것으로, 차체 축에 따라 2 개의 비선형 상수 단위 벡터의 성분을 결정하기위한 수단; 지구 축에 따라 상기 비선형 상수 단위 벡터의 성분을 결정하기위한 수단; 신체 축에서 차량의 각속도의 세 가지 성분을 결정하기위한 수단; 보정 u?로 상기 각속도를 보정하기위한 수단; 및 상기 보정 u?를 계산하기 위해 제어 법칙을 구현하는 제어 모듈 (14)을 보정 된 각속도를 획득하는 단계를 포함하며, 여기서 상기 제어 법칙은 다음과 같다 : 여기서 s는 양의 스칼라입니다. 운동 방정식을 통합하기 위해 모듈에 대한 입력으로 상기 보정 된 각속도를 사용할 때, 후자는 ISS 감지에서 안정하고 방향 코사인 행렬 B * 및 오일러 각도 추정의 오류에서 안정적입니다. Frt은 경계입니다. ,</t>
  </si>
  <si>
    <t>Institutio Nacional de Tecnica Aeroespacial " Esteban Terradas"</t>
  </si>
  <si>
    <t>EP2005717173</t>
  </si>
  <si>
    <t>01462761A1</t>
  </si>
  <si>
    <t>Assistance in navigation with increased vertical integrity</t>
  </si>
  <si>
    <t>증가된 수직 무결성을 갖는 내비게이션의 지원</t>
  </si>
  <si>
    <t>Aircraft navigation aiding device, has calibration device estimating altitude variation and confidence interval of aircraft and cooperating with receiver and memory unit to provide information of absolute altitude and intervalThe device has a global positioning system (GPS) receiver (20) to receive signals and navigation messages from satellites. A memory unit (30) memorizes a measure of altitude of an aircraft. A calibration device (40) estimates variation of the altitude and associated confidence interval (DPV) of the aircraft. The receiver, memory unit, and the device (40) co-operate to provide information of absolute altitude and the DPV. Independent claims are also included for the following: (a) a process of navigation aid of an aircraft; (b) an aircraft navigation aiding system having a navigation aiding device; and (c) an aircraft having a navigation aiding system.</t>
  </si>
  <si>
    <t>&lt;p id="p-0004" num="0000"&gt;항공기 내비게이션 보조 장치는 항공기의 고도 변화 및 신뢰 간격을 추정하고 절대 고도 및 간격 정보를 제공하기 위해 수신기 및 메모리 유닛과 협력하는 보정 장치를 가지고 있습니다.&lt;/p&gt; &lt;i&gt;P&lt;/i&gt; 장치에는 위성으로부터 신호 및 내비게이션 메시지를 수신하기위한 GPS (Global GPS System) 수신기 (20)가 있습니다. 기억 장치 (30)는 항공기 고도 측정을 외운다. 교정 장치 (40)는 항공기의 고도 및 관련 신뢰 간격 (DPV)의 변화를 추정합니다. 수신기와 메모리 유닛, 기기 (40)가 협력하여 절대고도와 DPV 정보를 제공한다. 독립 청구도 다음에 포함됩니다. (a) 항공기의 내비게이션 지원 프로세스; (b) 내비게이션 지원 장치를 갖는 항공기 내비게이션 지원 시스템; 및 (c) 내비게이션 지원 시스템을 갖는 항공기.</t>
  </si>
  <si>
    <t>EP2004101083</t>
  </si>
  <si>
    <t>117870624A</t>
  </si>
  <si>
    <t>飞行器定位方法、装置及飞行器</t>
  </si>
  <si>
    <t>Aircraft positioning methods, devices and aircraft</t>
  </si>
  <si>
    <t>本申请实施例提供了一种飞行器定位方法、装置及飞行器，其中，方法包括：在第一定位进程中，根据获取到的图像中目标对象框体中心位置和图像中心位置，确定第一位置偏差量；根据所述第一位置偏差量，确定所述飞行器的第一飞行速度；在所述第一位置偏差量小于或者等于第一阈值的情况下，启动第二定位进程，将吊舱相机的焦距调整至最大焦距；根据获取到的图像中的目标部位框体的中心位置和投放器中心投影位置，确定第二位置偏差量；根据所述第二位置偏差量，确定所述飞行器的第二飞行速度；在所述第二位置偏差量小于或者等于第二阈值的情况下，确定所述飞行器到达目标位置。</t>
  </si>
  <si>
    <t>&lt;p num="0000"&gt;The embodiment of the application provides an aircraft positioning method, The device and the aircraft, wherein, the method comprises: in the first positioning process, according to the center position of the target object frame in the acquired image and the center position of the image, determine the first position deviation amount, determine the first flight speed of the aircraft according to the first position deviation quantity; under the condition that the first position deviation amount is less than or equal to the first threshold, start the second positioning process, adjust the focal length of the pod camera to the maximum focal length; determine the second position deviation amount according to the center position of the target part frame in the acquired image and the center projection position of the projector; determine the second flight speed of the aircraft according to the second position deviation quantityUnder the condition that the deviation of the second position is less than or equal to the second threshold, the aircraft is determined to reach the target position.&lt;/p&gt;</t>
  </si>
  <si>
    <t>CN202311745044</t>
  </si>
  <si>
    <t>113984060A</t>
  </si>
  <si>
    <t>基于北斗定位及5G技术的无人机管控平台</t>
  </si>
  <si>
    <t>UAV control platform based on Beidou positioning and 5G technology</t>
  </si>
  <si>
    <t>本发明公开了基于北斗定位及5G技术的无人机管控平台，涉及无人机管控技术领域，解决了现有方案对无人机飞行管理混乱，无法实现对无人机飞行进行有效统筹协调的技术问题；本发明通过获取目标区域参数和禁飞区域参数建立空域模型，根据空域模型定义作业参数，着重根据路径规划原则定义作业路径，提前规避禁飞区域，保证无人机合理合法的执行作业任务，同时能够提高工作效率；本发明基于北斗终端和5G技术建立无人机管控平台，能够及时详细的反馈无人机运行状态，并统计无人机运行数据，能够实现对单体、群体无人机的有效统筹协调和控制管理，解决了无人机飞行管理混乱的问题。</t>
  </si>
  <si>
    <t>&lt;p num="0000"&gt;The present invention discloses a UAV control platform based on Beidou positioning and 5G technology, involving the field of UAV control technology, solves the existing scheme of UAV flight management chaos, can not achieve effective overall coordination of UAV flight technical problems; the present invention by obtaining the target area parameters and no-fly area parameters to establish an airspace model, according to the airspace model to define operating parameters, focus on the path planning principle to define the operating path, in advance to avoid the no-fly zone, to ensure that the UAV reasonable and legal performance of operational tasks, At the same time, it can improve work efficiency; the present invention is based on Beidou terminal and 5G technology to establish a UAV control platform, which can timely and detailed feedback on the operation status of UAVs, and statistical UAV operation data, which can realize the effective overall coordination and control management of single and group UAVs, and solve the problem of chaotic UAV flight management.&lt;/p&gt;</t>
  </si>
  <si>
    <t>湖南精飞智能科技有限公司</t>
  </si>
  <si>
    <t>CN202111240945</t>
  </si>
  <si>
    <t>114184175A</t>
  </si>
  <si>
    <t>一种基于无人机视频流航线的复杂地形三维模型构建方法</t>
  </si>
  <si>
    <t>A 3D model construction method of complex terrain based on video flow routes of unmanned aerial vehicles</t>
  </si>
  <si>
    <t>本发明公开了一种基于无人机视频流航线的复杂地形三维模型构建方法，涉及摄影测量学技术领域，解决了现有技术在复杂地形环境下航线类型单一、被摄目标数据获取困难、影像缺失、影像重叠度不足、三维模型构建时效性低的技术问题；本发明首先确定被摄目标边界范围、已知视频摄影参数、未知视频摄影参数；然后确定航带数、任务时间，构建视频流航线，实现视频流影像数据采集；最后根据获取的信息实现视频流影像的三维模型快速构建；本发明提供的方法对于复杂地形环境适用性强；能科学合理的进行视频流航线规划，避免人为因素干扰；实现快速高效构建可测量的高质量三维模型，减少数据冗余，工作效率和飞行安全性大幅提升。</t>
  </si>
  <si>
    <t>&lt;p num="0000"&gt;The present invention discloses a method of constructing a complex terrain three-dimensional model based on the video flow route of the UAV, involving the field of photogrammetry technology, solving the technical problems of the prior art in a complex terrain environment with a single route type, difficulty in obtaining the subject data, missing images, insufficient overlap of images, low timeliness for the construction of three-dimensional models; the present invention first determines the boundary range of the subject target, known video photography parameters, unknown video photography parameters; and then determines the number of airstrips, the task time, and constructs the video stream route, To achieve video stream image data acquisition; and finally to achieve rapid construction of a three-dimensional model of video stream image according to the information obtained; the method provided by the present invention is highly applicable to complex terrain environments; can scientifically and reasonably plan the video stream route to avoid human interference; to achieve rapid and efficient construction of measurable high-quality three-dimensional model, reduce data redundancy, work efficiency and flight safety greatly improved.&lt;/p&gt;</t>
  </si>
  <si>
    <t>CN202111529979</t>
  </si>
  <si>
    <t>113375670A</t>
  </si>
  <si>
    <t>基于三轴陀螺仪和加速度计值使用四元数解算姿态的方法</t>
  </si>
  <si>
    <t>Method for resolving gestures using quaternion based on three-axis gyroscope and acceleration meter value</t>
  </si>
  <si>
    <t>本发明属于飞行监控巡逻应用技术领域，具体公开了基于三轴陀螺仪和加速度计值使用四元数解算姿态的方法，包括以下步骤，步骤1、用欧拉角描述一次平面旋转，坐标系的变换关系，设坐标系绕旋转α角后得到坐标系，在内的投影由于旋转绕进行，所以Z坐标未变。步骤2、再通过套用欧拉角微分方程得到欧拉角结算姿态。步骤3、四元数组法求解，在平面（x，y）中的旋转可以用复数来表示。本发明的基于三轴陀螺仪和加速度计值使用四元数解算姿态的方法的有益效果在于：其能实现空中巡逻机稳定、可靠和安全的飞行巡视姿态控制，提高飞行巡视的效率。</t>
  </si>
  <si>
    <t>&lt;p num="0000"&gt;The invention belongs to the technical field of flight monitoring patrol application, and particularly discloses a method for resolving an attitude based on a quaternion based on a triaxial gyroscope and an accelerometer, and the method comprises the following steps of 1. The transformation relationship of the primary plane rotation and the coordinate system is described by the Euler angle, and the coordinate system obtains the coordinate system after rotating α-angle. Z coordinates are not changed due to the rotation winding. Step 2: The Euler angle settlement gesture is obtained by sleeving the Euler angle differential equation. Step 3, the quaternion group method solves the rotation in planes (x, y) can be represented by a complex number. The method for calculating the attitude based on the three-axis gyroscope and the accelerometer value by using the quaternion solution has the advantages of being capable of realizing stable, reliable and safe flight inspection posture control of the aerial patrol machine, and improving flight inspection efficiency. &lt;/p&gt;</t>
  </si>
  <si>
    <t>CN202110387598</t>
  </si>
  <si>
    <t>113063401A</t>
  </si>
  <si>
    <t>一种无人机航测系统</t>
  </si>
  <si>
    <t>Unmanned aerial vehicle aerial survey system</t>
  </si>
  <si>
    <t>本发明涉及无人机航测技术领域，具体地说，涉及一种无人机航测系统。其包括空中控制单元、地面控制单元、数据处理单元和数据共享单元；所述空中控制单元用于控制无人机自主飞行，获取飞行位置信息，记录影像；所述地面控制单元用于远程传输信号，控制无人机的航行路线；所述数据处理单元用于对航行的数据进行处理，建立航测模型；所述数据共享单元用于分享无人机航测的数据，本发明可以引导无人机沿指定航线安全、准时、准确的飞行，提供实时、清晰、直观、准确、可靠的影像信息，有效地提高资料时效性、针对性、准确性和科学性，有助于建立及时发现问题、准确判断、及时查处的快速反应机制，方便后续随时查看航测轨迹。</t>
  </si>
  <si>
    <t>&lt;p&gt;The invention relates to the technical field of unmanned aerial vehicle navigation, in particular to an unmanned aerial vehicle aerial survey system. It includes air control unit, ground control unit, data processing unit and data sharing unit. The air control unit is used for controlling unmanned aerial vehicle autonomous flight, acquires flight position information, records the image. The ground control unit is used for remotely transmitting signals and controlling the navigation route of the unmanned aerial vehicle. The data processing unit is used for processing sailing data to establish an aerial survey model. The data sharing unit is used for sharing the data of unmanned aerial vehicle navigation, and can guide the unmanned aerial vehicle to fly along a specified navigation line safely, accurately, accurately and reliably. &lt;/p&gt;</t>
  </si>
  <si>
    <t>杨洪</t>
  </si>
  <si>
    <t>CN202110324103</t>
  </si>
  <si>
    <t>111780767A</t>
  </si>
  <si>
    <t>一种基于航速的无人艇位置准确性判断及控制系统</t>
  </si>
  <si>
    <t>Unmanned ship position accuracy judgment and control system based on navigational speed</t>
  </si>
  <si>
    <t>本发明一种基于航速的无人艇位置准确性判断及控制系统，包括导航定位设备、任务处理设备和航行控制设备。本发明基于航速，对无人艇实时位置数据准确性进行判断，认定某时刻的位置信息不准确时，任务处理系统向航行控制系统发停船指令，从而结束无人艇的任务。采取此方法，当无人艇在海上面临高大船只遮挡、复杂气候或者电磁干扰时，定位系统提供的位置信息有误，避免造成无人艇的丢失，甚至产生碰撞危险。</t>
  </si>
  <si>
    <t>&lt;p&gt;The invention discloses an unmanned ship position accuracy judgment and control system based on navigation speed. The system comprises navigation positioning equipment, task processing equipment and navigation control equipment. Based on the navigation speed, the accuracy of the real-time position data of the unmanned ship is judged, and when it is determined that the position information at a certain moment is inaccurate, the task processing system sends a ship stopping instruction to the navigation control system, so that the task of the unmanned ship is finished. By the adoption of the method, when the unmanned ship faces tall and big ship shielding or complex weather or electromagnetic interference on the sea, position information provided by the positioning system is wrong, and the situation that the unmanned ship is lost and even collides is avoided.&lt;/p&gt;</t>
  </si>
  <si>
    <t>中国船舶工业系统工程研究院</t>
  </si>
  <si>
    <t>CN202010654700</t>
  </si>
  <si>
    <t>112197755A</t>
  </si>
  <si>
    <t>一种施工放样方法及施工放样系统</t>
  </si>
  <si>
    <t>Construction lofting method and construction lofting system</t>
  </si>
  <si>
    <t>本发明提供了一种施工放样方法及施工放样系统。该施工放样方法包括：在无人机上设置坐标系；将施工放样设计图纸传输到所述无人机中，所述无人机包括无人机主体和设置在所述无人机主体上的投影仪；设置投影仪的投影比例；无人机飞到预设飞行高度后，对角点坐标进行定位，以使无人机飞行至施工放样作业面上方的设定位置；通过投影仪，将施工放样设计图纸投影至施工放样作业面上，并进行投影图像的标记。本发明利用无人机高空优势和精确的定位系统，便于实现图纸的精确投影；通过投影仪投影的方式进行放样，更直观更全局整体的把图纸平面尺寸比例投入到施工面的方式。</t>
  </si>
  <si>
    <t>&lt;p num="0000"&gt;The invention provides a construction lofting method and a construction lofting system. The construction lofting method comprises the following steps: setting a coordinate system on an unmanned aerial vehicle. A construction lofting design drawing is transmitted to the unmanned aerial vehicle, and the unmanned aerial vehicle comprises an unmanned aerial vehicle main body and a projector arranged on the unmanned aerial vehicle main body. The projection ratio of the projector is set. After the unmanned aerial vehicle flies to a preset flight height, the coordinates of the diagonal points are positioned so as to fly the unmanned aerial vehicle to a set position above a construction lofting operation surface. Through the projector, the construction lofting design drawing is projected onto the construction lofting operation surface, and the projection image is marked. By the aid of the unmanned aerial vehicle high-altitude dominance and accurate positioning system, accurate projection of drawings is facilitated. By means of the projector projection mode, the drawing plane size proportion can be more intuitively and globally integrated into the construction surface. &lt;/p&gt;</t>
  </si>
  <si>
    <t>中国二冶集团有限公司</t>
  </si>
  <si>
    <t>CN202010985770</t>
  </si>
  <si>
    <t>111693052A</t>
  </si>
  <si>
    <t>无人机导航方法、装置、无人机和存储介质</t>
  </si>
  <si>
    <t>Unmanned aerial vehicle navigation method and device, unmanned aerial vehicle and storage medium</t>
  </si>
  <si>
    <t>本申请公开了无人机导航方法、装置、无人机和存储介质。所述方法包括：在无人机起飞前，获取无人机的卫星定位信息和视觉定位信息；在所述卫星定位信息不可用、且所述视觉定位信息可用的情况下，使无人机在起飞阶段获取视觉定位信息以进行辅助导航；在辅助导航过程中获取卫星定位信息，在获取的卫星定位信息可用的情况下，结束所述辅助导航，根据获取的卫星定位信息进行常规导航。该技术方案通过在起飞阶段引入辅助导航，解决了现有技术中当卫星定位信息不可用时仅能够进行等待或者放弃飞行任务的弊端，拓宽了无人机可适用的场景，提高定位成功率和飞行任务的可执行率。</t>
  </si>
  <si>
    <t>&lt;p num="0000"&gt;The invention discloses an unmanned aerial vehicle navigation method, an unmanned aerial vehicle navigation device, an unmanned aerial vehicle and a storage medium. Under the condition that the satellite positioning information is unavailable and the visual positioning information is available, the unmanned aerial vehicle acquires the visual positioning information in the taking-off phase for auxiliary navigation. To the technical scheme, the auxiliary navigation is introduced in the take-off phase, so that the defects of waiting or abandoning flight tasks when the satellite positioning information is unavailable in the prior art are overcome, the applicable scene of the unmanned aerial vehicle is widened, and the positioning success rate and the executable rate of the flight task are improved. &lt;/p&gt;</t>
  </si>
  <si>
    <t>CN202010651715</t>
  </si>
  <si>
    <t>110383004A</t>
  </si>
  <si>
    <t>信息处理装置、空中摄像路径生成方法、程序、及记录介质</t>
  </si>
  <si>
    <t>INFORMATION PROCESSING DEVICE, aerial image capturing PATH GENERATION METHOD, PROGRAM, AND RECORDING MEDIUM</t>
  </si>
  <si>
    <t>本发明期待可较佳地空中拍摄存在高低差的被摄物体。本发明是一种生成用于利用飞行器进行空中摄像的空中摄像路径的信息处理装置，且具备进行与生成空中摄像路径相关的处理的处理部，处理部获取空中摄像范围的地形信息，且在空中摄像范围中的地面每一高度上，将空中摄像范围分割，生成多个区，在每一区中生成用于空中摄像的第1空中摄像路径，并将每一区的第1空中摄像路径连接，生成用于在空中摄像范围进行空中摄像的第2空中摄像路径。</t>
  </si>
  <si>
    <t>&lt;p&gt;It is expected that a subject having a height difference can be better photographed in the air. The present invention is an information processing device for generating an aerial imaging path for aerial imaging using an aircraft. A processing unit that performs a process relating to the generation of an aerial imaging path; the processing unit acquires topographic information of an aerial imagingrange. The aerial image capturing device divides the aerial image capturing range into a plurality of regions at each height of the ground in the aerial image capturing range, generates a first aerialimage capturing path for aerial image capturing in each region, and generates a second aerial image capturing path for aerial image capturing in the aerial image capturing range by connecting the first aerial image capturing paths in each region.&lt;/p&gt;</t>
  </si>
  <si>
    <t>CN201880015725</t>
  </si>
  <si>
    <t>111207754A</t>
  </si>
  <si>
    <t>基于粒子滤波器的多机器人编队定位方法及机器人设备</t>
  </si>
  <si>
    <t>Multi-robot formation positioning method based on particle filter and robot device</t>
  </si>
  <si>
    <t>本发明公开了一种基于粒子滤波器的多机器人编队定位方法及机器人设备，涉及机器人及导航技术领域。其方法包含：1、建立栅格地图；2、多机器人实现协同编队运动；3、粒子滤波器迭代更新；4、机器人实时获取所述编队中相邻机器人的粒子平均权重；5、机器人利用相邻机器人的粒子平均权重实时对自己的平均权重进行校正；6、重复步骤3，并实时输出机器人的位姿，直到达到迭代终止条件时停止迭代更新。其设备包括：栅格地图建立模块，编队通信模块，编队控制模块，粒子滤波器模块，和校正模块。本发明能在导航中的任意位置快速准确地定位自己的位置，并且能够校正丢失的机器人，基于这种定位方法可以实现更加精准的编队控制。</t>
  </si>
  <si>
    <t>&lt;p num="0000"&gt;The invention discloses a multi-robot formation positioning method and robot equipment based on a particle filter, and relates to the technical field of robots and navigation. 4, The robot acquires the average weight of the adjacent robot in the formation in real time; 5, the robot uses the average weight of the particles of the adjacent robot to correct the average weight of the robot in real time; 6, the robot stops iteration updating when the iteration termination condition is reached; and the step 1 3 is repeated. The equipment comprises a grid map building module, a formation communication module, a formation control module, a particle filter module and a correction module. To the positioning method, the position of a user can be quickly and accurately positioned at any position in the navigation, the lost robot can be corrected, and more accurate formation control can be realized based on the positioning method. &lt;/p&gt;</t>
  </si>
  <si>
    <t>CN202010128966</t>
  </si>
  <si>
    <t>111174792A</t>
  </si>
  <si>
    <t>一种基于UWB的无人机室内管道检测图像采集方法</t>
  </si>
  <si>
    <t>UWB-based unmanned aerial vehicle indoor pipeline detection image acquisition method</t>
  </si>
  <si>
    <t>本发明公开了一种基于UWB的无人机室内管道检测图像采集方法，协同利用无人机、UWB基站、上位机来复刻室内三维立体图，并将室内管道排布形态等比例缩放显示在上位机中，先利用无人机的视觉导航系统、GPS定位系统对待检测管道位置进行大致定位，然后利用无人机的照射光源照亮待检测管道所处的区域，接着利用UWB标签的定位信息对待检测管道进行辅助定位，根据无人机搭载的摄像设备传回的图像来引导无人机自动靠近待检测管道，以进行进一步的精确拍摄。基于超宽带脉冲技术，可以对无人机实施厘米级的精准定位，提高现有室内管道检测工作效率，进一步确保巡检人员安全。</t>
  </si>
  <si>
    <t>&lt;p num="0000"&gt;The invention discloses UWB-based unmanned aerial vehicle indoor pipeline detection image acquisition method which is used for roughly positioning an indoor three-dimensional perspective view through an unmanned aerial vehicle, UWB base stations and an upper computer and then utilizing an unmanned aerial vehicle visual navigation system. GPS positioning system is utilized to illuminate an area where a pipeline is to be detected and then used for assisting positioning of a pipeline to be detected. UWB tag positioning information is used for assisting positioning of a pipeline to be detected. Based on ultra wide band pulse technique, can carry out the accurate location of centimeter level to the unmanned aerial vehicle, improve current indoor pipeline and detect work efficiency, further ensure patrolling personnel safety. &lt;/p&gt;</t>
  </si>
  <si>
    <t>CN202010045020</t>
  </si>
  <si>
    <t>110823223A</t>
  </si>
  <si>
    <t>一种无人机群的路径规划方法及装置</t>
  </si>
  <si>
    <t>Path planning method and device for unmanned aerial vehicle group</t>
  </si>
  <si>
    <t>本发明公开了一种基于BebopDrone系统架构的无人机群的路径规划方法，所述方法包括：步骤1：构建无人机群的二维地图模型，创建一个区域，在所述区域内可以标识移动的无人机，在所述二维地图模型中假定并设置飞机为空白区域；步骤2：标记在所述二维地图模型的空间中存在的障碍模型，并通过二维地图模型和障碍模型得到3D斜坡图，步骤3：采用得到的3D斜坡图，并假设目标地为最低海拔点，路线规划从起点开始指向并搜索高度较低的每次迭代的前一个相邻点，其中，所述障碍模型高于其他的相邻点，在路径规划期间不会被选择，无人机根据路径规划自动到达最低点的所述目标地。</t>
  </si>
  <si>
    <t>&lt;p num="0000"&gt;BebopDrone Of the unmanned aerial vehicle cluster based on, system architecture, the method comprising: steps 1: building an obstacle model, present in the space of the two-dimensional map model, and assuming that the obstacle model is not selected, in the two-dimensional map model in step, of the two-dimensional map model; and searching for the target ground 2: that automatically arrives at the lowest point according to path planning by the UAV, in step 3D of the two-dimensional map model . and assuming that the target is the lowest coastal point, 3: route plan from the starting point in, FIG. 3D as a, blank area, in the two-dimensional map model and a two-dimensional map model and an obstacle model are obtained. &lt;/p&gt;</t>
  </si>
  <si>
    <t>CN201910982430</t>
  </si>
  <si>
    <t>109631856A</t>
  </si>
  <si>
    <t>一种基于航空飞行器的水文观测系统</t>
  </si>
  <si>
    <t>Based on aviation aircraft of a hydrological observation system</t>
  </si>
  <si>
    <t>本发明公开了一种基于航空飞行器的水文观测系统，包括水文地面监测站、航空飞行器及地面工作站；水文地面监测站建设在河流断面或流域面上，配有数据存储介质和数据发射器；航空飞行器中设置有地面监测数据传输系统，所述地面监测数据传输系统包括GNC系统、综合信息处理分系统及测控通信分系统；综合信息处理分系统包括飞行控制与管理软件和数据接收器。本发明的水文观测系统能够解决无移动互联网覆盖地区的水文观测和数据传输问题，且投资小、准确性好，可实施性高。</t>
  </si>
  <si>
    <t>&lt;p num="0"&gt;The invention discloses a method based on aircraft of the hydrological observation system, including hydrological ground stations, aviation aircraft and ground workstation; hydrological ground stations construction in river section or on the surface of the basin, furnished with the data storage medium and data transmitter; aviation aircraft is arranged in the ground monitoring data transmission system, the ground monitoring data transmission system comprises a GNC system, integrated information processing subsystem and a measurement and control communication subsystems; integrated information processing subsystems including flight control and management software and data receiver. Hydrological observation system of the present invention can solve the non-mobile Internet the coverage area of the Hydrographic observation and data transmission problems, the investment is small, good accuracy, can be implemented hypergonadotropic. &lt;/p&gt;</t>
  </si>
  <si>
    <t>中国水利水电科学研究院</t>
  </si>
  <si>
    <t>CN201811515747</t>
  </si>
  <si>
    <t>109425336A</t>
  </si>
  <si>
    <t>一种仿生机器人向导</t>
  </si>
  <si>
    <t>A bionic robot guide</t>
  </si>
  <si>
    <t>本发明一种适用于一种仿生机器人向导，包括：轻质曲面外壳（1）、高清摄像头（2）、智能语音播报器（3）、扑翼机构（4）、距离传感器（5）、导航处理系统（6）、GPS的定位系统（7）、蓝牙模块连接器（8）、辅助喷气动力系统（9）。轻质曲面外壳（1）为碳纤维结构，内置无刷电机，充电电池，蓄电池，变速箱；外层涂有太阳能涂料，用于吸收太阳能，并把太阳能转化为电能储存在轻质曲面外壳（1）的内置蓄电池中，可以作为备用电源。用户通过手机蓝牙与仿生机器人向导进行连接，仿生机器人向导跟随飞行或提前飞行，通过距离传感器（5）躲避障碍物，通过GPS的定位系统（7）和导航处理系统（6）为用户提供多样化的导航功能。</t>
  </si>
  <si>
    <t>&lt;p num="0"&gt;The invention relates to a suitable for a bionic robot guide, including: light curved casing (1), high definition camera (2), an intelligent voice announcer (3), flapping wing mechanism (4), the distance sensor (5), the navigation processing system (6), of the GPS positioning system (7), the Bluetooth module connector (8), auxiliary jet power system (9). Light curved casing (1) is carbon fiber structure, with built-in brushless motor, a rechargeable battery, storage battery, gear box; the outer layer is coated with a solar coating, is used for absorbing solar energy, and solar energy is transformed into storage in the light curved casing (1) in the built-in battery, can be used as a backup power supply. The user through the Bluetooth of the mobile phone with the bionic robot guide connected, bionic robot guide follow the flight or early flight, through the distance sensor (5) avoiding obstacle, through the GPS positioning system (7) and navigation processing system (6) for the user to provide a variety of navigation function. &lt;/p&gt;</t>
  </si>
  <si>
    <t>CN201710746551</t>
  </si>
  <si>
    <t>109084723A</t>
  </si>
  <si>
    <t>一种船舶航行灯照射角度的测量方法</t>
  </si>
  <si>
    <t>A ship navigation light irradiation angle measuring method</t>
  </si>
  <si>
    <t>本发明公开了一种船舶航行灯照射角度的测量方法，采用带摄像头的无人机进行测量并包括以下步骤：在无人机上安装红外灯，并保证摄像头和红外灯的照射角度相同；定位无人机在航行灯的上方为该航行灯的坐标；无人机飞行至距航行灯的设定距离处，并与航行灯的高度保持一致，再调整无人机的飞行角度，直到红外灯的光线打在航行灯的一边遮光板上，将该位置设为起始位置并记录坐标；规划无人机的飞行路线；无人机按照规划的飞行路线飞行，当摄像头无法观测到航行灯的灯光或者红外灯的光线照射在航行灯的另一边遮光板时，停止无人机并记录坐标；按照航行灯的坐标、起始位置的坐标和终止位置的坐标计算航行灯的照射角度。本发明便捷、节约并且测量准确。</t>
  </si>
  <si>
    <t>&lt;p num="0"&gt;The invention discloses a marine navigation light irradiation angle of the measuring method, the measuring of the unmanned aerial vehicle with the camera and comprises the following steps: in the absence of the man-machine is mounted on the infrared lamp, and the camera and the infrared irradiation angle of the same; positioning non-man-machine in the navigation light is arranged above the coordinates of the navigation lights; the flight of the unmanned aerial vehicle navigation to a distance set at a distance from the lamp, and keep the same height of the navigation lights, re-adjust the unmanned flying angle, until the infrared light of the beating the navigation lights on one side of the plate, the position of the coordinates is set as the initial position and records; planning unmanned flight path; in accordance with the planning of the flight path of the aircraft flight, when the camera is hard to observe the navigation lights of the light or infrared light is irradiated in the navigation lights when the other side of the plate, stop without man-machine and record the coordinate; in accordance with the coordinates of the navigation lights, the initial position and the coordinate of the termination of the calculation of the coordinates of the position of the irradiation angle of the navigation lights. The invention conveniently, saving and accurate measurement. &lt;/p&gt;</t>
  </si>
  <si>
    <t>CN201811062260</t>
  </si>
  <si>
    <t>109000664A</t>
  </si>
  <si>
    <t>一种空地协同的机器人搜救系统及搜救方法</t>
  </si>
  <si>
    <t>Air-ground cooperative robot search system and search method</t>
  </si>
  <si>
    <t>本发明提供了一种空地协同的机器人搜救系统及搜救方法，所述搜救系统包括：空中机器人和地面机器人，所述空中机器人和所述地面机器人无线通信，所述空中机器人提供规划路径，所述地面机器人按照所述规划路径前进，所述地面机器人上设置有无人机起降平台，所述无人机起降平台为所述空中机器人供能且为所述空中机器人提供降落区域。本发明在地面机器人上为空中机器人设置起降平台，利用空中机器人对全局环境的感知能力，为地面机器人构建全局环境模型，进行路径的规划，提高地面机器人前进速度，节省搜救时间，同时避免因现场情况过于复杂而造成施救人员的损伤。</t>
  </si>
  <si>
    <t>&lt;p num="0"&gt;The present invention provides an air-ground in coordination with the robot search system and search method, the search system includes: air robot and ground robot, the aerial robot and the ground robot wireless communication, the air robot provides a path planning, the ground robot in accordance with the planned path forward, the ground on the robot is provided with a non-man-machine lifting platform, the states the unmanned aerial vehicle take-off and landing platform for said air robot and is the energy of the air in the robot provides a landing area. The invention on the ground on the robot for air robot is set take-off and landing platform, utilize the aerial robot to a global environment sensing capability, is ground robot construction overall environmental model, route planning, enhance the ground robot forward speed, save search time, at the same time avoid too complicated the situation caused by the damage of the rescue personnel. &lt;/p&gt;</t>
  </si>
  <si>
    <t>CN201811113700</t>
  </si>
  <si>
    <t>108571964A</t>
  </si>
  <si>
    <t>无人机定位导航装置及其控制方法</t>
  </si>
  <si>
    <t>Non-man-machine positioning and navigation device and its control method</t>
  </si>
  <si>
    <t>本申请公开了一种无人机定位导航装置及其控制方法。包括：主处理模块、传感器单元、CAN总线收发模块和串行通讯模块、模式切换开关；所述主处理模块与所述传感器单元电连接；所述主处理模块与所述CAN总线收发模块和串行通讯模块通过所述模式切换开关电连接；所述主处理模块还包括定位单元，所述主处理模块与所述定位单元电连接；采用CAN总线收发模块和串行通讯模块、模式切换开关的方式，通过切换数据传输模式，达到了将传感器单元检测到的数据传送至无人机飞控的目的，从而实现了定位导航功能的多元化技术效果，进而解决了相关技术中定位导航功能单一的问题。</t>
  </si>
  <si>
    <t>&lt;p num="0"&gt;This application discloses a non-man-machine positioning and navigation device and its control method. Including: main processing module, the sensor unit, CAN bus transceiver module and Serial communication module, mode switching switch; said main processing module electrically connected with the sensor unit; said main processing module and the CAN bus transceiver module and Serial communication module through the mode switching switch electrically connected; said main processing module further includes a positioning unit, said main processing module electrically connected with the positioning unit; the CAN bus transceiver module and Serial communication module, mode switching by way of switch, by switching over the data transmission mode, reaches the sensor unit the detected data to the unmanned flight control purpose, thereby realizing the positioning and navigation diversification of the function of the technical effects, in the related technology then solves the problem of single function of positioning and navigation. &lt;/p&gt;</t>
  </si>
  <si>
    <t>CN201810593137</t>
  </si>
  <si>
    <t>108489479A</t>
  </si>
  <si>
    <t>激光导航精确定位方法、机器人导航方法及激光导航系统</t>
  </si>
  <si>
    <t>Laser navigation method for accurate positioning, robot navigation method and laser navigation system</t>
  </si>
  <si>
    <t>本发明提供了一种激光导航精确定位方法、机器人导航方法及激光导航系统，该方法将辅助定位装置根据一定规则放置在设定停止的位置附近，激光传感器扫描到辅助定位装置后，提取其数据并处理得到在AGV坐标系下两个板面的交线及其夹角的角平分线的位置，根据交线到AGV的距离与设定的预定距离判断是否停止，若交线到AGV的距离大于设定的预定距离，则根据AGV与两反射面的交线之间的距离，和与两反射面的夹角的角平分线之间的角度动态调整AGV的线速度和角速度，若否则停止，本发明的激光导航定位机器人精确定位方法能够使得定位精度达到正负1mm，并且实施简单、抗干扰性强、CPU占用率低，避免了设备成本和系统复杂度的增加。</t>
  </si>
  <si>
    <t>&lt;p num="0"&gt;The invention provides a laser navigation method for accurate positioning, robot navigation method and laser navigation system, the method will be auxiliary positioning device according to certain rules placed in the vicinity of the setting the stop position of the, laser scanning of the sensor to the auxiliary positioning device, extracting its data and processing of the AGV coordinate system in the two plate surfaces and the included angle between the intersection of the bisector of the position, according to the distance between the intersection of the AGV to set a predetermined distance judging whether to stop, if the distance between the intersection to the AGV is larger than the set predetermined distance, with the AGV according to the intersection of the two reflecting surfaces the distance between, and of the two reflecting surfaces of angle bisector of the angle between the line speed of the AGV dynamic adjustment and angular velocity, if otherwise stop, the invention of the laser navigation positioning robot accurate positioning method can make the positioning accuracy reaches the positive and negative 1 mm, and is simple, strong anti-interference, CPU occupancy rate low, to avoid the cost of equipment and the complexity of the system increases. &lt;/p&gt;</t>
  </si>
  <si>
    <t>合肥中导机器人科技有限公司</t>
  </si>
  <si>
    <t>CN201711475987</t>
  </si>
  <si>
    <t>108303088A</t>
  </si>
  <si>
    <t>一种用于多旋翼飞行器的定位系统</t>
  </si>
  <si>
    <t>For multi-rotor aircraft positioning system</t>
  </si>
  <si>
    <t>本发明涉及多旋翼飞行器技术领域，尤其涉及一种适用于信号较弱或无卫星信号的室内或舱内场所的多旋翼飞行器定位系统。本发明包括旋转电机、旋转轴、激光测距传感器、激光传感器平衡装置、电子罗盘和海拔高度传感器、控制单元。激光测距传感器安装在旋转轴上，并通过旋转电机驱动，绕旋转轴作圆周运动；定位系统安装在多旋翼飞行器上，控制单元采集激光测距传感器数据通过算法实现带壁空间的水平定位，电子罗盘可实现飞行器方位定位，海拔高度传感器可实现飞行器高度定位。多旋翼飞行器采用基于激光传感器的定位系统，即使在无卫星信号的室内或舱内的场所，也可实现自动定位。</t>
  </si>
  <si>
    <t>&lt;p num="0"&gt;The invention relates to multi-rotor aircraft technical field, in particular to a suitable for signal is weak or non-satellite signal indoor or cabin of the aircraft in place of the positioning system. The invention comprises a rotary motor, the rotating shaft, the laser distance measuring sensor, laser sensor balancing device, electronic compass and altitude sensor, the control unit. The laser distance measuring sensor is mounted on the rotating shaft, and by rotating the motor drive, in a circular motion around the rotating shaft; positioning system is installed in the multi-rotor aircraft, control unit collects the laser distance measuring sensor data through the algorithm to realize the space with the wall of the horizontal positioning, the electronic compass can realize the aircraft azimuth positioning, height above sea level sensor can realize aircraft height positioning. Multi-rotor aircraft based on laser sensor positioning system, even in the absence of the satellite signal places the indoor or cabin, can also realize the automatic positioning. &lt;/p&gt;</t>
  </si>
  <si>
    <t>日之阳(北京)仪器制造有限公司</t>
  </si>
  <si>
    <t>CN201710020372</t>
  </si>
  <si>
    <t>107782308A</t>
  </si>
  <si>
    <t>一种车载式自动控制无人机系统、定位方法及控制方法</t>
  </si>
  <si>
    <t>A vehicle-mounted automatic control non-man-machine system, positioning method and control method</t>
  </si>
  <si>
    <t>本发明涉及乘用汽车和移动飞行器技术领域，尤其是一种车载式自动控制无人机系统、定位方法及控制方法，包括无人机和车载中控平台，无人机安装有摄像模块，摄像模块将获取的图像信息实时传输至车载中控平台以辅助驾驶员驾驶。本发明的无人机采用GPS、GLONASS和BDS三星联合解算定位，可以实现高精度定位，有利于提高在恶劣观测环境下的定位精度及可靠性，以及缩短初始化时间，本发明采用滤波算法和姿态算法计算欧拉角，同时采用PID控制算法控制电机转速调整欧拉角，控制精度更高。</t>
  </si>
  <si>
    <t>&lt;p num="0"&gt;The invention relates to a riding vehicle and mobile aircraft technical field, in particular to a vehicle-mounted automatic control non-man-machine system, positioning method and control method, including non-man-machine and vehicle-mounted central control platform, non-man-machine is provided with a camera module, the camera module acquiring information real-time transmission to the vehicle central control platform in order to assist the driver. The invention of the unmanned aerial vehicle using GPS, GLONASS and BDS Samsung union solution considered positioning, can realize high-precision positioning, help to improve the bad observation environment in positioning accuracy and reliability, and shortening the initialization time, this invention adopts the filtering algorithm and attitude algorithm to calculate the Euler angles, at the same time PID control algorithm to control the electric motor the rotational speed of the Euler angles, control precision is higher. &lt;/p&gt;</t>
  </si>
  <si>
    <t>常州星宇车灯股份有限公司</t>
  </si>
  <si>
    <t>CN201610767650</t>
  </si>
  <si>
    <t>107289948A</t>
  </si>
  <si>
    <t>一种基于多传感器融合的无人机导航系统及方法</t>
  </si>
  <si>
    <t>An unmanned aerial vehicle navigation system and method based on multi-sensor fusion</t>
  </si>
  <si>
    <t>本发明涉及无人机导航技术，其公开了一种基于多传感器融合的无人机导航系统，相对于传统技术实现更为精确的无人机导航，提高智能化程度和导航精确度。该系统包括：双目模块、即时定位和地图构建模块、超声波模块、惯性测量模块气压计模块、存储模块、人机交互模块、导航模块、扩展卡尔曼滤波模块、GPS模块；所述双目模块与即时定位和地图构建模块信号连接；所述即时定位和地图构建模块、超声波模块、惯性测量模块、气压计模块与扩展卡尔曼滤波模块信号连接；所述扩展卡尔曼滤波模块与GPS模块、存储模块信号连接；所述存储模块与导航模块和人机交互模块信号连接。此外，本发明还公开了相应的基于多传感器融合的无人机导航方法，适用于无人机精确导航。</t>
  </si>
  <si>
    <t>&lt;p&gt;The invention relates to an unmanned aerial vehicle navigation technique, and discloses an unmanned aerial vehicle navigation system based on multi-sensor fusion. Compared with traditional techniques, the system achieves more accurate unmanned aerial vehicle navigation, increased intelligent degrees and increased navigation accuracy. The system includes a binocular module, a simultaneous localization and mapping module, an ultrasonic wave module, an inertial measure module, a barometer module, a memory module, a human-computer interaction module, a navigation module, an extended Kalman filtering module and a GPS module. The binocular module is in signal connection with the simultaneous localization and mapping module. The simultaneous localization and mapping module, the ultrasonic wave module, the inertial measure module and the barometer module are in signal connection with the extended Kalman filtering module. The extended Kalman filtering module is in signal connection with the GPS module and the memory module. The memory module is in signal connection with the navigation module and the human-computer interaction module. In addition, the invention also discloses a corresponding unmanned aerial vehicle navigation method based on multi-sensor fusion. The system and the method are suitable for accurate unmanned aerial vehicle navigation.&lt;/p&gt;</t>
  </si>
  <si>
    <t>成都通甲优博科技有限责任公司</t>
  </si>
  <si>
    <t>CN201710607598</t>
  </si>
  <si>
    <t>107223199A</t>
  </si>
  <si>
    <t>基于三维地图的导航方法和设备</t>
  </si>
  <si>
    <t>Navigation method and device based on 3D map</t>
  </si>
  <si>
    <t>一种基于三维地图的导航方法和导航设备、用于控制可移动物体的方法和设备、存储介质以及无人飞行器系统。所述基于三维地图的导航方法包括：获取在所述三维地图中的路线标记；根据所述路线标记生成导航路线，所述导航路线避开所述三维地图中的特定对象；根据所述导航路线向可移动物体发送运动指示。由此，可以对飞行路线进行更精确的控制，满足更复杂的拍摄需求，并且能够进行无人监控的或者只使用较少人力监控的自动化作业。</t>
  </si>
  <si>
    <t>&lt;p&gt;The invention discloses a navigation method and device based on a 3D map. According to the invention, also mentioned is a method and device for controlling a movable object, a storage medium and an unmanned aerial vehicle system. The navigation method herein includes the following steps: acquiring route markers in the 3D map; based on the route markers, generating a navigation route which avoids specific targets in the 3D map; and based on the navigation route, transmitting a moving indication to the movable object. Thus, the method herein can more accurately control flight routes, meets more complex photographing requirements, and can automatically work while no man monitors or insufficient number of people monitor.&lt;/p&gt;</t>
  </si>
  <si>
    <t>CN201680004275</t>
  </si>
  <si>
    <t>106813665A</t>
  </si>
  <si>
    <t>基于电子罗盘及红外传感器的室内机器人定位方法及系统</t>
  </si>
  <si>
    <t>Indoor robot positioning method and indoor robot positioning system on basis of electronic compass and infrared sensors</t>
  </si>
  <si>
    <t>本发明公开了一种基于电子罗盘及红外传感器的室内机器人定位方法及系统，定位方法的步骤包括操作人员在选定位置测量目标物体的方向角并将方向角输入机器人；将机器人放置于上述选定位置；机器人沿输入的方向角方向前行；红外传感器感应到目标物体后校准机器人位置，直至机器人准确到达目标物体处。定位系统具体包括电子罗盘、红外传感器和数据处理模块，所述红外传感器和电子罗盘对应连接数据处理模块，所述数据处理模块对应连接机器人的电机驱动模块。该方法定位准确，定位效率高，机器人可快速移动到目标物体附近；设定好起始位置后机器人可自动搜寻目标物体，实现全场定位；同时结构简单，安装和维修成本低。</t>
  </si>
  <si>
    <t>&lt;p&gt;The invention discloses an indoor robot positioning method and an indoor robot positioning system on the basis of an electronic compass and infrared sensors. The indoor robot positioning method includes steps of measuring direction angles of target objects at selected locations by operators and inputting the direction angles into a robot; placing the robot at the selected locations; allowing the robot to move forwardly along the directions of the inputted direction angles; sensing the target objects by the aid of the infrared sensors and then calibrating the locations of the robot until the robot accurately reaches the target objects. The indoor robot positioning system comprises the electronic compass, the infrared sensors and a data processing module. The infrared sensors and the electronic compass are correspondingly connected with the data processing module, and the data processing module is correspondingly connected with a motor driving module of the robot. The indoor robot positioning method and the indoor robot positioning system have the advantages that the indoor robot positioning method is accurate in positioning and high in positioning efficiency, and the robot can quickly move to the locations near the target object; the target objects can be automatically searched by the robot after the initial locations are set, and accordingly full-field positioning can be carried out; the indoor robot positioning system is simple in structure and low in mounting and maintaining cost.&lt;/p&gt;</t>
  </si>
  <si>
    <t>CN201710035733</t>
  </si>
  <si>
    <t>106802152A</t>
  </si>
  <si>
    <t>四轴飞行器室内定位及红外避障方法及系统</t>
  </si>
  <si>
    <t>Indoor positioning and infrared obstacle avoiding method and system for quadrocopter</t>
  </si>
  <si>
    <t>一种四轴飞行器室内定位及红外避障系统，其包括四轴飞行器、遥控器、中控；四轴飞行器同时与遥控器、中控无线通信连接；所述四轴飞行器包括飞控、光流定点模块、红外避障模块、接收机、激光定高模块；飞控模块同时与光流定点模块、红外避障模块、接收机、激光定高模块电连接；飞控用于控制四轴飞行器的飞行姿态信息；光流定点模块用于通过检测图像中光点和暗点的移动,来判断图像中像素点相对于四轴飞行器的移动速度，进而实现四轴飞行器的光流定点；红外避障模块用于通过红外线实现四轴飞行器的障碍规避；激光定高模块，用于通过发射激光实现四轴飞信器的激光定高；遥控器用于实现对四轴飞行器的遥控。</t>
  </si>
  <si>
    <t>&lt;p&gt;An indoor positioning and infrared obstacle avoiding system for a quadrocopter comprises the quadrocopter, a remote controller and a central controller; the quadrocopter is simultaneously connected with the remote controller and the central controller via wireless communication; the quadrocopter comprises a flight control module, an optical flow point determining module, an infrared obstacle avoiding module, a receiver and a laser height determining module; the flight control module is simultaneously in electric connection with the optical flow point determining module, the infrared obstacle avoiding module, the receiver and the laser height determining module; the flight control module is used for controlling flight attitude information of the quadrocopter; the optical flow point determining module is used for judging moving speed of a pixel point in an image relative to the quadrocopter by detecting movements of a light point and a dark point in the image so as to realize the optical flow point determination of the quadrocopter; the infrared obstacle avoiding module is used for realizing obstacle avoidance of the quadrocopter through infrared rays; the laser height determining module is used for realizing laser height determination of the quadrocopter by emitting laser lights; and the remote controller is used for remotely controlling the quadrocopter.&lt;/p&gt;</t>
  </si>
  <si>
    <t>翼飞客(上海)智能科技有限公司</t>
  </si>
  <si>
    <t>CN201710176192</t>
  </si>
  <si>
    <t>106705963A</t>
  </si>
  <si>
    <t>一种自动返航控制方法和装置</t>
  </si>
  <si>
    <t>Method and device for automatic course reversal control</t>
  </si>
  <si>
    <t>本发明提供了一种自动返航控制方法和装置，涉及导航技术领域。所述方法包括：根据预设的时间间隔依次采集起始位置点的位置信息、起始位置点对应的时刻信息、飞行该过程中N个位置点的位置信息和N个位置点对应的时刻信息；若接收到自动返航指令，则获取当前位置点的位置信息及当前位置点对应的时刻信息；根据当前位置点的位置信息及当前位置点对应的时刻信息，读取下一位置点的位置信息；根据GPS获取的位置信息遍历当前位置点和下一位置点；和/或根据捷联惯性导航计算的位置信息遍历当前位置点和下一位置点。本发明实施例通过GPS和捷联惯性导航算法可以让四轴飞行器能够正常完成自动返航指令。</t>
  </si>
  <si>
    <t>&lt;p&gt;The invention provides a method and device for automatic course reversal control and relates to the technical field of navigation. The method comprises the steps of sequentially collecting positional information of an initial position point, clock information corresponding to the initial position point, positional information of N position points in the flight process and clock information corresponding to the N position point; if an automatic course reversal instruction is received, obtaining positional information of the current position point and clock information corresponding to the current position point; according to the positional information of the current position point and the clock information corresponding to the current position point, reading positional information of the next position point; traversing the current position point and the next position point according to positional information obtained through the GPS; and/or traversing the current position point and the next position point according to positional information calculated according to strapdown inertial navigation. A four-axis aircraft can normally implement the automatic course reversal instruction through the GPS and the strapdown inertial navigation algorithm.&lt;/p&gt;</t>
  </si>
  <si>
    <t>北京兆易创新科技股份有限公司</t>
  </si>
  <si>
    <t>CN201611236731</t>
  </si>
  <si>
    <t>106482713A</t>
  </si>
  <si>
    <t>用于巡检通信基站的旋翼式无人直升机及飞行控制方法</t>
  </si>
  <si>
    <t>Rotary wing type unmanned helicopter for polling communication base station and flight control method</t>
  </si>
  <si>
    <t>本发明公开了一种用于巡检通信基站的旋翼式无人直升机，该无人直升机的无人机飞行控制器分别电性连接航拍摄像设备、无线信号接收与发送器、甲醇水重制氢及发电模组、输送泵、电力控制器、储能蓄电池、直升机马达、主传动系统、副传动系统；航拍摄像设备用于对通信基站进行巡检，以获取通信基站的实时图像数据，同时将该实时图像数据通过无线信号接收与发送器发送至地面控制站；甲醇水重整制氢及发电模组整合有重整器与燃料电池，燃料电池发出的电为直升机马达/储能蓄电池/无人机飞行控制器供电。本发明能量利用率及转换率高、重量较轻、航程远、续航时间长、运行成本低、机体本身运行不污染环境。</t>
  </si>
  <si>
    <t>&lt;p&gt;The invention discloses a rotary wing type unmanned helicopter for polling a communication base station. An unmanned flight controller of the unmanned helicopter is respectively and electrically connected with an aerial photo shooting device, wireless signal receiver and sender, a methanol water hydrogen production and power generation module, a conveying pump, an electricity controller, a stored energy accumulator, a helicopter motor, a main drive system, and a secondary drive system; the aerial photo shooting device is used for polling the communication base station so as to obtain the real-time image data of the communication base station while sending the real-time image data to a ground control station through the wireless signal receiver and sender; the methanol water hydrogen production and power generation module is integrated with a reformer and a fuel battery; electricity sent by the fuel battery is the electricity for the helicopter motor/stored energy accumulator/unmanned flight controller. The rotary wing type unmanned helicopter is high in energy utilization rate and conversion rate, light in weight, remote in voyage, long in time of endurance, low in running cost; besides, environment is not polluted by plane running.&lt;/p&gt;</t>
  </si>
  <si>
    <t>CN201611142816</t>
  </si>
  <si>
    <t>106052695A</t>
  </si>
  <si>
    <t>一种利用360°激光扫描仪导航的飞行巡视系统及方法</t>
  </si>
  <si>
    <t>Flight inspection tour system and method performing navigation by utilizing 360-degree laser scanner</t>
  </si>
  <si>
    <t>本发明涉及一种利用360°激光扫描仪导航的飞行巡视系统及方法，系统包括分别设置在无人飞行器上的主处理模块(2)、旋翼电机拖动模块(3)、姿态检测模块(4)、无线视频模块(5)、激光扫描模块(6)和数据存储模块(7)，还包括远程控制台(9)，巡视时，姿态检测模块(4)和激光扫描模块(6)实时采集无人飞行器的高度信息和环境信息并发送给主处理模块(2)，主处理模块(2)读取数据存储模块(7)中的设定数据，并向旋翼电机拖动模块(3)发送控制信号，使无人飞行器按照设定的轨迹飞行，同时进行远程监视和控制。与现有技术相比，本发明可根据预定路径进行巡视，且具有良好的应变性，可对火灾等危险进行检测，适用于复杂室内环境。</t>
  </si>
  <si>
    <t>&lt;p&gt;The invention relates to a flight inspection tour system and method performing navigation by utilizing a 360-degree laser scanner. The system includes a main processing module (2), a rotor wing motor dragging module (3), a gesture detection module (4), a wireless video module (5), a laser scanning module (6) and a data storage module (7) and further includes a remote control console (9), wherein the gesture detection module (4) and the laser scanning module (6) acquires the height information and environment information of an unmanned aerial vehicle in real time during inspection tour and send the information to the main processing module (2), the main processing module (2) reads set data in the data storage module (7) and sends a control signal to the rotor wing motor dragging module (3), so that the unmanned aerial vehicle flights according to a set trajectory and meanwhile performs remote monitoring and control. Compared with the prior art, the flight inspection tour system can perform inspection tour according to a predetermined route, has good adaptability, can detect fire disasters and other dangers and is suitable for a complicated indoor environment.&lt;/p&gt;</t>
  </si>
  <si>
    <t>CN201610552914</t>
  </si>
  <si>
    <t>Method for vehicle environment mapping, corresponding system, vehicle and computer program product</t>
  </si>
  <si>
    <t>차량 환경 맵핑 방법, 대응하는 시스템, 차량 및 컴퓨터 프로그램 제품</t>
  </si>
  <si>
    <t>A method for vehicle (V) environment mapping, comprising the operations of: receiving a set of input values from a plurality of sensors, applying temporal fusion processing to the set of input values, resulting in a respective set of occupancy grid maps, applying data fusion processing to the set of occupancy grid maps, resulting in at least one fused occupancy grid map, detecting discrepancies by comparing occupancy grid maps in the set of maps, resulting in a set of detected discrepancies, processing the at least one fused occupancy grid map and outputting a fused occupancy grid map of drivable spaces. The processing operation includes the step of performing an arbitration of conflict in the at least one fused occupancy grid map. The compound fused occupancy grid map of drivable spaces is supplied (IA) to a user circuit, such as a drive assistance interface.</t>
  </si>
  <si>
    <t>차량 (V) 환경 매핑을위한 방법으로서, 복수의 센서로부터 입력 값 세트를 수신하고, 입력 값 세트에 시간적 융합 처리를 적용하고, 각각의 점유 그리드 맵 세트를 생성하고, 데이터를 적용하는 단계를 포함한다. 점유 그리드 맵 세트에 대한 융합 처리, 적어도 하나의 융합 된 점유 그리드 맵을 생성하고,지도 세트의 점유 그리드 맵을 비교하여 불일치를 감지하고, 검출 된 불일치 세트를 생성하고, 적어도 하나의 융합 된 점유 그리드 맵을 처리하고 구동 가능한 공간의 융합 된 점유 그리드 맵을 출력합니다. 처리 동작은 적어도 하나의 융합 된 점유 그리드 맵에서 충돌 조정을 수행하는 단계를 포함한다. 구동 가능한 공간의 복합 융합 점유 그리드 맵은 드라이브 지원 인터페이스와 같은 사용자 회로에 (IA) 공급됩니다.</t>
  </si>
  <si>
    <t>Marelli Europe S.p.A.</t>
  </si>
  <si>
    <t>MARELLI EUROPE SPA</t>
  </si>
  <si>
    <t>US17/253028</t>
  </si>
  <si>
    <t>US11946750</t>
  </si>
  <si>
    <t>Navigation integrity in GPS challenged environments</t>
  </si>
  <si>
    <t>GPS 도전 환경들에서의 내비게이션 무결성</t>
  </si>
  <si>
    <t>Systems and methods for detecting degraded navigation sensors are based on a policy derived from a Partially Observable Markoff Decision Process (POMDP). Navigation parameters derived from the navigation sensors are provided to individual Kalman filters. A covariance of each of the filters is indicative of a probability of degradation of a sensor from which the navigation parameter is derived. Outputs of the Kalman filters are provided to a master filter. The master filter is compared to a criterion to determine whether there are indicia of a degraded sensor. If such an indicia are present, the Policy is consulted to determine which of the sensors are degraded. Consideration of degraded sensors when navigating a vehicle is inhibited.</t>
  </si>
  <si>
    <t>저하 된 내비게이션 센서를 감지하는 시스템 및 방법은 POMDP (Partily Obventable Markoff Deteision Process)에서 파생 된 정책을 기반으로합니다. 내비게이션 센서로부터 파생 된 내비게이션 매개 변수는 개별 칼만 필터에 제공됩니다. 각 필터의 공분산은 내비게이션 매개 변수가 도출되는 센서의 저하 확률을 나타냅니다. 칼만 필터의 출력은 마스터 필터에 제공됩니다. 마스터 필터를 기준과 비교하여 열화 된 센서의 표시가 있는지 확인합니다. 그러한 표시가 있으면 어떤 센서가 열화되었는지를 결정하기 위해 정책과 협의됩니다. 차량항법 시 성능이 저하된 센서의 고려가 금지된다.</t>
  </si>
  <si>
    <t>Raytheon Company</t>
  </si>
  <si>
    <t>RAYTHEON CO</t>
  </si>
  <si>
    <t>US17/018846</t>
  </si>
  <si>
    <t>US11879736</t>
  </si>
  <si>
    <t>20220074762A1</t>
  </si>
  <si>
    <t>Exploration Of A Robot Deployment Area By An Autonomous Mobile Robot</t>
  </si>
  <si>
    <t>자율 이동 로봇에 의한 로봇 배치 영역의 탐색</t>
  </si>
  <si>
    <t>An exemplary embodiment relates to a method for an autonomous mobile robot for the new exploration of an area already listed in a map of the robot. According to one example, the method comprises storing a map of a deployment area of an autonomous mobile robot, wherein the map contains orientation information, which represents the structure of the surroundings in the deployment area, and also meta information. The method further comprises receiving a command via a communication unit of the robot, which causes the robot to start a new exploration of at least a part of the deployment area. The robot then explores again the at least one part of the deployment area, wherein the robot detects information regarding the structure of its surroundings in the deployment area by means of a sensor. The method further comprises updating the map of the deployment area and storing the updated map for use in the robot navigation during a plurality of future robot interventions. The aforementioned update comprises determining changes in the deployment area based on the information recorded during the exploration about the structure of the surroundings and the orientation information already stored in the map, and updating the orientation information and the meta information based on the determined changes.</t>
  </si>
  <si>
    <t>예시적인 실시 예는 로봇의 맵에 이미 나열된 영역의 새로운 탐색을위한 자율 이동 로봇의 방법에 관한 것이다. 일 예에 따르면, 방법은 자율 이동 로봇의 배치 영역의 맵을 저장하는 단계를 포함하며, 여기서 맵은 배치 영역의 주변 구조를 나타내는 방향 정보 및 메타 정보를 포함한다. 방법은 로봇의 통신 유닛을 통해 명령을 수신하는 단계를 더 포함하며, 이는 로봇이 배치 영역의 적어도 일부에 대한 새로운 탐색을 시작하게한다. 그런 다음 로봇은 배치 영역의 적어도 일부를 다시 탐색하며, 여기서 로봇은 센서에 의해 배치 영역에서 주변의 구조에 관한 정보를 감지합니다. 방법은 복수의 미래 로봇 개입 동안 로봇 내비게이션에 사용하기 위해 배치 영역의 맵을 업데이트하고 업데이트 된 맵을 저장하는 단계를 더 포함한다. 앞서 언급 한 업데이트는 주변의 구조에 대한 탐사 중에 기록 된 정보와지도에 이미 저장된 방향 정보를 기반으로 배치 영역의 변화를 결정하고, 결정된 변화에 기초하여 방향 정보 및 메타 정보를 업데이트하는 것을 포함한다.</t>
  </si>
  <si>
    <t>RobArt GmbH</t>
  </si>
  <si>
    <t>US17/272489</t>
  </si>
  <si>
    <t>20190339081A1</t>
  </si>
  <si>
    <t>UNMANNED AERIAL VEHICLE WITH ENCLOSED PROPULSION SYSTEM FOR 3-D DATA GATHERING AND PROCESSING</t>
  </si>
  <si>
    <t>3차원 데이터 수집 및 처리를 위한 폐쇄 추진 시스템을 구비한 무인 항공기</t>
  </si>
  <si>
    <t>Embodiments are described for an unmanned aerial vehicle (UAV) including a shell structure and air ducts enclosing a propeller propulsion system. Additionally, sensors gathered by the UAV are analyzed for use in autonomous flight. Finally, the data gathered by the UAV are further analyzed by a distributed computing or cloud system for generating a detailed three-dimensional representation of the environment in which the UAV operates.</t>
  </si>
  <si>
    <t>쉘 구조 및 프로펠러 추진 시스템을 둘러싸는 공기 덕트를 포함하는 무인 항공기 (UAV)에 대한 실시 예가 설명된다. 여기에 UAV가 수집한 센서는 자율주행 비행에 사용하기 위한 것으로 분석된다. 마지막으로 UAV가 수집 한 데이터는 UAV가 작동하는 환경에 대한 자세한 3 차원 표현을 생성하기 위해 분산 컴퓨팅 또는 클라우드 시스템에 의해 추가로 분석됩니다.</t>
  </si>
  <si>
    <t>Orby, Inc.</t>
  </si>
  <si>
    <t>ORBY INC</t>
  </si>
  <si>
    <t>US16/403129</t>
  </si>
  <si>
    <t>20190293444A1</t>
  </si>
  <si>
    <t>LANE LEVEL ACCURACY USING VISION OF ROADWAY LIGHTS AND PARTICLE FILTER</t>
  </si>
  <si>
    <t>차도등 비전과 파티클 필터를 이용한 차선 수준 정확도</t>
  </si>
  <si>
    <t>There is provided, in accordance with some embodiments, a method comprising using one or more hardware processors for receiving a stream of video frames from a camera mounted on a moving vehicle. Hardware processor(s) are used for computing two or more three-dimensional (3D) orientation vectors of two or more light sources visible in the video frames. Hardware processor(s) are used for computing a 3D location for each of the light sources based on the 3D orientation vectors. Hardware processor(s) are used for computing two or more geographical locations of the camera based on the 3D locations. Hardware processor(s) are used for computing a lane positioning of the vehicle based on the geographical locations. Hardware processor(s) are used for sending the lane positioning and/or the geographical locations to a navigation system.</t>
  </si>
  <si>
    <t>일부 실시 예에 따르면, 이동 차량에 장착 된 카메라로부터 비디오 프레임 스트림을 수신하기 위해 하나 이상의 하드웨어 프로세서를 사용하는 단계를 포함하는 방법이 제공된다. 하드웨어 프로세서 (들)는 비디오 프레임에서 볼 수있는 둘 이상의 광원의 2 개 이상의 3 차원 (3D) 방향 벡터를 계산하는 데 사용됩니다. 하드웨어 프로세서 (들)는 3D 방향 벡터를 기반으로 각 광원에 대한 3D 위치를 계산하는 데 사용됩니다. 하드웨어 프로세서 (들)는 3D 위치를 기반으로 카메라의 두 개 이상의 지리적 위치를 계산하는 데 사용됩니다. 하드웨어 프로세서 (들)는 지리적 위치를 기반으로 차량의 차선 위치를 계산하는 데 사용됩니다. 하드웨어 프로세서 (들)는 차선 위치 및 / 또는 지리적 위치를 내비게이션 시스템으로 전송하는 데 사용됩니다.</t>
  </si>
  <si>
    <t>ARIEL SCIENTIFIC INNOVATIONS LTD.</t>
  </si>
  <si>
    <t>ARIEL SCIENTIFIC INNOVATIONS LTD</t>
  </si>
  <si>
    <t>US16/314428</t>
  </si>
  <si>
    <t>20190219405A1</t>
  </si>
  <si>
    <t>UPDATING NAVIGATION DATA</t>
  </si>
  <si>
    <t>내비게이션 데이터의 업데이트</t>
  </si>
  <si>
    <t>A method includes steps for determining a trajectory of a motor vehicle; for scanning surroundings of the motor vehicle along the trajectory; for determining on the basis of the scan that the trajectory extends along a road; for determining on the basis of map data a path between two points of the trajectory; for determining a deviation of the trajectory from the path; and for updating the map data on the basis of the trajectory.</t>
  </si>
  <si>
    <t>방법은 자동차의 궤적을 결정하는 단계; 궤적을 따라 자동차의 주변을 스캔하는 단계; 스캔에 기초하여 궤적이 도로를 따라 연장되는지를 결정하는 단계;지도 데이터에 기초하여 궤적의 두 지점 사이의 경로를 결정하는 단계; 경로에서 궤적의 편차를 결정하는 단계; 및 궤적에 기초하여지도 데이터를 업데이트하는 단계를 포함한다.</t>
  </si>
  <si>
    <t>US16/308102</t>
  </si>
  <si>
    <t>23136751A1</t>
  </si>
  <si>
    <t>AUTONOMOUS UNMANNED AERIAL VEHICLE DETECTING SYSTEM</t>
  </si>
  <si>
    <t>무인비행체 탐지 시스템</t>
  </si>
  <si>
    <t>Disclosed is an autonomous unmanned aerial vehicle detecting system for monitoring a geographic area includes an unmanned blimp adapted to hover in air, at least one camera mounted on the blimp to scan at least a portion of the geographic area, a location sensor to determine a location of the blimp, and a controller arranged in communication with blimp, the at least one camera, and the location sensor. The controller is configured to position the blimp at a desired location in the air based on inputs received from the location sensor, and monitor the geographic area based on the images received from at least one camera. The controller is also configured to detect a presence of an unmanned aerial vehicle within the geographic area based on the received images, and determine whether the detected unmanned aerial vehicle is an unauthorized unmanned aerial vehicle based on the received images.</t>
  </si>
  <si>
    <t>지리적 영역을 모니터링하기위한 자율 무인 항공기 감지 시스템에는 공중에서 호버링하도록 적응 된 무인 항공기, 지리적 영역의 적어도 일부를 스캔하기 위해 블림프에 장착 된 적어도 하나의 카메라, 블림프의 위치를 결정하기위한 위치 센서가 포함됩니다. 및 블림프, 적어도 하나의 카메라 및 위치 센서와 통신하도록 배열 된 컨트롤러를 포함한다. 컨트롤러는 위치 센서로부터 수신 된 입력에 기초하여 공중의 원하는 위치에 블림프를 배치하고, 적어도 하나의 카메라로부터 수신 된 이미지에 기초하여 지리적 영역을 모니터링하도록 구성된다. 컨트롤러는 또한 수신 된 영상을 기반으로 지리적 영역 내에서 무인 항공기의 존재를 감지하고, 감지 된 무인 항공기가 수신 된 영상을 기반으로 무인 무허가 무인 항공기인지 여부를 판단하도록 구성된다.</t>
  </si>
  <si>
    <t>A AL-SINAN, Mazen</t>
  </si>
  <si>
    <t>WO2022SA050006</t>
  </si>
  <si>
    <t>22219007A1</t>
  </si>
  <si>
    <t>AUTOMATIC ADAPTATION OF THE VERTICAL PROFILE OF AN AIRCRAFT ON THE BASIS OF A POSITIONAL UNCERTAINTY</t>
  </si>
  <si>
    <t>위치 불확실성에 기초한 항공기의 수직 프로파일의 자동 적응</t>
  </si>
  <si>
    <t>The invention relates to a method that allows an aircraft to follow a lateral trajectory with a specified safety level. The method consists in determining, from at least one calculated safety distance, a 3D corridor around a predicted trajectory of the aircraft. If the safety corridor comes into conflict with at least one obstacle from a terrain and obstacle database, the vertical flight profile of the aircraft is modified in order to increase the altitude of the aircraft and avoid obstacles having a constant lateral trajectory.</t>
  </si>
  <si>
    <t>본 발명은 항공기가 지정된 안전 수준으로 측면 궤적을 따라갈 수있게하는 방법에 관한 것이다. 이 방법은 계산한 안전거리 1개 이상부터 항공기의 예측 궤적을 중심으로 3D 복도를 결정하는 것으로 구성된다. 안전 복도가 지형 및 장애물 데이터베이스에서 하나 이상의 장애물과 충돌하는 경우, 항공기의 고도를 높이고 일정한 측면 궤적을 갖는 장애물을 피하기 위해 항공기의 수직 비행 프로파일을 수정합니다.</t>
  </si>
  <si>
    <t>WO2022EP059806</t>
  </si>
  <si>
    <t>21052890A1</t>
  </si>
  <si>
    <t>METHOD AND SYSTEM FOR POSITIONING A VEHICLE USING AN IMAGE-CAPTURING DEVICE</t>
  </si>
  <si>
    <t>촬상 장치를 사용하여 차량을 포지셔닝하기 위한 방법 및 시스템</t>
  </si>
  <si>
    <t>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t>
  </si>
  <si>
    <t>비 광학 위치 결정 장치 (3, 4) 및 외부 이미징 광학 장치 (5)에 연결된 전자 처리 장치 (2)가 제공된 차량 (N)을 위치시키는 방법, 전자 처리 장치 (2)는 다음을 포함합니다. 각 내비게이션 마크의 적어도 하나의 지리적 위치 및 각 내비게이션 마크에 대한 설명 요소; 상기 방법은-비 광학 위치 결정 장치 (3, 4)에 의해 차량 (N)의 제 1 지리적 위치 (P1e)를 추정하는 단계; -차량 (N)의 제 1 지리적 위치 (P1e) 주위의 미리 결정된 반경 내에 위치 된 지리적 위치를 갖는 데이터베이스 내비게이션 마크에서 미리 선택하는 단계; - 최소한의 기하학적 오류로 삼중 선을 선택하는 단계; -선택된 내비게이션 마크의 이미지를 캡처하기 위해 외부 이미징 광학 장치 (5)를 제어하는 단계; - 내비게이션 마크가 효과적으로 보이는 이미지를 선택하여 이미지에서 내비게이션 마크를 식별하고 이미지에서 볼 수있는 각 내비게이션 마크의 방위각 또는 방위를 기록하는 단계; - 내비게이션 마크의 이미지가 캡처되는 동안 차량 (N)의 움직임을 고려하거나 고려하지 않는 기록 된 방위각 또는 베어링</t>
  </si>
  <si>
    <t>WO2020EP075571</t>
  </si>
  <si>
    <t>20210127A1</t>
  </si>
  <si>
    <t>자율 머신 애플리케이션들을 위한 지도 정보로 증강된 지상 진리 데이터를 사용하는 신경망 트레이닝</t>
  </si>
  <si>
    <t>In various examples, training sensor data generated by one or more sensors of autonomous machines may be localized to high definition (HD) map data to augment and/or generate ground truth data – e.g., automatically, in embodiments. The ground truth data may be associated with the training sensor data for training one or more deep neural networks (DNNs) to compute outputs corresponding to autonomous machine operations – such as object or feature detection, road feature detection and classification, wait condition identification and classification, etc. As a result, the HD map data may be leveraged during training such that the DNNs – in deployment – may aid autonomous machines in navigating environments safely without relying on HD map data to do so.</t>
  </si>
  <si>
    <t>다양한 예에서, 자율 기계의 하나 이상의 센서에 의해 생성 된 트레이닝 센서 데이터는 예를 들어, 실시 예에서 지상 진리 데이터를 증가 및 / 또는 생성하기 위해 고화질 (HD)지도 데이터에 국한 될 수있다. 지상 진리 데이터는 하나 이상의 심층 신경망 (DNN)을 훈련하기위한 훈련 센서 데이터와 연결되어 자율 기계 작동에 해당하는 출력을 계산할 수 있습니다. 객체 또는 특징 감지, 도로 특징 감지 및 분류, 대기 상태 식별 및 분류 등과 같은. 결과적으로 HD 맵 데이터는 훈련 중에 활용 될 수 있으므로 DNNs-배치시 - HD 맵 데이터에 의존하지 않고 안전하게 환경을 항해하는 데 자율 기계를 지원할 수 있습니다.</t>
  </si>
  <si>
    <t>WO2020US026668</t>
  </si>
  <si>
    <t>19209275A1</t>
  </si>
  <si>
    <t>PASSIVE ALTIMETER SYSTEM FOR A PLATFORM AND METHOD THEREOF</t>
  </si>
  <si>
    <t>플랫폼용 수동형 고도계 시스템 및 그 방법</t>
  </si>
  <si>
    <t>BAE SYSTEMS INFORMATION AND ELECTRONIC SYSTEMS INTEGRATION INC.</t>
  </si>
  <si>
    <t>WO2018US029262</t>
  </si>
  <si>
    <t>19166221A1</t>
  </si>
  <si>
    <t>METHOD FOR ESTIMATING THE POSITION OF A VEHICLE ON A MAP</t>
  </si>
  <si>
    <t>맵 상에서 차량의 위치를 추정하는 방법</t>
  </si>
  <si>
    <t>The invention relates to a method for estimating a precise position of a vehicle on a map, including: - a step of acquiring at least one geolocated position (Po) of the vehicle by way of a geolocation system, - a step of pre-positioning the vehicle on the map, and - a particle filtering step during which possible positions of the vehicle, called particles (Pi), are processed. According to the invention, the particle filtering step comprises: - a preliminary step of distributing particles on the map, and then a step of updating the particles on the map, - a step of calculating the likelihood of each particle, - a step of selecting a limited set of particles, and - if an indicator relating to the likelihood of the selected particles and to the number of selected particles drops below a threshold, a step of re-sampling particles on the map.</t>
  </si>
  <si>
    <t>본 발명은지도상에서 차량의 정확한 위치를 추정하는 방법에 관한 것으로, -지리 위치 시스템을 통해 차량의 적어도 하나의 지리적 (Po)를 획득하는 단계, -차량을지도에 미리 위치시키는 단계, 및 -입자 (Pi)라고하는 차량의 가능한 위치가 처리되는 입자 필터링 단계. 본 발명에 따르면, 입자 필터링 단계는 : 맵에서 입자를 분배하는 예비 단계, 맵에서 입자를 업데이트하는 단계,-각 입자의 가능성을 계산하는 단계,- 제한된 입자 세트를 선택하는 단계, 및-선택 된 입자의 가능성 및 선택된 입자의 수와 관련된 지표가 임계 값 아래로 떨어지면 맵에서 입자를 다시 샘플링하는 단계.</t>
  </si>
  <si>
    <t>RENAULT S.A.S</t>
  </si>
  <si>
    <t>WO2019EP053459</t>
  </si>
  <si>
    <t>19023443A1</t>
  </si>
  <si>
    <t>TRAFFIC MANAGEMENT FOR MATERIALS HANDLING VEHICLES IN A WAREHOUSE ENVIRONMENT</t>
  </si>
  <si>
    <t>물류창고 환경에서 물류 취급 차량을 위한 트래픽 관리</t>
  </si>
  <si>
    <t>Systems and methods for a materials handling vehicle to navigate a vehicle transit surface in a warehouse environment including a navigation subsystem configured to cooperate with a traction control unit, a braking system, a steering assembly, and an obstacle detection subsystem to: determine whether the materials handling vehicle is approaching, or has arrived at, a potentially contested intersection; associate with the intersection pre-positioned warehouse object data, a set of road rules, and obstacle data; and navigate the materials handling vehicle through the intersection utilizing warehouse navigation maneuvers in combination with the associated set of road rules, obstacle avoidance maneuvers, or both, the warehouse navigation maneuvers accounting for the associated pre-positioned warehouse object data and the obstacle avoidance maneuvers accounting for the obstacle data derived from the obstacle detection subsystem.</t>
  </si>
  <si>
    <t>자재 취급 차량이 견인 제어 장치, 제동 시스템, 조향 어셈블리 및 장애물 감지 하위 시스템과 협력하도록 구성된 내비게이션 하위 시스템을 포함하여 창고 환경에서 차량 운송 표면을 탐색 할 수있는 시스템 및 방법 : 자재 취급 차량이 접근하거나 잠재적으로 경쟁하는 교차로에 도달했습니다. 교차로 사전 배치 된 창고 개체 데이터, 도로 규칙 세트 및 장애물 데이터와 연관됩니다. 및 관련 도로 규칙 세트, 장애물 회피 기동 또는 둘 모두와 함께 창고 내비게이션 기동을 사용하여 교차로를 통해 자재 취급 차량을 탐색하고, 창고 내비게이션 기동은 연관된 사전 배치 된 창고 개체 데이터 및 장애물 회피 기동을 차지합니다. 장애물 감지 하위 시스템에서 파생 된 장애물 데이터.</t>
  </si>
  <si>
    <t>CROWN EQUIPMENT CORPORATION</t>
  </si>
  <si>
    <t>WO2018US043880</t>
  </si>
  <si>
    <t>17157865A1</t>
  </si>
  <si>
    <t>NAVIGATION AID</t>
  </si>
  <si>
    <t>네비게이션 보조 장치</t>
  </si>
  <si>
    <t>A navigation aid (18) for a navigation system (16) for a vehicle (10), the navigation aid (18) comprising; an input (30) arranged to monitor a sensor system, the sensor system arranged to detect any objects in front of the vehicle (10), and the input (30) also being arranged to monitor a positioning system (28) to detect a route (56; 156) of the vehicle (10); a processor (32) arranged to determine a trajectory (T) of any detected object relative to the vehicle (10) and compare the vehicle's route (56; 156) to the trajectory (T) of the object; and an output (36) arranged to output an advice message to a user interface (26) in response to the route (56; 156) being coincident with the trajectory (T) of the object, the advice message usable by the driver to effect a manual route change.</t>
  </si>
  <si>
    <t>차량 (10) 용 내비게이션 시스템 (16)을위한 내비게이션 보조 장치 (18)로서, 내비게이션 보조 장치 (18)는; 센서 시스템을 모니터링하도록 배열 된 입력 (30), 차량 (10) 앞의 물체를 검출하도록 배열 된 센서 시스템 및 입력 (30)은 또한 경로 (56; 156)를 검출하기 위해 포지셔닝 시스템 (28)을 모니터링하도록 배열됩니다. 차량 (10)에 대한 임의의 감지 된 물체의 궤적 (T)을 결정하고 차량의 경로 (56; 156)를 물체의 궤적 (T)과 비교하도록 배열 된 프로세서 (32); 및 물체의 궤적 (T)과 일치하는 경로 (56; 156)에 응답하여 사용자 인터페이스 (26)에 조언 메시지를 출력하도록 배열 된 출력 (36)을 포함하고, 운전자는 수동 경로 변경을 수행하기 위해 사용할 수있는 조언 메시지.</t>
  </si>
  <si>
    <t>JAGUAR LAND ROVER LIMITED</t>
  </si>
  <si>
    <t>WO2017EP055864</t>
  </si>
  <si>
    <t>17120618A1</t>
  </si>
  <si>
    <t>SYSTEM AND METHOD FOR AUTONOMOUS VEHICLE AIR TRAFFIC CONTROL</t>
  </si>
  <si>
    <t>자율 주행 차량 대기 교통 제어 시스템 및 방법</t>
  </si>
  <si>
    <t>This disclosure describes the implementation of a series of technologies to create a safe and effective air traffic control system for Unmanned Aerial Vehicles (UAV) and Autonomous Aerial Vehicles (AAV) by combining registration databases with trackpath autonomous flight plans calculated using 4D autorouters.</t>
  </si>
  <si>
    <t>이 공개는 4D 자동 라우팅기를 사용하여 계산 된 트랙 경로 자율 비행 계획과 등록 데이터베이스를 결합하여 무인 항공 차량 (UAV) 및 자율 항공 차량 (AAV)에 대한 안전하고 효과적인 항공 교통 제어 시스템을 생성하기위한 일련의 기술의 구현을 설명합니다.</t>
  </si>
  <si>
    <t>RUSSELL, David, Wayne</t>
  </si>
  <si>
    <t>WO2017US017117</t>
  </si>
  <si>
    <t>16180652A1</t>
  </si>
  <si>
    <t>WO2016EP059653</t>
  </si>
  <si>
    <t>14169353A1</t>
  </si>
  <si>
    <t>LANDING SITE TRACKER</t>
  </si>
  <si>
    <t>착륙지 추적 장치</t>
  </si>
  <si>
    <t>A landing site tracker of an aircraft, including a track filter configured to process feature data representing the location of features of a candidate landing site, initialise and maintain tracks of the features as a track of the candidate site, compare geometry constraints for a landing site with the track to validate the candidate site as the landing site, and convert the track into navigation data, representing the position of the landing site, for a navigation system of the aircraft.</t>
  </si>
  <si>
    <t>후보 착륙 지점의 특징 위치를 나타내는 특징 데이터를 처리하고, 후보 지점의 트랙으로서 특징의 트랙을 초기화하고 유지하도록 구성된 트랙 필터를 포함하는 항공기의 착륙 지점 추적기, 착륙 지점에 대한 기하학적 제약을 비교합니다. 착륙 사이트로 후보 사이트를 검증하고 항공기의 내비게이션 시스템에 대해 착륙 사이트의 위치를 나타내는 내비게이션 데이터로 트랙을 변환합니다.</t>
  </si>
  <si>
    <t>BAE SYSTEMS AUSTRALIA LIMITED</t>
  </si>
  <si>
    <t>WO2014AU050015</t>
  </si>
  <si>
    <t>08009966A2</t>
  </si>
  <si>
    <t>DETERMINING THE LOCATION OF A VEHICLE ON A MAP</t>
  </si>
  <si>
    <t>맵 상의 차량의 위치 결정</t>
  </si>
  <si>
    <t>A method of determining the location of a vehicle (100) on a map, the map comprising a plurality of points associated with features, comprising: capturing (202), typically using a video camera (102) an image of a scene from the vehicle (100), identifying (204) points in the image corresponding to features in the scene, and comparing (208) the points in the captured image to the map to determine the position of the vehicle. The method typically further comprises the step of capturing (216) at least one further image of the scene, identifying points (218) in the at least one further image and comparing (220) the points identified in the image and the or each further images. The method may also comprise comprises modeling (222) the motion of the vehicle (100) using a predictive filter, such as a Kalman filter, or an Extended Kalman filter.</t>
  </si>
  <si>
    <t>지도상의 차량 (100)의 위치를 결정하는 방법으로서,지도는 특징과 관련된 복수의 지점을 포함하며, 일반적으로 비디오 카메라 (102)를 사용하여 차량 (100)으로부터의 장면 이미지를 캡처 (202)하고, (202) 장면의 특징에 대응하는 이미지의 포인트를 식별하고, (200) 캡처 된 이미지의 포인트를지도와 비교하여 차량의 위치를 결정합니다. 상기 방법은 전형적으로 장면의 적어도 하나의 추가 이미지를 캡처하는 단계 (130), 적어도 하나의 추가 이미지에서 포인트 (230)를 식별하고 이미지 및 또는 각각의 추가 이미지에서 식별 된 포인트를 비교하는 단계 (220)를 더 포함한다. 방법은 또한 칼만 필터와 같은 예측 필터 또는 확장 칼만 필터를 사용하는 차량 (100)의 움직임을 모델링 (222)하는 단계를 포함 할 수있다.</t>
  </si>
  <si>
    <t>TRW LIMITED</t>
  </si>
  <si>
    <t>WO2007GB002771</t>
  </si>
  <si>
    <t>07114753A1</t>
  </si>
  <si>
    <t>A DRIVING AID SYSTEM AND METHOD OF CREATING A MODEL OF SURROUNDINGS OF A VEHICLE</t>
  </si>
  <si>
    <t>운전 보조 시스템 및 차량의 주변 모델 생성 방법</t>
  </si>
  <si>
    <t>AUTOLIV DEVELOPMENT AB</t>
  </si>
  <si>
    <t>WO2007SE000224</t>
  </si>
  <si>
    <t>06059927A1</t>
  </si>
  <si>
    <t>SYSTEM FOR IDENTIFYING DIFFERENT WORKING POSITIONS OF A PORTABLE POWER TOOL AND FOR MONITORING AND GOVERNING THE OPERATION OF A POWER TOOL</t>
  </si>
  <si>
    <t>휴대용 전동 공구의 상이한 작업 위치들을 식별하고 전동 공구의 작동을 모니터링 및 제어하기 위한 시스템</t>
  </si>
  <si>
    <t>A system for identifying the positions of a power tool 10 at a process site where one or more working objects (16a, b) are worked and each one of the objects has one or more working positions, including a programmable control unit (11) with means for identifying each working object and being programmed with the co-ordinates of the working position on each working object (16a, b), and means for calculating the actual power tool position in relation to one or more positions, wherein the power tool (10) carries an inertia navigation system (20) including accelerometer and gyro components for delivering signals in response to the power tool movements in three or more dimensions relative to the reference positions.</t>
  </si>
  <si>
    <t>하나 이상의 작업 개체 (16a, b)가 작업되고 각 개체가 하나 이상의 작업 위치를 갖는 프로세스 사이트에서 전동 공구 (10)의 위치를 식별하기위한 시스템은 다음을 포함하는 프로그래밍 가능한 제어 장치 (11)를 포함합니다. 각 작업 대상을 식별하고 각 작업 대상 (16a, b)에서 작업 위치의 좌표와 함께 프로그래밍되고 하나 이상의 위치와 관련하여 실제 전동 공구 위치를 계산하기위한 수단으로 프로그래밍됩니다. 여기서 전동 공구 (10)는 기준 위치에 대한 3 개 이상의 치수의 전동 공구 움직임에 응답하여 신호를 전달하기위한 가속도계 및 자이로 구성 요소를 포함하는 관성 내비게이션 시스템 (20)을 전달합니다.</t>
  </si>
  <si>
    <t>ATLAS COPCO TOOLS AB</t>
  </si>
  <si>
    <t>WO2004SE001766</t>
  </si>
  <si>
    <t>05083358A1</t>
  </si>
  <si>
    <t>The invention relates to a system for estimating the position, speed and orientation of a vehicle (10) comprising means for determining components of two non-collinear constant pointing vectors (formula I), according to the vehicle body axes, means for determining components of said non-collinear constant pointing vectors (formula II) according to the Earth's axes (A), means for determining three components of the angular speed (formula III) of the vehicle in the axes of the body thereof, means for correcting said angular speed (formula III) with the uomega correction and obtaining a corrected angular speed (formula IV), a control module (14) using a control principle in order to calculate said uomega correction according to a formula [formula V], wherein sigma is a positive gradient. When said corrected speed (formula IV) is used as the input of an integration module of cinematic equations, said equations are stable with respect to ISS and the estimation error of the directive cosines matrix (formula VI) and Euler (formula VII) angles remains bounded.</t>
  </si>
  <si>
    <t>본 발명은 차체 축에 따라 2 개의 비선형 상수 포인팅 벡터 (공식 I)의 성분을 결정하기위한 수단을 포함하는 차량 (10)의 위치, 속도 및 방향을 추정하기위한 시스템에 관한 것으로, 다음을 결정하기위한 수단 지구 축 (A)에 따라 상기 비선형 상수 포인팅 벡터 (공식 II), 차체 축에서 차량의 각속도 (공식 III)의 3 가지 성분을 결정하기위한 수단, 상기 각속도를 보정하기위한 수단 uomega 보정 및 보정 된 각속도 (공식 III), 식 [공식 V]에 따라 상기 uomega 보정을 계산하기 위해 제어 원리를 사용하는 제어 모듈 (14), 여기서 시그마는 양의 기울기입니다. 상기 보정 된 속도 (공식 IV)가 영화 방정식의 통합 모듈의 입력으로 사용될 때, 상기 방정식은 ISS 및 방향성 코사인 행렬 (공식 VI) 및 오일러 (공식 VII) 각도의 추정 오류에 대해 안정적입니다. 경계.</t>
  </si>
  <si>
    <t>INSTITUTO NACIONAL DE TECNICA AEROESPACIAL "ESTEBAN TERRADAS</t>
  </si>
  <si>
    <t>WO2005ES000088</t>
  </si>
  <si>
    <t>112097770B</t>
  </si>
  <si>
    <t>一种多无人机协同全覆盖的路径规划方法、装置、存储介质及终端</t>
  </si>
  <si>
    <t>A path planning method, device, storage medium and terminal with multi-UAV collaborative coverage</t>
  </si>
  <si>
    <t>本发明公开了一种多无人机协同全覆盖的路径规划方法、装置、存储介质及终端，所述方法包括：获取多无人机飞行的第一目标区域；基于第一目标区域的数学形状将目标区域进行修正，生成修正后的目标区域；根据修正后的目标区域构建多无人机飞行的第二目标区域；根据多无人机飞行的第二目标区域确定多无人机飞行的起点位置坐标、拐点位置坐标、以及终点位置坐标；根据预先采集的无人机高空拍摄的图像参数确定多无人机航迹之间的间隔距离；基于多无人机飞行的起点位置坐标、拐点位置坐标、终点位置坐标以及间隔距离，生成多无人机飞行路径。因此，采用本申请实施例，能够让无人机在实际飞行中更容易跟踪预先规划的飞行路径，提高大区域全覆盖航空拍摄效率。</t>
  </si>
  <si>
    <t>&lt;p num="0000"&gt;The present invention discloses a multi-UAV collaborative full coverage of the path planning method, apparatus, storage medium and terminal, said method comprising: obtaining a first target area of multi-UAV flight; based on the mathematical shape of the first target area of the target area will be modified, generating a modified target area; according to the modified target area to construct a second target area of multi-UAV flight; according to the second target area of multi-UAV flight to determine the starting point position coordinates of multi-UAV flight, inflection point position coordinates, and end point position coordinates The interval distance between multiple UAV tracks is determined according to the image parameters taken by the pre-collected UAV at high altitude, and the multi-UAV flight path is generated based on the starting point position coordinates, inflection point location coordinates, end point location coordinates and interval distance of the multi-UAV flight. Therefore, the use of the embodiment of this application, can make it easier for the UAV to track the pre-planned flight path in the actual flight, and improve the efficiency of aerial shooting in a large area.&lt;/p&gt;</t>
  </si>
  <si>
    <t>CN202010780182</t>
  </si>
  <si>
    <t>109855646B</t>
  </si>
  <si>
    <t>分布集中式自动驾驶系统和方法</t>
  </si>
  <si>
    <t>Distributed centralized automatic driving system and method</t>
  </si>
  <si>
    <t>本发明提供一种分布集中式自动驾驶系统和方法，包括传感器处理模块、感知定位模块、感知目标检测模块、决策模块、规划模块和车辆控制模块，通过对数据域和控制流程作出明确的划分，对各个功能系统的实现进行模块化设计，并且各个模块可以根据计算平台的负载，部署到相应数据域的控制单元。针对不同的场景有不同的计算需求，通过分布式设计，将集中运算分散到不同的计算单元模块，将大大改善系统的稳定性，效率和并行程度，从而达到系统整体性能的提升。</t>
  </si>
  <si>
    <t>&lt;p num="0000"&gt;The distributed centralized automatic driving system and method, comprise a sensor processing module, sensing and positioning module, perception target detection module, decision module, planning module and a vehicle control module, to distribute centralized operations to different computing unit modules, through the distributed design, according to load, of the computing platform to different computing unit modules. and improve system overall performance by distributed design . The system can improve the overall performance of the system by the distributed design technology and the control flow distributed by the distributed design technology. &lt;/p&gt;</t>
  </si>
  <si>
    <t>奥特酷智能科技(南京)有限公司</t>
  </si>
  <si>
    <t>CN201910360926</t>
  </si>
  <si>
    <t>115200588B</t>
  </si>
  <si>
    <t>移动机器人的SLAM自主导航方法及其装置</t>
  </si>
  <si>
    <t>SLAM autonomous navigation method for mobile robots and apparatus thereof</t>
  </si>
  <si>
    <t>本申请提出了一种移动机器人的SLAM自主导航方法及其装置，涉及机器人导航技术领域。该方法包括：根据多类型数据采集装置进行数据采集，获取移动机器人的多类型的环境感知数据；根据多类型的环境感知数据进行多源融合同步定位与地图构建SLAM，获取全局环境地图与移动机器人的位姿数据；根据位姿数据和全局环境地图进行路径规划，获取移动机器人的目标路径；根据位姿数据和目标路径生成控制指令，以控制移动机器人按照目标路径进行移动。本申请可以在机器人探索过程中对复杂大范围室内和室外场景进行高精度三维重建、定位和运动规划，实现移动机器人的自主导航和控制，最终实现移动机器人在全地形复杂场景的自主导航，提高控制移动机器人的机动性和灵活性。</t>
  </si>
  <si>
    <t>&lt;p num="0000"&gt;The present application proposes an SLAM autonomous navigation method for mobile robots and a device thereof, involving the field of robot navigation technology. The method includes: data acquisition according to multi-type data acquisition devices, and obtaining multi-type environmental perception data of mobile robots; Based on multiple types of environment perception data, multi-source fusion synchronous positioning and map construction SLAM is carried out, and the global environment map and pose data of mobile robots are obtained. Route planning is carried out according to pose data and global environment map, and the target path of mobile robots is obtained. Generate control instructions based on pose data and target paths to control the mobile robot to move according to the target path. The present application can carry out high-precision three-dimensional reconstruction, positioning and motion planning of complex and large-scale indoor and outdoor scenes in the process of robot exploration, realize the autonomous navigation and control of mobile robots, and finally realize the autonomous navigation of mobile robots in all-terrain complex scenes, and improve the mobility and flexibility of controlling mobile robots.&lt;/p&gt;</t>
  </si>
  <si>
    <t>CN202211113288</t>
  </si>
  <si>
    <t>111220159B</t>
  </si>
  <si>
    <t>多无人机协同巡检任务的路径优化方法</t>
  </si>
  <si>
    <t>Path optimization method for multi-unmanned aerial vehicle cooperative patrol task</t>
  </si>
  <si>
    <t>本发明提供了一种多无人机协同巡检任务的路径优化方法，具体涉及无人机技术领域，该方法可以包括：先确定目标区域内巡检目标的相关参数、执行巡检任务的无人机参数、无人机的站点参数以及总的任务执行时长，并设置无人机的航向角离散度，进而基于巡检目标相关信息、站点相关信息以及任务执行时长确定从每个站点出发的无人机所能访问的巡检目标，同时建立并利用多站点可重访多无人机路径问题MDMV‑MURP模型进行优化后获得每架无人机的访问巡检目标的最优路径规划方案。基于本发明实施例提供的方法，可使得所有无人机在给定的任务时间内所获取信息的可信度最大。</t>
  </si>
  <si>
    <t>&lt;p num="0000"&gt;The invention provides a path optimization method for a multi-unmanned aerial vehicle cooperative patrol task, and particularly relates to the technical field of unmanned aerial vehicles. Based on the patrol target related information, the station related information and task execution duration determines the routing inspection target which can be accessed by the unmanned aerial vehicle from each site, and establishes and utilizes the multi-site revisit multiple unmanned aerial vehicle path problem and-MDMV MURP model to optimize the optimal path planning scheme of the access inspection target of each unmanned aerial vehicle. Based on the method provided by the embodiment of the invention, the credibility of all the unmanned aerial vehicles acquired in a given task time can be maximized. &lt;/p&gt;</t>
  </si>
  <si>
    <t>CN202010084540</t>
  </si>
  <si>
    <t>109900280B</t>
  </si>
  <si>
    <t>一种基于自主导航的畜禽信息感知机器人与地图构建方法</t>
  </si>
  <si>
    <t>Livestock and poultry information sensing robot based on autonomous navigation and map construction method</t>
  </si>
  <si>
    <t>本发明公开了一种基于自主导航的畜禽信息感知机器人与地图构建方法。包括四轮小车和自主导航系统、运动模块、信息采集模块，自主导航系统包括激光雷达、RGB‑D相机、惯性测量单元和里程计和主控模块；运动模块包括直流电机组、推杆电机和微控制器；信息采集模块包括热成像仪、环境检测传感器模组和无线传输模块；控制机器人在室内工作环境移动，同时利用激光雷达、RGB‑D相机、惯性测量单元和里程计获取移动过程的周围环境信息，进行数据处理得到定位位置，构建全局地图。本发明能提高机器人的定位精度，满足应用需求；克服了对饲养人员的严重依赖性，实现对养殖环境的自动检测，具有效率高、经济效益高、适用性广等优点。</t>
  </si>
  <si>
    <t>&lt;p num="0000"&gt;The invention discloses a livestock and poultry information sensing robot based on autonomous navigation and a map building method. A four-wheel dolly and an autonomous navigation system are included. The motion module, the information acquisition module and the autonomous navigation system comprise a laser radar, RGB-D cameras, an inertial measurement unit, an odometer and a master control module.  The motion module comprises a direct current unit, a push rod motor and a microcontroller. The information acquisition module comprises a thermal imager, an environment detection sensor module and a wireless transmission module. The control robot moves in the indoor working environment, and simultaneously utilizes the laser radar, RGB-D cameras, the inertial measurement unit and the odometer to obtain the surrounding environment information of the moving process. The positioning accuracy of the robot can be improved, and application requirements can be met. The utility model overcomes the serious dependence on feeders, realizes the automatic detection of the breeding environment, and has high efficiency. The utility model has the advantages of high economic benefit, wide applicability, etc. &lt;/p&gt;</t>
  </si>
  <si>
    <t>CN201910238750</t>
  </si>
  <si>
    <t>103557867B</t>
  </si>
  <si>
    <t>一种基于稀疏A*搜索的三维多UAV协同航迹规划方法</t>
  </si>
  <si>
    <t>A search based on a sparse A * with three-dimensional of the UAV flight path planning method</t>
  </si>
  <si>
    <t>本发明属于路径规划技术领域，具体涉及一种基于稀疏A*搜索的多UAV协同航迹规划方法。本发明包括：对路径规划的环境进行建模；初始化多目标SAS计算参数：包括最小航迹段长度，最大拐弯角、最大爬升/下滑角，UAV最小安全距离，UAV最低飞行高度；初始化UAV的位置，每个UAV代表一条航迹；更新UAV的位置；扩展当前节点；判断是否与其它航迹段发生碰撞；更新航迹段的节点表；如果已经达到步骤（2）中设定的最小航迹代价，则执行步骤（8），否则，执行步骤（3）；确定协同规划最优路径，路径规划结束。本发明能够解决多目标优化问题，具有通用性。能够为决策者提供合理的最优解，更符合实际问题需要。</t>
  </si>
  <si>
    <t>&lt;p&gt;The invention belongs to the field of path planning technology and specifically relates to a three-dimensional multi-UAV coordinated path planning method based on SAS. The method comprises the following steps: carrying out modeling on a path planning environment; initializing multi-target SAS calculation parameters consisting of the length of a minimum path section, a maximum turning angle, a maximum angle of climb/glide, a minimum safe distance of UAVs and a minimum flight altitude of UAVs; initializing the positions of the UAVs, wherein each UAV represents a path; updating the positions of the UAVs; expanding a current node; determining whether a path section collides with other path sections; updating a node table of the path section; executing a step (8) if minimum path cost set in the step (2) is met, and otherwise, executing the step (3); determining a cooperated planned optimal path so as to complete path planning. The method overcomes multi-objective optimization problems, has versatility, provides a reasonable optimal solution for a decision maker and better accords with practical needs.&lt;/p&gt;</t>
  </si>
  <si>
    <t>CN201310467041</t>
  </si>
  <si>
    <t>110608743B</t>
  </si>
  <si>
    <t>基于多种群混沌灰狼算法的多无人机协同航路规划方法</t>
  </si>
  <si>
    <t>Multi-population chaotic ash wolf algorithm-based multi-unmanned aerial vehicle cooperative flight path planning method</t>
  </si>
  <si>
    <t>本发明公开了一种基于多种群混沌灰狼算法的多无人机协同航路规划方法。所述方法在三维规划空间基础上建立多机协同航路规划模型，然后结合多种群思想构造多无人机初始航迹集合，最后利用混沌灰狼优化算法搜索各架无人机的最优航路。该方法引入多种群思想实现多无人机的协同航路编码，并通过混沌局部搜索扩大航路搜索范围，有效解决原算法易陷入局部最优的问题，算法稳定性提高，能够达到更好的航路规划效果，本发明采用的多种群灰狼算法调整参数少，收敛速度快，能够实现多维度的空间搜索和不同情况下的航路规划问题，满足不同的约束条件及规划要求，实现对无人机群的最优航路搜索。</t>
  </si>
  <si>
    <t>&lt;p num="0000"&gt;The invention discloses a multi-unmanned aerial vehicle cooperative navigation route planning method based on a multi-population chaotic ash wolf algorithm. The method establishes a multi-machine cooperative navigation route planning model on the basis of a three-dimensional planning space, and then combines a multi-population idea to construct a multi-unmanned aerial vehicle initial track set. To the method, a multi-population idea is introduced to realize cooperative navigation of a multi-unmanned aerial vehicle, the navigation route search range is enlarged through a chaotic local search, the algorithm stability is improved, and a better channel planning effect can be achieved. &lt;/p&gt;</t>
  </si>
  <si>
    <t>CN201910994506</t>
  </si>
  <si>
    <t>113137969B</t>
  </si>
  <si>
    <t>一种移动机器人的局部路径优化方法</t>
  </si>
  <si>
    <t>A local path optimization method for mobile robots</t>
  </si>
  <si>
    <t>本发明涉及移动机器人技术领域，尤其涉及一种移动机器人的双向搜索局部路径优化算法，充分利用已知障碍区信息对即将行进的路径进行优化，在机器人行进过程中双向搜索局部路径，如果发现有障碍物阻挡机器人走向目标，通过设定临时目标点，引导机器人走出局部陷阱，选择优化路径最终达到预期目标点，机器人能够自动以优化的方式绕过障碍物，走向目标点，该算法直观，运算负担小，求解速度快，在实际应用中易于实现。</t>
  </si>
  <si>
    <t>&lt;p num="0000"&gt;The present invention relates to the field of mobile robot technology, in particular to a two-way search local path optimization algorithm of a mobile robot, making full use of the known obstacle area information to optimize the path to be traveled, searching for the local path in both directions during the robot travel, if an obstacle is found to block the robot from going to the target, by setting a temporary target point, guiding the robot out of the local trap, selecting the optimization path and finally reaching the expected target point, the robot can automatically bypass the obstacle in an optimized way and move towards the target point, The algorithm is intuitive, the computational burden is small, the solution speed is fast, and it is easy to implement in practical applications.&lt;/p&gt;</t>
  </si>
  <si>
    <t>洛阳尚奇机器人科技有限公司</t>
  </si>
  <si>
    <t>CN202110521350</t>
  </si>
  <si>
    <t>112414401B</t>
  </si>
  <si>
    <t>基于图神经网络的无人机协同定位系统及方法</t>
  </si>
  <si>
    <t>UAV collaborative positioning system and method based on graph neural network</t>
  </si>
  <si>
    <t>本发明公开了一种基于图神经网络的无人机协同定位系统及方法，包括多个无人机、服务器和无人机仿真平台，通过在无人机仿真平台上建立神经网络训练模型获得无人机上搭载的图神经网络模型，使得无人机能够自主生成控制指令，实现多无人机的协同定位。本发明提供的基于图神经网络的无人机协同定位系统及方法，采用去中心化的控制系统，对服务器要求低，可实现无人机的实时控制，并且定位准确度高，抗干扰能力强。</t>
  </si>
  <si>
    <t>&lt;p num="0000"&gt;The present invention discloses a UAV collaborative positioning system and method based on graph neural network, including a plurality of UAV, server and UAV simulation platform, by establishing a neural network training model on the UAV simulation platform to obtain the graph neural network model mounted on the UAV, so that the UAV can independently generate control instructions to realize the collaborative positioning of multiple UAVs. The UAV collaborative positioning system and method based on graph neural network provided by the present invention adopts a decentralized control system, has low server requirements, realizes real-time control of UAV, and has high positioning accuracy and strong anti-interference ability.&lt;/p&gt;</t>
  </si>
  <si>
    <t>CN202011233365</t>
  </si>
  <si>
    <t>109631899B</t>
  </si>
  <si>
    <t>一种用于环境感知的移动机器人的路径优化方法及系统</t>
  </si>
  <si>
    <t>Path optimization method and system for mobile robot for environment perception</t>
  </si>
  <si>
    <t>本发明公开了一种用于环境感知的移动机器人的路径优化方法及系统，所述方法包括如下步骤：步骤S1，确定当前感知任务，根据感知环境的代表性与准确性，计算机器人感知的关键地理位置信息，并获取其他移动机器人完成类似任务的历史路径数据以及历史移动参数；步骤S2，根据所述关键地理位置信息筛选出备选路径；然后采用神经网络或其他优化算法，对不同的历史路径进行评分；步骤S3，根据评分结果选择最优路径，通过本发明，实现了对移动机器人执行环境感知任务的路径进行优化，提高环境感知的效率以及感知结果的准确性、实时性、有效性、代表性的目的。</t>
  </si>
  <si>
    <t>&lt;p num="0000"&gt;The present invention discloses a path optimization method and system for an environmentally aware mobile robot, said method comprising the following steps: step S1, determine the current perceptual task, according to the representativeness and accuracy of the perceived environment, calculate the key geographic location information of the robot perception, and obtain other mobile robots to complete similar tasks of the historical path data and historical movement parameters; step S2, according to the key geographic location information to filter out the alternative path; and then employ neural networks or other optimization algorithms, Step S3, according to the scoring results to select the optimal path, through the present invention, to achieve the mobile robot to perform the environmental perception task of the path to optimize, improve the efficiency of environmental perception and the accuracy of the perception of the results, real-time, effective, representative purpose.&lt;/p&gt;</t>
  </si>
  <si>
    <t>CN201811545941</t>
  </si>
  <si>
    <t>110940341B</t>
  </si>
  <si>
    <t>路径规划方法、机器人及计算机可读存储介质</t>
  </si>
  <si>
    <t>Path planning methods, robots and computer-readable storage media</t>
  </si>
  <si>
    <t>本发明涉及自动控制领域，公开了一种机器人路径规划方法、机器人及计算机可读存储介质。其中，路径规划方法，包括：根据仿生路径规划算法构建仿生运动路径；判断所述仿生运动路径上是否存在障碍物；若所述仿生运动路径上存在障碍物，根据避障路径规划算法构建避障运动路径，将所述避障运动路径作为目标运动路径；若所述仿生运动上不存在障碍物，将所述仿生运动路径作为所述目标运动路径。与现有技术相比，本发明实施方式所提供的路径规划方法、移动机器人及计算机可读存储介质具有在保证机器人拟人化的同时，减少机器人与障碍物碰撞的几率的优点。</t>
  </si>
  <si>
    <t>&lt;p num="0000"&gt;The present invention relates to the field of automatic control, discloses a robot path planning method, robot and computer-readable storage medium. Wherein, the path planning method, comprising: according to the bionic path planning algorithm to construct a bionic motion path; to determine whether there is an obstacle on the bionic motion path; if there is an obstacle on the bionic motion path, according to the obstacle avoidance path planning algorithm to construct an obstacle avoidance motion path, the obstacle avoidance motion path as the target motion path; if there is no obstacle on the bionic motion, the bionic motion path as the target motion path. Compared with the prior art, the path planning method provided by the embodiment of the present invention, a mobile robot and a computer-readable storage medium having the advantage of ensuring that the robot is anthropomorphic while reducing the probability of collision between the robot and the obstacle.&lt;/p&gt;</t>
  </si>
  <si>
    <t>CN201911414564</t>
  </si>
  <si>
    <t>4984650B9</t>
  </si>
  <si>
    <t>移動装置及び移動装置の自己位置推定方法</t>
  </si>
  <si>
    <t>이동 장치 및 이동 장치의 자기위치추정 방법</t>
  </si>
  <si>
    <t>(57)【要約】【課題】自律移動ロボット等の移動装置において自己位置推定を行う際の推定精度を向上させる。【解決手段】ロボット１は、カメラ部１０１によって作業環境内に存在する物体を撮像した画像データを入力し、レーザレンジファインダ１０７によって作業環境内に存在する物体との距離を計測して得たレンジデータを入力する。また、i）再投影誤差算出部１０３が、画像データから検出したランドマークの画像上での位置と、記憶部１０６に格納された地図情報に含まれる作業空間におけるランドマークの位置を前記画像データに再投影した位置との再投影誤差を算出し、ii）位置誤差算出部１０８が、レンジデータと地図情報に含まれる形状データとの位置合わせ誤差を算出する。さらに、最適化部１０９が、これら再投影誤差及び位置合わせ誤差を含む目的関数をロボット１の周囲環境に応じて決定し、決定した目的関数を最適化してロボット１の自己位置を算出する。【選択図】図１</t>
  </si>
  <si>
    <t>&lt;DIV&gt; (57) 【요약】 &lt;/DIV&gt; 【과제】 자율 이동 로봇 등의 이동 장치에 있어서 자기위치추정을 행할 때의 추정 정밀도를 향상시킨다. &lt;br/&gt; 【해결 수단】 로봇1은, 카메라부 101에 의해 작업 환경내에 존재하는 물체를 촬상한 화상 데이터를 입력하고, 레이저 레인지 파인더107에 의해 작업 환경내에 존재하는 물체와의 거리를 계측 해서 얻은 레인지 데이터를 입력한다. 또, i)재투영오차산출부 103이, 화상 데이터로부터 검출한 랜드마크의 화상상에서의 위치와, 기억부 106에 격납된 지도정보에 포함되는 작업공간에 있어서의 랜드마크의 위치를 상기 화상 데이터에 재투영 밑 위치와의 재투영오차를 산출하고, ii)위치 오차 산출부 108이, 레인지 데이터와 지도정보에 포함되는 형상 데이터와의 위치맞춤 오차를 산출한다. 게다가, 최적화부 109이, 이것들 재투영오차 및 위치맞춤 오차를 포함하는 목표함수를 로봇1의 주위환경 에 따라서 결정하고, 결정한 목표함수를 최적화해서 로봇1의 자기위치를 산출한다. &lt;br/&gt; 【선택도】 그림1</t>
  </si>
  <si>
    <t>JP2006-149404A</t>
  </si>
  <si>
    <t>JP4984650B9</t>
  </si>
  <si>
    <t>2012.05.11</t>
  </si>
  <si>
    <t>2012.07.25</t>
  </si>
  <si>
    <t>20247000224A</t>
  </si>
  <si>
    <t>위치 측정 장치, 위치 측정 시스템, 및 측정 장치</t>
  </si>
  <si>
    <t>위치 측정 장치는, 이동 가능한 이동 장치와, 로봇의 가동부에 배치된 반사 소자에 측정광을 조사하는 조사부와, 반사 소자로부터의 반사광을 수광하는 수광부와, 반사 소자의 위치 정보를 취득하는 위치 정보 취득부와, 측정광의 조사 방향을 변경하는 이동부를 포함하는 위치 측정부와, 촬상부와, 위치 정보 취득부에 의해 취득된 위치 정보, 또는, 당해 위치 정보에 기초하는 로봇의 조정 정보를 로봇의 제어 시스템에 송신하는 송신부를 구비하고, 이동 장치는, 조사부, 수광부, 이동부, 및, 촬상부의 적어도 하나를 이동시켜, 촬상부를 사용하여 로봇의 적어도 일부, 반사 소자의 어느 일방 또는 양방을 촬상하고, 촬상부의 촬상 결과에 기초하여, 측정광이 반사 소자에 조사되도록 이동부를 제어한다.</t>
  </si>
  <si>
    <t>가부시키가이샤 니콘</t>
  </si>
  <si>
    <t>가부시키가이샤니콘</t>
  </si>
  <si>
    <t>KR20247000224A</t>
  </si>
  <si>
    <t>110514217B</t>
  </si>
  <si>
    <t>用于辅助自动驾驶的方法和装置</t>
  </si>
  <si>
    <t>Methods and devices for assisting autonomous driving</t>
  </si>
  <si>
    <t>本公开的实施例公开了用于辅助自动驾驶的方法和装置。该方法的一具体实施方式包括：接收位于第一目标区域的至少一辆自动驾驶车辆的行车信息，其中，该第一目标区域包括与允许执行目标行车策略的目标地点之间的距离小于第一预设阈值的区域，该行车信息包括行车意图信息和位置信息，该行车意图信息用于指示是否执行该目标行车策略；根据所接收的至少一条行车信息，生成各行车信息对应的行车优先级信息，其中，该行车优先级信息用于指示自动驾驶车辆执行该目标行车策略的优先级；基于所生成的优先级信息，向位于该第一目标区域的至少一辆自动驾驶车辆的车载客户端发送辅助行车信息。该实施方式实现了对自动驾驶车辆单车行驶策略的优化。</t>
  </si>
  <si>
    <t>&lt;p&gt;The embodiment of the invention discloses a method and a device for assisting automatic driving. One specific implementation mode of the method comprises the following steps: receiving driving information of at least one automatic driving vehicle positioned in a first target area, wherein the first target area comprises an area, the distance between the area and a target location where a target driving strategy is allowed to be executed is less than a first preset threshold value, the driving information comprises driving intention information and position information, and the driving intention information is used for indicating whether to execute the target driving strategy or not; according to the received at least one piece of driving information, generating driving priority informationcorresponding to each piece of the driving information, wherein the driving priority information is used for indicating the priority of the automatic driving vehicle executing the target driving strategy; and based on the generated priority information, transmitting assistant driving information to a vehicle-mounted client of at least one automatic driving vehicle posi8tioned in the first targetarea. The optimization of a single vehicle driving strategy of the automatic driving vehicle is realized through the implementation mode.&lt;/p&gt;</t>
  </si>
  <si>
    <t>阿波罗智联(北京)科技有限公司</t>
  </si>
  <si>
    <t>CN201910926885</t>
  </si>
  <si>
    <t>113252026B</t>
  </si>
  <si>
    <t>跨场景导航方法、设备及存储介质</t>
  </si>
  <si>
    <t>Cross-scene navigation method, device and storage medium</t>
  </si>
  <si>
    <t>本发明公开了一种跨场景导航方法、设备及存储介质，通过获取机器人的当前位置，以及机器人将要到达的与所述当前位置不在同一个应用场景的目标位置；查找已创建的git导航地图，获取当前位置至目标位置对应的所述git导航地图中的决策链，基于所述决策链，获取所述决策链对应的在应用场景中的决策路线，得到对应的跨场景导航路径；按照获取的所述跨场景导航路径，机器人从所述当前位置跨场景导航至所述目标位置；解决了现有技术中跨场景地图在应用过程中无导航上纠错功能以及地图数据管理混乱的问题。进一步地，提高了跨场景导航的效率和导航路线的准确率。</t>
  </si>
  <si>
    <t>&lt;p num="0000"&gt;To the cross-scene navigation method, device and storage medium, by obtaining the current position of the robot, and robot will arrive at a target position corresponding to the current position not in the same application scene. The created git navigation map is searched for, the decision chain in the git navigation map corresponding to the current position to the target position is obtained, the decision course corresponding to the decision chain in the application scene is acquired based on the decision chain, and a corresponding cross-scene navigation path is obtained. To the acquired cross-scene navigation path, the robot navigates from the current position to the target position from the current position. The problem that in the prior art, the cross-scene map has no navigation upper error correction function and map data management confusion in the application process is solved. Further, the efficiency of cross-scene navigation and the accuracy of the navigation route are improved. &lt;/p&gt;</t>
  </si>
  <si>
    <t>炬星科技(深圳)有限公司</t>
  </si>
  <si>
    <t>CN202110617980</t>
  </si>
  <si>
    <t>114199243A</t>
  </si>
  <si>
    <t>用于机器人的位姿估计和运动规划方法、装置和机器人</t>
  </si>
  <si>
    <t>Pose estimation and motion planning methods, devices and robots for robots</t>
  </si>
  <si>
    <t>本申请提供一种用于机器人的位姿估计和运动规划方法、装置和机器人。所述位姿估计方法，包括：驱动所述机器人进行SLAM以构建用于描述目标空间的导航地图；基于所述导航地图，规划所述机器人的运动路线以驱动所述机器人到达目标站点附近；通过所述图像传感器获取所述目标站点的多帧局部彩色图像和局部深度图像；基于所述局部彩色图像和所述局部深度图像进行非线性优化，以生成用于描述所述目标站点的局部地图；以及，基于所述局部地图进行非线性优化，以确定所述机器人在所述目标站点附近相对于所述目标站点的位姿。这样，通过二次位姿估计的方式获得具有更高精度的位姿估计结果。</t>
  </si>
  <si>
    <t>&lt;p num="0000"&gt;This application provides a posture estimation and motion planning method for robots, apparatus and robots. The pose estimation method, comprising: driving the robot to SLAM to construct a navigation map for describing the target space; based on the navigation map, the movement route of the robot is planned to drive the robot to reach the target site nearby; by the image sensor to obtain a multi-frame local color image of the target site and a local depth image; based on the local color image and the local depth image for nonlinear optimization to generate a local map describing the target site; and, Nonlinear optimization based on the local map to determine the position of the robot near the target site relative to the target site. In this way, the posture estimation result with higher accuracy is obtained by means of quadratic posture estimation.&lt;/p&gt;</t>
  </si>
  <si>
    <t>浙江舜宇智能光学技术有限公司</t>
  </si>
  <si>
    <t>CN202010987365</t>
  </si>
  <si>
    <t>111623780B</t>
  </si>
  <si>
    <t>一种基于优先级目标分配的多无人船协同路径规划方法</t>
  </si>
  <si>
    <t>A multi-unmanned ship cooperative path planning method based on priority target assignment</t>
  </si>
  <si>
    <t>本发明提供一种基于优先级目标分配的多无人船协同路径规划方法，包括：采用基于GA的优先级目标分配方法将目标点分配给多个无人船，生成单个无人船的初级航行路线；依据运动限制范围在可航行区域规划单个无人船沿初级航行路线驶向下一个目标点的实际路径。本发明在上述海洋环境的基础上，根据快速行进法规划的路径，设计基于椭圆限制区域的单无人船路径规划方法，减小了路径的转弯率和USV的能源消耗，提高了USV航行的安全性和高效性。</t>
  </si>
  <si>
    <t>&lt;p num="0000"&gt;The present invention provides a multi-unmanned ship collaborative path planning method based on priority target allocation, comprising: using a GA-based priority target allocation method to assign target points to a plurality of unmanned ships, and generating a primary navigation route of a single unmanned ship; According to the range of movement restrictions, the actual path of a single unmanned ship along the primary navigation route to the next target point is planned in the navigable area. On the basis of the above marine environment, the present invention designs a single unmanned ship path planning method based on the elliptical restricted area according to the path planned by the fast travel method, which reduces the turning rate of the path and the energy consumption of the USV, and improves the safety and efficiency of USV navigation.&lt;/p&gt;</t>
  </si>
  <si>
    <t>CN202010514331</t>
  </si>
  <si>
    <t>111707267B</t>
  </si>
  <si>
    <t>一种多无人机协同航迹规划方法</t>
  </si>
  <si>
    <t>A multi-UAV collaborative track planning method</t>
  </si>
  <si>
    <t>本发明提供一种多无人机协同航迹规划方法，括如下步骤：步骤一：对多机协同航迹规划问题进行了描述，包括协同约束分析、协同航迹评价、多机航迹性能评估；步骤二：基于共同进化多种群蚁群算法的协同航迹规划方法，包括共同进化多种蚁群机制、基于航迹代价的状态转移；步骤三：扩散机制的信息素更新，包括局部信息素更新、全局信息素更新。本发明多无人机协同航迹规划方法能够加深多个无人机航迹之间的内在联系，可以提升多无人机在作战时击毁地方目标的能力，同时由于多机协同发展是未来的趋势，该方法间接推动了多机协同问题的发展，为后续人员提供思路。</t>
  </si>
  <si>
    <t>&lt;p num="0000"&gt;The present invention provides a multi-UAV collaborative track planning method, including the following steps: step 1: the multi-aircraft collaborative track planning problem is described, including collaborative constraint analysis, collaborative track evaluation, multi-aircraft track performance evaluation; Step 2: A collaborative trajectory planning method based on the co-evolution of multiple ant colony algorithms, including co-evolution of multiple ant colony mechanisms and state transfer based on track cost. Step 3: Pheromone update of the diffusion mechanism, including local pheromone update and global pheromone update. The multi-UAV collaborative track planning method of the present invention can deepen the intrinsic connection between multiple UAV tracks, which can improve the ability of multi-UAV to destroy local targets during combat, and because multi-aircraft collaborative development is the future trend, this method indirectly promotes the development of multi-UAV collaborative problem and provides ideas for subsequent personnel.&lt;/p&gt;</t>
  </si>
  <si>
    <t>CN202010562512</t>
  </si>
  <si>
    <t>114047757B</t>
  </si>
  <si>
    <t>一种多AGV路径评估规划方法</t>
  </si>
  <si>
    <t>A multi-AGV path evaluation planning method</t>
  </si>
  <si>
    <t>本发明提供了一种多AGV路径评估规划方法，涉及机器人控制技术领域，针对过去路径规划方法不结合工作任务实际情况的问题，从环境、工作任务、协同等多角度进行分析，同时从路径能耗、路径平滑性、路径避障、路径占用范围以及任务优先级进行综合考虑，并将这些因素进行量化分析，最终根据计算结果选择最优规划路径。本发明有益效果：综合考虑多方面的情况，对系统生成的多条路径进行多角度的评价，找到各工作环境下的最优路径，帮助从业人员在路径规划阶段作出最佳的路径。</t>
  </si>
  <si>
    <t>&lt;p num="0000"&gt;The present invention provides a multi-AGV path evaluation planning method, involving the field of robot control technology, aiming at the problem that the past path planning method does not combine the actual situation of the work task, from the environment, work task, collaboration and other perspectives of analysis, while from the path energy consumption, path smoothness, path obstacle avoidance, path occupation range and task priority comprehensive consideration, and these factors are quantitatively analyzed, and finally the optimal planning path is selected according to the calculation results. Beneficial effects of the present invention: comprehensively consider a variety of situations, evaluate the multiple paths generated by the system from multiple angles, find the optimal path in each working environment, and help practitioners make the best path in the path planning stage.&lt;/p&gt;</t>
  </si>
  <si>
    <t>季华实验室</t>
  </si>
  <si>
    <t>CN202111304916</t>
  </si>
  <si>
    <t>112880675B</t>
  </si>
  <si>
    <t>用于视觉定位的位姿平滑方法、装置、终端和移动机器人</t>
  </si>
  <si>
    <t>Pose smoothing methods, devices, terminals, and mobile robots for visual positioning</t>
  </si>
  <si>
    <t>本公开的实施例公开了用于视觉定位的位姿平滑方法、装置、终端和移动机器人。该方法的一具体实施方式包括：获取目标帧对应的帧间移动信息，其中，该帧间移动信息用于表征由时间先于该目标帧的关键帧至该目标帧的位姿变化；获取与该目标帧对应的关联帧信息，其中，该关联帧信息包括预设地图中与该目标帧匹配的关键帧对应的定位用信息；基于该帧间移动信息和该目标帧与对应的关键帧信息的比较，分别生成时间约束观测和空间约束观测；根据该时间约束观测和该空间约束观测，利用最优化方法生成该目标帧对应的位姿作为平滑后的位姿。该实施方式能够得到更为平滑的定位位姿。</t>
  </si>
  <si>
    <t>&lt;p&gt;The embodiment of the invention discloses a pose smoothing method and device for visual positioning, a terminal and a mobile robot. A specific embodiment of the method comprises the steps of obtaining inter-frame movement information corresponding to a target frame, the inter-frame movement information being used for representing a pose change from a key frame whose time is earlier than that of the target frame to the target frame; obtaining associated frame information corresponding to the target frame, and the associated frame information comprising positioning information corresponding to a key frame matching the target frame in a preset map; respectively generating time constraint observation and space constraint observation based on comparison of the inter-frame movement information and information of the target frame and the corresponding key frame; and according to the time constraint observation and the space constraint observation, utilizing an optimization method to generate a pose corresponding to the target frame as a smoothed pose. According to the embodiment, a smoother positioning pose can be obtained.&lt;/p&gt;</t>
  </si>
  <si>
    <t>CN202110088173</t>
  </si>
  <si>
    <t>112033415B</t>
  </si>
  <si>
    <t>移动机器人自动导航方法及系统</t>
  </si>
  <si>
    <t>Automatic navigation method and system of mobile robot</t>
  </si>
  <si>
    <t>本发明公开了一种移动机器人自主导航方法，包括步骤：获取目标菜品及所述目标菜品所对应的食谱信息；根据所述食谱信息，获取所述食谱信息中食材所在的食材位置；获取所述目标菜品的烹饪位置；所述烹饪位置为所述目标菜品当前正在进行烹饪的位置，或是预计所述目标菜品将进行烹饪的位置；通过处理模块向运动控制单元发送相应的运动控制信号；所述运动模块包括运动控制单元和设于烹饪辅助机器人本体底部的若干全向轮。本发明还公开了一种烹饪辅助机器人及存储介质和系统，能有效解决厨房中在菜品烹饪过程中食材传递效率较低的问题，进而有效地提高了厨房中菜品完成的及时性。</t>
  </si>
  <si>
    <t>&lt;p num="0000"&gt;The present invention discloses a mobile robot autonomous navigation method, comprising steps: obtaining the target dish and the target dish corresponding to the recipe information; According to the recipe information, obtain the location of the ingredients in the recipe information; Get the cooking location of the said target dish; The cooking position is the location where the target dish is currently being cooked, or where the target dish is expected to be cooked; The corresponding motion control signal is sent to the motion control unit through the processing module; The motion module comprises a motion control unit and a plurality of omnidirectional wheels disposed at the bottom of the cooking assistance robot body. The present invention also discloses a cooking assistant robot and storage medium and system, which can effectively solve the problem of low efficiency of food delivery in the kitchen during the cooking process, thereby effectively improving the timeliness of the completion of dishes in the kitchen.&lt;/p&gt;</t>
  </si>
  <si>
    <t>CN202010970912</t>
  </si>
  <si>
    <t>112050813B</t>
  </si>
  <si>
    <t>一种用于防暴一区移动机器人的激光导航系统</t>
  </si>
  <si>
    <t>A laser navigation system for riot-proof zone 1 mobile robots</t>
  </si>
  <si>
    <t>本申请涉及一种用于防暴一区移动机器人的激光导航系统，其包括路线识别模块，用于响应外界输入的巡航信息，生成巡航路线；驱动模块，用于响应巡航路线，控制机器人按照巡航路线移动；障碍识别模块，用于在机器人前方出现障碍物时发出警示信息，驱动模块接收到警示信息时控制机器人停止运动；判断模块，用于在收到警示信息时判断障碍物高度是否高于外界输入的安全高度，如结果为是，则判断模块发出绕行信息，驱动模块接收到绕行信息时，控制机器人绕过所述障碍物并在绕过障碍物后继续沿巡航路线移动；如结果为否，则发出续航信息，驱动模块接收到续航信息时控制机器人继续移动。本申请具有对导航过程中的突发状况实现自动判断和处理的效果。</t>
  </si>
  <si>
    <t>&lt;p num="0000"&gt;The present application relates to a laser navigation system for riot-proof area I mobile robots, which includes a route recognition module for responding to cruise information entered by the outside world, generating a cruise route; Drive module for responding to the cruise route and controlling the robot to move along the cruise route; Obstacle recognition module, which is used to issue an alarm message when an obstacle appears in front of the robot, and the drive module controls the robot to stop moving when it receives the warning information; Judgment module, used to determine whether the height of the obstacle is higher than the safety height of the external input when receiving the warning information, if the result is yes, the judgment module issues a detour information, and when the driving module receives the detour information, the control robot bypasses the obstacle and continues to move along the cruise route after bypassing the obstacle; If the result is no, the battery life message is issued, and the driver module controls the robot to continue to move when it receives the battery life information. The present application has the effect of automatically judging and processing emergencies in the navigation process.&lt;/p&gt;</t>
  </si>
  <si>
    <t>浙江科聪控制技术有限公司</t>
  </si>
  <si>
    <t>CN202010792183</t>
  </si>
  <si>
    <t>111536983B</t>
  </si>
  <si>
    <t>一种航天器三超控制宽频多源多级的协同定姿方法及系统</t>
  </si>
  <si>
    <t>A kind of spacecraft triple ultra-control broadband multi-source multi-stage collaborative posture fixing method and system</t>
  </si>
  <si>
    <t>本发明涉及一种航天器三超控制宽频多源多级的协同定姿方法及系统，解决航天器指向控制过程中测量敏感器难以给出大范围机动情况下的相对姿态测量问题，适用于空间视线指向控制领域。在相对轨道运动方程基础上，利用滤波估计获得追踪航天器和目标航天器的相对位置矢量、速度矢量。采用双矢量定姿方法建立目标指向姿态，并进一步通过滤波估计获得追踪航天器指向目标航天器的视线角速度信息，为航天器姿态指向控制系统提供准确的相对姿态和视线角速度信息。</t>
  </si>
  <si>
    <t>&lt;p num="0000"&gt;The present invention relates to a spacecraft triple ultra-control broadband multi-source multi-stage collaborative attitude fixing method and system, to solve the spacecraft pointing control process measurement sensor is difficult to give a large range of maneuvering in the case of relative attitude measurement problem, suitable for space line of sight control field. On the basis of the relative orbital motion equation, the relative position vector and velocity vector of the tracking spacecraft and the target spacecraft are obtained by using filter estimation. The dual vector attitude fixing method is used to establish the target pointing attitude, and the line of sight angular velocity information of the tracking spacecraft pointing to the target spacecraft is obtained through filter estimation, which provides accurate relative attitude and line of sight angular velocity information for the spacecraft attitude pointing control system.&lt;/p&gt;</t>
  </si>
  <si>
    <t>CN202010393984</t>
  </si>
  <si>
    <t>109282817B</t>
  </si>
  <si>
    <t>一种多机器人协同定位与控制方法</t>
  </si>
  <si>
    <t>A multi-robot co-positioning and control method</t>
  </si>
  <si>
    <t>本发明涉及一种多机器人协同定位与控制方法。本发明使用的协同定位方式，只需要开始有3个以上机器人已知其坐标，通过定位算法能够迅速计算出全部机器人的位置，并在运动过程中实时计算机器人位置。同时本发明提出的编队控制策略在机器人运动设备误差很大的情况下也能够获得比较理想的编队运动效果。本发明通过将全局刚性结合到传统的定位算法中，获得了比现有的定位算法更高的定位精度，同时在编队控制过程中，仅仅需要维持全局刚性即可实现误差较大的机器人保持编队运动，比现有的编队控制算法省去了刚性矩阵运算。</t>
  </si>
  <si>
    <t>&lt;p num="0000"&gt;The present invention relates to a multi-robot co-positioning and control method. The co-positioning method used in the present invention, only need to start with more than 3 robots known its coordinates, through the positioning algorithm can quickly calculate the position of all robots, and calculate the robot position in real time during the movement. At the same time, the formation control strategy proposed in the present invention can also obtain a more ideal formation movement effect in the case of a large error of the robot motion equipment. The present invention by combining the global rigidity into the conventional positioning algorithm, to obtain a higher positioning accuracy than the existing positioning algorithm, while in the formation control process, only need to maintain the global rigidity can be achieved to achieve a larger error of the robot to maintain the formation movement, than the existing formation control algorithm eliminates the rigid matrix operation.&lt;/p&gt;</t>
  </si>
  <si>
    <t>CN201811205306</t>
  </si>
  <si>
    <t>109387213B</t>
  </si>
  <si>
    <t>用于对自主车辆进行路由的方法和用于自主车辆的车辆控制单元</t>
  </si>
  <si>
    <t>Method for routing an autonomous vehicle and vehicle control unit for an autonomous vehicle</t>
  </si>
  <si>
    <t>本发明涉及基于混乱评估的自主车辆路由。提供了用于基于混乱评估的自主车辆路由的设备和方法。生成基于相对于当前自主车辆位置数据的目的地目标数据的多个路线选项。对于所述多个路线选项中的每一个，可以评估相关联的混乱级别，并且可以基于相关联的混乱级别生成自主协作性度量。所述多个路线选项中的路线选项的自主选择是基于有利的自主协作性度量，并且自主任务描述数据是基于包括有利的自主协作性度量的路线选项生成的。自主任务描述数据可被发送用于自主地接合由目的地目标数据定义的目的地。</t>
  </si>
  <si>
    <t>&lt;p num="0000"&gt;The invention relates to autonomous vehicle routing based on confusion assessment. Apparatus and methods for autonomous vehicle routing based on confusion assessment are provided. A plurality of route options are generated based on destination target data relative to current autonomous vehicle location data. For each of the plurality of route options. An associated confusion level may be evaluated and an autonomic collaboration metric may be generated based on the associated confusion level. The autonomous selection of route options in the plurality of route options is based on an advantageous autonomous cooperation measure, and the autonomous task description data is generated based on a route option including an advantageous autonomous cooperation measure. Autonomous task description data may be sent for autonomous connectivity. The destination defined by the destination target data. &lt;/p&gt;</t>
  </si>
  <si>
    <t>丰田自动车工程及制造北美公司</t>
  </si>
  <si>
    <t>CN201810919002</t>
  </si>
  <si>
    <t>117836588A</t>
  </si>
  <si>
    <t>位置测定装置、位置测定系统以及测定装置</t>
  </si>
  <si>
    <t>Position measuring devices, position measuring systems, and measuring devices</t>
  </si>
  <si>
    <t>位置测定装置包括：能够移动的移动装置；位置测定部，包含对被配置于机器人的可动部的反射元件照射测定光的照射部、接收来自反射元件的反射光的受光部、获取反射元件的位置信息的位置信息获取部、及变更测定光的照射方向的移动部；拍摄部；以及发送部，将由位置信息获取部所获取的位置信息、或基于所述位置信息的机器人的调整信息发送至机器人的控制系统，移动装置使照射部、受光部、移动部及拍摄部的至少一者移动，使用拍摄部来拍摄机器人的至少一部分、反射元件的其中任一者或两者，基于拍摄部的拍摄结果来控制移动部，以将测定光照射至反射元件。</t>
  </si>
  <si>
    <t>&lt;p num="0000"&gt;The position measurement device comprises: a moving device capable of moving, a position measurement part that irradiates the measurement light to the reflective element arranged on the moving part of the robot, a light receiving part that receives the reflected light from the reflective element, a position information acquisition part that obtains the position information of the reflective element, a moving part that changes the irradiation direction of the measured light, a shooting section, and a transmitting part, which provides position information to be acquired by the position information acquisition section. or the adjustment information of the robot based on the position information is sent to the control system of the robot, and the moving device makes at least one of the irradiation portion, the light-receiving portion, the moving part and the photographing part move, uses the photographing part to photograph at least a part of the robot, any one of the reflective element or both, controls the moving part based on the shooting result of the photographing portion, so that the measuring light is irradiated to the reflective element.&lt;/p&gt;</t>
  </si>
  <si>
    <t>CN202180101386</t>
  </si>
  <si>
    <t>114812553A</t>
  </si>
  <si>
    <t>一种顾及DSM模型的多无人机协同三维航迹规划方法</t>
  </si>
  <si>
    <t>A multi-UAV collaborative 3D track planning method that takes into account the DSM model</t>
  </si>
  <si>
    <t>本发明提供一种多无人机协同三维航迹规划方法，首先用最小外包凸多边形算法计算得到目标作业区域的抽象最小凸包，并使用凸多边形简化算法生成特定边数的多边形区域，然后分割区域，对每个区域实行Z形覆盖，确定各无人机的飞行任务区域，并将其离散化为抽象的图节点，再建立航迹评价函数，并利用此评价函数结合遗传算法求解出最优化航迹。最后根据DSM模型获得三维数据并导出为KML数据。本发明充分利用DSM模型、快速凸包算法、区域分割与覆盖算法和遗传算法，具有规划速度快，成本低，精度高，覆盖效果好的特点，同时也对多无人机协调规划、全航迹覆盖有明显优化作用，为多无人机的航迹规划领域提供了一种有效的航迹规划方法。</t>
  </si>
  <si>
    <t>&lt;p num="0000"&gt;The present invention provides a multi-UAV collaborative three-dimensional track planning method, first of all, the minimum outsourcing convex polygon algorithm is used to calculate the abstract minimum convex package of the target working area, and the convex polygon simplification algorithm is used to generate a polygon region with a specific number of sides, and then the region is divided, the Z-shaped coverage of each area is implemented, the mission area of each UAV is determined, and it is discretized into an abstract graph node, and then the track evaluation function is established, and the optimal track is solved using this evaluation function combined with the genetic algorithm. Finally, the 3D data is obtained according to the DSM model and exported to KML data. The present invention makes full use of the DSM model, fast convex wrapping algorithm, area segmentation and coverage algorithm and genetic algorithm, has the characteristics of fast planning speed, low cost, high precision, good coverage effect, but also for multi-UAV coordinated planning, full track coverage has a significant optimization effect, for the multi-UAV track planning field provides an effective track planning method.&lt;/p&gt;</t>
  </si>
  <si>
    <t>CN202210279492</t>
  </si>
  <si>
    <t>109839111A</t>
  </si>
  <si>
    <t>一种基于视觉定位的室内多机器人编队系统</t>
  </si>
  <si>
    <t>Based on visual positioning of the indoor are many robot formation system</t>
  </si>
  <si>
    <t>本发明公开了一种基于视觉定位的室内多机器人编队系统，涉及多机器人协同编队领域，提供了一种简单可靠的室内环境多机器人任意形状编队控制系统，其中包括有系统方案和编队算法两方面的设计。所述的系统结构主要由摄像头、服务器、路由器、移动机器人群四部分构成。其中所设计方案主要包括有借助于视觉方式进行多机器人空间定位的设计、通过局域网进行群体中机器人位置信息的传输、基于所提出的系统方案进一步进行了任意形状编队算法的设计。本发明的有益效果在于：定位精准、误差小，定位时延低，能够实时对多机器人编队进行可靠控制。通过改变设定形状，系统通过匈牙利算法完成了在最小化系统冗余路径的前提下自主实现设定形状的阵型变换的功能。</t>
  </si>
  <si>
    <t>&lt;p num="0"&gt;The invention discloses a based on visual positioning of the indoor are many robot formation system, relates to the field of a plurality of robots in coordination with the formation, provides a simple and reliable indoor environment of a plurality of robots of arbitrary shape formation control system, which includes the system programme and the formation of the two design aspects of the algorithm. The system is mainly composed of a camera, server, router, the mobile machine crowd four parts. Wherein the design proposal mainly comprises a visual manner by means of a plurality of robot space positioning design, through the local area network groups in the transmission of the position information of the robot, based on the proposed system programme has further arbitrary shape formation algorithm design. The beneficial effect of the present invention is characterized in that: the positioning is accurate, the error is small, positioning delay and low, can be real-time multi-robot formation and reliable control. By changing the shape of the set, the completion of the system through the Hungarian algorithm to minimize system under the premise of the redundant path independently realize setting of the function of changing the shape of the formation. &lt;/p&gt;</t>
  </si>
  <si>
    <t>王昕</t>
  </si>
  <si>
    <t>CN201910021339</t>
  </si>
  <si>
    <t>Robotic camera system</t>
  </si>
  <si>
    <t>로보틱 카메라 시스템</t>
  </si>
  <si>
    <t>A robotics camera system includes a camera robot that is in wireless communication with a robot cloud server through a cloud network such as the Internet. A user having a mobile device desires to utilize a particular camera robot. The user mobile device may wirelessly communicate with the camera robot either directly or indirectly, through the cloud network. User interaction with the camera robot may be to initiate a photo session and/or to have the camera robot follow the user through a venue. In some embodiments the user initiates the interaction through a social media platform. In some embodiments the user initiates the interaction by utilizing a designated application that runs upon the user's mobile device. In some embodiments the user initiates the interaction with the use of a two-dimensional machine-readable code element. In some embodiments the user initiates an interaction with a plurality of robots that work collaboratively.</t>
  </si>
  <si>
    <t>로봇 카메라 시스템에는 인터넷과 같은 클라우드 네트워크를 통해 로봇 클라우드 서버와 무선 통신하는 카메라 로봇이 포함된다. 모바일 기기를 가진 이용자가 특정 카메라 로봇을 활용하고자 한다. 사용자 모바일 기기는 직접 또는 간접적으로 클라우드 네트워크를 통해 카메라 로봇과 무선으로 통신할 수 있다. 카메라 로봇과의 사용자 상호 작용은 포토 세션을 시작하고 /하거나 카메라 로봇이 장소를 통해 사용자를 따르도록 할 수 있습니다. 일부 실시 예에서, 사용자는 소셜 미디어 플랫폼을 통해 상호 작용을 시작한다. 일부 실시 예에서, 사용자는 사용자의 모바일 장치에서 실행되는 지정된 애플리케이션을 사용함으로써 상호 작용을 시작한다. 일부 실시 예에서, 사용자는 2 차원 기계 판독 가능 코드 요소의 사용과의 상호 작용을 시작한다. 일부 실시 예에서, 사용자는 협업 적으로 작동하는 복수의 로봇과의 상호 작용을 시작한다.</t>
  </si>
  <si>
    <t>Accel Robotics Corporation</t>
  </si>
  <si>
    <t>ACCEL ROBOTICS CORP</t>
  </si>
  <si>
    <t>US15/797819</t>
  </si>
  <si>
    <t>US10603794</t>
  </si>
  <si>
    <t>Methods and systems for maintenance and other processing of container-grown plants using autonomous mobile robots</t>
  </si>
  <si>
    <t>자율 이동 로봇을 사용하여 컨테이너-성장된 식물의 유지 보수 및 기타 처리를 위한 방법 및 시스템</t>
  </si>
  <si>
    <t>A system is provided for processing container-grown plants positioned in a given area. The system includes a processing station positioned in the area for processing the container-grown plants. It also includes one or more autonomous mobile container handling robots configured to: (i) travel to a source location in the area and pick up a container-grown plant, (ii) transport the container-grown plant to the processing station where a process is performed on the container-grown plant, (iii) transport the container-grown plant from the processing station to a destination location in the area, (iv) deposit the container-grown plant at the destination location, and (v) repeat (i) through (iv) for a set of container-grown plants in the source location.</t>
  </si>
  <si>
    <t>주어진 지역에 위치한 컨테이너 재배 식물을 처리하기위한 시스템이 제공됩니다. 이 시스템에는 컨테이너 재배 식물을 처리하기 위해 영역에 배치 된 처리 스테이션이 포함됩니다. 또한 다음을 수행하도록 구성된 하나 이상의 자율 이동 컨테이너 취급 로봇을 포함합니다. (i) 지역의 소스 위치로 이동하고 컨테이너 재배 식물을 픽업하고, (ii) 컨테이너 재배 식물을 처리 스테이션으로 운송합니다. 컨테이너 재배 식물에서 수행되고, (iii) 컨테이너 재배 식물을 가공 스테이션에서 지역의 목적지 위치로 운송하고, (iv) 대상 위치에 컨테이너 재배 식물을 입금하고, (v) 반복 (iv) 소스 위치의 컨테이너 재배 식물 세트에 대해.</t>
  </si>
  <si>
    <t>Harvest Automation, Inc.</t>
  </si>
  <si>
    <t>HARVEST AUTOMATION INC</t>
  </si>
  <si>
    <t>US13/287612</t>
  </si>
  <si>
    <t>US8676425</t>
  </si>
  <si>
    <t>2014.03.18</t>
  </si>
  <si>
    <t>20120040836A</t>
  </si>
  <si>
    <t>자동화 로봇을 이용한 위험지역의 수준측량 시스템{System of measuring ground level with automatic robot}</t>
  </si>
  <si>
    <t>본 발명은 작업자가 활동하기 어렵거나 안전을 확보하기 어려운 지역 안을 자동으로 이동하여 지표의 수준을 측량하는 자동화 로봇을 이용한 위험지역의 수준측량 시스템에 관한 것으로, GPS 인공위성; 지피에스 정보를 수신하여 위치정보로 분석하는 지피에스부, 지피에스 정보를 수신하고 각 기능부를 감시하는 중앙제어부, 위치정보를 저장하는 기록부, 지정된 상대방에게 위치정보를 무선송신하며 이동명령을 수신하는 이동통신부로 이루어진 측량회로부와 제 1 내지 제 4 모터부로 이루어진 구동모터블록과 상기 측량회로부를 내장하여 외부 충격으로부터 보호하며 원통형상을 하는 회로상자부와 지피에스부와 이동통신부가 공통 사용되는 안테나부와 회로상자부의 하부가 지표면을 향하도록 회동시키는 제 1 회동축과 제 1 회동홀을 형성하고 원 형상을 하는 회동테와 회동테의 외주면에 돌출 설치된 제 2 회동축과 제 2 회동홀을 형성하는 받침부와 사각 형상을 하는 차체부로 이루어진 로봇프레임부로 구성된 스태프 로봇; 스태프 로봇과 이동통신 방식으로 무선접속하는 이동통신시스템 및 스태프 로봇이 이동하는 방향과 거리를 제어하는 이동명령을 원격 입력하고 위치정보를 수신 저장하는 측량서버를 포함하는 특징이 있다.</t>
  </si>
  <si>
    <t>주식회사 동운</t>
  </si>
  <si>
    <t>KR20120040836A</t>
  </si>
  <si>
    <t>KR1223177B1</t>
  </si>
  <si>
    <t>2013.01.10</t>
  </si>
  <si>
    <t>114295136B</t>
  </si>
  <si>
    <t>一种基于视觉辅助的海空协同抗洋流干扰导航方法</t>
  </si>
  <si>
    <t>A navigation method based on visual assistance for sea-air cooperative anti-current interference</t>
  </si>
  <si>
    <t>本发明公开了一种基于视觉辅助的海空协同抗洋流干扰导航方法，通过空域无人机采集空域俯瞰海域的视频序列信息，得到遥控无人潜水器位置信息和海域洋流信息，为遥控无人潜水器导航提供辅助，同时在遥控无人潜水器控制算法部分加入抗洋流干扰算法，从而改善了遥控无人潜水器受洋流等环境影响导致的位置漂移和控制精度差的问题，有效提高了遥控无人潜水器的控制与导航精度。</t>
  </si>
  <si>
    <t>&lt;p num="0000"&gt;The invention discloses a visually-aided navigation method for sea-air cooperative anti-current interference, collects video sequence information overlooking the sea area through an airspace unmanned aerial vehicle (UAV), obtains the position information of the remote-controlled unmanned submersible and the ocean current information of the sea area, provides assistance for the navigation of the remote-controlled unmanned submersible, and adds the anti-current interference algorithm to the control algorithm part of the remote-controlled unmanned submersible, thereby improving the problem of position drift and poor control accuracy caused by the environment such as ocean currents of the remote-controlled unmanned submersible, and effectively improves the control and navigation accuracy of the remote-controlled unmanned submersible。&lt;/p&gt;</t>
  </si>
  <si>
    <t>CN202111583189</t>
  </si>
  <si>
    <t>115979249B</t>
  </si>
  <si>
    <t>巡检机器人的导航方法及装置</t>
  </si>
  <si>
    <t>Navigation method and device of inspection robot</t>
  </si>
  <si>
    <t>本发明涉及自主导航技术领域，揭露了一种巡检机器人的导航方法，包括：采用预构建的视觉SLAM技术构建周围环境的全局地图，基于全局地图和目标位置获取巡检机器人的可选巡检路线集，基于优化函数和能量损耗计算模型，从可选巡检路线集中选择巡检机器人到目标位置的能耗最优巡检路线，获得巡检机器人在自主巡检时的位姿信息，基于巡检机器人的位姿信息和能耗最优巡检路线计算偏航角，基于巡检机器人的位姿信息和偏航角驱动巡检机器人完成导航。本发明还提出一种巡检机器人的导航装置、电子设备以及计算机可读存储介质。本发明可以解决巡检机器人依赖于固定轨道，灵活性差、巡检成本高以及导航定位精度差的问题。</t>
  </si>
  <si>
    <t>&lt;p num="0000"&gt;The present invention relates to the field of autonomous navigation technology, and discloses a navigation method of inspection robots, comprising: using pre-constructed visual SLAM technology to construct a global map of the surrounding environment, obtaining the optional inspection route set of the inspection robot based on the global map and the target location, selecting the optimal inspection route of the inspection robot to the target location from the set of optional inspection routes based on the optimization function and energy loss calculation model, and obtaining the pose information of the inspection robot during autonomous inspection, The yaw angle is calculated based on the pose information and energy consumption optimal inspection route of the inspection robot, and the inspection robot is driven to complete navigation based on the pose information and yaw angle of the inspection robot. The present invention also proposes a navigation device, electronic equipment and a computer-readable storage medium for inspection robots. The present invention can solve the problems of inspection robots relying on fixed tracks, poor flexibility, high inspection costs and poor navigation and positioning accuracy.&lt;/p&gt;</t>
  </si>
  <si>
    <t>西安国智电子科技有限公司</t>
  </si>
  <si>
    <t>CN202310265293</t>
  </si>
  <si>
    <t>109781110B</t>
  </si>
  <si>
    <t>一种移动机器人路径死锁检测系统及方法</t>
  </si>
  <si>
    <t>A mobile robot path deadlock detection system and method</t>
  </si>
  <si>
    <t>本发明涉及智能小车路径规划技术领域，具体地说是一种移动机器人路径死锁检测系统及方法，系统包括若干路径线、权值设定模块、路径规划模块、死锁检测模块，检测方法采用为处于死锁状态下的小车即将驶入的路径线赋高权值的方法使行走路径重新规划；本发明和现有技术相比，能由路径规划系统自行解决在小车路径规划中出现的死锁现象，无需维护人员驻场监控，提高了系统的自动化程度，节约了人力成本，工作效率显著提高。</t>
  </si>
  <si>
    <t>&lt;p num="0000"&gt;The present invention relates to the field of intelligent trolley path planning technology, specifically a mobile robot path deadlock detection system and method, the system comprises a number of path lines, weight setting modules, path planning modules, deadlock detection modules, detection methods employ a method of assigning high weights to the path lines to be driven into the car in a deadlock state to re-plan the walking path; Compared with the prior art, the present invention can be solved by the path planning system itself in the car path planning phenomenon occurs, without the need for maintenance personnel on-site monitoring, improve the degree of automation of the system, save labor costs, work efficiency significantly improved.&lt;/p&gt;</t>
  </si>
  <si>
    <t>安徽宏途机器人科技有限公司</t>
  </si>
  <si>
    <t>CN201910049003</t>
  </si>
  <si>
    <t>110926470B</t>
  </si>
  <si>
    <t>一种AGV导航控制方法及系统</t>
  </si>
  <si>
    <t>AGV Navigation control method and system</t>
  </si>
  <si>
    <t>本发明涉及一种AGV车导航控制方法及系统，用于实现：为目标AGV车设定起始位置、目标位置及导航任务；目标AGV车根据起始位置和目标位置通过深度强化学习方法计算并进行评估，得到价值策略网络；根据价值策略网络确认AGV车从起始位置抵达目标位置的最大化预期收益。本发明通过提高AGV车的查找最优路径的效率，提高AGV车的导航效率。</t>
  </si>
  <si>
    <t>&lt;p num="0000"&gt;The AGV vehicle navigation control method and system are used for setting starting positions, target positions and navigation tasks for a target AGV vehicle. The target AGV vehicle calculates and evaluates the learning method according to the starting position and the target position, and obtains the value policy network. The maximum expected revenue AGV vehicle arrives at the target location from the starting location according to the value policy network. The efficiency of searching the optimal path AGV is improved, AGV vehicle navigation efficiency is improved. &lt;/p&gt;</t>
  </si>
  <si>
    <t>CN201910908871</t>
  </si>
  <si>
    <t>107796402B</t>
  </si>
  <si>
    <t>机器人与无人机联合协作的智能门体共享系统及控制方法</t>
  </si>
  <si>
    <t>Robot and unmanned aerial vehicle combined cooperation intelligent door body sharing system and control method</t>
  </si>
  <si>
    <t>一种机器人与无人机联合协作的智能门体共享系统，包括无人机、机器人、门体、组合装置、摄取装置、连接装置、定位装置、导航装置、无线装置以及服务器，机器人包括扬声器以及麦克风，组合装置包括门体吸附装置、门体旋转装置、门体安装工具以及门体合页，摄取装置包括第一摄像头以及第二摄像头，连接装置包括连接卡扣、连接绳以及固定吸盘，定位装置包括第一定位模块以及第二定位模块，导航装置设置于服务器内部位置，无线装置设置于导航装置侧方位置，用于分别与外部设备、无人机、机器人、扬声器、麦克风、门体吸附装置、门体旋转装置、门体安装工具、第一摄像头、第二摄像头、连接卡扣、固定吸盘、第一定位模块、第二定位模块以及网络连接。</t>
  </si>
  <si>
    <t>&lt;p num="0000"&gt;The positioning device comprises first cameras, a microphone, a door body mounting tool, first cameras, first cameras, a connecting buckle, a fixed sucking disc, second positioning modules, first positioning modules and a network connecting device which are respectively connected with the wireless device and the door body hinge, and the wireless device is arranged on the lateral position of the door body and is used for connecting with an external device, an unmanned aerial vehicle, a robot, a door body rotating device, a door body installation tool, a door body rotating device, a door body rotating device and a door body hinge 2nd. &lt;/p&gt;</t>
  </si>
  <si>
    <t>昊居科技有限公司</t>
  </si>
  <si>
    <t>CN201710999310</t>
  </si>
  <si>
    <t>113175930A</t>
  </si>
  <si>
    <t>基于MMEA的多无人机协同航迹规划方法</t>
  </si>
  <si>
    <t>MMEA-based multi-unmanned aerial vehicle cooperative flight path planning method</t>
  </si>
  <si>
    <t>本发明公开了一种基于MMEA的多无人机协同航迹规划方法，具体按照如下步骤实施：步骤1，建立航迹代价模型；步骤2，建立航迹协同时空约束模型；步骤3，根据步骤1建立的航迹代价模型和步骤2建立的航迹协同时空约束模型，建立多无人机协同航迹规划多目标优化模型；步骤4，求解步骤3建立的多无人机协同航迹规划多目标优化模型，得到多无人机协同的航迹规划。本发明的基于MMEA的多无人机协同航迹规划方法，能为每个无人机寻找到所有符合约束条件的最优航迹。</t>
  </si>
  <si>
    <t>&lt;p num="0000"&gt;The invention discloses MMEA-based multi-unmanned aerial vehicle cooperative flight path planning method, and particularly relates to the following steps: Step 1, establishing a track cost model. Step 2: establishing a track cooperation space-time constraint model. In step 3, a multi-unmanned aerial vehicle cooperative track planning multi-objective optimization model is established according to the track cost model established in step 1 and the track cooperation space-time constraint model established in step 2. Step 4: The multi-unmanned aerial vehicle cooperative flight path planning multi-objective optimization model established in step 3 is solved, and the multi-unmanned aerial vehicle cooperative flight path planning is obtained. MMEA-based multi-unmanned aerial vehicle cooperative flight path planning method can be used for finding an optimal track meeting constraint conditions for each unmanned aerial vehicle. &lt;/p&gt;</t>
  </si>
  <si>
    <t>CN202110303559</t>
  </si>
  <si>
    <t>Logistics facility management system</t>
  </si>
  <si>
    <t>물류 설비 관리 시스템</t>
  </si>
  <si>
    <t>An automated mobile vehicle (AMV) including a frame forming a pallet bed for a pallet, and having an automated mobile robot bus, separate and distinct from the pallet bed, a drive section coupled to the frame to provide automated vehicle mobility, and a controller operably coupled to the drive section to effect automated vehicle mobility, wherein, the robot bus has a bus interface for docking independent automated mobile robots (AMR) to the frame so that the AMR is carried by the frame, wherein the AMR has independent automated mobility so that undocked from the frame, the AMR is free to roam independent from the AMV, and wherein the AMR is fungible for docking with the frame from a number different AMRs, to effect a predetermined material handling characteristic, and wherein the controller is coupled to the AMR to manage control of the predetermined material handling characteristic with the AMR undocked from the frame and moving as a unit apart from the frame.</t>
  </si>
  <si>
    <t>팔레트 용 팔레트 베드를 형성하는 프레임을 포함하고, 팔레트 베드와 분리 및 구별되는 자동화 된 모바일 로봇 버스를 갖는 자동 이동 차량 (AMV), 자동 차량 이동성을 제공하기 위해 프레임에 결합 된 구동 섹션, 및 자동 차량 이동성을 수행하기 위해 구동 섹션에 작동 가능하게 결합 된 컨트롤러, 여기서 로봇 버스는 AMR이 프레임에 의해 운반되도록 독립적 인 자동화 된 모바일 로봇 (AMR)을 프레임에 도킹하기위한 버스 인터페이스를 가지고 있으며, 여기서 AMR은 독립적 인 자동화 된 이동성을 가지고있어 프레임, AMR은 AMV와 독립적으로 회전 할 수 없으며, AMR은 서로 다른 여러 AMR에서 프레임과 도킹하여 미리 결정된 재료 취급 특성을 수행하기 위해 곰팡이 할 수 있으며, 컨트롤러는 AMR에 결합되어 미리 결정된 재료 취급 특성을 관리합니다. 프레임에서 도킹되지 않고 프레임과 떨어진 단위로 이동하는 AMR로.</t>
  </si>
  <si>
    <t>US16/841331</t>
  </si>
  <si>
    <t>US11460845</t>
  </si>
  <si>
    <t>System for monitoring air quality and docking station for a mobile robot equipped with air quality sensors</t>
  </si>
  <si>
    <t>공기질 모니터링 시스템 및 공기질 센서가 장착된 이동 로봇의 도킹 스테이션</t>
  </si>
  <si>
    <t>The invention relates to a system for monitoring air quality in an environment, including at least one mobile robot (20) in the environment, a docking station (10) placed in the environment and including a parking area for receiving the robot, air quality sensors on board the mobile robot, air quality sensors fitted in the docking station, and a calibration manager for collecting measures carried out by at least one air quality sensor on board the mobile robot (20) while the mobile robot is received in the parking area of the docking station (10), and measures carried out at the same time by another air quality sensor fitted in the docking station, of the same type as the on-board air quality sensor.</t>
  </si>
  <si>
    <t>본 발명은 환경에 적어도 하나의 모바일 로봇 (20), 환경에 배치되고 로봇을 수신하기위한 주차 영역을 포함하는 도킹 스테이션 (10)을 포함하는 환경에서 공기 품질을 모니터링하기위한 시스템에 관한 것이다. 모바일 로봇, 도킹 스테이션에 장착 된 공기 품질 센서, 및 모바일 로봇이 도킹 스테이션 (10)의 주차 구역에서 수신되는 동안 모바일 로봇 (20)에 장착 된 적어도 하나의 공기 품질 센서에 의해 수행되는 측정 값을 수집하기위한 보정 관리자, 및 온보드 공기 품질 센서와 동일한 유형의 도킹 스테이션에 장착 된 다른 공기 품질 센서에 의해 동시에 수행되는 측정.</t>
  </si>
  <si>
    <t>PARTNERING 3.0</t>
  </si>
  <si>
    <t>PARTNERING 30</t>
  </si>
  <si>
    <t>US16/065956</t>
  </si>
  <si>
    <t>US10684264</t>
  </si>
  <si>
    <t>20190152319A</t>
  </si>
  <si>
    <t>장애물의 특성을 고려한 DQN 및 SLAM 기반의 맵리스 내비게이션 시스템 및 그 처리 방법{SYSTEM FOR MAPLESS NAVIGATION BASED ON DQN AND SLAM CONSIDERING CHARACTERISTIC OF OBSTACLE AND PROCESSING METHOD THEREOF}</t>
  </si>
  <si>
    <t>본 발명은 장애물의 특성을 고려한 DQN 및 SLAM 기반의 맵리스 내비게이션 시스템 및 그 처리 방법에 관한 것으로, 로봇, 차량, 드론 등의 무인 이동체의 자율 주행을 위한 DQN 기반의 맵리스 내비게이션을 구현하여 타겟의 크기를 점차 줄여가면서 학습 시간을 감소시키고, 사람의 개입 없이 영상인식과 거리측정을 통해 확인한 장애물의 특성에 따라 안전거리의 가중치를 차등적으로 부여하여 SLAM에 적용함으로써, 무인 이동체가 여러 장애물이 존재하고 사람과 같이 협업하는 스마트 팩토리 환경에서 사람이나 장애물과의 안전거리를 고려하여 최적의 경로 주행을 수행할 수 있도록 하는 DQN 및 SLAM 기반의 맵리스 내비게이션 시스템 및 그 처리 방법에 관한 것이다.</t>
  </si>
  <si>
    <t>KR20190152319A</t>
  </si>
  <si>
    <t>KR2303432B1</t>
  </si>
  <si>
    <t>2021.09.13</t>
  </si>
  <si>
    <t>117606465A</t>
  </si>
  <si>
    <t>一种大范围环境下多机器人协同的同时定位与建图方法</t>
  </si>
  <si>
    <t>A simultaneous localization and mapping method for multi-robot collaboration in a large-scale environment</t>
  </si>
  <si>
    <t>本发明涉及一种大范围环境下多机器人协同的同时定位与建图方法，属同时定位建图领域，包括多个单机器人前端进行初始位姿标定，初始位姿标定后的每个单机器人前端将在大范围环境下生成关键位姿图和关键帧点云；基于所述关键位姿图执行回环检测找到回环候选对，根据计算得到的回环候选对的优先级，利用所述回环候选对的两个节点对应的两个关键帧点云，使用两阶段由粗至精进行回环确认得到所述两个节点之间的精确相对位姿变换，作为回环检测结果；基于所述关键位姿图、所述关键帧点云及所述回环检测结果，进行关键位姿图聚合及优化获得多机器人轨迹和全局点云地图。解决单机器人建图精度受限故障容错性差及多机器人SLAM鲁棒性容错性需提高问题。</t>
  </si>
  <si>
    <t>&lt;p num="0000"&gt;The present invention relates to a simultaneous positioning and mapping method of multi-robot collaboration in a large-scale environment, belongs to the field of simultaneous positioning and mapping, comprises a plurality of single-robot front-ends for initial pose calibration, and each single-robot front-end after initial pose calibration will generate a key pose map and a keyframe point cloud in a large-range environment; Based on the key pose map, the key frame point cloud and the loopback detection results, the key pose map is aggregated and optimized to obtain a multi-robot trajectory and a global point cloud map. It solves the problems of limited mapping accuracy of single robot, poor fault tolerance and improved robustness and fault tolerance of multi-robot SLAM.&lt;/p&gt;</t>
  </si>
  <si>
    <t>中兵智能创新研究院有限公司</t>
  </si>
  <si>
    <t>CN202311583790</t>
  </si>
  <si>
    <t>117553798A</t>
  </si>
  <si>
    <t>复杂人群场景中移动机器人的安全导航方法、设备及介质</t>
  </si>
  <si>
    <t>Safe navigation methods, equipment, and media for mobile robots in complex crowd scenarios</t>
  </si>
  <si>
    <t>本发明公开了一种复杂人群场景中移动机器人的安全导航方法、设备及介质，方法包括：步骤1，经行人轨迹生成模块在仿真环境中生成对应的无碰撞行人轨迹数据集；步骤2，用无碰撞行人轨迹数据集训练行人预测模块及混合决策模块的强化学习网络；步骤3，用训练好的行人预测模块和混合决策模块联合控制移动机器人在现实环境的复杂人群场景中导航时，移动机器人由混合决策模块的在线规划单元据当前状态下的可选动作概率分布结合行人未来状态和强化学习网络的策略网络和价值网络得出移动机器人执行的最优动作，使移动机器人执行每一决策时刻对应最优动作在现实环境的复杂人群场景中安全导航。该方法能实现移动机器人在实际的复杂人群场景中安全导航。</t>
  </si>
  <si>
    <t>&lt;p num="0000"&gt;The invention discloses a safe navigation method, equipment and medium for a mobile robot in a complex crowd scene, the method comprises: step 1, generating a corresponding collision-free pedestrian trajectory dataset in a simulation environment through a pedestrian trajectory generation module; step 2, training a reinforcement learning network of a pedestrian prediction module and a hybrid decision-making module with a collision-free pedestrian trajectory dataset; and a step 3, when a mobile robot is jointly controlled to navigate in a complex crowd scene in a real environment with a trained pedestrian prediction module and a hybrid decision-making module, The mobile robot obtains the optimal action performed by the mobile robot by the online planning unit of the hybrid decision-making module according to the probability distribution of the optional action in the current state, combined with the policy network and value network of the pedestrian future state and the reinforcement learning network, so that the mobile robot can perform the optimal action at each decision-making moment and navigate safely in the complex crowd scene in the real environment. This method can realize the safe navigation of mobile robots in actual complex crowd scenes.&lt;/p&gt;</t>
  </si>
  <si>
    <t>CN202311537452</t>
  </si>
  <si>
    <t>116907452A</t>
  </si>
  <si>
    <t>基于集群AUV数据驱动的亚中尺度涡观测方法</t>
  </si>
  <si>
    <t>Sub-mesoscale vortex observation method driven by cluster AUV data</t>
  </si>
  <si>
    <t>本发明公开一种基于集群AUV数据驱动的亚中尺度涡观测方法，基于多台自主式水下航行器进行水面与水下组网协同观测，利用AUV高机动性和多传感器协作性，搭载CTD、叶绿素与ADCP等传感器，以编队协同的模式在亚中尺度涡旋中进行多层面、多剖面以及断面自主数据采集；作业过程中各AUV编队内部和各编队之间进行涡结构观测数据与任务信息共商共享，基于涡结构特征数据，每台AUV在涡旋确定层面、断面以及多层面之间进行基于数据驱动的在线路径调整，实现亚中尺度涡高智慧、高效率的跟踪观测，本方案能够大力推进亚中尺度观测立体化、智能化以及灵活化，为实现亚中尺度涡精细化监测与识别、演化过程追踪提供先进的技术方案。</t>
  </si>
  <si>
    <t>&lt;p num="0000"&gt;The present invention discloses a sub-mesoscale vortex observation method driven by cluster AUV data, based on a plurality of autonomous underwater vehicles for coordinated observation of water surface and underwater networking, using the high maneuverability and multi-sensor collaboration of AUV, equipped with CTD, chlorophyll and ADCP and other sensors, in the mode of formation coordination in the sub-mesoscale vortex for multi-level, multi-profile and cross-sectional autonomous data acquisition; Based on the vortex structure characteristic data, each AUV in the vortex determination level, section and multi-level based data-driven online path adjustment, to achieve sub-mesoscale vortex high intelligence, efficient tracking observation, this scheme can vigorously promote the sub-mesoscale observation three-dimensional, intelligent and flexible, to achieve sub-mesoscale vortex fine monitoring and identification, evolution process tracking to provide advanced technical solutions.&lt;/p&gt;</t>
  </si>
  <si>
    <t>CN202310662098</t>
  </si>
  <si>
    <t>115979268A</t>
  </si>
  <si>
    <t>异构智能无人集群协同定位方法、设备及存储介质</t>
  </si>
  <si>
    <t>Heterogeneous intelligent unmanned cluster co-location method, equipment and storage medium</t>
  </si>
  <si>
    <t>本申请提供了异构智能无人集群协同定位方法、设备及存储介质，属于人工智能技术领域。该方法包括：获取第一智能体的第一位置信息；第一智能体根据预设距离阈值获取第二智能体的相对位置信息，并据此和第一位置信息得到第二智能体位置的测量位置信息；向第二智能体发送测量位置信息，使第二智能体结合测量位置信息和自身获取的第二位置信息计算得到第二智能体的目标定位信息。本申请中的第一智能体为强智能体、第二智能体为弱智能体，强智能体主动获取信息的能力较强，而弱智能体主动获取信息的能力较弱，因此强智能体用于实现高精度定位，通过部分定位精确的强智能体对剩余的弱智能体进行定位优化，在提高整体定位精度的情况下，减少了应用成本。</t>
  </si>
  <si>
    <t>&lt;p num="0000"&gt;The present application provides a heterogeneous intelligent unmanned cluster co-location method, equipment and storage medium, which belongs to the field of artificial intelligence technology. The method includes: obtaining the first position information of the first agent; The first agent obtains the relative position information of the second agent according to the preset distance threshold, and obtains the measured position information of the position of the second agent according to this and the first position information. The measurement position information is sent to the second agent, so that the second agent can calculate the target positioning information of the second agent by combining the measurement position information and the second position information obtained by itself. The first agent in the present application is a strong agent, the second agent is a weak agent, the strong agent has a strong ability to actively obtain information, and the weak agent has a weak ability to actively obtain information, so the strong agent is used to achieve high-precision positioning, and the remaining weak agent is positioned and optimized by partially positioning the strong agent, which reduces the application cost while improving the overall positioning accuracy.&lt;/p&gt;</t>
  </si>
  <si>
    <t>CN202211590859</t>
  </si>
  <si>
    <t>115127540A</t>
  </si>
  <si>
    <t>一种智能巡检机器人的自动避障导航系统</t>
  </si>
  <si>
    <t>An automatic obstacle avoidance navigation system for intelligent inspection robots</t>
  </si>
  <si>
    <t>本发明公开了一种智能巡检机器人的自动避障导航系统，涉及避障导航技术领域，解决现有智能巡检机器人要走到近前才发现有障碍行不通，需要返回走另一条路，浪费时间的技术问题，包括相互可通信连接的：路径规划模块、路端感知模块、畅通通行确定模块、控制模块、避障模块，本发明首先通过现有的路侧设备，选择一条障碍物最少的路径，可避免由于障碍物阻挡而需返回绕路的现象发生，实现大范围超视距的感知，有效的提升了单车感知的范围和效率，在大范围的应用中，有效的节省了计算资源；其次，在优选的路径上，通过智能巡检机器人自身的感应器和摄像头，生成更加精确的避障指令，实现高效精准避障，提高了避障行为的灵敏度和反应速度。</t>
  </si>
  <si>
    <t>&lt;p num="0000"&gt;The present invention discloses an intelligent inspection robot automatic obstacle avoidance navigation system, involving the field of obstacle avoidance navigation technology, to solve the existing intelligent inspection robot to go close to find that there are obstacles that do not work, need to return to take another road, waste of time technical problems, including mutual communicable connections: path planning module, roadside perception module, smooth passage determination module, control module, obstacle avoidance module, the present invention first through the existing roadside equipment, choose a path with the least obstacles, It can avoid the phenomenon of returning to the detour due to the obstruction of obstacles, realize the perception of a wide range of over-the-horizon, effectively improve the range and efficiency of bicycle perception, and effectively save computing resources in a wide range of applications; Secondly, on the preferred path, through the intelligent inspection robot itself sensors and cameras, more accurate obstacle avoidance instructions are generated, which achieves efficient and accurate obstacle avoidance and improves the sensitivity and reaction speed of obstacle avoidance behavior.&lt;/p&gt;</t>
  </si>
  <si>
    <t>国网安徽省电力有限公司超高压分公司</t>
  </si>
  <si>
    <t>CN202210694407</t>
  </si>
  <si>
    <t>Methods for through-structure power and data transfer between mobile robots and sensor nodes</t>
  </si>
  <si>
    <t>모바일 로봇들과 센서 노드들 사이의 관통-구조 전력 및 데이터 전달을 위한 방법들</t>
  </si>
  <si>
    <t>A method for wirelessly coupling respective transducers of an automated motion platform and a sub-surface sensor node through a skin of a limited-access structure for the purpose of wireless power and data transfer. Coordinates of an as-designed position of the transducer of the sensor node in a local coordinate system of the limited-access structure are retrieved from a non-transitory tangible computer-readable storage medium. Then coordinates of a target position on an external surface of the skin of the limited-access structure are estimated. The target position is calculated to be aligned with the as-designed position of the transducer of the sensor node. The motion platform is moved under computer control so that the transducer onboard the motion platform moves toward the target position. Movement ceases when the transducer onboard the motion platform is at the target position. Then wave energy is transferred between the aligned transducers.</t>
  </si>
  <si>
    <t>무선 전력 및 데이터 전송을 위해 제한된 액세스 구조의 스킨을 통해 자동화 된 모션 플랫폼의 각 변환기와 표면하 센서 노드를 무선으로 연결하는 방법. 제한된 액세스 구조의 로컬 좌표계에서 센서 노드의 변환기의 설계 된 위치의 좌표는 비 일시적 유형의 컴퓨터 판독 가능 저장 매체로부터 검색됩니다. 그런 다음 제한된 접근 구조의 피부 외부 표면상의 목표 위치의 좌표를 추정합니다. 목표 위치는 센서 노드의 변환기가 설계된 위치와 정렬되도록 계산됩니다. 모션 플랫폼은 모션 플랫폼에 탑재 된 변환기가 목표 위치를 향해 이동하도록 컴퓨터 제어하에 이동합니다. 모션 플랫폼에 탑승한 변환기가 목표 위치에있을 때 움직임이 중단됩니다. 그런 다음 정렬 된 변환기 사이에 파동 에너지가 전달됩니다.</t>
  </si>
  <si>
    <t>US17/398892</t>
  </si>
  <si>
    <t>US11502729</t>
  </si>
  <si>
    <t>20130085900A</t>
  </si>
  <si>
    <t>로봇기반의 자동화 GPS 측량시스템{GPS surveying system based on Robot}</t>
  </si>
  <si>
    <t>본 발명은 GPS 측량시스템에 관한 것으로서, 더욱 상세하게는 GPS 측량부가 설치된 4바퀴 회전형 측량용 로봇과 원격지의 스마트기기 간의 무선 통신을 통해 측량용 로봇의 원격 제어 및 GPS 측량정보를 수신하여 위험 지역의 GPS 측량이 용이하도록 한 로봇기반의 자동화 GPS 측량시스템에 관한 것이다. 이를 위해 본 발명은, 측량용 로봇을 이용한로봇기반의 자동화 GPS 측량시스템에 있어서, 상기 측량용 로봇(10)은, 원격지의 스마트기기에 의해 측량지점으로 자율주행 또는 수동주행 되도록 원격 제어되는 4개의 바퀴로 이루어진 조향부(110)가 구비된 로봇 몸체부(Robot body, 100)와; 상기 로봇 몸체부의 상부면에 설치된 GPS 수신부(210)를 통해 수신되어진 GPS 위치정보와 지자기센서를 통해 검출된 방위각 데이터에 의해 측량용 로봇의 현재위치와 측량지점으로의 궤적을 산출하여 측량용 로봇이 측량지점으로 주행될 수 있도록 프로그램화 되어진 GPS 측량부(200)와; 상기 GPS 측량부를 통해 측량지점으로 주행되어진 측량용 로봇의 위치오차를 줄여 정확한 측량지점으로 이동시키기 위해 로봇몸체부의 전방 및 밑면을 촬영한 비전정보(vision data)를 원격지의 스마트기기에 제공하는 카메라부(300)와; 상기 GPS 측량부의 프로그램이 내장된 DSP 모듈(digital signal processor module, 410)이 설치되며, 스마트기기와의 무선통신과 전원공급 및 로봇 몸체부 전체를 제어하기 위한 장치들이 설치된 메인보드부(400) 및; 상기 GPS 수신부(210)가 로봇 몸체부(100)의 상부면에 고정될 수 있도록 설치되며 정확한 GPS 위치정보 수신을 위해 GPS 수신부가 수평의 정립상태로 제어되도록 X축, Y축을 제어하는 2개의 DC모터(510a,510b)와 각도 조절부(520a,520b)가 구비된 짐벌부(gimbal unit, 500)가 포함되며, 또한, 상기 측량용 로봇(10)의 메인보드부를 통해 카메라부(300)의 비전정보와 GPS 측량부(200)의 GPS 위치정보 및 방위각 데이터를 수신하며 상기 조향부에 원격 제어 명령을 송달하는 스마트기기(600)가 더 포함되어 구성되는 것을 특징으로 하는 로봇기반의 자동화 GPS 측량시스템을 제공한다. 따라서 본 발명에 의하면, 원격지에서의 제어에 의해 로봇 몸체부가 측량지점으로 이동하며 측량을 수행하므로 위험지역의 자동화 측량이 가능하며 측량 인력 및 시간을 대폭 단축시킬 수 있으며, GPS 측량부와 지자기센서를 통해 GPS 위치정보와 방위각 정보를 동시에 수신, 검출하여 측량 정밀도 및 로봇 위치 제어 정밀도를 향상시킬 수 있는 효과가 있다.</t>
  </si>
  <si>
    <t>KR20130085900A</t>
  </si>
  <si>
    <t>KR1348500B1</t>
  </si>
  <si>
    <t>2013.12.30</t>
  </si>
  <si>
    <t>114608549A</t>
  </si>
  <si>
    <t>一种基于智能机器人的建筑测量方法</t>
  </si>
  <si>
    <t>A building measurement method based on intelligent robots</t>
  </si>
  <si>
    <t>本发明公开了一种基于智能机器人的建筑测量方法，通过在具有自主导航能力的智能机器人平台上搭载便携式的3D激光扫描实景测量设备，以建筑CAD平面图为基础，自动划分区域及测量任务点，生成导航及扫描路径，机器人自主移动至目标点后，开启自主测量工作，自动化完成建筑各房间三维数据采集及建筑质量报表输出，实现房屋建筑室内空间的自主移动和实测实量工作，提升建筑测量效率。</t>
  </si>
  <si>
    <t>&lt;p num="0000"&gt;The present invention discloses a building measurement method based on an intelligent robot, by equipping a portable 3D laser scanning real-world measurement device on the intelligent robot platform having autonomous navigation capabilities, based on the building CAD floor plan, automatically dividing the area and measuring task points, generating navigation and scanning paths, after the robot moves autonomously to the target point, open the autonomous measurement work, automatically complete the three-dimensional data collection of each room of the building and the output of the building quality report, Realize the autonomous movement of the indoor space of the house building and the actual measurement work, and improve the efficiency of building measurement.&lt;/p&gt;</t>
  </si>
  <si>
    <t>武汉智会创新科技有限公司</t>
  </si>
  <si>
    <t>CN202210500351</t>
  </si>
  <si>
    <t>107289953A</t>
  </si>
  <si>
    <t>一种无人机群的导航控制方法</t>
  </si>
  <si>
    <t>Unmanned aerial vehicle group navigation control method</t>
  </si>
  <si>
    <t>本发明公开了一种无人机群的导航控制方法，通过对无人机群中的各个无人机确定飞行路线；各个所述无人机根据飞行路线飞行至目的地的过程中，实时将飞行的位置数据信息发送至后台服务器；所述后台服务器根据接收到位置数据信息,实时监控各个无人机当前的飞行方向是否偏离计算出的飞行方向；若飞行方向发生偏离，则控制无人机将其当前飞行方向调整到与计算出的飞行方向保持一致。本发明所公开的导航方法，无人机群可以根据计算出的飞行方向和飞行距离自主进行飞行控制，并且各个无人机之间的飞行状况可以通过后台服务器进行监控，避免发生飞行异常，因此多个无人机之间的协同作业可以执行更复杂的作业任务，为任务的完成提供了保障。</t>
  </si>
  <si>
    <t>&lt;p&gt;The invention discloses an unmanned aerial vehicle group navigation control method. The method includes: determining flight routes according to unmanned aerial vehicles in the unmanned aerial vehicle group; sending location data information of flight to a background server in real time by the unmanned aerial vehicles according to the process that the unmanned aerial vehicles fly form the flight routes to destination; monitoring whether current flight directions of the unmanned aerial vehicles deviate from calculated flight directions or not in real time by the background server according to the received location data information, and if yes, controlling the unmanned aerial vehicles to adjust the current flight directions to be identical to the calculated flight directions. With the method, the unmanned aerial vehicles can be automatically controlled in flight according to the flight directions and flight distance, flight states of the unmanned aerial vehicles can be monitored through the background server, flight abnormality is avoided, more complicated operation tasks can be performed through collaborative operation among the multiple unmanned aerial vehicles, and completion of the tasks is guaranteed.&lt;/p&gt;</t>
  </si>
  <si>
    <t>深圳市华琥技术有限公司</t>
  </si>
  <si>
    <t>CN201710667895</t>
  </si>
  <si>
    <t>2022-519788T</t>
  </si>
  <si>
    <t>複数の自律型車両を管理するためのシステムおよび方法</t>
  </si>
  <si>
    <t>복수의 자율형 차량을 관리하기 위한 시스템 및 방법</t>
  </si>
  <si>
    <t>(57)【要約】 倉庫内の車両の輸送を管理するための制御システムおよび方法。カメラのネットワークは、画像を撮影し、画像データを中央制御ユニットに送信することによって、経路ウェイネットワーク全体をカバーし、中央制御ユニットは、画像を処理し、ロボットスレーブの移動を制御するための信号を生成する。制御システムはまた、経路のネットワークのマップおよび障害物マトリックス機能を較正するための較正機構を含む。ロボットスレーブは、倉庫ネットワークの経路に沿ったロボットスレーブの移動の通路において、障害物または予期しない危険を検出した場合に、ロボットスレーブを自律的かつ独立して制御するための安全オーバーライド機構を含む。 【選択図】図４</t>
  </si>
  <si>
    <t>&lt;DIV&gt;  (57) 【요약】 &lt;/DIV&gt;
      &lt;DIV&gt;  창고내의 차량의 수송을 관리하기 위한 제어 시스템 및 방법 . 카메라의 네트워크는, 화상을 촬영하고, 화상 데이터를 중앙 제어 유닛에 송신함으로써, 경로 웨이 네트워크 전체를 커버하고, 중앙 제어 유닛은, 화상을 처리하고, 로봇 슬레이브의 이동을 제어하기 위한 신호를 생성한다. 제어 시스템은 또, 경로의 네트워크 맵 및 장해물 매트릭스 기능을 교정 하기 위한 교정기구를 포함한다. 로봇 슬레이브는, 창고 네트워크의 경로에 따른 로봇 슬레이브의 이동 통로에 있어서, 장해물 또는 예기하지 않는 위험을 검출했을 경우에, 로봇 슬레이브를 자율적 동시에 독립해서 제어하기 위한 안전 오버라이드 기구를 포함한다. &lt;br/&gt; 【선택 그림】 그림4 
&lt;/DIV&gt;</t>
  </si>
  <si>
    <t>６４３エーアイ  リミテッド</t>
  </si>
  <si>
    <t>643エーアイ</t>
  </si>
  <si>
    <t>JP2021-569595A</t>
  </si>
  <si>
    <t>2007-132938A</t>
  </si>
  <si>
    <t>ロボット及び前記ロボットの位置推定方法</t>
  </si>
  <si>
    <t>로봇 및 상기 로봇의 위치추정 방법</t>
  </si>
  <si>
    <t>(57)【要約】【課題】 移動するロボット及びロボットの位置を推定する方法を提供する。【解決手段】 ジャイロスコープの回転角度に対する情報を提供するジャイロスコープモジュールと、ホイールの動作を感知して移動速度及び前記ホイールの回転角度に対する情報を提供するエンコーダモジュール、及び前記エンコーダモジュールと前記ジャイロスコープモジュールから提供される情報に基づいて所定の方法によって現在の位置を推定する制御モジュールを含むが、前記制御モジュールは前記ジャイロスコープモジュールによって提供される回転角度に対する情報を前記位置推定に反映するロボット。【選択図】 図１</t>
  </si>
  <si>
    <t>&lt;DIV&gt; (57) 【요약】 &lt;/DIV&gt; 【과제】 이동하는 로봇 및 로봇의 위치를 추정하는 방법을 제공한다. &lt;br/&gt; 【해결 수단】 자이로스코프의 회전 각 도에 대한 정보를 제공하는 자이로스코프 모듈과, 휠의 동작을 감지해서 이동 속도 및 상기 휠의 회전 각 도에 대한 정보를 제공하는 인코더 모듈 및 상기 인코더 모듈과 상기 자이로스코프 모듈로부터 제공되는 정보에 근거해서 소정의 방법에 의해 현재의 위치를 추정하는 제어모듈을 포함하지만, 상기 제어모듈은 상기 자이로스코프 모듈에 의해 제공되는 회전 각 도에 대한 정보를 상기 위치추정에 반영하는 로봇 . &lt;br/&gt; 【선택도】  그림1 &lt;br/&gt;</t>
  </si>
  <si>
    <t>三星電子株式会社</t>
  </si>
  <si>
    <t>JP2006-301670A</t>
  </si>
  <si>
    <t>20014122A1</t>
  </si>
  <si>
    <t>SYSTEMS AND METHODS FOR OPTIMIZING COOPERATIVE ACTIONS AMONG HETEROGENEOUS AUTONOMOUS CONNECTED MACHINES</t>
  </si>
  <si>
    <t>이종 자율 접속된 머신들 사이에서 협동 동작을 최적화하기 위한 시스템들 및 방법들</t>
  </si>
  <si>
    <t>Disclosed herein are systems and methods for collectively optimizing cooperative actions among autonomous connected vehicles. A system may include a plurality of autonomous connected machines and/or vehicles that may establish a mesh network for communication amongst one another. Remote from the mesh network, the system may include a consortium configured to communicate with the mesh network, such as by cellular communication. The mesh network of connected vehicles may collectively receive, from the remote consortium, reliability information associated with the autonomous vehicles in the mesh network, and may collectively generate a shared map of the environment surrounding the plurality of autonomous connected vehicles in accordance with the reliability information. Based on the shared map, the mesh network of connected vehicles may collaboratively generate a collective navigation plan for the plurality of vehicles to navigate the environment.</t>
  </si>
  <si>
    <t>자율 연결 차량 간의 협력 동작을 집합 적으로 최적화하기위한 시스템 및 방법이 여기에 개시된다. 시스템은 서로 통신하기 위해 메시 네트워크를 설정할 수있는 복수의 자율 연결 기계 및 / 또는 차량을 포함 할 수 있습니다. 메시 네트워크로부터 원격에서, 시스템은 셀룰러 통신과 같은 메시 네트워크와 통신하도록 구성된 컨소시엄을 포함 할 수있다. 연결 차량의 메시 네트워크는 원격 컨소시엄으로부터 메시 네트워크에서 자율 차량과 관련된 신뢰도 정보를 집합 적으로 수신 할 수 있으며, 신뢰도 정보에 따라 복수의 자율 연결 차량을 둘러싼 환경의 공유 맵을 집합 적으로 생성 할 수있다. 정보. 공유 지도를 기반으로 연결된 차량의 메시 네트워크는 환경을 탐색하기 위해 복수의 차량에 대한 집합 내비게이션 계획을 협력적으로 생성 할 수 있습니다.</t>
  </si>
  <si>
    <t>NOBLIS, INC.</t>
  </si>
  <si>
    <t>WO2019US040805</t>
  </si>
  <si>
    <t>국제특허분류</t>
  </si>
  <si>
    <t>B25J</t>
  </si>
  <si>
    <t>G01C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</si>
</sst>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b/>
      <sz val="11"/>
      <color theme="0"/>
      <name val="맑은 고딕"/>
      <family val="2"/>
      <charset val="129"/>
      <scheme val="minor"/>
    </font>
    <font>
      <sz val="8"/>
      <name val="맑은 고딕"/>
      <family val="2"/>
      <charset val="129"/>
      <scheme val="minor"/>
    </font>
    <font>
      <b/>
      <sz val="10"/>
      <name val="MS UI Gothic"/>
      <family val="2"/>
      <charset val="128"/>
    </font>
    <font>
      <sz val="10"/>
      <name val="MS UI Gothic"/>
      <family val="2"/>
      <charset val="128"/>
    </font>
    <font>
      <u/>
      <sz val="10"/>
      <color rgb="FF0000FF"/>
      <name val="MS UI Gothic"/>
      <family val="2"/>
      <charset val="128"/>
    </font>
    <font>
      <sz val="10"/>
      <color rgb="FF000000"/>
      <name val="MS UI Gothic"/>
      <family val="2"/>
      <charset val="128"/>
    </font>
  </fonts>
  <fills count="6">
    <fill>
      <patternFill patternType="none"/>
    </fill>
    <fill>
      <patternFill patternType="gray125"/>
    </fill>
    <fill>
      <patternFill patternType="solid">
        <fgColor theme="4"/>
        <bgColor theme="4"/>
      </patternFill>
    </fill>
    <fill>
      <patternFill patternType="solid">
        <fgColor rgb="FFFFDEAD"/>
      </patternFill>
    </fill>
    <fill>
      <patternFill patternType="solid">
        <fgColor rgb="FFFFFFFF"/>
      </patternFill>
    </fill>
    <fill>
      <patternFill patternType="solid">
        <fgColor theme="4" tint="0.79998168889431442"/>
        <bgColor theme="4" tint="0.79998168889431442"/>
      </patternFill>
    </fill>
  </fills>
  <borders count="7">
    <border>
      <left/>
      <right/>
      <top/>
      <bottom/>
      <diagonal/>
    </border>
    <border>
      <left style="thin">
        <color rgb="FF000000"/>
      </left>
      <right/>
      <top style="thin">
        <color rgb="FF000000"/>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rgb="FF000000"/>
      </left>
      <right/>
      <top style="thin">
        <color rgb="FF000000"/>
      </top>
      <bottom/>
      <diagonal/>
    </border>
  </borders>
  <cellStyleXfs count="1">
    <xf numFmtId="0" fontId="0" fillId="0" borderId="0">
      <alignment vertical="center"/>
    </xf>
  </cellStyleXfs>
  <cellXfs count="13">
    <xf numFmtId="0" fontId="0" fillId="0" borderId="0" xfId="0">
      <alignment vertic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1" xfId="0" applyFont="1" applyFill="1" applyBorder="1" applyAlignment="1">
      <alignment horizontal="left" vertical="center" wrapText="1"/>
    </xf>
    <xf numFmtId="0" fontId="1" fillId="2" borderId="4" xfId="0" applyFont="1" applyFill="1" applyBorder="1">
      <alignment vertical="center"/>
    </xf>
    <xf numFmtId="0" fontId="4" fillId="5" borderId="4" xfId="0" applyFont="1" applyFill="1" applyBorder="1" applyAlignment="1">
      <alignment horizontal="left" vertical="center"/>
    </xf>
    <xf numFmtId="0" fontId="4" fillId="0" borderId="4" xfId="0" applyFont="1" applyBorder="1" applyAlignment="1">
      <alignment horizontal="left" vertical="center"/>
    </xf>
    <xf numFmtId="0" fontId="4" fillId="0" borderId="5" xfId="0" applyFont="1" applyBorder="1" applyAlignment="1">
      <alignment horizontal="left" vertical="center"/>
    </xf>
    <xf numFmtId="0" fontId="5" fillId="4"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6" xfId="0" applyFont="1" applyFill="1" applyBorder="1" applyAlignment="1">
      <alignment horizontal="left" vertical="center" wrapText="1"/>
    </xf>
  </cellXfs>
  <cellStyles count="1">
    <cellStyle name="표준" xfId="0" builtinId="0"/>
  </cellStyles>
  <dxfs count="21">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ertAlign val="baseline"/>
        <sz val="10"/>
        <color rgb="FF0000FF"/>
        <name val="MS UI Gothic"/>
        <family val="2"/>
        <charset val="128"/>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ertAlign val="baseline"/>
        <sz val="10"/>
        <color rgb="FF0000FF"/>
        <name val="MS UI Gothic"/>
        <family val="2"/>
        <charset val="128"/>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top style="thin">
          <color rgb="FF000000"/>
        </top>
        <bottom style="thin">
          <color theme="4" tint="0.39997558519241921"/>
        </bottom>
        <vertical/>
        <horizontal/>
      </border>
    </dxf>
    <dxf>
      <font>
        <b val="0"/>
        <i val="0"/>
        <strike val="0"/>
        <condense val="0"/>
        <extend val="0"/>
        <outline val="0"/>
        <shadow val="0"/>
        <u val="none"/>
        <vertAlign val="baseline"/>
        <sz val="10"/>
        <color auto="1"/>
        <name val="MS UI Gothic"/>
        <family val="2"/>
        <charset val="128"/>
        <scheme val="none"/>
      </font>
      <alignment horizontal="left"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0"/>
        <color rgb="FF000000"/>
        <name val="MS UI Gothic"/>
        <family val="2"/>
        <charset val="128"/>
        <scheme val="none"/>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0"/>
        <color auto="1"/>
        <name val="MS UI Gothic"/>
        <family val="2"/>
        <charset val="128"/>
        <scheme val="none"/>
      </font>
      <fill>
        <patternFill patternType="solid">
          <fgColor indexed="64"/>
          <bgColor rgb="FFFFDEAD"/>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DB5E3D-F40B-4A8D-B193-078B3ED64B1E}" name="표1" displayName="표1" ref="A1:P5851" totalsRowShown="0" headerRowDxfId="20" dataDxfId="19" tableBorderDxfId="18">
  <autoFilter ref="A1:P5851" xr:uid="{D7DB5E3D-F40B-4A8D-B193-078B3ED64B1E}">
    <filterColumn colId="7">
      <filters>
        <filter val="엘지전자 주식회사"/>
      </filters>
    </filterColumn>
  </autoFilter>
  <tableColumns count="16">
    <tableColumn id="1" xr3:uid="{FE901ECE-B518-4B2A-A046-EC1B3761047A}" name="분류" dataDxfId="17"/>
    <tableColumn id="2" xr3:uid="{A1F3D9E4-3761-487F-9982-87FF6C2C486F}" name="출원국가" dataDxfId="16"/>
    <tableColumn id="3" xr3:uid="{6FCFCDBD-D9B8-440A-8012-C97C575C088F}" name="이미지번호" dataDxfId="15"/>
    <tableColumn id="4" xr3:uid="{20F3C710-3044-4B90-9D59-EF2FB8B021DD}" name="명칭(원문)" dataDxfId="14"/>
    <tableColumn id="5" xr3:uid="{6AF6D26A-9D73-44E0-8218-3FF275FF879E}" name="명칭(번역)" dataDxfId="13"/>
    <tableColumn id="6" xr3:uid="{431B9CB6-ED73-4B2B-82B4-A3E06814BFF7}" name="요약(원문)" dataDxfId="12"/>
    <tableColumn id="7" xr3:uid="{9722C24E-73A1-4813-8367-6A866F69664B}" name="요약(번역)" dataDxfId="11"/>
    <tableColumn id="8" xr3:uid="{ADFFA200-3B38-413F-B6DE-385163FDA70B}" name="출원인" dataDxfId="10"/>
    <tableColumn id="9" xr3:uid="{F9EF7EAC-51B2-4A22-A994-659D86BBCE8C}" name="출원인국가" dataDxfId="9"/>
    <tableColumn id="10" xr3:uid="{35FB9BEC-0685-4258-9889-85841DD98182}" name="출원인대표명" dataDxfId="8"/>
    <tableColumn id="11" xr3:uid="{95576268-DFF0-4AE0-BF36-9FA27CFEE856}" name="국제특허분류" dataDxfId="7"/>
    <tableColumn id="12" xr3:uid="{26A6818D-E4B1-4D8E-AB06-E80E711D2144}" name="출원번호" dataDxfId="6"/>
    <tableColumn id="13" xr3:uid="{3452867F-0D77-4465-8B49-0B9C2CF223AF}" name="출원일" dataDxfId="5"/>
    <tableColumn id="14" xr3:uid="{E8CFB671-CC12-4412-BBDB-1FB1E7637E52}" name="등록번호" dataDxfId="4"/>
    <tableColumn id="15" xr3:uid="{48C953CB-44E7-422F-932B-47D2AA050F2C}" name="등록일" dataDxfId="3"/>
    <tableColumn id="16" xr3:uid="{194B5403-1554-46AA-88A5-D37B246D5C04}" name="발행일" dataDxfId="2"/>
  </tableColumns>
  <tableStyleInfo name="TableStyleMedium2"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service.wisdomain.net/FullTextService/View/CC101850552A?key=ePIsjiTht29yBdxyK%2beD7JFt00yZUoXg&amp;site=FOCUST3-KR" TargetMode="External"/><Relationship Id="rId3182" Type="http://schemas.openxmlformats.org/officeDocument/2006/relationships/hyperlink" Target="https://service.wisdomain.net/FullTextService/View/CC115922691A?key=ePIsjiTht2%2b4KHBOGNnbHSRx96%2fJs2%2bd&amp;site=FOCUST3-KR" TargetMode="External"/><Relationship Id="rId4233" Type="http://schemas.openxmlformats.org/officeDocument/2006/relationships/hyperlink" Target="https://service.wisdomain.net/FullTextService/View/WO20200077047A1?key=ePIsjiTht29Kk%2fnwlQNr8bC%2fjIP9oJUoqpcnLrgwaYg%3d&amp;site=FOCUST3-KR" TargetMode="External"/><Relationship Id="rId3999" Type="http://schemas.openxmlformats.org/officeDocument/2006/relationships/hyperlink" Target="https://service.wisdomain.net/FullTextService/View/CC106965159A?key=ePIsjiTht28OTBHKU6oXwt3wjtee62sL&amp;site=FOCUST3-KR" TargetMode="External"/><Relationship Id="rId4300" Type="http://schemas.openxmlformats.org/officeDocument/2006/relationships/hyperlink" Target="https://service.wisdomain.net/FullTextService/View/WO20090086495A2?key=ePIsjiTht29Z914tcYfUm6%2be3MJWdfTCNakdaEOPUoE%3d&amp;site=FOCUST3-KR" TargetMode="External"/><Relationship Id="rId170" Type="http://schemas.openxmlformats.org/officeDocument/2006/relationships/hyperlink" Target="https://service.wisdomain.net/FullTextService/View/CC117532603A?key=ePIsjiTht2%2bU7NEQmuK%2bYHqQKPoBEUSP&amp;site=FOCUST3-KR" TargetMode="External"/><Relationship Id="rId5074" Type="http://schemas.openxmlformats.org/officeDocument/2006/relationships/hyperlink" Target="https://service.wisdomain.net/FullTextService/View/US20200298401A1?key=ePIsjiTht28jQbUsVwD0pOP7gXOUIrrO%2bhs9i5DKbSU%3d&amp;site=FOCUST3-KR" TargetMode="External"/><Relationship Id="rId987" Type="http://schemas.openxmlformats.org/officeDocument/2006/relationships/hyperlink" Target="https://service.wisdomain.net/FullTextService/View/CC115890617A?key=ePIsjiTht2%2bUU9qBWznsE0Qzy6WGB7cN&amp;site=FOCUST3-KR" TargetMode="External"/><Relationship Id="rId2668" Type="http://schemas.openxmlformats.org/officeDocument/2006/relationships/hyperlink" Target="https://service.wisdomain.net/FullTextService/View/CG210282343U?key=ePIsjiTht2%2bHX3K3LAuaAPO4f0ANT3Jp&amp;site=FOCUST3-KR" TargetMode="External"/><Relationship Id="rId3719" Type="http://schemas.openxmlformats.org/officeDocument/2006/relationships/hyperlink" Target="https://service.wisdomain.net/FullTextService/View/CC110883763A?key=ePIsjiTht29r2NO0FSX56xO1f1CUVHJv&amp;site=FOCUST3-KR" TargetMode="External"/><Relationship Id="rId4090" Type="http://schemas.openxmlformats.org/officeDocument/2006/relationships/hyperlink" Target="https://service.wisdomain.net/FullTextService/View/CC105252543A?key=ePIsjiTht2%2fc90B52JbFLXaNewrY0yvm&amp;site=FOCUST3-KR" TargetMode="External"/><Relationship Id="rId1684" Type="http://schemas.openxmlformats.org/officeDocument/2006/relationships/hyperlink" Target="https://service.wisdomain.net/FullTextService/View/CC108942923A?key=ePIsjiTht28K%2bTbtAGfiYpFEiNgSk6AO&amp;site=FOCUST3-KR" TargetMode="External"/><Relationship Id="rId2735" Type="http://schemas.openxmlformats.org/officeDocument/2006/relationships/hyperlink" Target="https://service.wisdomain.net/FullTextService/View/CG209335654U?key=ePIsjiTht2%2b0my0Dfk0aUrsNtNfP4C5Y&amp;site=FOCUST3-KR" TargetMode="External"/><Relationship Id="rId5141" Type="http://schemas.openxmlformats.org/officeDocument/2006/relationships/hyperlink" Target="https://service.wisdomain.net/FullTextService/View/KP20140170020A?key=ePIsjiTht2%2bxU2P7hVRM4SMjkQM4Wz7d&amp;site=FOCUST3-KR" TargetMode="External"/><Relationship Id="rId707" Type="http://schemas.openxmlformats.org/officeDocument/2006/relationships/hyperlink" Target="https://service.wisdomain.net/FullTextService/View/CD113814979B?key=ePIsjiTht28wdZEoSdf%2buOYCpN%2fdRl4h&amp;site=FOCUST3-KR" TargetMode="External"/><Relationship Id="rId1337" Type="http://schemas.openxmlformats.org/officeDocument/2006/relationships/hyperlink" Target="https://service.wisdomain.net/FullTextService/View/CC113276107A?key=ePIsjiTht2%2fTYwYzpL3DGbb3LsbbydBh&amp;site=FOCUST3-KR" TargetMode="External"/><Relationship Id="rId1751" Type="http://schemas.openxmlformats.org/officeDocument/2006/relationships/hyperlink" Target="https://service.wisdomain.net/FullTextService/View/CC107443428A?key=ePIsjiTht28GrW6j1EpdKCKHXhFBXcMK&amp;site=FOCUST3-KR" TargetMode="External"/><Relationship Id="rId2802" Type="http://schemas.openxmlformats.org/officeDocument/2006/relationships/hyperlink" Target="https://service.wisdomain.net/FullTextService/View/CG207807780U?key=ePIsjiTht2%2bzFuIKYGggWkkwoh%2bwXTtI&amp;site=FOCUST3-KR" TargetMode="External"/><Relationship Id="rId43" Type="http://schemas.openxmlformats.org/officeDocument/2006/relationships/hyperlink" Target="https://service.wisdomain.net/FullTextService/View/JP22011111A2?key=ePIsjiTht2%2fFKnI5ZSxnrBaPD2Z6x0O%2b&amp;site=FOCUST3-KR" TargetMode="External"/><Relationship Id="rId1404" Type="http://schemas.openxmlformats.org/officeDocument/2006/relationships/hyperlink" Target="https://service.wisdomain.net/FullTextService/View/CC112192568A?key=ePIsjiTht2%2fzyNdxxLsSh71XQ287PnhT&amp;site=FOCUST3-KR" TargetMode="External"/><Relationship Id="rId3576" Type="http://schemas.openxmlformats.org/officeDocument/2006/relationships/hyperlink" Target="https://service.wisdomain.net/FullTextService/View/CC112894834A?key=ePIsjiTht29Wlvsq%2bJcsjM5jDRj6fggH&amp;site=FOCUST3-KR" TargetMode="External"/><Relationship Id="rId4627" Type="http://schemas.openxmlformats.org/officeDocument/2006/relationships/hyperlink" Target="https://service.wisdomain.net/FullTextService/View/CC116352724A?key=ePIsjiTht2%2bN6qr3XOSaOoBZUdX7%2b495&amp;site=FOCUST3-KR" TargetMode="External"/><Relationship Id="rId4974" Type="http://schemas.openxmlformats.org/officeDocument/2006/relationships/hyperlink" Target="https://service.wisdomain.net/FullTextService/View/CC109318232A?key=ePIsjiTht2%2fXA3M4OYHnQs%2fkxCj4yBuS&amp;site=FOCUST3-KR" TargetMode="External"/><Relationship Id="rId497" Type="http://schemas.openxmlformats.org/officeDocument/2006/relationships/hyperlink" Target="https://service.wisdomain.net/FullTextService/View/CG216883980U?key=ePIsjiTht29En7B38D1cB2lPzxBWe7vO&amp;site=FOCUST3-KR" TargetMode="External"/><Relationship Id="rId2178" Type="http://schemas.openxmlformats.org/officeDocument/2006/relationships/hyperlink" Target="https://service.wisdomain.net/FullTextService/View/KP20130062821A?key=ePIsjiTht2%2bfN%2fJ4N74zd5i5maRIrPaA&amp;site=FOCUST3-KR" TargetMode="External"/><Relationship Id="rId3229" Type="http://schemas.openxmlformats.org/officeDocument/2006/relationships/hyperlink" Target="https://service.wisdomain.net/FullTextService/View/CC114700935A?key=ePIsjiTht2%2baXzMkLx6zISTeps4DVdX5&amp;site=FOCUST3-KR" TargetMode="External"/><Relationship Id="rId3990" Type="http://schemas.openxmlformats.org/officeDocument/2006/relationships/hyperlink" Target="https://service.wisdomain.net/FullTextService/View/CC107081767A?key=ePIsjiTht29SI1WXB%2fb%2bnP4BK0DyIRoP&amp;site=FOCUST3-KR" TargetMode="External"/><Relationship Id="rId1194" Type="http://schemas.openxmlformats.org/officeDocument/2006/relationships/hyperlink" Target="https://service.wisdomain.net/FullTextService/View/KP20220096620A?key=ePIsjiTht293FYo7IKDMZZlWlFauGKjD&amp;site=FOCUST3-KR" TargetMode="External"/><Relationship Id="rId2592" Type="http://schemas.openxmlformats.org/officeDocument/2006/relationships/hyperlink" Target="https://service.wisdomain.net/FullTextService/View/CG211362321U?key=ePIsjiTht28mQcx1QjngB%2faP25zfEvcC&amp;site=FOCUST3-KR" TargetMode="External"/><Relationship Id="rId3643" Type="http://schemas.openxmlformats.org/officeDocument/2006/relationships/hyperlink" Target="https://service.wisdomain.net/FullTextService/View/CC112091937A?key=ePIsjiTht2%2bO94TfB%2bCKyGQ2yrn8n%2bGc&amp;site=FOCUST3-KR" TargetMode="External"/><Relationship Id="rId217" Type="http://schemas.openxmlformats.org/officeDocument/2006/relationships/hyperlink" Target="https://service.wisdomain.net/FullTextService/View/CC116568465A?key=ePIsjiTht2%2buun2yKQlZsyJ0GvPo5%2fQS&amp;site=FOCUST3-KR" TargetMode="External"/><Relationship Id="rId564" Type="http://schemas.openxmlformats.org/officeDocument/2006/relationships/hyperlink" Target="https://service.wisdomain.net/FullTextService/View/CG213259504U?key=ePIsjiTht2%2bxNhitXON9uK6oQMjmpbIs&amp;site=FOCUST3-KR" TargetMode="External"/><Relationship Id="rId2245" Type="http://schemas.openxmlformats.org/officeDocument/2006/relationships/hyperlink" Target="https://service.wisdomain.net/FullTextService/View/WO20190010612A1?key=ePIsjiTht289zWUSYB7P78x2YUwSvEEFkKiZBS2txwU%3d&amp;site=FOCUST3-KR" TargetMode="External"/><Relationship Id="rId3710" Type="http://schemas.openxmlformats.org/officeDocument/2006/relationships/hyperlink" Target="https://service.wisdomain.net/FullTextService/View/CC111002331A?key=ePIsjiTht2%2fPUnWEA93w2W0OxXZCtdlI&amp;site=FOCUST3-KR" TargetMode="External"/><Relationship Id="rId631" Type="http://schemas.openxmlformats.org/officeDocument/2006/relationships/hyperlink" Target="https://service.wisdomain.net/FullTextService/View/CG209478199U?key=ePIsjiTht2%2fC4G50LyZXXRPYLZOP2r3I&amp;site=FOCUST3-KR" TargetMode="External"/><Relationship Id="rId1261" Type="http://schemas.openxmlformats.org/officeDocument/2006/relationships/hyperlink" Target="https://service.wisdomain.net/FullTextService/View/CC115703230A?key=ePIsjiTht28KiINwVPNVaR7xWfcGSeme&amp;site=FOCUST3-KR" TargetMode="External"/><Relationship Id="rId2312" Type="http://schemas.openxmlformats.org/officeDocument/2006/relationships/hyperlink" Target="https://service.wisdomain.net/FullTextService/View/US11780099B1?key=ePIsjiTht28zdRB%2bh08Vu0kfOpEBXjEh&amp;site=FOCUST3-KR" TargetMode="External"/><Relationship Id="rId5468" Type="http://schemas.openxmlformats.org/officeDocument/2006/relationships/hyperlink" Target="https://service.wisdomain.net/FullTextService/View/CC106403957A?key=ePIsjiTht29IgzcXUNEc244TQn5huhwm&amp;site=FOCUST3-KR" TargetMode="External"/><Relationship Id="rId4484" Type="http://schemas.openxmlformats.org/officeDocument/2006/relationships/hyperlink" Target="https://service.wisdomain.net/FullTextService/View/CG216883999U?key=ePIsjiTht29En7B38D1cB6eDXPk2c0rg&amp;site=FOCUST3-KR" TargetMode="External"/><Relationship Id="rId5535" Type="http://schemas.openxmlformats.org/officeDocument/2006/relationships/hyperlink" Target="https://service.wisdomain.net/FullTextService/View/CD109798894B?key=ePIsjiTht2%2fHhjQKexUCVNC8CtbBNYO6&amp;site=FOCUST3-KR" TargetMode="External"/><Relationship Id="rId3086" Type="http://schemas.openxmlformats.org/officeDocument/2006/relationships/hyperlink" Target="https://service.wisdomain.net/FullTextService/View/CC117103291A?key=ePIsjiTht2%2bUpF%2bOGupwooERm9J4HYlG&amp;site=FOCUST3-KR" TargetMode="External"/><Relationship Id="rId4137" Type="http://schemas.openxmlformats.org/officeDocument/2006/relationships/hyperlink" Target="https://service.wisdomain.net/FullTextService/View/CC102672725A?key=ePIsjiTht29tX%2fy4Nutw7OonpR1XOqiG&amp;site=FOCUST3-KR" TargetMode="External"/><Relationship Id="rId4551" Type="http://schemas.openxmlformats.org/officeDocument/2006/relationships/hyperlink" Target="https://service.wisdomain.net/FullTextService/View/CD115674145B?key=ePIsjiTht2%2fFdCVmdW3uN7WymGHfz0m2&amp;site=FOCUST3-KR" TargetMode="External"/><Relationship Id="rId3153" Type="http://schemas.openxmlformats.org/officeDocument/2006/relationships/hyperlink" Target="https://service.wisdomain.net/FullTextService/View/CC116423468A?key=ePIsjiTht29IanTCP%2bFnZitQtql2Aos7&amp;site=FOCUST3-KR" TargetMode="External"/><Relationship Id="rId4204" Type="http://schemas.openxmlformats.org/officeDocument/2006/relationships/hyperlink" Target="https://service.wisdomain.net/FullTextService/View/US20110303042A1?key=ePIsjiTht28sNsgs6AxgQ79HKbG31hlhAHWdhhnSJ5I%3d&amp;site=FOCUST3-KR" TargetMode="External"/><Relationship Id="rId5602" Type="http://schemas.openxmlformats.org/officeDocument/2006/relationships/hyperlink" Target="https://service.wisdomain.net/FullTextService/View/CD111637873B?key=ePIsjiTht2%2bC%2fiOfEPfRX4bedPYIKjxp&amp;site=FOCUST3-KR" TargetMode="External"/><Relationship Id="rId141" Type="http://schemas.openxmlformats.org/officeDocument/2006/relationships/hyperlink" Target="https://service.wisdomain.net/FullTextService/View/CD108582118B?key=ePIsjiTht292sFmuEbFBVzBxvsQHnRf8&amp;site=FOCUST3-KR" TargetMode="External"/><Relationship Id="rId3220" Type="http://schemas.openxmlformats.org/officeDocument/2006/relationships/hyperlink" Target="https://service.wisdomain.net/FullTextService/View/CC115122345A?key=ePIsjiTht2%2bCPbBaHWouBym2O%2foQnn8o&amp;site=FOCUST3-KR" TargetMode="External"/><Relationship Id="rId7" Type="http://schemas.openxmlformats.org/officeDocument/2006/relationships/hyperlink" Target="https://service.wisdomain.net/FullTextService/View/EB03402633B1?key=ePIsjiTht28pGGmgTYRTofqYj1Z5b5cO&amp;site=FOCUST3-KR" TargetMode="External"/><Relationship Id="rId2986" Type="http://schemas.openxmlformats.org/officeDocument/2006/relationships/hyperlink" Target="https://service.wisdomain.net/FullTextService/View/CC117817687A?key=ePIsjiTht2%2bHIX25rHodfsvifKPZkaAC&amp;site=FOCUST3-KR" TargetMode="External"/><Relationship Id="rId5392" Type="http://schemas.openxmlformats.org/officeDocument/2006/relationships/hyperlink" Target="https://service.wisdomain.net/FullTextService/View/CD113218403B?key=ePIsjiTht298R%2fspgdv9RXp0aEdzfXuI&amp;site=FOCUST3-KR" TargetMode="External"/><Relationship Id="rId958" Type="http://schemas.openxmlformats.org/officeDocument/2006/relationships/hyperlink" Target="https://service.wisdomain.net/FullTextService/View/CC116141386A?key=ePIsjiTht28MRCXB8hJGP0fC10uCT%2fEi&amp;site=FOCUST3-KR" TargetMode="External"/><Relationship Id="rId1588" Type="http://schemas.openxmlformats.org/officeDocument/2006/relationships/hyperlink" Target="https://service.wisdomain.net/FullTextService/View/CC109732610A?key=ePIsjiTht2%2bjh8rni%2fJHMi8%2fJMW1IbkP&amp;site=FOCUST3-KR" TargetMode="External"/><Relationship Id="rId2639" Type="http://schemas.openxmlformats.org/officeDocument/2006/relationships/hyperlink" Target="https://service.wisdomain.net/FullTextService/View/CG210757717U?key=ePIsjiTht2%2fViCizZQV0gPd6h4aEgCiA&amp;site=FOCUST3-KR" TargetMode="External"/><Relationship Id="rId5045" Type="http://schemas.openxmlformats.org/officeDocument/2006/relationships/hyperlink" Target="https://service.wisdomain.net/FullTextService/View/JC2013193202A_?key=ePIsjiTht29nZXiRdCusM8Vkr8T%2f4v4M&amp;site=FOCUST3-KR" TargetMode="External"/><Relationship Id="rId1655" Type="http://schemas.openxmlformats.org/officeDocument/2006/relationships/hyperlink" Target="https://service.wisdomain.net/FullTextService/View/CC109129502A?key=ePIsjiTht29cTZPuShd92OynNnwfGhQQ&amp;site=FOCUST3-KR" TargetMode="External"/><Relationship Id="rId2706" Type="http://schemas.openxmlformats.org/officeDocument/2006/relationships/hyperlink" Target="https://service.wisdomain.net/FullTextService/View/CG209903208U?key=ePIsjiTht29Ovcx1AGbxfha8o5xGjV0B&amp;site=FOCUST3-KR" TargetMode="External"/><Relationship Id="rId4061" Type="http://schemas.openxmlformats.org/officeDocument/2006/relationships/hyperlink" Target="https://service.wisdomain.net/FullTextService/View/CC106113017A?key=ePIsjiTht2%2biwpa%2fAC8SXRS9JNN9Q2Id&amp;site=FOCUST3-KR" TargetMode="External"/><Relationship Id="rId5112" Type="http://schemas.openxmlformats.org/officeDocument/2006/relationships/hyperlink" Target="https://service.wisdomain.net/FullTextService/View/KP20190171054A?key=ePIsjiTht28uPpKcYQQejdNZDSELWOxt&amp;site=FOCUST3-KR" TargetMode="External"/><Relationship Id="rId1308" Type="http://schemas.openxmlformats.org/officeDocument/2006/relationships/hyperlink" Target="https://service.wisdomain.net/FullTextService/View/CC113664826A?key=ePIsjiTht2%2brOLUQuj0w%2bjIZAovrYOfm&amp;site=FOCUST3-KR" TargetMode="External"/><Relationship Id="rId1722" Type="http://schemas.openxmlformats.org/officeDocument/2006/relationships/hyperlink" Target="https://service.wisdomain.net/FullTextService/View/CC1785608A?key=ePIsjiTht2%2f68WloOSFcZ66U3X8%2b0YRC&amp;site=FOCUST3-KR" TargetMode="External"/><Relationship Id="rId4878" Type="http://schemas.openxmlformats.org/officeDocument/2006/relationships/hyperlink" Target="https://service.wisdomain.net/FullTextService/View/CC117841012A?key=ePIsjiTht28o3axaqo18SYj0Z9CBIurW&amp;site=FOCUST3-KR" TargetMode="External"/><Relationship Id="rId14" Type="http://schemas.openxmlformats.org/officeDocument/2006/relationships/hyperlink" Target="https://service.wisdomain.net/FullTextService/View/EP04116043A2?key=ePIsjiTht29HOAdpEb8TKxfqksN6WbDy&amp;site=FOCUST3-KR" TargetMode="External"/><Relationship Id="rId3894" Type="http://schemas.openxmlformats.org/officeDocument/2006/relationships/hyperlink" Target="https://service.wisdomain.net/FullTextService/View/CC107414796A?key=ePIsjiTht29Kl5is9JG93471iB0wbS2g&amp;site=FOCUST3-KR" TargetMode="External"/><Relationship Id="rId4945" Type="http://schemas.openxmlformats.org/officeDocument/2006/relationships/hyperlink" Target="https://service.wisdomain.net/FullTextService/View/CC111331606A?key=ePIsjiTht2%2fl5BWLras8D3ndU1FKx5r7&amp;site=FOCUST3-KR" TargetMode="External"/><Relationship Id="rId2496" Type="http://schemas.openxmlformats.org/officeDocument/2006/relationships/hyperlink" Target="https://service.wisdomain.net/FullTextService/View/CG212706852U?key=ePIsjiTht2%2buor269ChAKiuUUHDqUKQ%2f&amp;site=FOCUST3-KR" TargetMode="External"/><Relationship Id="rId3547" Type="http://schemas.openxmlformats.org/officeDocument/2006/relationships/hyperlink" Target="https://service.wisdomain.net/FullTextService/View/CC113211437A?key=ePIsjiTht2%2fKPZUVmn90KMWzARziX6ZB&amp;site=FOCUST3-KR" TargetMode="External"/><Relationship Id="rId3961" Type="http://schemas.openxmlformats.org/officeDocument/2006/relationships/hyperlink" Target="https://service.wisdomain.net/FullTextService/View/CC107571285A?key=ePIsjiTht283NATHO33xHx%2fAH%2bhy1p1M&amp;site=FOCUST3-KR" TargetMode="External"/><Relationship Id="rId468" Type="http://schemas.openxmlformats.org/officeDocument/2006/relationships/hyperlink" Target="https://service.wisdomain.net/FullTextService/View/CG217751443U?key=ePIsjiTht28ktsLg2jgOKnDAtkrtt4kx&amp;site=FOCUST3-KR" TargetMode="External"/><Relationship Id="rId882" Type="http://schemas.openxmlformats.org/officeDocument/2006/relationships/hyperlink" Target="https://service.wisdomain.net/FullTextService/View/CC116810815A?key=ePIsjiTht2%2fJ2otQSQoKsUWhkbNmc04t&amp;site=FOCUST3-KR" TargetMode="External"/><Relationship Id="rId1098" Type="http://schemas.openxmlformats.org/officeDocument/2006/relationships/hyperlink" Target="https://service.wisdomain.net/FullTextService/View/JC2021529674T_?key=ePIsjiTht2%2bOUFQwQVWac%2fIA8mIAGnjJ&amp;site=FOCUST3-KR" TargetMode="External"/><Relationship Id="rId2149" Type="http://schemas.openxmlformats.org/officeDocument/2006/relationships/hyperlink" Target="https://service.wisdomain.net/FullTextService/View/US20180339409A1?key=ePIsjiTht29xTEkoA%2b3OaK13JIUU4F%2bmqGz4yrLjL08%3d&amp;site=FOCUST3-KR" TargetMode="External"/><Relationship Id="rId2563" Type="http://schemas.openxmlformats.org/officeDocument/2006/relationships/hyperlink" Target="https://service.wisdomain.net/FullTextService/View/CG211761591U?key=ePIsjiTht29SfZr2Dxc6pMhrvPsRTeDB&amp;site=FOCUST3-KR" TargetMode="External"/><Relationship Id="rId3614" Type="http://schemas.openxmlformats.org/officeDocument/2006/relationships/hyperlink" Target="https://service.wisdomain.net/FullTextService/View/CC112440285A?key=ePIsjiTht28sW1jWPkzGuTEz%2fgfBg%2fz2&amp;site=FOCUST3-KR" TargetMode="External"/><Relationship Id="rId535" Type="http://schemas.openxmlformats.org/officeDocument/2006/relationships/hyperlink" Target="https://service.wisdomain.net/FullTextService/View/CG214870610U?key=ePIsjiTht2940iH9XJnMH%2bbfGXv9XyGU&amp;site=FOCUST3-KR" TargetMode="External"/><Relationship Id="rId1165" Type="http://schemas.openxmlformats.org/officeDocument/2006/relationships/hyperlink" Target="https://service.wisdomain.net/FullTextService/View/US09796085B1?key=ePIsjiTht2%2bd6so%2fK8%2fcwUBSfih%2bndWf&amp;site=FOCUST3-KR" TargetMode="External"/><Relationship Id="rId2216" Type="http://schemas.openxmlformats.org/officeDocument/2006/relationships/hyperlink" Target="https://service.wisdomain.net/FullTextService/View/WO20200086619A1?key=ePIsjiTht29Kk%2fnwlQNr8R6pEB17nPt%2bRZL4D0oHPRI%3d&amp;site=FOCUST3-KR" TargetMode="External"/><Relationship Id="rId2630" Type="http://schemas.openxmlformats.org/officeDocument/2006/relationships/hyperlink" Target="https://service.wisdomain.net/FullTextService/View/CG210850313U?key=ePIsjiTht282%2flIS4qWB1qSIjo7f1NwO&amp;site=FOCUST3-KR" TargetMode="External"/><Relationship Id="rId5786" Type="http://schemas.openxmlformats.org/officeDocument/2006/relationships/hyperlink" Target="https://service.wisdomain.net/FullTextService/View/WO20140169353A1?key=ePIsjiTht2%2flGaeVojALpijJPr%2blaMG%2buFcf%2f%2fqAMu4%3d&amp;site=FOCUST3-KR" TargetMode="External"/><Relationship Id="rId602" Type="http://schemas.openxmlformats.org/officeDocument/2006/relationships/hyperlink" Target="https://service.wisdomain.net/FullTextService/View/CG211761501U?key=ePIsjiTht29SfZr2Dxc6pL6na9FjN914&amp;site=FOCUST3-KR" TargetMode="External"/><Relationship Id="rId1232" Type="http://schemas.openxmlformats.org/officeDocument/2006/relationships/hyperlink" Target="https://service.wisdomain.net/FullTextService/View/CG220741148U?key=ePIsjiTht28EyhvV5Aep%2fOoLE%2fn6vRrM&amp;site=FOCUST3-KR" TargetMode="External"/><Relationship Id="rId4388" Type="http://schemas.openxmlformats.org/officeDocument/2006/relationships/hyperlink" Target="https://service.wisdomain.net/FullTextService/View/US11648678B1?key=ePIsjiTht2%2b9RDoAz%2f4aEUskwv7jz72I&amp;site=FOCUST3-KR" TargetMode="External"/><Relationship Id="rId5439" Type="http://schemas.openxmlformats.org/officeDocument/2006/relationships/hyperlink" Target="https://service.wisdomain.net/FullTextService/View/EP03062066A1?key=ePIsjiTht2%2fttAuEnO8nUvHQH5F%2f08YI&amp;site=FOCUST3-KR" TargetMode="External"/><Relationship Id="rId3057" Type="http://schemas.openxmlformats.org/officeDocument/2006/relationships/hyperlink" Target="https://service.wisdomain.net/FullTextService/View/CC117381782A?key=ePIsjiTht28hKmcPl7QPdxt34uCvt7AK&amp;site=FOCUST3-KR" TargetMode="External"/><Relationship Id="rId4108" Type="http://schemas.openxmlformats.org/officeDocument/2006/relationships/hyperlink" Target="https://service.wisdomain.net/FullTextService/View/CC104308836A?key=ePIsjiTht29jbpcJaziCbTFju3hzJv4K&amp;site=FOCUST3-KR" TargetMode="External"/><Relationship Id="rId4455" Type="http://schemas.openxmlformats.org/officeDocument/2006/relationships/hyperlink" Target="https://service.wisdomain.net/FullTextService/View/CG218313553U?key=ePIsjiTht28%2f8gAnm0PksxKkA9YL4OMT&amp;site=FOCUST3-KR" TargetMode="External"/><Relationship Id="rId5506" Type="http://schemas.openxmlformats.org/officeDocument/2006/relationships/hyperlink" Target="https://service.wisdomain.net/FullTextService/View/CD109238291B?key=ePIsjiTht28nE67i3G6OmABBN192Pp%2bZ&amp;site=FOCUST3-KR" TargetMode="External"/><Relationship Id="rId3471" Type="http://schemas.openxmlformats.org/officeDocument/2006/relationships/hyperlink" Target="https://service.wisdomain.net/FullTextService/View/CC115056233A?key=ePIsjiTht29rxbRlFYLN3zESqsSv9LeK&amp;site=FOCUST3-KR" TargetMode="External"/><Relationship Id="rId4522" Type="http://schemas.openxmlformats.org/officeDocument/2006/relationships/hyperlink" Target="https://service.wisdomain.net/FullTextService/View/CG214604391U?key=ePIsjiTht2%2bjQgJyG1e76rdcJvpsGj3H&amp;site=FOCUST3-KR" TargetMode="External"/><Relationship Id="rId392" Type="http://schemas.openxmlformats.org/officeDocument/2006/relationships/hyperlink" Target="https://service.wisdomain.net/FullTextService/View/EB03566824B1?key=ePIsjiTht297zyl8wwu69RwF5AZHRh5B&amp;site=FOCUST3-KR" TargetMode="External"/><Relationship Id="rId2073" Type="http://schemas.openxmlformats.org/officeDocument/2006/relationships/hyperlink" Target="https://service.wisdomain.net/FullTextService/View/CC102699923A?key=ePIsjiTht2%2f9%2by7KjR3%2bBzvFJXxszMr2&amp;site=FOCUST3-KR" TargetMode="External"/><Relationship Id="rId3124" Type="http://schemas.openxmlformats.org/officeDocument/2006/relationships/hyperlink" Target="https://service.wisdomain.net/FullTextService/View/CC116749236A?key=ePIsjiTht28daNfN53zZL4sLeFxiSWv2&amp;site=FOCUST3-KR" TargetMode="External"/><Relationship Id="rId2140" Type="http://schemas.openxmlformats.org/officeDocument/2006/relationships/hyperlink" Target="https://service.wisdomain.net/FullTextService/View/US20190262994A1?key=ePIsjiTht2%2bNMUQB%2b5St3h%2bmJKTDKVxQOEkHZ2VSJ5I%3d&amp;site=FOCUST3-KR" TargetMode="External"/><Relationship Id="rId5296" Type="http://schemas.openxmlformats.org/officeDocument/2006/relationships/hyperlink" Target="https://service.wisdomain.net/FullTextService/View/CC112985401A?key=ePIsjiTht28BD3vGZnniDdeF2%2bEEweqt&amp;site=FOCUST3-KR" TargetMode="External"/><Relationship Id="rId112" Type="http://schemas.openxmlformats.org/officeDocument/2006/relationships/hyperlink" Target="https://service.wisdomain.net/FullTextService/View/CD112248032B?key=ePIsjiTht2%2f8zrP%2f0mNu5UuJOhUy4FFU&amp;site=FOCUST3-KR" TargetMode="External"/><Relationship Id="rId5363" Type="http://schemas.openxmlformats.org/officeDocument/2006/relationships/hyperlink" Target="https://service.wisdomain.net/FullTextService/View/CC114026387A?key=ePIsjiTht28Gi0JUS43XGpCemFczOgn1&amp;site=FOCUST3-KR" TargetMode="External"/><Relationship Id="rId2957" Type="http://schemas.openxmlformats.org/officeDocument/2006/relationships/hyperlink" Target="https://service.wisdomain.net/FullTextService/View/CD115781721B?key=ePIsjiTht2%2f3jNcp6V713hQRFCmosyWs&amp;site=FOCUST3-KR" TargetMode="External"/><Relationship Id="rId5016" Type="http://schemas.openxmlformats.org/officeDocument/2006/relationships/hyperlink" Target="https://service.wisdomain.net/FullTextService/View/CC105856200A?key=ePIsjiTht28hUbhxt5R6E1bXS8TE6js9&amp;site=FOCUST3-KR" TargetMode="External"/><Relationship Id="rId929" Type="http://schemas.openxmlformats.org/officeDocument/2006/relationships/hyperlink" Target="https://service.wisdomain.net/FullTextService/View/CC116460854A?key=ePIsjiTht29QAOvV4lavneUDx9fvt%2bwN&amp;site=FOCUST3-KR" TargetMode="External"/><Relationship Id="rId1559" Type="http://schemas.openxmlformats.org/officeDocument/2006/relationships/hyperlink" Target="https://service.wisdomain.net/FullTextService/View/CC110039523A?key=ePIsjiTht2%2bnh4B83HRAK%2bhxbKCpp80%2f&amp;site=FOCUST3-KR" TargetMode="External"/><Relationship Id="rId1973" Type="http://schemas.openxmlformats.org/officeDocument/2006/relationships/hyperlink" Target="https://service.wisdomain.net/FullTextService/View/CC106078746A?key=ePIsjiTht29lts3cJS%2f3GWtokYr4%2bj3W&amp;site=FOCUST3-KR" TargetMode="External"/><Relationship Id="rId4032" Type="http://schemas.openxmlformats.org/officeDocument/2006/relationships/hyperlink" Target="https://service.wisdomain.net/FullTextService/View/CC106514617A?key=ePIsjiTht2%2b4gib9mRJV5%2b%2bMDic4p536&amp;site=FOCUST3-KR" TargetMode="External"/><Relationship Id="rId5430" Type="http://schemas.openxmlformats.org/officeDocument/2006/relationships/hyperlink" Target="https://service.wisdomain.net/FullTextService/View/US11250702B1?key=ePIsjiTht29OpY3jhWYFXH%2fjdAN4SzqL&amp;site=FOCUST3-KR" TargetMode="External"/><Relationship Id="rId1626" Type="http://schemas.openxmlformats.org/officeDocument/2006/relationships/hyperlink" Target="https://service.wisdomain.net/FullTextService/View/CC109421081A?key=ePIsjiTht29cr0nqO0GNAmWlxrvTk0qj&amp;site=FOCUST3-KR" TargetMode="External"/><Relationship Id="rId3798" Type="http://schemas.openxmlformats.org/officeDocument/2006/relationships/hyperlink" Target="https://service.wisdomain.net/FullTextService/View/CC109623839A?key=ePIsjiTht2%2b9W9Az%2bs6GJ0f9gcFYJ67u&amp;site=FOCUST3-KR" TargetMode="External"/><Relationship Id="rId4849" Type="http://schemas.openxmlformats.org/officeDocument/2006/relationships/hyperlink" Target="https://service.wisdomain.net/FullTextService/View/KP20180009788A?key=ePIsjiTht2%2fyGr6Sko%2fH2S9sXvBkcJPN&amp;site=FOCUST3-KR" TargetMode="External"/><Relationship Id="rId3865" Type="http://schemas.openxmlformats.org/officeDocument/2006/relationships/hyperlink" Target="https://service.wisdomain.net/FullTextService/View/CC108621173A?key=ePIsjiTht2%2bhb3BmzAmp7UyYaD79DKGX&amp;site=FOCUST3-KR" TargetMode="External"/><Relationship Id="rId4916" Type="http://schemas.openxmlformats.org/officeDocument/2006/relationships/hyperlink" Target="https://service.wisdomain.net/FullTextService/View/CC113478471A?key=ePIsjiTht29BlF6gnlAs%2bNe4xw0%2fGn9l&amp;site=FOCUST3-KR" TargetMode="External"/><Relationship Id="rId786" Type="http://schemas.openxmlformats.org/officeDocument/2006/relationships/hyperlink" Target="https://service.wisdomain.net/FullTextService/View/CC117506974A?key=ePIsjiTht29I9LvVYaHvTK5mvE1%2fNPUx&amp;site=FOCUST3-KR" TargetMode="External"/><Relationship Id="rId2467" Type="http://schemas.openxmlformats.org/officeDocument/2006/relationships/hyperlink" Target="https://service.wisdomain.net/FullTextService/View/CG213081484U?key=ePIsjiTht2%2f6QpaTkK6%2fZR76L2NEGH5V&amp;site=FOCUST3-KR" TargetMode="External"/><Relationship Id="rId3518" Type="http://schemas.openxmlformats.org/officeDocument/2006/relationships/hyperlink" Target="https://service.wisdomain.net/FullTextService/View/CC113664828A?key=ePIsjiTht2%2brOLUQuj0w%2brt9mBUzOtwD&amp;site=FOCUST3-KR" TargetMode="External"/><Relationship Id="rId439" Type="http://schemas.openxmlformats.org/officeDocument/2006/relationships/hyperlink" Target="https://service.wisdomain.net/FullTextService/View/CG219359475U?key=ePIsjiTht2%2fHMmMBv34lMN24EiWfGGYK&amp;site=FOCUST3-KR" TargetMode="External"/><Relationship Id="rId1069" Type="http://schemas.openxmlformats.org/officeDocument/2006/relationships/hyperlink" Target="https://service.wisdomain.net/FullTextService/View/CC113510681A?key=ePIsjiTht2%2b8Y%2f3jXWeuxjuZ9CjXTnJ%2b&amp;site=FOCUST3-KR" TargetMode="External"/><Relationship Id="rId1483" Type="http://schemas.openxmlformats.org/officeDocument/2006/relationships/hyperlink" Target="https://service.wisdomain.net/FullTextService/View/CC111203848A?key=ePIsjiTht2%2bfwICVBZCAMwLPD3DT42f7&amp;site=FOCUST3-KR" TargetMode="External"/><Relationship Id="rId2881" Type="http://schemas.openxmlformats.org/officeDocument/2006/relationships/hyperlink" Target="https://service.wisdomain.net/FullTextService/View/CG204712055U?key=ePIsjiTht2%2fjjXL1PfjK7vvJxBjVTn4%2b&amp;site=FOCUST3-KR" TargetMode="External"/><Relationship Id="rId3932" Type="http://schemas.openxmlformats.org/officeDocument/2006/relationships/hyperlink" Target="https://service.wisdomain.net/FullTextService/View/CC104647346A?key=ePIsjiTht2%2fMhD%2fwSqrzQj9zgdX2Tod%2f&amp;site=FOCUST3-KR" TargetMode="External"/><Relationship Id="rId506" Type="http://schemas.openxmlformats.org/officeDocument/2006/relationships/hyperlink" Target="https://service.wisdomain.net/FullTextService/View/CG216372274U?key=ePIsjiTht28zRqAb7mGXShrma9meL3R2&amp;site=FOCUST3-KR" TargetMode="External"/><Relationship Id="rId853" Type="http://schemas.openxmlformats.org/officeDocument/2006/relationships/hyperlink" Target="https://service.wisdomain.net/FullTextService/View/CC117067208A?key=ePIsjiTht29ue3unXWO8pLEt%2bV3TbfHu&amp;site=FOCUST3-KR" TargetMode="External"/><Relationship Id="rId1136" Type="http://schemas.openxmlformats.org/officeDocument/2006/relationships/hyperlink" Target="https://service.wisdomain.net/FullTextService/View/US11267132B1?key=ePIsjiTht2%2bZlQk2DkTBcBWUipR5U5MF&amp;site=FOCUST3-KR" TargetMode="External"/><Relationship Id="rId2534" Type="http://schemas.openxmlformats.org/officeDocument/2006/relationships/hyperlink" Target="https://service.wisdomain.net/FullTextService/View/CG212287633U?key=ePIsjiTht2%2fv%2b8DJOm7ByXv8RrZ2X7u5&amp;site=FOCUST3-KR" TargetMode="External"/><Relationship Id="rId920" Type="http://schemas.openxmlformats.org/officeDocument/2006/relationships/hyperlink" Target="https://service.wisdomain.net/FullTextService/View/CC116512290A?key=ePIsjiTht28cyzfrid60cL3kOPHgCVYG&amp;site=FOCUST3-KR" TargetMode="External"/><Relationship Id="rId1550" Type="http://schemas.openxmlformats.org/officeDocument/2006/relationships/hyperlink" Target="https://service.wisdomain.net/FullTextService/View/CC110181512A?key=ePIsjiTht29NjyHBhbyZBgsSvVc9oSsY&amp;site=FOCUST3-KR" TargetMode="External"/><Relationship Id="rId2601" Type="http://schemas.openxmlformats.org/officeDocument/2006/relationships/hyperlink" Target="https://service.wisdomain.net/FullTextService/View/CG211278449U?key=ePIsjiTht29FphhE47LK0kICP7h5rRod&amp;site=FOCUST3-KR" TargetMode="External"/><Relationship Id="rId5757" Type="http://schemas.openxmlformats.org/officeDocument/2006/relationships/hyperlink" Target="https://service.wisdomain.net/FullTextService/View/CC108332742A?key=ePIsjiTht2%2fZz5c%2bIyRcJBcgPYFZTdsk&amp;site=FOCUST3-KR" TargetMode="External"/><Relationship Id="rId1203" Type="http://schemas.openxmlformats.org/officeDocument/2006/relationships/hyperlink" Target="https://service.wisdomain.net/FullTextService/View/KP20220156245A?key=ePIsjiTht293FYo7IKDMZZpg0F0L7mYe&amp;site=FOCUST3-KR" TargetMode="External"/><Relationship Id="rId4359" Type="http://schemas.openxmlformats.org/officeDocument/2006/relationships/hyperlink" Target="https://service.wisdomain.net/FullTextService/View/CC115609599A?key=ePIsjiTht29%2fPTMhwde8dkMVdUa1V0zR&amp;site=FOCUST3-KR" TargetMode="External"/><Relationship Id="rId4773" Type="http://schemas.openxmlformats.org/officeDocument/2006/relationships/hyperlink" Target="https://service.wisdomain.net/FullTextService/View/US20230347518A1?key=ePIsjiTht29s6LYW4ZRDgeX1WuXNAnO1ZGqf43jP%2bug%3d&amp;site=FOCUST3-KR" TargetMode="External"/><Relationship Id="rId5824" Type="http://schemas.openxmlformats.org/officeDocument/2006/relationships/hyperlink" Target="https://service.wisdomain.net/FullTextService/View/US10612934B1?key=ePIsjiTht2%2b7LYJlZi24KhHyVX2Kl400&amp;site=FOCUST3-KR" TargetMode="External"/><Relationship Id="rId3375" Type="http://schemas.openxmlformats.org/officeDocument/2006/relationships/hyperlink" Target="https://service.wisdomain.net/FullTextService/View/KP20220034322A?key=ePIsjiTht293FYo7IKDMZT%2bMo7SOXrU3&amp;site=FOCUST3-KR" TargetMode="External"/><Relationship Id="rId4426" Type="http://schemas.openxmlformats.org/officeDocument/2006/relationships/hyperlink" Target="https://service.wisdomain.net/FullTextService/View/CG219968032U?key=ePIsjiTht2%2bIlt7NrCZPCzuUPO5KG2q5&amp;site=FOCUST3-KR" TargetMode="External"/><Relationship Id="rId4840" Type="http://schemas.openxmlformats.org/officeDocument/2006/relationships/hyperlink" Target="https://service.wisdomain.net/FullTextService/View/KP20177018663A?key=ePIsjiTht2%2fvyTQn7jRCHg%2bLIrSTTlLy&amp;site=FOCUST3-KR" TargetMode="External"/><Relationship Id="rId296" Type="http://schemas.openxmlformats.org/officeDocument/2006/relationships/hyperlink" Target="https://service.wisdomain.net/FullTextService/View/CC113799108A?key=ePIsjiTht29rZYfvdYb5rGR4CEPGD4VA&amp;site=FOCUST3-KR" TargetMode="External"/><Relationship Id="rId2391" Type="http://schemas.openxmlformats.org/officeDocument/2006/relationships/hyperlink" Target="https://service.wisdomain.net/FullTextService/View/US09849591B1?key=ePIsjiTht2%2f6VO7xsklHcI3pmGXXebdP&amp;site=FOCUST3-KR" TargetMode="External"/><Relationship Id="rId3028" Type="http://schemas.openxmlformats.org/officeDocument/2006/relationships/hyperlink" Target="https://service.wisdomain.net/FullTextService/View/CC117584160A?key=ePIsjiTht2%2bqSLfYX2tQtGxVfNxWmwmX&amp;site=FOCUST3-KR" TargetMode="External"/><Relationship Id="rId3442" Type="http://schemas.openxmlformats.org/officeDocument/2006/relationships/hyperlink" Target="https://service.wisdomain.net/FullTextService/View/CC116079737A?key=ePIsjiTht2%2fjBLCSjuygAuQKfXWUAUHo&amp;site=FOCUST3-KR" TargetMode="External"/><Relationship Id="rId363" Type="http://schemas.openxmlformats.org/officeDocument/2006/relationships/hyperlink" Target="https://service.wisdomain.net/FullTextService/View/US10040197B1?key=ePIsjiTht292%2flpRgHV%2fBxLZ%2bmgwVhGS&amp;site=FOCUST3-KR" TargetMode="External"/><Relationship Id="rId2044" Type="http://schemas.openxmlformats.org/officeDocument/2006/relationships/hyperlink" Target="https://service.wisdomain.net/FullTextService/View/CC103753548A?key=ePIsjiTht2%2fGHgGZL3K%2bwq1NwovizvWj&amp;site=FOCUST3-KR" TargetMode="External"/><Relationship Id="rId430" Type="http://schemas.openxmlformats.org/officeDocument/2006/relationships/hyperlink" Target="https://service.wisdomain.net/FullTextService/View/CG219882526U?key=ePIsjiTht2%2fahPHTmTkleu4wksnFmW%2bh&amp;site=FOCUST3-KR" TargetMode="External"/><Relationship Id="rId1060" Type="http://schemas.openxmlformats.org/officeDocument/2006/relationships/hyperlink" Target="https://service.wisdomain.net/FullTextService/View/CC114290340A?key=ePIsjiTht2%2bnMKj53wRbbKeQvQ%2fii3kx&amp;site=FOCUST3-KR" TargetMode="External"/><Relationship Id="rId2111" Type="http://schemas.openxmlformats.org/officeDocument/2006/relationships/hyperlink" Target="https://service.wisdomain.net/FullTextService/View/JP13052485A2?key=ePIsjiTht2%2fwdZYUjdZ6OYOUYdGNT42j&amp;site=FOCUST3-KR" TargetMode="External"/><Relationship Id="rId5267" Type="http://schemas.openxmlformats.org/officeDocument/2006/relationships/hyperlink" Target="https://service.wisdomain.net/FullTextService/View/CD105953771B?key=ePIsjiTht29exsDy3wUNdG02%2byoLhG9Y&amp;site=FOCUST3-KR" TargetMode="External"/><Relationship Id="rId5681" Type="http://schemas.openxmlformats.org/officeDocument/2006/relationships/hyperlink" Target="https://service.wisdomain.net/FullTextService/View/US07893391B1?key=ePIsjiTht2%2fB7Ll9nwNfitjaU4%2fQRRYg&amp;site=FOCUST3-KR" TargetMode="External"/><Relationship Id="rId1877" Type="http://schemas.openxmlformats.org/officeDocument/2006/relationships/hyperlink" Target="https://service.wisdomain.net/FullTextService/View/CC107263465A?key=ePIsjiTht28Z8LrEt9NeWxMSCwqjW97j&amp;site=FOCUST3-KR" TargetMode="External"/><Relationship Id="rId2928" Type="http://schemas.openxmlformats.org/officeDocument/2006/relationships/hyperlink" Target="https://service.wisdomain.net/FullTextService/View/CD114179097B?key=ePIsjiTht29kZ%2fguu%2fbvH2UZzCq3OILZ&amp;site=FOCUST3-KR" TargetMode="External"/><Relationship Id="rId4283" Type="http://schemas.openxmlformats.org/officeDocument/2006/relationships/hyperlink" Target="https://service.wisdomain.net/FullTextService/View/WO20140057337A1?key=ePIsjiTht2%2flGaeVojALpvWEd2EcwiYte%2fG6%2fl9GvbY%3d&amp;site=FOCUST3-KR" TargetMode="External"/><Relationship Id="rId5334" Type="http://schemas.openxmlformats.org/officeDocument/2006/relationships/hyperlink" Target="https://service.wisdomain.net/FullTextService/View/US09921069B1?key=ePIsjiTht2%2fISK7imWDLVkBjBjMyAEeD&amp;site=FOCUST3-KR" TargetMode="External"/><Relationship Id="rId1944" Type="http://schemas.openxmlformats.org/officeDocument/2006/relationships/hyperlink" Target="https://service.wisdomain.net/FullTextService/View/CC106625713A?key=ePIsjiTht2%2fThqLiNPuPTfIf2LDOsPiS&amp;site=FOCUST3-KR" TargetMode="External"/><Relationship Id="rId4350" Type="http://schemas.openxmlformats.org/officeDocument/2006/relationships/hyperlink" Target="https://service.wisdomain.net/FullTextService/View/CC115946103A?key=ePIsjiTht287rXJe7k3lgh02jmD99rnl&amp;site=FOCUST3-KR" TargetMode="External"/><Relationship Id="rId5401" Type="http://schemas.openxmlformats.org/officeDocument/2006/relationships/hyperlink" Target="https://service.wisdomain.net/FullTextService/View/US10989547B1?key=ePIsjiTht2%2fAzYA8VdqrTCCCLZZ%2ft1Eo&amp;site=FOCUST3-KR" TargetMode="External"/><Relationship Id="rId4003" Type="http://schemas.openxmlformats.org/officeDocument/2006/relationships/hyperlink" Target="https://service.wisdomain.net/FullTextService/View/CC106926221A?key=ePIsjiTht2%2b4bv0Uir9dWd86JNqHpnPG&amp;site=FOCUST3-KR" TargetMode="External"/><Relationship Id="rId3769" Type="http://schemas.openxmlformats.org/officeDocument/2006/relationships/hyperlink" Target="https://service.wisdomain.net/FullTextService/View/CC110142796A?key=ePIsjiTht29SUITTGC6mTOIm1tzD6dPA&amp;site=FOCUST3-KR" TargetMode="External"/><Relationship Id="rId5191" Type="http://schemas.openxmlformats.org/officeDocument/2006/relationships/hyperlink" Target="https://service.wisdomain.net/FullTextService/View/WO20190060730A1?key=ePIsjiTht289zWUSYB7P7%2bjG5F065u4W6EgfLTBLV8M%3d&amp;site=FOCUST3-KR" TargetMode="External"/><Relationship Id="rId2785" Type="http://schemas.openxmlformats.org/officeDocument/2006/relationships/hyperlink" Target="https://service.wisdomain.net/FullTextService/View/CG208196817U?key=ePIsjiTht2%2f8QSO6%2bnns4nioL8mPNVxp&amp;site=FOCUST3-KR" TargetMode="External"/><Relationship Id="rId3836" Type="http://schemas.openxmlformats.org/officeDocument/2006/relationships/hyperlink" Target="https://service.wisdomain.net/FullTextService/View/CC108972598A?key=ePIsjiTht29OaGE57FkWG4LNiI3jsoBT&amp;site=FOCUST3-KR" TargetMode="External"/><Relationship Id="rId757" Type="http://schemas.openxmlformats.org/officeDocument/2006/relationships/hyperlink" Target="https://service.wisdomain.net/FullTextService/View/CC117644524A?key=ePIsjiTht2%2b%2fMCt%2bG7%2fbhNvMUePKJeyk&amp;site=FOCUST3-KR" TargetMode="External"/><Relationship Id="rId1387" Type="http://schemas.openxmlformats.org/officeDocument/2006/relationships/hyperlink" Target="https://service.wisdomain.net/FullTextService/View/CC112606001A?key=ePIsjiTht2%2f1VNtqkDxvpHlzqW3yHHaA&amp;site=FOCUST3-KR" TargetMode="External"/><Relationship Id="rId2438" Type="http://schemas.openxmlformats.org/officeDocument/2006/relationships/hyperlink" Target="https://service.wisdomain.net/FullTextService/View/CG213499236U?key=ePIsjiTht298n7LWE5xDd0y5B%2bOGQKxt&amp;site=FOCUST3-KR" TargetMode="External"/><Relationship Id="rId2852" Type="http://schemas.openxmlformats.org/officeDocument/2006/relationships/hyperlink" Target="https://service.wisdomain.net/FullTextService/View/CG206416189U?key=ePIsjiTht28WNchIb70waXxQ3RNf%2f8uV&amp;site=FOCUST3-KR" TargetMode="External"/><Relationship Id="rId3903" Type="http://schemas.openxmlformats.org/officeDocument/2006/relationships/hyperlink" Target="https://service.wisdomain.net/FullTextService/View/CC108214476A?key=ePIsjiTht29GU%2fEeGni8ninQlUDQ2G%2bG&amp;site=FOCUST3-KR" TargetMode="External"/><Relationship Id="rId93" Type="http://schemas.openxmlformats.org/officeDocument/2006/relationships/hyperlink" Target="https://service.wisdomain.net/FullTextService/View/CD114789444B?key=ePIsjiTht2%2fuIF5G4AcGl5GCYH2XFfTp&amp;site=FOCUST3-KR" TargetMode="External"/><Relationship Id="rId824" Type="http://schemas.openxmlformats.org/officeDocument/2006/relationships/hyperlink" Target="https://service.wisdomain.net/FullTextService/View/CC117260714A?key=ePIsjiTht29hrbHkg2okMAOOi1xlhHWb&amp;site=FOCUST3-KR" TargetMode="External"/><Relationship Id="rId1454" Type="http://schemas.openxmlformats.org/officeDocument/2006/relationships/hyperlink" Target="https://service.wisdomain.net/FullTextService/View/CC111452044A?key=ePIsjiTht29QhTNm1Srpw8FYGSOST0Oc&amp;site=FOCUST3-KR" TargetMode="External"/><Relationship Id="rId2505" Type="http://schemas.openxmlformats.org/officeDocument/2006/relationships/hyperlink" Target="https://service.wisdomain.net/FullTextService/View/CG212653467U?key=ePIsjiTht28lv0bhwyvgv9L2DyX38o7X&amp;site=FOCUST3-KR" TargetMode="External"/><Relationship Id="rId1107" Type="http://schemas.openxmlformats.org/officeDocument/2006/relationships/hyperlink" Target="https://service.wisdomain.net/FullTextService/View/US11741336B1?key=ePIsjiTht2%2bpX0hjc7UaTfdDXHf30Pyl&amp;site=FOCUST3-KR" TargetMode="External"/><Relationship Id="rId1521" Type="http://schemas.openxmlformats.org/officeDocument/2006/relationships/hyperlink" Target="https://service.wisdomain.net/FullTextService/View/CC110640743A?key=ePIsjiTht2%2f6UAnhbOo63cxv8x0DsrXO&amp;site=FOCUST3-KR" TargetMode="External"/><Relationship Id="rId4677" Type="http://schemas.openxmlformats.org/officeDocument/2006/relationships/hyperlink" Target="https://service.wisdomain.net/FullTextService/View/CC114939862A?key=ePIsjiTht28t7XW3QG2rIvaBCOGg83jm&amp;site=FOCUST3-KR" TargetMode="External"/><Relationship Id="rId5728" Type="http://schemas.openxmlformats.org/officeDocument/2006/relationships/hyperlink" Target="https://service.wisdomain.net/FullTextService/View/EP03388786A1?key=ePIsjiTht2%2fUSI0iyfcMruHeepQUpwXd&amp;site=FOCUST3-KR" TargetMode="External"/><Relationship Id="rId3279" Type="http://schemas.openxmlformats.org/officeDocument/2006/relationships/hyperlink" Target="https://service.wisdomain.net/FullTextService/View/CC111604931A?key=ePIsjiTht2%2fsZGBVBeoYtxCWUpyTKyPr&amp;site=FOCUST3-KR" TargetMode="External"/><Relationship Id="rId3693" Type="http://schemas.openxmlformats.org/officeDocument/2006/relationships/hyperlink" Target="https://service.wisdomain.net/FullTextService/View/CC111230833A?key=ePIsjiTht2%2btBi8V2Tx4Z2WQwNXOkjn9&amp;site=FOCUST3-KR" TargetMode="External"/><Relationship Id="rId2295" Type="http://schemas.openxmlformats.org/officeDocument/2006/relationships/hyperlink" Target="https://service.wisdomain.net/FullTextService/View/EB03636392B1?key=ePIsjiTht29dJYBsbHlLwuK%2fjMIhya3j&amp;site=FOCUST3-KR" TargetMode="External"/><Relationship Id="rId3346" Type="http://schemas.openxmlformats.org/officeDocument/2006/relationships/hyperlink" Target="https://service.wisdomain.net/FullTextService/View/US20230364787A1?key=ePIsjiTht29s6LYW4ZRDgXbWcTIorivgBe663pDiOGg%3d&amp;site=FOCUST3-KR" TargetMode="External"/><Relationship Id="rId4744" Type="http://schemas.openxmlformats.org/officeDocument/2006/relationships/hyperlink" Target="https://service.wisdomain.net/FullTextService/View/JC2022063707A_?key=ePIsjiTht2%2fQyk3oTagihFykuYvMtCm8&amp;site=FOCUST3-KR" TargetMode="External"/><Relationship Id="rId267" Type="http://schemas.openxmlformats.org/officeDocument/2006/relationships/hyperlink" Target="https://service.wisdomain.net/FullTextService/View/CC115091480A?key=ePIsjiTht28BKLv1bE%2bpOEAFn94obrT%2b&amp;site=FOCUST3-KR" TargetMode="External"/><Relationship Id="rId3760" Type="http://schemas.openxmlformats.org/officeDocument/2006/relationships/hyperlink" Target="https://service.wisdomain.net/FullTextService/View/CC109968395A?key=ePIsjiTht29yqQMcw5%2bYNFxBEiEcKZ2W&amp;site=FOCUST3-KR" TargetMode="External"/><Relationship Id="rId4811" Type="http://schemas.openxmlformats.org/officeDocument/2006/relationships/hyperlink" Target="https://service.wisdomain.net/FullTextService/View/KP20210028424A?key=ePIsjiTht2%2b38rwG3u4UfUtAPgDFxg%2f6&amp;site=FOCUST3-KR" TargetMode="External"/><Relationship Id="rId681" Type="http://schemas.openxmlformats.org/officeDocument/2006/relationships/hyperlink" Target="https://service.wisdomain.net/FullTextService/View/CG205588304U?key=ePIsjiTht2%2bR22hqooBfqFq8xtktrtcM&amp;site=FOCUST3-KR" TargetMode="External"/><Relationship Id="rId2362" Type="http://schemas.openxmlformats.org/officeDocument/2006/relationships/hyperlink" Target="https://service.wisdomain.net/FullTextService/View/EB01652635B1?key=ePIsjiTht2%2b1SdFzr8DDisdUxogH6U98&amp;site=FOCUST3-KR" TargetMode="External"/><Relationship Id="rId3413" Type="http://schemas.openxmlformats.org/officeDocument/2006/relationships/hyperlink" Target="https://service.wisdomain.net/FullTextService/View/CD117549352B?key=ePIsjiTht28dvalHShkyEkmbMgixcPnv&amp;site=FOCUST3-KR" TargetMode="External"/><Relationship Id="rId334" Type="http://schemas.openxmlformats.org/officeDocument/2006/relationships/hyperlink" Target="https://service.wisdomain.net/FullTextService/View/US11548152B1?key=ePIsjiTht2%2bPUCS19E5pz5nUVX%2bZFVy6&amp;site=FOCUST3-KR" TargetMode="External"/><Relationship Id="rId2015" Type="http://schemas.openxmlformats.org/officeDocument/2006/relationships/hyperlink" Target="https://service.wisdomain.net/FullTextService/View/CC104093527A?key=ePIsjiTht2%2fYQJ3RT%2fVtY25CeXAvGeZ6&amp;site=FOCUST3-KR" TargetMode="External"/><Relationship Id="rId5585" Type="http://schemas.openxmlformats.org/officeDocument/2006/relationships/hyperlink" Target="https://service.wisdomain.net/FullTextService/View/US09354633B1?key=ePIsjiTht2%2bvemPCqygvSqwQhdykPQZO&amp;site=FOCUST3-KR" TargetMode="External"/><Relationship Id="rId401" Type="http://schemas.openxmlformats.org/officeDocument/2006/relationships/hyperlink" Target="https://service.wisdomain.net/FullTextService/View/EB02497610B1?key=ePIsjiTht2%2bxgBZSlBufPR7o9nKtDQth&amp;site=FOCUST3-KR" TargetMode="External"/><Relationship Id="rId1031" Type="http://schemas.openxmlformats.org/officeDocument/2006/relationships/hyperlink" Target="https://service.wisdomain.net/FullTextService/View/CC115056224A?key=ePIsjiTht29rxbRlFYLN36U%2bvFFMg%2bPE&amp;site=FOCUST3-KR" TargetMode="External"/><Relationship Id="rId4187" Type="http://schemas.openxmlformats.org/officeDocument/2006/relationships/hyperlink" Target="https://service.wisdomain.net/FullTextService/View/US20190375093A1?key=ePIsjiTht2%2bNMUQB%2b5St3kT9ZYzCVAT%2f6YsyALHpB8o%3d&amp;site=FOCUST3-KR" TargetMode="External"/><Relationship Id="rId5238" Type="http://schemas.openxmlformats.org/officeDocument/2006/relationships/hyperlink" Target="https://service.wisdomain.net/FullTextService/View/US10191156B1?key=ePIsjiTht2%2f1NuoXkkwAsNWPk7amXXrG&amp;site=FOCUST3-KR" TargetMode="External"/><Relationship Id="rId5652" Type="http://schemas.openxmlformats.org/officeDocument/2006/relationships/hyperlink" Target="https://service.wisdomain.net/FullTextService/View/CG209197737U?key=ePIsjiTht281sr2FSAu932yMMWHSBD0g&amp;site=FOCUST3-KR" TargetMode="External"/><Relationship Id="rId4254" Type="http://schemas.openxmlformats.org/officeDocument/2006/relationships/hyperlink" Target="https://service.wisdomain.net/FullTextService/View/WO20180066836A1?key=ePIsjiTht2%2bXMW327z82X43vG5sUJhPPMGskgitsAAM%3d&amp;site=FOCUST3-KR" TargetMode="External"/><Relationship Id="rId5305" Type="http://schemas.openxmlformats.org/officeDocument/2006/relationships/hyperlink" Target="https://service.wisdomain.net/FullTextService/View/CD112902959B?key=ePIsjiTht2%2fr31yZvgAhTGgSY0O3adul&amp;site=FOCUST3-KR" TargetMode="External"/><Relationship Id="rId1848" Type="http://schemas.openxmlformats.org/officeDocument/2006/relationships/hyperlink" Target="https://service.wisdomain.net/FullTextService/View/CC107030714A?key=ePIsjiTht29PTcJqZB6XLAIHUpcZdzy%2b&amp;site=FOCUST3-KR" TargetMode="External"/><Relationship Id="rId3270" Type="http://schemas.openxmlformats.org/officeDocument/2006/relationships/hyperlink" Target="https://service.wisdomain.net/FullTextService/View/CC112743565A?key=ePIsjiTht29FXj0q0byvqy0IL4YUj%2bVE&amp;site=FOCUST3-KR" TargetMode="External"/><Relationship Id="rId4321" Type="http://schemas.openxmlformats.org/officeDocument/2006/relationships/hyperlink" Target="https://service.wisdomain.net/FullTextService/View/EP04249178A1?key=ePIsjiTht28pahnNYJOR2tx8%2f9r7ZtVm&amp;site=FOCUST3-KR" TargetMode="External"/><Relationship Id="rId191" Type="http://schemas.openxmlformats.org/officeDocument/2006/relationships/hyperlink" Target="https://service.wisdomain.net/FullTextService/View/CC117260687A?key=ePIsjiTht29hrbHkg2okMOkiqc%2bQO6Ho&amp;site=FOCUST3-KR" TargetMode="External"/><Relationship Id="rId1915" Type="http://schemas.openxmlformats.org/officeDocument/2006/relationships/hyperlink" Target="https://service.wisdomain.net/FullTextService/View/CC106926247A?key=ePIsjiTht2%2b4bv0Uir9dWYZ%2fa8zQGaIh&amp;site=FOCUST3-KR" TargetMode="External"/><Relationship Id="rId5095" Type="http://schemas.openxmlformats.org/officeDocument/2006/relationships/hyperlink" Target="https://service.wisdomain.net/FullTextService/View/US20130123981A1?key=ePIsjiTht28xfY%2bf%2blQiTakhYORGfDbOrESvYOxWS7Q%3d&amp;site=FOCUST3-KR" TargetMode="External"/><Relationship Id="rId2689" Type="http://schemas.openxmlformats.org/officeDocument/2006/relationships/hyperlink" Target="https://service.wisdomain.net/FullTextService/View/CG210081765U?key=ePIsjiTht2%2f0%2fQ9KqUAs01LhhIiwS2cB&amp;site=FOCUST3-KR" TargetMode="External"/><Relationship Id="rId2756" Type="http://schemas.openxmlformats.org/officeDocument/2006/relationships/hyperlink" Target="https://service.wisdomain.net/FullTextService/View/CG208841408U?key=ePIsjiTht28VYx1XUhLcTdN7nPuEl1VP&amp;site=FOCUST3-KR" TargetMode="External"/><Relationship Id="rId3807" Type="http://schemas.openxmlformats.org/officeDocument/2006/relationships/hyperlink" Target="https://service.wisdomain.net/FullTextService/View/CC109454668A?key=ePIsjiTht29Try22JfGJxgomK0IkjqtB&amp;site=FOCUST3-KR" TargetMode="External"/><Relationship Id="rId5162" Type="http://schemas.openxmlformats.org/officeDocument/2006/relationships/hyperlink" Target="https://service.wisdomain.net/FullTextService/View/KP20057020606A?key=ePIsjiTht29kwibseaVFVvcRV7960ojs&amp;site=FOCUST3-KR" TargetMode="External"/><Relationship Id="rId728" Type="http://schemas.openxmlformats.org/officeDocument/2006/relationships/hyperlink" Target="https://service.wisdomain.net/FullTextService/View/CC117769485A?key=ePIsjiTht2%2fdAiuRucZpVLLCH44fyiHz&amp;site=FOCUST3-KR" TargetMode="External"/><Relationship Id="rId1358" Type="http://schemas.openxmlformats.org/officeDocument/2006/relationships/hyperlink" Target="https://service.wisdomain.net/FullTextService/View/CC112917485A?key=ePIsjiTht28IzGunRR4lVsxLrhJrWHIq&amp;site=FOCUST3-KR" TargetMode="External"/><Relationship Id="rId1772" Type="http://schemas.openxmlformats.org/officeDocument/2006/relationships/hyperlink" Target="https://service.wisdomain.net/FullTextService/View/CC108297083A?key=ePIsjiTht2%2be4snLDG21ax9tdqnURbDU&amp;site=FOCUST3-KR" TargetMode="External"/><Relationship Id="rId2409" Type="http://schemas.openxmlformats.org/officeDocument/2006/relationships/hyperlink" Target="https://service.wisdomain.net/FullTextService/View/EB03887100B1?key=ePIsjiTht28zpf6GD7t7zSFMO9ErJb%2f1&amp;site=FOCUST3-KR" TargetMode="External"/><Relationship Id="rId64" Type="http://schemas.openxmlformats.org/officeDocument/2006/relationships/hyperlink" Target="https://service.wisdomain.net/FullTextService/View/EP03476555A1?key=ePIsjiTht29dGmeuMiFIm0ygxMS07wA2&amp;site=FOCUST3-KR" TargetMode="External"/><Relationship Id="rId1425" Type="http://schemas.openxmlformats.org/officeDocument/2006/relationships/hyperlink" Target="https://service.wisdomain.net/FullTextService/View/CC111844022A?key=ePIsjiTht2%2fQqNrK0dvTjXDI1VbXD1Uh&amp;site=FOCUST3-KR" TargetMode="External"/><Relationship Id="rId2823" Type="http://schemas.openxmlformats.org/officeDocument/2006/relationships/hyperlink" Target="https://service.wisdomain.net/FullTextService/View/CG207509213U?key=ePIsjiTht2%2fmFTCqs8SEad3N4FR1t52V&amp;site=FOCUST3-KR" TargetMode="External"/><Relationship Id="rId4995" Type="http://schemas.openxmlformats.org/officeDocument/2006/relationships/hyperlink" Target="https://service.wisdomain.net/FullTextService/View/CC105082154A?key=ePIsjiTht2%2bd64D020yFlOLGJ12V0Ql2&amp;site=FOCUST3-KR" TargetMode="External"/><Relationship Id="rId2199" Type="http://schemas.openxmlformats.org/officeDocument/2006/relationships/hyperlink" Target="https://service.wisdomain.net/FullTextService/View/WO20210046528A1?key=ePIsjiTht28Jp2PEbSSfZhSPDmNDPxejmngJ1%2f%2bBCCM%3d&amp;site=FOCUST3-KR" TargetMode="External"/><Relationship Id="rId3597" Type="http://schemas.openxmlformats.org/officeDocument/2006/relationships/hyperlink" Target="https://service.wisdomain.net/FullTextService/View/CC112659173A?key=ePIsjiTht283C1y2z5UUoLHi%2fW9k3q04&amp;site=FOCUST3-KR" TargetMode="External"/><Relationship Id="rId4648" Type="http://schemas.openxmlformats.org/officeDocument/2006/relationships/hyperlink" Target="https://service.wisdomain.net/FullTextService/View/CC115674194A?key=ePIsjiTht292FXgLc5wV3gEoIcgmv4JS&amp;site=FOCUST3-KR" TargetMode="External"/><Relationship Id="rId3664" Type="http://schemas.openxmlformats.org/officeDocument/2006/relationships/hyperlink" Target="https://service.wisdomain.net/FullTextService/View/CC111730595A?key=ePIsjiTht29fIzFeJZvkingBa2bFpMA7&amp;site=FOCUST3-KR" TargetMode="External"/><Relationship Id="rId4715" Type="http://schemas.openxmlformats.org/officeDocument/2006/relationships/hyperlink" Target="https://service.wisdomain.net/FullTextService/View/JD6894292B9?key=ePIsjiTht29hz8Oq4U9d5V9SQFj%2fFjY%2b&amp;site=FOCUST3-KR" TargetMode="External"/><Relationship Id="rId585" Type="http://schemas.openxmlformats.org/officeDocument/2006/relationships/hyperlink" Target="https://service.wisdomain.net/FullTextService/View/CG212421309U?key=ePIsjiTht28Rnt9SrtEBGM74a1Ju%2bhcM&amp;site=FOCUST3-KR" TargetMode="External"/><Relationship Id="rId2266" Type="http://schemas.openxmlformats.org/officeDocument/2006/relationships/hyperlink" Target="https://service.wisdomain.net/FullTextService/View/WO20160011159A9R6?key=ePIsjiTht2%2bviqJqnbadwG%2byegRt0eHWWg6cS4ZVwW4%3d&amp;site=FOCUST3-KR" TargetMode="External"/><Relationship Id="rId2680" Type="http://schemas.openxmlformats.org/officeDocument/2006/relationships/hyperlink" Target="https://service.wisdomain.net/FullTextService/View/CG210173575U?key=ePIsjiTht29gHNIA%2fNn7wltIbopdpJw6&amp;site=FOCUST3-KR" TargetMode="External"/><Relationship Id="rId3317" Type="http://schemas.openxmlformats.org/officeDocument/2006/relationships/hyperlink" Target="https://service.wisdomain.net/FullTextService/View/US11077564B1?key=ePIsjiTht2%2buD7mhunv%2f2JeRwoxCRLV6&amp;site=FOCUST3-KR" TargetMode="External"/><Relationship Id="rId3731" Type="http://schemas.openxmlformats.org/officeDocument/2006/relationships/hyperlink" Target="https://service.wisdomain.net/FullTextService/View/CC110696010A?key=ePIsjiTht2%2b%2bJ0OwL9xdLC435o5lt%2fq%2b&amp;site=FOCUST3-KR" TargetMode="External"/><Relationship Id="rId238" Type="http://schemas.openxmlformats.org/officeDocument/2006/relationships/hyperlink" Target="https://service.wisdomain.net/FullTextService/View/CC116141289A?key=ePIsjiTht28MRCXB8hJGP14XMLdZqE0n&amp;site=FOCUST3-KR" TargetMode="External"/><Relationship Id="rId652" Type="http://schemas.openxmlformats.org/officeDocument/2006/relationships/hyperlink" Target="https://service.wisdomain.net/FullTextService/View/CG206551030U?key=ePIsjiTht29HViUQyb1fhpi58IPIL9V3&amp;site=FOCUST3-KR" TargetMode="External"/><Relationship Id="rId1282" Type="http://schemas.openxmlformats.org/officeDocument/2006/relationships/hyperlink" Target="https://service.wisdomain.net/FullTextService/View/CC113997293A?key=ePIsjiTht2%2fJ%2bEm%2fJ3Z%2bjkCcxHvPfLyr&amp;site=FOCUST3-KR" TargetMode="External"/><Relationship Id="rId2333" Type="http://schemas.openxmlformats.org/officeDocument/2006/relationships/hyperlink" Target="https://service.wisdomain.net/FullTextService/View/US08899126B1?key=ePIsjiTht2%2fAR%2bg6SAnCGEu4nn35Facp&amp;site=FOCUST3-KR" TargetMode="External"/><Relationship Id="rId5489" Type="http://schemas.openxmlformats.org/officeDocument/2006/relationships/hyperlink" Target="https://service.wisdomain.net/FullTextService/View/WO20130083650A1?key=ePIsjiTht29M%2fXpHWnlzgZcMcprJsTLoNV4ypYlkDS8%3d&amp;site=FOCUST3-KR" TargetMode="External"/><Relationship Id="rId305" Type="http://schemas.openxmlformats.org/officeDocument/2006/relationships/hyperlink" Target="https://service.wisdomain.net/FullTextService/View/CC112873208A?key=ePIsjiTht2%2fEhFibcny4d%2bvU%2boO5L7bI&amp;site=FOCUST3-KR" TargetMode="External"/><Relationship Id="rId2400" Type="http://schemas.openxmlformats.org/officeDocument/2006/relationships/hyperlink" Target="https://service.wisdomain.net/FullTextService/View/US20220203558A1?key=ePIsjiTht28k67g1GyiWbxbS9BJOx%2f%2b8UpBHCNMYVf4%3d&amp;site=FOCUST3-KR" TargetMode="External"/><Relationship Id="rId5556" Type="http://schemas.openxmlformats.org/officeDocument/2006/relationships/hyperlink" Target="https://service.wisdomain.net/FullTextService/View/CD110617819B?key=ePIsjiTht28dFw2uKDZ5KAPDVy7QyBCN&amp;site=FOCUST3-KR" TargetMode="External"/><Relationship Id="rId1002" Type="http://schemas.openxmlformats.org/officeDocument/2006/relationships/hyperlink" Target="https://service.wisdomain.net/FullTextService/View/CC115592677A?key=ePIsjiTht28A%2bABBjuKFovf5Nk1Shf9I&amp;site=FOCUST3-KR" TargetMode="External"/><Relationship Id="rId4158" Type="http://schemas.openxmlformats.org/officeDocument/2006/relationships/hyperlink" Target="https://service.wisdomain.net/FullTextService/View/US11964401B1?key=ePIsjiTht2%2beDttXZwk27CarV%2f8l%2fZgo&amp;site=FOCUST3-KR" TargetMode="External"/><Relationship Id="rId5209" Type="http://schemas.openxmlformats.org/officeDocument/2006/relationships/hyperlink" Target="https://service.wisdomain.net/FullTextService/View/WO20150082636A1?key=ePIsjiTht29BLQmH1PFnh4vQJF2hyNk%2fesfyoWotm3I%3d&amp;site=FOCUST3-KR" TargetMode="External"/><Relationship Id="rId3174" Type="http://schemas.openxmlformats.org/officeDocument/2006/relationships/hyperlink" Target="https://service.wisdomain.net/FullTextService/View/CC115990886A?key=ePIsjiTht28xnNeoDnX9khDJZII12mY1&amp;site=FOCUST3-KR" TargetMode="External"/><Relationship Id="rId4572" Type="http://schemas.openxmlformats.org/officeDocument/2006/relationships/hyperlink" Target="https://service.wisdomain.net/FullTextService/View/CC117565018A?key=ePIsjiTht28RCm8GG0HO8TiFYsg%2f6vW8&amp;site=FOCUST3-KR" TargetMode="External"/><Relationship Id="rId5623" Type="http://schemas.openxmlformats.org/officeDocument/2006/relationships/hyperlink" Target="https://service.wisdomain.net/FullTextService/View/US10618648B1?key=ePIsjiTht2%2f%2blbmXDwYYl%2fwh7uFAdKHV&amp;site=FOCUST3-KR" TargetMode="External"/><Relationship Id="rId1819" Type="http://schemas.openxmlformats.org/officeDocument/2006/relationships/hyperlink" Target="https://service.wisdomain.net/FullTextService/View/CC107813282A?key=ePIsjiTht28oRui8lMtX64fOrXLimbp8&amp;site=FOCUST3-KR" TargetMode="External"/><Relationship Id="rId4225" Type="http://schemas.openxmlformats.org/officeDocument/2006/relationships/hyperlink" Target="https://service.wisdomain.net/FullTextService/View/WO20200256169A1?key=ePIsjiTht29Kk%2fnwlQNr8XpJVxLjDVwy%2fO1d71lwlFU%3d&amp;site=FOCUST3-KR" TargetMode="External"/><Relationship Id="rId2190" Type="http://schemas.openxmlformats.org/officeDocument/2006/relationships/hyperlink" Target="https://service.wisdomain.net/FullTextService/View/WO20210109575A1?key=ePIsjiTht28Jp2PEbSSfZjN%2bYsySCqo4m52Z5ncneFI%3d&amp;site=FOCUST3-KR" TargetMode="External"/><Relationship Id="rId3241" Type="http://schemas.openxmlformats.org/officeDocument/2006/relationships/hyperlink" Target="https://service.wisdomain.net/FullTextService/View/CC113752281A?key=ePIsjiTht2%2fNxIjZ69bFABqDW%2fAIcV16&amp;site=FOCUST3-KR" TargetMode="External"/><Relationship Id="rId162" Type="http://schemas.openxmlformats.org/officeDocument/2006/relationships/hyperlink" Target="https://service.wisdomain.net/FullTextService/View/CC117773901A?key=ePIsjiTht2%2b3Pj1sER%2fz36aiDHG9LeEn&amp;site=FOCUST3-KR" TargetMode="External"/><Relationship Id="rId979" Type="http://schemas.openxmlformats.org/officeDocument/2006/relationships/hyperlink" Target="https://service.wisdomain.net/FullTextService/View/CC115946122A?key=ePIsjiTht287rXJe7k3lgjsmbZsluatp&amp;site=FOCUST3-KR" TargetMode="External"/><Relationship Id="rId5066" Type="http://schemas.openxmlformats.org/officeDocument/2006/relationships/hyperlink" Target="https://service.wisdomain.net/FullTextService/View/JP10274396A2?key=ePIsjiTht29qNlqTW0yq3KrwrzeQ1Ht8&amp;site=FOCUST3-KR" TargetMode="External"/><Relationship Id="rId5480" Type="http://schemas.openxmlformats.org/officeDocument/2006/relationships/hyperlink" Target="https://service.wisdomain.net/FullTextService/View/WO20230249385A1?key=ePIsjiTht29CiJkNghMmlM%2fk3U4UzrLxCu%2fu3u%2bDQic%3d&amp;site=FOCUST3-KR" TargetMode="External"/><Relationship Id="rId4082" Type="http://schemas.openxmlformats.org/officeDocument/2006/relationships/hyperlink" Target="https://service.wisdomain.net/FullTextService/View/CC105459154A?key=ePIsjiTht28sFMkxCRNBAt%2fLXPjCtg2z&amp;site=FOCUST3-KR" TargetMode="External"/><Relationship Id="rId5133" Type="http://schemas.openxmlformats.org/officeDocument/2006/relationships/hyperlink" Target="https://service.wisdomain.net/FullTextService/View/KP20160169188A?key=ePIsjiTht2%2fG6ZXsmypzy37PX2kLuJj5&amp;site=FOCUST3-KR" TargetMode="External"/><Relationship Id="rId1676" Type="http://schemas.openxmlformats.org/officeDocument/2006/relationships/hyperlink" Target="https://service.wisdomain.net/FullTextService/View/CC109015661A?key=ePIsjiTht285feZXLLgp0xYF1LG5gRWs&amp;site=FOCUST3-KR" TargetMode="External"/><Relationship Id="rId2727" Type="http://schemas.openxmlformats.org/officeDocument/2006/relationships/hyperlink" Target="https://service.wisdomain.net/FullTextService/View/CG209408515U?key=ePIsjiTht2815kUlUMF0NK5mvAeKtsVM&amp;site=FOCUST3-KR" TargetMode="External"/><Relationship Id="rId1329" Type="http://schemas.openxmlformats.org/officeDocument/2006/relationships/hyperlink" Target="https://service.wisdomain.net/FullTextService/View/CC113352333A?key=ePIsjiTht291reNhDzbaYCTqz8qOpKnn&amp;site=FOCUST3-KR" TargetMode="External"/><Relationship Id="rId1743" Type="http://schemas.openxmlformats.org/officeDocument/2006/relationships/hyperlink" Target="https://service.wisdomain.net/FullTextService/View/CC107498562A?key=ePIsjiTht29bYEZTT8wPN9cShBIHDoTj&amp;site=FOCUST3-KR" TargetMode="External"/><Relationship Id="rId4899" Type="http://schemas.openxmlformats.org/officeDocument/2006/relationships/hyperlink" Target="https://service.wisdomain.net/FullTextService/View/CC115008461A?key=ePIsjiTht2%2f975r%2fhQ25oRr3Gix0cvar&amp;site=FOCUST3-KR" TargetMode="External"/><Relationship Id="rId5200" Type="http://schemas.openxmlformats.org/officeDocument/2006/relationships/hyperlink" Target="https://service.wisdomain.net/FullTextService/View/WO20160193686A1?key=ePIsjiTht2%2bviqJqnbadwP6bXMAYvizdD4mQJSr8ySg%3d&amp;site=FOCUST3-KR" TargetMode="External"/><Relationship Id="rId35" Type="http://schemas.openxmlformats.org/officeDocument/2006/relationships/hyperlink" Target="https://service.wisdomain.net/FullTextService/View/US20220234208A1?key=ePIsjiTht28k67g1GyiWb%2bP3JFuJwhjBGG3vQOQzCuI%3d&amp;site=FOCUST3-KR" TargetMode="External"/><Relationship Id="rId1810" Type="http://schemas.openxmlformats.org/officeDocument/2006/relationships/hyperlink" Target="https://service.wisdomain.net/FullTextService/View/CC107932489A?key=ePIsjiTht2%2fiFMM6suJXebtQOzD2soat&amp;site=FOCUST3-KR" TargetMode="External"/><Relationship Id="rId4966" Type="http://schemas.openxmlformats.org/officeDocument/2006/relationships/hyperlink" Target="https://service.wisdomain.net/FullTextService/View/CC110039557A?key=ePIsjiTht2%2bnh4B83HRAKzd%2fNrHE3lbB&amp;site=FOCUST3-KR" TargetMode="External"/><Relationship Id="rId3568" Type="http://schemas.openxmlformats.org/officeDocument/2006/relationships/hyperlink" Target="https://service.wisdomain.net/FullTextService/View/CC112976041A?key=ePIsjiTht28yJ1AnB48gGGW8yuYs0Rol&amp;site=FOCUST3-KR" TargetMode="External"/><Relationship Id="rId3982" Type="http://schemas.openxmlformats.org/officeDocument/2006/relationships/hyperlink" Target="https://service.wisdomain.net/FullTextService/View/CC107186700A?key=ePIsjiTht2%2fyAYAmxupfPijw7H5WxXEf&amp;site=FOCUST3-KR" TargetMode="External"/><Relationship Id="rId4619" Type="http://schemas.openxmlformats.org/officeDocument/2006/relationships/hyperlink" Target="https://service.wisdomain.net/FullTextService/View/CC116551686A?key=ePIsjiTht29atulBTQySD%2ffGJ41AkfOj&amp;site=FOCUST3-KR" TargetMode="External"/><Relationship Id="rId489" Type="http://schemas.openxmlformats.org/officeDocument/2006/relationships/hyperlink" Target="https://service.wisdomain.net/FullTextService/View/CG217168522U?key=ePIsjiTht2%2blpc4p8nA8I%2b7WGSB3cz%2bN&amp;site=FOCUST3-KR" TargetMode="External"/><Relationship Id="rId2584" Type="http://schemas.openxmlformats.org/officeDocument/2006/relationships/hyperlink" Target="https://service.wisdomain.net/FullTextService/View/CG211466389U?key=ePIsjiTht28oUU6wJVExVZ3%2bF4PDq%2f%2b9&amp;site=FOCUST3-KR" TargetMode="External"/><Relationship Id="rId3635" Type="http://schemas.openxmlformats.org/officeDocument/2006/relationships/hyperlink" Target="https://service.wisdomain.net/FullTextService/View/CC112223260A?key=ePIsjiTht2%2faZcKNC1BfosK3qgqzmsjx&amp;site=FOCUST3-KR" TargetMode="External"/><Relationship Id="rId556" Type="http://schemas.openxmlformats.org/officeDocument/2006/relationships/hyperlink" Target="https://service.wisdomain.net/FullTextService/View/CG213890034U?key=ePIsjiTht28M%2bY1Nx33zRmRRtnLklb7e&amp;site=FOCUST3-KR" TargetMode="External"/><Relationship Id="rId1186" Type="http://schemas.openxmlformats.org/officeDocument/2006/relationships/hyperlink" Target="https://service.wisdomain.net/FullTextService/View/US20230042756A1?key=ePIsjiTht29s6LYW4ZRDgWG%2fJx%2bd8FeosYoKEei27VM%3d&amp;site=FOCUST3-KR" TargetMode="External"/><Relationship Id="rId2237" Type="http://schemas.openxmlformats.org/officeDocument/2006/relationships/hyperlink" Target="https://service.wisdomain.net/FullTextService/View/WO20190136124A1?key=ePIsjiTht289zWUSYB7P77v7VN9cf4e9%2bJ5l8d%2bs0Cw%3d&amp;site=FOCUST3-KR" TargetMode="External"/><Relationship Id="rId209" Type="http://schemas.openxmlformats.org/officeDocument/2006/relationships/hyperlink" Target="https://service.wisdomain.net/FullTextService/View/CC116728400A?key=ePIsjiTht29Yeq%2bM92P3uhbBcuO2yY%2fq&amp;site=FOCUST3-KR" TargetMode="External"/><Relationship Id="rId970" Type="http://schemas.openxmlformats.org/officeDocument/2006/relationships/hyperlink" Target="https://service.wisdomain.net/FullTextService/View/CC116079681A?key=ePIsjiTht2%2fjBLCSjuygApWObhD9QjAb&amp;site=FOCUST3-KR" TargetMode="External"/><Relationship Id="rId1253" Type="http://schemas.openxmlformats.org/officeDocument/2006/relationships/hyperlink" Target="https://service.wisdomain.net/FullTextService/View/CC116852382A?key=ePIsjiTht2%2burau7KxMzNJMx9%2f0fJSmw&amp;site=FOCUST3-KR" TargetMode="External"/><Relationship Id="rId2651" Type="http://schemas.openxmlformats.org/officeDocument/2006/relationships/hyperlink" Target="https://service.wisdomain.net/FullTextService/View/CG210476964U?key=ePIsjiTht2%2fg01jHLcoarf%2flVGyXutr4&amp;site=FOCUST3-KR" TargetMode="External"/><Relationship Id="rId3702" Type="http://schemas.openxmlformats.org/officeDocument/2006/relationships/hyperlink" Target="https://service.wisdomain.net/FullTextService/View/CC111098285A?key=ePIsjiTht2%2fiDWY0DCXn0kfq2Qjc%2b61n&amp;site=FOCUST3-KR" TargetMode="External"/><Relationship Id="rId623" Type="http://schemas.openxmlformats.org/officeDocument/2006/relationships/hyperlink" Target="https://service.wisdomain.net/FullTextService/View/CG209850942U?key=ePIsjiTht28PLW8%2fc1JG%2bP32gRCg%2bMcZ&amp;site=FOCUST3-KR" TargetMode="External"/><Relationship Id="rId2304" Type="http://schemas.openxmlformats.org/officeDocument/2006/relationships/hyperlink" Target="https://service.wisdomain.net/FullTextService/View/EB03068590B1?key=ePIsjiTht2%2bE6OfkYwAfGcmoGbWNs5iJ&amp;site=FOCUST3-KR" TargetMode="External"/><Relationship Id="rId1320" Type="http://schemas.openxmlformats.org/officeDocument/2006/relationships/hyperlink" Target="https://service.wisdomain.net/FullTextService/View/CC113478485A?key=ePIsjiTht29BlF6gnlAs%2bP5rSTNNcJgk&amp;site=FOCUST3-KR" TargetMode="External"/><Relationship Id="rId4476" Type="http://schemas.openxmlformats.org/officeDocument/2006/relationships/hyperlink" Target="https://service.wisdomain.net/FullTextService/View/CG217345519U?key=ePIsjiTht2%2ff2qrdI0qotoWtpmp6%2bSkW&amp;site=FOCUST3-KR" TargetMode="External"/><Relationship Id="rId4890" Type="http://schemas.openxmlformats.org/officeDocument/2006/relationships/hyperlink" Target="https://service.wisdomain.net/FullTextService/View/CC115625704A?key=ePIsjiTht2%2fU%2bEs0eXS%2bjvHLJTyM0M2R&amp;site=FOCUST3-KR" TargetMode="External"/><Relationship Id="rId5527" Type="http://schemas.openxmlformats.org/officeDocument/2006/relationships/hyperlink" Target="https://service.wisdomain.net/FullTextService/View/US08494703B1?key=ePIsjiTht28bZLKUaiHhu03x9sXk%2fZei&amp;site=FOCUST3-KR" TargetMode="External"/><Relationship Id="rId3078" Type="http://schemas.openxmlformats.org/officeDocument/2006/relationships/hyperlink" Target="https://service.wisdomain.net/FullTextService/View/CC117207241A?key=ePIsjiTht2%2bjyHRHmWBFI%2fdCG6TTE%2b%2b8&amp;site=FOCUST3-KR" TargetMode="External"/><Relationship Id="rId3492" Type="http://schemas.openxmlformats.org/officeDocument/2006/relationships/hyperlink" Target="https://service.wisdomain.net/FullTextService/View/CC114454211A?key=ePIsjiTht28Aq1QI69bUdc%2bPNftJVthR&amp;site=FOCUST3-KR" TargetMode="External"/><Relationship Id="rId4129" Type="http://schemas.openxmlformats.org/officeDocument/2006/relationships/hyperlink" Target="https://service.wisdomain.net/FullTextService/View/CC103192375A?key=ePIsjiTht293G1CV0MCQmZ%2bEpP67VwD4&amp;site=FOCUST3-KR" TargetMode="External"/><Relationship Id="rId4543" Type="http://schemas.openxmlformats.org/officeDocument/2006/relationships/hyperlink" Target="https://service.wisdomain.net/FullTextService/View/CD117381802B?key=ePIsjiTht2%2fxQaB9W9XMygpO%2fVWFNrZN&amp;site=FOCUST3-KR" TargetMode="External"/><Relationship Id="rId2094" Type="http://schemas.openxmlformats.org/officeDocument/2006/relationships/hyperlink" Target="https://service.wisdomain.net/FullTextService/View/US11911905B1?key=ePIsjiTht2%2bi%2fbF5ysdVvPo0sCQ9i%2bHR&amp;site=FOCUST3-KR" TargetMode="External"/><Relationship Id="rId3145" Type="http://schemas.openxmlformats.org/officeDocument/2006/relationships/hyperlink" Target="https://service.wisdomain.net/FullTextService/View/CC116494204A?key=ePIsjiTht2%2bBN0cenItZxW1kB4%2byi%2ffd&amp;site=FOCUST3-KR" TargetMode="External"/><Relationship Id="rId4610" Type="http://schemas.openxmlformats.org/officeDocument/2006/relationships/hyperlink" Target="https://service.wisdomain.net/FullTextService/View/CC116728405A?key=ePIsjiTht29Yeq%2bM92P3usCo0K3Okis6&amp;site=FOCUST3-KR" TargetMode="External"/><Relationship Id="rId480" Type="http://schemas.openxmlformats.org/officeDocument/2006/relationships/hyperlink" Target="https://service.wisdomain.net/FullTextService/View/CG217453929U?key=ePIsjiTht28Cf0rJxJ%2fm27p282IEvwug&amp;site=FOCUST3-KR" TargetMode="External"/><Relationship Id="rId2161" Type="http://schemas.openxmlformats.org/officeDocument/2006/relationships/hyperlink" Target="https://service.wisdomain.net/FullTextService/View/US20150290807A1?key=ePIsjiTht2%2fIQG9g4SSWcuAc%2fOfpFYwe3RmquX3bxQ8%3d&amp;site=FOCUST3-KR" TargetMode="External"/><Relationship Id="rId3212" Type="http://schemas.openxmlformats.org/officeDocument/2006/relationships/hyperlink" Target="https://service.wisdomain.net/FullTextService/View/CC115284275A?key=ePIsjiTht2%2fy85F8D%2bAAfC3l%2fD%2f1nCBI&amp;site=FOCUST3-KR" TargetMode="External"/><Relationship Id="rId133" Type="http://schemas.openxmlformats.org/officeDocument/2006/relationships/hyperlink" Target="https://service.wisdomain.net/FullTextService/View/CD109641351B?key=ePIsjiTht29Oh52KR1FGSdP3zPipDxpa&amp;site=FOCUST3-KR" TargetMode="External"/><Relationship Id="rId5384" Type="http://schemas.openxmlformats.org/officeDocument/2006/relationships/hyperlink" Target="https://service.wisdomain.net/FullTextService/View/CG206038015U?key=ePIsjiTht2%2fl3X3sXwOMYimkAdjtQaH4&amp;site=FOCUST3-KR" TargetMode="External"/><Relationship Id="rId200" Type="http://schemas.openxmlformats.org/officeDocument/2006/relationships/hyperlink" Target="https://service.wisdomain.net/FullTextService/View/CC116968017A?key=ePIsjiTht2%2fVX39B9r%2beHduh9Mi1Z7sH&amp;site=FOCUST3-KR" TargetMode="External"/><Relationship Id="rId2978" Type="http://schemas.openxmlformats.org/officeDocument/2006/relationships/hyperlink" Target="https://service.wisdomain.net/FullTextService/View/CD107775655B?key=ePIsjiTht29yG1PaWEGTwhJz2ns0T77B&amp;site=FOCUST3-KR" TargetMode="External"/><Relationship Id="rId5037" Type="http://schemas.openxmlformats.org/officeDocument/2006/relationships/hyperlink" Target="https://service.wisdomain.net/FullTextService/View/JC2019107721A_?key=ePIsjiTht2%2bHbLS3jmDdf95iXQsLxFpi&amp;site=FOCUST3-KR" TargetMode="External"/><Relationship Id="rId1994" Type="http://schemas.openxmlformats.org/officeDocument/2006/relationships/hyperlink" Target="https://service.wisdomain.net/FullTextService/View/CC105500377A?key=ePIsjiTht29QNpRE1s8BE%2fz56nb8r2I3&amp;site=FOCUST3-KR" TargetMode="External"/><Relationship Id="rId5451" Type="http://schemas.openxmlformats.org/officeDocument/2006/relationships/hyperlink" Target="https://service.wisdomain.net/FullTextService/View/CC111272173A?key=ePIsjiTht2%2f3q7rJURKzarixjCl%2fx12t&amp;site=FOCUST3-KR" TargetMode="External"/><Relationship Id="rId1647" Type="http://schemas.openxmlformats.org/officeDocument/2006/relationships/hyperlink" Target="https://service.wisdomain.net/FullTextService/View/CC109202897A?key=ePIsjiTht28KcqRDUKvrCaUo2HaOJ7Du&amp;site=FOCUST3-KR" TargetMode="External"/><Relationship Id="rId4053" Type="http://schemas.openxmlformats.org/officeDocument/2006/relationships/hyperlink" Target="https://service.wisdomain.net/FullTextService/View/CC106217371A?key=ePIsjiTht29jUPELJux6pXZyX3s1GW3U&amp;site=FOCUST3-KR" TargetMode="External"/><Relationship Id="rId5104" Type="http://schemas.openxmlformats.org/officeDocument/2006/relationships/hyperlink" Target="https://service.wisdomain.net/FullTextService/View/KP20227017212A?key=ePIsjiTht298dPu7Gz12UbyUBu%2f5Ti%2bb&amp;site=FOCUST3-KR" TargetMode="External"/><Relationship Id="rId1714" Type="http://schemas.openxmlformats.org/officeDocument/2006/relationships/hyperlink" Target="https://service.wisdomain.net/FullTextService/View/CC108582075A?key=ePIsjiTht29LV1zIyEFfm5iuu1W4jpwz&amp;site=FOCUST3-KR" TargetMode="External"/><Relationship Id="rId4120" Type="http://schemas.openxmlformats.org/officeDocument/2006/relationships/hyperlink" Target="https://service.wisdomain.net/FullTextService/View/CC103552067A?key=ePIsjiTht28HPxbU2FMKG%2btCLXiwjwZ0&amp;site=FOCUST3-KR" TargetMode="External"/><Relationship Id="rId2488" Type="http://schemas.openxmlformats.org/officeDocument/2006/relationships/hyperlink" Target="https://service.wisdomain.net/FullTextService/View/CG212825460U?key=ePIsjiTht28j3K85E%2bQsNqa2xJI9op9S&amp;site=FOCUST3-KR" TargetMode="External"/><Relationship Id="rId3886" Type="http://schemas.openxmlformats.org/officeDocument/2006/relationships/hyperlink" Target="https://service.wisdomain.net/FullTextService/View/CC107486840A?key=ePIsjiTht2%2fuOj8fE6NzbTdPlI1lvSo3&amp;site=FOCUST3-KR" TargetMode="External"/><Relationship Id="rId4937" Type="http://schemas.openxmlformats.org/officeDocument/2006/relationships/hyperlink" Target="https://service.wisdomain.net/FullTextService/View/CC112192614A?key=ePIsjiTht2%2fzyNdxxLsShwM1wytC%2fhJq&amp;site=FOCUST3-KR" TargetMode="External"/><Relationship Id="rId3539" Type="http://schemas.openxmlformats.org/officeDocument/2006/relationships/hyperlink" Target="https://service.wisdomain.net/FullTextService/View/CC113334407A?key=ePIsjiTht2%2fZ3R1Neb1SsXBcY9pMpY5D&amp;site=FOCUST3-KR" TargetMode="External"/><Relationship Id="rId3953" Type="http://schemas.openxmlformats.org/officeDocument/2006/relationships/hyperlink" Target="https://service.wisdomain.net/FullTextService/View/CC105345812A?key=ePIsjiTht29EuLDCiBu%2bYL3JMn%2b%2f0%2bkR&amp;site=FOCUST3-KR" TargetMode="External"/><Relationship Id="rId874" Type="http://schemas.openxmlformats.org/officeDocument/2006/relationships/hyperlink" Target="https://service.wisdomain.net/FullTextService/View/CC116901094A?key=ePIsjiTht2%2bLZ8DiUn9w37s2m8iQJ%2b4b&amp;site=FOCUST3-KR" TargetMode="External"/><Relationship Id="rId2555" Type="http://schemas.openxmlformats.org/officeDocument/2006/relationships/hyperlink" Target="https://service.wisdomain.net/FullTextService/View/CG211890861U?key=ePIsjiTht29BC6HM0YtQwEitqDGnPlmY&amp;site=FOCUST3-KR" TargetMode="External"/><Relationship Id="rId3606" Type="http://schemas.openxmlformats.org/officeDocument/2006/relationships/hyperlink" Target="https://service.wisdomain.net/FullTextService/View/CC112589811A?key=ePIsjiTht2%2fNAZdgjzy9%2bKd9XQB0nIp3&amp;site=FOCUST3-KR" TargetMode="External"/><Relationship Id="rId527" Type="http://schemas.openxmlformats.org/officeDocument/2006/relationships/hyperlink" Target="https://service.wisdomain.net/FullTextService/View/CG216229364U?key=ePIsjiTht2%2bC9b1GoIxWkREOyE2vdlaT&amp;site=FOCUST3-KR" TargetMode="External"/><Relationship Id="rId941" Type="http://schemas.openxmlformats.org/officeDocument/2006/relationships/hyperlink" Target="https://service.wisdomain.net/FullTextService/View/CC116277031A?key=ePIsjiTht2%2bwLSerPweFP9L5z3mW%2bQI3&amp;site=FOCUST3-KR" TargetMode="External"/><Relationship Id="rId1157" Type="http://schemas.openxmlformats.org/officeDocument/2006/relationships/hyperlink" Target="https://service.wisdomain.net/FullTextService/View/US10399229B1?key=ePIsjiTht28hO5qnjcNv3R0IVFGrCIRt&amp;site=FOCUST3-KR" TargetMode="External"/><Relationship Id="rId1571" Type="http://schemas.openxmlformats.org/officeDocument/2006/relationships/hyperlink" Target="https://service.wisdomain.net/FullTextService/View/CC109910010A?key=ePIsjiTht2%2bKMqwTL6xpmf7ujj%2bQPrJn&amp;site=FOCUST3-KR" TargetMode="External"/><Relationship Id="rId2208" Type="http://schemas.openxmlformats.org/officeDocument/2006/relationships/hyperlink" Target="https://service.wisdomain.net/FullTextService/View/WO20200141747A1?key=ePIsjiTht29Kk%2fnwlQNr8eKiCICn1VI9S%2fDbVhpnepE%3d&amp;site=FOCUST3-KR" TargetMode="External"/><Relationship Id="rId2622" Type="http://schemas.openxmlformats.org/officeDocument/2006/relationships/hyperlink" Target="https://service.wisdomain.net/FullTextService/View/CG210998667U?key=ePIsjiTht28wbHVAQ%2fe5fpkMnfcRfqQk&amp;site=FOCUST3-KR" TargetMode="External"/><Relationship Id="rId5778" Type="http://schemas.openxmlformats.org/officeDocument/2006/relationships/hyperlink" Target="https://service.wisdomain.net/FullTextService/View/WO20200210127A1?key=ePIsjiTht29Kk%2fnwlQNr8aWEAcVD1ySyByWx6SaR0Po%3d&amp;site=FOCUST3-KR" TargetMode="External"/><Relationship Id="rId1224" Type="http://schemas.openxmlformats.org/officeDocument/2006/relationships/hyperlink" Target="https://service.wisdomain.net/FullTextService/View/KP20190041082A?key=ePIsjiTht28uPpKcYQQejcPTl9CDMyY2&amp;site=FOCUST3-KR" TargetMode="External"/><Relationship Id="rId4794" Type="http://schemas.openxmlformats.org/officeDocument/2006/relationships/hyperlink" Target="https://service.wisdomain.net/FullTextService/View/KP20220007854A?key=ePIsjiTht293FYo7IKDMZc8%2bdQblq0mR&amp;site=FOCUST3-KR" TargetMode="External"/><Relationship Id="rId5845" Type="http://schemas.openxmlformats.org/officeDocument/2006/relationships/hyperlink" Target="https://service.wisdomain.net/FullTextService/View/KP20130085900A?key=ePIsjiTht2%2bfN%2fJ4N74zd3vkgScXbLKk&amp;site=FOCUST3-KR" TargetMode="External"/><Relationship Id="rId3396" Type="http://schemas.openxmlformats.org/officeDocument/2006/relationships/hyperlink" Target="https://service.wisdomain.net/FullTextService/View/KP20190137879A?key=ePIsjiTht28uPpKcYQQejew60nn1zfIV&amp;site=FOCUST3-KR" TargetMode="External"/><Relationship Id="rId4447" Type="http://schemas.openxmlformats.org/officeDocument/2006/relationships/hyperlink" Target="https://service.wisdomain.net/FullTextService/View/CG218659080U?key=ePIsjiTht2%2fJH%2fTIgtAlM1uAISWBk6Q4&amp;site=FOCUST3-KR" TargetMode="External"/><Relationship Id="rId3049" Type="http://schemas.openxmlformats.org/officeDocument/2006/relationships/hyperlink" Target="https://service.wisdomain.net/FullTextService/View/CC117444948A?key=ePIsjiTht2%2fi3%2fd2cfkGZx6zM3EYrnXC&amp;site=FOCUST3-KR" TargetMode="External"/><Relationship Id="rId3463" Type="http://schemas.openxmlformats.org/officeDocument/2006/relationships/hyperlink" Target="https://service.wisdomain.net/FullTextService/View/CC115194758A?key=ePIsjiTht28z0wMEs5VYVlTFRb%2fmTCVL&amp;site=FOCUST3-KR" TargetMode="External"/><Relationship Id="rId4861" Type="http://schemas.openxmlformats.org/officeDocument/2006/relationships/hyperlink" Target="https://service.wisdomain.net/FullTextService/View/KP20140056996A?key=ePIsjiTht2%2bxU2P7hVRM4QzqdBq8Pnec&amp;site=FOCUST3-KR" TargetMode="External"/><Relationship Id="rId384" Type="http://schemas.openxmlformats.org/officeDocument/2006/relationships/hyperlink" Target="https://service.wisdomain.net/FullTextService/View/KP20180060437A?key=ePIsjiTht2%2fyGr6Sko%2fH2RKdFc1Po%2fFY&amp;site=FOCUST3-KR" TargetMode="External"/><Relationship Id="rId2065" Type="http://schemas.openxmlformats.org/officeDocument/2006/relationships/hyperlink" Target="https://service.wisdomain.net/FullTextService/View/CC103624766A?key=ePIsjiTht2%2fdrcr2SB7WQfXT7LYD9sQK&amp;site=FOCUST3-KR" TargetMode="External"/><Relationship Id="rId3116" Type="http://schemas.openxmlformats.org/officeDocument/2006/relationships/hyperlink" Target="https://service.wisdomain.net/FullTextService/View/CC116810812A?key=ePIsjiTht2%2fJ2otQSQoKsUQ12ppFi%2fjN&amp;site=FOCUST3-KR" TargetMode="External"/><Relationship Id="rId4514" Type="http://schemas.openxmlformats.org/officeDocument/2006/relationships/hyperlink" Target="https://service.wisdomain.net/FullTextService/View/CG216229380U?key=ePIsjiTht2%2bC9b1GoIxWkWCUNTOxIAb7&amp;site=FOCUST3-KR" TargetMode="External"/><Relationship Id="rId1081" Type="http://schemas.openxmlformats.org/officeDocument/2006/relationships/hyperlink" Target="https://service.wisdomain.net/FullTextService/View/CC112692850A?key=ePIsjiTht29WEnswiGa%2bsI3ZPNQyQWTW&amp;site=FOCUST3-KR" TargetMode="External"/><Relationship Id="rId3530" Type="http://schemas.openxmlformats.org/officeDocument/2006/relationships/hyperlink" Target="https://service.wisdomain.net/FullTextService/View/CC113478509A?key=ePIsjiTht29BlF6gnlAs%2bPQ%2bVyEpMjBM&amp;site=FOCUST3-KR" TargetMode="External"/><Relationship Id="rId451" Type="http://schemas.openxmlformats.org/officeDocument/2006/relationships/hyperlink" Target="https://service.wisdomain.net/FullTextService/View/CG218428448U?key=ePIsjiTht2%2bfqK2yXN%2ffVr3zgvPcy5bc&amp;site=FOCUST3-KR" TargetMode="External"/><Relationship Id="rId2132" Type="http://schemas.openxmlformats.org/officeDocument/2006/relationships/hyperlink" Target="https://service.wisdomain.net/FullTextService/View/US20200171667A1?key=ePIsjiTht28jQbUsVwD0pMs03WrwPbYC5YK1Nr1Xitc%3d&amp;site=FOCUST3-KR" TargetMode="External"/><Relationship Id="rId5288" Type="http://schemas.openxmlformats.org/officeDocument/2006/relationships/hyperlink" Target="https://service.wisdomain.net/FullTextService/View/CD107709928B?key=ePIsjiTht281KfXAOV25qKYAslOpusLv&amp;site=FOCUST3-KR" TargetMode="External"/><Relationship Id="rId104" Type="http://schemas.openxmlformats.org/officeDocument/2006/relationships/hyperlink" Target="https://service.wisdomain.net/FullTextService/View/CD112975985B?key=ePIsjiTht2%2f1XsnuTMA603JIlutI2TtN&amp;site=FOCUST3-KR" TargetMode="External"/><Relationship Id="rId1898" Type="http://schemas.openxmlformats.org/officeDocument/2006/relationships/hyperlink" Target="https://service.wisdomain.net/FullTextService/View/CC107081755A?key=ePIsjiTht29SI1WXB%2fb%2bnKl2aIs1BI6E&amp;site=FOCUST3-KR" TargetMode="External"/><Relationship Id="rId2949" Type="http://schemas.openxmlformats.org/officeDocument/2006/relationships/hyperlink" Target="https://service.wisdomain.net/FullTextService/View/CD116175595B?key=ePIsjiTht2%2bPm0pSYNu5YLAVAP51o4%2fh&amp;site=FOCUST3-KR" TargetMode="External"/><Relationship Id="rId5355" Type="http://schemas.openxmlformats.org/officeDocument/2006/relationships/hyperlink" Target="https://service.wisdomain.net/FullTextService/View/CD111928849B?key=ePIsjiTht29Ggmf9LQvRTTpV7Eh0TxvC&amp;site=FOCUST3-KR" TargetMode="External"/><Relationship Id="rId4371" Type="http://schemas.openxmlformats.org/officeDocument/2006/relationships/hyperlink" Target="https://service.wisdomain.net/FullTextService/View/CC114800485A?key=ePIsjiTht2%2bkJ%2bqfhG1V9TkIgzhZtOEw&amp;site=FOCUST3-KR" TargetMode="External"/><Relationship Id="rId5008" Type="http://schemas.openxmlformats.org/officeDocument/2006/relationships/hyperlink" Target="https://service.wisdomain.net/FullTextService/View/CC106671101A?key=ePIsjiTht2%2b8sUWa0sNOeapnU5rNh0%2f2&amp;site=FOCUST3-KR" TargetMode="External"/><Relationship Id="rId5422" Type="http://schemas.openxmlformats.org/officeDocument/2006/relationships/hyperlink" Target="https://service.wisdomain.net/FullTextService/View/JD7128330B9?key=ePIsjiTht2%2f2h3V3%2b1KuHzl8GdCqE5po&amp;site=FOCUST3-KR" TargetMode="External"/><Relationship Id="rId1965" Type="http://schemas.openxmlformats.org/officeDocument/2006/relationships/hyperlink" Target="https://service.wisdomain.net/FullTextService/View/CC106335046A?key=ePIsjiTht288%2bx8IXKQIVOPIfuWcYxi1&amp;site=FOCUST3-KR" TargetMode="External"/><Relationship Id="rId4024" Type="http://schemas.openxmlformats.org/officeDocument/2006/relationships/hyperlink" Target="https://service.wisdomain.net/FullTextService/View/CC106553191A?key=ePIsjiTht2929jKC4v0H%2fweBH82aIoqC&amp;site=FOCUST3-KR" TargetMode="External"/><Relationship Id="rId1618" Type="http://schemas.openxmlformats.org/officeDocument/2006/relationships/hyperlink" Target="https://service.wisdomain.net/FullTextService/View/CC109500811A?key=ePIsjiTht28%2beOQTPFIv%2fKIcYq%2b6ppfQ&amp;site=FOCUST3-KR" TargetMode="External"/><Relationship Id="rId3040" Type="http://schemas.openxmlformats.org/officeDocument/2006/relationships/hyperlink" Target="https://service.wisdomain.net/FullTextService/View/CC117506927A?key=ePIsjiTht29I9LvVYaHvTFOtr9sbudy%2f&amp;site=FOCUST3-KR" TargetMode="External"/><Relationship Id="rId3857" Type="http://schemas.openxmlformats.org/officeDocument/2006/relationships/hyperlink" Target="https://service.wisdomain.net/FullTextService/View/CC108673515A?key=ePIsjiTht28kOu98JICMRlTanjDE6dGE&amp;site=FOCUST3-KR" TargetMode="External"/><Relationship Id="rId4908" Type="http://schemas.openxmlformats.org/officeDocument/2006/relationships/hyperlink" Target="https://service.wisdomain.net/FullTextService/View/CC113967914A?key=ePIsjiTht2%2bwe236SF%2b7qWmZZG0IMZ58&amp;site=FOCUST3-KR" TargetMode="External"/><Relationship Id="rId778" Type="http://schemas.openxmlformats.org/officeDocument/2006/relationships/hyperlink" Target="https://service.wisdomain.net/FullTextService/View/CC117565056A?key=ePIsjiTht28RCm8GG0HO8eyhGzKQ8BVJ&amp;site=FOCUST3-KR" TargetMode="External"/><Relationship Id="rId2459" Type="http://schemas.openxmlformats.org/officeDocument/2006/relationships/hyperlink" Target="https://service.wisdomain.net/FullTextService/View/CG213197581U?key=ePIsjiTht2%2f0yDsCAQce1GXrypQNsgem&amp;site=FOCUST3-KR" TargetMode="External"/><Relationship Id="rId2873" Type="http://schemas.openxmlformats.org/officeDocument/2006/relationships/hyperlink" Target="https://service.wisdomain.net/FullTextService/View/CG205325718U?key=ePIsjiTht29rjtWZo2M6%2bLt1fSWsvvUJ&amp;site=FOCUST3-KR" TargetMode="External"/><Relationship Id="rId3924" Type="http://schemas.openxmlformats.org/officeDocument/2006/relationships/hyperlink" Target="https://service.wisdomain.net/FullTextService/View/CC107803839A?key=ePIsjiTht2%2fnMjwX9%2bXDWPV6DYKB77oR&amp;site=FOCUST3-KR" TargetMode="External"/><Relationship Id="rId845" Type="http://schemas.openxmlformats.org/officeDocument/2006/relationships/hyperlink" Target="https://service.wisdomain.net/FullTextService/View/CC117124327A?key=ePIsjiTht283EjLOoah%2fwKDtlQ0hQBQv&amp;site=FOCUST3-KR" TargetMode="External"/><Relationship Id="rId1475" Type="http://schemas.openxmlformats.org/officeDocument/2006/relationships/hyperlink" Target="https://service.wisdomain.net/FullTextService/View/CC111230857A?key=ePIsjiTht2%2btBi8V2Tx4Z461WdRDihmq&amp;site=FOCUST3-KR" TargetMode="External"/><Relationship Id="rId2526" Type="http://schemas.openxmlformats.org/officeDocument/2006/relationships/hyperlink" Target="https://service.wisdomain.net/FullTextService/View/CG212352080U?key=ePIsjiTht2%2bmGs%2boy0EYHPWnmZd2WCUw&amp;site=FOCUST3-KR" TargetMode="External"/><Relationship Id="rId1128" Type="http://schemas.openxmlformats.org/officeDocument/2006/relationships/hyperlink" Target="https://service.wisdomain.net/FullTextService/View/US11453114B1?key=ePIsjiTht28tTTvV0Rpqm1d7ca5uqYm9&amp;site=FOCUST3-KR" TargetMode="External"/><Relationship Id="rId1542" Type="http://schemas.openxmlformats.org/officeDocument/2006/relationships/hyperlink" Target="https://service.wisdomain.net/FullTextService/View/CC110253581A?key=ePIsjiTht2%2fYtcHPO9CV3lzR6TIQZsDQ&amp;site=FOCUST3-KR" TargetMode="External"/><Relationship Id="rId2940" Type="http://schemas.openxmlformats.org/officeDocument/2006/relationships/hyperlink" Target="https://service.wisdomain.net/FullTextService/View/CD116619435B?key=ePIsjiTht2%2bV0mGJY4V6oqaiGAiEOpvQ&amp;site=FOCUST3-KR" TargetMode="External"/><Relationship Id="rId4698" Type="http://schemas.openxmlformats.org/officeDocument/2006/relationships/hyperlink" Target="https://service.wisdomain.net/FullTextService/View/CC110091336A?key=ePIsjiTht2%2b%2fMp0UHfR7rcIXoJgUexXq&amp;site=FOCUST3-KR" TargetMode="External"/><Relationship Id="rId5749" Type="http://schemas.openxmlformats.org/officeDocument/2006/relationships/hyperlink" Target="https://service.wisdomain.net/FullTextService/View/CC110823223A?key=ePIsjiTht2%2fGPz0U1JO5g9VgswYdR%2fkv&amp;site=FOCUST3-KR" TargetMode="External"/><Relationship Id="rId912" Type="http://schemas.openxmlformats.org/officeDocument/2006/relationships/hyperlink" Target="https://service.wisdomain.net/FullTextService/View/CC116587274A?key=ePIsjiTht2%2b5vRIgqBkDrqn1c%2f6WBZ7J&amp;site=FOCUST3-KR" TargetMode="External"/><Relationship Id="rId4765" Type="http://schemas.openxmlformats.org/officeDocument/2006/relationships/hyperlink" Target="https://service.wisdomain.net/FullTextService/View/US10543597B1?key=ePIsjiTht28Kkq7StWMNq2xu0GdcTYcs&amp;site=FOCUST3-KR" TargetMode="External"/><Relationship Id="rId5816" Type="http://schemas.openxmlformats.org/officeDocument/2006/relationships/hyperlink" Target="https://service.wisdomain.net/FullTextService/View/CD112050813B?key=ePIsjiTht29oygv%2bhenal0wvhrtzEMIy&amp;site=FOCUST3-KR" TargetMode="External"/><Relationship Id="rId288" Type="http://schemas.openxmlformats.org/officeDocument/2006/relationships/hyperlink" Target="https://service.wisdomain.net/FullTextService/View/CC114043472A?key=ePIsjiTht2%2fNnRed9fQ9kytFvlAsHL1q&amp;site=FOCUST3-KR" TargetMode="External"/><Relationship Id="rId3367" Type="http://schemas.openxmlformats.org/officeDocument/2006/relationships/hyperlink" Target="https://service.wisdomain.net/FullTextService/View/KP20230105440A?key=ePIsjiTht290uTnWT4m948feMV%2bKVCk%2f&amp;site=FOCUST3-KR" TargetMode="External"/><Relationship Id="rId3781" Type="http://schemas.openxmlformats.org/officeDocument/2006/relationships/hyperlink" Target="https://service.wisdomain.net/FullTextService/View/CC109895140A?key=ePIsjiTht2%2bY%2bZy9ftyy3ZLUbWPwkREK&amp;site=FOCUST3-KR" TargetMode="External"/><Relationship Id="rId4418" Type="http://schemas.openxmlformats.org/officeDocument/2006/relationships/hyperlink" Target="https://service.wisdomain.net/FullTextService/View/CG220593198U?key=ePIsjiTht28o4Yp4yC1cgR5bvmSuShC%2f&amp;site=FOCUST3-KR" TargetMode="External"/><Relationship Id="rId4832" Type="http://schemas.openxmlformats.org/officeDocument/2006/relationships/hyperlink" Target="https://service.wisdomain.net/FullTextService/View/KP20190062521A?key=ePIsjiTht28uPpKcYQQejQCR2BGhxAMV&amp;site=FOCUST3-KR" TargetMode="External"/><Relationship Id="rId2383" Type="http://schemas.openxmlformats.org/officeDocument/2006/relationships/hyperlink" Target="https://service.wisdomain.net/FullTextService/View/US10322512B1?key=ePIsjiTht2%2bEjEWlXcx4Ws6KjJDP6t2v&amp;site=FOCUST3-KR" TargetMode="External"/><Relationship Id="rId3434" Type="http://schemas.openxmlformats.org/officeDocument/2006/relationships/hyperlink" Target="https://service.wisdomain.net/FullTextService/View/CC116803636A?key=ePIsjiTht2%2fQwLqTYjH%2b3U33m3DWOhvj&amp;site=FOCUST3-KR" TargetMode="External"/><Relationship Id="rId355" Type="http://schemas.openxmlformats.org/officeDocument/2006/relationships/hyperlink" Target="https://service.wisdomain.net/FullTextService/View/US10821608B1?key=ePIsjiTht28A11eeaRHW3ZzTMMb845l%2b&amp;site=FOCUST3-KR" TargetMode="External"/><Relationship Id="rId2036" Type="http://schemas.openxmlformats.org/officeDocument/2006/relationships/hyperlink" Target="https://service.wisdomain.net/FullTextService/View/CC103753567A?key=ePIsjiTht2%2fGHgGZL3K%2bwniGHTEBBqVH&amp;site=FOCUST3-KR" TargetMode="External"/><Relationship Id="rId2450" Type="http://schemas.openxmlformats.org/officeDocument/2006/relationships/hyperlink" Target="https://service.wisdomain.net/FullTextService/View/CG213381584U?key=ePIsjiTht2%2fQ5ouGwPLFGpL%2fJug2FfT%2f&amp;site=FOCUST3-KR" TargetMode="External"/><Relationship Id="rId3501" Type="http://schemas.openxmlformats.org/officeDocument/2006/relationships/hyperlink" Target="https://service.wisdomain.net/FullTextService/View/CC113858194A?key=ePIsjiTht28pxMn1YFik8HTncowNK7y6&amp;site=FOCUST3-KR" TargetMode="External"/><Relationship Id="rId422" Type="http://schemas.openxmlformats.org/officeDocument/2006/relationships/hyperlink" Target="https://service.wisdomain.net/FullTextService/View/CG220297150U?key=ePIsjiTht2%2bLqhxxHgYiY%2f3QtFASxd3j&amp;site=FOCUST3-KR" TargetMode="External"/><Relationship Id="rId1052" Type="http://schemas.openxmlformats.org/officeDocument/2006/relationships/hyperlink" Target="https://service.wisdomain.net/FullTextService/View/CC114407084A?key=ePIsjiTht29ddiTVLnE6Pj%2baqTCD0vkS&amp;site=FOCUST3-KR" TargetMode="External"/><Relationship Id="rId2103" Type="http://schemas.openxmlformats.org/officeDocument/2006/relationships/hyperlink" Target="https://service.wisdomain.net/FullTextService/View/US20240131713A1?key=ePIsjiTht2959eZAKj3iIWxNfubH%2fo9NxSuhEy28%2f14%3d&amp;site=FOCUST3-KR" TargetMode="External"/><Relationship Id="rId5259" Type="http://schemas.openxmlformats.org/officeDocument/2006/relationships/hyperlink" Target="https://service.wisdomain.net/FullTextService/View/CD110325823B?key=ePIsjiTht2%2fiUTxK1Ja39OADSzyQG2A6&amp;site=FOCUST3-KR" TargetMode="External"/><Relationship Id="rId5673" Type="http://schemas.openxmlformats.org/officeDocument/2006/relationships/hyperlink" Target="https://service.wisdomain.net/FullTextService/View/US11499827B1?key=ePIsjiTht28ycS8HuiUFn%2b6M1aem%2bVhx&amp;site=FOCUST3-KR" TargetMode="External"/><Relationship Id="rId4275" Type="http://schemas.openxmlformats.org/officeDocument/2006/relationships/hyperlink" Target="https://service.wisdomain.net/FullTextService/View/WO20150168173A1?key=ePIsjiTht29BLQmH1PFnh386m4onZIN7Ct260V3BSX4%3d&amp;site=FOCUST3-KR" TargetMode="External"/><Relationship Id="rId5326" Type="http://schemas.openxmlformats.org/officeDocument/2006/relationships/hyperlink" Target="https://service.wisdomain.net/FullTextService/View/CC112945202A?key=ePIsjiTht28cDdS65L7ISfvdUPlfhmqW&amp;site=FOCUST3-KR" TargetMode="External"/><Relationship Id="rId1869" Type="http://schemas.openxmlformats.org/officeDocument/2006/relationships/hyperlink" Target="https://service.wisdomain.net/FullTextService/View/CC107584504A?key=ePIsjiTht2%2bfeKnwrcnSXVLqhYJ3SOwa&amp;site=FOCUST3-KR" TargetMode="External"/><Relationship Id="rId3291" Type="http://schemas.openxmlformats.org/officeDocument/2006/relationships/hyperlink" Target="https://service.wisdomain.net/FullTextService/View/CC108436880A?key=ePIsjiTht29Eel%2fIZmLx0oZ5BNEabODD&amp;site=FOCUST3-KR" TargetMode="External"/><Relationship Id="rId5740" Type="http://schemas.openxmlformats.org/officeDocument/2006/relationships/hyperlink" Target="https://service.wisdomain.net/FullTextService/View/CC113063401A?key=ePIsjiTht291z6vuWMaTSP%2bRub63sGz8&amp;site=FOCUST3-KR" TargetMode="External"/><Relationship Id="rId1936" Type="http://schemas.openxmlformats.org/officeDocument/2006/relationships/hyperlink" Target="https://service.wisdomain.net/FullTextService/View/CC106737556A?key=ePIsjiTht28mpyRMni%2fRpeiAAC5LeCnf&amp;site=FOCUST3-KR" TargetMode="External"/><Relationship Id="rId4342" Type="http://schemas.openxmlformats.org/officeDocument/2006/relationships/hyperlink" Target="https://service.wisdomain.net/FullTextService/View/CC116117830A?key=ePIsjiTht28Q42B8izspWJbxx%2bLtrFO%2b&amp;site=FOCUST3-KR" TargetMode="External"/><Relationship Id="rId3011" Type="http://schemas.openxmlformats.org/officeDocument/2006/relationships/hyperlink" Target="https://service.wisdomain.net/FullTextService/View/CC117681208A?key=ePIsjiTht2%2frdhqKgtsS9wQSrziEKPB%2f&amp;site=FOCUST3-KR" TargetMode="External"/><Relationship Id="rId2777" Type="http://schemas.openxmlformats.org/officeDocument/2006/relationships/hyperlink" Target="https://service.wisdomain.net/FullTextService/View/CG208392075U?key=ePIsjiTht2%2b3bYa2oHL07KEzZC%2bgzz9T&amp;site=FOCUST3-KR" TargetMode="External"/><Relationship Id="rId5183" Type="http://schemas.openxmlformats.org/officeDocument/2006/relationships/hyperlink" Target="https://service.wisdomain.net/FullTextService/View/WO20200206457A1?key=ePIsjiTht29Kk%2fnwlQNr8XssNDCehAD9NXq95Q3nfB4%3d&amp;site=FOCUST3-KR" TargetMode="External"/><Relationship Id="rId749" Type="http://schemas.openxmlformats.org/officeDocument/2006/relationships/hyperlink" Target="https://service.wisdomain.net/FullTextService/View/CC117697728A?key=ePIsjiTht28pk8jCo8Hsfpo%2fJqLiZVaA&amp;site=FOCUST3-KR" TargetMode="External"/><Relationship Id="rId1379" Type="http://schemas.openxmlformats.org/officeDocument/2006/relationships/hyperlink" Target="https://service.wisdomain.net/FullTextService/View/CC112672858A?key=ePIsjiTht2%2f8inmXW1wtDa1cBnhon7OA&amp;site=FOCUST3-KR" TargetMode="External"/><Relationship Id="rId3828" Type="http://schemas.openxmlformats.org/officeDocument/2006/relationships/hyperlink" Target="https://service.wisdomain.net/FullTextService/View/CC109079844A?key=ePIsjiTht2%2bGjt7o8VJN6TTqCUcfyDfW&amp;site=FOCUST3-KR" TargetMode="External"/><Relationship Id="rId5250" Type="http://schemas.openxmlformats.org/officeDocument/2006/relationships/hyperlink" Target="https://service.wisdomain.net/FullTextService/View/CD101660912B?key=ePIsjiTht28IoJUylqSPjNhVvBTENgHY&amp;site=FOCUST3-KR" TargetMode="External"/><Relationship Id="rId1793" Type="http://schemas.openxmlformats.org/officeDocument/2006/relationships/hyperlink" Target="https://service.wisdomain.net/FullTextService/View/CC108068107A?key=ePIsjiTht2%2bE%2b7wUUakI%2fQFE%2frnV4lRW&amp;site=FOCUST3-KR" TargetMode="External"/><Relationship Id="rId2844" Type="http://schemas.openxmlformats.org/officeDocument/2006/relationships/hyperlink" Target="https://service.wisdomain.net/FullTextService/View/CG206869902U?key=ePIsjiTht287AnOh1b%2fnElDp4o9CasDQ&amp;site=FOCUST3-KR" TargetMode="External"/><Relationship Id="rId85" Type="http://schemas.openxmlformats.org/officeDocument/2006/relationships/hyperlink" Target="https://service.wisdomain.net/FullTextService/View/CD114952843B?key=ePIsjiTht28JcVQysaH6KSwVGfE%2boDCl&amp;site=FOCUST3-KR" TargetMode="External"/><Relationship Id="rId816" Type="http://schemas.openxmlformats.org/officeDocument/2006/relationships/hyperlink" Target="https://service.wisdomain.net/FullTextService/View/CC117283561A?key=ePIsjiTht2%2bGLPSjyxgVDS2UXOf3Kzxf&amp;site=FOCUST3-KR" TargetMode="External"/><Relationship Id="rId1446" Type="http://schemas.openxmlformats.org/officeDocument/2006/relationships/hyperlink" Target="https://service.wisdomain.net/FullTextService/View/CC111558926A?key=ePIsjiTht2%2fvPiAL3Z0nVwNzQTA6mKxV&amp;site=FOCUST3-KR" TargetMode="External"/><Relationship Id="rId1860" Type="http://schemas.openxmlformats.org/officeDocument/2006/relationships/hyperlink" Target="https://service.wisdomain.net/FullTextService/View/CC103737591A?key=ePIsjiTht291W8yiSdSxzPHjdgGf9rfj&amp;site=FOCUST3-KR" TargetMode="External"/><Relationship Id="rId2911" Type="http://schemas.openxmlformats.org/officeDocument/2006/relationships/hyperlink" Target="https://service.wisdomain.net/FullTextService/View/CG202292767U?key=ePIsjiTht28Mvkj3FdmreA%2b4ml4QdE9T&amp;site=FOCUST3-KR" TargetMode="External"/><Relationship Id="rId1513" Type="http://schemas.openxmlformats.org/officeDocument/2006/relationships/hyperlink" Target="https://service.wisdomain.net/FullTextService/View/CC110722564A?key=ePIsjiTht2%2f141UQyfhd9gC27woB8vty&amp;site=FOCUST3-KR" TargetMode="External"/><Relationship Id="rId4669" Type="http://schemas.openxmlformats.org/officeDocument/2006/relationships/hyperlink" Target="https://service.wisdomain.net/FullTextService/View/CC115122338A?key=ePIsjiTht2%2bCPbBaHWouB4FNanxHi8%2bV&amp;site=FOCUST3-KR" TargetMode="External"/><Relationship Id="rId3685" Type="http://schemas.openxmlformats.org/officeDocument/2006/relationships/hyperlink" Target="https://service.wisdomain.net/FullTextService/View/CC111360848A?key=ePIsjiTht2%2ba8fAiJrse7yZTLEyOljYP&amp;site=FOCUST3-KR" TargetMode="External"/><Relationship Id="rId4736" Type="http://schemas.openxmlformats.org/officeDocument/2006/relationships/hyperlink" Target="https://service.wisdomain.net/FullTextService/View/JD5459141B9?key=ePIsjiTht2%2bcMMbq1um8TKVhg9U%2fa0JQ&amp;site=FOCUST3-KR" TargetMode="External"/><Relationship Id="rId2287" Type="http://schemas.openxmlformats.org/officeDocument/2006/relationships/hyperlink" Target="https://service.wisdomain.net/FullTextService/View/WO20110021376A1?key=ePIsjiTht2%2byR3KH%2fEowQ0jd7Zl2XiEa9VTYhZ1hgiU%3d&amp;site=FOCUST3-KR" TargetMode="External"/><Relationship Id="rId3338" Type="http://schemas.openxmlformats.org/officeDocument/2006/relationships/hyperlink" Target="https://service.wisdomain.net/FullTextService/View/US09339936B1?key=ePIsjiTht2%2bkWV2PAv%2fosgsqUvn1sCqj&amp;site=FOCUST3-KR" TargetMode="External"/><Relationship Id="rId3752" Type="http://schemas.openxmlformats.org/officeDocument/2006/relationships/hyperlink" Target="https://service.wisdomain.net/FullTextService/View/CC110216652A?key=ePIsjiTht2%2bMo3hLbsSo%2fKr5ws3bwyri&amp;site=FOCUST3-KR" TargetMode="External"/><Relationship Id="rId259" Type="http://schemas.openxmlformats.org/officeDocument/2006/relationships/hyperlink" Target="https://service.wisdomain.net/FullTextService/View/CC115476363A?key=ePIsjiTht28wqbRVLSLWJQv5zNR78ESj&amp;site=FOCUST3-KR" TargetMode="External"/><Relationship Id="rId673" Type="http://schemas.openxmlformats.org/officeDocument/2006/relationships/hyperlink" Target="https://service.wisdomain.net/FullTextService/View/CG206066437U?key=ePIsjiTht2%2bVDAm0NDSxBEEVDL9qjfS%2f&amp;site=FOCUST3-KR" TargetMode="External"/><Relationship Id="rId2354" Type="http://schemas.openxmlformats.org/officeDocument/2006/relationships/hyperlink" Target="https://service.wisdomain.net/FullTextService/View/EB03993958B1?key=ePIsjiTht29UwdTXlhCwXRelrp3GI3%2f9&amp;site=FOCUST3-KR" TargetMode="External"/><Relationship Id="rId3405" Type="http://schemas.openxmlformats.org/officeDocument/2006/relationships/hyperlink" Target="https://service.wisdomain.net/FullTextService/View/EP02684651A2?key=ePIsjiTht29j6D62QEBJZvs2YlOD4W%2fu&amp;site=FOCUST3-KR" TargetMode="External"/><Relationship Id="rId4803" Type="http://schemas.openxmlformats.org/officeDocument/2006/relationships/hyperlink" Target="https://service.wisdomain.net/FullTextService/View/KP20210156423A?key=ePIsjiTht2%2b38rwG3u4Ufb62wNbqM5un&amp;site=FOCUST3-KR" TargetMode="External"/><Relationship Id="rId326" Type="http://schemas.openxmlformats.org/officeDocument/2006/relationships/hyperlink" Target="https://service.wisdomain.net/FullTextService/View/US11685052B1?key=ePIsjiTht2%2b0LMRRk%2faeCO9qy6lEDLd4&amp;site=FOCUST3-KR" TargetMode="External"/><Relationship Id="rId1370" Type="http://schemas.openxmlformats.org/officeDocument/2006/relationships/hyperlink" Target="https://service.wisdomain.net/FullTextService/View/CC112757253A?key=ePIsjiTht29vxz6W6uUcfln6cP4bBrXA&amp;site=FOCUST3-KR" TargetMode="External"/><Relationship Id="rId2007" Type="http://schemas.openxmlformats.org/officeDocument/2006/relationships/hyperlink" Target="https://service.wisdomain.net/FullTextService/View/CC104690731A?key=ePIsjiTht2%2ftwURN%2f8zFs0PrO72Yhdw%2b&amp;site=FOCUST3-KR" TargetMode="External"/><Relationship Id="rId740" Type="http://schemas.openxmlformats.org/officeDocument/2006/relationships/hyperlink" Target="https://service.wisdomain.net/FullTextService/View/CC117718947A?key=ePIsjiTht2%2bncI%2b1rlJS3CydJ%2fpWNigq&amp;site=FOCUST3-KR" TargetMode="External"/><Relationship Id="rId1023" Type="http://schemas.openxmlformats.org/officeDocument/2006/relationships/hyperlink" Target="https://service.wisdomain.net/FullTextService/View/CC115157266A?key=ePIsjiTht28415EFiD4hkEtiG4puPIDI&amp;site=FOCUST3-KR" TargetMode="External"/><Relationship Id="rId2421" Type="http://schemas.openxmlformats.org/officeDocument/2006/relationships/hyperlink" Target="https://service.wisdomain.net/FullTextService/View/EB01586422B1?key=ePIsjiTht2%2fX%2bppDCh5BzcD9%2flOrfGF9&amp;site=FOCUST3-KR" TargetMode="External"/><Relationship Id="rId4179" Type="http://schemas.openxmlformats.org/officeDocument/2006/relationships/hyperlink" Target="https://service.wisdomain.net/FullTextService/View/US20210213624A1?key=ePIsjiTht29tq9%2bSHWSFej%2fzqXIF5ue1hH1YcMnH3FA%3d&amp;site=FOCUST3-KR" TargetMode="External"/><Relationship Id="rId5577" Type="http://schemas.openxmlformats.org/officeDocument/2006/relationships/hyperlink" Target="https://service.wisdomain.net/FullTextService/View/US11480435B1?key=ePIsjiTht2%2fLDifEGRNk4ErWD3IfvykY&amp;site=FOCUST3-KR" TargetMode="External"/><Relationship Id="rId4593" Type="http://schemas.openxmlformats.org/officeDocument/2006/relationships/hyperlink" Target="https://service.wisdomain.net/FullTextService/View/CC117207172A?key=ePIsjiTht2%2bjyHRHmWBFI7DlYQdIgphw&amp;site=FOCUST3-KR" TargetMode="External"/><Relationship Id="rId5644" Type="http://schemas.openxmlformats.org/officeDocument/2006/relationships/hyperlink" Target="https://service.wisdomain.net/FullTextService/View/EB03751233B1?key=ePIsjiTht29pZiv4r9Fs5CQN%2b9fVbYOh&amp;site=FOCUST3-KR" TargetMode="External"/><Relationship Id="rId3195" Type="http://schemas.openxmlformats.org/officeDocument/2006/relationships/hyperlink" Target="https://service.wisdomain.net/FullTextService/View/CC115648259A?key=ePIsjiTht2%2bmY%2baYCiq4pF25gscT%2bS69&amp;site=FOCUST3-KR" TargetMode="External"/><Relationship Id="rId4246" Type="http://schemas.openxmlformats.org/officeDocument/2006/relationships/hyperlink" Target="https://service.wisdomain.net/FullTextService/View/WO20180215977A1?key=ePIsjiTht2%2bXMW327z82XwpCAO0ahW2PcVRfi%2fcEuko%3d&amp;site=FOCUST3-KR" TargetMode="External"/><Relationship Id="rId4660" Type="http://schemas.openxmlformats.org/officeDocument/2006/relationships/hyperlink" Target="https://service.wisdomain.net/FullTextService/View/CC115256427A?key=ePIsjiTht29PZ%2fLDifJaWAV6oRf3tI0a&amp;site=FOCUST3-KR" TargetMode="External"/><Relationship Id="rId5711" Type="http://schemas.openxmlformats.org/officeDocument/2006/relationships/hyperlink" Target="https://service.wisdomain.net/FullTextService/View/US09823656B1?key=ePIsjiTht2%2b7HgTqe0GQk8Hrx2QVdHFK&amp;site=FOCUST3-KR" TargetMode="External"/><Relationship Id="rId3262" Type="http://schemas.openxmlformats.org/officeDocument/2006/relationships/hyperlink" Target="https://service.wisdomain.net/FullTextService/View/CC113524192A?key=ePIsjiTht287vBDZhxx8%2bZCjjHgZegiG&amp;site=FOCUST3-KR" TargetMode="External"/><Relationship Id="rId4313" Type="http://schemas.openxmlformats.org/officeDocument/2006/relationships/hyperlink" Target="https://service.wisdomain.net/FullTextService/View/US20210107153A1?key=ePIsjiTht29tq9%2bSHWSFekwxVyVnByQW5EktjaLGirI%3d&amp;site=FOCUST3-KR" TargetMode="External"/><Relationship Id="rId183" Type="http://schemas.openxmlformats.org/officeDocument/2006/relationships/hyperlink" Target="https://service.wisdomain.net/FullTextService/View/CC117340874A?key=ePIsjiTht2%2bWjOuKYl2MIzOkuGQUqOti&amp;site=FOCUST3-KR" TargetMode="External"/><Relationship Id="rId1907" Type="http://schemas.openxmlformats.org/officeDocument/2006/relationships/hyperlink" Target="https://service.wisdomain.net/FullTextService/View/CC106976088A?key=ePIsjiTht28npwY2e3Oko6mctOTL6UBm&amp;site=FOCUST3-KR" TargetMode="External"/><Relationship Id="rId250" Type="http://schemas.openxmlformats.org/officeDocument/2006/relationships/hyperlink" Target="https://service.wisdomain.net/FullTextService/View/CC115741724A?key=ePIsjiTht28CUkOI6xdxlWnhyRpBAiyy&amp;site=FOCUST3-KR" TargetMode="External"/><Relationship Id="rId5087" Type="http://schemas.openxmlformats.org/officeDocument/2006/relationships/hyperlink" Target="https://service.wisdomain.net/FullTextService/View/US20180361574A1?key=ePIsjiTht29xTEkoA%2b3OaJ5WvQysOMuRgn4E0CUGVkM%3d&amp;site=FOCUST3-KR" TargetMode="External"/><Relationship Id="rId5154" Type="http://schemas.openxmlformats.org/officeDocument/2006/relationships/hyperlink" Target="https://service.wisdomain.net/FullTextService/View/KP20080095809A?key=ePIsjiTht2%2fgbop1FNfDUGuA2CDD0Trr&amp;site=FOCUST3-KR" TargetMode="External"/><Relationship Id="rId1697" Type="http://schemas.openxmlformats.org/officeDocument/2006/relationships/hyperlink" Target="https://service.wisdomain.net/FullTextService/View/CC108818569A?key=ePIsjiTht29AQiEeBs9nkcIVK6xf8hEc&amp;site=FOCUST3-KR" TargetMode="External"/><Relationship Id="rId2748" Type="http://schemas.openxmlformats.org/officeDocument/2006/relationships/hyperlink" Target="https://service.wisdomain.net/FullTextService/View/CG208992706U?key=ePIsjiTht28yOJ65wETLc8Oonrn6hPcR&amp;site=FOCUST3-KR" TargetMode="External"/><Relationship Id="rId1764" Type="http://schemas.openxmlformats.org/officeDocument/2006/relationships/hyperlink" Target="https://service.wisdomain.net/FullTextService/View/CC107378948A?key=ePIsjiTht2%2bTePcps0ThPs53nJFaSCqV&amp;site=FOCUST3-KR" TargetMode="External"/><Relationship Id="rId2815" Type="http://schemas.openxmlformats.org/officeDocument/2006/relationships/hyperlink" Target="https://service.wisdomain.net/FullTextService/View/CG206475199U?key=ePIsjiTht29TbfLQ%2f62gsW9sbTeiq2Cd&amp;site=FOCUST3-KR" TargetMode="External"/><Relationship Id="rId4170" Type="http://schemas.openxmlformats.org/officeDocument/2006/relationships/hyperlink" Target="https://service.wisdomain.net/FullTextService/View/US20240131734A1?key=ePIsjiTht2959eZAKj3iIZA8riXe9obSRCYfQx%2ffZT4%3d&amp;site=FOCUST3-KR" TargetMode="External"/><Relationship Id="rId5221" Type="http://schemas.openxmlformats.org/officeDocument/2006/relationships/hyperlink" Target="https://service.wisdomain.net/FullTextService/View/WO20080154408A1?key=ePIsjiTht2%2fSSAjqQpjd4YdaMU3%2bCyV7HbSSUWV8tvU%3d&amp;site=FOCUST3-KR" TargetMode="External"/><Relationship Id="rId56" Type="http://schemas.openxmlformats.org/officeDocument/2006/relationships/hyperlink" Target="https://service.wisdomain.net/FullTextService/View/EP04197713A1?key=ePIsjiTht2%2bbHtRxBVtwtIbaMo1UsnzB&amp;site=FOCUST3-KR" TargetMode="External"/><Relationship Id="rId1417" Type="http://schemas.openxmlformats.org/officeDocument/2006/relationships/hyperlink" Target="https://service.wisdomain.net/FullTextService/View/CC111975776A?key=ePIsjiTht28Jq%2bXwEJV4rtfHgKy7JPuY&amp;site=FOCUST3-KR" TargetMode="External"/><Relationship Id="rId1831" Type="http://schemas.openxmlformats.org/officeDocument/2006/relationships/hyperlink" Target="https://service.wisdomain.net/FullTextService/View/CC106426171A?key=ePIsjiTht2%2fLqsVX%2b6b39Am8WJ2zE62h&amp;site=FOCUST3-KR" TargetMode="External"/><Relationship Id="rId4987" Type="http://schemas.openxmlformats.org/officeDocument/2006/relationships/hyperlink" Target="https://service.wisdomain.net/FullTextService/View/CC106272423A?key=ePIsjiTht2%2b70W9%2bgF29MJpyPtKXMT64&amp;site=FOCUST3-KR" TargetMode="External"/><Relationship Id="rId3589" Type="http://schemas.openxmlformats.org/officeDocument/2006/relationships/hyperlink" Target="https://service.wisdomain.net/FullTextService/View/CC112720510A?key=ePIsjiTht2%2bzyDmAczDG0YEDrnGhAPZC&amp;site=FOCUST3-KR" TargetMode="External"/><Relationship Id="rId577" Type="http://schemas.openxmlformats.org/officeDocument/2006/relationships/hyperlink" Target="https://service.wisdomain.net/FullTextService/View/CG212635745U?key=ePIsjiTht284ZbNNE0EK%2fbK64Mhc4che&amp;site=FOCUST3-KR" TargetMode="External"/><Relationship Id="rId2258" Type="http://schemas.openxmlformats.org/officeDocument/2006/relationships/hyperlink" Target="https://service.wisdomain.net/FullTextService/View/WO20170218084A1?key=ePIsjiTht28rXpj5INO6QQNKmgiICky7iMHQVIxz7bo%3d&amp;site=FOCUST3-KR" TargetMode="External"/><Relationship Id="rId3656" Type="http://schemas.openxmlformats.org/officeDocument/2006/relationships/hyperlink" Target="https://service.wisdomain.net/FullTextService/View/CC111843997A?key=ePIsjiTht2%2fQqNrK0dvTjazVGu1%2bvHn0&amp;site=FOCUST3-KR" TargetMode="External"/><Relationship Id="rId4707" Type="http://schemas.openxmlformats.org/officeDocument/2006/relationships/hyperlink" Target="https://service.wisdomain.net/FullTextService/View/JD7329228B9?key=ePIsjiTht284%2fF%2fuuy2q5mJkA17HYI%2fK&amp;site=FOCUST3-KR" TargetMode="External"/><Relationship Id="rId991" Type="http://schemas.openxmlformats.org/officeDocument/2006/relationships/hyperlink" Target="https://service.wisdomain.net/FullTextService/View/CC115847420A?key=ePIsjiTht2%2bwCNET6o4DUL3Vnr7Dq2s2&amp;site=FOCUST3-KR" TargetMode="External"/><Relationship Id="rId2672" Type="http://schemas.openxmlformats.org/officeDocument/2006/relationships/hyperlink" Target="https://service.wisdomain.net/FullTextService/View/CG210210427U?key=ePIsjiTht28ZjHceMVrzSqTM0qvDl1ey&amp;site=FOCUST3-KR" TargetMode="External"/><Relationship Id="rId3309" Type="http://schemas.openxmlformats.org/officeDocument/2006/relationships/hyperlink" Target="https://service.wisdomain.net/FullTextService/View/US11529741B1?key=ePIsjiTht29iwSR0gEknxK7222%2b5ARqC&amp;site=FOCUST3-KR" TargetMode="External"/><Relationship Id="rId3723" Type="http://schemas.openxmlformats.org/officeDocument/2006/relationships/hyperlink" Target="https://service.wisdomain.net/FullTextService/View/CC110834341A?key=ePIsjiTht2%2bc7osxdOxyI0R1DvNlvcuD&amp;site=FOCUST3-KR" TargetMode="External"/><Relationship Id="rId644" Type="http://schemas.openxmlformats.org/officeDocument/2006/relationships/hyperlink" Target="https://service.wisdomain.net/FullTextService/View/CG208497002U?key=ePIsjiTht29SrK073GfJ28wkRk%2bhS58a&amp;site=FOCUST3-KR" TargetMode="External"/><Relationship Id="rId1274" Type="http://schemas.openxmlformats.org/officeDocument/2006/relationships/hyperlink" Target="https://service.wisdomain.net/FullTextService/View/CC114851194A?key=ePIsjiTht29TirM87TfeSWNWeHwWnMtK&amp;site=FOCUST3-KR" TargetMode="External"/><Relationship Id="rId2325" Type="http://schemas.openxmlformats.org/officeDocument/2006/relationships/hyperlink" Target="https://service.wisdomain.net/FullTextService/View/US10093491B1?key=ePIsjiTht28SGOPNDAPP8fuLZU0JXwqe&amp;site=FOCUST3-KR" TargetMode="External"/><Relationship Id="rId711" Type="http://schemas.openxmlformats.org/officeDocument/2006/relationships/hyperlink" Target="https://service.wisdomain.net/FullTextService/View/CD110325327B?key=ePIsjiTht2%2fiUTxK1Ja39O%2fik2du7VUP&amp;site=FOCUST3-KR" TargetMode="External"/><Relationship Id="rId1341" Type="http://schemas.openxmlformats.org/officeDocument/2006/relationships/hyperlink" Target="https://service.wisdomain.net/FullTextService/View/CC113183160A?key=ePIsjiTht28IGIDKfG0ehXz2oq4daBnD&amp;site=FOCUST3-KR" TargetMode="External"/><Relationship Id="rId4497" Type="http://schemas.openxmlformats.org/officeDocument/2006/relationships/hyperlink" Target="https://service.wisdomain.net/FullTextService/View/CG215789869U?key=ePIsjiTht2%2fnzlMcamODFQKeJwG%2ftWVq&amp;site=FOCUST3-KR" TargetMode="External"/><Relationship Id="rId5548" Type="http://schemas.openxmlformats.org/officeDocument/2006/relationships/hyperlink" Target="https://service.wisdomain.net/FullTextService/View/US20240011776A9?key=ePIsjiTht2959eZAKj3iIXFoaB499n9RdODK1RggVIA%3d&amp;site=FOCUST3-KR" TargetMode="External"/><Relationship Id="rId3099" Type="http://schemas.openxmlformats.org/officeDocument/2006/relationships/hyperlink" Target="https://service.wisdomain.net/FullTextService/View/CC117021129A?key=ePIsjiTht28oCT3AaqmH2gyk09w6CrdH&amp;site=FOCUST3-KR" TargetMode="External"/><Relationship Id="rId4564" Type="http://schemas.openxmlformats.org/officeDocument/2006/relationships/hyperlink" Target="https://service.wisdomain.net/FullTextService/View/CC117733844A?key=ePIsjiTht2%2fx0LaUjGLFpzI5FNMFmvTO&amp;site=FOCUST3-KR" TargetMode="External"/><Relationship Id="rId5615" Type="http://schemas.openxmlformats.org/officeDocument/2006/relationships/hyperlink" Target="https://service.wisdomain.net/FullTextService/View/CC115900656A?key=ePIsjiTht2%2fCzcmDcp3yMWXItXKeS%2fwa&amp;site=FOCUST3-KR" TargetMode="External"/><Relationship Id="rId3166" Type="http://schemas.openxmlformats.org/officeDocument/2006/relationships/hyperlink" Target="https://service.wisdomain.net/FullTextService/View/CC116141345A?key=ePIsjiTht28MRCXB8hJGP8mdzpPbFF3A&amp;site=FOCUST3-KR" TargetMode="External"/><Relationship Id="rId3580" Type="http://schemas.openxmlformats.org/officeDocument/2006/relationships/hyperlink" Target="https://service.wisdomain.net/FullTextService/View/CC112936253A?key=ePIsjiTht28O4HivgrWQLSgbEQyPejUG&amp;site=FOCUST3-KR" TargetMode="External"/><Relationship Id="rId4217" Type="http://schemas.openxmlformats.org/officeDocument/2006/relationships/hyperlink" Target="https://service.wisdomain.net/FullTextService/View/WO20210058840A1?key=ePIsjiTht28Jp2PEbSSfZvo9g7uvuCdhNDMYIY%2fSIAM%3d&amp;site=FOCUST3-KR" TargetMode="External"/><Relationship Id="rId2182" Type="http://schemas.openxmlformats.org/officeDocument/2006/relationships/hyperlink" Target="https://service.wisdomain.net/FullTextService/View/WO20210177159A1?key=ePIsjiTht28Jp2PEbSSfZqx3yOLkUvzmT8yAvm%2bOcks%3d&amp;site=FOCUST3-KR" TargetMode="External"/><Relationship Id="rId3233" Type="http://schemas.openxmlformats.org/officeDocument/2006/relationships/hyperlink" Target="https://service.wisdomain.net/FullTextService/View/CC114559414A?key=ePIsjiTht295zjBEPb7sJuYH5967G4wF&amp;site=FOCUST3-KR" TargetMode="External"/><Relationship Id="rId4631" Type="http://schemas.openxmlformats.org/officeDocument/2006/relationships/hyperlink" Target="https://service.wisdomain.net/FullTextService/View/CC116252316A?key=ePIsjiTht28h3W7tSO%2fOILxsIwd6MZAu&amp;site=FOCUST3-KR" TargetMode="External"/><Relationship Id="rId154" Type="http://schemas.openxmlformats.org/officeDocument/2006/relationships/hyperlink" Target="https://service.wisdomain.net/FullTextService/View/CD106564048B?key=ePIsjiTht28wFEydgSA5oPpW93%2btiGlb&amp;site=FOCUST3-KR" TargetMode="External"/><Relationship Id="rId2999" Type="http://schemas.openxmlformats.org/officeDocument/2006/relationships/hyperlink" Target="https://service.wisdomain.net/FullTextService/View/CC117754616A?key=ePIsjiTht2%2fKOropFOGvBBCcPNkPuhFJ&amp;site=FOCUST3-KR" TargetMode="External"/><Relationship Id="rId3300" Type="http://schemas.openxmlformats.org/officeDocument/2006/relationships/hyperlink" Target="https://service.wisdomain.net/FullTextService/View/US11794359B1?key=ePIsjiTht290EotSHtreIQb2N1uYVRSp&amp;site=FOCUST3-KR" TargetMode="External"/><Relationship Id="rId221" Type="http://schemas.openxmlformats.org/officeDocument/2006/relationships/hyperlink" Target="https://service.wisdomain.net/FullTextService/View/CC116551670A?key=ePIsjiTht29atulBTQySD4Hwh62AFLzZ&amp;site=FOCUST3-KR" TargetMode="External"/><Relationship Id="rId5058" Type="http://schemas.openxmlformats.org/officeDocument/2006/relationships/hyperlink" Target="https://service.wisdomain.net/FullTextService/View/US11938633B1?key=ePIsjiTht29j2%2fIviBUS3C8nB32vKzwD&amp;site=FOCUST3-KR" TargetMode="External"/><Relationship Id="rId5472" Type="http://schemas.openxmlformats.org/officeDocument/2006/relationships/hyperlink" Target="https://service.wisdomain.net/FullTextService/View/US11965743B1?key=ePIsjiTht287%2bK35vTV2XVIa6zcl5MUG&amp;site=FOCUST3-KR" TargetMode="External"/><Relationship Id="rId1668" Type="http://schemas.openxmlformats.org/officeDocument/2006/relationships/hyperlink" Target="https://service.wisdomain.net/FullTextService/View/CC109048932A?key=ePIsjiTht28yaKmKgRwzdKrm4%2fv%2b3ygK&amp;site=FOCUST3-KR" TargetMode="External"/><Relationship Id="rId2719" Type="http://schemas.openxmlformats.org/officeDocument/2006/relationships/hyperlink" Target="https://service.wisdomain.net/FullTextService/View/CG209633066U?key=ePIsjiTht28lyedMfdmeTgUtz35sRhm3&amp;site=FOCUST3-KR" TargetMode="External"/><Relationship Id="rId4074" Type="http://schemas.openxmlformats.org/officeDocument/2006/relationships/hyperlink" Target="https://service.wisdomain.net/FullTextService/View/CC105690381A?key=ePIsjiTht29Wnezikiww10HL%2buffWy54&amp;site=FOCUST3-KR" TargetMode="External"/><Relationship Id="rId5125" Type="http://schemas.openxmlformats.org/officeDocument/2006/relationships/hyperlink" Target="https://service.wisdomain.net/FullTextService/View/KP20180015420A?key=ePIsjiTht2%2fyGr6Sko%2fH2dqVDm8QEv78&amp;site=FOCUST3-KR" TargetMode="External"/><Relationship Id="rId3090" Type="http://schemas.openxmlformats.org/officeDocument/2006/relationships/hyperlink" Target="https://service.wisdomain.net/FullTextService/View/CC117067230A?key=ePIsjiTht29ue3unXWO8pHk0I3118aY8&amp;site=FOCUST3-KR" TargetMode="External"/><Relationship Id="rId4141" Type="http://schemas.openxmlformats.org/officeDocument/2006/relationships/hyperlink" Target="https://service.wisdomain.net/FullTextService/View/CC102407528A?key=ePIsjiTht28DmMa4d%2f1UQ47tM5OXJAK9&amp;site=FOCUST3-KR" TargetMode="External"/><Relationship Id="rId1735" Type="http://schemas.openxmlformats.org/officeDocument/2006/relationships/hyperlink" Target="https://service.wisdomain.net/FullTextService/View/CC108406764A?key=ePIsjiTht29A%2fUkkLD%2fisFyNHwPHNZl1&amp;site=FOCUST3-KR" TargetMode="External"/><Relationship Id="rId27" Type="http://schemas.openxmlformats.org/officeDocument/2006/relationships/hyperlink" Target="https://service.wisdomain.net/FullTextService/View/US20230068204A1?key=ePIsjiTht29s6LYW4ZRDgaoAOaE4uM3ZbWKhNFhEXwE%3d&amp;site=FOCUST3-KR" TargetMode="External"/><Relationship Id="rId1802" Type="http://schemas.openxmlformats.org/officeDocument/2006/relationships/hyperlink" Target="https://service.wisdomain.net/FullTextService/View/CC107984477A?key=ePIsjiTht28ppaAc3FXtTXI7a3x7Nlak&amp;site=FOCUST3-KR" TargetMode="External"/><Relationship Id="rId4958" Type="http://schemas.openxmlformats.org/officeDocument/2006/relationships/hyperlink" Target="https://service.wisdomain.net/FullTextService/View/CC110103237A?key=ePIsjiTht2%2fxGIRmYE9hi8LxhEc%2fDH9h&amp;site=FOCUST3-KR" TargetMode="External"/><Relationship Id="rId3974" Type="http://schemas.openxmlformats.org/officeDocument/2006/relationships/hyperlink" Target="https://service.wisdomain.net/FullTextService/View/CC107243909A?key=ePIsjiTht295x2aDirgaZdfRBV%2bxwPq4&amp;site=FOCUST3-KR" TargetMode="External"/><Relationship Id="rId895" Type="http://schemas.openxmlformats.org/officeDocument/2006/relationships/hyperlink" Target="https://service.wisdomain.net/FullTextService/View/CC116690568A?key=ePIsjiTht2%2f2UBsD3Yx7Bmda2PjkFrQJ&amp;site=FOCUST3-KR" TargetMode="External"/><Relationship Id="rId2576" Type="http://schemas.openxmlformats.org/officeDocument/2006/relationships/hyperlink" Target="https://service.wisdomain.net/FullTextService/View/CG211565944U?key=ePIsjiTht29Ea5r6gL75jDajW7AE8ku7&amp;site=FOCUST3-KR" TargetMode="External"/><Relationship Id="rId2990" Type="http://schemas.openxmlformats.org/officeDocument/2006/relationships/hyperlink" Target="https://service.wisdomain.net/FullTextService/View/CC117798924A?key=ePIsjiTht28Sh0flSqPNpOgAuLiwyJA9&amp;site=FOCUST3-KR" TargetMode="External"/><Relationship Id="rId3627" Type="http://schemas.openxmlformats.org/officeDocument/2006/relationships/hyperlink" Target="https://service.wisdomain.net/FullTextService/View/CC112356064A?key=ePIsjiTht2%2b5iZVE0klwU%2bZR%2fT3HWfOr&amp;site=FOCUST3-KR" TargetMode="External"/><Relationship Id="rId548" Type="http://schemas.openxmlformats.org/officeDocument/2006/relationships/hyperlink" Target="https://service.wisdomain.net/FullTextService/View/CG214136058U?key=ePIsjiTht29ccBeNebAkYDT6L%2b5yTo6A&amp;site=FOCUST3-KR" TargetMode="External"/><Relationship Id="rId962" Type="http://schemas.openxmlformats.org/officeDocument/2006/relationships/hyperlink" Target="https://service.wisdomain.net/FullTextService/View/CC116117833A?key=ePIsjiTht28Q42B8izspWAuiv0z8f8Up&amp;site=FOCUST3-KR" TargetMode="External"/><Relationship Id="rId1178" Type="http://schemas.openxmlformats.org/officeDocument/2006/relationships/hyperlink" Target="https://service.wisdomain.net/FullTextService/View/US20230330835A1?key=ePIsjiTht29s6LYW4ZRDgfkfVhjJwYxmgjWgsJtB0hs%3d&amp;site=FOCUST3-KR" TargetMode="External"/><Relationship Id="rId1592" Type="http://schemas.openxmlformats.org/officeDocument/2006/relationships/hyperlink" Target="https://service.wisdomain.net/FullTextService/View/CC109693263A?key=ePIsjiTht28Zc4CiT4Ss4PFwHuTsnsaI&amp;site=FOCUST3-KR" TargetMode="External"/><Relationship Id="rId2229" Type="http://schemas.openxmlformats.org/officeDocument/2006/relationships/hyperlink" Target="https://service.wisdomain.net/FullTextService/View/WO20190243797A1?key=ePIsjiTht289zWUSYB7P7xFf5vpr%2bRX6s6Ao8IP554s%3d&amp;site=FOCUST3-KR" TargetMode="External"/><Relationship Id="rId2643" Type="http://schemas.openxmlformats.org/officeDocument/2006/relationships/hyperlink" Target="https://service.wisdomain.net/FullTextService/View/CG210650679U?key=ePIsjiTht28zwUrMIRMDIcMglhpE7JVk&amp;site=FOCUST3-KR" TargetMode="External"/><Relationship Id="rId5799" Type="http://schemas.openxmlformats.org/officeDocument/2006/relationships/hyperlink" Target="https://service.wisdomain.net/FullTextService/View/CD112414401B?key=ePIsjiTht28Pryahtj5Btpz6m4Lr0Vhp&amp;site=FOCUST3-KR" TargetMode="External"/><Relationship Id="rId615" Type="http://schemas.openxmlformats.org/officeDocument/2006/relationships/hyperlink" Target="https://service.wisdomain.net/FullTextService/View/CG210335964U?key=ePIsjiTht2%2fdWACnZK0cSkc41dARHIBJ&amp;site=FOCUST3-KR" TargetMode="External"/><Relationship Id="rId1245" Type="http://schemas.openxmlformats.org/officeDocument/2006/relationships/hyperlink" Target="https://service.wisdomain.net/FullTextService/View/CC117840968A?key=ePIsjiTht28o3axaqo18SZfnym0kOQ73&amp;site=FOCUST3-KR" TargetMode="External"/><Relationship Id="rId1312" Type="http://schemas.openxmlformats.org/officeDocument/2006/relationships/hyperlink" Target="https://service.wisdomain.net/FullTextService/View/CC113580132A?key=ePIsjiTht29u7dx2HLZ543567wLrwPSV&amp;site=FOCUST3-KR" TargetMode="External"/><Relationship Id="rId2710" Type="http://schemas.openxmlformats.org/officeDocument/2006/relationships/hyperlink" Target="https://service.wisdomain.net/FullTextService/View/CG209774666U?key=ePIsjiTht2%2fereyeB0Ke8Nh3CnklD%2fRZ&amp;site=FOCUST3-KR" TargetMode="External"/><Relationship Id="rId4468" Type="http://schemas.openxmlformats.org/officeDocument/2006/relationships/hyperlink" Target="https://service.wisdomain.net/FullTextService/View/CG217776995U?key=ePIsjiTht28VA%2bhGR5ZOYByoMZyHdFnN&amp;site=FOCUST3-KR" TargetMode="External"/><Relationship Id="rId4882" Type="http://schemas.openxmlformats.org/officeDocument/2006/relationships/hyperlink" Target="https://service.wisdomain.net/FullTextService/View/CC116728446A?key=ePIsjiTht29Yeq%2bM92P3ukljCJxXDAH2&amp;site=FOCUST3-KR" TargetMode="External"/><Relationship Id="rId5519" Type="http://schemas.openxmlformats.org/officeDocument/2006/relationships/hyperlink" Target="https://service.wisdomain.net/FullTextService/View/EB01943571B1?key=ePIsjiTht29WLYkuuuY%2bwB7VvVkBAr4n&amp;site=FOCUST3-KR" TargetMode="External"/><Relationship Id="rId2086" Type="http://schemas.openxmlformats.org/officeDocument/2006/relationships/hyperlink" Target="https://service.wisdomain.net/FullTextService/View/US11938640B1?key=ePIsjiTht29j2%2fIviBUS3ONEfpjdSoYx&amp;site=FOCUST3-KR" TargetMode="External"/><Relationship Id="rId3484" Type="http://schemas.openxmlformats.org/officeDocument/2006/relationships/hyperlink" Target="https://service.wisdomain.net/FullTextService/View/CC114700950A?key=ePIsjiTht2%2baXzMkLx6zIZYL4i1i4nhO&amp;site=FOCUST3-KR" TargetMode="External"/><Relationship Id="rId4535" Type="http://schemas.openxmlformats.org/officeDocument/2006/relationships/hyperlink" Target="https://service.wisdomain.net/FullTextService/View/CG211967541U?key=ePIsjiTht28Nx%2fgcvlkPijt0ffyLutDl&amp;site=FOCUST3-KR" TargetMode="External"/><Relationship Id="rId3137" Type="http://schemas.openxmlformats.org/officeDocument/2006/relationships/hyperlink" Target="https://service.wisdomain.net/FullTextService/View/CC116638529A?key=ePIsjiTht28HRVhLlcSo8kSeBlKB56XE&amp;site=FOCUST3-KR" TargetMode="External"/><Relationship Id="rId3551" Type="http://schemas.openxmlformats.org/officeDocument/2006/relationships/hyperlink" Target="https://service.wisdomain.net/FullTextService/View/CC113183123A?key=ePIsjiTht28IGIDKfG0ehTtJpLLjDslb&amp;site=FOCUST3-KR" TargetMode="External"/><Relationship Id="rId4602" Type="http://schemas.openxmlformats.org/officeDocument/2006/relationships/hyperlink" Target="https://service.wisdomain.net/FullTextService/View/CC116945174A?key=ePIsjiTht28dJgxPrFrLC7IKG7E5tr83&amp;site=FOCUST3-KR" TargetMode="External"/><Relationship Id="rId472" Type="http://schemas.openxmlformats.org/officeDocument/2006/relationships/hyperlink" Target="https://service.wisdomain.net/FullTextService/View/CG217648419U?key=ePIsjiTht2%2begrOup9as4OXSLdnHdx8H&amp;site=FOCUST3-KR" TargetMode="External"/><Relationship Id="rId2153" Type="http://schemas.openxmlformats.org/officeDocument/2006/relationships/hyperlink" Target="https://service.wisdomain.net/FullTextService/View/US20180229372A1?key=ePIsjiTht29xTEkoA%2b3OaLaExorvbI5KN2i%2fCUbVQGc%3d&amp;site=FOCUST3-KR" TargetMode="External"/><Relationship Id="rId3204" Type="http://schemas.openxmlformats.org/officeDocument/2006/relationships/hyperlink" Target="https://service.wisdomain.net/FullTextService/View/CC115519568A?key=ePIsjiTht29sf0LffsZ%2fCUMXQdyp97YR&amp;site=FOCUST3-KR" TargetMode="External"/><Relationship Id="rId125" Type="http://schemas.openxmlformats.org/officeDocument/2006/relationships/hyperlink" Target="https://service.wisdomain.net/FullTextService/View/CD112405557B?key=ePIsjiTht2%2f9oO8PASOcqMkYl4UgtGT1&amp;site=FOCUST3-KR" TargetMode="External"/><Relationship Id="rId2220" Type="http://schemas.openxmlformats.org/officeDocument/2006/relationships/hyperlink" Target="https://service.wisdomain.net/FullTextService/View/WO20200046963A1?key=ePIsjiTht29Kk%2fnwlQNr8dLGCS4kBqYcIsmcA9J2IhY%3d&amp;site=FOCUST3-KR" TargetMode="External"/><Relationship Id="rId5376" Type="http://schemas.openxmlformats.org/officeDocument/2006/relationships/hyperlink" Target="https://service.wisdomain.net/FullTextService/View/US10041801B1?key=ePIsjiTht2%2fHDidIA6JmmTs9wEwZqpyO&amp;site=FOCUST3-KR" TargetMode="External"/><Relationship Id="rId5790" Type="http://schemas.openxmlformats.org/officeDocument/2006/relationships/hyperlink" Target="https://service.wisdomain.net/FullTextService/View/WO20050083358A1?key=ePIsjiTht28gS2QiAZfItO6wBx6BUEWwXRbkdBnl2mg%3d&amp;site=FOCUST3-KR" TargetMode="External"/><Relationship Id="rId4392" Type="http://schemas.openxmlformats.org/officeDocument/2006/relationships/hyperlink" Target="https://service.wisdomain.net/FullTextService/View/US11440193B1?key=ePIsjiTht2%2f5o9v1gRLbVm9GHOP3JsDE&amp;site=FOCUST3-KR" TargetMode="External"/><Relationship Id="rId5029" Type="http://schemas.openxmlformats.org/officeDocument/2006/relationships/hyperlink" Target="https://service.wisdomain.net/FullTextService/View/JC2021115634A_?key=ePIsjiTht29X6DF0GO1i1uIdobQYAaOY&amp;site=FOCUST3-KR" TargetMode="External"/><Relationship Id="rId5443" Type="http://schemas.openxmlformats.org/officeDocument/2006/relationships/hyperlink" Target="https://service.wisdomain.net/FullTextService/View/CC115468577A?key=ePIsjiTht2%2bNCljn5nWZTAdzIXSSYgmR&amp;site=FOCUST3-KR" TargetMode="External"/><Relationship Id="rId1986" Type="http://schemas.openxmlformats.org/officeDocument/2006/relationships/hyperlink" Target="https://service.wisdomain.net/FullTextService/View/CC105751221A?key=ePIsjiTht2%2fAs5nG8tJt4nD3jaSe6tqu&amp;site=FOCUST3-KR" TargetMode="External"/><Relationship Id="rId4045" Type="http://schemas.openxmlformats.org/officeDocument/2006/relationships/hyperlink" Target="https://service.wisdomain.net/FullTextService/View/CC106378790A?key=ePIsjiTht2%2f93wfk2lrMamrG1flS4J8i&amp;site=FOCUST3-KR" TargetMode="External"/><Relationship Id="rId1639" Type="http://schemas.openxmlformats.org/officeDocument/2006/relationships/hyperlink" Target="https://service.wisdomain.net/FullTextService/View/CC109318229A?key=ePIsjiTht2%2fXA3M4OYHnQpXW9i7V3j9z&amp;site=FOCUST3-KR" TargetMode="External"/><Relationship Id="rId3061" Type="http://schemas.openxmlformats.org/officeDocument/2006/relationships/hyperlink" Target="https://service.wisdomain.net/FullTextService/View/CC117340910A?key=ePIsjiTht2%2bWjOuKYl2MI1H%2bnTf9bP6k&amp;site=FOCUST3-KR" TargetMode="External"/><Relationship Id="rId5510" Type="http://schemas.openxmlformats.org/officeDocument/2006/relationships/hyperlink" Target="https://service.wisdomain.net/FullTextService/View/CD103868521B?key=ePIsjiTht2%2bxVPTe16A%2fDDojhesZmyCV&amp;site=FOCUST3-KR" TargetMode="External"/><Relationship Id="rId1706" Type="http://schemas.openxmlformats.org/officeDocument/2006/relationships/hyperlink" Target="https://service.wisdomain.net/FullTextService/View/CC108673525A?key=ePIsjiTht28kOu98JICMRrZH%2bponBUK%2f&amp;site=FOCUST3-KR" TargetMode="External"/><Relationship Id="rId4112" Type="http://schemas.openxmlformats.org/officeDocument/2006/relationships/hyperlink" Target="https://service.wisdomain.net/FullTextService/View/CC103909523A?key=ePIsjiTht29n6nZHUTBFxrMSNQCzaTA0&amp;site=FOCUST3-KR" TargetMode="External"/><Relationship Id="rId3878" Type="http://schemas.openxmlformats.org/officeDocument/2006/relationships/hyperlink" Target="https://service.wisdomain.net/FullTextService/View/CC1902031A?key=ePIsjiTht28u0EeWC5VAeezDEeOf4PIb&amp;site=FOCUST3-KR" TargetMode="External"/><Relationship Id="rId4929" Type="http://schemas.openxmlformats.org/officeDocument/2006/relationships/hyperlink" Target="https://service.wisdomain.net/FullTextService/View/CC112621787A?key=ePIsjiTht29KXEWA47gfZoopw2D3iDLA&amp;site=FOCUST3-KR" TargetMode="External"/><Relationship Id="rId799" Type="http://schemas.openxmlformats.org/officeDocument/2006/relationships/hyperlink" Target="https://service.wisdomain.net/FullTextService/View/CC117444935A?key=ePIsjiTht2%2fi3%2fd2cfkGZ%2b4raYwmFeQF&amp;site=FOCUST3-KR" TargetMode="External"/><Relationship Id="rId2894" Type="http://schemas.openxmlformats.org/officeDocument/2006/relationships/hyperlink" Target="https://service.wisdomain.net/FullTextService/View/CG203579685U?key=ePIsjiTht29iDEn%2fcr0UJfkAB5s0eBOo&amp;site=FOCUST3-KR" TargetMode="External"/><Relationship Id="rId866" Type="http://schemas.openxmlformats.org/officeDocument/2006/relationships/hyperlink" Target="https://service.wisdomain.net/FullTextService/View/CC116985158A?key=ePIsjiTht28yLAlqKSz69WwBwr4F0Nsi&amp;site=FOCUST3-KR" TargetMode="External"/><Relationship Id="rId1496" Type="http://schemas.openxmlformats.org/officeDocument/2006/relationships/hyperlink" Target="https://service.wisdomain.net/FullTextService/View/CC111015659A?key=ePIsjiTht29wHHyLRBTk0l%2fXvjZXZY5V&amp;site=FOCUST3-KR" TargetMode="External"/><Relationship Id="rId2547" Type="http://schemas.openxmlformats.org/officeDocument/2006/relationships/hyperlink" Target="https://service.wisdomain.net/FullTextService/View/CG212044748U?key=ePIsjiTht28fxIPvThUNROh%2fPKYWpwUk&amp;site=FOCUST3-KR" TargetMode="External"/><Relationship Id="rId3945" Type="http://schemas.openxmlformats.org/officeDocument/2006/relationships/hyperlink" Target="https://service.wisdomain.net/FullTextService/View/CC105965517A?key=ePIsjiTht28ccRWSLOtx6eHwnY6GPg2%2f&amp;site=FOCUST3-KR" TargetMode="External"/><Relationship Id="rId519" Type="http://schemas.openxmlformats.org/officeDocument/2006/relationships/hyperlink" Target="https://service.wisdomain.net/FullTextService/View/CG216328317U?key=ePIsjiTht28o5LFO3LpOyyZfkMkrI3Vk&amp;site=FOCUST3-KR" TargetMode="External"/><Relationship Id="rId1149" Type="http://schemas.openxmlformats.org/officeDocument/2006/relationships/hyperlink" Target="https://service.wisdomain.net/FullTextService/View/US10899005B1?key=ePIsjiTht2%2baBGhf%2bUStFU8D39NMuWbf&amp;site=FOCUST3-KR" TargetMode="External"/><Relationship Id="rId2961" Type="http://schemas.openxmlformats.org/officeDocument/2006/relationships/hyperlink" Target="https://service.wisdomain.net/FullTextService/View/CD111482981B?key=ePIsjiTht2%2bLXMvrQcW7kqS2jloa0PEu&amp;site=FOCUST3-KR" TargetMode="External"/><Relationship Id="rId5020" Type="http://schemas.openxmlformats.org/officeDocument/2006/relationships/hyperlink" Target="https://service.wisdomain.net/FullTextService/View/CC105415347A?key=ePIsjiTht2%2fCDuOANiFZJJCL86MP9w52&amp;site=FOCUST3-KR" TargetMode="External"/><Relationship Id="rId933" Type="http://schemas.openxmlformats.org/officeDocument/2006/relationships/hyperlink" Target="https://service.wisdomain.net/FullTextService/View/CC116423495A?key=ePIsjiTht29IanTCP%2bFnZoI6giCReZgj&amp;site=FOCUST3-KR" TargetMode="External"/><Relationship Id="rId1563" Type="http://schemas.openxmlformats.org/officeDocument/2006/relationships/hyperlink" Target="https://service.wisdomain.net/FullTextService/View/CC109968373A?key=ePIsjiTht29yqQMcw5%2bYNJt3%2faPoB24T&amp;site=FOCUST3-KR" TargetMode="External"/><Relationship Id="rId2614" Type="http://schemas.openxmlformats.org/officeDocument/2006/relationships/hyperlink" Target="https://service.wisdomain.net/FullTextService/View/CG211073627U?key=ePIsjiTht29NsIDqsSGkjwC3u%2bb6unuE&amp;site=FOCUST3-KR" TargetMode="External"/><Relationship Id="rId1216" Type="http://schemas.openxmlformats.org/officeDocument/2006/relationships/hyperlink" Target="https://service.wisdomain.net/FullTextService/View/KP20210114673A?key=ePIsjiTht2%2b38rwG3u4UfULkqUfFaHS1&amp;site=FOCUST3-KR" TargetMode="External"/><Relationship Id="rId1630" Type="http://schemas.openxmlformats.org/officeDocument/2006/relationships/hyperlink" Target="https://service.wisdomain.net/FullTextService/View/CC109382849A?key=ePIsjiTht2%2bGJEqdnaaDrThVayUeu08R&amp;site=FOCUST3-KR" TargetMode="External"/><Relationship Id="rId4786" Type="http://schemas.openxmlformats.org/officeDocument/2006/relationships/hyperlink" Target="https://service.wisdomain.net/FullTextService/View/US20210129336A1?key=ePIsjiTht29tq9%2bSHWSFevKYaxSWLt7OUlrLOPImGbo%3d&amp;site=FOCUST3-KR" TargetMode="External"/><Relationship Id="rId5837" Type="http://schemas.openxmlformats.org/officeDocument/2006/relationships/hyperlink" Target="https://service.wisdomain.net/FullTextService/View/KP20190152319A?key=ePIsjiTht28uPpKcYQQejUY9hCbVu03a&amp;site=FOCUST3-KR" TargetMode="External"/><Relationship Id="rId3388" Type="http://schemas.openxmlformats.org/officeDocument/2006/relationships/hyperlink" Target="https://service.wisdomain.net/FullTextService/View/KP20200180120A?key=ePIsjiTht29U2Dp%2b3RPvm8EavMnio95W&amp;site=FOCUST3-KR" TargetMode="External"/><Relationship Id="rId4439" Type="http://schemas.openxmlformats.org/officeDocument/2006/relationships/hyperlink" Target="https://service.wisdomain.net/FullTextService/View/CG219006070U?key=ePIsjiTht29pe7%2fUnvnnVx%2fdAniZAKY3&amp;site=FOCUST3-KR" TargetMode="External"/><Relationship Id="rId4853" Type="http://schemas.openxmlformats.org/officeDocument/2006/relationships/hyperlink" Target="https://service.wisdomain.net/FullTextService/View/KP20160075445A?key=ePIsjiTht2%2fG6ZXsmypzy9u6bt6V8EGK&amp;site=FOCUST3-KR" TargetMode="External"/><Relationship Id="rId3455" Type="http://schemas.openxmlformats.org/officeDocument/2006/relationships/hyperlink" Target="https://service.wisdomain.net/FullTextService/View/CC115503002A?key=ePIsjiTht2%2fRa6PLF8z84%2fvU%2fbc01LB1&amp;site=FOCUST3-KR" TargetMode="External"/><Relationship Id="rId4506" Type="http://schemas.openxmlformats.org/officeDocument/2006/relationships/hyperlink" Target="https://service.wisdomain.net/FullTextService/View/CG215589170U?key=ePIsjiTht2%2bLZtdRk7JS850c7NWcu07h&amp;site=FOCUST3-KR" TargetMode="External"/><Relationship Id="rId376" Type="http://schemas.openxmlformats.org/officeDocument/2006/relationships/hyperlink" Target="https://service.wisdomain.net/FullTextService/View/US20200361082A1?key=ePIsjiTht28jQbUsVwD0pP9%2biJittENOMButUxpo65k%3d&amp;site=FOCUST3-KR" TargetMode="External"/><Relationship Id="rId790" Type="http://schemas.openxmlformats.org/officeDocument/2006/relationships/hyperlink" Target="https://service.wisdomain.net/FullTextService/View/CC117506908A?key=ePIsjiTht29I9LvVYaHvTLQrXd3UBOWX&amp;site=FOCUST3-KR" TargetMode="External"/><Relationship Id="rId2057" Type="http://schemas.openxmlformats.org/officeDocument/2006/relationships/hyperlink" Target="https://service.wisdomain.net/FullTextService/View/CC103737600A?key=ePIsjiTht291W8yiSdSxzOrFH9LeeGiW&amp;site=FOCUST3-KR" TargetMode="External"/><Relationship Id="rId2471" Type="http://schemas.openxmlformats.org/officeDocument/2006/relationships/hyperlink" Target="https://service.wisdomain.net/FullTextService/View/CG213034628U?key=ePIsjiTht29yNsI8b07%2f4OUC1YP1JuBb&amp;site=FOCUST3-KR" TargetMode="External"/><Relationship Id="rId3108" Type="http://schemas.openxmlformats.org/officeDocument/2006/relationships/hyperlink" Target="https://service.wisdomain.net/FullTextService/View/CC116887955A?key=ePIsjiTht2%2fwd2hsy6cci8Nh3wfiUthr&amp;site=FOCUST3-KR" TargetMode="External"/><Relationship Id="rId3522" Type="http://schemas.openxmlformats.org/officeDocument/2006/relationships/hyperlink" Target="https://service.wisdomain.net/FullTextService/View/CC113601505A?key=ePIsjiTht2%2b%2bNOCnWh9y0VPPUk34%2fBep&amp;site=FOCUST3-KR" TargetMode="External"/><Relationship Id="rId4920" Type="http://schemas.openxmlformats.org/officeDocument/2006/relationships/hyperlink" Target="https://service.wisdomain.net/FullTextService/View/CC113290561A?key=ePIsjiTht28pevovoQhZS3mKS4q5hrY%2b&amp;site=FOCUST3-KR" TargetMode="External"/><Relationship Id="rId443" Type="http://schemas.openxmlformats.org/officeDocument/2006/relationships/hyperlink" Target="https://service.wisdomain.net/FullTextService/View/CG219075695U?key=ePIsjiTht29MsQlularxo0DUjJVZjIOe&amp;site=FOCUST3-KR" TargetMode="External"/><Relationship Id="rId1073" Type="http://schemas.openxmlformats.org/officeDocument/2006/relationships/hyperlink" Target="https://service.wisdomain.net/FullTextService/View/CC113370233A?key=ePIsjiTht29HPzDcqfNGi7SbBomY0z5v&amp;site=FOCUST3-KR" TargetMode="External"/><Relationship Id="rId2124" Type="http://schemas.openxmlformats.org/officeDocument/2006/relationships/hyperlink" Target="https://service.wisdomain.net/FullTextService/View/US20210268646A1?key=ePIsjiTht29tq9%2bSHWSFetoNWS3Kw0OexbNUR%2bky3%2fc%3d&amp;site=FOCUST3-KR" TargetMode="External"/><Relationship Id="rId1140" Type="http://schemas.openxmlformats.org/officeDocument/2006/relationships/hyperlink" Target="https://service.wisdomain.net/FullTextService/View/US11179852B1?key=ePIsjiTht29AVFJCqWXrK1vw06KF0QbH&amp;site=FOCUST3-KR" TargetMode="External"/><Relationship Id="rId4296" Type="http://schemas.openxmlformats.org/officeDocument/2006/relationships/hyperlink" Target="https://service.wisdomain.net/FullTextService/View/WO20110073599A1?key=ePIsjiTht2%2byR3KH%2fEowQ%2b8OJ94NO%2fvkSRmHs4GMnsk%3d&amp;site=FOCUST3-KR" TargetMode="External"/><Relationship Id="rId5694" Type="http://schemas.openxmlformats.org/officeDocument/2006/relationships/hyperlink" Target="https://service.wisdomain.net/FullTextService/View/CG216621187U?key=ePIsjiTht29QbIfdvBFip28sWqjPi4gl&amp;site=FOCUST3-KR" TargetMode="External"/><Relationship Id="rId510" Type="http://schemas.openxmlformats.org/officeDocument/2006/relationships/hyperlink" Target="https://service.wisdomain.net/FullTextService/View/CG215848185U?key=ePIsjiTht29eNyDgrMw1d2rnRkITRVvo&amp;site=FOCUST3-KR" TargetMode="External"/><Relationship Id="rId5347" Type="http://schemas.openxmlformats.org/officeDocument/2006/relationships/hyperlink" Target="https://service.wisdomain.net/FullTextService/View/CG206832260U?key=ePIsjiTht2%2bVD%2b55JliEoebjrG1wq5qS&amp;site=FOCUST3-KR" TargetMode="External"/><Relationship Id="rId5761" Type="http://schemas.openxmlformats.org/officeDocument/2006/relationships/hyperlink" Target="https://service.wisdomain.net/FullTextService/View/CC107289948A?key=ePIsjiTht29gLhkjPdKgUv6LM1oKO5sm&amp;site=FOCUST3-KR" TargetMode="External"/><Relationship Id="rId1957" Type="http://schemas.openxmlformats.org/officeDocument/2006/relationships/hyperlink" Target="https://service.wisdomain.net/FullTextService/View/CC106426081A?key=ePIsjiTht2%2fLqsVX%2b6b39K8LQClQhVDW&amp;site=FOCUST3-KR" TargetMode="External"/><Relationship Id="rId4363" Type="http://schemas.openxmlformats.org/officeDocument/2006/relationships/hyperlink" Target="https://service.wisdomain.net/FullTextService/View/CC115008475A?key=ePIsjiTht2%2f975r%2fhQ25oZBE6DIqVQNM&amp;site=FOCUST3-KR" TargetMode="External"/><Relationship Id="rId5414" Type="http://schemas.openxmlformats.org/officeDocument/2006/relationships/hyperlink" Target="https://service.wisdomain.net/FullTextService/View/CD108645403B?key=ePIsjiTht29waVzUfLkmvmrwtGLpCs31&amp;site=FOCUST3-KR" TargetMode="External"/><Relationship Id="rId4016" Type="http://schemas.openxmlformats.org/officeDocument/2006/relationships/hyperlink" Target="https://service.wisdomain.net/FullTextService/View/CC106737569A?key=ePIsjiTht28mpyRMni%2fRpaxH7Xfa93fn&amp;site=FOCUST3-KR" TargetMode="External"/><Relationship Id="rId4430" Type="http://schemas.openxmlformats.org/officeDocument/2006/relationships/hyperlink" Target="https://service.wisdomain.net/FullTextService/View/CG219726255U?key=ePIsjiTht2%2bToZML%2fcf5lw5CotW8cavG&amp;site=FOCUST3-KR" TargetMode="External"/><Relationship Id="rId3032" Type="http://schemas.openxmlformats.org/officeDocument/2006/relationships/hyperlink" Target="https://service.wisdomain.net/FullTextService/View/CC117565074A?key=ePIsjiTht28RCm8GG0HO8cOBlLEYyHbe&amp;site=FOCUST3-KR" TargetMode="External"/><Relationship Id="rId2798" Type="http://schemas.openxmlformats.org/officeDocument/2006/relationships/hyperlink" Target="https://service.wisdomain.net/FullTextService/View/CG207901210U?key=ePIsjiTht2%2ff%2f5BCU8MtrlMJLjq2odFU&amp;site=FOCUST3-KR" TargetMode="External"/><Relationship Id="rId3849" Type="http://schemas.openxmlformats.org/officeDocument/2006/relationships/hyperlink" Target="https://service.wisdomain.net/FullTextService/View/CC108748268A?key=ePIsjiTht2%2fHsZ3d5g9FY6H%2bdikZcrSX&amp;site=FOCUST3-KR" TargetMode="External"/><Relationship Id="rId5271" Type="http://schemas.openxmlformats.org/officeDocument/2006/relationships/hyperlink" Target="https://service.wisdomain.net/FullTextService/View/CC110296713A?key=ePIsjiTht29K7IVPRYi9hT7dxo1jXCjC&amp;site=FOCUST3-KR" TargetMode="External"/><Relationship Id="rId2865" Type="http://schemas.openxmlformats.org/officeDocument/2006/relationships/hyperlink" Target="https://service.wisdomain.net/FullTextService/View/CG205734973U?key=ePIsjiTht2%2bq4sBaPMnsjoHYiTiInThs&amp;site=FOCUST3-KR" TargetMode="External"/><Relationship Id="rId3916" Type="http://schemas.openxmlformats.org/officeDocument/2006/relationships/hyperlink" Target="https://service.wisdomain.net/FullTextService/View/CC107972057A?key=ePIsjiTht29ZsnmsE8BOU4jtk6B5Atwi&amp;site=FOCUST3-KR" TargetMode="External"/><Relationship Id="rId837" Type="http://schemas.openxmlformats.org/officeDocument/2006/relationships/hyperlink" Target="https://service.wisdomain.net/FullTextService/View/CC117207215A?key=ePIsjiTht2%2bjyHRHmWBFI7HouV%2bXoXG5&amp;site=FOCUST3-KR" TargetMode="External"/><Relationship Id="rId1467" Type="http://schemas.openxmlformats.org/officeDocument/2006/relationships/hyperlink" Target="https://service.wisdomain.net/FullTextService/View/CC111331604A?key=ePIsjiTht2%2fl5BWLras8D6ZQhi0go8Ax&amp;site=FOCUST3-KR" TargetMode="External"/><Relationship Id="rId1881" Type="http://schemas.openxmlformats.org/officeDocument/2006/relationships/hyperlink" Target="https://service.wisdomain.net/FullTextService/View/CC107243894A?key=ePIsjiTht295x2aDirgaZVHcy5iSu%2fut&amp;site=FOCUST3-KR" TargetMode="External"/><Relationship Id="rId2518" Type="http://schemas.openxmlformats.org/officeDocument/2006/relationships/hyperlink" Target="https://service.wisdomain.net/FullTextService/View/CG212497802U?key=ePIsjiTht2%2fLIBbiINaTGIBoruLRYlfV&amp;site=FOCUST3-KR" TargetMode="External"/><Relationship Id="rId2932" Type="http://schemas.openxmlformats.org/officeDocument/2006/relationships/hyperlink" Target="https://service.wisdomain.net/FullTextService/View/CD116985175B?key=ePIsjiTht28v6UW%2bh3Op0USSFBpgfai7&amp;site=FOCUST3-KR" TargetMode="External"/><Relationship Id="rId904" Type="http://schemas.openxmlformats.org/officeDocument/2006/relationships/hyperlink" Target="https://service.wisdomain.net/FullTextService/View/CC116619420A?key=ePIsjiTht2%2boZZaTvO%2byLIy4lFs6etcQ&amp;site=FOCUST3-KR" TargetMode="External"/><Relationship Id="rId1534" Type="http://schemas.openxmlformats.org/officeDocument/2006/relationships/hyperlink" Target="https://service.wisdomain.net/FullTextService/View/CC110465954A?key=ePIsjiTht29gP%2f4gDkNdHP0xU%2f4m00Dq&amp;site=FOCUST3-KR" TargetMode="External"/><Relationship Id="rId1601" Type="http://schemas.openxmlformats.org/officeDocument/2006/relationships/hyperlink" Target="https://service.wisdomain.net/FullTextService/View/CC109623824A?key=ePIsjiTht2%2b9W9Az%2bs6GJ8HMlJCJR%2fA3&amp;site=FOCUST3-KR" TargetMode="External"/><Relationship Id="rId4757" Type="http://schemas.openxmlformats.org/officeDocument/2006/relationships/hyperlink" Target="https://service.wisdomain.net/FullTextService/View/US11331804B1?key=ePIsjiTht2%2focKQ2GHer538k6amLodp%2b&amp;site=FOCUST3-KR" TargetMode="External"/><Relationship Id="rId3359" Type="http://schemas.openxmlformats.org/officeDocument/2006/relationships/hyperlink" Target="https://service.wisdomain.net/FullTextService/View/KP20240004621A?key=ePIsjiTht28SaheQuTLde9H2MDF51tDf&amp;site=FOCUST3-KR" TargetMode="External"/><Relationship Id="rId5808" Type="http://schemas.openxmlformats.org/officeDocument/2006/relationships/hyperlink" Target="https://service.wisdomain.net/FullTextService/View/CC109813322A?key=ePIsjiTht2%2fjyZSCl6G8xeVb20fwC41Z&amp;site=FOCUST3-KR" TargetMode="External"/><Relationship Id="rId694" Type="http://schemas.openxmlformats.org/officeDocument/2006/relationships/hyperlink" Target="https://service.wisdomain.net/FullTextService/View/CD114407019B?key=ePIsjiTht2%2fkW0wpw%2fFeuCdAc3DcN4IC&amp;site=FOCUST3-KR" TargetMode="External"/><Relationship Id="rId2375" Type="http://schemas.openxmlformats.org/officeDocument/2006/relationships/hyperlink" Target="https://service.wisdomain.net/FullTextService/View/US11059168B1?key=ePIsjiTht29v4QxK1zS2XF%2flhMWL%2fi4p&amp;site=FOCUST3-KR" TargetMode="External"/><Relationship Id="rId3773" Type="http://schemas.openxmlformats.org/officeDocument/2006/relationships/hyperlink" Target="https://service.wisdomain.net/FullTextService/View/CC109986551A?key=ePIsjiTht28J%2bDEP2%2fBl5vgO9qhzTfqp&amp;site=FOCUST3-KR" TargetMode="External"/><Relationship Id="rId4824" Type="http://schemas.openxmlformats.org/officeDocument/2006/relationships/hyperlink" Target="https://service.wisdomain.net/FullTextService/View/KP20200137948A?key=ePIsjiTht29U2Dp%2b3RPvm0Cz9xjbdRHd&amp;site=FOCUST3-KR" TargetMode="External"/><Relationship Id="rId347" Type="http://schemas.openxmlformats.org/officeDocument/2006/relationships/hyperlink" Target="https://service.wisdomain.net/FullTextService/View/US11185978B1?key=ePIsjiTht297bP40jmy3jGHTLaJhig6X&amp;site=FOCUST3-KR" TargetMode="External"/><Relationship Id="rId2028" Type="http://schemas.openxmlformats.org/officeDocument/2006/relationships/hyperlink" Target="https://service.wisdomain.net/FullTextService/View/CC103753581A?key=ePIsjiTht2%2fGHgGZL3K%2bwrfys2OobAsQ&amp;site=FOCUST3-KR" TargetMode="External"/><Relationship Id="rId3426" Type="http://schemas.openxmlformats.org/officeDocument/2006/relationships/hyperlink" Target="https://service.wisdomain.net/FullTextService/View/CC117840982A?key=ePIsjiTht28o3axaqo18SRCjkeJGeBUQ&amp;site=FOCUST3-KR" TargetMode="External"/><Relationship Id="rId3840" Type="http://schemas.openxmlformats.org/officeDocument/2006/relationships/hyperlink" Target="https://service.wisdomain.net/FullTextService/View/CC108942997A?key=ePIsjiTht28K%2bTbtAGfiYqhgH1q4OZXn&amp;site=FOCUST3-KR" TargetMode="External"/><Relationship Id="rId761" Type="http://schemas.openxmlformats.org/officeDocument/2006/relationships/hyperlink" Target="https://service.wisdomain.net/FullTextService/View/CC117621130A?key=ePIsjiTht2%2b2yI8DekgQe5nBQC8OcJ0%2f&amp;site=FOCUST3-KR" TargetMode="External"/><Relationship Id="rId1391" Type="http://schemas.openxmlformats.org/officeDocument/2006/relationships/hyperlink" Target="https://service.wisdomain.net/FullTextService/View/CC112497221A?key=ePIsjiTht2%2ffCBSRH0in3soDDRfgJsIW&amp;site=FOCUST3-KR" TargetMode="External"/><Relationship Id="rId2442" Type="http://schemas.openxmlformats.org/officeDocument/2006/relationships/hyperlink" Target="https://service.wisdomain.net/FullTextService/View/CG213471245U?key=ePIsjiTht29YbuUlHUd6NMsb4Bi15xMx&amp;site=FOCUST3-KR" TargetMode="External"/><Relationship Id="rId5598" Type="http://schemas.openxmlformats.org/officeDocument/2006/relationships/hyperlink" Target="https://service.wisdomain.net/FullTextService/View/CD112781595B?key=ePIsjiTht2%2fUO6Ob0VirtnlT4uCrydTq&amp;site=FOCUST3-KR" TargetMode="External"/><Relationship Id="rId414" Type="http://schemas.openxmlformats.org/officeDocument/2006/relationships/hyperlink" Target="https://service.wisdomain.net/FullTextService/View/CG220637897U?key=ePIsjiTht2%2fXr71DaW2JHjj04qjtNf2E&amp;site=FOCUST3-KR" TargetMode="External"/><Relationship Id="rId1044" Type="http://schemas.openxmlformats.org/officeDocument/2006/relationships/hyperlink" Target="https://service.wisdomain.net/FullTextService/View/CC114633264A?key=ePIsjiTht2%2biO4sXDA4gtNQ9SVkXNMta&amp;site=FOCUST3-KR" TargetMode="External"/><Relationship Id="rId5665" Type="http://schemas.openxmlformats.org/officeDocument/2006/relationships/hyperlink" Target="https://service.wisdomain.net/FullTextService/View/CD116105701B?key=ePIsjiTht2%2fgP2bryiwB3VkQ0WWRSkzv&amp;site=FOCUST3-KR" TargetMode="External"/><Relationship Id="rId1111" Type="http://schemas.openxmlformats.org/officeDocument/2006/relationships/hyperlink" Target="https://service.wisdomain.net/FullTextService/View/US11717974B1?key=ePIsjiTht2%2bbPC%2bSdZkbap4Kx5ym37ZK&amp;site=FOCUST3-KR" TargetMode="External"/><Relationship Id="rId4267" Type="http://schemas.openxmlformats.org/officeDocument/2006/relationships/hyperlink" Target="https://service.wisdomain.net/FullTextService/View/WO20170072741A1?key=ePIsjiTht28rXpj5INO6QeyfzrW%2fJFjL6b6G7hlzcqc%3d&amp;site=FOCUST3-KR" TargetMode="External"/><Relationship Id="rId4681" Type="http://schemas.openxmlformats.org/officeDocument/2006/relationships/hyperlink" Target="https://service.wisdomain.net/FullTextService/View/CC114536332A?key=ePIsjiTht2%2bPMD1P5n%2fqb6y64RrtL9Xe&amp;site=FOCUST3-KR" TargetMode="External"/><Relationship Id="rId5318" Type="http://schemas.openxmlformats.org/officeDocument/2006/relationships/hyperlink" Target="https://service.wisdomain.net/FullTextService/View/CD104145172B?key=ePIsjiTht2%2f5XpGFOJO5teVFgN%2bcup2H&amp;site=FOCUST3-KR" TargetMode="External"/><Relationship Id="rId5732" Type="http://schemas.openxmlformats.org/officeDocument/2006/relationships/hyperlink" Target="https://service.wisdomain.net/FullTextService/View/EP02343501A2?key=ePIsjiTht2%2fhkqhWSSx%2f3RZ9h9n%2bDlOF&amp;site=FOCUST3-KR" TargetMode="External"/><Relationship Id="rId3283" Type="http://schemas.openxmlformats.org/officeDocument/2006/relationships/hyperlink" Target="https://service.wisdomain.net/FullTextService/View/CC110834344A?key=ePIsjiTht2%2bc7osxdOxyI8YzAMussS%2bS&amp;site=FOCUST3-KR" TargetMode="External"/><Relationship Id="rId4334" Type="http://schemas.openxmlformats.org/officeDocument/2006/relationships/hyperlink" Target="https://service.wisdomain.net/FullTextService/View/CC116460857A?key=ePIsjiTht29QAOvV4lavnW%2fwUdzDc5z9&amp;site=FOCUST3-KR" TargetMode="External"/><Relationship Id="rId1928" Type="http://schemas.openxmlformats.org/officeDocument/2006/relationships/hyperlink" Target="https://service.wisdomain.net/FullTextService/View/CC106826817A?key=ePIsjiTht29L%2fxrdLtjdZ4DNaX7lmPm1&amp;site=FOCUST3-KR" TargetMode="External"/><Relationship Id="rId3350" Type="http://schemas.openxmlformats.org/officeDocument/2006/relationships/hyperlink" Target="https://service.wisdomain.net/FullTextService/View/US20230124447A1?key=ePIsjiTht29s6LYW4ZRDgfm0wl0H23ZqjWY68MJZNmc%3d&amp;site=FOCUST3-KR" TargetMode="External"/><Relationship Id="rId271" Type="http://schemas.openxmlformats.org/officeDocument/2006/relationships/hyperlink" Target="https://service.wisdomain.net/FullTextService/View/CC115052717A?key=ePIsjiTht29rxbRlFYLN322N6JVlqx6x&amp;site=FOCUST3-KR" TargetMode="External"/><Relationship Id="rId3003" Type="http://schemas.openxmlformats.org/officeDocument/2006/relationships/hyperlink" Target="https://service.wisdomain.net/FullTextService/View/CC117733830A?key=ePIsjiTht2%2fx0LaUjGLFp2T9B2pn3lQq&amp;site=FOCUST3-KR" TargetMode="External"/><Relationship Id="rId4401" Type="http://schemas.openxmlformats.org/officeDocument/2006/relationships/hyperlink" Target="https://service.wisdomain.net/FullTextService/View/US20230219226A1?key=ePIsjiTht29s6LYW4ZRDgfmzHYrmPM6zDy6pYMnr9wg%3d&amp;site=FOCUST3-KR" TargetMode="External"/><Relationship Id="rId2769" Type="http://schemas.openxmlformats.org/officeDocument/2006/relationships/hyperlink" Target="https://service.wisdomain.net/FullTextService/View/CG208557590U?key=ePIsjiTht2%2fxQLSgoVlCKrhR5yywNcRN&amp;site=FOCUST3-KR" TargetMode="External"/><Relationship Id="rId5175" Type="http://schemas.openxmlformats.org/officeDocument/2006/relationships/hyperlink" Target="https://service.wisdomain.net/FullTextService/View/WO20210002911A1?key=ePIsjiTht28Jp2PEbSSfZvIjBmljnjWXcMeUcBnl2iE%3d&amp;site=FOCUST3-KR" TargetMode="External"/><Relationship Id="rId1785" Type="http://schemas.openxmlformats.org/officeDocument/2006/relationships/hyperlink" Target="https://service.wisdomain.net/FullTextService/View/CC108161930A?key=ePIsjiTht28771MhJG5wQD1DHnhmbb%2fA&amp;site=FOCUST3-KR" TargetMode="External"/><Relationship Id="rId2836" Type="http://schemas.openxmlformats.org/officeDocument/2006/relationships/hyperlink" Target="https://service.wisdomain.net/FullTextService/View/CG207087873U?key=ePIsjiTht29xGAow%2bYx9kDu4LXp%2bnJ7s&amp;site=FOCUST3-KR" TargetMode="External"/><Relationship Id="rId4191" Type="http://schemas.openxmlformats.org/officeDocument/2006/relationships/hyperlink" Target="https://service.wisdomain.net/FullTextService/View/US20190134820A1?key=ePIsjiTht2%2bNMUQB%2b5St3vziuVvS9tPhHlrNWCUo26Y%3d&amp;site=FOCUST3-KR" TargetMode="External"/><Relationship Id="rId5242" Type="http://schemas.openxmlformats.org/officeDocument/2006/relationships/hyperlink" Target="https://service.wisdomain.net/FullTextService/View/CD109655066B?key=ePIsjiTht29BvzzGpWRyX8fZOvgokL3g&amp;site=FOCUST3-KR" TargetMode="External"/><Relationship Id="rId77" Type="http://schemas.openxmlformats.org/officeDocument/2006/relationships/hyperlink" Target="https://service.wisdomain.net/FullTextService/View/CD113997290B?key=ePIsjiTht2%2fCDw1wyIj6tk6uMTJnDIE0&amp;site=FOCUST3-KR" TargetMode="External"/><Relationship Id="rId808" Type="http://schemas.openxmlformats.org/officeDocument/2006/relationships/hyperlink" Target="https://service.wisdomain.net/FullTextService/View/CC117359627A?key=ePIsjiTht29sPAI4r6TNJYK4uBKGjP%2fy&amp;site=FOCUST3-KR" TargetMode="External"/><Relationship Id="rId1438" Type="http://schemas.openxmlformats.org/officeDocument/2006/relationships/hyperlink" Target="https://service.wisdomain.net/FullTextService/View/CC111645111A?key=ePIsjiTht28zNAQ18y5PwNzhfpDUsvUB&amp;site=FOCUST3-KR" TargetMode="External"/><Relationship Id="rId1852" Type="http://schemas.openxmlformats.org/officeDocument/2006/relationships/hyperlink" Target="https://service.wisdomain.net/FullTextService/View/CC107553490A?key=ePIsjiTht2%2bWtsa8BKdwCuf0Fu3Fj8kb&amp;site=FOCUST3-KR" TargetMode="External"/><Relationship Id="rId2903" Type="http://schemas.openxmlformats.org/officeDocument/2006/relationships/hyperlink" Target="https://service.wisdomain.net/FullTextService/View/CG203197915U?key=ePIsjiTht29YGgD8ztnYkYvFLDkV%2bABv&amp;site=FOCUST3-KR" TargetMode="External"/><Relationship Id="rId1505" Type="http://schemas.openxmlformats.org/officeDocument/2006/relationships/hyperlink" Target="https://service.wisdomain.net/FullTextService/View/CC110815205A?key=ePIsjiTht28pDtnttZfI%2fTk7Duvf7MrK&amp;site=FOCUST3-KR" TargetMode="External"/><Relationship Id="rId3677" Type="http://schemas.openxmlformats.org/officeDocument/2006/relationships/hyperlink" Target="https://service.wisdomain.net/FullTextService/View/CC111421550A?key=ePIsjiTht2%2bcbGBXO10%2fuyUSoLaMFrUE&amp;site=FOCUST3-KR" TargetMode="External"/><Relationship Id="rId4728" Type="http://schemas.openxmlformats.org/officeDocument/2006/relationships/hyperlink" Target="https://service.wisdomain.net/FullTextService/View/JD5849345B9?key=ePIsjiTht28PcuIfuIknhrsTAzZPfzYI&amp;site=FOCUST3-KR" TargetMode="External"/><Relationship Id="rId598" Type="http://schemas.openxmlformats.org/officeDocument/2006/relationships/hyperlink" Target="https://service.wisdomain.net/FullTextService/View/CG211842006U?key=ePIsjiTht2%2beJYX6S8J3OPl%2fVztOZOh4&amp;site=FOCUST3-KR" TargetMode="External"/><Relationship Id="rId2279" Type="http://schemas.openxmlformats.org/officeDocument/2006/relationships/hyperlink" Target="https://service.wisdomain.net/FullTextService/View/WO20120103525A2?key=ePIsjiTht29BWvP5jr%2bdHOsSuSZy0slPAb68N3cFiQw%3d&amp;site=FOCUST3-KR" TargetMode="External"/><Relationship Id="rId2693" Type="http://schemas.openxmlformats.org/officeDocument/2006/relationships/hyperlink" Target="https://service.wisdomain.net/FullTextService/View/CG210061165U?key=ePIsjiTht28a05y4yo%2brjricYqQkBJJB&amp;site=FOCUST3-KR" TargetMode="External"/><Relationship Id="rId3744" Type="http://schemas.openxmlformats.org/officeDocument/2006/relationships/hyperlink" Target="https://service.wisdomain.net/FullTextService/View/CC105773609A?key=ePIsjiTht289T6MyMX5naKeUfXsVN7Vn&amp;site=FOCUST3-KR" TargetMode="External"/><Relationship Id="rId665" Type="http://schemas.openxmlformats.org/officeDocument/2006/relationships/hyperlink" Target="https://service.wisdomain.net/FullTextService/View/CG207127892U?key=ePIsjiTht29HHOjQYAn8zZUcC%2bBR3Lho&amp;site=FOCUST3-KR" TargetMode="External"/><Relationship Id="rId1295" Type="http://schemas.openxmlformats.org/officeDocument/2006/relationships/hyperlink" Target="https://service.wisdomain.net/FullTextService/View/CC113843785A?key=ePIsjiTht29CO1spnAxNkN%2fb4tF6YO%2by&amp;site=FOCUST3-KR" TargetMode="External"/><Relationship Id="rId2346" Type="http://schemas.openxmlformats.org/officeDocument/2006/relationships/hyperlink" Target="https://service.wisdomain.net/FullTextService/View/US20230109223A1?key=ePIsjiTht29s6LYW4ZRDgYS6tnccUMIonqo3NSCZrpo%3d&amp;site=FOCUST3-KR" TargetMode="External"/><Relationship Id="rId2760" Type="http://schemas.openxmlformats.org/officeDocument/2006/relationships/hyperlink" Target="https://service.wisdomain.net/FullTextService/View/CG208812094U?key=ePIsjiTht2%2boc%2fwyzx1LyS18O3580aK3&amp;site=FOCUST3-KR" TargetMode="External"/><Relationship Id="rId3811" Type="http://schemas.openxmlformats.org/officeDocument/2006/relationships/hyperlink" Target="https://service.wisdomain.net/FullTextService/View/CC109366504A?key=ePIsjiTht2%2bCXz7UqCdvd%2bveVxJKFKuC&amp;site=FOCUST3-KR" TargetMode="External"/><Relationship Id="rId318" Type="http://schemas.openxmlformats.org/officeDocument/2006/relationships/hyperlink" Target="https://service.wisdomain.net/FullTextService/View/CC109454637A?key=ePIsjiTht29Try22JfGJxpLAgyM9A7Bq&amp;site=FOCUST3-KR" TargetMode="External"/><Relationship Id="rId732" Type="http://schemas.openxmlformats.org/officeDocument/2006/relationships/hyperlink" Target="https://service.wisdomain.net/FullTextService/View/CC117754560A?key=ePIsjiTht2%2fKOropFOGvBFXhh9yAfOzi&amp;site=FOCUST3-KR" TargetMode="External"/><Relationship Id="rId1362" Type="http://schemas.openxmlformats.org/officeDocument/2006/relationships/hyperlink" Target="https://service.wisdomain.net/FullTextService/View/CC112828903A?key=ePIsjiTht2%2fVjRptF8KfzM3A3eSmHtAh&amp;site=FOCUST3-KR" TargetMode="External"/><Relationship Id="rId2413" Type="http://schemas.openxmlformats.org/officeDocument/2006/relationships/hyperlink" Target="https://service.wisdomain.net/FullTextService/View/EB03165978B1?key=ePIsjiTht2%2fz7M7KOEEnrkrZarFZPmKw&amp;site=FOCUST3-KR" TargetMode="External"/><Relationship Id="rId5569" Type="http://schemas.openxmlformats.org/officeDocument/2006/relationships/hyperlink" Target="https://service.wisdomain.net/FullTextService/View/CD103925920B?key=ePIsjiTht2%2fA7Suru67D6G%2bnbP70zEW1&amp;site=FOCUST3-KR" TargetMode="External"/><Relationship Id="rId1015" Type="http://schemas.openxmlformats.org/officeDocument/2006/relationships/hyperlink" Target="https://service.wisdomain.net/FullTextService/View/CC115319717A?key=ePIsjiTht28zSNF8bAHOPKmpedW3aNZW&amp;site=FOCUST3-KR" TargetMode="External"/><Relationship Id="rId4585" Type="http://schemas.openxmlformats.org/officeDocument/2006/relationships/hyperlink" Target="https://service.wisdomain.net/FullTextService/View/CC117359643A?key=ePIsjiTht29sPAI4r6TNJbx%2fnLH7UAs5&amp;site=FOCUST3-KR" TargetMode="External"/><Relationship Id="rId3187" Type="http://schemas.openxmlformats.org/officeDocument/2006/relationships/hyperlink" Target="https://service.wisdomain.net/FullTextService/View/CC115781746A?key=ePIsjiTht2%2bjm6NFretrP%2bY2xPYWJNBI&amp;site=FOCUST3-KR" TargetMode="External"/><Relationship Id="rId4238" Type="http://schemas.openxmlformats.org/officeDocument/2006/relationships/hyperlink" Target="https://service.wisdomain.net/FullTextService/View/WO20200018468A1?key=ePIsjiTht29Kk%2fnwlQNr8UkVbuCEHo5g3IJIuryfIMY%3d&amp;site=FOCUST3-KR" TargetMode="External"/><Relationship Id="rId5636" Type="http://schemas.openxmlformats.org/officeDocument/2006/relationships/hyperlink" Target="https://service.wisdomain.net/FullTextService/View/US08401716B1?key=ePIsjiTht29doWtTByEiV3NP8Gix4I3%2b&amp;site=FOCUST3-KR" TargetMode="External"/><Relationship Id="rId4652" Type="http://schemas.openxmlformats.org/officeDocument/2006/relationships/hyperlink" Target="https://service.wisdomain.net/FullTextService/View/CC115519559A?key=ePIsjiTht29sf0LffsZ%2fCeu%2fh%2frJO0I2&amp;site=FOCUST3-KR" TargetMode="External"/><Relationship Id="rId5703" Type="http://schemas.openxmlformats.org/officeDocument/2006/relationships/hyperlink" Target="https://service.wisdomain.net/FullTextService/View/CC115773753A?key=ePIsjiTht2%2b03pwHf917ehcKXUWvEB5F&amp;site=FOCUST3-KR" TargetMode="External"/><Relationship Id="rId175" Type="http://schemas.openxmlformats.org/officeDocument/2006/relationships/hyperlink" Target="https://service.wisdomain.net/FullTextService/View/CC117400260A?key=ePIsjiTht29N7X4n81eZHUELxpAlwTbs&amp;site=FOCUST3-KR" TargetMode="External"/><Relationship Id="rId3254" Type="http://schemas.openxmlformats.org/officeDocument/2006/relationships/hyperlink" Target="https://service.wisdomain.net/FullTextService/View/CC113696208A?key=ePIsjiTht2%2f8Vj%2bS6nVnK0ZsXLYhDg2r&amp;site=FOCUST3-KR" TargetMode="External"/><Relationship Id="rId4305" Type="http://schemas.openxmlformats.org/officeDocument/2006/relationships/hyperlink" Target="https://service.wisdomain.net/FullTextService/View/WO20070101475A1?key=ePIsjiTht29fR5alJ2DX8azcPwLEX8HmUC0bRLnYphU%3d&amp;site=FOCUST3-KR" TargetMode="External"/><Relationship Id="rId2270" Type="http://schemas.openxmlformats.org/officeDocument/2006/relationships/hyperlink" Target="https://service.wisdomain.net/FullTextService/View/WO20160074710A1?key=ePIsjiTht2%2bviqJqnbadwPWqFwrJDbTkGHnMBPtVumE%3d&amp;site=FOCUST3-KR" TargetMode="External"/><Relationship Id="rId3321" Type="http://schemas.openxmlformats.org/officeDocument/2006/relationships/hyperlink" Target="https://service.wisdomain.net/FullTextService/View/US10933537B1?key=ePIsjiTht28c8vGxHLlSYwW31SLD10yZ&amp;site=FOCUST3-KR" TargetMode="External"/><Relationship Id="rId242" Type="http://schemas.openxmlformats.org/officeDocument/2006/relationships/hyperlink" Target="https://service.wisdomain.net/FullTextService/View/CC116038713A?key=ePIsjiTht29qUmxdOtVfzt%2bBcBr1E7Oh&amp;site=FOCUST3-KR" TargetMode="External"/><Relationship Id="rId5079" Type="http://schemas.openxmlformats.org/officeDocument/2006/relationships/hyperlink" Target="https://service.wisdomain.net/FullTextService/View/US20200061830A1?key=ePIsjiTht28jQbUsVwD0pGzXWQ7MRgOvoFeR6dGapVc%3d&amp;site=FOCUST3-KR" TargetMode="External"/><Relationship Id="rId5493" Type="http://schemas.openxmlformats.org/officeDocument/2006/relationships/hyperlink" Target="https://service.wisdomain.net/FullTextService/View/US11467590B1?key=ePIsjiTht2%2fqU6QoPXqHkcZbTylVosbk&amp;site=FOCUST3-KR" TargetMode="External"/><Relationship Id="rId1689" Type="http://schemas.openxmlformats.org/officeDocument/2006/relationships/hyperlink" Target="https://service.wisdomain.net/FullTextService/View/CC108890692A?key=ePIsjiTht28c%2fQi8kEHyYRM6heshmNSI&amp;site=FOCUST3-KR" TargetMode="External"/><Relationship Id="rId4095" Type="http://schemas.openxmlformats.org/officeDocument/2006/relationships/hyperlink" Target="https://service.wisdomain.net/FullTextService/View/CC104858870A?key=ePIsjiTht29TlqDsfT8EmD18tOWVjfRm&amp;site=FOCUST3-KR" TargetMode="External"/><Relationship Id="rId5146" Type="http://schemas.openxmlformats.org/officeDocument/2006/relationships/hyperlink" Target="https://service.wisdomain.net/FullTextService/View/KP20100114173A?key=ePIsjiTht29zITr%2fijSyJwxxWgNEcCCk&amp;site=FOCUST3-KR" TargetMode="External"/><Relationship Id="rId5560" Type="http://schemas.openxmlformats.org/officeDocument/2006/relationships/hyperlink" Target="https://service.wisdomain.net/FullTextService/View/CD111060076B?key=ePIsjiTht2%2f1bgO4lBcGVQL1Q1SLzAzO&amp;site=FOCUST3-KR" TargetMode="External"/><Relationship Id="rId4162" Type="http://schemas.openxmlformats.org/officeDocument/2006/relationships/hyperlink" Target="https://service.wisdomain.net/FullTextService/View/US11926491B1?key=ePIsjiTht2%2b4Ta88KDtJw0EV%2fpqFKPU2&amp;site=FOCUST3-KR" TargetMode="External"/><Relationship Id="rId5213" Type="http://schemas.openxmlformats.org/officeDocument/2006/relationships/hyperlink" Target="https://service.wisdomain.net/FullTextService/View/WO20150038705A1?key=ePIsjiTht29BLQmH1PFnh4GsV%2bfJwgzX0fvvM8FVdOk%3d&amp;site=FOCUST3-KR" TargetMode="External"/><Relationship Id="rId1756" Type="http://schemas.openxmlformats.org/officeDocument/2006/relationships/hyperlink" Target="https://service.wisdomain.net/FullTextService/View/CC107433621A?key=ePIsjiTht28mua5CSysmry3BGfgt%2bFuF&amp;site=FOCUST3-KR" TargetMode="External"/><Relationship Id="rId2807" Type="http://schemas.openxmlformats.org/officeDocument/2006/relationships/hyperlink" Target="https://service.wisdomain.net/FullTextService/View/CG207736308U?key=ePIsjiTht28ff4uwoAN7cv%2brv2tEPJZj&amp;site=FOCUST3-KR" TargetMode="External"/><Relationship Id="rId48" Type="http://schemas.openxmlformats.org/officeDocument/2006/relationships/hyperlink" Target="https://service.wisdomain.net/FullTextService/View/EB03500406B1?key=ePIsjiTht2%2f7C7%2bLOzui7Qo7iWxDZm5G&amp;site=FOCUST3-KR" TargetMode="External"/><Relationship Id="rId1409" Type="http://schemas.openxmlformats.org/officeDocument/2006/relationships/hyperlink" Target="https://service.wisdomain.net/FullTextService/View/CC112091925A?key=ePIsjiTht2%2bO94TfB%2bCKyN4rU5YLpTQX&amp;site=FOCUST3-KR" TargetMode="External"/><Relationship Id="rId1823" Type="http://schemas.openxmlformats.org/officeDocument/2006/relationships/hyperlink" Target="https://service.wisdomain.net/FullTextService/View/CC105751220A?key=ePIsjiTht2%2fAs5nG8tJt4kCZEmI%2bkG0u&amp;site=FOCUST3-KR" TargetMode="External"/><Relationship Id="rId4979" Type="http://schemas.openxmlformats.org/officeDocument/2006/relationships/hyperlink" Target="https://service.wisdomain.net/FullTextService/View/CC108858207A?key=ePIsjiTht2%2fH68npIzXaS9GoptqnKVKQ&amp;site=FOCUST3-KR" TargetMode="External"/><Relationship Id="rId3995" Type="http://schemas.openxmlformats.org/officeDocument/2006/relationships/hyperlink" Target="https://service.wisdomain.net/FullTextService/View/CC107053198A?key=ePIsjiTht2%2bX8%2bs5m4DCJ%2b4pOI8QEhfc&amp;site=FOCUST3-KR" TargetMode="External"/><Relationship Id="rId2597" Type="http://schemas.openxmlformats.org/officeDocument/2006/relationships/hyperlink" Target="https://service.wisdomain.net/FullTextService/View/CG211333234U?key=ePIsjiTht2%2fArDsX8WJ2nVBHBz3k%2ffcb&amp;site=FOCUST3-KR" TargetMode="External"/><Relationship Id="rId3648" Type="http://schemas.openxmlformats.org/officeDocument/2006/relationships/hyperlink" Target="https://service.wisdomain.net/FullTextService/View/CC111923034A?key=ePIsjiTht2%2fPdARsjG5lOCh9szXS8vHe&amp;site=FOCUST3-KR" TargetMode="External"/><Relationship Id="rId569" Type="http://schemas.openxmlformats.org/officeDocument/2006/relationships/hyperlink" Target="https://service.wisdomain.net/FullTextService/View/CG213054905U?key=ePIsjiTht2%2fsfC30fKM9wddUwnhdiUmp&amp;site=FOCUST3-KR" TargetMode="External"/><Relationship Id="rId983" Type="http://schemas.openxmlformats.org/officeDocument/2006/relationships/hyperlink" Target="https://service.wisdomain.net/FullTextService/View/CC115922767A?key=ePIsjiTht2%2b4KHBOGNnbHXSghSbLKa%2f1&amp;site=FOCUST3-KR" TargetMode="External"/><Relationship Id="rId1199" Type="http://schemas.openxmlformats.org/officeDocument/2006/relationships/hyperlink" Target="https://service.wisdomain.net/FullTextService/View/KP20210141212A?key=ePIsjiTht2%2b38rwG3u4UfdqvSABFGfdH&amp;site=FOCUST3-KR" TargetMode="External"/><Relationship Id="rId2664" Type="http://schemas.openxmlformats.org/officeDocument/2006/relationships/hyperlink" Target="https://service.wisdomain.net/FullTextService/View/CG210307871U?key=ePIsjiTht29yxemVuydBK1EWW8V9rSqb&amp;site=FOCUST3-KR" TargetMode="External"/><Relationship Id="rId5070" Type="http://schemas.openxmlformats.org/officeDocument/2006/relationships/hyperlink" Target="https://service.wisdomain.net/FullTextService/View/US20210129330A1?key=ePIsjiTht29tq9%2bSHWSFetQrvYOudL%2b3pqLoR3Tu0RA%3d&amp;site=FOCUST3-KR" TargetMode="External"/><Relationship Id="rId636" Type="http://schemas.openxmlformats.org/officeDocument/2006/relationships/hyperlink" Target="https://service.wisdomain.net/FullTextService/View/CG208914129U?key=ePIsjiTht2%2b%2bLjca8JivfCkIfuPXaI4F&amp;site=FOCUST3-KR" TargetMode="External"/><Relationship Id="rId1266" Type="http://schemas.openxmlformats.org/officeDocument/2006/relationships/hyperlink" Target="https://service.wisdomain.net/FullTextService/View/CC107856035A?key=ePIsjiTht2%2fGEzHZxY4EcXAHOIQ4vSz2&amp;site=FOCUST3-KR" TargetMode="External"/><Relationship Id="rId2317" Type="http://schemas.openxmlformats.org/officeDocument/2006/relationships/hyperlink" Target="https://service.wisdomain.net/FullTextService/View/US11554496B1?key=ePIsjiTht28AT%2fDYQgObwrvF5cFh%2fCR0&amp;site=FOCUST3-KR" TargetMode="External"/><Relationship Id="rId3715" Type="http://schemas.openxmlformats.org/officeDocument/2006/relationships/hyperlink" Target="https://service.wisdomain.net/FullTextService/View/CC110293578A?key=ePIsjiTht29K7IVPRYi9hWjsIAlgXH4r&amp;site=FOCUST3-KR" TargetMode="External"/><Relationship Id="rId1680" Type="http://schemas.openxmlformats.org/officeDocument/2006/relationships/hyperlink" Target="https://service.wisdomain.net/FullTextService/View/CC108972555A?key=ePIsjiTht29OaGE57FkWG6cUDjGgLCbP&amp;site=FOCUST3-KR" TargetMode="External"/><Relationship Id="rId2731" Type="http://schemas.openxmlformats.org/officeDocument/2006/relationships/hyperlink" Target="https://service.wisdomain.net/FullTextService/View/CG209364651U?key=ePIsjiTht2%2bfNJKzAXHZbw0KPVd0QqFJ&amp;site=FOCUST3-KR" TargetMode="External"/><Relationship Id="rId703" Type="http://schemas.openxmlformats.org/officeDocument/2006/relationships/hyperlink" Target="https://service.wisdomain.net/FullTextService/View/CD114454161B?key=ePIsjiTht28LcgpC1eqzMo7wP0%2fl5pQY&amp;site=FOCUST3-KR" TargetMode="External"/><Relationship Id="rId1333" Type="http://schemas.openxmlformats.org/officeDocument/2006/relationships/hyperlink" Target="https://service.wisdomain.net/FullTextService/View/CC113305846A?key=ePIsjiTht28TlroW%2bTBAmljXIO9EWpeB&amp;site=FOCUST3-KR" TargetMode="External"/><Relationship Id="rId4489" Type="http://schemas.openxmlformats.org/officeDocument/2006/relationships/hyperlink" Target="https://service.wisdomain.net/FullTextService/View/CG215749200U?key=ePIsjiTht297ox8%2b2FhB8KY03f89316e&amp;site=FOCUST3-KR" TargetMode="External"/><Relationship Id="rId1400" Type="http://schemas.openxmlformats.org/officeDocument/2006/relationships/hyperlink" Target="https://service.wisdomain.net/FullTextService/View/CC112223294A?key=ePIsjiTht2%2faZcKNC1Bfom8DEUH%2b%2b3rm&amp;site=FOCUST3-KR" TargetMode="External"/><Relationship Id="rId4556" Type="http://schemas.openxmlformats.org/officeDocument/2006/relationships/hyperlink" Target="https://service.wisdomain.net/FullTextService/View/CD113910236B?key=ePIsjiTht2%2b%2bzlUOOXP5ZHmTMJ7CFX46&amp;site=FOCUST3-KR" TargetMode="External"/><Relationship Id="rId4970" Type="http://schemas.openxmlformats.org/officeDocument/2006/relationships/hyperlink" Target="https://service.wisdomain.net/FullTextService/View/CC109877829A?key=ePIsjiTht29%2fuLC5xTUDqxii0ydzzCuy&amp;site=FOCUST3-KR" TargetMode="External"/><Relationship Id="rId5607" Type="http://schemas.openxmlformats.org/officeDocument/2006/relationships/hyperlink" Target="https://service.wisdomain.net/FullTextService/View/CD112964253B?key=ePIsjiTht2%2b36j9EXl5xkLLiWZFuR%2fus&amp;site=FOCUST3-KR" TargetMode="External"/><Relationship Id="rId3158" Type="http://schemas.openxmlformats.org/officeDocument/2006/relationships/hyperlink" Target="https://service.wisdomain.net/FullTextService/View/CC116352759A?key=ePIsjiTht2%2bN6qr3XOSaOqjtLWg%2fRUz0&amp;site=FOCUST3-KR" TargetMode="External"/><Relationship Id="rId3572" Type="http://schemas.openxmlformats.org/officeDocument/2006/relationships/hyperlink" Target="https://service.wisdomain.net/FullTextService/View/CC112959299A?key=ePIsjiTht29r8kQjm3hq3sXw61LXAO%2fI&amp;site=FOCUST3-KR" TargetMode="External"/><Relationship Id="rId4209" Type="http://schemas.openxmlformats.org/officeDocument/2006/relationships/hyperlink" Target="https://service.wisdomain.net/FullTextService/View/KP20210054371A?key=ePIsjiTht2%2b38rwG3u4UfVVIOLScN%2bi5&amp;site=FOCUST3-KR" TargetMode="External"/><Relationship Id="rId4623" Type="http://schemas.openxmlformats.org/officeDocument/2006/relationships/hyperlink" Target="https://service.wisdomain.net/FullTextService/View/CC116460894A?key=ePIsjiTht29QAOvV4lavndrYNqZyFWSn&amp;site=FOCUST3-KR" TargetMode="External"/><Relationship Id="rId493" Type="http://schemas.openxmlformats.org/officeDocument/2006/relationships/hyperlink" Target="https://service.wisdomain.net/FullTextService/View/CG217072350U?key=ePIsjiTht2%2bxIlrh%2fnmRjmen6vVSUwpC&amp;site=FOCUST3-KR" TargetMode="External"/><Relationship Id="rId2174" Type="http://schemas.openxmlformats.org/officeDocument/2006/relationships/hyperlink" Target="https://service.wisdomain.net/FullTextService/View/KP20170022239A?key=ePIsjiTht28ZoC%2faV%2bhlRBNk5t06HoOO&amp;site=FOCUST3-KR" TargetMode="External"/><Relationship Id="rId3225" Type="http://schemas.openxmlformats.org/officeDocument/2006/relationships/hyperlink" Target="https://service.wisdomain.net/FullTextService/View/CC114918951A?key=ePIsjiTht29wPpMzkixxZR3h4XEvfLv6&amp;site=FOCUST3-KR" TargetMode="External"/><Relationship Id="rId146" Type="http://schemas.openxmlformats.org/officeDocument/2006/relationships/hyperlink" Target="https://service.wisdomain.net/FullTextService/View/CD107457787B?key=ePIsjiTht29DT5Jpo2silaDw3WL6gCDf&amp;site=FOCUST3-KR" TargetMode="External"/><Relationship Id="rId560" Type="http://schemas.openxmlformats.org/officeDocument/2006/relationships/hyperlink" Target="https://service.wisdomain.net/FullTextService/View/CG213320236U?key=ePIsjiTht28Yew27X3Z1Sx13KLIY%2bCXb&amp;site=FOCUST3-KR" TargetMode="External"/><Relationship Id="rId1190" Type="http://schemas.openxmlformats.org/officeDocument/2006/relationships/hyperlink" Target="https://service.wisdomain.net/FullTextService/View/US20220168899A1?key=ePIsjiTht28k67g1GyiWb26kRim%2bJsbI3AzebBm9wwU%3d&amp;site=FOCUST3-KR" TargetMode="External"/><Relationship Id="rId2241" Type="http://schemas.openxmlformats.org/officeDocument/2006/relationships/hyperlink" Target="https://service.wisdomain.net/FullTextService/View/WO20190081663A1?key=ePIsjiTht289zWUSYB7P7xU1s2caYwFir7wIeRXVock%3d&amp;site=FOCUST3-KR" TargetMode="External"/><Relationship Id="rId5397" Type="http://schemas.openxmlformats.org/officeDocument/2006/relationships/hyperlink" Target="https://service.wisdomain.net/FullTextService/View/US11473913B1?key=ePIsjiTht2%2bMO%2bKBGAoTm7GJU66B56sV&amp;site=FOCUST3-KR" TargetMode="External"/><Relationship Id="rId213" Type="http://schemas.openxmlformats.org/officeDocument/2006/relationships/hyperlink" Target="https://service.wisdomain.net/FullTextService/View/CC116652946A?key=ePIsjiTht2%2bMzWJzre51SLkUqqGfOtHC&amp;site=FOCUST3-KR" TargetMode="External"/><Relationship Id="rId4066" Type="http://schemas.openxmlformats.org/officeDocument/2006/relationships/hyperlink" Target="https://service.wisdomain.net/FullTextService/View/CC105945950A?key=ePIsjiTht29A2KngSwqbwLKjqy%2brSO1D&amp;site=FOCUST3-KR" TargetMode="External"/><Relationship Id="rId5464" Type="http://schemas.openxmlformats.org/officeDocument/2006/relationships/hyperlink" Target="https://service.wisdomain.net/FullTextService/View/CC106092054A?key=ePIsjiTht2%2bxnWc7cP77y2iyY%2f48eDHs&amp;site=FOCUST3-KR" TargetMode="External"/><Relationship Id="rId4480" Type="http://schemas.openxmlformats.org/officeDocument/2006/relationships/hyperlink" Target="https://service.wisdomain.net/FullTextService/View/CG217195399U?key=ePIsjiTht2%2bDSGQRatejnazfNhw0Hezi&amp;site=FOCUST3-KR" TargetMode="External"/><Relationship Id="rId5117" Type="http://schemas.openxmlformats.org/officeDocument/2006/relationships/hyperlink" Target="https://service.wisdomain.net/FullTextService/View/KP20190074949A?key=ePIsjiTht28uPpKcYQQejduJPo3EZnaQ&amp;site=FOCUST3-KR" TargetMode="External"/><Relationship Id="rId5531" Type="http://schemas.openxmlformats.org/officeDocument/2006/relationships/hyperlink" Target="https://service.wisdomain.net/FullTextService/View/CD113776534B?key=ePIsjiTht2%2bDyXELXpoX81M91hGvG1Cs&amp;site=FOCUST3-KR" TargetMode="External"/><Relationship Id="rId1727" Type="http://schemas.openxmlformats.org/officeDocument/2006/relationships/hyperlink" Target="https://service.wisdomain.net/FullTextService/View/CC108453748A?key=ePIsjiTht29PXfaii3yB1jlcPQwc2BZs&amp;site=FOCUST3-KR" TargetMode="External"/><Relationship Id="rId3082" Type="http://schemas.openxmlformats.org/officeDocument/2006/relationships/hyperlink" Target="https://service.wisdomain.net/FullTextService/View/CC117182892A?key=ePIsjiTht29UOtWHbCSk8uq5Wv12%2borY&amp;site=FOCUST3-KR" TargetMode="External"/><Relationship Id="rId4133" Type="http://schemas.openxmlformats.org/officeDocument/2006/relationships/hyperlink" Target="https://service.wisdomain.net/FullTextService/View/CC102935638A?key=ePIsjiTht29KZnZZxTptpCP83M3fsNUD&amp;site=FOCUST3-KR" TargetMode="External"/><Relationship Id="rId19" Type="http://schemas.openxmlformats.org/officeDocument/2006/relationships/hyperlink" Target="https://service.wisdomain.net/FullTextService/View/JD7290280B9?key=ePIsjiTht2%2b%2fcKYzD0CAsgziFbxEK4nJ&amp;site=FOCUST3-KR" TargetMode="External"/><Relationship Id="rId3899" Type="http://schemas.openxmlformats.org/officeDocument/2006/relationships/hyperlink" Target="https://service.wisdomain.net/FullTextService/View/CC108237548A?key=ePIsjiTht2%2bSPOXnpBH9gHD3%2f1tLCH3K&amp;site=FOCUST3-KR" TargetMode="External"/><Relationship Id="rId4200" Type="http://schemas.openxmlformats.org/officeDocument/2006/relationships/hyperlink" Target="https://service.wisdomain.net/FullTextService/View/US20140020499A1?key=ePIsjiTht2%2bM6%2bBAfkBwA18kqWJWUTlcf%2b3gbOKs7LA%3d&amp;site=FOCUST3-KR" TargetMode="External"/><Relationship Id="rId3966" Type="http://schemas.openxmlformats.org/officeDocument/2006/relationships/hyperlink" Target="https://service.wisdomain.net/FullTextService/View/CC107378909A?key=ePIsjiTht2%2bTePcps0ThPpxXeq7MbEvn&amp;site=FOCUST3-KR" TargetMode="External"/><Relationship Id="rId3" Type="http://schemas.openxmlformats.org/officeDocument/2006/relationships/hyperlink" Target="https://service.wisdomain.net/FullTextService/View/JP17170614A2?key=ePIsjiTht2%2fInChGXS%2biZ%2fOuf3Lq%2bIaj&amp;site=FOCUST3-KR" TargetMode="External"/><Relationship Id="rId887" Type="http://schemas.openxmlformats.org/officeDocument/2006/relationships/hyperlink" Target="https://service.wisdomain.net/FullTextService/View/CC116787413A?key=ePIsjiTht28fSwQG6zudae%2bSpHYaJEBb&amp;site=FOCUST3-KR" TargetMode="External"/><Relationship Id="rId2568" Type="http://schemas.openxmlformats.org/officeDocument/2006/relationships/hyperlink" Target="https://service.wisdomain.net/FullTextService/View/CG211639956U?key=ePIsjiTht28wGxfXSGikEM%2fH21Zxmudv&amp;site=FOCUST3-KR" TargetMode="External"/><Relationship Id="rId2982" Type="http://schemas.openxmlformats.org/officeDocument/2006/relationships/hyperlink" Target="https://service.wisdomain.net/FullTextService/View/CD104476568B?key=ePIsjiTht28joZlTsgm%2bI2BRQx7WuzTm&amp;site=FOCUST3-KR" TargetMode="External"/><Relationship Id="rId3619" Type="http://schemas.openxmlformats.org/officeDocument/2006/relationships/hyperlink" Target="https://service.wisdomain.net/FullTextService/View/CC112405526A?key=ePIsjiTht2%2fbCdgmVfjMOGEdJ7K8j8hM&amp;site=FOCUST3-KR" TargetMode="External"/><Relationship Id="rId5041" Type="http://schemas.openxmlformats.org/officeDocument/2006/relationships/hyperlink" Target="https://service.wisdomain.net/FullTextService/View/JC2017077609A_?key=ePIsjiTht2%2b%2bf8ZwjsuF2uz3k7VdnjYK&amp;site=FOCUST3-KR" TargetMode="External"/><Relationship Id="rId954" Type="http://schemas.openxmlformats.org/officeDocument/2006/relationships/hyperlink" Target="https://service.wisdomain.net/FullTextService/View/CC116175590A?key=ePIsjiTht2%2foseLlV6gn8dmb1WZ6rqZh&amp;site=FOCUST3-KR" TargetMode="External"/><Relationship Id="rId1584" Type="http://schemas.openxmlformats.org/officeDocument/2006/relationships/hyperlink" Target="https://service.wisdomain.net/FullTextService/View/CC109760070A?key=ePIsjiTht29oDsGAJGmlCBBPrgqhj2Px&amp;site=FOCUST3-KR" TargetMode="External"/><Relationship Id="rId2635" Type="http://schemas.openxmlformats.org/officeDocument/2006/relationships/hyperlink" Target="https://service.wisdomain.net/FullTextService/View/CG210791033U?key=ePIsjiTht2%2bOzXH4D6xn2SFwKbVXA30U&amp;site=FOCUST3-KR" TargetMode="External"/><Relationship Id="rId607" Type="http://schemas.openxmlformats.org/officeDocument/2006/relationships/hyperlink" Target="https://service.wisdomain.net/FullTextService/View/CG211278485U?key=ePIsjiTht29FphhE47LK0qgDioUh%2flxN&amp;site=FOCUST3-KR" TargetMode="External"/><Relationship Id="rId1237" Type="http://schemas.openxmlformats.org/officeDocument/2006/relationships/hyperlink" Target="https://service.wisdomain.net/FullTextService/View/CD114248293B?key=ePIsjiTht2%2b2fOV32Mpg6D9vsB%2fqbAVm&amp;site=FOCUST3-KR" TargetMode="External"/><Relationship Id="rId1651" Type="http://schemas.openxmlformats.org/officeDocument/2006/relationships/hyperlink" Target="https://service.wisdomain.net/FullTextService/View/CC109176521A?key=ePIsjiTht29Cgu7KSOk5DOSqETY0mTeZ&amp;site=FOCUST3-KR" TargetMode="External"/><Relationship Id="rId2702" Type="http://schemas.openxmlformats.org/officeDocument/2006/relationships/hyperlink" Target="https://service.wisdomain.net/FullTextService/View/CG209970746U?key=ePIsjiTht2%2flpLjBgEsZuoISqwDgPhQP&amp;site=FOCUST3-KR" TargetMode="External"/><Relationship Id="rId1304" Type="http://schemas.openxmlformats.org/officeDocument/2006/relationships/hyperlink" Target="https://service.wisdomain.net/FullTextService/View/CC114161454A?key=ePIsjiTht2%2ftru2NCN0V2qfUILoPwUU%2b&amp;site=FOCUST3-KR" TargetMode="External"/><Relationship Id="rId4874" Type="http://schemas.openxmlformats.org/officeDocument/2006/relationships/hyperlink" Target="https://service.wisdomain.net/FullTextService/View/CD117621005B?key=ePIsjiTht29HAWKq%2bWGo8S%2bpF9HQO8Qo&amp;site=FOCUST3-KR" TargetMode="External"/><Relationship Id="rId3476" Type="http://schemas.openxmlformats.org/officeDocument/2006/relationships/hyperlink" Target="https://service.wisdomain.net/FullTextService/View/CC114918961A?key=ePIsjiTht29wPpMzkixxZau%2fEbTKFmeZ&amp;site=FOCUST3-KR" TargetMode="External"/><Relationship Id="rId4527" Type="http://schemas.openxmlformats.org/officeDocument/2006/relationships/hyperlink" Target="https://service.wisdomain.net/FullTextService/View/CG213890027U?key=ePIsjiTht28M%2bY1Nx33zRhbZ3ysuY8Fr&amp;site=FOCUST3-KR" TargetMode="External"/><Relationship Id="rId10" Type="http://schemas.openxmlformats.org/officeDocument/2006/relationships/hyperlink" Target="https://service.wisdomain.net/FullTextService/View/EB02186610B1?key=ePIsjiTht29u7ZrhWZ%2bvJhJJp6Xd0Kcs&amp;site=FOCUST3-KR" TargetMode="External"/><Relationship Id="rId397" Type="http://schemas.openxmlformats.org/officeDocument/2006/relationships/hyperlink" Target="https://service.wisdomain.net/FullTextService/View/EB03285131B1?key=ePIsjiTht28c%2b6hupK0ojOawEWnXZyy3&amp;site=FOCUST3-KR" TargetMode="External"/><Relationship Id="rId2078" Type="http://schemas.openxmlformats.org/officeDocument/2006/relationships/hyperlink" Target="https://service.wisdomain.net/FullTextService/View/CC101970186A?key=ePIsjiTht28Z8o5EiiY7fpDCH1EZbqKf&amp;site=FOCUST3-KR" TargetMode="External"/><Relationship Id="rId2492" Type="http://schemas.openxmlformats.org/officeDocument/2006/relationships/hyperlink" Target="https://service.wisdomain.net/FullTextService/View/CG212794981U?key=ePIsjiTht2%2flzo0SLYrh6zHV3XSraYKd&amp;site=FOCUST3-KR" TargetMode="External"/><Relationship Id="rId3129" Type="http://schemas.openxmlformats.org/officeDocument/2006/relationships/hyperlink" Target="https://service.wisdomain.net/FullTextService/View/CC116713976A?key=ePIsjiTht28meKImisVZhD4yH6Td4Syi&amp;site=FOCUST3-KR" TargetMode="External"/><Relationship Id="rId3890" Type="http://schemas.openxmlformats.org/officeDocument/2006/relationships/hyperlink" Target="https://service.wisdomain.net/FullTextService/View/CC107443404A?key=ePIsjiTht28GrW6j1EpdKCK4bZloEXyr&amp;site=FOCUST3-KR" TargetMode="External"/><Relationship Id="rId4941" Type="http://schemas.openxmlformats.org/officeDocument/2006/relationships/hyperlink" Target="https://service.wisdomain.net/FullTextService/View/CC111618854A?key=ePIsjiTht2%2bqNs4XQ%2bHJPDut8JTB208J&amp;site=FOCUST3-KR" TargetMode="External"/><Relationship Id="rId464" Type="http://schemas.openxmlformats.org/officeDocument/2006/relationships/hyperlink" Target="https://service.wisdomain.net/FullTextService/View/CG217915319U?key=ePIsjiTht28leMHoWjzbaeN4KDfoOw4o&amp;site=FOCUST3-KR" TargetMode="External"/><Relationship Id="rId1094" Type="http://schemas.openxmlformats.org/officeDocument/2006/relationships/hyperlink" Target="https://service.wisdomain.net/FullTextService/View/JD7360406B9?key=ePIsjiTht2%2bkmxghxsvVIBRlF%2fDlO40b&amp;site=FOCUST3-KR" TargetMode="External"/><Relationship Id="rId2145" Type="http://schemas.openxmlformats.org/officeDocument/2006/relationships/hyperlink" Target="https://service.wisdomain.net/FullTextService/View/US20190160687A1?key=ePIsjiTht2%2bNMUQB%2b5St3uDSwk9I4BMGERQLO86JmCM%3d&amp;site=FOCUST3-KR" TargetMode="External"/><Relationship Id="rId3543" Type="http://schemas.openxmlformats.org/officeDocument/2006/relationships/hyperlink" Target="https://service.wisdomain.net/FullTextService/View/CC113276084A?key=ePIsjiTht2%2fTYwYzpL3DGTQttlKfvdAp&amp;site=FOCUST3-KR" TargetMode="External"/><Relationship Id="rId117" Type="http://schemas.openxmlformats.org/officeDocument/2006/relationships/hyperlink" Target="https://service.wisdomain.net/FullTextService/View/CD112975972B?key=ePIsjiTht2%2f1XsnuTMA609FdOxdHQinM&amp;site=FOCUST3-KR" TargetMode="External"/><Relationship Id="rId3610" Type="http://schemas.openxmlformats.org/officeDocument/2006/relationships/hyperlink" Target="https://service.wisdomain.net/FullTextService/View/CC112476440A?key=ePIsjiTht2%2ffJaSTcdnQB0qcKeCI%2foA8&amp;site=FOCUST3-KR" TargetMode="External"/><Relationship Id="rId531" Type="http://schemas.openxmlformats.org/officeDocument/2006/relationships/hyperlink" Target="https://service.wisdomain.net/FullTextService/View/CG216067455U?key=ePIsjiTht2%2faFsDxP9xbPeRhi2A7mkuo&amp;site=FOCUST3-KR" TargetMode="External"/><Relationship Id="rId1161" Type="http://schemas.openxmlformats.org/officeDocument/2006/relationships/hyperlink" Target="https://service.wisdomain.net/FullTextService/View/US09919428B1?key=ePIsjiTht2%2fxjfOmNRzKbdP4pP19kzMo&amp;site=FOCUST3-KR" TargetMode="External"/><Relationship Id="rId2212" Type="http://schemas.openxmlformats.org/officeDocument/2006/relationships/hyperlink" Target="https://service.wisdomain.net/FullTextService/View/WO20200123413A1?key=ePIsjiTht29Kk%2fnwlQNr8e93IMKbsHHHZSNC2EFuWQQ%3d&amp;site=FOCUST3-KR" TargetMode="External"/><Relationship Id="rId5368" Type="http://schemas.openxmlformats.org/officeDocument/2006/relationships/hyperlink" Target="https://service.wisdomain.net/FullTextService/View/US10928204B1?key=ePIsjiTht2%2bcmQ5sy7J8bu87AIpczuHH&amp;site=FOCUST3-KR" TargetMode="External"/><Relationship Id="rId5782" Type="http://schemas.openxmlformats.org/officeDocument/2006/relationships/hyperlink" Target="https://service.wisdomain.net/FullTextService/View/WO20180109384A1?key=ePIsjiTht2%2bXMW327z82XydIEXVsb1JJo90a9gNriWQ%3d&amp;site=FOCUST3-KR" TargetMode="External"/><Relationship Id="rId1978" Type="http://schemas.openxmlformats.org/officeDocument/2006/relationships/hyperlink" Target="https://service.wisdomain.net/FullTextService/View/CC105881535A?key=ePIsjiTht29NHFmrrGMd7%2f5X2NRcObTd&amp;site=FOCUST3-KR" TargetMode="External"/><Relationship Id="rId4384" Type="http://schemas.openxmlformats.org/officeDocument/2006/relationships/hyperlink" Target="https://service.wisdomain.net/FullTextService/View/CC113427465A?key=ePIsjiTht2%2f%2f8x7RMGU6mwDFzumuVxO7&amp;site=FOCUST3-KR" TargetMode="External"/><Relationship Id="rId5435" Type="http://schemas.openxmlformats.org/officeDocument/2006/relationships/hyperlink" Target="https://service.wisdomain.net/FullTextService/View/US09939816B1?key=ePIsjiTht2%2fdfmj%2fvIaqxhulX0fM2BdX&amp;site=FOCUST3-KR" TargetMode="External"/><Relationship Id="rId4037" Type="http://schemas.openxmlformats.org/officeDocument/2006/relationships/hyperlink" Target="https://service.wisdomain.net/FullTextService/View/CC106476003A?key=ePIsjiTht2%2bLpMTPfuOd6yaLqpdG5svb&amp;site=FOCUST3-KR" TargetMode="External"/><Relationship Id="rId4451" Type="http://schemas.openxmlformats.org/officeDocument/2006/relationships/hyperlink" Target="https://service.wisdomain.net/FullTextService/View/CG218557080U?key=ePIsjiTht28KwcP5nsb2jaPqQSH7krFr&amp;site=FOCUST3-KR" TargetMode="External"/><Relationship Id="rId5502" Type="http://schemas.openxmlformats.org/officeDocument/2006/relationships/hyperlink" Target="https://service.wisdomain.net/FullTextService/View/CD111595348B?key=ePIsjiTht29rOSMIdIj%2bnZPz8o03RSJE&amp;site=FOCUST3-KR" TargetMode="External"/><Relationship Id="rId3053" Type="http://schemas.openxmlformats.org/officeDocument/2006/relationships/hyperlink" Target="https://service.wisdomain.net/FullTextService/View/CC117415828A?key=ePIsjiTht2%2fcJrxPY1jgPg4G84zrfbD2&amp;site=FOCUST3-KR" TargetMode="External"/><Relationship Id="rId4104" Type="http://schemas.openxmlformats.org/officeDocument/2006/relationships/hyperlink" Target="https://service.wisdomain.net/FullTextService/View/CC104493821A?key=ePIsjiTht2%2by8EI3zjdDXzAdq852m71C&amp;site=FOCUST3-KR" TargetMode="External"/><Relationship Id="rId3120" Type="http://schemas.openxmlformats.org/officeDocument/2006/relationships/hyperlink" Target="https://service.wisdomain.net/FullTextService/View/CC116787422A?key=ePIsjiTht28fSwQG6zudaShgJfVRpJq7&amp;site=FOCUST3-KR" TargetMode="External"/><Relationship Id="rId2886" Type="http://schemas.openxmlformats.org/officeDocument/2006/relationships/hyperlink" Target="https://service.wisdomain.net/FullTextService/View/CG204308943U?key=ePIsjiTht28zTCLYJbDv5TAIj2ssJZgP&amp;site=FOCUST3-KR" TargetMode="External"/><Relationship Id="rId3937" Type="http://schemas.openxmlformats.org/officeDocument/2006/relationships/hyperlink" Target="https://service.wisdomain.net/FullTextService/View/CC107756411A?key=ePIsjiTht2%2f%2btVkJdUGIh9H1Gxx3J4oX&amp;site=FOCUST3-KR" TargetMode="External"/><Relationship Id="rId5292" Type="http://schemas.openxmlformats.org/officeDocument/2006/relationships/hyperlink" Target="https://service.wisdomain.net/FullTextService/View/CD108759823B?key=ePIsjiTht2%2f7cLSf%2fixFfWShL7bmXrN3&amp;site=FOCUST3-KR" TargetMode="External"/><Relationship Id="rId858" Type="http://schemas.openxmlformats.org/officeDocument/2006/relationships/hyperlink" Target="https://service.wisdomain.net/FullTextService/View/CC117021121A?key=ePIsjiTht28oCT3AaqmH2h8VS4ZJ7gyp&amp;site=FOCUST3-KR" TargetMode="External"/><Relationship Id="rId1488" Type="http://schemas.openxmlformats.org/officeDocument/2006/relationships/hyperlink" Target="https://service.wisdomain.net/FullTextService/View/CC111113416A?key=ePIsjiTht2%2b1X%2fdmE0uPhFRaz4efNYWg&amp;site=FOCUST3-KR" TargetMode="External"/><Relationship Id="rId2539" Type="http://schemas.openxmlformats.org/officeDocument/2006/relationships/hyperlink" Target="https://service.wisdomain.net/FullTextService/View/CG212241065U?key=ePIsjiTht28Z6GkfJGyQ2G2dg6wVrOEU&amp;site=FOCUST3-KR" TargetMode="External"/><Relationship Id="rId2953" Type="http://schemas.openxmlformats.org/officeDocument/2006/relationships/hyperlink" Target="https://service.wisdomain.net/FullTextService/View/CD114012692B?key=ePIsjiTht29BIyHjDtxnKLM4QSvOWO6v&amp;site=FOCUST3-KR" TargetMode="External"/><Relationship Id="rId925" Type="http://schemas.openxmlformats.org/officeDocument/2006/relationships/hyperlink" Target="https://service.wisdomain.net/FullTextService/View/CC116494224A?key=ePIsjiTht2%2bBN0cenItZxYknPqhtZXWT&amp;site=FOCUST3-KR" TargetMode="External"/><Relationship Id="rId1555" Type="http://schemas.openxmlformats.org/officeDocument/2006/relationships/hyperlink" Target="https://service.wisdomain.net/FullTextService/View/CC109986605A?key=ePIsjiTht28J%2bDEP2%2fBl5iYBCewntYKw&amp;site=FOCUST3-KR" TargetMode="External"/><Relationship Id="rId2606" Type="http://schemas.openxmlformats.org/officeDocument/2006/relationships/hyperlink" Target="https://service.wisdomain.net/FullTextService/View/CG211164034U?key=ePIsjiTht28VXsKp94igGa6A9AKqW7u1&amp;site=FOCUST3-KR" TargetMode="External"/><Relationship Id="rId5012" Type="http://schemas.openxmlformats.org/officeDocument/2006/relationships/hyperlink" Target="https://service.wisdomain.net/FullTextService/View/CC105922287A?key=ePIsjiTht2%2f0ge6%2biG7Jq3mkcVp8Ethu&amp;site=FOCUST3-KR" TargetMode="External"/><Relationship Id="rId1208" Type="http://schemas.openxmlformats.org/officeDocument/2006/relationships/hyperlink" Target="https://service.wisdomain.net/FullTextService/View/KP20210161270A?key=ePIsjiTht2%2b38rwG3u4UfTAfIrG6v05S&amp;site=FOCUST3-KR" TargetMode="External"/><Relationship Id="rId1622" Type="http://schemas.openxmlformats.org/officeDocument/2006/relationships/hyperlink" Target="https://service.wisdomain.net/FullTextService/View/CC109454639A?key=ePIsjiTht29Try22JfGJxlHl2M1PopeY&amp;site=FOCUST3-KR" TargetMode="External"/><Relationship Id="rId4778" Type="http://schemas.openxmlformats.org/officeDocument/2006/relationships/hyperlink" Target="https://service.wisdomain.net/FullTextService/View/US20230104165A1?key=ePIsjiTht29s6LYW4ZRDgTBFP9W1QTBfwKXsWoUF2Cw%3d&amp;site=FOCUST3-KR" TargetMode="External"/><Relationship Id="rId5829" Type="http://schemas.openxmlformats.org/officeDocument/2006/relationships/hyperlink" Target="https://service.wisdomain.net/FullTextService/View/CD114295136B?key=ePIsjiTht2%2ft0HMO5mV3NRZDS4SZ3lv0&amp;site=FOCUST3-KR" TargetMode="External"/><Relationship Id="rId3794" Type="http://schemas.openxmlformats.org/officeDocument/2006/relationships/hyperlink" Target="https://service.wisdomain.net/FullTextService/View/CC109664330A?key=ePIsjiTht2%2fH0cNavQPw8pjDAekuJ%2fe7&amp;site=FOCUST3-KR" TargetMode="External"/><Relationship Id="rId4845" Type="http://schemas.openxmlformats.org/officeDocument/2006/relationships/hyperlink" Target="https://service.wisdomain.net/FullTextService/View/KP20180046680A?key=ePIsjiTht2%2fyGr6Sko%2fH2Tk5RPQgxklk&amp;site=FOCUST3-KR" TargetMode="External"/><Relationship Id="rId2396" Type="http://schemas.openxmlformats.org/officeDocument/2006/relationships/hyperlink" Target="https://service.wisdomain.net/FullTextService/View/US20220402125A1?key=ePIsjiTht28k67g1GyiWbx4NgMiBhRjguH3zkNz3Ccc%3d&amp;site=FOCUST3-KR" TargetMode="External"/><Relationship Id="rId3447" Type="http://schemas.openxmlformats.org/officeDocument/2006/relationships/hyperlink" Target="https://service.wisdomain.net/FullTextService/View/CC115781717A?key=ePIsjiTht2%2bjm6NFretrP4W1pvJymlsU&amp;site=FOCUST3-KR" TargetMode="External"/><Relationship Id="rId3861" Type="http://schemas.openxmlformats.org/officeDocument/2006/relationships/hyperlink" Target="https://service.wisdomain.net/FullTextService/View/CC108656084A?key=ePIsjiTht29bYaEmkum%2b7JSxWsWlyp40&amp;site=FOCUST3-KR" TargetMode="External"/><Relationship Id="rId4912" Type="http://schemas.openxmlformats.org/officeDocument/2006/relationships/hyperlink" Target="https://service.wisdomain.net/FullTextService/View/CC113650024A?key=ePIsjiTht2%2fBtellucsy3gcpch1mcguB&amp;site=FOCUST3-KR" TargetMode="External"/><Relationship Id="rId368" Type="http://schemas.openxmlformats.org/officeDocument/2006/relationships/hyperlink" Target="https://service.wisdomain.net/FullTextService/View/US09561589B1?key=ePIsjiTht2%2b8erkUGaK1uwguVYBvI4jF&amp;site=FOCUST3-KR" TargetMode="External"/><Relationship Id="rId782" Type="http://schemas.openxmlformats.org/officeDocument/2006/relationships/hyperlink" Target="https://service.wisdomain.net/FullTextService/View/CC117549310A?key=ePIsjiTht2%2btkMwj12alsHNlEEHIDPcs&amp;site=FOCUST3-KR" TargetMode="External"/><Relationship Id="rId2049" Type="http://schemas.openxmlformats.org/officeDocument/2006/relationships/hyperlink" Target="https://service.wisdomain.net/FullTextService/View/CC103753542A?key=ePIsjiTht2%2fGHgGZL3K%2bwgSy%2fMTm7vYs&amp;site=FOCUST3-KR" TargetMode="External"/><Relationship Id="rId2463" Type="http://schemas.openxmlformats.org/officeDocument/2006/relationships/hyperlink" Target="https://service.wisdomain.net/FullTextService/View/CG213106896U?key=ePIsjiTht2%2fa32e7YCwTYKX3uI%2fAahNC&amp;site=FOCUST3-KR" TargetMode="External"/><Relationship Id="rId3514" Type="http://schemas.openxmlformats.org/officeDocument/2006/relationships/hyperlink" Target="https://service.wisdomain.net/FullTextService/View/CC114147748A?key=ePIsjiTht2%2fy5RU65g4F%2fVU1tQWHiw54&amp;site=FOCUST3-KR" TargetMode="External"/><Relationship Id="rId435" Type="http://schemas.openxmlformats.org/officeDocument/2006/relationships/hyperlink" Target="https://service.wisdomain.net/FullTextService/View/CG219543180U?key=ePIsjiTht29JsxM1I15m7%2bd4QXNyFnem&amp;site=FOCUST3-KR" TargetMode="External"/><Relationship Id="rId1065" Type="http://schemas.openxmlformats.org/officeDocument/2006/relationships/hyperlink" Target="https://service.wisdomain.net/FullTextService/View/CC114147738A?key=ePIsjiTht2%2fy5RU65g4F%2fbhc1gDsY9Zo&amp;site=FOCUST3-KR" TargetMode="External"/><Relationship Id="rId2116" Type="http://schemas.openxmlformats.org/officeDocument/2006/relationships/hyperlink" Target="https://service.wisdomain.net/FullTextService/View/JP09050968A2?key=ePIsjiTht28LFY3xSz0YgbQKoQMMuOV0&amp;site=FOCUST3-KR" TargetMode="External"/><Relationship Id="rId2530" Type="http://schemas.openxmlformats.org/officeDocument/2006/relationships/hyperlink" Target="https://service.wisdomain.net/FullTextService/View/CG212352026U?key=ePIsjiTht2%2bmGs%2boy0EYHP3Autjh5U6k&amp;site=FOCUST3-KR" TargetMode="External"/><Relationship Id="rId5686" Type="http://schemas.openxmlformats.org/officeDocument/2006/relationships/hyperlink" Target="https://service.wisdomain.net/FullTextService/View/EB02002210B8?key=ePIsjiTht28Bn4IL1NIf%2bFMtry4AmvS6&amp;site=FOCUST3-KR" TargetMode="External"/><Relationship Id="rId502" Type="http://schemas.openxmlformats.org/officeDocument/2006/relationships/hyperlink" Target="https://service.wisdomain.net/FullTextService/View/CG215749137U?key=ePIsjiTht297ox8%2b2FhB8O6dCuT7I%2bk4&amp;site=FOCUST3-KR" TargetMode="External"/><Relationship Id="rId1132" Type="http://schemas.openxmlformats.org/officeDocument/2006/relationships/hyperlink" Target="https://service.wisdomain.net/FullTextService/View/US11345047B1?key=ePIsjiTht282%2b%2fU2FoBW%2fvvqMMyZgPst&amp;site=FOCUST3-KR" TargetMode="External"/><Relationship Id="rId4288" Type="http://schemas.openxmlformats.org/officeDocument/2006/relationships/hyperlink" Target="https://service.wisdomain.net/FullTextService/View/WO20130041773A1?key=ePIsjiTht29M%2fXpHWnlzgdH0ohCuo9jP7AYEZ0QIRes%3d&amp;site=FOCUST3-KR" TargetMode="External"/><Relationship Id="rId5339" Type="http://schemas.openxmlformats.org/officeDocument/2006/relationships/hyperlink" Target="https://service.wisdomain.net/FullTextService/View/US08209075B1?key=ePIsjiTht29kdukgBVoZoipt6DcnPF02&amp;site=FOCUST3-KR" TargetMode="External"/><Relationship Id="rId4355" Type="http://schemas.openxmlformats.org/officeDocument/2006/relationships/hyperlink" Target="https://service.wisdomain.net/FullTextService/View/CC115781660A?key=ePIsjiTht2%2bjm6NFretrP%2faCzgwFH0TB&amp;site=FOCUST3-KR" TargetMode="External"/><Relationship Id="rId5753" Type="http://schemas.openxmlformats.org/officeDocument/2006/relationships/hyperlink" Target="https://service.wisdomain.net/FullTextService/View/CC109084723A?key=ePIsjiTht2%2bVQdGKMbEe3J6jR67Jhg6B&amp;site=FOCUST3-KR" TargetMode="External"/><Relationship Id="rId1949" Type="http://schemas.openxmlformats.org/officeDocument/2006/relationships/hyperlink" Target="https://service.wisdomain.net/FullTextService/View/CC106625567A?key=ePIsjiTht2%2fThqLiNPuPTTNjAMuSjd3m&amp;site=FOCUST3-KR" TargetMode="External"/><Relationship Id="rId4008" Type="http://schemas.openxmlformats.org/officeDocument/2006/relationships/hyperlink" Target="https://service.wisdomain.net/FullTextService/View/CC106826864A?key=ePIsjiTht29L%2fxrdLtjdZ5KBN%2fnd2TUc&amp;site=FOCUST3-KR" TargetMode="External"/><Relationship Id="rId5406" Type="http://schemas.openxmlformats.org/officeDocument/2006/relationships/hyperlink" Target="https://service.wisdomain.net/FullTextService/View/JP23008703A2?key=ePIsjiTht29GrggAKtOQlodDKPLEZ%2fOQ&amp;site=FOCUST3-KR" TargetMode="External"/><Relationship Id="rId5820" Type="http://schemas.openxmlformats.org/officeDocument/2006/relationships/hyperlink" Target="https://service.wisdomain.net/FullTextService/View/CD109387213B?key=ePIsjiTht29NOC4DorLaHcQT2UOPWnC%2b&amp;site=FOCUST3-KR" TargetMode="External"/><Relationship Id="rId292" Type="http://schemas.openxmlformats.org/officeDocument/2006/relationships/hyperlink" Target="https://service.wisdomain.net/FullTextService/View/CC113954075A?key=ePIsjiTht2%2by17cBWXalFpzsNYiCwuG%2f&amp;site=FOCUST3-KR" TargetMode="External"/><Relationship Id="rId3371" Type="http://schemas.openxmlformats.org/officeDocument/2006/relationships/hyperlink" Target="https://service.wisdomain.net/FullTextService/View/KP20180132869A?key=ePIsjiTht2%2fyGr6Sko%2fH2Q31BlFEdrGj&amp;site=FOCUST3-KR" TargetMode="External"/><Relationship Id="rId4422" Type="http://schemas.openxmlformats.org/officeDocument/2006/relationships/hyperlink" Target="https://service.wisdomain.net/FullTextService/View/CG220218523U?key=ePIsjiTht2%2benTkdCpyd6XQ5rmIVR2ov&amp;site=FOCUST3-KR" TargetMode="External"/><Relationship Id="rId3024" Type="http://schemas.openxmlformats.org/officeDocument/2006/relationships/hyperlink" Target="https://service.wisdomain.net/FullTextService/View/CC117601144A?key=ePIsjiTht2%2fChR%2bpOgbCy0mfzhJ5vyw1&amp;site=FOCUST3-KR" TargetMode="External"/><Relationship Id="rId2040" Type="http://schemas.openxmlformats.org/officeDocument/2006/relationships/hyperlink" Target="https://service.wisdomain.net/FullTextService/View/CC103753554A?key=ePIsjiTht2%2fGHgGZL3K%2bwhtcEheWPj7o&amp;site=FOCUST3-KR" TargetMode="External"/><Relationship Id="rId5196" Type="http://schemas.openxmlformats.org/officeDocument/2006/relationships/hyperlink" Target="https://service.wisdomain.net/FullTextService/View/WO20170198301A1?key=ePIsjiTht28rXpj5INO6QVteyOvAK9evW1%2bV4t4ZTLI%3d&amp;site=FOCUST3-KR" TargetMode="External"/><Relationship Id="rId5263" Type="http://schemas.openxmlformats.org/officeDocument/2006/relationships/hyperlink" Target="https://service.wisdomain.net/FullTextService/View/CD111707269B?key=ePIsjiTht2%2fW0sQnb0jGYaLVzDZn%2f079&amp;site=FOCUST3-KR" TargetMode="External"/><Relationship Id="rId1459" Type="http://schemas.openxmlformats.org/officeDocument/2006/relationships/hyperlink" Target="https://service.wisdomain.net/FullTextService/View/CC111421528A?key=ePIsjiTht2%2bcbGBXO10%2fu0I6YnaGssUr&amp;site=FOCUST3-KR" TargetMode="External"/><Relationship Id="rId2857" Type="http://schemas.openxmlformats.org/officeDocument/2006/relationships/hyperlink" Target="https://service.wisdomain.net/FullTextService/View/CG206296903U?key=ePIsjiTht29NjxfgTzEAeJbb%2bNzw8URp&amp;site=FOCUST3-KR" TargetMode="External"/><Relationship Id="rId3908" Type="http://schemas.openxmlformats.org/officeDocument/2006/relationships/hyperlink" Target="https://service.wisdomain.net/FullTextService/View/CC108058164A?key=ePIsjiTht28Ws551VYsOGBAmOVXPsJ28&amp;site=FOCUST3-KR" TargetMode="External"/><Relationship Id="rId5330" Type="http://schemas.openxmlformats.org/officeDocument/2006/relationships/hyperlink" Target="https://service.wisdomain.net/FullTextService/View/US11815903B1?key=ePIsjiTht2%2bWxEbsCDepJNkE%2fxbFbLwX&amp;site=FOCUST3-KR" TargetMode="External"/><Relationship Id="rId98" Type="http://schemas.openxmlformats.org/officeDocument/2006/relationships/hyperlink" Target="https://service.wisdomain.net/FullTextService/View/CD115139340B?key=ePIsjiTht2%2bU2ebHsUzWXzTZA%2fgBX64O&amp;site=FOCUST3-KR" TargetMode="External"/><Relationship Id="rId829" Type="http://schemas.openxmlformats.org/officeDocument/2006/relationships/hyperlink" Target="https://service.wisdomain.net/FullTextService/View/CC117245661A?key=ePIsjiTht2%2fv%2fMHyYMsevczxh3ZVhpvn&amp;site=FOCUST3-KR" TargetMode="External"/><Relationship Id="rId1873" Type="http://schemas.openxmlformats.org/officeDocument/2006/relationships/hyperlink" Target="https://service.wisdomain.net/FullTextService/View/CC107283438A?key=ePIsjiTht29gLhkjPdKgUiw6x6FME1R8&amp;site=FOCUST3-KR" TargetMode="External"/><Relationship Id="rId2924" Type="http://schemas.openxmlformats.org/officeDocument/2006/relationships/hyperlink" Target="https://service.wisdomain.net/FullTextService/View/CD114800581B?key=ePIsjiTht2%2fhGV1bYyBwvU7XBKZspOK1&amp;site=FOCUST3-KR" TargetMode="External"/><Relationship Id="rId1526" Type="http://schemas.openxmlformats.org/officeDocument/2006/relationships/hyperlink" Target="https://service.wisdomain.net/FullTextService/View/CC110640737A?key=ePIsjiTht2%2f6UAnhbOo63eS2dhjunMoM&amp;site=FOCUST3-KR" TargetMode="External"/><Relationship Id="rId1940" Type="http://schemas.openxmlformats.org/officeDocument/2006/relationships/hyperlink" Target="https://service.wisdomain.net/FullTextService/View/CC106671109A?key=ePIsjiTht2%2b8sUWa0sNOeaG%2fM3wZv8Ev&amp;site=FOCUST3-KR" TargetMode="External"/><Relationship Id="rId3698" Type="http://schemas.openxmlformats.org/officeDocument/2006/relationships/hyperlink" Target="https://service.wisdomain.net/FullTextService/View/CC111136684A?key=ePIsjiTht28A%2fumI4CUO6eG%2bH0aa6akR&amp;site=FOCUST3-KR" TargetMode="External"/><Relationship Id="rId4749" Type="http://schemas.openxmlformats.org/officeDocument/2006/relationships/hyperlink" Target="https://service.wisdomain.net/FullTextService/View/US11872705B1?key=ePIsjiTht29RsBPCVW38jnDPU9ZaTJ%2b5&amp;site=FOCUST3-KR" TargetMode="External"/><Relationship Id="rId3765" Type="http://schemas.openxmlformats.org/officeDocument/2006/relationships/hyperlink" Target="https://service.wisdomain.net/FullTextService/View/CC110170993A?key=ePIsjiTht2%2brYiyos%2fElYwVX8kNQGciW&amp;site=FOCUST3-KR" TargetMode="External"/><Relationship Id="rId4816" Type="http://schemas.openxmlformats.org/officeDocument/2006/relationships/hyperlink" Target="https://service.wisdomain.net/FullTextService/View/KP20200080275A?key=ePIsjiTht29U2Dp%2b3RPvm2ni0oCbDadk&amp;site=FOCUST3-KR" TargetMode="External"/><Relationship Id="rId686" Type="http://schemas.openxmlformats.org/officeDocument/2006/relationships/hyperlink" Target="https://service.wisdomain.net/FullTextService/View/CG205111852U?key=ePIsjiTht298C9rQk%2b2EZcP0ofUU6D9T&amp;site=FOCUST3-KR" TargetMode="External"/><Relationship Id="rId2367" Type="http://schemas.openxmlformats.org/officeDocument/2006/relationships/hyperlink" Target="https://service.wisdomain.net/FullTextService/View/EP04076871A1?key=ePIsjiTht2%2f%2f0AT5I78ltsuq6W63UiZY&amp;site=FOCUST3-KR" TargetMode="External"/><Relationship Id="rId2781" Type="http://schemas.openxmlformats.org/officeDocument/2006/relationships/hyperlink" Target="https://service.wisdomain.net/FullTextService/View/CG208358790U?key=ePIsjiTht28xM61L%2fjT9p2vdlZff4bGH&amp;site=FOCUST3-KR" TargetMode="External"/><Relationship Id="rId3418" Type="http://schemas.openxmlformats.org/officeDocument/2006/relationships/hyperlink" Target="https://service.wisdomain.net/FullTextService/View/CC117863194A?key=ePIsjiTht2%2fk29NFP5mKXKR2rh7Mwul3&amp;site=FOCUST3-KR" TargetMode="External"/><Relationship Id="rId339" Type="http://schemas.openxmlformats.org/officeDocument/2006/relationships/hyperlink" Target="https://service.wisdomain.net/FullTextService/View/US11383385B1?key=ePIsjiTht2%2fvkgKFlc72Up%2bHZM7hGKrI&amp;site=FOCUST3-KR" TargetMode="External"/><Relationship Id="rId753" Type="http://schemas.openxmlformats.org/officeDocument/2006/relationships/hyperlink" Target="https://service.wisdomain.net/FullTextService/View/CC117681184A?key=ePIsjiTht2%2frdhqKgtsS91qjy0oFk6%2b1&amp;site=FOCUST3-KR" TargetMode="External"/><Relationship Id="rId1383" Type="http://schemas.openxmlformats.org/officeDocument/2006/relationships/hyperlink" Target="https://service.wisdomain.net/FullTextService/View/CC112643681A?key=ePIsjiTht29m8CNtn1isnsQQcppadmHL&amp;site=FOCUST3-KR" TargetMode="External"/><Relationship Id="rId2434" Type="http://schemas.openxmlformats.org/officeDocument/2006/relationships/hyperlink" Target="https://service.wisdomain.net/FullTextService/View/CG213532637U?key=ePIsjiTht28uh0yR4bd98vVpQ39ixNc4&amp;site=FOCUST3-KR" TargetMode="External"/><Relationship Id="rId3832" Type="http://schemas.openxmlformats.org/officeDocument/2006/relationships/hyperlink" Target="https://service.wisdomain.net/FullTextService/View/CC109048893A?key=ePIsjiTht28yaKmKgRwzdNExsb6QSu1S&amp;site=FOCUST3-KR" TargetMode="External"/><Relationship Id="rId406" Type="http://schemas.openxmlformats.org/officeDocument/2006/relationships/hyperlink" Target="https://service.wisdomain.net/FullTextService/View/EP04194154A1?key=ePIsjiTht2%2b3%2fkyn5iHzugSxV7U92ShD&amp;site=FOCUST3-KR" TargetMode="External"/><Relationship Id="rId1036" Type="http://schemas.openxmlformats.org/officeDocument/2006/relationships/hyperlink" Target="https://service.wisdomain.net/FullTextService/View/CC115008470A?key=ePIsjiTht2%2f975r%2fhQ25oQO35awnp7aL&amp;site=FOCUST3-KR" TargetMode="External"/><Relationship Id="rId820" Type="http://schemas.openxmlformats.org/officeDocument/2006/relationships/hyperlink" Target="https://service.wisdomain.net/FullTextService/View/CC117260747A?key=ePIsjiTht29hrbHkg2okML%2fPipcBUkzA&amp;site=FOCUST3-KR" TargetMode="External"/><Relationship Id="rId1450" Type="http://schemas.openxmlformats.org/officeDocument/2006/relationships/hyperlink" Target="https://service.wisdomain.net/FullTextService/View/CC111496806A?key=ePIsjiTht2%2ba8ZwRtQejAoXWnaqAwUcj&amp;site=FOCUST3-KR" TargetMode="External"/><Relationship Id="rId2501" Type="http://schemas.openxmlformats.org/officeDocument/2006/relationships/hyperlink" Target="https://service.wisdomain.net/FullTextService/View/CG212706758U?key=ePIsjiTht2%2buor269ChAKuyub1zhNCrC&amp;site=FOCUST3-KR" TargetMode="External"/><Relationship Id="rId5657" Type="http://schemas.openxmlformats.org/officeDocument/2006/relationships/hyperlink" Target="https://service.wisdomain.net/FullTextService/View/CD114509073B?key=ePIsjiTht2%2fA7WNTTC0KJsi4Jvy32mK6&amp;site=FOCUST3-KR" TargetMode="External"/><Relationship Id="rId1103" Type="http://schemas.openxmlformats.org/officeDocument/2006/relationships/hyperlink" Target="https://service.wisdomain.net/FullTextService/View/US11826914B1?key=ePIsjiTht28FHuLVQvBJ2DQMh99sacUr&amp;site=FOCUST3-KR" TargetMode="External"/><Relationship Id="rId4259" Type="http://schemas.openxmlformats.org/officeDocument/2006/relationships/hyperlink" Target="https://service.wisdomain.net/FullTextService/View/WO20180009754A1?key=ePIsjiTht2%2bXMW327z82X4506h9gdraMYhkLaRFGcEM%3d&amp;site=FOCUST3-KR" TargetMode="External"/><Relationship Id="rId4673" Type="http://schemas.openxmlformats.org/officeDocument/2006/relationships/hyperlink" Target="https://service.wisdomain.net/FullTextService/View/CC115026811A?key=ePIsjiTht28%2fcA5JxVxx4qzkOB3oEN35&amp;site=FOCUST3-KR" TargetMode="External"/><Relationship Id="rId5724" Type="http://schemas.openxmlformats.org/officeDocument/2006/relationships/hyperlink" Target="https://service.wisdomain.net/FullTextService/View/US07761199B1?key=ePIsjiTht28h1BfXQl03UTTLLXtWQDOS&amp;site=FOCUST3-KR" TargetMode="External"/><Relationship Id="rId3275" Type="http://schemas.openxmlformats.org/officeDocument/2006/relationships/hyperlink" Target="https://service.wisdomain.net/FullTextService/View/CC112140128A?key=ePIsjiTht28I3rNkmEnyXyJ12wHbD88I&amp;site=FOCUST3-KR" TargetMode="External"/><Relationship Id="rId4326" Type="http://schemas.openxmlformats.org/officeDocument/2006/relationships/hyperlink" Target="https://service.wisdomain.net/FullTextService/View/CC116901084A?key=ePIsjiTht2%2bLZ8DiUn9w35RgLih2tzPo&amp;site=FOCUST3-KR" TargetMode="External"/><Relationship Id="rId4740" Type="http://schemas.openxmlformats.org/officeDocument/2006/relationships/hyperlink" Target="https://service.wisdomain.net/FullTextService/View/JD4206097B9?key=ePIsjiTht2%2bIrr0xGOZ4tbtaKjeWd9Zy&amp;site=FOCUST3-KR" TargetMode="External"/><Relationship Id="rId196" Type="http://schemas.openxmlformats.org/officeDocument/2006/relationships/hyperlink" Target="https://service.wisdomain.net/FullTextService/View/CC117067191A?key=ePIsjiTht29ue3unXWO8pAez195HD18P&amp;site=FOCUST3-KR" TargetMode="External"/><Relationship Id="rId2291" Type="http://schemas.openxmlformats.org/officeDocument/2006/relationships/hyperlink" Target="https://service.wisdomain.net/FullTextService/View/WO20060117022A1?key=ePIsjiTht28IrMWjGDXYkvoyBPM1OWIHIxO5K%2fb9%2fJg%3d&amp;site=FOCUST3-KR" TargetMode="External"/><Relationship Id="rId3342" Type="http://schemas.openxmlformats.org/officeDocument/2006/relationships/hyperlink" Target="https://service.wisdomain.net/FullTextService/View/US08540296B1?key=ePIsjiTht28CwnGyduThNRNlEakcvCFW&amp;site=FOCUST3-KR" TargetMode="External"/><Relationship Id="rId263" Type="http://schemas.openxmlformats.org/officeDocument/2006/relationships/hyperlink" Target="https://service.wisdomain.net/FullTextService/View/CC115383747A?key=ePIsjiTht28JjpQsEInUn8eKKScFtQpJ&amp;site=FOCUST3-KR" TargetMode="External"/><Relationship Id="rId330" Type="http://schemas.openxmlformats.org/officeDocument/2006/relationships/hyperlink" Target="https://service.wisdomain.net/FullTextService/View/US11597100B1?key=ePIsjiTht2%2bMmDpVNyAKLAlANPlpaCeS&amp;site=FOCUST3-KR" TargetMode="External"/><Relationship Id="rId2011" Type="http://schemas.openxmlformats.org/officeDocument/2006/relationships/hyperlink" Target="https://service.wisdomain.net/FullTextService/View/CC104416576A?key=ePIsjiTht2%2fuwMFFxQmYOrBEKRCU1tH3&amp;site=FOCUST3-KR" TargetMode="External"/><Relationship Id="rId5167" Type="http://schemas.openxmlformats.org/officeDocument/2006/relationships/hyperlink" Target="https://service.wisdomain.net/FullTextService/View/WO20210138939A1?key=ePIsjiTht28Jp2PEbSSfZt%2fqwPtRF1%2bi0Beb%2f%2fcwZtc%3d&amp;site=FOCUST3-KR" TargetMode="External"/><Relationship Id="rId4183" Type="http://schemas.openxmlformats.org/officeDocument/2006/relationships/hyperlink" Target="https://service.wisdomain.net/FullTextService/View/US20200269435A1?key=ePIsjiTht28jQbUsVwD0pFgkSetdwaFYv3ImaBc8rcY%3d&amp;site=FOCUST3-KR" TargetMode="External"/><Relationship Id="rId5581" Type="http://schemas.openxmlformats.org/officeDocument/2006/relationships/hyperlink" Target="https://service.wisdomain.net/FullTextService/View/US10002471B1?key=ePIsjiTht28iWXRY7pX8viqRQX4ZYSer&amp;site=FOCUST3-KR" TargetMode="External"/><Relationship Id="rId1777" Type="http://schemas.openxmlformats.org/officeDocument/2006/relationships/hyperlink" Target="https://service.wisdomain.net/FullTextService/View/CC108214511A?key=ePIsjiTht29GU%2fEeGni8niaALy%2fjoHBF&amp;site=FOCUST3-KR" TargetMode="External"/><Relationship Id="rId2828" Type="http://schemas.openxmlformats.org/officeDocument/2006/relationships/hyperlink" Target="https://service.wisdomain.net/FullTextService/View/CG207327041U?key=ePIsjiTht28iPoHHixcIYMKlZWk8MvUE&amp;site=FOCUST3-KR" TargetMode="External"/><Relationship Id="rId5234" Type="http://schemas.openxmlformats.org/officeDocument/2006/relationships/hyperlink" Target="https://service.wisdomain.net/FullTextService/View/CC108225303A?key=ePIsjiTht2%2b6tijesvs0DNsDudGld03J&amp;site=FOCUST3-KR" TargetMode="External"/><Relationship Id="rId69" Type="http://schemas.openxmlformats.org/officeDocument/2006/relationships/hyperlink" Target="https://service.wisdomain.net/FullTextService/View/CD110722554B?key=ePIsjiTht2%2fAV83qpsfmuuYlC%2fwTArdk&amp;site=FOCUST3-KR" TargetMode="External"/><Relationship Id="rId1844" Type="http://schemas.openxmlformats.org/officeDocument/2006/relationships/hyperlink" Target="https://service.wisdomain.net/FullTextService/View/CC107717980A?key=ePIsjiTht2%2fakA3u%2fcv9vIbjzWeIQ%2fTA&amp;site=FOCUST3-KR" TargetMode="External"/><Relationship Id="rId4250" Type="http://schemas.openxmlformats.org/officeDocument/2006/relationships/hyperlink" Target="https://service.wisdomain.net/FullTextService/View/WO20180183904A1?key=ePIsjiTht2%2bXMW327z82X6pq977kULKEmKV5UgF0UIQ%3d&amp;site=FOCUST3-KR" TargetMode="External"/><Relationship Id="rId5301" Type="http://schemas.openxmlformats.org/officeDocument/2006/relationships/hyperlink" Target="https://service.wisdomain.net/FullTextService/View/US07539563B1?key=ePIsjiTht2%2fPnIwGzXYfxUWdVfL68oNL&amp;site=FOCUST3-KR" TargetMode="External"/><Relationship Id="rId1911" Type="http://schemas.openxmlformats.org/officeDocument/2006/relationships/hyperlink" Target="https://service.wisdomain.net/FullTextService/View/CC106945058A?key=ePIsjiTht28iCqoERwt6hV%2bt8jQ4K2FF&amp;site=FOCUST3-KR" TargetMode="External"/><Relationship Id="rId3669" Type="http://schemas.openxmlformats.org/officeDocument/2006/relationships/hyperlink" Target="https://service.wisdomain.net/FullTextService/View/CC111660316A?key=ePIsjiTht2%2bkq7FDjpl7tLG%2bMWeOxRmA&amp;site=FOCUST3-KR" TargetMode="External"/><Relationship Id="rId5091" Type="http://schemas.openxmlformats.org/officeDocument/2006/relationships/hyperlink" Target="https://service.wisdomain.net/FullTextService/View/US20150367513A1?key=ePIsjiTht2%2fIQG9g4SSWcg2Z6aXmHIvnEaAdMXubCM8%3d&amp;site=FOCUST3-KR" TargetMode="External"/><Relationship Id="rId1287" Type="http://schemas.openxmlformats.org/officeDocument/2006/relationships/hyperlink" Target="https://service.wisdomain.net/FullTextService/View/CC114434416A?key=ePIsjiTht2%2b%2bbYpFVtq1514RPkpk8028&amp;site=FOCUST3-KR" TargetMode="External"/><Relationship Id="rId2685" Type="http://schemas.openxmlformats.org/officeDocument/2006/relationships/hyperlink" Target="https://service.wisdomain.net/FullTextService/View/CG210139417U?key=ePIsjiTht285Oej1vWJsO6duAxL7wcXE&amp;site=FOCUST3-KR" TargetMode="External"/><Relationship Id="rId3736" Type="http://schemas.openxmlformats.org/officeDocument/2006/relationships/hyperlink" Target="https://service.wisdomain.net/FullTextService/View/CC110587649A?key=ePIsjiTht2%2fcMsFJ4%2brmSos5L5i%2bJxjr&amp;site=FOCUST3-KR" TargetMode="External"/><Relationship Id="rId657" Type="http://schemas.openxmlformats.org/officeDocument/2006/relationships/hyperlink" Target="https://service.wisdomain.net/FullTextService/View/CG207465234U?key=ePIsjiTht28yVcUsUwOWjA62QnGSLRXd&amp;site=FOCUST3-KR" TargetMode="External"/><Relationship Id="rId2338" Type="http://schemas.openxmlformats.org/officeDocument/2006/relationships/hyperlink" Target="https://service.wisdomain.net/FullTextService/View/US20240033950A1?key=ePIsjiTht2959eZAKj3iIUD8Ss8eCxLyCA6FvXhTGyg%3d&amp;site=FOCUST3-KR" TargetMode="External"/><Relationship Id="rId2752" Type="http://schemas.openxmlformats.org/officeDocument/2006/relationships/hyperlink" Target="https://service.wisdomain.net/FullTextService/View/CG208946215U?key=ePIsjiTht29p%2ff0XSoRCZk5IYKkwJU8O&amp;site=FOCUST3-KR" TargetMode="External"/><Relationship Id="rId3803" Type="http://schemas.openxmlformats.org/officeDocument/2006/relationships/hyperlink" Target="https://service.wisdomain.net/FullTextService/View/CC109514570A?key=ePIsjiTht29dDIdDDo4gipifZqLdD5SP&amp;site=FOCUST3-KR" TargetMode="External"/><Relationship Id="rId724" Type="http://schemas.openxmlformats.org/officeDocument/2006/relationships/hyperlink" Target="https://service.wisdomain.net/FullTextService/View/CC117773939A?key=ePIsjiTht2%2b3Pj1sER%2fz3x0HjTCiTIJn&amp;site=FOCUST3-KR" TargetMode="External"/><Relationship Id="rId1354" Type="http://schemas.openxmlformats.org/officeDocument/2006/relationships/hyperlink" Target="https://service.wisdomain.net/FullTextService/View/CC112975988A?key=ePIsjiTht28yJ1AnB48gGOXcYTwLZtDw&amp;site=FOCUST3-KR" TargetMode="External"/><Relationship Id="rId2405" Type="http://schemas.openxmlformats.org/officeDocument/2006/relationships/hyperlink" Target="https://service.wisdomain.net/FullTextService/View/JP07307624A2?key=ePIsjiTht28nAMgsGKak0Xm7USVqs9CC&amp;site=FOCUST3-KR" TargetMode="External"/><Relationship Id="rId60" Type="http://schemas.openxmlformats.org/officeDocument/2006/relationships/hyperlink" Target="https://service.wisdomain.net/FullTextService/View/EP03834997A1?key=ePIsjiTht2%2fVa3%2f%2b4o6IPGAj8QeW4xGg&amp;site=FOCUST3-KR" TargetMode="External"/><Relationship Id="rId1007" Type="http://schemas.openxmlformats.org/officeDocument/2006/relationships/hyperlink" Target="https://service.wisdomain.net/FullTextService/View/CC115488886A?key=ePIsjiTht28Eg5cpjd918vRCnwK33fCK&amp;site=FOCUST3-KR" TargetMode="External"/><Relationship Id="rId1421" Type="http://schemas.openxmlformats.org/officeDocument/2006/relationships/hyperlink" Target="https://service.wisdomain.net/FullTextService/View/CC111923053A?key=ePIsjiTht2%2fPdARsjG5lOC%2bphER1H0hC&amp;site=FOCUST3-KR" TargetMode="External"/><Relationship Id="rId4577" Type="http://schemas.openxmlformats.org/officeDocument/2006/relationships/hyperlink" Target="https://service.wisdomain.net/FullTextService/View/CC117428771A?key=ePIsjiTht29i6zgmzLXaI%2fFAbfyS4Gyx&amp;site=FOCUST3-KR" TargetMode="External"/><Relationship Id="rId4991" Type="http://schemas.openxmlformats.org/officeDocument/2006/relationships/hyperlink" Target="https://service.wisdomain.net/FullTextService/View/CC101618542A?key=ePIsjiTht2%2fJFHpDSa09iLA2sSellP9A&amp;site=FOCUST3-KR" TargetMode="External"/><Relationship Id="rId5628" Type="http://schemas.openxmlformats.org/officeDocument/2006/relationships/hyperlink" Target="https://service.wisdomain.net/FullTextService/View/US09846042B1?key=ePIsjiTht2%2f8VufwD9Uv%2faPB6Fjtaj6k&amp;site=FOCUST3-KR" TargetMode="External"/><Relationship Id="rId3179" Type="http://schemas.openxmlformats.org/officeDocument/2006/relationships/hyperlink" Target="https://service.wisdomain.net/FullTextService/View/CC115922760A?key=ePIsjiTht2%2b4KHBOGNnbHYICLmr4twfm&amp;site=FOCUST3-KR" TargetMode="External"/><Relationship Id="rId3593" Type="http://schemas.openxmlformats.org/officeDocument/2006/relationships/hyperlink" Target="https://service.wisdomain.net/FullTextService/View/CC112692848A?key=ePIsjiTht29WEnswiGa%2bsMl06Wo852f4&amp;site=FOCUST3-KR" TargetMode="External"/><Relationship Id="rId4644" Type="http://schemas.openxmlformats.org/officeDocument/2006/relationships/hyperlink" Target="https://service.wisdomain.net/FullTextService/View/CC115805584A?key=ePIsjiTht2%2bTRp5sIKLQxmbVpqJv7vC4&amp;site=FOCUST3-KR" TargetMode="External"/><Relationship Id="rId2195" Type="http://schemas.openxmlformats.org/officeDocument/2006/relationships/hyperlink" Target="https://service.wisdomain.net/FullTextService/View/WO20210076553A1?key=ePIsjiTht28Jp2PEbSSfZsaYM7yT%2febB3g6rWXl7s24%3d&amp;site=FOCUST3-KR" TargetMode="External"/><Relationship Id="rId3246" Type="http://schemas.openxmlformats.org/officeDocument/2006/relationships/hyperlink" Target="https://service.wisdomain.net/FullTextService/View/CC114346989A?key=ePIsjiTht2%2f%2bFQJFaWZtxu8hDZGniVEU&amp;site=FOCUST3-KR" TargetMode="External"/><Relationship Id="rId167" Type="http://schemas.openxmlformats.org/officeDocument/2006/relationships/hyperlink" Target="https://service.wisdomain.net/FullTextService/View/CC117644528A?key=ePIsjiTht2%2b%2fMCt%2bG7%2fbhIcCZr4CPY19&amp;site=FOCUST3-KR" TargetMode="External"/><Relationship Id="rId581" Type="http://schemas.openxmlformats.org/officeDocument/2006/relationships/hyperlink" Target="https://service.wisdomain.net/FullTextService/View/CG212553829U?key=ePIsjiTht2%2felBugKc2iYaOKg0l%2fcWNO&amp;site=FOCUST3-KR" TargetMode="External"/><Relationship Id="rId2262" Type="http://schemas.openxmlformats.org/officeDocument/2006/relationships/hyperlink" Target="https://service.wisdomain.net/FullTextService/View/WO20170086364A1?key=ePIsjiTht28rXpj5INO6QUeDqeY80y0UqovU2FBHuKo%3d&amp;site=FOCUST3-KR" TargetMode="External"/><Relationship Id="rId3660" Type="http://schemas.openxmlformats.org/officeDocument/2006/relationships/hyperlink" Target="https://service.wisdomain.net/FullTextService/View/CC111745681A?key=ePIsjiTht29lhNsRlWGtQsRf9nJ9fa9%2b&amp;site=FOCUST3-KR" TargetMode="External"/><Relationship Id="rId4711" Type="http://schemas.openxmlformats.org/officeDocument/2006/relationships/hyperlink" Target="https://service.wisdomain.net/FullTextService/View/JD7005037B9?key=ePIsjiTht28%2bBNsaifZzPRjaF2Qs5ls6&amp;site=FOCUST3-KR" TargetMode="External"/><Relationship Id="rId234" Type="http://schemas.openxmlformats.org/officeDocument/2006/relationships/hyperlink" Target="https://service.wisdomain.net/FullTextService/View/CC116265208A?key=ePIsjiTht29LDt6Os4dH1kaU2u1WKlbE&amp;site=FOCUST3-KR" TargetMode="External"/><Relationship Id="rId3313" Type="http://schemas.openxmlformats.org/officeDocument/2006/relationships/hyperlink" Target="https://service.wisdomain.net/FullTextService/View/US11485030B1?key=ePIsjiTht28VNnwvQ9MrgyH6Q5d1Ct%2f3&amp;site=FOCUST3-KR" TargetMode="External"/><Relationship Id="rId5485" Type="http://schemas.openxmlformats.org/officeDocument/2006/relationships/hyperlink" Target="https://service.wisdomain.net/FullTextService/View/WO20170092905A1?key=ePIsjiTht28rXpj5INO6Qejtv0M3Ue448qLjO91M%2frw%3d&amp;site=FOCUST3-KR" TargetMode="External"/><Relationship Id="rId301" Type="http://schemas.openxmlformats.org/officeDocument/2006/relationships/hyperlink" Target="https://service.wisdomain.net/FullTextService/View/CC114131601A?key=ePIsjiTht2%2fgBSKkWNp9118ObXOsFREj&amp;site=FOCUST3-KR" TargetMode="External"/><Relationship Id="rId4087" Type="http://schemas.openxmlformats.org/officeDocument/2006/relationships/hyperlink" Target="https://service.wisdomain.net/FullTextService/View/CC105328696A?key=ePIsjiTht2%2f0XA4eYLfqzegGT8wcPd6e&amp;site=FOCUST3-KR" TargetMode="External"/><Relationship Id="rId5138" Type="http://schemas.openxmlformats.org/officeDocument/2006/relationships/hyperlink" Target="https://service.wisdomain.net/FullTextService/View/KP20140045529A?key=ePIsjiTht2%2bxU2P7hVRM4fz3eLApvxim&amp;site=FOCUST3-KR" TargetMode="External"/><Relationship Id="rId5552" Type="http://schemas.openxmlformats.org/officeDocument/2006/relationships/hyperlink" Target="https://service.wisdomain.net/FullTextService/View/CD110174099B?key=ePIsjiTht28iyq0fwG8vgq9%2b%2bPYiB%2fwU&amp;site=FOCUST3-KR" TargetMode="External"/><Relationship Id="rId1748" Type="http://schemas.openxmlformats.org/officeDocument/2006/relationships/hyperlink" Target="https://service.wisdomain.net/FullTextService/View/CC107457790A?key=ePIsjiTht2%2f5LKIUcnwfWGehkshioM%2bv&amp;site=FOCUST3-KR" TargetMode="External"/><Relationship Id="rId4154" Type="http://schemas.openxmlformats.org/officeDocument/2006/relationships/hyperlink" Target="https://service.wisdomain.net/FullTextService/View/JC2020110851A_?key=ePIsjiTht29KPmmgrwV7XPc9lZVD3Lxf&amp;site=FOCUST3-KR" TargetMode="External"/><Relationship Id="rId5205" Type="http://schemas.openxmlformats.org/officeDocument/2006/relationships/hyperlink" Target="https://service.wisdomain.net/FullTextService/View/WO20150171593A1?key=ePIsjiTht29BLQmH1PFnh5y5p72AFtuOcKdQ73oCiSI%3d&amp;site=FOCUST3-KR" TargetMode="External"/><Relationship Id="rId3170" Type="http://schemas.openxmlformats.org/officeDocument/2006/relationships/hyperlink" Target="https://service.wisdomain.net/FullTextService/View/CC116038728A?key=ePIsjiTht29qUmxdOtVfzkyOIuMJmAg7&amp;site=FOCUST3-KR" TargetMode="External"/><Relationship Id="rId4221" Type="http://schemas.openxmlformats.org/officeDocument/2006/relationships/hyperlink" Target="https://service.wisdomain.net/FullTextService/View/WO20210046529A1?key=ePIsjiTht28Jp2PEbSSfZrO72yawl7O8tQTTAQVVpZ4%3d&amp;site=FOCUST3-KR" TargetMode="External"/><Relationship Id="rId1815" Type="http://schemas.openxmlformats.org/officeDocument/2006/relationships/hyperlink" Target="https://service.wisdomain.net/FullTextService/View/CC107866813A?key=ePIsjiTht29Qhl3VDoxzSfYuDC%2bSaVJ8&amp;site=FOCUST3-KR" TargetMode="External"/><Relationship Id="rId3987" Type="http://schemas.openxmlformats.org/officeDocument/2006/relationships/hyperlink" Target="https://service.wisdomain.net/FullTextService/View/CC107097242A?key=ePIsjiTht2%2fOOHFog9e3N%2f%2b%2bDCTA5jdb&amp;site=FOCUST3-KR" TargetMode="External"/><Relationship Id="rId2589" Type="http://schemas.openxmlformats.org/officeDocument/2006/relationships/hyperlink" Target="https://service.wisdomain.net/FullTextService/View/CG211415210U?key=ePIsjiTht29vWZGYcL6HJyI2yT3SklEY&amp;site=FOCUST3-KR" TargetMode="External"/><Relationship Id="rId975" Type="http://schemas.openxmlformats.org/officeDocument/2006/relationships/hyperlink" Target="https://service.wisdomain.net/FullTextService/View/CC116038666A?key=ePIsjiTht29qUmxdOtVfzvF%2fp%2b6D9uhs&amp;site=FOCUST3-KR" TargetMode="External"/><Relationship Id="rId2656" Type="http://schemas.openxmlformats.org/officeDocument/2006/relationships/hyperlink" Target="https://service.wisdomain.net/FullTextService/View/CG210389251U?key=ePIsjiTht2%2bF9j3aRNowS5%2fXU6KeT6nH&amp;site=FOCUST3-KR" TargetMode="External"/><Relationship Id="rId3707" Type="http://schemas.openxmlformats.org/officeDocument/2006/relationships/hyperlink" Target="https://service.wisdomain.net/FullTextService/View/CC111037587A?key=ePIsjiTht2%2bma2d2c%2bWDKVlL60GnWcO5&amp;site=FOCUST3-KR" TargetMode="External"/><Relationship Id="rId5062" Type="http://schemas.openxmlformats.org/officeDocument/2006/relationships/hyperlink" Target="https://service.wisdomain.net/FullTextService/View/US11911902B1?key=ePIsjiTht2%2bi%2fbF5ysdVvCHSBCZYuAjm&amp;site=FOCUST3-KR" TargetMode="External"/><Relationship Id="rId628" Type="http://schemas.openxmlformats.org/officeDocument/2006/relationships/hyperlink" Target="https://service.wisdomain.net/FullTextService/View/CG209648736U?key=ePIsjiTht29vZKwA%2bdPw%2fgaUZCFgV9Z8&amp;site=FOCUST3-KR" TargetMode="External"/><Relationship Id="rId1258" Type="http://schemas.openxmlformats.org/officeDocument/2006/relationships/hyperlink" Target="https://service.wisdomain.net/FullTextService/View/CC116277042A?key=ePIsjiTht2%2bwLSerPweFP7QcXgsAtkbX&amp;site=FOCUST3-KR" TargetMode="External"/><Relationship Id="rId1672" Type="http://schemas.openxmlformats.org/officeDocument/2006/relationships/hyperlink" Target="https://service.wisdomain.net/FullTextService/View/CC109048862A?key=ePIsjiTht28yaKmKgRwzdJ7Cp8kbj96p&amp;site=FOCUST3-KR" TargetMode="External"/><Relationship Id="rId2309" Type="http://schemas.openxmlformats.org/officeDocument/2006/relationships/hyperlink" Target="https://service.wisdomain.net/FullTextService/View/EB02388112B1?key=ePIsjiTht29L6jVOBCM3sIUlvbfXfdYO&amp;site=FOCUST3-KR" TargetMode="External"/><Relationship Id="rId2723" Type="http://schemas.openxmlformats.org/officeDocument/2006/relationships/hyperlink" Target="https://service.wisdomain.net/FullTextService/View/CG209551731U?key=ePIsjiTht29L0fRi4UMo6fv5OjBpb2N1&amp;site=FOCUST3-KR" TargetMode="External"/><Relationship Id="rId1325" Type="http://schemas.openxmlformats.org/officeDocument/2006/relationships/hyperlink" Target="https://service.wisdomain.net/FullTextService/View/CC113414777A?key=ePIsjiTht2%2bdzFmBVSFh49%2f4%2f8PnvRmQ&amp;site=FOCUST3-KR" TargetMode="External"/><Relationship Id="rId3497" Type="http://schemas.openxmlformats.org/officeDocument/2006/relationships/hyperlink" Target="https://service.wisdomain.net/FullTextService/View/CC113771063A?key=ePIsjiTht285E50OvgQfXFUj0XlWchsz&amp;site=FOCUST3-KR" TargetMode="External"/><Relationship Id="rId4895" Type="http://schemas.openxmlformats.org/officeDocument/2006/relationships/hyperlink" Target="https://service.wisdomain.net/FullTextService/View/CC115194790A?key=ePIsjiTht28z0wMEs5VYVqLDZ5DnATHQ&amp;site=FOCUST3-KR" TargetMode="External"/><Relationship Id="rId31" Type="http://schemas.openxmlformats.org/officeDocument/2006/relationships/hyperlink" Target="https://service.wisdomain.net/FullTextService/View/US20220324102A1?key=ePIsjiTht28k67g1GyiWb9sXHe%2f0XGkoW6V16Bebh8I%3d&amp;site=FOCUST3-KR" TargetMode="External"/><Relationship Id="rId2099" Type="http://schemas.openxmlformats.org/officeDocument/2006/relationships/hyperlink" Target="https://service.wisdomain.net/FullTextService/View/US11890761B1?key=ePIsjiTht28GCdEyOJmZ%2fzQQh%2bL57ea5&amp;site=FOCUST3-KR" TargetMode="External"/><Relationship Id="rId4548" Type="http://schemas.openxmlformats.org/officeDocument/2006/relationships/hyperlink" Target="https://service.wisdomain.net/FullTextService/View/CD116652944B?key=ePIsjiTht2%2fEHUQRbxTyYHs%2f2O%2bKIX6e&amp;site=FOCUST3-KR" TargetMode="External"/><Relationship Id="rId4962" Type="http://schemas.openxmlformats.org/officeDocument/2006/relationships/hyperlink" Target="https://service.wisdomain.net/FullTextService/View/CC110181521A?key=ePIsjiTht29NjyHBhbyZBlwYUGu%2b5E1E&amp;site=FOCUST3-KR" TargetMode="External"/><Relationship Id="rId3564" Type="http://schemas.openxmlformats.org/officeDocument/2006/relationships/hyperlink" Target="https://service.wisdomain.net/FullTextService/View/CC113021386A?key=ePIsjiTht29GHxKnnEX6HhJSFkh2JFom&amp;site=FOCUST3-KR" TargetMode="External"/><Relationship Id="rId4615" Type="http://schemas.openxmlformats.org/officeDocument/2006/relationships/hyperlink" Target="https://service.wisdomain.net/FullTextService/View/CC116652938A?key=ePIsjiTht2%2bMzWJzre51SFurCd69QJS2&amp;site=FOCUST3-KR" TargetMode="External"/><Relationship Id="rId485" Type="http://schemas.openxmlformats.org/officeDocument/2006/relationships/hyperlink" Target="https://service.wisdomain.net/FullTextService/View/CG217372330U?key=ePIsjiTht2%2fzR%2fHZHDLqm5TK%2frnnSaeN&amp;site=FOCUST3-KR" TargetMode="External"/><Relationship Id="rId2166" Type="http://schemas.openxmlformats.org/officeDocument/2006/relationships/hyperlink" Target="https://service.wisdomain.net/FullTextService/View/US20130214050A1?key=ePIsjiTht28xfY%2bf%2blQiTYuQDbH%2f5nhGxPYLWOpQAgE%3d&amp;site=FOCUST3-KR" TargetMode="External"/><Relationship Id="rId2580" Type="http://schemas.openxmlformats.org/officeDocument/2006/relationships/hyperlink" Target="https://service.wisdomain.net/FullTextService/View/CG211517539U?key=ePIsjiTht28rhzsZonp5mOwZVUBVFpfV&amp;site=FOCUST3-KR" TargetMode="External"/><Relationship Id="rId3217" Type="http://schemas.openxmlformats.org/officeDocument/2006/relationships/hyperlink" Target="https://service.wisdomain.net/FullTextService/View/CC115194736A?key=ePIsjiTht28z0wMEs5VYVim5imXYrd97&amp;site=FOCUST3-KR" TargetMode="External"/><Relationship Id="rId3631" Type="http://schemas.openxmlformats.org/officeDocument/2006/relationships/hyperlink" Target="https://service.wisdomain.net/FullTextService/View/CC112338901A?key=ePIsjiTht283Jg42BJ40Ze%2fG1%2fIZ4f9J&amp;site=FOCUST3-KR" TargetMode="External"/><Relationship Id="rId138" Type="http://schemas.openxmlformats.org/officeDocument/2006/relationships/hyperlink" Target="https://service.wisdomain.net/FullTextService/View/CD108858186B?key=ePIsjiTht28btThoZKsYzxsoSPTBXno9&amp;site=FOCUST3-KR" TargetMode="External"/><Relationship Id="rId552" Type="http://schemas.openxmlformats.org/officeDocument/2006/relationships/hyperlink" Target="https://service.wisdomain.net/FullTextService/View/CG213971211U?key=ePIsjiTht2%2fGUV4kay6CGB1c9KiWjFYx&amp;site=FOCUST3-KR" TargetMode="External"/><Relationship Id="rId1182" Type="http://schemas.openxmlformats.org/officeDocument/2006/relationships/hyperlink" Target="https://service.wisdomain.net/FullTextService/View/US20230158685A1?key=ePIsjiTht29s6LYW4ZRDgeOGst3HxoS6%2b5IYCg5NJEw%3d&amp;site=FOCUST3-KR" TargetMode="External"/><Relationship Id="rId2233" Type="http://schemas.openxmlformats.org/officeDocument/2006/relationships/hyperlink" Target="https://service.wisdomain.net/FullTextService/View/WO20190186146A1?key=ePIsjiTht289zWUSYB7P76N9Q6NhuSoekRBlJjLcATM%3d&amp;site=FOCUST3-KR" TargetMode="External"/><Relationship Id="rId5389" Type="http://schemas.openxmlformats.org/officeDocument/2006/relationships/hyperlink" Target="https://service.wisdomain.net/FullTextService/View/CD116592895B?key=ePIsjiTht2%2fmppUkoVezRmsHGTplyQeB&amp;site=FOCUST3-KR" TargetMode="External"/><Relationship Id="rId205" Type="http://schemas.openxmlformats.org/officeDocument/2006/relationships/hyperlink" Target="https://service.wisdomain.net/FullTextService/View/CC116787456A?key=ePIsjiTht28fSwQG6zudabuTVFBMVdPu&amp;site=FOCUST3-KR" TargetMode="External"/><Relationship Id="rId2300" Type="http://schemas.openxmlformats.org/officeDocument/2006/relationships/hyperlink" Target="https://service.wisdomain.net/FullTextService/View/EB02756934B1?key=ePIsjiTht29s65H5IMKUEofxXDXD1ONu&amp;site=FOCUST3-KR" TargetMode="External"/><Relationship Id="rId5456" Type="http://schemas.openxmlformats.org/officeDocument/2006/relationships/hyperlink" Target="https://service.wisdomain.net/FullTextService/View/CC109682378A?key=ePIsjiTht29RepHwm4GTMs3CmebqUJYh&amp;site=FOCUST3-KR" TargetMode="External"/><Relationship Id="rId1999" Type="http://schemas.openxmlformats.org/officeDocument/2006/relationships/hyperlink" Target="https://service.wisdomain.net/FullTextService/View/CC105128012A?key=ePIsjiTht29XKUDQsF3Vli3pFlhL1UNj&amp;site=FOCUST3-KR" TargetMode="External"/><Relationship Id="rId4058" Type="http://schemas.openxmlformats.org/officeDocument/2006/relationships/hyperlink" Target="https://service.wisdomain.net/FullTextService/View/CC106181978A?key=ePIsjiTht2%2fSMVSNNTPO9kbnCc97HN9k&amp;site=FOCUST3-KR" TargetMode="External"/><Relationship Id="rId4472" Type="http://schemas.openxmlformats.org/officeDocument/2006/relationships/hyperlink" Target="https://service.wisdomain.net/FullTextService/View/CG217597092U?key=ePIsjiTht28JtIUxa%2fpzbL2TR6wk6qn1&amp;site=FOCUST3-KR" TargetMode="External"/><Relationship Id="rId5109" Type="http://schemas.openxmlformats.org/officeDocument/2006/relationships/hyperlink" Target="https://service.wisdomain.net/FullTextService/View/KP20200160211A?key=ePIsjiTht29U2Dp%2b3RPvm8KCDZ%2fdgIHY&amp;site=FOCUST3-KR" TargetMode="External"/><Relationship Id="rId3074" Type="http://schemas.openxmlformats.org/officeDocument/2006/relationships/hyperlink" Target="https://service.wisdomain.net/FullTextService/View/CC117245664A?key=ePIsjiTht2%2fv%2fMHyYMsevRpLAfoIPMu3&amp;site=FOCUST3-KR" TargetMode="External"/><Relationship Id="rId4125" Type="http://schemas.openxmlformats.org/officeDocument/2006/relationships/hyperlink" Target="https://service.wisdomain.net/FullTextService/View/CC103286781A?key=ePIsjiTht2%2bSasU7kxG%2bFaab9YN9prOe&amp;site=FOCUST3-KR" TargetMode="External"/><Relationship Id="rId5523" Type="http://schemas.openxmlformats.org/officeDocument/2006/relationships/hyperlink" Target="https://service.wisdomain.net/FullTextService/View/CD100424469C?key=ePIsjiTht29w2hLmyxj8fJme5WInR%2fqg&amp;site=FOCUST3-KR" TargetMode="External"/><Relationship Id="rId1719" Type="http://schemas.openxmlformats.org/officeDocument/2006/relationships/hyperlink" Target="https://service.wisdomain.net/FullTextService/View/CC1923470A?key=ePIsjiTht2%2bgjsX2vVjtW9cdOvbxkrEG&amp;site=FOCUST3-KR" TargetMode="External"/><Relationship Id="rId2090" Type="http://schemas.openxmlformats.org/officeDocument/2006/relationships/hyperlink" Target="https://service.wisdomain.net/FullTextService/View/US11926065B1?key=ePIsjiTht2%2b4Ta88KDtJwzWbHG6bPqZJ&amp;site=FOCUST3-KR" TargetMode="External"/><Relationship Id="rId3141" Type="http://schemas.openxmlformats.org/officeDocument/2006/relationships/hyperlink" Target="https://service.wisdomain.net/FullTextService/View/CC116551732A?key=ePIsjiTht29atulBTQySD3bludSkxzyx&amp;site=FOCUST3-KR" TargetMode="External"/><Relationship Id="rId3958" Type="http://schemas.openxmlformats.org/officeDocument/2006/relationships/hyperlink" Target="https://service.wisdomain.net/FullTextService/View/CC106426203A?key=ePIsjiTht2%2fLqsVX%2b6b39OJET0Aty%2fV7&amp;site=FOCUST3-KR" TargetMode="External"/><Relationship Id="rId879" Type="http://schemas.openxmlformats.org/officeDocument/2006/relationships/hyperlink" Target="https://service.wisdomain.net/FullTextService/View/CC116852345A?key=ePIsjiTht2%2burau7KxMzNPMvnPxvj%2bJr&amp;site=FOCUST3-KR" TargetMode="External"/><Relationship Id="rId5380" Type="http://schemas.openxmlformats.org/officeDocument/2006/relationships/hyperlink" Target="https://service.wisdomain.net/FullTextService/View/JP15212629A2?key=ePIsjiTht2%2bEMAHrTrAQD4YGD6Io3RYJ&amp;site=FOCUST3-KR" TargetMode="External"/><Relationship Id="rId1576" Type="http://schemas.openxmlformats.org/officeDocument/2006/relationships/hyperlink" Target="https://service.wisdomain.net/FullTextService/View/CC109848998A?key=ePIsjiTht2%2bfITO80RSGvQ%2bRiGoikCzY&amp;site=FOCUST3-KR" TargetMode="External"/><Relationship Id="rId2974" Type="http://schemas.openxmlformats.org/officeDocument/2006/relationships/hyperlink" Target="https://service.wisdomain.net/FullTextService/View/CD111421574B?key=ePIsjiTht2%2fWoghEOyWtXZ7Umvx1Y%2bSU&amp;site=FOCUST3-KR" TargetMode="External"/><Relationship Id="rId5033" Type="http://schemas.openxmlformats.org/officeDocument/2006/relationships/hyperlink" Target="https://service.wisdomain.net/FullTextService/View/JC2020019126A_?key=ePIsjiTht290HkIRFfdzr0YgmvuT2bgg&amp;site=FOCUST3-KR" TargetMode="External"/><Relationship Id="rId946" Type="http://schemas.openxmlformats.org/officeDocument/2006/relationships/hyperlink" Target="https://service.wisdomain.net/FullTextService/View/CC116237937A?key=ePIsjiTht28Ou%2buf6zGm0i3SPMfn3BXv&amp;site=FOCUST3-KR" TargetMode="External"/><Relationship Id="rId1229" Type="http://schemas.openxmlformats.org/officeDocument/2006/relationships/hyperlink" Target="https://service.wisdomain.net/FullTextService/View/EP02952300A1?key=ePIsjiTht2%2fe4AebF44ok2WW1IGu8r63&amp;site=FOCUST3-KR" TargetMode="External"/><Relationship Id="rId1990" Type="http://schemas.openxmlformats.org/officeDocument/2006/relationships/hyperlink" Target="https://service.wisdomain.net/FullTextService/View/CC105643627A?key=ePIsjiTht2%2fgraNseLkyKVQhsXht70tn&amp;site=FOCUST3-KR" TargetMode="External"/><Relationship Id="rId2627" Type="http://schemas.openxmlformats.org/officeDocument/2006/relationships/hyperlink" Target="https://service.wisdomain.net/FullTextService/View/CG210879672U?key=ePIsjiTht2%2bACxYYPAXjN%2flaUVD5DREH&amp;site=FOCUST3-KR" TargetMode="External"/><Relationship Id="rId5100" Type="http://schemas.openxmlformats.org/officeDocument/2006/relationships/hyperlink" Target="https://service.wisdomain.net/FullTextService/View/KP20210129275A?key=ePIsjiTht2%2b38rwG3u4UffTPt0AeQ7Ps&amp;site=FOCUST3-KR" TargetMode="External"/><Relationship Id="rId1643" Type="http://schemas.openxmlformats.org/officeDocument/2006/relationships/hyperlink" Target="https://service.wisdomain.net/FullTextService/View/CC109262605A?key=ePIsjiTht29H%2fbB61XdcS5YUXLe78sn7&amp;site=FOCUST3-KR" TargetMode="External"/><Relationship Id="rId4799" Type="http://schemas.openxmlformats.org/officeDocument/2006/relationships/hyperlink" Target="https://service.wisdomain.net/FullTextService/View/KP20210009431A?key=ePIsjiTht2%2b38rwG3u4UfSpkCPVLNk%2fs&amp;site=FOCUST3-KR" TargetMode="External"/><Relationship Id="rId1710" Type="http://schemas.openxmlformats.org/officeDocument/2006/relationships/hyperlink" Target="https://service.wisdomain.net/FullTextService/View/CC108638082A?key=ePIsjiTht2%2fFifuOENTlQmzq0zUvlIFM&amp;site=FOCUST3-KR" TargetMode="External"/><Relationship Id="rId4866" Type="http://schemas.openxmlformats.org/officeDocument/2006/relationships/hyperlink" Target="https://service.wisdomain.net/FullTextService/View/KP20060115805A?key=ePIsjiTht2%2f3jHxMGnGKX198E7MnMONu&amp;site=FOCUST3-KR" TargetMode="External"/><Relationship Id="rId3468" Type="http://schemas.openxmlformats.org/officeDocument/2006/relationships/hyperlink" Target="https://service.wisdomain.net/FullTextService/View/CC115091437A?key=ePIsjiTht28BKLv1bE%2bpOMTVvhBUkX4o&amp;site=FOCUST3-KR" TargetMode="External"/><Relationship Id="rId3882" Type="http://schemas.openxmlformats.org/officeDocument/2006/relationships/hyperlink" Target="https://service.wisdomain.net/FullTextService/View/CC107683189A?key=ePIsjiTht2%2fOASNK4Iv3K6K5XaRzZ7Ya&amp;site=FOCUST3-KR" TargetMode="External"/><Relationship Id="rId4519" Type="http://schemas.openxmlformats.org/officeDocument/2006/relationships/hyperlink" Target="https://service.wisdomain.net/FullTextService/View/CG214818632U?key=ePIsjiTht2%2fPKdpD0WgvcA38W4S4h2hK&amp;site=FOCUST3-KR" TargetMode="External"/><Relationship Id="rId4933" Type="http://schemas.openxmlformats.org/officeDocument/2006/relationships/hyperlink" Target="https://service.wisdomain.net/FullTextService/View/CC112497198A?key=ePIsjiTht2%2ffCBSRH0in3iTbMsNxHr1t&amp;site=FOCUST3-KR" TargetMode="External"/><Relationship Id="rId389" Type="http://schemas.openxmlformats.org/officeDocument/2006/relationships/hyperlink" Target="https://service.wisdomain.net/FullTextService/View/JP21160071A2?key=ePIsjiTht2%2b7q%2fj2HTy7010U4PPeHaGp&amp;site=FOCUST3-KR" TargetMode="External"/><Relationship Id="rId2484" Type="http://schemas.openxmlformats.org/officeDocument/2006/relationships/hyperlink" Target="https://service.wisdomain.net/FullTextService/View/CG212887633U?key=ePIsjiTht292DPnUdAmQWsoNo2vil9FR&amp;site=FOCUST3-KR" TargetMode="External"/><Relationship Id="rId3535" Type="http://schemas.openxmlformats.org/officeDocument/2006/relationships/hyperlink" Target="https://service.wisdomain.net/FullTextService/View/CC113400320A?key=ePIsjiTht29RlM%2bMI5qVmViAqwr67YTr&amp;site=FOCUST3-KR" TargetMode="External"/><Relationship Id="rId456" Type="http://schemas.openxmlformats.org/officeDocument/2006/relationships/hyperlink" Target="https://service.wisdomain.net/FullTextService/View/CG218195304U?key=ePIsjiTht29R4VBBsQbeLcaAYOuUBbHq&amp;site=FOCUST3-KR" TargetMode="External"/><Relationship Id="rId870" Type="http://schemas.openxmlformats.org/officeDocument/2006/relationships/hyperlink" Target="https://service.wisdomain.net/FullTextService/View/CC116968027A?key=ePIsjiTht2%2fVX39B9r%2beHaJSXl3tlxZc&amp;site=FOCUST3-KR" TargetMode="External"/><Relationship Id="rId1086" Type="http://schemas.openxmlformats.org/officeDocument/2006/relationships/hyperlink" Target="https://service.wisdomain.net/FullTextService/View/CC111843983A?key=ePIsjiTht2%2fQqNrK0dvTjbENJK0cpPW3&amp;site=FOCUST3-KR" TargetMode="External"/><Relationship Id="rId2137" Type="http://schemas.openxmlformats.org/officeDocument/2006/relationships/hyperlink" Target="https://service.wisdomain.net/FullTextService/View/US20200047343A1?key=ePIsjiTht28jQbUsVwD0pO%2bmR%2blGWHounW4vlvD6FuA%3d&amp;site=FOCUST3-KR" TargetMode="External"/><Relationship Id="rId2551" Type="http://schemas.openxmlformats.org/officeDocument/2006/relationships/hyperlink" Target="https://service.wisdomain.net/FullTextService/View/CG211940966U?key=ePIsjiTht2%2fjCAvHgpcg6v7laIDDwHhu&amp;site=FOCUST3-KR" TargetMode="External"/><Relationship Id="rId109" Type="http://schemas.openxmlformats.org/officeDocument/2006/relationships/hyperlink" Target="https://service.wisdomain.net/FullTextService/View/CD112959316B?key=ePIsjiTht2%2bDKFfBb5UWfw1B1wva8O3s&amp;site=FOCUST3-KR" TargetMode="External"/><Relationship Id="rId523" Type="http://schemas.openxmlformats.org/officeDocument/2006/relationships/hyperlink" Target="https://service.wisdomain.net/FullTextService/View/CG215149056U?key=ePIsjiTht2%2fzuyf6WCY9B1w7Sp57RraV&amp;site=FOCUST3-KR" TargetMode="External"/><Relationship Id="rId1153" Type="http://schemas.openxmlformats.org/officeDocument/2006/relationships/hyperlink" Target="https://service.wisdomain.net/FullTextService/View/US10688663B1?key=ePIsjiTht29wQqz1BLuUZWVhV%2bkgnMd%2f&amp;site=FOCUST3-KR" TargetMode="External"/><Relationship Id="rId2204" Type="http://schemas.openxmlformats.org/officeDocument/2006/relationships/hyperlink" Target="https://service.wisdomain.net/FullTextService/View/WO20200213545A1?key=ePIsjiTht29Kk%2fnwlQNr8cqKyYi%2fq8S1WiaMH5SREjg%3d&amp;site=FOCUST3-KR" TargetMode="External"/><Relationship Id="rId3602" Type="http://schemas.openxmlformats.org/officeDocument/2006/relationships/hyperlink" Target="https://service.wisdomain.net/FullTextService/View/CC112643703A?key=ePIsjiTht29m8CNtn1isnv08zsCzg3JC&amp;site=FOCUST3-KR" TargetMode="External"/><Relationship Id="rId5774" Type="http://schemas.openxmlformats.org/officeDocument/2006/relationships/hyperlink" Target="https://service.wisdomain.net/FullTextService/View/WO20230136751A1?key=ePIsjiTht29CiJkNghMmlLRLNKn%2be0icpCeHJPuoa5A%3d&amp;site=FOCUST3-KR" TargetMode="External"/><Relationship Id="rId1220" Type="http://schemas.openxmlformats.org/officeDocument/2006/relationships/hyperlink" Target="https://service.wisdomain.net/FullTextService/View/KP20210017931A?key=ePIsjiTht2%2b38rwG3u4Ufa9a4aWvuR%2fY&amp;site=FOCUST3-KR" TargetMode="External"/><Relationship Id="rId4376" Type="http://schemas.openxmlformats.org/officeDocument/2006/relationships/hyperlink" Target="https://service.wisdomain.net/FullTextService/View/CC113997284A?key=ePIsjiTht2%2fJ%2bEm%2fJ3Z%2bjlUS%2bnFRrsN3&amp;site=FOCUST3-KR" TargetMode="External"/><Relationship Id="rId4790" Type="http://schemas.openxmlformats.org/officeDocument/2006/relationships/hyperlink" Target="https://service.wisdomain.net/FullTextService/View/KP20210122036A?key=ePIsjiTht2%2b38rwG3u4UfQy5XH0UjmRG&amp;site=FOCUST3-KR" TargetMode="External"/><Relationship Id="rId5427" Type="http://schemas.openxmlformats.org/officeDocument/2006/relationships/hyperlink" Target="https://service.wisdomain.net/FullTextService/View/US11359930B1?key=ePIsjiTht2%2bB6Ywfi9rsSkTLxDZHN4Jk&amp;site=FOCUST3-KR" TargetMode="External"/><Relationship Id="rId5841" Type="http://schemas.openxmlformats.org/officeDocument/2006/relationships/hyperlink" Target="https://service.wisdomain.net/FullTextService/View/CC115979268A?key=ePIsjiTht28SbIQs9TDjuFkeUq6oI0s8&amp;site=FOCUST3-KR" TargetMode="External"/><Relationship Id="rId3392" Type="http://schemas.openxmlformats.org/officeDocument/2006/relationships/hyperlink" Target="https://service.wisdomain.net/FullTextService/View/KP20210089503A?key=ePIsjiTht2%2b38rwG3u4Ufcj2WJoKy51r&amp;site=FOCUST3-KR" TargetMode="External"/><Relationship Id="rId4029" Type="http://schemas.openxmlformats.org/officeDocument/2006/relationships/hyperlink" Target="https://service.wisdomain.net/FullTextService/View/CC106541387A?key=ePIsjiTht2%2bLFla2qzFDuQ%2b0H%2bFNnpJq&amp;site=FOCUST3-KR" TargetMode="External"/><Relationship Id="rId4443" Type="http://schemas.openxmlformats.org/officeDocument/2006/relationships/hyperlink" Target="https://service.wisdomain.net/FullTextService/View/CG218927873U?key=ePIsjiTht2%2fjm4joCuwy345cK8zgbrpD&amp;site=FOCUST3-KR" TargetMode="External"/><Relationship Id="rId3045" Type="http://schemas.openxmlformats.org/officeDocument/2006/relationships/hyperlink" Target="https://service.wisdomain.net/FullTextService/View/CC117464696A?key=ePIsjiTht2%2bImKSGT9JMYWI091y54PFp&amp;site=FOCUST3-KR" TargetMode="External"/><Relationship Id="rId4510" Type="http://schemas.openxmlformats.org/officeDocument/2006/relationships/hyperlink" Target="https://service.wisdomain.net/FullTextService/View/CG215149150U?key=ePIsjiTht2%2fzuyf6WCY9B7NuBDTmfQO5&amp;site=FOCUST3-KR" TargetMode="External"/><Relationship Id="rId380" Type="http://schemas.openxmlformats.org/officeDocument/2006/relationships/hyperlink" Target="https://service.wisdomain.net/FullTextService/View/KP20200010298A?key=ePIsjiTht29U2Dp%2b3RPvm1CBn%2fmwHbAQ&amp;site=FOCUST3-KR" TargetMode="External"/><Relationship Id="rId2061" Type="http://schemas.openxmlformats.org/officeDocument/2006/relationships/hyperlink" Target="https://service.wisdomain.net/FullTextService/View/CC103737596A?key=ePIsjiTht291W8yiSdSxzEIDsjt7LGPm&amp;site=FOCUST3-KR" TargetMode="External"/><Relationship Id="rId3112" Type="http://schemas.openxmlformats.org/officeDocument/2006/relationships/hyperlink" Target="https://service.wisdomain.net/FullTextService/View/CC116834045A?key=ePIsjiTht2%2fKfibaciSe3kiNN78AbIHY&amp;site=FOCUST3-KR" TargetMode="External"/><Relationship Id="rId5284" Type="http://schemas.openxmlformats.org/officeDocument/2006/relationships/hyperlink" Target="https://service.wisdomain.net/FullTextService/View/CD110220500B?key=ePIsjiTht2%2fOMz90oPpn11kzNTBoNKqk&amp;site=FOCUST3-KR" TargetMode="External"/><Relationship Id="rId100" Type="http://schemas.openxmlformats.org/officeDocument/2006/relationships/hyperlink" Target="https://service.wisdomain.net/FullTextService/View/CD111216122B?key=ePIsjiTht280uxpk4GSv8JYLeixpVMMa&amp;site=FOCUST3-KR" TargetMode="External"/><Relationship Id="rId2878" Type="http://schemas.openxmlformats.org/officeDocument/2006/relationships/hyperlink" Target="https://service.wisdomain.net/FullTextService/View/CG204976652U?key=ePIsjiTht29GTM8abUFWTrrS2J0OQydb&amp;site=FOCUST3-KR" TargetMode="External"/><Relationship Id="rId3929" Type="http://schemas.openxmlformats.org/officeDocument/2006/relationships/hyperlink" Target="https://service.wisdomain.net/FullTextService/View/CC107511819A?key=ePIsjiTht2%2bkVVxaFxCFxZ%2f%2bUm827QBR&amp;site=FOCUST3-KR" TargetMode="External"/><Relationship Id="rId1894" Type="http://schemas.openxmlformats.org/officeDocument/2006/relationships/hyperlink" Target="https://service.wisdomain.net/FullTextService/View/CC107097232A?key=ePIsjiTht2%2fOOHFog9e3N%2bOiNHP3skDE&amp;site=FOCUST3-KR" TargetMode="External"/><Relationship Id="rId2945" Type="http://schemas.openxmlformats.org/officeDocument/2006/relationships/hyperlink" Target="https://service.wisdomain.net/FullTextService/View/CD109702763B?key=ePIsjiTht28mqdd51JSJdaxgfJ%2b1LS54&amp;site=FOCUST3-KR" TargetMode="External"/><Relationship Id="rId5351" Type="http://schemas.openxmlformats.org/officeDocument/2006/relationships/hyperlink" Target="https://service.wisdomain.net/FullTextService/View/CD112325896B?key=ePIsjiTht2%2bbLkvDi0N4myKUKlVx2Dbw&amp;site=FOCUST3-KR" TargetMode="External"/><Relationship Id="rId917" Type="http://schemas.openxmlformats.org/officeDocument/2006/relationships/hyperlink" Target="https://service.wisdomain.net/FullTextService/View/CC116551650A?key=ePIsjiTht29atulBTQySDyxML4jqp7m6&amp;site=FOCUST3-KR" TargetMode="External"/><Relationship Id="rId1547" Type="http://schemas.openxmlformats.org/officeDocument/2006/relationships/hyperlink" Target="https://service.wisdomain.net/FullTextService/View/CC110103223A?key=ePIsjiTht2%2fxGIRmYE9hi1TU6s%2bSzN8g&amp;site=FOCUST3-KR" TargetMode="External"/><Relationship Id="rId1961" Type="http://schemas.openxmlformats.org/officeDocument/2006/relationships/hyperlink" Target="https://service.wisdomain.net/FullTextService/View/CC106346498A?key=ePIsjiTht2%2f9IGsqIv1QzWj1QNO0f066&amp;site=FOCUST3-KR" TargetMode="External"/><Relationship Id="rId5004" Type="http://schemas.openxmlformats.org/officeDocument/2006/relationships/hyperlink" Target="https://service.wisdomain.net/FullTextService/View/CC106853638A?key=ePIsjiTht28RXQqXuIyq0JY7J6EWhnxp&amp;site=FOCUST3-KR" TargetMode="External"/><Relationship Id="rId1614" Type="http://schemas.openxmlformats.org/officeDocument/2006/relationships/hyperlink" Target="https://service.wisdomain.net/FullTextService/View/CC109514550A?key=ePIsjiTht29dDIdDDo4git%2ffKZEfGlIH&amp;site=FOCUST3-KR" TargetMode="External"/><Relationship Id="rId4020" Type="http://schemas.openxmlformats.org/officeDocument/2006/relationships/hyperlink" Target="https://service.wisdomain.net/FullTextService/View/CC106607933A?key=ePIsjiTht29m2t%2bK6tPBMcuX%2fPMqmAXr&amp;site=FOCUST3-KR" TargetMode="External"/><Relationship Id="rId3786" Type="http://schemas.openxmlformats.org/officeDocument/2006/relationships/hyperlink" Target="https://service.wisdomain.net/FullTextService/View/CC109822572A?key=ePIsjiTht293qOlPpbVwlN8T%2fKalRHtY&amp;site=FOCUST3-KR" TargetMode="External"/><Relationship Id="rId2388" Type="http://schemas.openxmlformats.org/officeDocument/2006/relationships/hyperlink" Target="https://service.wisdomain.net/FullTextService/View/US09962834B1?key=ePIsjiTht2%2fW69qT%2fJYQEK5wzYeyqW5Q&amp;site=FOCUST3-KR" TargetMode="External"/><Relationship Id="rId3439" Type="http://schemas.openxmlformats.org/officeDocument/2006/relationships/hyperlink" Target="https://service.wisdomain.net/FullTextService/View/CC116372953A?key=ePIsjiTht29%2fw3FOnF5il2Am6fDAyElr&amp;site=FOCUST3-KR" TargetMode="External"/><Relationship Id="rId4837" Type="http://schemas.openxmlformats.org/officeDocument/2006/relationships/hyperlink" Target="https://service.wisdomain.net/FullTextService/View/KP20180098652A?key=ePIsjiTht2%2fyGr6Sko%2fH2Zihb2lNoOxD&amp;site=FOCUST3-KR" TargetMode="External"/><Relationship Id="rId3853" Type="http://schemas.openxmlformats.org/officeDocument/2006/relationships/hyperlink" Target="https://service.wisdomain.net/FullTextService/View/CC108705516A?key=ePIsjiTht2%2bdhM8M5PTkCh3Jspq%2bLvq1&amp;site=FOCUST3-KR" TargetMode="External"/><Relationship Id="rId4904" Type="http://schemas.openxmlformats.org/officeDocument/2006/relationships/hyperlink" Target="https://service.wisdomain.net/FullTextService/View/CC113799090A?key=ePIsjiTht29rZYfvdYb5rFERyuM1YLcB&amp;site=FOCUST3-KR" TargetMode="External"/><Relationship Id="rId774" Type="http://schemas.openxmlformats.org/officeDocument/2006/relationships/hyperlink" Target="https://service.wisdomain.net/FullTextService/View/CC117584121A?key=ePIsjiTht2%2bqSLfYX2tQtEE4csLpYvw8&amp;site=FOCUST3-KR" TargetMode="External"/><Relationship Id="rId1057" Type="http://schemas.openxmlformats.org/officeDocument/2006/relationships/hyperlink" Target="https://service.wisdomain.net/FullTextService/View/CC113858235A?key=ePIsjiTht28pxMn1YFik8DPfv6w7%2bQ9n&amp;site=FOCUST3-KR" TargetMode="External"/><Relationship Id="rId2455" Type="http://schemas.openxmlformats.org/officeDocument/2006/relationships/hyperlink" Target="https://service.wisdomain.net/FullTextService/View/CG213259535U?key=ePIsjiTht2%2bxNhitXON9uMFBnQ%2bnytmE&amp;site=FOCUST3-KR" TargetMode="External"/><Relationship Id="rId3506" Type="http://schemas.openxmlformats.org/officeDocument/2006/relationships/hyperlink" Target="https://service.wisdomain.net/FullTextService/View/CC113799160A?key=ePIsjiTht29rZYfvdYb5rOr2WKsqMnLj&amp;site=FOCUST3-KR" TargetMode="External"/><Relationship Id="rId3920" Type="http://schemas.openxmlformats.org/officeDocument/2006/relationships/hyperlink" Target="https://service.wisdomain.net/FullTextService/View/CC107953320A?key=ePIsjiTht29ZBDE60UnxlRrZsJm6TAcM&amp;site=FOCUST3-KR" TargetMode="External"/><Relationship Id="rId427" Type="http://schemas.openxmlformats.org/officeDocument/2006/relationships/hyperlink" Target="https://service.wisdomain.net/FullTextService/View/CG220007808U?key=ePIsjiTht28fgzR0QqMCoA3LVEG0GkGz&amp;site=FOCUST3-KR" TargetMode="External"/><Relationship Id="rId841" Type="http://schemas.openxmlformats.org/officeDocument/2006/relationships/hyperlink" Target="https://service.wisdomain.net/FullTextService/View/CC117182911A?key=ePIsjiTht29UOtWHbCSk8kqJlTy7kIDe&amp;site=FOCUST3-KR" TargetMode="External"/><Relationship Id="rId1471" Type="http://schemas.openxmlformats.org/officeDocument/2006/relationships/hyperlink" Target="https://service.wisdomain.net/FullTextService/View/CC111283689A?key=ePIsjiTht2%2bkP2VSGCFIjbVMyPL9KnUq&amp;site=FOCUST3-KR" TargetMode="External"/><Relationship Id="rId2108" Type="http://schemas.openxmlformats.org/officeDocument/2006/relationships/hyperlink" Target="https://service.wisdomain.net/FullTextService/View/JP20062691A2?key=ePIsjiTht29nbEVcD5SMkZCI4kwN4NoI&amp;site=FOCUST3-KR" TargetMode="External"/><Relationship Id="rId2522" Type="http://schemas.openxmlformats.org/officeDocument/2006/relationships/hyperlink" Target="https://service.wisdomain.net/FullTextService/View/CG212399607U?key=ePIsjiTht2%2bSjTDJ4i5h99eZ72voyj9s&amp;site=FOCUST3-KR" TargetMode="External"/><Relationship Id="rId5678" Type="http://schemas.openxmlformats.org/officeDocument/2006/relationships/hyperlink" Target="https://service.wisdomain.net/FullTextService/View/US10605927B1?key=ePIsjiTht28FvUCh0JKU3dqZ19CozXlK&amp;site=FOCUST3-KR" TargetMode="External"/><Relationship Id="rId1124" Type="http://schemas.openxmlformats.org/officeDocument/2006/relationships/hyperlink" Target="https://service.wisdomain.net/FullTextService/View/US11550303B1?key=ePIsjiTht29G76teyS0Seel6by9%2ftKbc&amp;site=FOCUST3-KR" TargetMode="External"/><Relationship Id="rId4694" Type="http://schemas.openxmlformats.org/officeDocument/2006/relationships/hyperlink" Target="https://service.wisdomain.net/FullTextService/View/CC112894798A?key=ePIsjiTht29Wlvsq%2bJcsjNDDUiAp4%2bgL&amp;site=FOCUST3-KR" TargetMode="External"/><Relationship Id="rId5745" Type="http://schemas.openxmlformats.org/officeDocument/2006/relationships/hyperlink" Target="https://service.wisdomain.net/FullTextService/View/CC111693052A?key=ePIsjiTht29Z%2bobba1lUDFXFT4ZADLoV&amp;site=FOCUST3-KR" TargetMode="External"/><Relationship Id="rId3296" Type="http://schemas.openxmlformats.org/officeDocument/2006/relationships/hyperlink" Target="https://service.wisdomain.net/FullTextService/View/JD6567610B9?key=ePIsjiTht2%2fucH17BX30MeGCQJMWfova&amp;site=FOCUST3-KR" TargetMode="External"/><Relationship Id="rId4347" Type="http://schemas.openxmlformats.org/officeDocument/2006/relationships/hyperlink" Target="https://service.wisdomain.net/FullTextService/View/CC116021512A?key=ePIsjiTht2%2frONPuzunFJHJlEEyETye%2f&amp;site=FOCUST3-KR" TargetMode="External"/><Relationship Id="rId4761" Type="http://schemas.openxmlformats.org/officeDocument/2006/relationships/hyperlink" Target="https://service.wisdomain.net/FullTextService/View/US11014235B1?key=ePIsjiTht2%2bn6cBwUbF05tqK3JR6iz6g&amp;site=FOCUST3-KR" TargetMode="External"/><Relationship Id="rId3363" Type="http://schemas.openxmlformats.org/officeDocument/2006/relationships/hyperlink" Target="https://service.wisdomain.net/FullTextService/View/KP20220011317A?key=ePIsjiTht293FYo7IKDMZRvK27MnD3aY&amp;site=FOCUST3-KR" TargetMode="External"/><Relationship Id="rId4414" Type="http://schemas.openxmlformats.org/officeDocument/2006/relationships/hyperlink" Target="https://service.wisdomain.net/FullTextService/View/EP04247597A1?key=ePIsjiTht287gmqn1R2ItgdB4zu%2fEQaT&amp;site=FOCUST3-KR" TargetMode="External"/><Relationship Id="rId5812" Type="http://schemas.openxmlformats.org/officeDocument/2006/relationships/hyperlink" Target="https://service.wisdomain.net/FullTextService/View/CD111707267B?key=ePIsjiTht2%2fW0sQnb0jGYSs62RyJ7qMG&amp;site=FOCUST3-KR" TargetMode="External"/><Relationship Id="rId284" Type="http://schemas.openxmlformats.org/officeDocument/2006/relationships/hyperlink" Target="https://service.wisdomain.net/FullTextService/View/CC114619452A?key=ePIsjiTht2%2f42NX3gDydjRyRDxUcsulj&amp;site=FOCUST3-KR" TargetMode="External"/><Relationship Id="rId3016" Type="http://schemas.openxmlformats.org/officeDocument/2006/relationships/hyperlink" Target="https://service.wisdomain.net/FullTextService/View/CC117621128A?key=ePIsjiTht2%2b2yI8DekgQe6Avly%2bOHTYp&amp;site=FOCUST3-KR" TargetMode="External"/><Relationship Id="rId3430" Type="http://schemas.openxmlformats.org/officeDocument/2006/relationships/hyperlink" Target="https://service.wisdomain.net/FullTextService/View/CC117301107A?key=ePIsjiTht28ieY81WFDcyG5wmPcTwnxw&amp;site=FOCUST3-KR" TargetMode="External"/><Relationship Id="rId5188" Type="http://schemas.openxmlformats.org/officeDocument/2006/relationships/hyperlink" Target="https://service.wisdomain.net/FullTextService/View/WO20200011337A1?key=ePIsjiTht29Kk%2fnwlQNr8eYPl4BF6Gi5R0qz%2f0a5%2fSY%3d&amp;site=FOCUST3-KR" TargetMode="External"/><Relationship Id="rId351" Type="http://schemas.openxmlformats.org/officeDocument/2006/relationships/hyperlink" Target="https://service.wisdomain.net/FullTextService/View/US11052536B1?key=ePIsjiTht293GDSWK4KUcBfbGvvBLO%2fg&amp;site=FOCUST3-KR" TargetMode="External"/><Relationship Id="rId2032" Type="http://schemas.openxmlformats.org/officeDocument/2006/relationships/hyperlink" Target="https://service.wisdomain.net/FullTextService/View/CC103753575A?key=ePIsjiTht2%2fGHgGZL3K%2bwsf7A5oHZpoc&amp;site=FOCUST3-KR" TargetMode="External"/><Relationship Id="rId1798" Type="http://schemas.openxmlformats.org/officeDocument/2006/relationships/hyperlink" Target="https://service.wisdomain.net/FullTextService/View/CC108015759A?key=ePIsjiTht2%2fkR6pl4xHnwdIWAfSajO%2b4&amp;site=FOCUST3-KR" TargetMode="External"/><Relationship Id="rId2849" Type="http://schemas.openxmlformats.org/officeDocument/2006/relationships/hyperlink" Target="https://service.wisdomain.net/FullTextService/View/CG204431246U?key=ePIsjiTht2%2bzXmxGFeEO58E4pQO%2b%2fXde&amp;site=FOCUST3-KR" TargetMode="External"/><Relationship Id="rId5255" Type="http://schemas.openxmlformats.org/officeDocument/2006/relationships/hyperlink" Target="https://service.wisdomain.net/FullTextService/View/US08407001B1?key=ePIsjiTht2%2bsn2rEpYs8eK4wnQpd9YWC&amp;site=FOCUST3-KR" TargetMode="External"/><Relationship Id="rId1865" Type="http://schemas.openxmlformats.org/officeDocument/2006/relationships/hyperlink" Target="https://service.wisdomain.net/FullTextService/View/CC101733746A?key=ePIsjiTht28m9YFarrGXzMFePqDdPvq%2f&amp;site=FOCUST3-KR" TargetMode="External"/><Relationship Id="rId4271" Type="http://schemas.openxmlformats.org/officeDocument/2006/relationships/hyperlink" Target="https://service.wisdomain.net/FullTextService/View/WO20160096057A1?key=ePIsjiTht2%2bviqJqnbadwJS9QGZGOm4IhTzLFHEFlXA%3d&amp;site=FOCUST3-KR" TargetMode="External"/><Relationship Id="rId5322" Type="http://schemas.openxmlformats.org/officeDocument/2006/relationships/hyperlink" Target="https://service.wisdomain.net/FullTextService/View/CC116499433A?key=ePIsjiTht2%2bBN0cenItZxSh3i%2fKMJNm8&amp;site=FOCUST3-KR" TargetMode="External"/><Relationship Id="rId1518" Type="http://schemas.openxmlformats.org/officeDocument/2006/relationships/hyperlink" Target="https://service.wisdomain.net/FullTextService/View/CC110666800A?key=ePIsjiTht29D%2fEBFSXvionNNa5hueK3d&amp;site=FOCUST3-KR" TargetMode="External"/><Relationship Id="rId2916" Type="http://schemas.openxmlformats.org/officeDocument/2006/relationships/hyperlink" Target="https://service.wisdomain.net/FullTextService/View/CG201576569U?key=ePIsjiTht2%2bQkufmo4ynzVrWq0CQiBFC&amp;site=FOCUST3-KR" TargetMode="External"/><Relationship Id="rId1932" Type="http://schemas.openxmlformats.org/officeDocument/2006/relationships/hyperlink" Target="https://service.wisdomain.net/FullTextService/View/CC106737736A?key=ePIsjiTht28mpyRMni%2fRpaKEk%2fXYXmBi&amp;site=FOCUST3-KR" TargetMode="External"/><Relationship Id="rId3757" Type="http://schemas.openxmlformats.org/officeDocument/2006/relationships/hyperlink" Target="https://service.wisdomain.net/FullTextService/View/CC110103254A?key=ePIsjiTht2%2fxGIRmYE9hi%2bQFXHXNtFIG&amp;site=FOCUST3-KR" TargetMode="External"/><Relationship Id="rId4808" Type="http://schemas.openxmlformats.org/officeDocument/2006/relationships/hyperlink" Target="https://service.wisdomain.net/FullTextService/View/KP20210022247A?key=ePIsjiTht2%2b38rwG3u4UfWrmBYCZBU5x&amp;site=FOCUST3-KR" TargetMode="External"/><Relationship Id="rId678" Type="http://schemas.openxmlformats.org/officeDocument/2006/relationships/hyperlink" Target="https://service.wisdomain.net/FullTextService/View/CG205734939U?key=ePIsjiTht2%2bq4sBaPMnsjmF9%2bbvBsVEs&amp;site=FOCUST3-KR" TargetMode="External"/><Relationship Id="rId2359" Type="http://schemas.openxmlformats.org/officeDocument/2006/relationships/hyperlink" Target="https://service.wisdomain.net/FullTextService/View/EB02758216B1?key=ePIsjiTht29FLoODTd4nRjxDq%2boEEQEt&amp;site=FOCUST3-KR" TargetMode="External"/><Relationship Id="rId2773" Type="http://schemas.openxmlformats.org/officeDocument/2006/relationships/hyperlink" Target="https://service.wisdomain.net/FullTextService/View/CG208496990U?key=ePIsjiTht29SrK073GfJ22tTmBzf6FOg&amp;site=FOCUST3-KR" TargetMode="External"/><Relationship Id="rId3824" Type="http://schemas.openxmlformats.org/officeDocument/2006/relationships/hyperlink" Target="https://service.wisdomain.net/FullTextService/View/CC109108995A?key=ePIsjiTht28bVLJz1s4J64hBi1%2f2KXnL&amp;site=FOCUST3-KR" TargetMode="External"/><Relationship Id="rId745" Type="http://schemas.openxmlformats.org/officeDocument/2006/relationships/hyperlink" Target="https://service.wisdomain.net/FullTextService/View/CC117697746A?key=ePIsjiTht28pk8jCo8HsfiPNJZk3uRd8&amp;site=FOCUST3-KR" TargetMode="External"/><Relationship Id="rId1375" Type="http://schemas.openxmlformats.org/officeDocument/2006/relationships/hyperlink" Target="https://service.wisdomain.net/FullTextService/View/CC112692840A?key=ePIsjiTht29WEnswiGa%2bsLscRa6Z8RZ3&amp;site=FOCUST3-KR" TargetMode="External"/><Relationship Id="rId2426" Type="http://schemas.openxmlformats.org/officeDocument/2006/relationships/hyperlink" Target="https://service.wisdomain.net/FullTextService/View/EP04166285A1?key=ePIsjiTht2%2b%2b2XXcpzoaWUYTLO0We77G&amp;site=FOCUST3-KR" TargetMode="External"/><Relationship Id="rId81" Type="http://schemas.openxmlformats.org/officeDocument/2006/relationships/hyperlink" Target="https://service.wisdomain.net/FullTextService/View/CD115609608B?key=ePIsjiTht2%2fKzVUBABLQDdhriKhTlL9A&amp;site=FOCUST3-KR" TargetMode="External"/><Relationship Id="rId812" Type="http://schemas.openxmlformats.org/officeDocument/2006/relationships/hyperlink" Target="https://service.wisdomain.net/FullTextService/View/CC117325170A?key=ePIsjiTht2%2blX6fR8B%2fGJ2k4C2nLcK5v&amp;site=FOCUST3-KR" TargetMode="External"/><Relationship Id="rId1028" Type="http://schemas.openxmlformats.org/officeDocument/2006/relationships/hyperlink" Target="https://service.wisdomain.net/FullTextService/View/CC115091466A?key=ePIsjiTht28BKLv1bE%2bpOI8ZXrLzqxMK&amp;site=FOCUST3-KR" TargetMode="External"/><Relationship Id="rId1442" Type="http://schemas.openxmlformats.org/officeDocument/2006/relationships/hyperlink" Target="https://service.wisdomain.net/FullTextService/View/CC111618846A?key=ePIsjiTht2%2bqNs4XQ%2bHJPBKMyABHfVW9&amp;site=FOCUST3-KR" TargetMode="External"/><Relationship Id="rId2840" Type="http://schemas.openxmlformats.org/officeDocument/2006/relationships/hyperlink" Target="https://service.wisdomain.net/FullTextService/View/CG207044172U?key=ePIsjiTht2%2fdOrPiUWSVYmLhQ3KtHki6&amp;site=FOCUST3-KR" TargetMode="External"/><Relationship Id="rId4598" Type="http://schemas.openxmlformats.org/officeDocument/2006/relationships/hyperlink" Target="https://service.wisdomain.net/FullTextService/View/CC117103264A?key=ePIsjiTht2%2bUpF%2bOGupwogAO2aBa6FGt&amp;site=FOCUST3-KR" TargetMode="External"/><Relationship Id="rId5649" Type="http://schemas.openxmlformats.org/officeDocument/2006/relationships/hyperlink" Target="https://service.wisdomain.net/FullTextService/View/CG217005846U?key=ePIsjiTht28XXA9i1p%2fjGYVtamMtUY9r&amp;site=FOCUST3-KR" TargetMode="External"/><Relationship Id="rId3267" Type="http://schemas.openxmlformats.org/officeDocument/2006/relationships/hyperlink" Target="https://service.wisdomain.net/FullTextService/View/CC113276164A?key=ePIsjiTht2%2fTYwYzpL3DGSoq8X41PPC%2f&amp;site=FOCUST3-KR" TargetMode="External"/><Relationship Id="rId4665" Type="http://schemas.openxmlformats.org/officeDocument/2006/relationships/hyperlink" Target="https://service.wisdomain.net/FullTextService/View/CC115157319A?key=ePIsjiTht28415EFiD4hkK7VxdGRX3cQ&amp;site=FOCUST3-KR" TargetMode="External"/><Relationship Id="rId5716" Type="http://schemas.openxmlformats.org/officeDocument/2006/relationships/hyperlink" Target="https://service.wisdomain.net/FullTextService/View/US09308991B1?key=ePIsjiTht28qn2eUn4iyK%2bbdG%2beNu3Vz&amp;site=FOCUST3-KR" TargetMode="External"/><Relationship Id="rId188" Type="http://schemas.openxmlformats.org/officeDocument/2006/relationships/hyperlink" Target="https://service.wisdomain.net/FullTextService/View/CC117301076A?key=ePIsjiTht28ieY81WFDcyBUyf0x4O%2fAA&amp;site=FOCUST3-KR" TargetMode="External"/><Relationship Id="rId3681" Type="http://schemas.openxmlformats.org/officeDocument/2006/relationships/hyperlink" Target="https://service.wisdomain.net/FullTextService/View/CC111390944A?key=ePIsjiTht29VdfumyLln6SLBLbsRuy5w&amp;site=FOCUST3-KR" TargetMode="External"/><Relationship Id="rId4318" Type="http://schemas.openxmlformats.org/officeDocument/2006/relationships/hyperlink" Target="https://service.wisdomain.net/FullTextService/View/EB02406134B1?key=ePIsjiTht28fIHoTaOmO5pweTHkL%2flx7&amp;site=FOCUST3-KR" TargetMode="External"/><Relationship Id="rId4732" Type="http://schemas.openxmlformats.org/officeDocument/2006/relationships/hyperlink" Target="https://service.wisdomain.net/FullTextService/View/JD5686775B9?key=ePIsjiTht28CUgMBaqVhxluE1pJ%2fO0Iu&amp;site=FOCUST3-KR" TargetMode="External"/><Relationship Id="rId2283" Type="http://schemas.openxmlformats.org/officeDocument/2006/relationships/hyperlink" Target="https://service.wisdomain.net/FullTextService/View/WO20110146254A2?key=ePIsjiTht2%2byR3KH%2fEowQ%2bcsKxXbKRL95lQwARjjz1I%3d&amp;site=FOCUST3-KR" TargetMode="External"/><Relationship Id="rId3334" Type="http://schemas.openxmlformats.org/officeDocument/2006/relationships/hyperlink" Target="https://service.wisdomain.net/FullTextService/View/US10421191B1?key=ePIsjiTht29QHyvwfsRwCIy2DSwWnM7l&amp;site=FOCUST3-KR" TargetMode="External"/><Relationship Id="rId255" Type="http://schemas.openxmlformats.org/officeDocument/2006/relationships/hyperlink" Target="https://service.wisdomain.net/FullTextService/View/CC115609584A?key=ePIsjiTht29%2fPTMhwde8dllKtyO81A04&amp;site=FOCUST3-KR" TargetMode="External"/><Relationship Id="rId2350" Type="http://schemas.openxmlformats.org/officeDocument/2006/relationships/hyperlink" Target="https://service.wisdomain.net/FullTextService/View/US20220281102A1?key=ePIsjiTht28k67g1GyiWb25zej1DpTuiayghoc6nYPM%3d&amp;site=FOCUST3-KR" TargetMode="External"/><Relationship Id="rId3401" Type="http://schemas.openxmlformats.org/officeDocument/2006/relationships/hyperlink" Target="https://service.wisdomain.net/FullTextService/View/EP03335842A1?key=ePIsjiTht2%2fBv2JMXL5rt9YBKqJX4dCA&amp;site=FOCUST3-KR" TargetMode="External"/><Relationship Id="rId322" Type="http://schemas.openxmlformats.org/officeDocument/2006/relationships/hyperlink" Target="https://service.wisdomain.net/FullTextService/View/US11791028B1?key=ePIsjiTht2%2bLazkk12NjX3j2f0T18lCT&amp;site=FOCUST3-KR" TargetMode="External"/><Relationship Id="rId2003" Type="http://schemas.openxmlformats.org/officeDocument/2006/relationships/hyperlink" Target="https://service.wisdomain.net/FullTextService/View/CC104972474A?key=ePIsjiTht28UcuxWwsQSRwkvx6CChs2W&amp;site=FOCUST3-KR" TargetMode="External"/><Relationship Id="rId5159" Type="http://schemas.openxmlformats.org/officeDocument/2006/relationships/hyperlink" Target="https://service.wisdomain.net/FullTextService/View/KP20060134743A?key=ePIsjiTht2%2f3jHxMGnGKX8F1OUuRhZ%2bA&amp;site=FOCUST3-KR" TargetMode="External"/><Relationship Id="rId5573" Type="http://schemas.openxmlformats.org/officeDocument/2006/relationships/hyperlink" Target="https://service.wisdomain.net/FullTextService/View/CC114636405A?key=ePIsjiTht2%2biO4sXDA4gtC6sCnm6ivBs&amp;site=FOCUST3-KR" TargetMode="External"/><Relationship Id="rId4175" Type="http://schemas.openxmlformats.org/officeDocument/2006/relationships/hyperlink" Target="https://service.wisdomain.net/FullTextService/View/JP05305644A2?key=ePIsjiTht29d9MopXUdEpzbyqIa5WevB&amp;site=FOCUST3-KR" TargetMode="External"/><Relationship Id="rId5226" Type="http://schemas.openxmlformats.org/officeDocument/2006/relationships/hyperlink" Target="https://service.wisdomain.net/FullTextService/View/CD109520498B?key=ePIsjiTht29y6wgOXbRP3BvphppWF27J&amp;site=FOCUST3-KR" TargetMode="External"/><Relationship Id="rId1769" Type="http://schemas.openxmlformats.org/officeDocument/2006/relationships/hyperlink" Target="https://service.wisdomain.net/FullTextService/View/CC108326862A?key=ePIsjiTht2%2bfC7sismn03J1OXZtzIQos&amp;site=FOCUST3-KR" TargetMode="External"/><Relationship Id="rId3191" Type="http://schemas.openxmlformats.org/officeDocument/2006/relationships/hyperlink" Target="https://service.wisdomain.net/FullTextService/View/CC115709472A?key=ePIsjiTht28KiINwVPNVadmUkaBcYjLj&amp;site=FOCUST3-KR" TargetMode="External"/><Relationship Id="rId4242" Type="http://schemas.openxmlformats.org/officeDocument/2006/relationships/hyperlink" Target="https://service.wisdomain.net/FullTextService/View/WO20190177273A1?key=ePIsjiTht289zWUSYB7P73p0VAVxYo8RsEfww5CVhE8%3d&amp;site=FOCUST3-KR" TargetMode="External"/><Relationship Id="rId5640" Type="http://schemas.openxmlformats.org/officeDocument/2006/relationships/hyperlink" Target="https://service.wisdomain.net/FullTextService/View/US07603209B1?key=ePIsjiTht29n2ltAaWUDwnbM4bpcamEW&amp;site=FOCUST3-KR" TargetMode="External"/><Relationship Id="rId1836" Type="http://schemas.openxmlformats.org/officeDocument/2006/relationships/hyperlink" Target="https://service.wisdomain.net/FullTextService/View/CC103770117A?key=ePIsjiTht295TuMZSydwIRB%2fm%2bcKc5KE&amp;site=FOCUST3-KR" TargetMode="External"/><Relationship Id="rId1903" Type="http://schemas.openxmlformats.org/officeDocument/2006/relationships/hyperlink" Target="https://service.wisdomain.net/FullTextService/View/CC107009373A?key=ePIsjiTht29cgrRkfDrnmVAE%2fY9%2fnyZ%2b&amp;site=FOCUST3-KR" TargetMode="External"/><Relationship Id="rId996" Type="http://schemas.openxmlformats.org/officeDocument/2006/relationships/hyperlink" Target="https://service.wisdomain.net/FullTextService/View/CC115723144A?key=ePIsjiTht2%2fIekpzyMMiKC8u0wa4ErST&amp;site=FOCUST3-KR" TargetMode="External"/><Relationship Id="rId2677" Type="http://schemas.openxmlformats.org/officeDocument/2006/relationships/hyperlink" Target="https://service.wisdomain.net/FullTextService/View/CG209453546U?key=ePIsjiTht2%2fpO2JF8EyS9IUbFDrJxyNY&amp;site=FOCUST3-KR" TargetMode="External"/><Relationship Id="rId3728" Type="http://schemas.openxmlformats.org/officeDocument/2006/relationships/hyperlink" Target="https://service.wisdomain.net/FullTextService/View/CC110788885A?key=ePIsjiTht2%2fr6e%2fsHFkhEREqUi%2fGdu0P&amp;site=FOCUST3-KR" TargetMode="External"/><Relationship Id="rId5083" Type="http://schemas.openxmlformats.org/officeDocument/2006/relationships/hyperlink" Target="https://service.wisdomain.net/FullTextService/View/US20190210221A1?key=ePIsjiTht2%2bNMUQB%2b5St3kqZDJfg4S4dWaTvACWeGIw%3d&amp;site=FOCUST3-KR" TargetMode="External"/><Relationship Id="rId649" Type="http://schemas.openxmlformats.org/officeDocument/2006/relationships/hyperlink" Target="https://service.wisdomain.net/FullTextService/View/CG208276894U?key=ePIsjiTht29dhcRdq8aaNQ2qkiEK6vIF&amp;site=FOCUST3-KR" TargetMode="External"/><Relationship Id="rId1279" Type="http://schemas.openxmlformats.org/officeDocument/2006/relationships/hyperlink" Target="https://service.wisdomain.net/FullTextService/View/CC114654482A?key=ePIsjiTht29ediLL1wVPf13e%2byT%2fonAW&amp;site=FOCUST3-KR" TargetMode="External"/><Relationship Id="rId5150" Type="http://schemas.openxmlformats.org/officeDocument/2006/relationships/hyperlink" Target="https://service.wisdomain.net/FullTextService/View/KP20100002773A?key=ePIsjiTht29zITr%2fijSyJ9lIwAMHs%2fJF&amp;site=FOCUST3-KR" TargetMode="External"/><Relationship Id="rId1346" Type="http://schemas.openxmlformats.org/officeDocument/2006/relationships/hyperlink" Target="https://service.wisdomain.net/FullTextService/View/CC113103230A?key=ePIsjiTht2%2boiSKZB1t5mBlsrNN2qtIQ&amp;site=FOCUST3-KR" TargetMode="External"/><Relationship Id="rId1693" Type="http://schemas.openxmlformats.org/officeDocument/2006/relationships/hyperlink" Target="https://service.wisdomain.net/FullTextService/View/CC108858219A?key=ePIsjiTht2%2fH68npIzXaS3XAxYECk7lE&amp;site=FOCUST3-KR" TargetMode="External"/><Relationship Id="rId2744" Type="http://schemas.openxmlformats.org/officeDocument/2006/relationships/hyperlink" Target="https://service.wisdomain.net/FullTextService/View/CG209095603U?key=ePIsjiTht29tVupEHfhCjPbu82CCU%2fqn&amp;site=FOCUST3-KR" TargetMode="External"/><Relationship Id="rId716" Type="http://schemas.openxmlformats.org/officeDocument/2006/relationships/hyperlink" Target="https://service.wisdomain.net/FullTextService/View/CD108436333B?key=ePIsjiTht2%2brFxhu4XA%2fF3zK055eCacZ&amp;site=FOCUST3-KR" TargetMode="External"/><Relationship Id="rId1760" Type="http://schemas.openxmlformats.org/officeDocument/2006/relationships/hyperlink" Target="https://service.wisdomain.net/FullTextService/View/CC107414832A?key=ePIsjiTht29Kl5is9JG934XHLFWloF0D&amp;site=FOCUST3-KR" TargetMode="External"/><Relationship Id="rId2811" Type="http://schemas.openxmlformats.org/officeDocument/2006/relationships/hyperlink" Target="https://service.wisdomain.net/FullTextService/View/CG206578819U?key=ePIsjiTht2%2f5cvVa4UlwvWlLKK%2bdfhh2&amp;site=FOCUST3-KR" TargetMode="External"/><Relationship Id="rId52" Type="http://schemas.openxmlformats.org/officeDocument/2006/relationships/hyperlink" Target="https://service.wisdomain.net/FullTextService/View/EB02998080B1?key=ePIsjiTht2%2ftqrlVBV8DGUFMBTFpVSv3&amp;site=FOCUST3-KR" TargetMode="External"/><Relationship Id="rId1413" Type="http://schemas.openxmlformats.org/officeDocument/2006/relationships/hyperlink" Target="https://service.wisdomain.net/FullTextService/View/CC111993447A?key=ePIsjiTht2%2bCzMbvtehPXy6LeUG2OVB1&amp;site=FOCUST3-KR" TargetMode="External"/><Relationship Id="rId4569" Type="http://schemas.openxmlformats.org/officeDocument/2006/relationships/hyperlink" Target="https://service.wisdomain.net/FullTextService/View/CC117644518A?key=ePIsjiTht2%2b%2fMCt%2bG7%2fbhDga827HDaTj&amp;site=FOCUST3-KR" TargetMode="External"/><Relationship Id="rId4983" Type="http://schemas.openxmlformats.org/officeDocument/2006/relationships/hyperlink" Target="https://service.wisdomain.net/FullTextService/View/CC108189001A?key=ePIsjiTht2%2bN0mtyVOciwY9h4Fo3LmnD&amp;site=FOCUST3-KR" TargetMode="External"/><Relationship Id="rId3585" Type="http://schemas.openxmlformats.org/officeDocument/2006/relationships/hyperlink" Target="https://service.wisdomain.net/FullTextService/View/CC112775970A?key=ePIsjiTht283RabDJeTi7jKEgQrAUepV&amp;site=FOCUST3-KR" TargetMode="External"/><Relationship Id="rId4636" Type="http://schemas.openxmlformats.org/officeDocument/2006/relationships/hyperlink" Target="https://service.wisdomain.net/FullTextService/View/CC116079758A?key=ePIsjiTht2%2fjBLCSjuygAhRL2MAB%2fLtk&amp;site=FOCUST3-KR" TargetMode="External"/><Relationship Id="rId2187" Type="http://schemas.openxmlformats.org/officeDocument/2006/relationships/hyperlink" Target="https://service.wisdomain.net/FullTextService/View/WO20210126415A1?key=ePIsjiTht28Jp2PEbSSfZnTGu%2fgoF2P2WMNmwKm5AfE%3d&amp;site=FOCUST3-KR" TargetMode="External"/><Relationship Id="rId3238" Type="http://schemas.openxmlformats.org/officeDocument/2006/relationships/hyperlink" Target="https://service.wisdomain.net/FullTextService/View/CC114406980A?key=ePIsjiTht29ddiTVLnE6Pi1LTpwaQ4%2fX&amp;site=FOCUST3-KR" TargetMode="External"/><Relationship Id="rId3652" Type="http://schemas.openxmlformats.org/officeDocument/2006/relationships/hyperlink" Target="https://service.wisdomain.net/FullTextService/View/CC111890416A?key=ePIsjiTht2%2briNYtAlHl1VkHJs18QFD3&amp;site=FOCUST3-KR" TargetMode="External"/><Relationship Id="rId4703" Type="http://schemas.openxmlformats.org/officeDocument/2006/relationships/hyperlink" Target="https://service.wisdomain.net/FullTextService/View/JD7414810B9?key=ePIsjiTht2%2bg9K7wWtLyKeREeMxHEL6m&amp;site=FOCUST3-KR" TargetMode="External"/><Relationship Id="rId159" Type="http://schemas.openxmlformats.org/officeDocument/2006/relationships/hyperlink" Target="https://service.wisdomain.net/FullTextService/View/CD105234937B?key=ePIsjiTht28FvnNd5SQlAzbosj5%2bYUJ8&amp;site=FOCUST3-KR" TargetMode="External"/><Relationship Id="rId573" Type="http://schemas.openxmlformats.org/officeDocument/2006/relationships/hyperlink" Target="https://service.wisdomain.net/FullTextService/View/CG212978361U?key=ePIsjiTht2%2bzlX2QzjBcOg0DGVKwm6SL&amp;site=FOCUST3-KR" TargetMode="External"/><Relationship Id="rId2254" Type="http://schemas.openxmlformats.org/officeDocument/2006/relationships/hyperlink" Target="https://service.wisdomain.net/FullTextService/View/WO20180033728A1?key=ePIsjiTht2%2bXMW327z82XwJjp%2b9Ku0BmA8oRKAvJ6bQ%3d&amp;site=FOCUST3-KR" TargetMode="External"/><Relationship Id="rId3305" Type="http://schemas.openxmlformats.org/officeDocument/2006/relationships/hyperlink" Target="https://service.wisdomain.net/FullTextService/View/US11613007B1?key=ePIsjiTht287Q6IOf3d%2b1BZ04Zdug8w%2f&amp;site=FOCUST3-KR" TargetMode="External"/><Relationship Id="rId226" Type="http://schemas.openxmlformats.org/officeDocument/2006/relationships/hyperlink" Target="https://service.wisdomain.net/FullTextService/View/CC116460856A?key=ePIsjiTht29QAOvV4lavnX0Lxxm%2fYuNl&amp;site=FOCUST3-KR" TargetMode="External"/><Relationship Id="rId1270" Type="http://schemas.openxmlformats.org/officeDocument/2006/relationships/hyperlink" Target="https://service.wisdomain.net/FullTextService/View/CC115026787A?key=ePIsjiTht28%2fcA5JxVxx4icWqBPa7wsZ&amp;site=FOCUST3-KR" TargetMode="External"/><Relationship Id="rId5477" Type="http://schemas.openxmlformats.org/officeDocument/2006/relationships/hyperlink" Target="https://service.wisdomain.net/FullTextService/View/US20180364045A1?key=ePIsjiTht29xTEkoA%2b3OaAhlgDOHHKW6cA7JKDKhxNk%3d&amp;site=FOCUST3-KR" TargetMode="External"/><Relationship Id="rId640" Type="http://schemas.openxmlformats.org/officeDocument/2006/relationships/hyperlink" Target="https://service.wisdomain.net/FullTextService/View/CG208744833U?key=ePIsjiTht2%2f8kusEk05bq1vfobhmLKoP&amp;site=FOCUST3-KR" TargetMode="External"/><Relationship Id="rId2321" Type="http://schemas.openxmlformats.org/officeDocument/2006/relationships/hyperlink" Target="https://service.wisdomain.net/FullTextService/View/US10857680B1?key=ePIsjiTht293MUsqzNjg76W88r%2fsRbBV&amp;site=FOCUST3-KR" TargetMode="External"/><Relationship Id="rId4079" Type="http://schemas.openxmlformats.org/officeDocument/2006/relationships/hyperlink" Target="https://service.wisdomain.net/FullTextService/View/CC105563496A?key=ePIsjiTht29D9GhVcZRN293v5gxJ%2bu0x&amp;site=FOCUST3-KR" TargetMode="External"/><Relationship Id="rId4493" Type="http://schemas.openxmlformats.org/officeDocument/2006/relationships/hyperlink" Target="https://service.wisdomain.net/FullTextService/View/CG216464635U?key=ePIsjiTht2%2fFeQW%2fWvXmQMMAjejefcEy&amp;site=FOCUST3-KR" TargetMode="External"/><Relationship Id="rId5544" Type="http://schemas.openxmlformats.org/officeDocument/2006/relationships/hyperlink" Target="https://service.wisdomain.net/FullTextService/View/US09776330B1?key=ePIsjiTht2%2bQAb%2fWthVgaAOz60Ap%2bwWB&amp;site=FOCUST3-KR" TargetMode="External"/><Relationship Id="rId3095" Type="http://schemas.openxmlformats.org/officeDocument/2006/relationships/hyperlink" Target="https://service.wisdomain.net/FullTextService/View/CC117047779A?key=ePIsjiTht2%2b7YhylXEzsO0iISIGSnU8R&amp;site=FOCUST3-KR" TargetMode="External"/><Relationship Id="rId4146" Type="http://schemas.openxmlformats.org/officeDocument/2006/relationships/hyperlink" Target="https://service.wisdomain.net/FullTextService/View/CC102317041A?key=ePIsjiTht2%2bRM6fZS65rlEBp7qyyTH63&amp;site=FOCUST3-KR" TargetMode="External"/><Relationship Id="rId4560" Type="http://schemas.openxmlformats.org/officeDocument/2006/relationships/hyperlink" Target="https://service.wisdomain.net/FullTextService/View/CC117817665A?key=ePIsjiTht2%2bHIX25rHodfr0KIskxeqfe&amp;site=FOCUST3-KR" TargetMode="External"/><Relationship Id="rId5611" Type="http://schemas.openxmlformats.org/officeDocument/2006/relationships/hyperlink" Target="https://service.wisdomain.net/FullTextService/View/CD103994749B?key=ePIsjiTht2%2bK2FqvjuKbz24AKaXbS7ie&amp;site=FOCUST3-KR" TargetMode="External"/><Relationship Id="rId1807" Type="http://schemas.openxmlformats.org/officeDocument/2006/relationships/hyperlink" Target="https://service.wisdomain.net/FullTextService/View/CC107962561A?key=ePIsjiTht2%2bJ%2bLcbsloLsLPHJqG655lE&amp;site=FOCUST3-KR" TargetMode="External"/><Relationship Id="rId3162" Type="http://schemas.openxmlformats.org/officeDocument/2006/relationships/hyperlink" Target="https://service.wisdomain.net/FullTextService/View/CC116197936A?key=ePIsjiTht290I3LnYCehIbmEHmpoDl7l&amp;site=FOCUST3-KR" TargetMode="External"/><Relationship Id="rId4213" Type="http://schemas.openxmlformats.org/officeDocument/2006/relationships/hyperlink" Target="https://service.wisdomain.net/FullTextService/View/KP20160130080A?key=ePIsjiTht2%2fG6ZXsmypzywHsD%2bfXtfTj&amp;site=FOCUST3-KR" TargetMode="External"/><Relationship Id="rId150" Type="http://schemas.openxmlformats.org/officeDocument/2006/relationships/hyperlink" Target="https://service.wisdomain.net/FullTextService/View/CD108673514B?key=ePIsjiTht28e1g1UYoDgyU%2fXfIfclP3X&amp;site=FOCUST3-KR" TargetMode="External"/><Relationship Id="rId3979" Type="http://schemas.openxmlformats.org/officeDocument/2006/relationships/hyperlink" Target="https://service.wisdomain.net/FullTextService/View/CC107225568A?key=ePIsjiTht2%2bpo7qYUytNFbIas3oSmfmm&amp;site=FOCUST3-KR" TargetMode="External"/><Relationship Id="rId2995" Type="http://schemas.openxmlformats.org/officeDocument/2006/relationships/hyperlink" Target="https://service.wisdomain.net/FullTextService/View/CC117773900A?key=ePIsjiTht2%2b3Pj1sER%2fz3%2f3kKjQqrLOa&amp;site=FOCUST3-KR" TargetMode="External"/><Relationship Id="rId5054" Type="http://schemas.openxmlformats.org/officeDocument/2006/relationships/hyperlink" Target="https://service.wisdomain.net/FullTextService/View/JC2006297559A_?key=ePIsjiTht2%2f3d21U%2bklAg6W%2bO8YvUsj7&amp;site=FOCUST3-KR" TargetMode="External"/><Relationship Id="rId967" Type="http://schemas.openxmlformats.org/officeDocument/2006/relationships/hyperlink" Target="https://service.wisdomain.net/FullTextService/View/CC116079729A?key=ePIsjiTht2%2fjBLCSjuygAqxrB4Sw7cZ7&amp;site=FOCUST3-KR" TargetMode="External"/><Relationship Id="rId1597" Type="http://schemas.openxmlformats.org/officeDocument/2006/relationships/hyperlink" Target="https://service.wisdomain.net/FullTextService/View/CC109648602A?key=ePIsjiTht29qEwCV6BmOutqSx0vQiTWL&amp;site=FOCUST3-KR" TargetMode="External"/><Relationship Id="rId2648" Type="http://schemas.openxmlformats.org/officeDocument/2006/relationships/hyperlink" Target="https://service.wisdomain.net/FullTextService/View/CG210500353U?key=ePIsjiTht29EEB9IY8qlexakGNlkujKR&amp;site=FOCUST3-KR" TargetMode="External"/><Relationship Id="rId1664" Type="http://schemas.openxmlformats.org/officeDocument/2006/relationships/hyperlink" Target="https://service.wisdomain.net/FullTextService/View/CC109079825A?key=ePIsjiTht2%2bGjt7o8VJN6asDBSp5t%2bl%2b&amp;site=FOCUST3-KR" TargetMode="External"/><Relationship Id="rId2715" Type="http://schemas.openxmlformats.org/officeDocument/2006/relationships/hyperlink" Target="https://service.wisdomain.net/FullTextService/View/CG209699143U?key=ePIsjiTht2%2b0hU3bvbUxT9IWw6qualnE&amp;site=FOCUST3-KR" TargetMode="External"/><Relationship Id="rId4070" Type="http://schemas.openxmlformats.org/officeDocument/2006/relationships/hyperlink" Target="https://service.wisdomain.net/FullTextService/View/CC105904475A?key=ePIsjiTht29khhNAcYve8SL1EiO6BGMA&amp;site=FOCUST3-KR" TargetMode="External"/><Relationship Id="rId5121" Type="http://schemas.openxmlformats.org/officeDocument/2006/relationships/hyperlink" Target="https://service.wisdomain.net/FullTextService/View/KP20207014210A?key=ePIsjiTht28mYoiQPzm2aunb1ElDxff4&amp;site=FOCUST3-KR" TargetMode="External"/><Relationship Id="rId1317" Type="http://schemas.openxmlformats.org/officeDocument/2006/relationships/hyperlink" Target="https://service.wisdomain.net/FullTextService/View/CC113510712A?key=ePIsjiTht2%2b8Y%2f3jXWeuxjKA8LYFuvo9&amp;site=FOCUST3-KR" TargetMode="External"/><Relationship Id="rId1731" Type="http://schemas.openxmlformats.org/officeDocument/2006/relationships/hyperlink" Target="https://service.wisdomain.net/FullTextService/View/CC108406848A?key=ePIsjiTht29A%2fUkkLD%2fisIjDRqY8%2bYsZ&amp;site=FOCUST3-KR" TargetMode="External"/><Relationship Id="rId4887" Type="http://schemas.openxmlformats.org/officeDocument/2006/relationships/hyperlink" Target="https://service.wisdomain.net/FullTextService/View/CC116038714A?key=ePIsjiTht29qUmxdOtVfzkdYVF3BM3UY&amp;site=FOCUST3-KR" TargetMode="External"/><Relationship Id="rId23" Type="http://schemas.openxmlformats.org/officeDocument/2006/relationships/hyperlink" Target="https://service.wisdomain.net/FullTextService/View/US20230241771A1?key=ePIsjiTht29s6LYW4ZRDgTy5piFxVDeAMo4VYO4dcR4%3d&amp;site=FOCUST3-KR" TargetMode="External"/><Relationship Id="rId3489" Type="http://schemas.openxmlformats.org/officeDocument/2006/relationships/hyperlink" Target="https://service.wisdomain.net/FullTextService/View/CC114012768A?key=ePIsjiTht2%2fndy1qv845pay6AHngZFCe&amp;site=FOCUST3-KR" TargetMode="External"/><Relationship Id="rId3556" Type="http://schemas.openxmlformats.org/officeDocument/2006/relationships/hyperlink" Target="https://service.wisdomain.net/FullTextService/View/CC113084831A?key=ePIsjiTht29d8GQqqxsmVolFoJ4O3nAS&amp;site=FOCUST3-KR" TargetMode="External"/><Relationship Id="rId4954" Type="http://schemas.openxmlformats.org/officeDocument/2006/relationships/hyperlink" Target="https://service.wisdomain.net/FullTextService/View/CC110497419A?key=ePIsjiTht2%2fj1VJB7aaiZ08NL%2bcJcTsr&amp;site=FOCUST3-KR" TargetMode="External"/><Relationship Id="rId477" Type="http://schemas.openxmlformats.org/officeDocument/2006/relationships/hyperlink" Target="https://service.wisdomain.net/FullTextService/View/CG217513908U?key=ePIsjiTht2%2bRBHvR5og%2bmgwhPUoi%2bbse&amp;site=FOCUST3-KR" TargetMode="External"/><Relationship Id="rId2158" Type="http://schemas.openxmlformats.org/officeDocument/2006/relationships/hyperlink" Target="https://service.wisdomain.net/FullTextService/View/US20170050319A1?key=ePIsjiTht28NK19XJCvuM8kb4jaJrzM9jurLOo9Ps9A%3d&amp;site=FOCUST3-KR" TargetMode="External"/><Relationship Id="rId3209" Type="http://schemas.openxmlformats.org/officeDocument/2006/relationships/hyperlink" Target="https://service.wisdomain.net/FullTextService/View/CC115319744A?key=ePIsjiTht28zSNF8bAHOPIyBQuW42sk9&amp;site=FOCUST3-KR" TargetMode="External"/><Relationship Id="rId3970" Type="http://schemas.openxmlformats.org/officeDocument/2006/relationships/hyperlink" Target="https://service.wisdomain.net/FullTextService/View/CC107322628A?key=ePIsjiTht28ejmQ6aVigaxePOQUOVcky&amp;site=FOCUST3-KR" TargetMode="External"/><Relationship Id="rId4607" Type="http://schemas.openxmlformats.org/officeDocument/2006/relationships/hyperlink" Target="https://service.wisdomain.net/FullTextService/View/CC116810786A?key=ePIsjiTht2%2fJ2otQSQoKsf4gjChXJ8Io&amp;site=FOCUST3-KR" TargetMode="External"/><Relationship Id="rId891" Type="http://schemas.openxmlformats.org/officeDocument/2006/relationships/hyperlink" Target="https://service.wisdomain.net/FullTextService/View/CC116749190A?key=ePIsjiTht28daNfN53zZL6Qp6JffdXAY&amp;site=FOCUST3-KR" TargetMode="External"/><Relationship Id="rId2572" Type="http://schemas.openxmlformats.org/officeDocument/2006/relationships/hyperlink" Target="https://service.wisdomain.net/FullTextService/View/CG211590170U?key=ePIsjiTht2%2fYuNEwlzC1Lxge9KjGk9HD&amp;site=FOCUST3-KR" TargetMode="External"/><Relationship Id="rId3623" Type="http://schemas.openxmlformats.org/officeDocument/2006/relationships/hyperlink" Target="https://service.wisdomain.net/FullTextService/View/CC111775151A?key=ePIsjiTht2%2fCrIgChKHcB6TXwvwT%2bW4u&amp;site=FOCUST3-KR" TargetMode="External"/><Relationship Id="rId544" Type="http://schemas.openxmlformats.org/officeDocument/2006/relationships/hyperlink" Target="https://service.wisdomain.net/FullTextService/View/CG214446406U?key=ePIsjiTht2%2biVg3e5m9PENptneXHqFNT&amp;site=FOCUST3-KR" TargetMode="External"/><Relationship Id="rId1174" Type="http://schemas.openxmlformats.org/officeDocument/2006/relationships/hyperlink" Target="https://service.wisdomain.net/FullTextService/View/US20240017416A1?key=ePIsjiTht2959eZAKj3iIY2NFpJqQu47adRK7fSklm0%3d&amp;site=FOCUST3-KR" TargetMode="External"/><Relationship Id="rId2225" Type="http://schemas.openxmlformats.org/officeDocument/2006/relationships/hyperlink" Target="https://service.wisdomain.net/FullTextService/View/WO20200017092A1?key=ePIsjiTht29Kk%2fnwlQNr8Xy%2f7yhBSBbRiaEg%2bjxEgnI%3d&amp;site=FOCUST3-KR" TargetMode="External"/><Relationship Id="rId5795" Type="http://schemas.openxmlformats.org/officeDocument/2006/relationships/hyperlink" Target="https://service.wisdomain.net/FullTextService/View/CD109900280B?key=ePIsjiTht29pdHSVZq%2bigPRqxKbCoGFO&amp;site=FOCUST3-KR" TargetMode="External"/><Relationship Id="rId611" Type="http://schemas.openxmlformats.org/officeDocument/2006/relationships/hyperlink" Target="https://service.wisdomain.net/FullTextService/View/CG211073615U?key=ePIsjiTht29NsIDqsSGkjytq%2bIIXJIeL&amp;site=FOCUST3-KR" TargetMode="External"/><Relationship Id="rId1241" Type="http://schemas.openxmlformats.org/officeDocument/2006/relationships/hyperlink" Target="https://service.wisdomain.net/FullTextService/View/CC117863168A?key=ePIsjiTht2%2fk29NFP5mKXPlA6AAF0UPd&amp;site=FOCUST3-KR" TargetMode="External"/><Relationship Id="rId4397" Type="http://schemas.openxmlformats.org/officeDocument/2006/relationships/hyperlink" Target="https://service.wisdomain.net/FullTextService/View/US10717197B1?key=ePIsjiTht2%2bYThzJwiqEloD4g%2fnkwcBV&amp;site=FOCUST3-KR" TargetMode="External"/><Relationship Id="rId5448" Type="http://schemas.openxmlformats.org/officeDocument/2006/relationships/hyperlink" Target="https://service.wisdomain.net/FullTextService/View/CC112729304A?key=ePIsjiTht2%2bzyDmAczDG0T7xC9soWPjC&amp;site=FOCUST3-KR" TargetMode="External"/><Relationship Id="rId4464" Type="http://schemas.openxmlformats.org/officeDocument/2006/relationships/hyperlink" Target="https://service.wisdomain.net/FullTextService/View/CG217943362U?key=ePIsjiTht28daFiC2IrGdAhKk9f8TIqM&amp;site=FOCUST3-KR" TargetMode="External"/><Relationship Id="rId5515" Type="http://schemas.openxmlformats.org/officeDocument/2006/relationships/hyperlink" Target="https://service.wisdomain.net/FullTextService/View/US10241207B1?key=ePIsjiTht28z7h7SapmCeXTZDYAD7qLR&amp;site=FOCUST3-KR" TargetMode="External"/><Relationship Id="rId3066" Type="http://schemas.openxmlformats.org/officeDocument/2006/relationships/hyperlink" Target="https://service.wisdomain.net/FullTextService/View/CC117301086A?key=ePIsjiTht28ieY81WFDcyNv6qy1gXnr9&amp;site=FOCUST3-KR" TargetMode="External"/><Relationship Id="rId3480" Type="http://schemas.openxmlformats.org/officeDocument/2006/relationships/hyperlink" Target="https://service.wisdomain.net/FullTextService/View/CC114800423A?key=ePIsjiTht2%2bkJ%2bqfhG1V9agrCAJJcp2i&amp;site=FOCUST3-KR" TargetMode="External"/><Relationship Id="rId4117" Type="http://schemas.openxmlformats.org/officeDocument/2006/relationships/hyperlink" Target="https://service.wisdomain.net/FullTextService/View/CC103659827A?key=ePIsjiTht2%2fBvPDS4M%2fPLYBIhxK2Fzog&amp;site=FOCUST3-KR" TargetMode="External"/><Relationship Id="rId4531" Type="http://schemas.openxmlformats.org/officeDocument/2006/relationships/hyperlink" Target="https://service.wisdomain.net/FullTextService/View/CG212553824U?key=ePIsjiTht2%2felBugKc2iYWWBPshqQAM0&amp;site=FOCUST3-KR" TargetMode="External"/><Relationship Id="rId2082" Type="http://schemas.openxmlformats.org/officeDocument/2006/relationships/hyperlink" Target="https://service.wisdomain.net/FullTextService/View/US11958202B1?key=ePIsjiTht294T1BCvE5aMldLtK6PWwbl&amp;site=FOCUST3-KR" TargetMode="External"/><Relationship Id="rId3133" Type="http://schemas.openxmlformats.org/officeDocument/2006/relationships/hyperlink" Target="https://service.wisdomain.net/FullTextService/View/CC116690546A?key=ePIsjiTht2%2f2UBsD3Yx7BvWx8R8mUQJS&amp;site=FOCUST3-KR" TargetMode="External"/><Relationship Id="rId2899" Type="http://schemas.openxmlformats.org/officeDocument/2006/relationships/hyperlink" Target="https://service.wisdomain.net/FullTextService/View/CG203418535U?key=ePIsjiTht28hLR32Rpn0zwUxUt3IuWuX&amp;site=FOCUST3-KR" TargetMode="External"/><Relationship Id="rId3200" Type="http://schemas.openxmlformats.org/officeDocument/2006/relationships/hyperlink" Target="https://service.wisdomain.net/FullTextService/View/CC115582833A?key=ePIsjiTht2%2f05tykiiqmAvTYCA5LjHjB&amp;site=FOCUST3-KR" TargetMode="External"/><Relationship Id="rId121" Type="http://schemas.openxmlformats.org/officeDocument/2006/relationships/hyperlink" Target="https://service.wisdomain.net/FullTextService/View/CD109940616B?key=ePIsjiTht29M48ZqwJ8CD%2bJNEdiCRbXt&amp;site=FOCUST3-KR" TargetMode="External"/><Relationship Id="rId2966" Type="http://schemas.openxmlformats.org/officeDocument/2006/relationships/hyperlink" Target="https://service.wisdomain.net/FullTextService/View/CD112757318B?key=ePIsjiTht290xOkBrUHJ6a%2bwJg0LsU4n&amp;site=FOCUST3-KR" TargetMode="External"/><Relationship Id="rId5372" Type="http://schemas.openxmlformats.org/officeDocument/2006/relationships/hyperlink" Target="https://service.wisdomain.net/FullTextService/View/US10386188B1?key=ePIsjiTht2%2b46PgwIkWI0LqG9dsb8Vr0&amp;site=FOCUST3-KR" TargetMode="External"/><Relationship Id="rId938" Type="http://schemas.openxmlformats.org/officeDocument/2006/relationships/hyperlink" Target="https://service.wisdomain.net/FullTextService/View/CC116330279A?key=ePIsjiTht2%2bJteMx3jG9bVYJoFfDQf%2f6&amp;site=FOCUST3-KR" TargetMode="External"/><Relationship Id="rId1568" Type="http://schemas.openxmlformats.org/officeDocument/2006/relationships/hyperlink" Target="https://service.wisdomain.net/FullTextService/View/CC109927036A?key=ePIsjiTht2%2bd19Bgnxwj9IYEegMIsEyO&amp;site=FOCUST3-KR" TargetMode="External"/><Relationship Id="rId2619" Type="http://schemas.openxmlformats.org/officeDocument/2006/relationships/hyperlink" Target="https://service.wisdomain.net/FullTextService/View/CG211030038U?key=ePIsjiTht2%2f7xcd9GJzqEf0oWYkv7zvF&amp;site=FOCUST3-KR" TargetMode="External"/><Relationship Id="rId5025" Type="http://schemas.openxmlformats.org/officeDocument/2006/relationships/hyperlink" Target="https://service.wisdomain.net/FullTextService/View/JC2022534835T_?key=ePIsjiTht2%2fZ6mLu6MnTBbSF8XfonGOc&amp;site=FOCUST3-KR" TargetMode="External"/><Relationship Id="rId1635" Type="http://schemas.openxmlformats.org/officeDocument/2006/relationships/hyperlink" Target="https://service.wisdomain.net/FullTextService/View/CC109352647A?key=ePIsjiTht2837VnRqHBmoL0BiwrbfYOM&amp;site=FOCUST3-KR" TargetMode="External"/><Relationship Id="rId1982" Type="http://schemas.openxmlformats.org/officeDocument/2006/relationships/hyperlink" Target="https://service.wisdomain.net/FullTextService/View/CC105835090A?key=ePIsjiTht29TvWvGSxiXCagt5lhE%2fjKo&amp;site=FOCUST3-KR" TargetMode="External"/><Relationship Id="rId4041" Type="http://schemas.openxmlformats.org/officeDocument/2006/relationships/hyperlink" Target="https://service.wisdomain.net/FullTextService/View/CC106426131A?key=ePIsjiTht2%2fLqsVX%2b6b39Jj2pU1GZSkG&amp;site=FOCUST3-KR" TargetMode="External"/><Relationship Id="rId1702" Type="http://schemas.openxmlformats.org/officeDocument/2006/relationships/hyperlink" Target="https://service.wisdomain.net/FullTextService/View/CC108748208A?key=ePIsjiTht2%2fHsZ3d5g9FY5lKeIsIKMjz&amp;site=FOCUST3-KR" TargetMode="External"/><Relationship Id="rId4858" Type="http://schemas.openxmlformats.org/officeDocument/2006/relationships/hyperlink" Target="https://service.wisdomain.net/FullTextService/View/KP20140124307A?key=ePIsjiTht2%2bxU2P7hVRM4amjXfl7Lo4t&amp;site=FOCUST3-KR" TargetMode="External"/><Relationship Id="rId3874" Type="http://schemas.openxmlformats.org/officeDocument/2006/relationships/hyperlink" Target="https://service.wisdomain.net/FullTextService/View/CC101066591A?key=ePIsjiTht29Va9COQMbFFCgkHK%2fRILRU&amp;site=FOCUST3-KR" TargetMode="External"/><Relationship Id="rId4925" Type="http://schemas.openxmlformats.org/officeDocument/2006/relationships/hyperlink" Target="https://service.wisdomain.net/FullTextService/View/CC112975939A?key=ePIsjiTht28yJ1AnB48gGCADZE6mj3Rp&amp;site=FOCUST3-KR" TargetMode="External"/><Relationship Id="rId795" Type="http://schemas.openxmlformats.org/officeDocument/2006/relationships/hyperlink" Target="https://service.wisdomain.net/FullTextService/View/CC117464702A?key=ePIsjiTht2%2bImKSGT9JMYV4MNxqyeBBn&amp;site=FOCUST3-KR" TargetMode="External"/><Relationship Id="rId2476" Type="http://schemas.openxmlformats.org/officeDocument/2006/relationships/hyperlink" Target="https://service.wisdomain.net/FullTextService/View/CG212947806U?key=ePIsjiTht2%2b%2bsSWL6nTcyhk0KXJeAtbU&amp;site=FOCUST3-KR" TargetMode="External"/><Relationship Id="rId2890" Type="http://schemas.openxmlformats.org/officeDocument/2006/relationships/hyperlink" Target="https://service.wisdomain.net/FullTextService/View/CG203804978U?key=ePIsjiTht2%2bdeG1kHYCQo4hqykU4oohV&amp;site=FOCUST3-KR" TargetMode="External"/><Relationship Id="rId3527" Type="http://schemas.openxmlformats.org/officeDocument/2006/relationships/hyperlink" Target="https://service.wisdomain.net/FullTextService/View/CC113478518A?key=ePIsjiTht29BlF6gnlAs%2bKjsv2T1HtX6&amp;site=FOCUST3-KR" TargetMode="External"/><Relationship Id="rId3941" Type="http://schemas.openxmlformats.org/officeDocument/2006/relationships/hyperlink" Target="https://service.wisdomain.net/FullTextService/View/CC107650125A?key=ePIsjiTht2%2f1I5YQWZENyegCx0x%2bYE8i&amp;site=FOCUST3-KR" TargetMode="External"/><Relationship Id="rId448" Type="http://schemas.openxmlformats.org/officeDocument/2006/relationships/hyperlink" Target="https://service.wisdomain.net/FullTextService/View/CG218639654U?key=ePIsjiTht28%2f24Tz%2fcLpbSmG2D2n9MdC&amp;site=FOCUST3-KR" TargetMode="External"/><Relationship Id="rId862" Type="http://schemas.openxmlformats.org/officeDocument/2006/relationships/hyperlink" Target="https://service.wisdomain.net/FullTextService/View/CC117001698A?key=ePIsjiTht2%2bB80sfy6duypK6TwLt4oMn&amp;site=FOCUST3-KR" TargetMode="External"/><Relationship Id="rId1078" Type="http://schemas.openxmlformats.org/officeDocument/2006/relationships/hyperlink" Target="https://service.wisdomain.net/FullTextService/View/CC113103250A?key=ePIsjiTht2%2boiSKZB1t5mA2pdPc1Dw05&amp;site=FOCUST3-KR" TargetMode="External"/><Relationship Id="rId1492" Type="http://schemas.openxmlformats.org/officeDocument/2006/relationships/hyperlink" Target="https://service.wisdomain.net/FullTextService/View/CC111086005A?key=ePIsjiTht28Frq6s0UQ8BlXJF66FZnBk&amp;site=FOCUST3-KR" TargetMode="External"/><Relationship Id="rId2129" Type="http://schemas.openxmlformats.org/officeDocument/2006/relationships/hyperlink" Target="https://service.wisdomain.net/FullTextService/View/US20210039258A1?key=ePIsjiTht29tq9%2bSHWSFenM%2fc2NDPlc7h3vhurTFyBY%3d&amp;site=FOCUST3-KR" TargetMode="External"/><Relationship Id="rId2543" Type="http://schemas.openxmlformats.org/officeDocument/2006/relationships/hyperlink" Target="https://service.wisdomain.net/FullTextService/View/CG212072020U?key=ePIsjiTht28EatXoWW1b32bhxSQpsvue&amp;site=FOCUST3-KR" TargetMode="External"/><Relationship Id="rId5699" Type="http://schemas.openxmlformats.org/officeDocument/2006/relationships/hyperlink" Target="https://service.wisdomain.net/FullTextService/View/CC116772839A?key=ePIsjiTht2%2fzS014m1D6Gm5UsHo57d7b&amp;site=FOCUST3-KR" TargetMode="External"/><Relationship Id="rId515" Type="http://schemas.openxmlformats.org/officeDocument/2006/relationships/hyperlink" Target="https://service.wisdomain.net/FullTextService/View/CG215093625U?key=ePIsjiTht28Z2oB94aSsyM7q4fdWp9pz&amp;site=FOCUST3-KR" TargetMode="External"/><Relationship Id="rId1145" Type="http://schemas.openxmlformats.org/officeDocument/2006/relationships/hyperlink" Target="https://service.wisdomain.net/FullTextService/View/US11027425B1?key=ePIsjiTht2%2fyIHZQTvOR%2fkz3YBi5yfWv&amp;site=FOCUST3-KR" TargetMode="External"/><Relationship Id="rId5766" Type="http://schemas.openxmlformats.org/officeDocument/2006/relationships/hyperlink" Target="https://service.wisdomain.net/FullTextService/View/CC106482713A?key=ePIsjiTht280Ek5QCdmgHIYQ6nDOdbaF&amp;site=FOCUST3-KR" TargetMode="External"/><Relationship Id="rId1212" Type="http://schemas.openxmlformats.org/officeDocument/2006/relationships/hyperlink" Target="https://service.wisdomain.net/FullTextService/View/KP20200181046A?key=ePIsjiTht29U2Dp%2b3RPvm3g%2fHdOY1a05&amp;site=FOCUST3-KR" TargetMode="External"/><Relationship Id="rId2610" Type="http://schemas.openxmlformats.org/officeDocument/2006/relationships/hyperlink" Target="https://service.wisdomain.net/FullTextService/View/CG211137202U?key=ePIsjiTht2%2f4AHt3rFy5aidL8DMHJtxZ&amp;site=FOCUST3-KR" TargetMode="External"/><Relationship Id="rId4368" Type="http://schemas.openxmlformats.org/officeDocument/2006/relationships/hyperlink" Target="https://service.wisdomain.net/FullTextService/View/CC114888774A?key=ePIsjiTht2%2b2U%2bJBdWpZYYrV3EngRGrD&amp;site=FOCUST3-KR" TargetMode="External"/><Relationship Id="rId5419" Type="http://schemas.openxmlformats.org/officeDocument/2006/relationships/hyperlink" Target="https://service.wisdomain.net/FullTextService/View/CC115420279A?key=ePIsjiTht2%2bn82ZUIS3XeMLb1V%2bNovcy&amp;site=FOCUST3-KR" TargetMode="External"/><Relationship Id="rId4782" Type="http://schemas.openxmlformats.org/officeDocument/2006/relationships/hyperlink" Target="https://service.wisdomain.net/FullTextService/View/US20220193914A1?key=ePIsjiTht28k67g1GyiWb3C1RIfvjxKlSppIdgCRcIs%3d&amp;site=FOCUST3-KR" TargetMode="External"/><Relationship Id="rId5833" Type="http://schemas.openxmlformats.org/officeDocument/2006/relationships/hyperlink" Target="https://service.wisdomain.net/FullTextService/View/CD107796402B?key=ePIsjiTht29ElRD%2fcG4vejYg%2flPqA4J7&amp;site=FOCUST3-KR" TargetMode="External"/><Relationship Id="rId3037" Type="http://schemas.openxmlformats.org/officeDocument/2006/relationships/hyperlink" Target="https://service.wisdomain.net/FullTextService/View/CC117532600A?key=ePIsjiTht2%2bU7NEQmuK%2bYBhBEZfY1bFN&amp;site=FOCUST3-KR" TargetMode="External"/><Relationship Id="rId3384" Type="http://schemas.openxmlformats.org/officeDocument/2006/relationships/hyperlink" Target="https://service.wisdomain.net/FullTextService/View/KP20220118518A?key=ePIsjiTht293FYo7IKDMZV2XjOAsmPZY&amp;site=FOCUST3-KR" TargetMode="External"/><Relationship Id="rId4435" Type="http://schemas.openxmlformats.org/officeDocument/2006/relationships/hyperlink" Target="https://service.wisdomain.net/FullTextService/View/CG219275884U?key=ePIsjiTht28wh5EpZOzKtmDtkkmzUXuV&amp;site=FOCUST3-KR" TargetMode="External"/><Relationship Id="rId3451" Type="http://schemas.openxmlformats.org/officeDocument/2006/relationships/hyperlink" Target="https://service.wisdomain.net/FullTextService/View/CC115635498A?key=ePIsjiTht2%2fFL09ThbkJ9vbBYER%2brqWj&amp;site=FOCUST3-KR" TargetMode="External"/><Relationship Id="rId4502" Type="http://schemas.openxmlformats.org/officeDocument/2006/relationships/hyperlink" Target="https://service.wisdomain.net/FullTextService/View/CG215037547U?key=ePIsjiTht2%2b4GUKHCK1QQDqxryqjjRiu&amp;site=FOCUST3-KR" TargetMode="External"/><Relationship Id="rId372" Type="http://schemas.openxmlformats.org/officeDocument/2006/relationships/hyperlink" Target="https://service.wisdomain.net/FullTextService/View/US20240116188A1?key=ePIsjiTht2959eZAKj3iIQ8M88UGMX%2fCne5ER90JPDU%3d&amp;site=FOCUST3-KR" TargetMode="External"/><Relationship Id="rId2053" Type="http://schemas.openxmlformats.org/officeDocument/2006/relationships/hyperlink" Target="https://service.wisdomain.net/FullTextService/View/CC103753537A?key=ePIsjiTht2%2fGHgGZL3K%2bwnenoxBUVgUb&amp;site=FOCUST3-KR" TargetMode="External"/><Relationship Id="rId3104" Type="http://schemas.openxmlformats.org/officeDocument/2006/relationships/hyperlink" Target="https://service.wisdomain.net/FullTextService/View/CC116922411A?key=ePIsjiTht2%2ffJiwfIr3%2bbg7RN05CLzin&amp;site=FOCUST3-KR" TargetMode="External"/><Relationship Id="rId2120" Type="http://schemas.openxmlformats.org/officeDocument/2006/relationships/hyperlink" Target="https://service.wisdomain.net/FullTextService/View/US20220168894A1?key=ePIsjiTht28k67g1GyiWb%2bL4e%2bUwu%2fr6GQvsifve27s%3d&amp;site=FOCUST3-KR" TargetMode="External"/><Relationship Id="rId5276" Type="http://schemas.openxmlformats.org/officeDocument/2006/relationships/hyperlink" Target="https://service.wisdomain.net/FullTextService/View/US09329597B1?key=ePIsjiTht2%2fQDHTSlBX9Znu0a2qi6DyQ&amp;site=FOCUST3-KR" TargetMode="External"/><Relationship Id="rId5690" Type="http://schemas.openxmlformats.org/officeDocument/2006/relationships/hyperlink" Target="https://service.wisdomain.net/FullTextService/View/EB01902276B1?key=ePIsjiTht28J%2ftFkaEwKkA7RzENOFTVw&amp;site=FOCUST3-KR" TargetMode="External"/><Relationship Id="rId4292" Type="http://schemas.openxmlformats.org/officeDocument/2006/relationships/hyperlink" Target="https://service.wisdomain.net/FullTextService/View/WO20120004232A2?key=ePIsjiTht29BWvP5jr%2bdHPnxOVvLJGXsIHbSaWS%2bjxE%3d&amp;site=FOCUST3-KR" TargetMode="External"/><Relationship Id="rId5343" Type="http://schemas.openxmlformats.org/officeDocument/2006/relationships/hyperlink" Target="https://service.wisdomain.net/FullTextService/View/EB03752794B1?key=ePIsjiTht28sLH9bnCMGVkcR9ub0%2fEyp&amp;site=FOCUST3-KR" TargetMode="External"/><Relationship Id="rId1886" Type="http://schemas.openxmlformats.org/officeDocument/2006/relationships/hyperlink" Target="https://service.wisdomain.net/FullTextService/View/CC107175643A?key=ePIsjiTht2%2bQVNfKRqzTUtb56j%2bYblcA&amp;site=FOCUST3-KR" TargetMode="External"/><Relationship Id="rId2937" Type="http://schemas.openxmlformats.org/officeDocument/2006/relationships/hyperlink" Target="https://service.wisdomain.net/FullTextService/View/CD116079688B?key=ePIsjiTht2%2bTsYDYQAaal70qzoYPVJaR&amp;site=FOCUST3-KR" TargetMode="External"/><Relationship Id="rId909" Type="http://schemas.openxmlformats.org/officeDocument/2006/relationships/hyperlink" Target="https://service.wisdomain.net/FullTextService/View/CC116604553A?key=ePIsjiTht2%2fx%2fcKHfvtyyh5kyYSEwVxU&amp;site=FOCUST3-KR" TargetMode="External"/><Relationship Id="rId1539" Type="http://schemas.openxmlformats.org/officeDocument/2006/relationships/hyperlink" Target="https://service.wisdomain.net/FullTextService/View/CC110315537A?key=ePIsjiTht29pLyDe0peZFVEaf1ZtoFNU&amp;site=FOCUST3-KR" TargetMode="External"/><Relationship Id="rId1953" Type="http://schemas.openxmlformats.org/officeDocument/2006/relationships/hyperlink" Target="https://service.wisdomain.net/FullTextService/View/CC106541401A?key=ePIsjiTht2%2bLFla2qzFDufqfvQQ08jOG&amp;site=FOCUST3-KR" TargetMode="External"/><Relationship Id="rId5410" Type="http://schemas.openxmlformats.org/officeDocument/2006/relationships/hyperlink" Target="https://service.wisdomain.net/FullTextService/View/CG208704733U?key=ePIsjiTht2%2b%2boTHPiDruAdbaON9hmK1%2b&amp;site=FOCUST3-KR" TargetMode="External"/><Relationship Id="rId1606" Type="http://schemas.openxmlformats.org/officeDocument/2006/relationships/hyperlink" Target="https://service.wisdomain.net/FullTextService/View/CC109591026A?key=ePIsjiTht29faLLaRwMm5b4nMLgGPy8A&amp;site=FOCUST3-KR" TargetMode="External"/><Relationship Id="rId4012" Type="http://schemas.openxmlformats.org/officeDocument/2006/relationships/hyperlink" Target="https://service.wisdomain.net/FullTextService/View/CC106737699A?key=ePIsjiTht28mpyRMni%2fRpbrzW%2bVjZFsa&amp;site=FOCUST3-KR" TargetMode="External"/><Relationship Id="rId3778" Type="http://schemas.openxmlformats.org/officeDocument/2006/relationships/hyperlink" Target="https://service.wisdomain.net/FullTextService/View/CC110014438A?key=ePIsjiTht2%2f5uQoybqwR0NQ4RGuI2JFU&amp;site=FOCUST3-KR" TargetMode="External"/><Relationship Id="rId4829" Type="http://schemas.openxmlformats.org/officeDocument/2006/relationships/hyperlink" Target="https://service.wisdomain.net/FullTextService/View/KP20200030868A?key=ePIsjiTht29U2Dp%2b3RPvm%2brZwHHg37cN&amp;site=FOCUST3-KR" TargetMode="External"/><Relationship Id="rId699" Type="http://schemas.openxmlformats.org/officeDocument/2006/relationships/hyperlink" Target="https://service.wisdomain.net/FullTextService/View/CD116872216B?key=ePIsjiTht2%2bw4SvHrwoGiYKIMuaVSNBr&amp;site=FOCUST3-KR" TargetMode="External"/><Relationship Id="rId2794" Type="http://schemas.openxmlformats.org/officeDocument/2006/relationships/hyperlink" Target="https://service.wisdomain.net/FullTextService/View/CG207983390U?key=ePIsjiTht28gREqMA0%2fbPuUdvSPwsCUZ&amp;site=FOCUST3-KR" TargetMode="External"/><Relationship Id="rId3845" Type="http://schemas.openxmlformats.org/officeDocument/2006/relationships/hyperlink" Target="https://service.wisdomain.net/FullTextService/View/CC108839041A?key=ePIsjiTht297i8Sc7FXNGl2BhRpa4PcQ&amp;site=FOCUST3-KR" TargetMode="External"/><Relationship Id="rId766" Type="http://schemas.openxmlformats.org/officeDocument/2006/relationships/hyperlink" Target="https://service.wisdomain.net/FullTextService/View/CC117621054A?key=ePIsjiTht2%2b2yI8DekgQeyoLrqZIRXUY&amp;site=FOCUST3-KR" TargetMode="External"/><Relationship Id="rId1396" Type="http://schemas.openxmlformats.org/officeDocument/2006/relationships/hyperlink" Target="https://service.wisdomain.net/FullTextService/View/CC112318470A?key=ePIsjiTht2%2fGjCVEaETcB8rmo%2f4HXfaC&amp;site=FOCUST3-KR" TargetMode="External"/><Relationship Id="rId2447" Type="http://schemas.openxmlformats.org/officeDocument/2006/relationships/hyperlink" Target="https://service.wisdomain.net/FullTextService/View/CG213439724U?key=ePIsjiTht29DvXDABHtA5gdT%2bhKGxfbQ&amp;site=FOCUST3-KR" TargetMode="External"/><Relationship Id="rId419" Type="http://schemas.openxmlformats.org/officeDocument/2006/relationships/hyperlink" Target="https://service.wisdomain.net/FullTextService/View/CG220408793U?key=ePIsjiTht2%2f1my%2f1%2brmCKsHFv%2bm%2bt85w&amp;site=FOCUST3-KR" TargetMode="External"/><Relationship Id="rId1049" Type="http://schemas.openxmlformats.org/officeDocument/2006/relationships/hyperlink" Target="https://service.wisdomain.net/FullTextService/View/CC114536323A?key=ePIsjiTht2%2bPMD1P5n%2fqb5gP5RBvy1L%2f&amp;site=FOCUST3-KR" TargetMode="External"/><Relationship Id="rId2861" Type="http://schemas.openxmlformats.org/officeDocument/2006/relationships/hyperlink" Target="https://service.wisdomain.net/FullTextService/View/CG206029907U?key=ePIsjiTht29Q%2fvE1iPWy6%2bwKl43UQxXS&amp;site=FOCUST3-KR" TargetMode="External"/><Relationship Id="rId3912" Type="http://schemas.openxmlformats.org/officeDocument/2006/relationships/hyperlink" Target="https://service.wisdomain.net/FullTextService/View/CC108000505A?key=ePIsjiTht28tMGExjUcUQSNC3%2b6uZkyx&amp;site=FOCUST3-KR" TargetMode="External"/><Relationship Id="rId833" Type="http://schemas.openxmlformats.org/officeDocument/2006/relationships/hyperlink" Target="https://service.wisdomain.net/FullTextService/View/CC117226839A?key=ePIsjiTht28sUYc2J6Xx5ZBJpyeVUbGj&amp;site=FOCUST3-KR" TargetMode="External"/><Relationship Id="rId1116" Type="http://schemas.openxmlformats.org/officeDocument/2006/relationships/hyperlink" Target="https://service.wisdomain.net/FullTextService/View/US11673264B1?key=ePIsjiTht28k4nFlaF6wJzlRALyLivFs&amp;site=FOCUST3-KR" TargetMode="External"/><Relationship Id="rId1463" Type="http://schemas.openxmlformats.org/officeDocument/2006/relationships/hyperlink" Target="https://service.wisdomain.net/FullTextService/View/CC111390912A?key=ePIsjiTht29VdfumyLln6Wq9ldt10XeB&amp;site=FOCUST3-KR" TargetMode="External"/><Relationship Id="rId2514" Type="http://schemas.openxmlformats.org/officeDocument/2006/relationships/hyperlink" Target="https://service.wisdomain.net/FullTextService/View/CG212471488U?key=ePIsjiTht2%2frYYoy7sYllSRY%2fC2fkb90&amp;site=FOCUST3-KR" TargetMode="External"/><Relationship Id="rId900" Type="http://schemas.openxmlformats.org/officeDocument/2006/relationships/hyperlink" Target="https://service.wisdomain.net/FullTextService/View/CC116652954A?key=ePIsjiTht2%2bMzWJzre51SF2SlKAIkvPd&amp;site=FOCUST3-KR" TargetMode="External"/><Relationship Id="rId1530" Type="http://schemas.openxmlformats.org/officeDocument/2006/relationships/hyperlink" Target="https://service.wisdomain.net/FullTextService/View/CC110561415A?key=ePIsjiTht2%2bCw9V19FUJ1MfnR1JYs2e7&amp;site=FOCUST3-KR" TargetMode="External"/><Relationship Id="rId4686" Type="http://schemas.openxmlformats.org/officeDocument/2006/relationships/hyperlink" Target="https://service.wisdomain.net/FullTextService/View/CC114406977A?key=ePIsjiTht29ddiTVLnE6Pvv%2f0wWDmifn&amp;site=FOCUST3-KR" TargetMode="External"/><Relationship Id="rId5737" Type="http://schemas.openxmlformats.org/officeDocument/2006/relationships/hyperlink" Target="https://service.wisdomain.net/FullTextService/View/CC114199272A?key=ePIsjiTht2803De6zji4zADOnPAAQuLe&amp;site=FOCUST3-KR" TargetMode="External"/><Relationship Id="rId3288" Type="http://schemas.openxmlformats.org/officeDocument/2006/relationships/hyperlink" Target="https://service.wisdomain.net/FullTextService/View/CC109465810A?key=ePIsjiTht2%2boXvrQh5Ye2CGyUSDHL6DC&amp;site=FOCUST3-KR" TargetMode="External"/><Relationship Id="rId4339" Type="http://schemas.openxmlformats.org/officeDocument/2006/relationships/hyperlink" Target="https://service.wisdomain.net/FullTextService/View/CC116252296A?key=ePIsjiTht28h3W7tSO%2fOIBvTSzXw1h%2bf&amp;site=FOCUST3-KR" TargetMode="External"/><Relationship Id="rId4753" Type="http://schemas.openxmlformats.org/officeDocument/2006/relationships/hyperlink" Target="https://service.wisdomain.net/FullTextService/View/US11715072B1?key=ePIsjiTht2%2b1XY5nMDT0s%2bA8ul9HdJL%2b&amp;site=FOCUST3-KR" TargetMode="External"/><Relationship Id="rId5804" Type="http://schemas.openxmlformats.org/officeDocument/2006/relationships/hyperlink" Target="https://service.wisdomain.net/FullTextService/View/CD112146673B?key=ePIsjiTht2%2fmSWK%2fCWZnotGREWjUlATk&amp;site=FOCUST3-KR" TargetMode="External"/><Relationship Id="rId3355" Type="http://schemas.openxmlformats.org/officeDocument/2006/relationships/hyperlink" Target="https://service.wisdomain.net/FullTextService/View/US20220143840A1?key=ePIsjiTht28k67g1GyiWb%2fjWnbbqb3aFgPiqHviB0Hg%3d&amp;site=FOCUST3-KR" TargetMode="External"/><Relationship Id="rId4406" Type="http://schemas.openxmlformats.org/officeDocument/2006/relationships/hyperlink" Target="https://service.wisdomain.net/FullTextService/View/JP22167104A2?key=ePIsjiTht2%2fybqWeeKKfeXFDDrZwha5w&amp;site=FOCUST3-KR" TargetMode="External"/><Relationship Id="rId276" Type="http://schemas.openxmlformats.org/officeDocument/2006/relationships/hyperlink" Target="https://service.wisdomain.net/FullTextService/View/CC114932556A?key=ePIsjiTht28t7XW3QG2rIsh%2bIlT0eDpF&amp;site=FOCUST3-KR" TargetMode="External"/><Relationship Id="rId690" Type="http://schemas.openxmlformats.org/officeDocument/2006/relationships/hyperlink" Target="https://service.wisdomain.net/FullTextService/View/CG204525437U?key=ePIsjiTht2%2fe%2bjh2ZPiSGGySiJV5i9Y6&amp;site=FOCUST3-KR" TargetMode="External"/><Relationship Id="rId2371" Type="http://schemas.openxmlformats.org/officeDocument/2006/relationships/hyperlink" Target="https://service.wisdomain.net/FullTextService/View/US11554483B1?key=ePIsjiTht28AT%2fDYQgObwuVAljhu%2brPN&amp;site=FOCUST3-KR" TargetMode="External"/><Relationship Id="rId3008" Type="http://schemas.openxmlformats.org/officeDocument/2006/relationships/hyperlink" Target="https://service.wisdomain.net/FullTextService/View/CC117697774A?key=ePIsjiTht28pk8jCo8HsfjFrJRZUREuW&amp;site=FOCUST3-KR" TargetMode="External"/><Relationship Id="rId3422" Type="http://schemas.openxmlformats.org/officeDocument/2006/relationships/hyperlink" Target="https://service.wisdomain.net/FullTextService/View/CC117841028A?key=ePIsjiTht28o3axaqo18SX4rFUatH04z&amp;site=FOCUST3-KR" TargetMode="External"/><Relationship Id="rId4820" Type="http://schemas.openxmlformats.org/officeDocument/2006/relationships/hyperlink" Target="https://service.wisdomain.net/FullTextService/View/KP20210054326A?key=ePIsjiTht2%2b38rwG3u4UffzKLArg%2f0q6&amp;site=FOCUST3-KR" TargetMode="External"/><Relationship Id="rId343" Type="http://schemas.openxmlformats.org/officeDocument/2006/relationships/hyperlink" Target="https://service.wisdomain.net/FullTextService/View/US11254011B1?key=ePIsjiTht28RtwWM4b5shg%2fzEsd2tDlB&amp;site=FOCUST3-KR" TargetMode="External"/><Relationship Id="rId2024" Type="http://schemas.openxmlformats.org/officeDocument/2006/relationships/hyperlink" Target="https://service.wisdomain.net/FullTextService/View/CC103770113A?key=ePIsjiTht295TuMZSydwIXBGEf7Lm4yK&amp;site=FOCUST3-KR" TargetMode="External"/><Relationship Id="rId1040" Type="http://schemas.openxmlformats.org/officeDocument/2006/relationships/hyperlink" Target="https://service.wisdomain.net/FullTextService/View/CC114770501A?key=ePIsjiTht29RWoN6MpAeRV48DN2uTP%2fB&amp;site=FOCUST3-KR" TargetMode="External"/><Relationship Id="rId4196" Type="http://schemas.openxmlformats.org/officeDocument/2006/relationships/hyperlink" Target="https://service.wisdomain.net/FullTextService/View/US20170348858A1?key=ePIsjiTht28NK19XJCvuM5oNmZFPsIcIdawCcSFm8tQ%3d&amp;site=FOCUST3-KR" TargetMode="External"/><Relationship Id="rId5247" Type="http://schemas.openxmlformats.org/officeDocument/2006/relationships/hyperlink" Target="https://service.wisdomain.net/FullTextService/View/CD109945882B?key=ePIsjiTht29M48ZqwJ8CD3j6wBfRIp0o&amp;site=FOCUST3-KR" TargetMode="External"/><Relationship Id="rId5594" Type="http://schemas.openxmlformats.org/officeDocument/2006/relationships/hyperlink" Target="https://service.wisdomain.net/FullTextService/View/CG206258112U?key=ePIsjiTht29n%2bKfK8WX2sYv3Pw72HbZP&amp;site=FOCUST3-KR" TargetMode="External"/><Relationship Id="rId410" Type="http://schemas.openxmlformats.org/officeDocument/2006/relationships/hyperlink" Target="https://service.wisdomain.net/FullTextService/View/EP03867020A1?key=ePIsjiTht28oPGurPuDKnBYMqUJZ04jp&amp;site=FOCUST3-KR" TargetMode="External"/><Relationship Id="rId5661" Type="http://schemas.openxmlformats.org/officeDocument/2006/relationships/hyperlink" Target="https://service.wisdomain.net/FullTextService/View/CD114370869B?key=ePIsjiTht2%2f6RfodX8SJ3JFKsSkWdOHJ&amp;site=FOCUST3-KR" TargetMode="External"/><Relationship Id="rId1857" Type="http://schemas.openxmlformats.org/officeDocument/2006/relationships/hyperlink" Target="https://service.wisdomain.net/FullTextService/View/CC105082137A?key=ePIsjiTht2%2bd64D020yFlHCGZjTBB5Wy&amp;site=FOCUST3-KR" TargetMode="External"/><Relationship Id="rId2908" Type="http://schemas.openxmlformats.org/officeDocument/2006/relationships/hyperlink" Target="https://service.wisdomain.net/FullTextService/View/CG202805197U?key=ePIsjiTht2%2fPXxmRo1Xu83JRwGZTPxn%2f&amp;site=FOCUST3-KR" TargetMode="External"/><Relationship Id="rId4263" Type="http://schemas.openxmlformats.org/officeDocument/2006/relationships/hyperlink" Target="https://service.wisdomain.net/FullTextService/View/WO20170162535A1?key=ePIsjiTht28rXpj5INO6QREDTPEKNYsDOCnN%2b%2fg%2b2ZE%3d&amp;site=FOCUST3-KR" TargetMode="External"/><Relationship Id="rId4470" Type="http://schemas.openxmlformats.org/officeDocument/2006/relationships/hyperlink" Target="https://service.wisdomain.net/FullTextService/View/CG217703497U?key=ePIsjiTht29dG9rydJsy%2fSLKasa%2fbiwS&amp;site=FOCUST3-KR" TargetMode="External"/><Relationship Id="rId5107" Type="http://schemas.openxmlformats.org/officeDocument/2006/relationships/hyperlink" Target="https://service.wisdomain.net/FullTextService/View/KP20217036199A?key=ePIsjiTht2%2flrxS37QT61JnhOjwaTInx&amp;site=FOCUST3-KR" TargetMode="External"/><Relationship Id="rId5314" Type="http://schemas.openxmlformats.org/officeDocument/2006/relationships/hyperlink" Target="https://service.wisdomain.net/FullTextService/View/CD109813305B?key=ePIsjiTht29Oel%2f1C2cBlk3%2bhjJ5AJbt&amp;site=FOCUST3-KR" TargetMode="External"/><Relationship Id="rId5521" Type="http://schemas.openxmlformats.org/officeDocument/2006/relationships/hyperlink" Target="https://service.wisdomain.net/FullTextService/View/CD109341702B?key=ePIsjiTht2%2fMySOWjmHYbw%2b%2bxz4Wp975&amp;site=FOCUST3-KR" TargetMode="External"/><Relationship Id="rId1717" Type="http://schemas.openxmlformats.org/officeDocument/2006/relationships/hyperlink" Target="https://service.wisdomain.net/FullTextService/View/CC108527382A?key=ePIsjiTht2%2fo9LMKDJa%2b2kiY%2bbG8HjEw&amp;site=FOCUST3-KR" TargetMode="External"/><Relationship Id="rId1924" Type="http://schemas.openxmlformats.org/officeDocument/2006/relationships/hyperlink" Target="https://service.wisdomain.net/FullTextService/View/CC106863355A?key=ePIsjiTht292aAl4AHPeW%2fzu3%2fWyqZ4V&amp;site=FOCUST3-KR" TargetMode="External"/><Relationship Id="rId3072" Type="http://schemas.openxmlformats.org/officeDocument/2006/relationships/hyperlink" Target="https://service.wisdomain.net/FullTextService/View/CC117260756A?key=ePIsjiTht29hrbHkg2okMBv5izlKUU67&amp;site=FOCUST3-KR" TargetMode="External"/><Relationship Id="rId4123" Type="http://schemas.openxmlformats.org/officeDocument/2006/relationships/hyperlink" Target="https://service.wisdomain.net/FullTextService/View/CC103372866A?key=ePIsjiTht29HPg%2fyyHEafTeH5YdyVAri&amp;site=FOCUST3-KR" TargetMode="External"/><Relationship Id="rId4330" Type="http://schemas.openxmlformats.org/officeDocument/2006/relationships/hyperlink" Target="https://service.wisdomain.net/FullTextService/View/CC116766182A?key=ePIsjiTht28Cefu0m8F3czCEEawBXd4h&amp;site=FOCUST3-KR" TargetMode="External"/><Relationship Id="rId3889" Type="http://schemas.openxmlformats.org/officeDocument/2006/relationships/hyperlink" Target="https://service.wisdomain.net/FullTextService/View/CC107457768A?key=ePIsjiTht2%2f5LKIUcnwfWAi8SDwpYjlu&amp;site=FOCUST3-KR" TargetMode="External"/><Relationship Id="rId2698" Type="http://schemas.openxmlformats.org/officeDocument/2006/relationships/hyperlink" Target="https://service.wisdomain.net/FullTextService/View/CG209999207U?key=ePIsjiTht29YVrlXgqqgMx4q6qktZw7i&amp;site=FOCUST3-KR" TargetMode="External"/><Relationship Id="rId3749" Type="http://schemas.openxmlformats.org/officeDocument/2006/relationships/hyperlink" Target="https://service.wisdomain.net/FullTextService/View/CC110303516A?key=ePIsjiTht28YVIb3btuBWFYTbucHNllH&amp;site=FOCUST3-KR" TargetMode="External"/><Relationship Id="rId3956" Type="http://schemas.openxmlformats.org/officeDocument/2006/relationships/hyperlink" Target="https://service.wisdomain.net/FullTextService/View/CC106737788A?key=ePIsjiTht28mpyRMni%2fRpamVOCBrkd0G&amp;site=FOCUST3-KR" TargetMode="External"/><Relationship Id="rId5171" Type="http://schemas.openxmlformats.org/officeDocument/2006/relationships/hyperlink" Target="https://service.wisdomain.net/FullTextService/View/WO20210086091A1?key=ePIsjiTht28Jp2PEbSSfZpJcLMePnuRJ3PSGOn%2bOEDY%3d&amp;site=FOCUST3-KR" TargetMode="External"/><Relationship Id="rId877" Type="http://schemas.openxmlformats.org/officeDocument/2006/relationships/hyperlink" Target="https://service.wisdomain.net/FullTextService/View/CC116852387A?key=ePIsjiTht2%2burau7KxMzNIaAck8NH%2bHh&amp;site=FOCUST3-KR" TargetMode="External"/><Relationship Id="rId2558" Type="http://schemas.openxmlformats.org/officeDocument/2006/relationships/hyperlink" Target="https://service.wisdomain.net/FullTextService/View/CG211806223U?key=ePIsjiTht2%2fgPfTx2EVDpPPiI1sMxdFc&amp;site=FOCUST3-KR" TargetMode="External"/><Relationship Id="rId2765" Type="http://schemas.openxmlformats.org/officeDocument/2006/relationships/hyperlink" Target="https://service.wisdomain.net/FullTextService/View/CG208713978U?key=ePIsjiTht29h9fNKmoLKDQpWym%2b0pf6b&amp;site=FOCUST3-KR" TargetMode="External"/><Relationship Id="rId2972" Type="http://schemas.openxmlformats.org/officeDocument/2006/relationships/hyperlink" Target="https://service.wisdomain.net/FullTextService/View/CD112318516B?key=ePIsjiTht29X%2fVmxie9HlWieZ9Dp%2f3zs&amp;site=FOCUST3-KR" TargetMode="External"/><Relationship Id="rId3609" Type="http://schemas.openxmlformats.org/officeDocument/2006/relationships/hyperlink" Target="https://service.wisdomain.net/FullTextService/View/CC112497232A?key=ePIsjiTht2%2ffCBSRH0in3pxBzZ6cYO1y&amp;site=FOCUST3-KR" TargetMode="External"/><Relationship Id="rId3816" Type="http://schemas.openxmlformats.org/officeDocument/2006/relationships/hyperlink" Target="https://service.wisdomain.net/FullTextService/View/CC109202944A?key=ePIsjiTht28KcqRDUKvrCUws1B7GLklf&amp;site=FOCUST3-KR" TargetMode="External"/><Relationship Id="rId737" Type="http://schemas.openxmlformats.org/officeDocument/2006/relationships/hyperlink" Target="https://service.wisdomain.net/FullTextService/View/CC117718968A?key=ePIsjiTht2%2bncI%2b1rlJS3LC2Bh%2f1weMM&amp;site=FOCUST3-KR" TargetMode="External"/><Relationship Id="rId944" Type="http://schemas.openxmlformats.org/officeDocument/2006/relationships/hyperlink" Target="https://service.wisdomain.net/FullTextService/View/CC116237961A?key=ePIsjiTht28Ou%2buf6zGm0jc7%2fATa26Te&amp;site=FOCUST3-KR" TargetMode="External"/><Relationship Id="rId1367" Type="http://schemas.openxmlformats.org/officeDocument/2006/relationships/hyperlink" Target="https://service.wisdomain.net/FullTextService/View/CC112775959A?key=ePIsjiTht283RabDJeTi7n%2fadYstqFZ9&amp;site=FOCUST3-KR" TargetMode="External"/><Relationship Id="rId1574" Type="http://schemas.openxmlformats.org/officeDocument/2006/relationships/hyperlink" Target="https://service.wisdomain.net/FullTextService/View/CC109877850A?key=ePIsjiTht29%2fuLC5xTUDqx5%2b2IA7hnli&amp;site=FOCUST3-KR" TargetMode="External"/><Relationship Id="rId1781" Type="http://schemas.openxmlformats.org/officeDocument/2006/relationships/hyperlink" Target="https://service.wisdomain.net/FullTextService/View/CC108189003A?key=ePIsjiTht2%2bN0mtyVOciwUPW3uT%2fohNA&amp;site=FOCUST3-KR" TargetMode="External"/><Relationship Id="rId2418" Type="http://schemas.openxmlformats.org/officeDocument/2006/relationships/hyperlink" Target="https://service.wisdomain.net/FullTextService/View/EB03222392B1?key=ePIsjiTht2%2b9htgnZeqByB2nymcmMbvO&amp;site=FOCUST3-KR" TargetMode="External"/><Relationship Id="rId2625" Type="http://schemas.openxmlformats.org/officeDocument/2006/relationships/hyperlink" Target="https://service.wisdomain.net/FullTextService/View/CG210968900U?key=ePIsjiTht2%2bsw%2fSLU5MGOKh5mOLu3HrZ&amp;site=FOCUST3-KR" TargetMode="External"/><Relationship Id="rId2832" Type="http://schemas.openxmlformats.org/officeDocument/2006/relationships/hyperlink" Target="https://service.wisdomain.net/FullTextService/View/CG207206469U?key=ePIsjiTht2%2fk2H%2fraaKibvG%2beFMfTjcF&amp;site=FOCUST3-KR" TargetMode="External"/><Relationship Id="rId5031" Type="http://schemas.openxmlformats.org/officeDocument/2006/relationships/hyperlink" Target="https://service.wisdomain.net/FullTextService/View/JC2021512798T_?key=ePIsjiTht2%2bOUFQwQVWacxTqAeASe8B3&amp;site=FOCUST3-KR" TargetMode="External"/><Relationship Id="rId73" Type="http://schemas.openxmlformats.org/officeDocument/2006/relationships/hyperlink" Target="https://service.wisdomain.net/FullTextService/View/CD112388678B?key=ePIsjiTht28sCS%2fMY4AuBcIFvbb26LR%2f&amp;site=FOCUST3-KR" TargetMode="External"/><Relationship Id="rId804" Type="http://schemas.openxmlformats.org/officeDocument/2006/relationships/hyperlink" Target="https://service.wisdomain.net/FullTextService/View/CC117381820A?key=ePIsjiTht28hKmcPl7QPdz86TWKLO5Zy&amp;site=FOCUST3-KR" TargetMode="External"/><Relationship Id="rId1227" Type="http://schemas.openxmlformats.org/officeDocument/2006/relationships/hyperlink" Target="https://service.wisdomain.net/FullTextService/View/KP20110110153A?key=ePIsjiTht29ML%2bkYCk9OH4RWb%2fkiYZEJ&amp;site=FOCUST3-KR" TargetMode="External"/><Relationship Id="rId1434" Type="http://schemas.openxmlformats.org/officeDocument/2006/relationships/hyperlink" Target="https://service.wisdomain.net/FullTextService/View/CC111702770A?key=ePIsjiTht29eZo8FrMQAJa9WfusqndbL&amp;site=FOCUST3-KR" TargetMode="External"/><Relationship Id="rId1641" Type="http://schemas.openxmlformats.org/officeDocument/2006/relationships/hyperlink" Target="https://service.wisdomain.net/FullTextService/View/CC109262628A?key=ePIsjiTht29H%2fbB61XdcS1py4PybPrGm&amp;site=FOCUST3-KR" TargetMode="External"/><Relationship Id="rId4797" Type="http://schemas.openxmlformats.org/officeDocument/2006/relationships/hyperlink" Target="https://service.wisdomain.net/FullTextService/View/KP20227038358A?key=ePIsjiTht298dPu7Gz12UURemp36zcM5&amp;site=FOCUST3-KR" TargetMode="External"/><Relationship Id="rId5848" Type="http://schemas.openxmlformats.org/officeDocument/2006/relationships/hyperlink" Target="https://service.wisdomain.net/FullTextService/View/JC2022519788T_?key=ePIsjiTht2%2fZ6mLu6MnTBQUrh1ATCyYO&amp;site=FOCUST3-KR" TargetMode="External"/><Relationship Id="rId1501" Type="http://schemas.openxmlformats.org/officeDocument/2006/relationships/hyperlink" Target="https://service.wisdomain.net/FullTextService/View/CC110293554A?key=ePIsjiTht29K7IVPRYi9hS8AZ23JNBl%2f&amp;site=FOCUST3-KR" TargetMode="External"/><Relationship Id="rId3399" Type="http://schemas.openxmlformats.org/officeDocument/2006/relationships/hyperlink" Target="https://service.wisdomain.net/FullTextService/View/KP20190115388A?key=ePIsjiTht28uPpKcYQQejQdbfVxEz8NZ&amp;site=FOCUST3-KR" TargetMode="External"/><Relationship Id="rId4657" Type="http://schemas.openxmlformats.org/officeDocument/2006/relationships/hyperlink" Target="https://service.wisdomain.net/FullTextService/View/CC115302528A?key=ePIsjiTht28%2fJadr8K%2fesTaT1%2bx4DVAi&amp;site=FOCUST3-KR" TargetMode="External"/><Relationship Id="rId4864" Type="http://schemas.openxmlformats.org/officeDocument/2006/relationships/hyperlink" Target="https://service.wisdomain.net/FullTextService/View/KP20070062135A?key=ePIsjiTht28xwXSg8XuCtrEjWtIfFeOY&amp;site=FOCUST3-KR" TargetMode="External"/><Relationship Id="rId5708" Type="http://schemas.openxmlformats.org/officeDocument/2006/relationships/hyperlink" Target="https://service.wisdomain.net/FullTextService/View/US10296003B1?key=ePIsjiTht2%2bubkRfr7vFDtPERhSQmn1N&amp;site=FOCUST3-KR" TargetMode="External"/><Relationship Id="rId3259" Type="http://schemas.openxmlformats.org/officeDocument/2006/relationships/hyperlink" Target="https://service.wisdomain.net/FullTextService/View/CC113524242A?key=ePIsjiTht287vBDZhxx8%2bdsxUjbzcapc&amp;site=FOCUST3-KR" TargetMode="External"/><Relationship Id="rId3466" Type="http://schemas.openxmlformats.org/officeDocument/2006/relationships/hyperlink" Target="https://service.wisdomain.net/FullTextService/View/CC115122349A?key=ePIsjiTht2%2bCPbBaHWouB6WEdcfUC%2fzg&amp;site=FOCUST3-KR" TargetMode="External"/><Relationship Id="rId4517" Type="http://schemas.openxmlformats.org/officeDocument/2006/relationships/hyperlink" Target="https://service.wisdomain.net/FullTextService/View/CG215968703U?key=ePIsjiTht28P7xpBPkjMXN2ojRzZ8tis&amp;site=FOCUST3-KR" TargetMode="External"/><Relationship Id="rId387" Type="http://schemas.openxmlformats.org/officeDocument/2006/relationships/hyperlink" Target="https://service.wisdomain.net/FullTextService/View/KP20130037973A?key=ePIsjiTht2%2bfN%2fJ4N74zdzjUEo5FRT4H&amp;site=FOCUST3-KR" TargetMode="External"/><Relationship Id="rId594" Type="http://schemas.openxmlformats.org/officeDocument/2006/relationships/hyperlink" Target="https://service.wisdomain.net/FullTextService/View/CG212044742U?key=ePIsjiTht28fxIPvThUNRJ4PUjoCYpdU&amp;site=FOCUST3-KR" TargetMode="External"/><Relationship Id="rId2068" Type="http://schemas.openxmlformats.org/officeDocument/2006/relationships/hyperlink" Target="https://service.wisdomain.net/FullTextService/View/CC103231389A?key=ePIsjiTht29nXUsjEDVlkZPoyP7Q9guz&amp;site=FOCUST3-KR" TargetMode="External"/><Relationship Id="rId2275" Type="http://schemas.openxmlformats.org/officeDocument/2006/relationships/hyperlink" Target="https://service.wisdomain.net/FullTextService/View/WO20140161603A1?key=ePIsjiTht2%2flGaeVojALpjNZUhxnGtQBjx6%2fFCWfiVE%3d&amp;site=FOCUST3-KR" TargetMode="External"/><Relationship Id="rId3119" Type="http://schemas.openxmlformats.org/officeDocument/2006/relationships/hyperlink" Target="https://service.wisdomain.net/FullTextService/View/CC116787423A?key=ePIsjiTht28fSwQG6zudaVXTHa8bTXU%2f&amp;site=FOCUST3-KR" TargetMode="External"/><Relationship Id="rId3326" Type="http://schemas.openxmlformats.org/officeDocument/2006/relationships/hyperlink" Target="https://service.wisdomain.net/FullTextService/View/US10702993B1?key=ePIsjiTht29RmTFOHdHP1xH%2buLRK5wUa&amp;site=FOCUST3-KR" TargetMode="External"/><Relationship Id="rId3673" Type="http://schemas.openxmlformats.org/officeDocument/2006/relationships/hyperlink" Target="https://service.wisdomain.net/FullTextService/View/CC111571614A?key=ePIsjiTht28M8wWYFoD8U2L483PlZLvu&amp;site=FOCUST3-KR" TargetMode="External"/><Relationship Id="rId3880" Type="http://schemas.openxmlformats.org/officeDocument/2006/relationships/hyperlink" Target="https://service.wisdomain.net/FullTextService/View/CC108453694A?key=ePIsjiTht29PXfaii3yB1kLPjmLjVIRv&amp;site=FOCUST3-KR" TargetMode="External"/><Relationship Id="rId4724" Type="http://schemas.openxmlformats.org/officeDocument/2006/relationships/hyperlink" Target="https://service.wisdomain.net/FullTextService/View/JD6586644B9?key=ePIsjiTht28ebEvN712K%2b5T7Kx%2b0%2f0fg&amp;site=FOCUST3-KR" TargetMode="External"/><Relationship Id="rId4931" Type="http://schemas.openxmlformats.org/officeDocument/2006/relationships/hyperlink" Target="https://service.wisdomain.net/FullTextService/View/CC112606012A?key=ePIsjiTht2%2f1VNtqkDxvpDmHPxMrj0uy&amp;site=FOCUST3-KR" TargetMode="External"/><Relationship Id="rId247" Type="http://schemas.openxmlformats.org/officeDocument/2006/relationships/hyperlink" Target="https://service.wisdomain.net/FullTextService/View/CC115922668A?key=ePIsjiTht2%2b4KHBOGNnbHfY8%2fxguDJi1&amp;site=FOCUST3-KR" TargetMode="External"/><Relationship Id="rId1084" Type="http://schemas.openxmlformats.org/officeDocument/2006/relationships/hyperlink" Target="https://service.wisdomain.net/FullTextService/View/CC112060067A?key=ePIsjiTht28OqXekgrFYnAqRjLtQxIc5&amp;site=FOCUST3-KR" TargetMode="External"/><Relationship Id="rId2482" Type="http://schemas.openxmlformats.org/officeDocument/2006/relationships/hyperlink" Target="https://service.wisdomain.net/FullTextService/View/CG212887665U?key=ePIsjiTht292DPnUdAmQWlt0ibFXjt5S&amp;site=FOCUST3-KR" TargetMode="External"/><Relationship Id="rId3533" Type="http://schemas.openxmlformats.org/officeDocument/2006/relationships/hyperlink" Target="https://service.wisdomain.net/FullTextService/View/CC113459073A?key=ePIsjiTht2835rKo80JmriU6jy99E9lI&amp;site=FOCUST3-KR" TargetMode="External"/><Relationship Id="rId3740" Type="http://schemas.openxmlformats.org/officeDocument/2006/relationships/hyperlink" Target="https://service.wisdomain.net/FullTextService/View/CC110539304A?key=ePIsjiTht2%2brp2wIjsK%2feTtBQ5PYXu9u&amp;site=FOCUST3-KR" TargetMode="External"/><Relationship Id="rId107" Type="http://schemas.openxmlformats.org/officeDocument/2006/relationships/hyperlink" Target="https://service.wisdomain.net/FullTextService/View/CD113427498B?key=ePIsjiTht2%2fnd9yxbO6pz5g8cjYmKRu%2f&amp;site=FOCUST3-KR" TargetMode="External"/><Relationship Id="rId454" Type="http://schemas.openxmlformats.org/officeDocument/2006/relationships/hyperlink" Target="https://service.wisdomain.net/FullTextService/View/CG218255255U?key=ePIsjiTht298mWAYidoc7r9NhbnOBml1&amp;site=FOCUST3-KR" TargetMode="External"/><Relationship Id="rId661" Type="http://schemas.openxmlformats.org/officeDocument/2006/relationships/hyperlink" Target="https://service.wisdomain.net/FullTextService/View/CG207189718U?key=ePIsjiTht28tgwRkq2dpQcTevUIRbzjy&amp;site=FOCUST3-KR" TargetMode="External"/><Relationship Id="rId1291" Type="http://schemas.openxmlformats.org/officeDocument/2006/relationships/hyperlink" Target="https://service.wisdomain.net/FullTextService/View/CC113894777A?key=ePIsjiTht28SdTpf21hdSI1BeOBx7xUM&amp;site=FOCUST3-KR" TargetMode="External"/><Relationship Id="rId2135" Type="http://schemas.openxmlformats.org/officeDocument/2006/relationships/hyperlink" Target="https://service.wisdomain.net/FullTextService/View/US20200061829A1?key=ePIsjiTht28jQbUsVwD0pMTM30x6wBUzhrZ3GHioR4Q%3d&amp;site=FOCUST3-KR" TargetMode="External"/><Relationship Id="rId2342" Type="http://schemas.openxmlformats.org/officeDocument/2006/relationships/hyperlink" Target="https://service.wisdomain.net/FullTextService/View/US20230294277A1?key=ePIsjiTht29s6LYW4ZRDgVqFkKVCwl34bCovPvXn3pA%3d&amp;site=FOCUST3-KR" TargetMode="External"/><Relationship Id="rId3600" Type="http://schemas.openxmlformats.org/officeDocument/2006/relationships/hyperlink" Target="https://service.wisdomain.net/FullTextService/View/CC112659124A?key=ePIsjiTht283C1y2z5UUoM3aRVY3S36N&amp;site=FOCUST3-KR" TargetMode="External"/><Relationship Id="rId5498" Type="http://schemas.openxmlformats.org/officeDocument/2006/relationships/hyperlink" Target="https://service.wisdomain.net/FullTextService/View/EB02697606B1?key=ePIsjiTht28p%2fJ%2bft4TgCcD%2b%2b2NH9gvh&amp;site=FOCUST3-KR" TargetMode="External"/><Relationship Id="rId314" Type="http://schemas.openxmlformats.org/officeDocument/2006/relationships/hyperlink" Target="https://service.wisdomain.net/FullTextService/View/CC110900615A?key=ePIsjiTht2%2f790Zt0qiR30vgZy3gyEAV&amp;site=FOCUST3-KR" TargetMode="External"/><Relationship Id="rId521" Type="http://schemas.openxmlformats.org/officeDocument/2006/relationships/hyperlink" Target="https://service.wisdomain.net/FullTextService/View/CG215471284U?key=ePIsjiTht2%2bzialxwadde%2blAF6YYOGQ7&amp;site=FOCUST3-KR" TargetMode="External"/><Relationship Id="rId1151" Type="http://schemas.openxmlformats.org/officeDocument/2006/relationships/hyperlink" Target="https://service.wisdomain.net/FullTextService/View/US10751882B1?key=ePIsjiTht281%2bW%2b32zoV7Elukzv%2b3jRJ&amp;site=FOCUST3-KR" TargetMode="External"/><Relationship Id="rId2202" Type="http://schemas.openxmlformats.org/officeDocument/2006/relationships/hyperlink" Target="https://service.wisdomain.net/FullTextService/View/WO20200264033A1?key=ePIsjiTht29Kk%2fnwlQNr8SjQDud2m%2buHZG5V3ZL7ozo%3d&amp;site=FOCUST3-KR" TargetMode="External"/><Relationship Id="rId5358" Type="http://schemas.openxmlformats.org/officeDocument/2006/relationships/hyperlink" Target="https://service.wisdomain.net/FullTextService/View/CD105066986B?key=ePIsjiTht2%2btreN2EF5FZSYVQUJDWVCa&amp;site=FOCUST3-KR" TargetMode="External"/><Relationship Id="rId5565" Type="http://schemas.openxmlformats.org/officeDocument/2006/relationships/hyperlink" Target="https://service.wisdomain.net/FullTextService/View/CD107036600B?key=ePIsjiTht29WfdvshUHwCZ7N773mPlUY&amp;site=FOCUST3-KR" TargetMode="External"/><Relationship Id="rId5772" Type="http://schemas.openxmlformats.org/officeDocument/2006/relationships/hyperlink" Target="https://service.wisdomain.net/FullTextService/View/US20190293444A1?key=ePIsjiTht2%2bNMUQB%2b5St3uadjmxGeNqoddmwms7AqnI%3d&amp;site=FOCUST3-KR" TargetMode="External"/><Relationship Id="rId1011" Type="http://schemas.openxmlformats.org/officeDocument/2006/relationships/hyperlink" Target="https://service.wisdomain.net/FullTextService/View/CC115416019A?key=ePIsjiTht29UoMcgUqu5PTIIieDm2oBy&amp;site=FOCUST3-KR" TargetMode="External"/><Relationship Id="rId1968" Type="http://schemas.openxmlformats.org/officeDocument/2006/relationships/hyperlink" Target="https://service.wisdomain.net/FullTextService/View/CC106272427A?key=ePIsjiTht2%2b70W9%2bgF29MJe8jediYW0q&amp;site=FOCUST3-KR" TargetMode="External"/><Relationship Id="rId4167" Type="http://schemas.openxmlformats.org/officeDocument/2006/relationships/hyperlink" Target="https://service.wisdomain.net/FullTextService/View/US11911894B1?key=ePIsjiTht2%2bi%2fbF5ysdVvEYkuxBJdGu4&amp;site=FOCUST3-KR" TargetMode="External"/><Relationship Id="rId4374" Type="http://schemas.openxmlformats.org/officeDocument/2006/relationships/hyperlink" Target="https://service.wisdomain.net/FullTextService/View/CC114728414A?key=ePIsjiTht295SADqnZQTlgRoekOCvk%2bo&amp;site=FOCUST3-KR" TargetMode="External"/><Relationship Id="rId4581" Type="http://schemas.openxmlformats.org/officeDocument/2006/relationships/hyperlink" Target="https://service.wisdomain.net/FullTextService/View/CC117400248A?key=ePIsjiTht29N7X4n81eZHZQD3WwIHJmd&amp;site=FOCUST3-KR" TargetMode="External"/><Relationship Id="rId5218" Type="http://schemas.openxmlformats.org/officeDocument/2006/relationships/hyperlink" Target="https://service.wisdomain.net/FullTextService/View/WO20120124933A2?key=ePIsjiTht29BWvP5jr%2bdHHNgwaodaa4A1Kq4ikL%2brLY%3d&amp;site=FOCUST3-KR" TargetMode="External"/><Relationship Id="rId5425" Type="http://schemas.openxmlformats.org/officeDocument/2006/relationships/hyperlink" Target="https://service.wisdomain.net/FullTextService/View/US11527012B1?key=ePIsjiTht2%2bqwd3s6ytucVRfT8Dl7PG%2b&amp;site=FOCUST3-KR" TargetMode="External"/><Relationship Id="rId5632" Type="http://schemas.openxmlformats.org/officeDocument/2006/relationships/hyperlink" Target="https://service.wisdomain.net/FullTextService/View/US09222799B1?key=ePIsjiTht29xSIx%2baU50lJHN7VNXxmWm&amp;site=FOCUST3-KR" TargetMode="External"/><Relationship Id="rId3183" Type="http://schemas.openxmlformats.org/officeDocument/2006/relationships/hyperlink" Target="https://service.wisdomain.net/FullTextService/View/CC115890706A?key=ePIsjiTht2%2bUU9qBWznsEzygppWdzPBJ&amp;site=FOCUST3-KR" TargetMode="External"/><Relationship Id="rId3390" Type="http://schemas.openxmlformats.org/officeDocument/2006/relationships/hyperlink" Target="https://service.wisdomain.net/FullTextService/View/KP20220034696A?key=ePIsjiTht293FYo7IKDMZeMNQq5%2bScV4&amp;site=FOCUST3-KR" TargetMode="External"/><Relationship Id="rId4027" Type="http://schemas.openxmlformats.org/officeDocument/2006/relationships/hyperlink" Target="https://service.wisdomain.net/FullTextService/View/CC106541396A?key=ePIsjiTht2%2bLFla2qzFDuRKEGjwEYr8H&amp;site=FOCUST3-KR" TargetMode="External"/><Relationship Id="rId4234" Type="http://schemas.openxmlformats.org/officeDocument/2006/relationships/hyperlink" Target="https://service.wisdomain.net/FullTextService/View/WO20200072813A1?key=ePIsjiTht29Kk%2fnwlQNr8XtLUC%2bJu6pqSDc%2fMB2pi%2bs%3d&amp;site=FOCUST3-KR" TargetMode="External"/><Relationship Id="rId4441" Type="http://schemas.openxmlformats.org/officeDocument/2006/relationships/hyperlink" Target="https://service.wisdomain.net/FullTextService/View/CG218965395U?key=ePIsjiTht29N%2b3DHWHFApPfwg7tI1hYc&amp;site=FOCUST3-KR" TargetMode="External"/><Relationship Id="rId1828" Type="http://schemas.openxmlformats.org/officeDocument/2006/relationships/hyperlink" Target="https://service.wisdomain.net/FullTextService/View/CC107775657A?key=ePIsjiTht28MGzH9VVWFzYdHEWE9GAPS&amp;site=FOCUST3-KR" TargetMode="External"/><Relationship Id="rId3043" Type="http://schemas.openxmlformats.org/officeDocument/2006/relationships/hyperlink" Target="https://service.wisdomain.net/FullTextService/View/CC117464715A?key=ePIsjiTht2%2bImKSGT9JMYa7c1CuANuhJ&amp;site=FOCUST3-KR" TargetMode="External"/><Relationship Id="rId3250" Type="http://schemas.openxmlformats.org/officeDocument/2006/relationships/hyperlink" Target="https://service.wisdomain.net/FullTextService/View/CC114260928A?key=ePIsjiTht29jjSn62R2rKLlFTYV%2fmvLA&amp;site=FOCUST3-KR" TargetMode="External"/><Relationship Id="rId171" Type="http://schemas.openxmlformats.org/officeDocument/2006/relationships/hyperlink" Target="https://service.wisdomain.net/FullTextService/View/CC117464669A?key=ePIsjiTht2%2bImKSGT9JMYYe2YQNavWjb&amp;site=FOCUST3-KR" TargetMode="External"/><Relationship Id="rId4301" Type="http://schemas.openxmlformats.org/officeDocument/2006/relationships/hyperlink" Target="https://service.wisdomain.net/FullTextService/View/WO20090049654A1?key=ePIsjiTht29Z914tcYfUm%2brc9Okwz5O6TCeeXJN0qh4%3d&amp;site=FOCUST3-KR" TargetMode="External"/><Relationship Id="rId3110" Type="http://schemas.openxmlformats.org/officeDocument/2006/relationships/hyperlink" Target="https://service.wisdomain.net/FullTextService/View/CC116852389A?key=ePIsjiTht2%2burau7KxMzNJqkM55K2jR0&amp;site=FOCUST3-KR" TargetMode="External"/><Relationship Id="rId988" Type="http://schemas.openxmlformats.org/officeDocument/2006/relationships/hyperlink" Target="https://service.wisdomain.net/FullTextService/View/CC115884855A?key=ePIsjiTht29apczm1TleJtOW%2f%2brMRRov&amp;site=FOCUST3-KR" TargetMode="External"/><Relationship Id="rId2669" Type="http://schemas.openxmlformats.org/officeDocument/2006/relationships/hyperlink" Target="https://service.wisdomain.net/FullTextService/View/CG210282302U?key=ePIsjiTht2%2bHX3K3LAuaALGG2mLNCro7&amp;site=FOCUST3-KR" TargetMode="External"/><Relationship Id="rId2876" Type="http://schemas.openxmlformats.org/officeDocument/2006/relationships/hyperlink" Target="https://service.wisdomain.net/FullTextService/View/CG205085991U?key=ePIsjiTht2%2bzShOdarovlYiOy2p1J4q9&amp;site=FOCUST3-KR" TargetMode="External"/><Relationship Id="rId3927" Type="http://schemas.openxmlformats.org/officeDocument/2006/relationships/hyperlink" Target="https://service.wisdomain.net/FullTextService/View/CC107520846A?key=ePIsjiTht29Fje87L2L0RhFzpECnqCFu&amp;site=FOCUST3-KR" TargetMode="External"/><Relationship Id="rId5075" Type="http://schemas.openxmlformats.org/officeDocument/2006/relationships/hyperlink" Target="https://service.wisdomain.net/FullTextService/View/US20200282561A1?key=ePIsjiTht28jQbUsVwD0pN32x08e18WqPSJm34jfQkY%3d&amp;site=FOCUST3-KR" TargetMode="External"/><Relationship Id="rId5282" Type="http://schemas.openxmlformats.org/officeDocument/2006/relationships/hyperlink" Target="https://service.wisdomain.net/FullTextService/View/CD109211222B?key=ePIsjiTht28bzBXv9lF9M5n0O51w2fcz&amp;site=FOCUST3-KR" TargetMode="External"/><Relationship Id="rId848" Type="http://schemas.openxmlformats.org/officeDocument/2006/relationships/hyperlink" Target="https://service.wisdomain.net/FullTextService/View/CC117140505A?key=ePIsjiTht2%2b%2flIboZ01r6%2f9gDAwYu%2bzl&amp;site=FOCUST3-KR" TargetMode="External"/><Relationship Id="rId1478" Type="http://schemas.openxmlformats.org/officeDocument/2006/relationships/hyperlink" Target="https://service.wisdomain.net/FullTextService/View/CC111216109A?key=ePIsjiTht28JEelOMwSJrBlvQWSTx1ac&amp;site=FOCUST3-KR" TargetMode="External"/><Relationship Id="rId1685" Type="http://schemas.openxmlformats.org/officeDocument/2006/relationships/hyperlink" Target="https://service.wisdomain.net/FullTextService/View/CC108942921A?key=ePIsjiTht28K%2bTbtAGfiYk8st2OMN%2bRN&amp;site=FOCUST3-KR" TargetMode="External"/><Relationship Id="rId1892" Type="http://schemas.openxmlformats.org/officeDocument/2006/relationships/hyperlink" Target="https://service.wisdomain.net/FullTextService/View/CC107127761A?key=ePIsjiTht28qAUsl0LpSSgg%2bejzgOfh7&amp;site=FOCUST3-KR" TargetMode="External"/><Relationship Id="rId2529" Type="http://schemas.openxmlformats.org/officeDocument/2006/relationships/hyperlink" Target="https://service.wisdomain.net/FullTextService/View/CG212352057U?key=ePIsjiTht2%2bmGs%2boy0EYHJp2ncpbU6Yp&amp;site=FOCUST3-KR" TargetMode="External"/><Relationship Id="rId2736" Type="http://schemas.openxmlformats.org/officeDocument/2006/relationships/hyperlink" Target="https://service.wisdomain.net/FullTextService/View/CG209256976U?key=ePIsjiTht2%2fjJ6YIHKhsE%2bTa2%2bnb31WP&amp;site=FOCUST3-KR" TargetMode="External"/><Relationship Id="rId4091" Type="http://schemas.openxmlformats.org/officeDocument/2006/relationships/hyperlink" Target="https://service.wisdomain.net/FullTextService/View/CC105252527A?key=ePIsjiTht2%2fc90B52JbFLW9lqfi8j9tJ&amp;site=FOCUST3-KR" TargetMode="External"/><Relationship Id="rId5142" Type="http://schemas.openxmlformats.org/officeDocument/2006/relationships/hyperlink" Target="https://service.wisdomain.net/FullTextService/View/KP20157009848A?key=ePIsjiTht2%2fhw8BVyCZdxmkhyczYTm47&amp;site=FOCUST3-KR" TargetMode="External"/><Relationship Id="rId708" Type="http://schemas.openxmlformats.org/officeDocument/2006/relationships/hyperlink" Target="https://service.wisdomain.net/FullTextService/View/CD115070723B?key=ePIsjiTht2%2fcTYikyplGwJrWZYStubyG&amp;site=FOCUST3-KR" TargetMode="External"/><Relationship Id="rId915" Type="http://schemas.openxmlformats.org/officeDocument/2006/relationships/hyperlink" Target="https://service.wisdomain.net/FullTextService/View/CC116551694A?key=ePIsjiTht29atulBTQySD3LjcNjztwnh&amp;site=FOCUST3-KR" TargetMode="External"/><Relationship Id="rId1338" Type="http://schemas.openxmlformats.org/officeDocument/2006/relationships/hyperlink" Target="https://service.wisdomain.net/FullTextService/View/CC113232024A?key=ePIsjiTht2%2bwelSCd%2fpBa60aLjtTDC0z&amp;site=FOCUST3-KR" TargetMode="External"/><Relationship Id="rId1545" Type="http://schemas.openxmlformats.org/officeDocument/2006/relationships/hyperlink" Target="https://service.wisdomain.net/FullTextService/View/CC110125929A?key=ePIsjiTht2%2fySwGu%2bQtkgqGVNh0cEV9K&amp;site=FOCUST3-KR" TargetMode="External"/><Relationship Id="rId2943" Type="http://schemas.openxmlformats.org/officeDocument/2006/relationships/hyperlink" Target="https://service.wisdomain.net/FullTextService/View/CD113232030B?key=ePIsjiTht28SjK%2b2PWMHh0pXMaHBE%2bFw&amp;site=FOCUST3-KR" TargetMode="External"/><Relationship Id="rId5002" Type="http://schemas.openxmlformats.org/officeDocument/2006/relationships/hyperlink" Target="https://service.wisdomain.net/FullTextService/View/CC107000200A?key=ePIsjiTht29cgrRkfDrnmYFWXR3nnY3s&amp;site=FOCUST3-KR" TargetMode="External"/><Relationship Id="rId1405" Type="http://schemas.openxmlformats.org/officeDocument/2006/relationships/hyperlink" Target="https://service.wisdomain.net/FullTextService/View/CC112192539A?key=ePIsjiTht2%2fzyNdxxLsSh1rMc7aPI6xK&amp;site=FOCUST3-KR" TargetMode="External"/><Relationship Id="rId1752" Type="http://schemas.openxmlformats.org/officeDocument/2006/relationships/hyperlink" Target="https://service.wisdomain.net/FullTextService/View/CC107443396A?key=ePIsjiTht28GrW6j1EpdKPHuIOBVhyvi&amp;site=FOCUST3-KR" TargetMode="External"/><Relationship Id="rId2803" Type="http://schemas.openxmlformats.org/officeDocument/2006/relationships/hyperlink" Target="https://service.wisdomain.net/FullTextService/View/CG207788973U?key=ePIsjiTht2%2bzysPxQBMsIBkDH%2bJBxAxy&amp;site=FOCUST3-KR" TargetMode="External"/><Relationship Id="rId44" Type="http://schemas.openxmlformats.org/officeDocument/2006/relationships/hyperlink" Target="https://service.wisdomain.net/FullTextService/View/JP18051758A2?key=ePIsjiTht28EWFyp6VzB8LiYngq2%2b%2fwB&amp;site=FOCUST3-KR" TargetMode="External"/><Relationship Id="rId1612" Type="http://schemas.openxmlformats.org/officeDocument/2006/relationships/hyperlink" Target="https://service.wisdomain.net/FullTextService/View/CC109514565A?key=ePIsjiTht29dDIdDDo4gipkqMN3Dc1iY&amp;site=FOCUST3-KR" TargetMode="External"/><Relationship Id="rId4768" Type="http://schemas.openxmlformats.org/officeDocument/2006/relationships/hyperlink" Target="https://service.wisdomain.net/FullTextService/View/US10259128B1?key=ePIsjiTht2%2fgciq83GCY3LBs5q5naPbW&amp;site=FOCUST3-KR" TargetMode="External"/><Relationship Id="rId4975" Type="http://schemas.openxmlformats.org/officeDocument/2006/relationships/hyperlink" Target="https://service.wisdomain.net/FullTextService/View/CC109176482A?key=ePIsjiTht29Cgu7KSOk5DIaV51CQIgto&amp;site=FOCUST3-KR" TargetMode="External"/><Relationship Id="rId5819" Type="http://schemas.openxmlformats.org/officeDocument/2006/relationships/hyperlink" Target="https://service.wisdomain.net/FullTextService/View/CD109282817B?key=ePIsjiTht2%2fy9KSacms2q3Qx%2bjCK2Ci5&amp;site=FOCUST3-KR" TargetMode="External"/><Relationship Id="rId498" Type="http://schemas.openxmlformats.org/officeDocument/2006/relationships/hyperlink" Target="https://service.wisdomain.net/FullTextService/View/CG216781892U?key=ePIsjiTht288N4DSgtoL82RRel%2fPby20&amp;site=FOCUST3-KR" TargetMode="External"/><Relationship Id="rId2179" Type="http://schemas.openxmlformats.org/officeDocument/2006/relationships/hyperlink" Target="https://service.wisdomain.net/FullTextService/View/KP20080054472A?key=ePIsjiTht2%2fgbop1FNfDUCJYKJ9ZVcji&amp;site=FOCUST3-KR" TargetMode="External"/><Relationship Id="rId3577" Type="http://schemas.openxmlformats.org/officeDocument/2006/relationships/hyperlink" Target="https://service.wisdomain.net/FullTextService/View/CC112936328A?key=ePIsjiTht28O4HivgrWQLUxH57%2fiUuqj&amp;site=FOCUST3-KR" TargetMode="External"/><Relationship Id="rId3784" Type="http://schemas.openxmlformats.org/officeDocument/2006/relationships/hyperlink" Target="https://service.wisdomain.net/FullTextService/View/CC109849056A?key=ePIsjiTht2%2bfITO80RSGvWzXQ6Ve7qG7&amp;site=FOCUST3-KR" TargetMode="External"/><Relationship Id="rId3991" Type="http://schemas.openxmlformats.org/officeDocument/2006/relationships/hyperlink" Target="https://service.wisdomain.net/FullTextService/View/CC107081766A?key=ePIsjiTht29SI1WXB%2fb%2bnPqz2CJeilKr&amp;site=FOCUST3-KR" TargetMode="External"/><Relationship Id="rId4628" Type="http://schemas.openxmlformats.org/officeDocument/2006/relationships/hyperlink" Target="https://service.wisdomain.net/FullTextService/View/CC116352711A?key=ePIsjiTht2%2bN6qr3XOSaOpZG77flrHum&amp;site=FOCUST3-KR" TargetMode="External"/><Relationship Id="rId4835" Type="http://schemas.openxmlformats.org/officeDocument/2006/relationships/hyperlink" Target="https://service.wisdomain.net/FullTextService/View/KP20180069100A?key=ePIsjiTht2%2fyGr6Sko%2fH2dtWWH4%2fq1IY&amp;site=FOCUST3-KR" TargetMode="External"/><Relationship Id="rId2386" Type="http://schemas.openxmlformats.org/officeDocument/2006/relationships/hyperlink" Target="https://service.wisdomain.net/FullTextService/View/US10105847B1?key=ePIsjiTht2%2f3d6JfD1rKNXMEztHpoaRH&amp;site=FOCUST3-KR" TargetMode="External"/><Relationship Id="rId2593" Type="http://schemas.openxmlformats.org/officeDocument/2006/relationships/hyperlink" Target="https://service.wisdomain.net/FullTextService/View/CG211362314U?key=ePIsjiTht28mQcx1QjngB58656C2RKYe&amp;site=FOCUST3-KR" TargetMode="External"/><Relationship Id="rId3437" Type="http://schemas.openxmlformats.org/officeDocument/2006/relationships/hyperlink" Target="https://service.wisdomain.net/FullTextService/View/CC116394217A?key=ePIsjiTht29Sxq4Awu0R7Hww7g51G2A%2f&amp;site=FOCUST3-KR" TargetMode="External"/><Relationship Id="rId3644" Type="http://schemas.openxmlformats.org/officeDocument/2006/relationships/hyperlink" Target="https://service.wisdomain.net/FullTextService/View/CC112025685A?key=ePIsjiTht294CLqeD5O4INaz%2fK81loOP&amp;site=FOCUST3-KR" TargetMode="External"/><Relationship Id="rId3851" Type="http://schemas.openxmlformats.org/officeDocument/2006/relationships/hyperlink" Target="https://service.wisdomain.net/FullTextService/View/CC108705547A?key=ePIsjiTht2%2bdhM8M5PTkCt7fy8KBxj98&amp;site=FOCUST3-KR" TargetMode="External"/><Relationship Id="rId4902" Type="http://schemas.openxmlformats.org/officeDocument/2006/relationships/hyperlink" Target="https://service.wisdomain.net/FullTextService/View/CC114670206A?key=ePIsjiTht29YbwzMtztW2DGcwBx81xFw&amp;site=FOCUST3-KR" TargetMode="External"/><Relationship Id="rId358" Type="http://schemas.openxmlformats.org/officeDocument/2006/relationships/hyperlink" Target="https://service.wisdomain.net/FullTextService/View/US10500721B1?key=ePIsjiTht28E%2bYRXCsxXa4JtMC1gE97v&amp;site=FOCUST3-KR" TargetMode="External"/><Relationship Id="rId565" Type="http://schemas.openxmlformats.org/officeDocument/2006/relationships/hyperlink" Target="https://service.wisdomain.net/FullTextService/View/CG213197568U?key=ePIsjiTht2%2f0yDsCAQce1F7kKTKWHG2I&amp;site=FOCUST3-KR" TargetMode="External"/><Relationship Id="rId772" Type="http://schemas.openxmlformats.org/officeDocument/2006/relationships/hyperlink" Target="https://service.wisdomain.net/FullTextService/View/CC117601100A?key=ePIsjiTht2%2fChR%2bpOgbCy%2fhjJuqAYF2K&amp;site=FOCUST3-KR" TargetMode="External"/><Relationship Id="rId1195" Type="http://schemas.openxmlformats.org/officeDocument/2006/relationships/hyperlink" Target="https://service.wisdomain.net/FullTextService/View/KP20230015375A?key=ePIsjiTht290uTnWT4m94wVkM%2fz7QNdt&amp;site=FOCUST3-KR" TargetMode="External"/><Relationship Id="rId2039" Type="http://schemas.openxmlformats.org/officeDocument/2006/relationships/hyperlink" Target="https://service.wisdomain.net/FullTextService/View/CC103753555A?key=ePIsjiTht2%2fGHgGZL3K%2bwipPowu%2bIOb8&amp;site=FOCUST3-KR" TargetMode="External"/><Relationship Id="rId2246" Type="http://schemas.openxmlformats.org/officeDocument/2006/relationships/hyperlink" Target="https://service.wisdomain.net/FullTextService/View/WO20190006091A2?key=ePIsjiTht289zWUSYB7P72SOFmoqgJRQa75Upe%2be%2fDU%3d&amp;site=FOCUST3-KR" TargetMode="External"/><Relationship Id="rId2453" Type="http://schemas.openxmlformats.org/officeDocument/2006/relationships/hyperlink" Target="https://service.wisdomain.net/FullTextService/View/CG213352470U?key=ePIsjiTht28xSAYR1qWjAwFNmRdjPqbF&amp;site=FOCUST3-KR" TargetMode="External"/><Relationship Id="rId2660" Type="http://schemas.openxmlformats.org/officeDocument/2006/relationships/hyperlink" Target="https://service.wisdomain.net/FullTextService/View/CG210335985U?key=ePIsjiTht2%2fdWACnZK0cSvs%2ft%2f9TW0KE&amp;site=FOCUST3-KR" TargetMode="External"/><Relationship Id="rId3504" Type="http://schemas.openxmlformats.org/officeDocument/2006/relationships/hyperlink" Target="https://service.wisdomain.net/FullTextService/View/CC113814999A?key=ePIsjiTht29FVw%2brBNpJ5m70mLqABlV2&amp;site=FOCUST3-KR" TargetMode="External"/><Relationship Id="rId3711" Type="http://schemas.openxmlformats.org/officeDocument/2006/relationships/hyperlink" Target="https://service.wisdomain.net/FullTextService/View/CC111002298A?key=ePIsjiTht2%2fPUnWEA93w2c0TkcxRCpo%2f&amp;site=FOCUST3-KR" TargetMode="External"/><Relationship Id="rId218" Type="http://schemas.openxmlformats.org/officeDocument/2006/relationships/hyperlink" Target="https://service.wisdomain.net/FullTextService/View/CC116551744A?key=ePIsjiTht29atulBTQySD2ms9BMopY9a&amp;site=FOCUST3-KR" TargetMode="External"/><Relationship Id="rId425" Type="http://schemas.openxmlformats.org/officeDocument/2006/relationships/hyperlink" Target="https://service.wisdomain.net/FullTextService/View/CG220197746U?key=ePIsjiTht284cVCRNFFUTBB0yYfisCN0&amp;site=FOCUST3-KR" TargetMode="External"/><Relationship Id="rId632" Type="http://schemas.openxmlformats.org/officeDocument/2006/relationships/hyperlink" Target="https://service.wisdomain.net/FullTextService/View/CG209364676U?key=ePIsjiTht2%2bfNJKzAXHZbyE8OK3XNiMI&amp;site=FOCUST3-KR" TargetMode="External"/><Relationship Id="rId1055" Type="http://schemas.openxmlformats.org/officeDocument/2006/relationships/hyperlink" Target="https://service.wisdomain.net/FullTextService/View/CC113894828A?key=ePIsjiTht28SdTpf21hdSOiSdBozh7x2&amp;site=FOCUST3-KR" TargetMode="External"/><Relationship Id="rId1262" Type="http://schemas.openxmlformats.org/officeDocument/2006/relationships/hyperlink" Target="https://service.wisdomain.net/FullTextService/View/CC115648224A?key=ePIsjiTht2%2bmY%2baYCiq4pET2OJf%2bvFzI&amp;site=FOCUST3-KR" TargetMode="External"/><Relationship Id="rId2106" Type="http://schemas.openxmlformats.org/officeDocument/2006/relationships/hyperlink" Target="https://service.wisdomain.net/FullTextService/View/JP20179453A2?key=ePIsjiTht2%2fAswJZFaS7nS1GstI0fdUJ&amp;site=FOCUST3-KR" TargetMode="External"/><Relationship Id="rId2313" Type="http://schemas.openxmlformats.org/officeDocument/2006/relationships/hyperlink" Target="https://service.wisdomain.net/FullTextService/View/US11759958B1?key=ePIsjiTht2%2bcy%2b89pqW2uWGpQkRM09Hh&amp;site=FOCUST3-KR" TargetMode="External"/><Relationship Id="rId2520" Type="http://schemas.openxmlformats.org/officeDocument/2006/relationships/hyperlink" Target="https://service.wisdomain.net/FullTextService/View/CG212399620U?key=ePIsjiTht2%2bSjTDJ4i5h94%2bFYm4E707I&amp;site=FOCUST3-KR" TargetMode="External"/><Relationship Id="rId5469" Type="http://schemas.openxmlformats.org/officeDocument/2006/relationships/hyperlink" Target="https://service.wisdomain.net/FullTextService/View/CC106066179A?key=ePIsjiTht2%2bAzNL%2fOatMAQaM3icmqfhP&amp;site=FOCUST3-KR" TargetMode="External"/><Relationship Id="rId5676" Type="http://schemas.openxmlformats.org/officeDocument/2006/relationships/hyperlink" Target="https://service.wisdomain.net/FullTextService/View/US11016509B1?key=ePIsjiTht29Cb5BjudvL0lqxHGJmcqv1&amp;site=FOCUST3-KR" TargetMode="External"/><Relationship Id="rId1122" Type="http://schemas.openxmlformats.org/officeDocument/2006/relationships/hyperlink" Target="https://service.wisdomain.net/FullTextService/View/US11571809B1?key=ePIsjiTht28JQ%2fWn4Eoq2a1j2a2E16UZ&amp;site=FOCUST3-KR" TargetMode="External"/><Relationship Id="rId4278" Type="http://schemas.openxmlformats.org/officeDocument/2006/relationships/hyperlink" Target="https://service.wisdomain.net/FullTextService/View/WO20150026636A1?key=ePIsjiTht29BLQmH1PFnh5K7q27Zr0Q9Rj6dhgstub4%3d&amp;site=FOCUST3-KR" TargetMode="External"/><Relationship Id="rId4485" Type="http://schemas.openxmlformats.org/officeDocument/2006/relationships/hyperlink" Target="https://service.wisdomain.net/FullTextService/View/CG216830862U?key=ePIsjiTht2%2fB%2fdqr4zEsnEl2yNjS5V4i&amp;site=FOCUST3-KR" TargetMode="External"/><Relationship Id="rId5329" Type="http://schemas.openxmlformats.org/officeDocument/2006/relationships/hyperlink" Target="https://service.wisdomain.net/FullTextService/View/CC111272172A?key=ePIsjiTht2%2f3q7rJURKzasG1r0Yy4VE8&amp;site=FOCUST3-KR" TargetMode="External"/><Relationship Id="rId5536" Type="http://schemas.openxmlformats.org/officeDocument/2006/relationships/hyperlink" Target="https://service.wisdomain.net/FullTextService/View/CD109655067B?key=ePIsjiTht29BvzzGpWRyXynv%2fxP%2fMgLL&amp;site=FOCUST3-KR" TargetMode="External"/><Relationship Id="rId3087" Type="http://schemas.openxmlformats.org/officeDocument/2006/relationships/hyperlink" Target="https://service.wisdomain.net/FullTextService/View/CC117103266A?key=ePIsjiTht2%2bUpF%2bOGupwoomAAZWNuKao&amp;site=FOCUST3-KR" TargetMode="External"/><Relationship Id="rId3294" Type="http://schemas.openxmlformats.org/officeDocument/2006/relationships/hyperlink" Target="https://service.wisdomain.net/FullTextService/View/CC107901055A?key=ePIsjiTht28L8A%2bJhGFlKQaiMkl3dXWV&amp;site=FOCUST3-KR" TargetMode="External"/><Relationship Id="rId4138" Type="http://schemas.openxmlformats.org/officeDocument/2006/relationships/hyperlink" Target="https://service.wisdomain.net/FullTextService/View/CC102554927A?key=ePIsjiTht29qRu6FMAWE93fbzj7ZKDC8&amp;site=FOCUST3-KR" TargetMode="External"/><Relationship Id="rId4345" Type="http://schemas.openxmlformats.org/officeDocument/2006/relationships/hyperlink" Target="https://service.wisdomain.net/FullTextService/View/CC116038657A?key=ePIsjiTht29qUmxdOtVfzhQeW%2bkkZurI&amp;site=FOCUST3-KR" TargetMode="External"/><Relationship Id="rId4692" Type="http://schemas.openxmlformats.org/officeDocument/2006/relationships/hyperlink" Target="https://service.wisdomain.net/FullTextService/View/CC112976013A?key=ePIsjiTht28yJ1AnB48gGO4BW5NmpvsY&amp;site=FOCUST3-KR" TargetMode="External"/><Relationship Id="rId5743" Type="http://schemas.openxmlformats.org/officeDocument/2006/relationships/hyperlink" Target="https://service.wisdomain.net/FullTextService/View/CC112197755A?key=ePIsjiTht2%2fzyNdxxLsSh%2b0Qu7%2fHWY4u&amp;site=FOCUST3-KR" TargetMode="External"/><Relationship Id="rId1939" Type="http://schemas.openxmlformats.org/officeDocument/2006/relationships/hyperlink" Target="https://service.wisdomain.net/FullTextService/View/CC106695755A?key=ePIsjiTht2%2bPC%2f2y2sRlVd60mU1tgpXh&amp;site=FOCUST3-KR" TargetMode="External"/><Relationship Id="rId4552" Type="http://schemas.openxmlformats.org/officeDocument/2006/relationships/hyperlink" Target="https://service.wisdomain.net/FullTextService/View/CD113696191B?key=ePIsjiTht2%2fJtxvD59ME2rLxD7qJyGeK&amp;site=FOCUST3-KR" TargetMode="External"/><Relationship Id="rId5603" Type="http://schemas.openxmlformats.org/officeDocument/2006/relationships/hyperlink" Target="https://service.wisdomain.net/FullTextService/View/CD112484707B?key=ePIsjiTht2%2bA2hRiibjR9DuQ7aQvC1e0&amp;site=FOCUST3-KR" TargetMode="External"/><Relationship Id="rId5810" Type="http://schemas.openxmlformats.org/officeDocument/2006/relationships/hyperlink" Target="https://service.wisdomain.net/FullTextService/View/JP22175915A2?key=ePIsjiTht2%2b65KgRna2xbz%2f6l1gSk4Cz&amp;site=FOCUST3-KR" TargetMode="External"/><Relationship Id="rId3154" Type="http://schemas.openxmlformats.org/officeDocument/2006/relationships/hyperlink" Target="https://service.wisdomain.net/FullTextService/View/CC116408810A?key=ePIsjiTht291oQVlMxZKBM1PwxDfJ7x4&amp;site=FOCUST3-KR" TargetMode="External"/><Relationship Id="rId3361" Type="http://schemas.openxmlformats.org/officeDocument/2006/relationships/hyperlink" Target="https://service.wisdomain.net/FullTextService/View/KP20230135776A?key=ePIsjiTht290uTnWT4m943PZ0yCm0iyj&amp;site=FOCUST3-KR" TargetMode="External"/><Relationship Id="rId4205" Type="http://schemas.openxmlformats.org/officeDocument/2006/relationships/hyperlink" Target="https://service.wisdomain.net/FullTextService/View/US20110037284A1?key=ePIsjiTht28sNsgs6AxgQ%2bcaEk2nlXUdXbQIg4WL7Hw%3d&amp;site=FOCUST3-KR" TargetMode="External"/><Relationship Id="rId4412" Type="http://schemas.openxmlformats.org/officeDocument/2006/relationships/hyperlink" Target="https://service.wisdomain.net/FullTextService/View/EP04326499A1?key=ePIsjiTht2%2bgWhamGmgND1wLgJBaCrz1&amp;site=FOCUST3-KR" TargetMode="External"/><Relationship Id="rId282" Type="http://schemas.openxmlformats.org/officeDocument/2006/relationships/hyperlink" Target="https://service.wisdomain.net/FullTextService/View/CC114700945A?key=ePIsjiTht2%2baXzMkLx6zIdS60S7r2ZOT&amp;site=FOCUST3-KR" TargetMode="External"/><Relationship Id="rId2170" Type="http://schemas.openxmlformats.org/officeDocument/2006/relationships/hyperlink" Target="https://service.wisdomain.net/FullTextService/View/KP20190156926A?key=ePIsjiTht28uPpKcYQQejbLGZ14bZmFr&amp;site=FOCUST3-KR" TargetMode="External"/><Relationship Id="rId3014" Type="http://schemas.openxmlformats.org/officeDocument/2006/relationships/hyperlink" Target="https://service.wisdomain.net/FullTextService/View/CC117656058A?key=ePIsjiTht2%2bDRGUYBBmtXWBOPBcNMkN2&amp;site=FOCUST3-KR" TargetMode="External"/><Relationship Id="rId3221" Type="http://schemas.openxmlformats.org/officeDocument/2006/relationships/hyperlink" Target="https://service.wisdomain.net/FullTextService/View/CC115122327A?key=ePIsjiTht2%2bCPbBaHWouB5SZVYdqbK2J&amp;site=FOCUST3-KR" TargetMode="External"/><Relationship Id="rId8" Type="http://schemas.openxmlformats.org/officeDocument/2006/relationships/hyperlink" Target="https://service.wisdomain.net/FullTextService/View/EB03105016B1?key=ePIsjiTht29hRlQFkNNLKtZJmyCGA0j8&amp;site=FOCUST3-KR" TargetMode="External"/><Relationship Id="rId142" Type="http://schemas.openxmlformats.org/officeDocument/2006/relationships/hyperlink" Target="https://service.wisdomain.net/FullTextService/View/CD112091980B?key=ePIsjiTht28Wm9Fi8s5fMHxVbkSTetdn&amp;site=FOCUST3-KR" TargetMode="External"/><Relationship Id="rId2030" Type="http://schemas.openxmlformats.org/officeDocument/2006/relationships/hyperlink" Target="https://service.wisdomain.net/FullTextService/View/CC103753577A?key=ePIsjiTht2%2fGHgGZL3K%2bwr0%2bQuXnrTVm&amp;site=FOCUST3-KR" TargetMode="External"/><Relationship Id="rId2987" Type="http://schemas.openxmlformats.org/officeDocument/2006/relationships/hyperlink" Target="https://service.wisdomain.net/FullTextService/View/CC117798964A?key=ePIsjiTht28Sh0flSqPNpA38AZjUEtEO&amp;site=FOCUST3-KR" TargetMode="External"/><Relationship Id="rId5186" Type="http://schemas.openxmlformats.org/officeDocument/2006/relationships/hyperlink" Target="https://service.wisdomain.net/FullTextService/View/WO20200089935A1?key=ePIsjiTht29Kk%2fnwlQNr8Sm1xJ3OGnuGOBA%2b5qhrl58%3d&amp;site=FOCUST3-KR" TargetMode="External"/><Relationship Id="rId5393" Type="http://schemas.openxmlformats.org/officeDocument/2006/relationships/hyperlink" Target="https://service.wisdomain.net/FullTextService/View/CD109029473B?key=ePIsjiTht2%2bzdSWuiMWPz0heVXFJ0myD&amp;site=FOCUST3-KR" TargetMode="External"/><Relationship Id="rId959" Type="http://schemas.openxmlformats.org/officeDocument/2006/relationships/hyperlink" Target="https://service.wisdomain.net/FullTextService/View/CC116141333A?key=ePIsjiTht28MRCXB8hJGP7DoQ37FnGAD&amp;site=FOCUST3-KR" TargetMode="External"/><Relationship Id="rId1589" Type="http://schemas.openxmlformats.org/officeDocument/2006/relationships/hyperlink" Target="https://service.wisdomain.net/FullTextService/View/CC109732603A?key=ePIsjiTht2%2bjh8rni%2fJHMsC%2bOW2R7I9y&amp;site=FOCUST3-KR" TargetMode="External"/><Relationship Id="rId5046" Type="http://schemas.openxmlformats.org/officeDocument/2006/relationships/hyperlink" Target="https://service.wisdomain.net/FullTextService/View/JC2013006269A_?key=ePIsjiTht2%2fqmS0%2fy2FB%2b%2fa5RgOhGf7k&amp;site=FOCUST3-KR" TargetMode="External"/><Relationship Id="rId5253" Type="http://schemas.openxmlformats.org/officeDocument/2006/relationships/hyperlink" Target="https://service.wisdomain.net/FullTextService/View/US08718837B1?key=ePIsjiTht2%2f5B%2f%2fmlLnXFnh3DwE9%2fSIi&amp;site=FOCUST3-KR" TargetMode="External"/><Relationship Id="rId5460" Type="http://schemas.openxmlformats.org/officeDocument/2006/relationships/hyperlink" Target="https://service.wisdomain.net/FullTextService/View/CC107421544A?key=ePIsjiTht29gRQeekZxL38Pg6BCmBgdR&amp;site=FOCUST3-KR" TargetMode="External"/><Relationship Id="rId1449" Type="http://schemas.openxmlformats.org/officeDocument/2006/relationships/hyperlink" Target="https://service.wisdomain.net/FullTextService/View/CC111515932A?key=ePIsjiTht2%2fIlqNz8B9KM%2bC1RlT13V54&amp;site=FOCUST3-KR" TargetMode="External"/><Relationship Id="rId1796" Type="http://schemas.openxmlformats.org/officeDocument/2006/relationships/hyperlink" Target="https://service.wisdomain.net/FullTextService/View/CC108032302A?key=ePIsjiTht2%2bHPw6jVeMa3%2fRY7%2fMHscyv&amp;site=FOCUST3-KR" TargetMode="External"/><Relationship Id="rId2847" Type="http://schemas.openxmlformats.org/officeDocument/2006/relationships/hyperlink" Target="https://service.wisdomain.net/FullTextService/View/CG206937362U?key=ePIsjiTht28I4yoMHxK49px5yy8zSDaj&amp;site=FOCUST3-KR" TargetMode="External"/><Relationship Id="rId4062" Type="http://schemas.openxmlformats.org/officeDocument/2006/relationships/hyperlink" Target="https://service.wisdomain.net/FullTextService/View/CC106003017A?key=ePIsjiTht28OvkBVzZtGz9PHa2WYQBTA&amp;site=FOCUST3-KR" TargetMode="External"/><Relationship Id="rId5113" Type="http://schemas.openxmlformats.org/officeDocument/2006/relationships/hyperlink" Target="https://service.wisdomain.net/FullTextService/View/KP20190156410A?key=ePIsjiTht28uPpKcYQQejaK8anO17v2b&amp;site=FOCUST3-KR" TargetMode="External"/><Relationship Id="rId88" Type="http://schemas.openxmlformats.org/officeDocument/2006/relationships/hyperlink" Target="https://service.wisdomain.net/FullTextService/View/CD113084802B?key=ePIsjiTht2%2fan2OqZroRsEGNRcCaESxK&amp;site=FOCUST3-KR" TargetMode="External"/><Relationship Id="rId819" Type="http://schemas.openxmlformats.org/officeDocument/2006/relationships/hyperlink" Target="https://service.wisdomain.net/FullTextService/View/CC117260774A?key=ePIsjiTht29hrbHkg2okMGFebPMjS%2bi1&amp;site=FOCUST3-KR" TargetMode="External"/><Relationship Id="rId1656" Type="http://schemas.openxmlformats.org/officeDocument/2006/relationships/hyperlink" Target="https://service.wisdomain.net/FullTextService/View/CC109129492A?key=ePIsjiTht29cTZPuShd92PewB7YbqwUQ&amp;site=FOCUST3-KR" TargetMode="External"/><Relationship Id="rId1863" Type="http://schemas.openxmlformats.org/officeDocument/2006/relationships/hyperlink" Target="https://service.wisdomain.net/FullTextService/View/CC102179804A?key=ePIsjiTht2%2fRjCdwsZZC6pcoDq0nY5dH&amp;site=FOCUST3-KR" TargetMode="External"/><Relationship Id="rId2707" Type="http://schemas.openxmlformats.org/officeDocument/2006/relationships/hyperlink" Target="https://service.wisdomain.net/FullTextService/View/CG209850952U?key=ePIsjiTht28PLW8%2fc1JG%2bLHGkZqT61hJ&amp;site=FOCUST3-KR" TargetMode="External"/><Relationship Id="rId2914" Type="http://schemas.openxmlformats.org/officeDocument/2006/relationships/hyperlink" Target="https://service.wisdomain.net/FullTextService/View/CG201922440U?key=ePIsjiTht28tTA%2bGmAVqxrn94i5ZUWUv&amp;site=FOCUST3-KR" TargetMode="External"/><Relationship Id="rId5320" Type="http://schemas.openxmlformats.org/officeDocument/2006/relationships/hyperlink" Target="https://service.wisdomain.net/FullTextService/View/CC117553797A?key=ePIsjiTht2%2fy0QO1l%2f5LcaZepULc%2faos&amp;site=FOCUST3-KR" TargetMode="External"/><Relationship Id="rId1309" Type="http://schemas.openxmlformats.org/officeDocument/2006/relationships/hyperlink" Target="https://service.wisdomain.net/FullTextService/View/CC113618737A?key=ePIsjiTht2%2fg2eLPLciFmN%2b5gD3jjyi0&amp;site=FOCUST3-KR" TargetMode="External"/><Relationship Id="rId1516" Type="http://schemas.openxmlformats.org/officeDocument/2006/relationships/hyperlink" Target="https://service.wisdomain.net/FullTextService/View/CC110666803A?key=ePIsjiTht29D%2fEBFSXvioo4qylR8s9v1&amp;site=FOCUST3-KR" TargetMode="External"/><Relationship Id="rId1723" Type="http://schemas.openxmlformats.org/officeDocument/2006/relationships/hyperlink" Target="https://service.wisdomain.net/FullTextService/View/CC1759992A?key=ePIsjiTht2%2bk01QNnpHkLC%2bLkpckr1ZV&amp;site=FOCUST3-KR" TargetMode="External"/><Relationship Id="rId1930" Type="http://schemas.openxmlformats.org/officeDocument/2006/relationships/hyperlink" Target="https://service.wisdomain.net/FullTextService/View/CC106808485A?key=ePIsjiTht2%2bWSdFm9WUcxZvaV7vihvSz&amp;site=FOCUST3-KR" TargetMode="External"/><Relationship Id="rId4879" Type="http://schemas.openxmlformats.org/officeDocument/2006/relationships/hyperlink" Target="https://service.wisdomain.net/FullTextService/View/CC117841006A?key=ePIsjiTht28o3axaqo18SeAA4gbE9m2%2b&amp;site=FOCUST3-KR" TargetMode="External"/><Relationship Id="rId15" Type="http://schemas.openxmlformats.org/officeDocument/2006/relationships/hyperlink" Target="https://service.wisdomain.net/FullTextService/View/EP04108391A1?key=ePIsjiTht289HXh8RRBqN0fdA17uQcNO&amp;site=FOCUST3-KR" TargetMode="External"/><Relationship Id="rId3688" Type="http://schemas.openxmlformats.org/officeDocument/2006/relationships/hyperlink" Target="https://service.wisdomain.net/FullTextService/View/CC111300480A?key=ePIsjiTht29b71BXzpw%2fjUGFF6AM5kFH&amp;site=FOCUST3-KR" TargetMode="External"/><Relationship Id="rId3895" Type="http://schemas.openxmlformats.org/officeDocument/2006/relationships/hyperlink" Target="https://service.wisdomain.net/FullTextService/View/CC107414782A?key=ePIsjiTht29Kl5is9JG936k4cgEoIK%2fO&amp;site=FOCUST3-KR" TargetMode="External"/><Relationship Id="rId4739" Type="http://schemas.openxmlformats.org/officeDocument/2006/relationships/hyperlink" Target="https://service.wisdomain.net/FullTextService/View/JD4755929B9?key=ePIsjiTht2%2fu1VtXM4KBa4LVEwAu6Gdi&amp;site=FOCUST3-KR" TargetMode="External"/><Relationship Id="rId4946" Type="http://schemas.openxmlformats.org/officeDocument/2006/relationships/hyperlink" Target="https://service.wisdomain.net/FullTextService/View/CC111300491A?key=ePIsjiTht29b71BXzpw%2fjXcbYjpDQn0g&amp;site=FOCUST3-KR" TargetMode="External"/><Relationship Id="rId2497" Type="http://schemas.openxmlformats.org/officeDocument/2006/relationships/hyperlink" Target="https://service.wisdomain.net/FullTextService/View/CG212706840U?key=ePIsjiTht2%2buor269ChAKi0yHQXohGPA&amp;site=FOCUST3-KR" TargetMode="External"/><Relationship Id="rId3548" Type="http://schemas.openxmlformats.org/officeDocument/2006/relationships/hyperlink" Target="https://service.wisdomain.net/FullTextService/View/CC113211411A?key=ePIsjiTht2%2fKPZUVmn90KBCu7j2nhjKi&amp;site=FOCUST3-KR" TargetMode="External"/><Relationship Id="rId3755" Type="http://schemas.openxmlformats.org/officeDocument/2006/relationships/hyperlink" Target="https://service.wisdomain.net/FullTextService/View/CC110202541A?key=ePIsjiTht2%2bRUL%2f3YJxj20LGdmh5x%2fpx&amp;site=FOCUST3-KR" TargetMode="External"/><Relationship Id="rId4806" Type="http://schemas.openxmlformats.org/officeDocument/2006/relationships/hyperlink" Target="https://service.wisdomain.net/FullTextService/View/KP20220018616A?key=ePIsjiTht293FYo7IKDMZeWJJ3lfmIeu&amp;site=FOCUST3-KR" TargetMode="External"/><Relationship Id="rId469" Type="http://schemas.openxmlformats.org/officeDocument/2006/relationships/hyperlink" Target="https://service.wisdomain.net/FullTextService/View/CG217703429U?key=ePIsjiTht29dG9rydJsy%2fX%2bFU7%2bsLZIR&amp;site=FOCUST3-KR" TargetMode="External"/><Relationship Id="rId676" Type="http://schemas.openxmlformats.org/officeDocument/2006/relationships/hyperlink" Target="https://service.wisdomain.net/FullTextService/View/CG205799522U?key=ePIsjiTht284J4JKh%2fE3kgZ6iVKHDaDV&amp;site=FOCUST3-KR" TargetMode="External"/><Relationship Id="rId883" Type="http://schemas.openxmlformats.org/officeDocument/2006/relationships/hyperlink" Target="https://service.wisdomain.net/FullTextService/View/CC116810793A?key=ePIsjiTht2%2fJ2otQSQoKsXlx07tw6%2fFL&amp;site=FOCUST3-KR" TargetMode="External"/><Relationship Id="rId1099" Type="http://schemas.openxmlformats.org/officeDocument/2006/relationships/hyperlink" Target="https://service.wisdomain.net/FullTextService/View/US11872685B1?key=ePIsjiTht29RsBPCVW38jkZZqp%2f2Or7d&amp;site=FOCUST3-KR" TargetMode="External"/><Relationship Id="rId2357" Type="http://schemas.openxmlformats.org/officeDocument/2006/relationships/hyperlink" Target="https://service.wisdomain.net/FullTextService/View/EB03542974B1?key=ePIsjiTht29PGdWagt7XaFkId8usN6la&amp;site=FOCUST3-KR" TargetMode="External"/><Relationship Id="rId2564" Type="http://schemas.openxmlformats.org/officeDocument/2006/relationships/hyperlink" Target="https://service.wisdomain.net/FullTextService/View/CG211682138U?key=ePIsjiTht2%2f5QZwZpNL1f5P6PMCiwWPS&amp;site=FOCUST3-KR" TargetMode="External"/><Relationship Id="rId3408" Type="http://schemas.openxmlformats.org/officeDocument/2006/relationships/hyperlink" Target="https://service.wisdomain.net/FullTextService/View/CD116442233B?key=ePIsjiTht29YimTBbgGeToKi77lq%2fb4z&amp;site=FOCUST3-KR" TargetMode="External"/><Relationship Id="rId3615" Type="http://schemas.openxmlformats.org/officeDocument/2006/relationships/hyperlink" Target="https://service.wisdomain.net/FullTextService/View/CC112428290A?key=ePIsjiTht28B766Oa8g3bbgnMPmfAJJr&amp;site=FOCUST3-KR" TargetMode="External"/><Relationship Id="rId3962" Type="http://schemas.openxmlformats.org/officeDocument/2006/relationships/hyperlink" Target="https://service.wisdomain.net/FullTextService/View/CC107553493A?key=ePIsjiTht2%2bWtsa8BKdwChYCvjFBvjP8&amp;site=FOCUST3-KR" TargetMode="External"/><Relationship Id="rId329" Type="http://schemas.openxmlformats.org/officeDocument/2006/relationships/hyperlink" Target="https://service.wisdomain.net/FullTextService/View/US11607807B1?key=ePIsjiTht2%2fZ56%2bCovJU7Z6d7YougFok&amp;site=FOCUST3-KR" TargetMode="External"/><Relationship Id="rId536" Type="http://schemas.openxmlformats.org/officeDocument/2006/relationships/hyperlink" Target="https://service.wisdomain.net/FullTextService/View/CG214818639U?key=ePIsjiTht2%2fPKdpD0WgvcJRwsmA00eKL&amp;site=FOCUST3-KR" TargetMode="External"/><Relationship Id="rId1166" Type="http://schemas.openxmlformats.org/officeDocument/2006/relationships/hyperlink" Target="https://service.wisdomain.net/FullTextService/View/US09561591B1?key=ePIsjiTht2%2b8erkUGaK1u0KKYGFTN50A&amp;site=FOCUST3-KR" TargetMode="External"/><Relationship Id="rId1373" Type="http://schemas.openxmlformats.org/officeDocument/2006/relationships/hyperlink" Target="https://service.wisdomain.net/FullTextService/View/CC112706165A?key=ePIsjiTht2%2bueU5cYijoJgYcdPWBHbZB&amp;site=FOCUST3-KR" TargetMode="External"/><Relationship Id="rId2217" Type="http://schemas.openxmlformats.org/officeDocument/2006/relationships/hyperlink" Target="https://service.wisdomain.net/FullTextService/View/WO20200086557A1?key=ePIsjiTht29Kk%2fnwlQNr8ay3f3RbR4hM7TAd5qAN21Y%3d&amp;site=FOCUST3-KR" TargetMode="External"/><Relationship Id="rId2771" Type="http://schemas.openxmlformats.org/officeDocument/2006/relationships/hyperlink" Target="https://service.wisdomain.net/FullTextService/View/CG208529114U?key=ePIsjiTht29YWIcIQh9AU0J9jJbIuP9N&amp;site=FOCUST3-KR" TargetMode="External"/><Relationship Id="rId3822" Type="http://schemas.openxmlformats.org/officeDocument/2006/relationships/hyperlink" Target="https://service.wisdomain.net/FullTextService/View/CC109176466A?key=ePIsjiTht29Cgu7KSOk5DKbNl35o63cK&amp;site=FOCUST3-KR" TargetMode="External"/><Relationship Id="rId743" Type="http://schemas.openxmlformats.org/officeDocument/2006/relationships/hyperlink" Target="https://service.wisdomain.net/FullTextService/View/CC117697766A?key=ePIsjiTht28pk8jCo8HsfkEMEM5IXbF4&amp;site=FOCUST3-KR" TargetMode="External"/><Relationship Id="rId950" Type="http://schemas.openxmlformats.org/officeDocument/2006/relationships/hyperlink" Target="https://service.wisdomain.net/FullTextService/View/CC116214472A?key=ePIsjiTht2%2fucj%2buF4UnfWjIdBGVGh1x&amp;site=FOCUST3-KR" TargetMode="External"/><Relationship Id="rId1026" Type="http://schemas.openxmlformats.org/officeDocument/2006/relationships/hyperlink" Target="https://service.wisdomain.net/FullTextService/View/CC115122312A?key=ePIsjiTht2%2bCPbBaHWouB2qmlBHFIwaU&amp;site=FOCUST3-KR" TargetMode="External"/><Relationship Id="rId1580" Type="http://schemas.openxmlformats.org/officeDocument/2006/relationships/hyperlink" Target="https://service.wisdomain.net/FullTextService/View/CC109822540A?key=ePIsjiTht293qOlPpbVwlCMdyMVkNHZN&amp;site=FOCUST3-KR" TargetMode="External"/><Relationship Id="rId2424" Type="http://schemas.openxmlformats.org/officeDocument/2006/relationships/hyperlink" Target="https://service.wisdomain.net/FullTextService/View/EP04249191A1?key=ePIsjiTht28pahnNYJOR2ioSO9KV67DP&amp;site=FOCUST3-KR" TargetMode="External"/><Relationship Id="rId2631" Type="http://schemas.openxmlformats.org/officeDocument/2006/relationships/hyperlink" Target="https://service.wisdomain.net/FullTextService/View/CG210819601U?key=ePIsjiTht2%2fply5zkgbx8XVIgYvISZDQ&amp;site=FOCUST3-KR" TargetMode="External"/><Relationship Id="rId4389" Type="http://schemas.openxmlformats.org/officeDocument/2006/relationships/hyperlink" Target="https://service.wisdomain.net/FullTextService/View/US11623355B1?key=ePIsjiTht28QHMRePWqz4rRIxBnt70j0&amp;site=FOCUST3-KR" TargetMode="External"/><Relationship Id="rId5787" Type="http://schemas.openxmlformats.org/officeDocument/2006/relationships/hyperlink" Target="https://service.wisdomain.net/FullTextService/View/WO20080009966A2?key=ePIsjiTht2%2fSSAjqQpjd4UydJFrNy7Ly8uxiykbIbBo%3d&amp;site=FOCUST3-KR" TargetMode="External"/><Relationship Id="rId603" Type="http://schemas.openxmlformats.org/officeDocument/2006/relationships/hyperlink" Target="https://service.wisdomain.net/FullTextService/View/CG211639930U?key=ePIsjiTht28wGxfXSGikECd6hzEL2zGm&amp;site=FOCUST3-KR" TargetMode="External"/><Relationship Id="rId810" Type="http://schemas.openxmlformats.org/officeDocument/2006/relationships/hyperlink" Target="https://service.wisdomain.net/FullTextService/View/CC117340902A?key=ePIsjiTht2%2bWjOuKYl2MI3sLtiGyf%2fIi&amp;site=FOCUST3-KR" TargetMode="External"/><Relationship Id="rId1233" Type="http://schemas.openxmlformats.org/officeDocument/2006/relationships/hyperlink" Target="https://service.wisdomain.net/FullTextService/View/CD117301064B?key=ePIsjiTht29AX5V1sSiEX%2fiBqDpPSMFn&amp;site=FOCUST3-KR" TargetMode="External"/><Relationship Id="rId1440" Type="http://schemas.openxmlformats.org/officeDocument/2006/relationships/hyperlink" Target="https://service.wisdomain.net/FullTextService/View/CC111633687A?key=ePIsjiTht2%2bm6%2f1JmpwEj8zgIjuDzBdh&amp;site=FOCUST3-KR" TargetMode="External"/><Relationship Id="rId4596" Type="http://schemas.openxmlformats.org/officeDocument/2006/relationships/hyperlink" Target="https://service.wisdomain.net/FullTextService/View/CC117140541A?key=ePIsjiTht2%2b%2flIboZ01r69zw%2fxBg%2b0pf&amp;site=FOCUST3-KR" TargetMode="External"/><Relationship Id="rId5647" Type="http://schemas.openxmlformats.org/officeDocument/2006/relationships/hyperlink" Target="https://service.wisdomain.net/FullTextService/View/EB02927635B1?key=ePIsjiTht28bYsbGy7xdVNE2u8D02muU&amp;site=FOCUST3-KR" TargetMode="External"/><Relationship Id="rId1300" Type="http://schemas.openxmlformats.org/officeDocument/2006/relationships/hyperlink" Target="https://service.wisdomain.net/FullTextService/View/CC114274155A?key=ePIsjiTht29hrGIv3SVPzbeiKEieyak%2b&amp;site=FOCUST3-KR" TargetMode="External"/><Relationship Id="rId3198" Type="http://schemas.openxmlformats.org/officeDocument/2006/relationships/hyperlink" Target="https://service.wisdomain.net/FullTextService/View/CC115592678A?key=ePIsjiTht28A%2bABBjuKForao8%2b1VaAXX&amp;site=FOCUST3-KR" TargetMode="External"/><Relationship Id="rId4249" Type="http://schemas.openxmlformats.org/officeDocument/2006/relationships/hyperlink" Target="https://service.wisdomain.net/FullTextService/View/WO20180185533A1?key=ePIsjiTht2%2bXMW327z82X0CGTqSS0ScbKwYIoHg1pOA%3d&amp;site=FOCUST3-KR" TargetMode="External"/><Relationship Id="rId4456" Type="http://schemas.openxmlformats.org/officeDocument/2006/relationships/hyperlink" Target="https://service.wisdomain.net/FullTextService/View/CG218285562U?key=ePIsjiTht28BSSgqjLauZpSPeLVW1w4k&amp;site=FOCUST3-KR" TargetMode="External"/><Relationship Id="rId4663" Type="http://schemas.openxmlformats.org/officeDocument/2006/relationships/hyperlink" Target="https://service.wisdomain.net/FullTextService/View/CC115229779A?key=ePIsjiTht2%2fK72tXMDs1IKI0bzsBHwUO&amp;site=FOCUST3-KR" TargetMode="External"/><Relationship Id="rId4870" Type="http://schemas.openxmlformats.org/officeDocument/2006/relationships/hyperlink" Target="https://service.wisdomain.net/FullTextService/View/EP02815854A2?key=ePIsjiTht2%2bKRxG%2fLl8hPQfT%2fmusAJn8&amp;site=FOCUST3-KR" TargetMode="External"/><Relationship Id="rId5507" Type="http://schemas.openxmlformats.org/officeDocument/2006/relationships/hyperlink" Target="https://service.wisdomain.net/FullTextService/View/CD106716062B?key=ePIsjiTht2%2b2DHutOBVrnGV7zYn6ouzV&amp;site=FOCUST3-KR" TargetMode="External"/><Relationship Id="rId5714" Type="http://schemas.openxmlformats.org/officeDocument/2006/relationships/hyperlink" Target="https://service.wisdomain.net/FullTextService/View/US09377306B1?key=ePIsjiTht29MbSoJHMD9schO1E6vUKFr&amp;site=FOCUST3-KR" TargetMode="External"/><Relationship Id="rId3058" Type="http://schemas.openxmlformats.org/officeDocument/2006/relationships/hyperlink" Target="https://service.wisdomain.net/FullTextService/View/CC117381766A?key=ePIsjiTht28hKmcPl7QPd72rkrcgsmOk&amp;site=FOCUST3-KR" TargetMode="External"/><Relationship Id="rId3265" Type="http://schemas.openxmlformats.org/officeDocument/2006/relationships/hyperlink" Target="https://service.wisdomain.net/FullTextService/View/CC113414756A?key=ePIsjiTht2%2bdzFmBVSFh4%2bgiv6gAHhzW&amp;site=FOCUST3-KR" TargetMode="External"/><Relationship Id="rId3472" Type="http://schemas.openxmlformats.org/officeDocument/2006/relationships/hyperlink" Target="https://service.wisdomain.net/FullTextService/View/CC115042200A?key=ePIsjiTht29%2fJ%2feb0Xdj2Mzdw0dxY1Tx&amp;site=FOCUST3-KR" TargetMode="External"/><Relationship Id="rId4109" Type="http://schemas.openxmlformats.org/officeDocument/2006/relationships/hyperlink" Target="https://service.wisdomain.net/FullTextService/View/CC104260108A?key=ePIsjiTht2%2bsDeuKscAd4RWOB41U610n&amp;site=FOCUST3-KR" TargetMode="External"/><Relationship Id="rId4316" Type="http://schemas.openxmlformats.org/officeDocument/2006/relationships/hyperlink" Target="https://service.wisdomain.net/FullTextService/View/EB03300842B1?key=ePIsjiTht2%2bTy2rCMVhVEsGl77ICr3FR&amp;site=FOCUST3-KR" TargetMode="External"/><Relationship Id="rId4523" Type="http://schemas.openxmlformats.org/officeDocument/2006/relationships/hyperlink" Target="https://service.wisdomain.net/FullTextService/View/CG214520222U?key=ePIsjiTht291OwIm7YuCOPXtM7Bc7OEt&amp;site=FOCUST3-KR" TargetMode="External"/><Relationship Id="rId4730" Type="http://schemas.openxmlformats.org/officeDocument/2006/relationships/hyperlink" Target="https://service.wisdomain.net/FullTextService/View/JD5847164B9?key=ePIsjiTht2%2bQISPqM7LHxmjxYTiZ%2bh7t&amp;site=FOCUST3-KR" TargetMode="External"/><Relationship Id="rId186" Type="http://schemas.openxmlformats.org/officeDocument/2006/relationships/hyperlink" Target="https://service.wisdomain.net/FullTextService/View/CC117320855A?key=ePIsjiTht2%2blX6fR8B%2fGJ9nfWj5TvM6X&amp;site=FOCUST3-KR" TargetMode="External"/><Relationship Id="rId393" Type="http://schemas.openxmlformats.org/officeDocument/2006/relationships/hyperlink" Target="https://service.wisdomain.net/FullTextService/View/EB03636390B1?key=ePIsjiTht29dJYBsbHlLwu8FPJgTRD8X&amp;site=FOCUST3-KR" TargetMode="External"/><Relationship Id="rId2074" Type="http://schemas.openxmlformats.org/officeDocument/2006/relationships/hyperlink" Target="https://service.wisdomain.net/FullTextService/View/CC102514011A?key=ePIsjiTht28EfQ%2f98k3WHbgTiFtaNSPA&amp;site=FOCUST3-KR" TargetMode="External"/><Relationship Id="rId2281" Type="http://schemas.openxmlformats.org/officeDocument/2006/relationships/hyperlink" Target="https://service.wisdomain.net/FullTextService/View/WO20110155826A1?key=ePIsjiTht2%2byR3KH%2fEowQweE46AgnqVZi2yW020WzF4%3d&amp;site=FOCUST3-KR" TargetMode="External"/><Relationship Id="rId3125" Type="http://schemas.openxmlformats.org/officeDocument/2006/relationships/hyperlink" Target="https://service.wisdomain.net/FullTextService/View/CC116749228A?key=ePIsjiTht28daNfN53zZL688ZR892swj&amp;site=FOCUST3-KR" TargetMode="External"/><Relationship Id="rId3332" Type="http://schemas.openxmlformats.org/officeDocument/2006/relationships/hyperlink" Target="https://service.wisdomain.net/FullTextService/View/US10456927B1?key=ePIsjiTht2%2b%2bfaf4TFuS40v6HZggaMzv&amp;site=FOCUST3-KR" TargetMode="External"/><Relationship Id="rId253" Type="http://schemas.openxmlformats.org/officeDocument/2006/relationships/hyperlink" Target="https://service.wisdomain.net/FullTextService/View/CC115674192A?key=ePIsjiTht292FXgLc5wV3ixlXXsRQlkk&amp;site=FOCUST3-KR" TargetMode="External"/><Relationship Id="rId460" Type="http://schemas.openxmlformats.org/officeDocument/2006/relationships/hyperlink" Target="https://service.wisdomain.net/FullTextService/View/CG218082782U?key=ePIsjiTht29AC6c6fZ1KFR1f5ZZkPkLW&amp;site=FOCUST3-KR" TargetMode="External"/><Relationship Id="rId1090" Type="http://schemas.openxmlformats.org/officeDocument/2006/relationships/hyperlink" Target="https://service.wisdomain.net/FullTextService/View/CC110315529A?key=ePIsjiTht29pLyDe0peZFQNAYp1YNW6f&amp;site=FOCUST3-KR" TargetMode="External"/><Relationship Id="rId2141" Type="http://schemas.openxmlformats.org/officeDocument/2006/relationships/hyperlink" Target="https://service.wisdomain.net/FullTextService/View/US20190210226A1?key=ePIsjiTht2%2bNMUQB%2b5St3gnWt2uFVA%2bulYFiPcgmE7M%3d&amp;site=FOCUST3-KR" TargetMode="External"/><Relationship Id="rId5297" Type="http://schemas.openxmlformats.org/officeDocument/2006/relationships/hyperlink" Target="https://service.wisdomain.net/FullTextService/View/CC111982127A?key=ePIsjiTht2%2fklRO3ZTGn1SChgTJa8P28&amp;site=FOCUST3-KR" TargetMode="External"/><Relationship Id="rId113" Type="http://schemas.openxmlformats.org/officeDocument/2006/relationships/hyperlink" Target="https://service.wisdomain.net/FullTextService/View/CD110253580B?key=ePIsjiTht2%2b%2bHMgD2B3V5UqOy89E90Yy&amp;site=FOCUST3-KR" TargetMode="External"/><Relationship Id="rId320" Type="http://schemas.openxmlformats.org/officeDocument/2006/relationships/hyperlink" Target="https://service.wisdomain.net/FullTextService/View/JD6591507B9?key=ePIsjiTht2%2bBkwOTG5DzIAkAL5BQDVC3&amp;site=FOCUST3-KR" TargetMode="External"/><Relationship Id="rId2001" Type="http://schemas.openxmlformats.org/officeDocument/2006/relationships/hyperlink" Target="https://service.wisdomain.net/FullTextService/View/CC105082143A?key=ePIsjiTht2%2bd64D020yFlHYz0eohessr&amp;site=FOCUST3-KR" TargetMode="External"/><Relationship Id="rId5157" Type="http://schemas.openxmlformats.org/officeDocument/2006/relationships/hyperlink" Target="https://service.wisdomain.net/FullTextService/View/KP20090045153A?key=ePIsjiTht29SeBQmgsWxjXSkBpO5SHGD&amp;site=FOCUST3-KR" TargetMode="External"/><Relationship Id="rId2958" Type="http://schemas.openxmlformats.org/officeDocument/2006/relationships/hyperlink" Target="https://service.wisdomain.net/FullTextService/View/CD114055433B?key=ePIsjiTht2%2b2lD38rF53QpchgrequvmR&amp;site=FOCUST3-KR" TargetMode="External"/><Relationship Id="rId5017" Type="http://schemas.openxmlformats.org/officeDocument/2006/relationships/hyperlink" Target="https://service.wisdomain.net/FullTextService/View/CC105835029A?key=ePIsjiTht29TvWvGSxiXCXmk7RzF1X6p&amp;site=FOCUST3-KR" TargetMode="External"/><Relationship Id="rId5364" Type="http://schemas.openxmlformats.org/officeDocument/2006/relationships/hyperlink" Target="https://service.wisdomain.net/FullTextService/View/CC113795728A?key=ePIsjiTht29rZYfvdYb5rMvOoQ9yhDSt&amp;site=FOCUST3-KR" TargetMode="External"/><Relationship Id="rId5571" Type="http://schemas.openxmlformats.org/officeDocument/2006/relationships/hyperlink" Target="https://service.wisdomain.net/FullTextService/View/CC115597605A?key=ePIsjiTht28A%2bABBjuKFosSWdV43p5C%2b&amp;site=FOCUST3-KR" TargetMode="External"/><Relationship Id="rId1767" Type="http://schemas.openxmlformats.org/officeDocument/2006/relationships/hyperlink" Target="https://service.wisdomain.net/FullTextService/View/CC107351132A?key=ePIsjiTht294JApOoucpkS9JKcM2kGP1&amp;site=FOCUST3-KR" TargetMode="External"/><Relationship Id="rId1974" Type="http://schemas.openxmlformats.org/officeDocument/2006/relationships/hyperlink" Target="https://service.wisdomain.net/FullTextService/View/CC106041927A?key=ePIsjiTht2%2fHJupsoEOU5WJSLe9ljALQ&amp;site=FOCUST3-KR" TargetMode="External"/><Relationship Id="rId2818" Type="http://schemas.openxmlformats.org/officeDocument/2006/relationships/hyperlink" Target="https://service.wisdomain.net/FullTextService/View/CG207606836U?key=ePIsjiTht29gssOnrAmbn1Tk2%2fquWGgP&amp;site=FOCUST3-KR" TargetMode="External"/><Relationship Id="rId4173" Type="http://schemas.openxmlformats.org/officeDocument/2006/relationships/hyperlink" Target="https://service.wisdomain.net/FullTextService/View/JP12196730A2?key=ePIsjiTht28gjZ7Ob3mr80%2bJVZ9Jd%2fh1&amp;site=FOCUST3-KR" TargetMode="External"/><Relationship Id="rId4380" Type="http://schemas.openxmlformats.org/officeDocument/2006/relationships/hyperlink" Target="https://service.wisdomain.net/FullTextService/View/CC114474027A?key=ePIsjiTht29eTDgWp5DU7GPCkm7q97Vl&amp;site=FOCUST3-KR" TargetMode="External"/><Relationship Id="rId5224" Type="http://schemas.openxmlformats.org/officeDocument/2006/relationships/hyperlink" Target="https://service.wisdomain.net/FullTextService/View/KU20070017840U?key=ePIsjiTht29oMK%2bGWAjGErXUs8GH0quL&amp;site=FOCUST3-KR" TargetMode="External"/><Relationship Id="rId5431" Type="http://schemas.openxmlformats.org/officeDocument/2006/relationships/hyperlink" Target="https://service.wisdomain.net/FullTextService/View/US10960979B1?key=ePIsjiTht29tldMP1uQpKoFo4rEhf%2bGg&amp;site=FOCUST3-KR" TargetMode="External"/><Relationship Id="rId59" Type="http://schemas.openxmlformats.org/officeDocument/2006/relationships/hyperlink" Target="https://service.wisdomain.net/FullTextService/View/EP03965998A1?key=ePIsjiTht29CXh852DUWRg6FDOFZICt5&amp;site=FOCUST3-KR" TargetMode="External"/><Relationship Id="rId1627" Type="http://schemas.openxmlformats.org/officeDocument/2006/relationships/hyperlink" Target="https://service.wisdomain.net/FullTextService/View/CC109421060A?key=ePIsjiTht29cr0nqO0GNAq3Fc0k3xNQY&amp;site=FOCUST3-KR" TargetMode="External"/><Relationship Id="rId1834" Type="http://schemas.openxmlformats.org/officeDocument/2006/relationships/hyperlink" Target="https://service.wisdomain.net/FullTextService/View/CC105345805A?key=ePIsjiTht29EuLDCiBu%2bYI1tHeCMpxte&amp;site=FOCUST3-KR" TargetMode="External"/><Relationship Id="rId4033" Type="http://schemas.openxmlformats.org/officeDocument/2006/relationships/hyperlink" Target="https://service.wisdomain.net/FullTextService/View/CC106514606A?key=ePIsjiTht2%2b4gib9mRJV57%2b39OpD5Q5w&amp;site=FOCUST3-KR" TargetMode="External"/><Relationship Id="rId4240" Type="http://schemas.openxmlformats.org/officeDocument/2006/relationships/hyperlink" Target="https://service.wisdomain.net/FullTextService/View/WO20190241680A1?key=ePIsjiTht289zWUSYB7P70Hy%2fuKd6HiFNcSjPuNe%2bhA%3d&amp;site=FOCUST3-KR" TargetMode="External"/><Relationship Id="rId3799" Type="http://schemas.openxmlformats.org/officeDocument/2006/relationships/hyperlink" Target="https://service.wisdomain.net/FullTextService/View/CC109591053A?key=ePIsjiTht29faLLaRwMm5e9i2w1pIu0x&amp;site=FOCUST3-KR" TargetMode="External"/><Relationship Id="rId4100" Type="http://schemas.openxmlformats.org/officeDocument/2006/relationships/hyperlink" Target="https://service.wisdomain.net/FullTextService/View/CC104703762A?key=ePIsjiTht2%2bVTDTcMv9KpYAjnCyr9GPn&amp;site=FOCUST3-KR" TargetMode="External"/><Relationship Id="rId1901" Type="http://schemas.openxmlformats.org/officeDocument/2006/relationships/hyperlink" Target="https://service.wisdomain.net/FullTextService/View/CC107030679A?key=ePIsjiTht29PTcJqZB6XLCFRmB4D8ZMa&amp;site=FOCUST3-KR" TargetMode="External"/><Relationship Id="rId3659" Type="http://schemas.openxmlformats.org/officeDocument/2006/relationships/hyperlink" Target="https://service.wisdomain.net/FullTextService/View/CC111761611A?key=ePIsjiTht2%2boJ6QWBN4QPhDr0hTYC7ij&amp;site=FOCUST3-KR" TargetMode="External"/><Relationship Id="rId3866" Type="http://schemas.openxmlformats.org/officeDocument/2006/relationships/hyperlink" Target="https://service.wisdomain.net/FullTextService/View/CC108608413A?key=ePIsjiTht287xQTleR0zaYX4I9oNKpeq&amp;site=FOCUST3-KR" TargetMode="External"/><Relationship Id="rId4917" Type="http://schemas.openxmlformats.org/officeDocument/2006/relationships/hyperlink" Target="https://service.wisdomain.net/FullTextService/View/CC113370234A?key=ePIsjiTht29HPzDcqfNGi1gDg7Xc6zB%2b&amp;site=FOCUST3-KR" TargetMode="External"/><Relationship Id="rId5081" Type="http://schemas.openxmlformats.org/officeDocument/2006/relationships/hyperlink" Target="https://service.wisdomain.net/FullTextService/View/US20200023519A1?key=ePIsjiTht28jQbUsVwD0pGTs6bqxWds9uhEawWBNCPQ%3d&amp;site=FOCUST3-KR" TargetMode="External"/><Relationship Id="rId787" Type="http://schemas.openxmlformats.org/officeDocument/2006/relationships/hyperlink" Target="https://service.wisdomain.net/FullTextService/View/CC117506931A?key=ePIsjiTht29I9LvVYaHvTD7hNP0LXa%2fc&amp;site=FOCUST3-KR" TargetMode="External"/><Relationship Id="rId994" Type="http://schemas.openxmlformats.org/officeDocument/2006/relationships/hyperlink" Target="https://service.wisdomain.net/FullTextService/View/CC115741706A?key=ePIsjiTht28CUkOI6xdxlT2FF3n5qfey&amp;site=FOCUST3-KR" TargetMode="External"/><Relationship Id="rId2468" Type="http://schemas.openxmlformats.org/officeDocument/2006/relationships/hyperlink" Target="https://service.wisdomain.net/FullTextService/View/CG213054908U?key=ePIsjiTht2%2fsfC30fKM9wUEAMDldrzFp&amp;site=FOCUST3-KR" TargetMode="External"/><Relationship Id="rId2675" Type="http://schemas.openxmlformats.org/officeDocument/2006/relationships/hyperlink" Target="https://service.wisdomain.net/FullTextService/View/CG210233015U?key=ePIsjiTht2%2bgt0Q0JWHlF06Jl6nmNdED&amp;site=FOCUST3-KR" TargetMode="External"/><Relationship Id="rId2882" Type="http://schemas.openxmlformats.org/officeDocument/2006/relationships/hyperlink" Target="https://service.wisdomain.net/FullTextService/View/CG204622057U?key=ePIsjiTht28BvxLeO1KeUlhEACcCtblB&amp;site=FOCUST3-KR" TargetMode="External"/><Relationship Id="rId3519" Type="http://schemas.openxmlformats.org/officeDocument/2006/relationships/hyperlink" Target="https://service.wisdomain.net/FullTextService/View/CC113650032A?key=ePIsjiTht2%2fBtellucsy3sz5yloy%2b1QT&amp;site=FOCUST3-KR" TargetMode="External"/><Relationship Id="rId3726" Type="http://schemas.openxmlformats.org/officeDocument/2006/relationships/hyperlink" Target="https://service.wisdomain.net/FullTextService/View/CC110815212A?key=ePIsjiTht28pDtnttZfI%2fUD4tC4gwKz9&amp;site=FOCUST3-KR" TargetMode="External"/><Relationship Id="rId3933" Type="http://schemas.openxmlformats.org/officeDocument/2006/relationships/hyperlink" Target="https://service.wisdomain.net/FullTextService/View/CC103522292A?key=ePIsjiTht2%2bj5SYlZVqXgMXzy0UyKo10&amp;site=FOCUST3-KR" TargetMode="External"/><Relationship Id="rId647" Type="http://schemas.openxmlformats.org/officeDocument/2006/relationships/hyperlink" Target="https://service.wisdomain.net/FullTextService/View/CG208289904U?key=ePIsjiTht2%2fqf4L3iXzZv8j69EEimhak&amp;site=FOCUST3-KR" TargetMode="External"/><Relationship Id="rId854" Type="http://schemas.openxmlformats.org/officeDocument/2006/relationships/hyperlink" Target="https://service.wisdomain.net/FullTextService/View/CC117047815A?key=ePIsjiTht2%2b7YhylXEzsO%2bnUJYqEFkJV&amp;site=FOCUST3-KR" TargetMode="External"/><Relationship Id="rId1277" Type="http://schemas.openxmlformats.org/officeDocument/2006/relationships/hyperlink" Target="https://service.wisdomain.net/FullTextService/View/CC114670218A?key=ePIsjiTht29YbwzMtztW2CcYeoz8h5nl&amp;site=FOCUST3-KR" TargetMode="External"/><Relationship Id="rId1484" Type="http://schemas.openxmlformats.org/officeDocument/2006/relationships/hyperlink" Target="https://service.wisdomain.net/FullTextService/View/CC111185916A?key=ePIsjiTht2%2fS%2f8twkLCh%2bZ6rL0TEKhgp&amp;site=FOCUST3-KR" TargetMode="External"/><Relationship Id="rId1691" Type="http://schemas.openxmlformats.org/officeDocument/2006/relationships/hyperlink" Target="https://service.wisdomain.net/FullTextService/View/CC108858234A?key=ePIsjiTht2%2fH68npIzXaS5bg0Ry%2fiYKJ&amp;site=FOCUST3-KR" TargetMode="External"/><Relationship Id="rId2328" Type="http://schemas.openxmlformats.org/officeDocument/2006/relationships/hyperlink" Target="https://service.wisdomain.net/FullTextService/View/US09701025B1?key=ePIsjiTht29spOADZP%2bvwHnPgEKkAwRs&amp;site=FOCUST3-KR" TargetMode="External"/><Relationship Id="rId2535" Type="http://schemas.openxmlformats.org/officeDocument/2006/relationships/hyperlink" Target="https://service.wisdomain.net/FullTextService/View/CG212265827U?key=ePIsjiTht28ZdY67yUzgnnFskNLZx7bA&amp;site=FOCUST3-KR" TargetMode="External"/><Relationship Id="rId2742" Type="http://schemas.openxmlformats.org/officeDocument/2006/relationships/hyperlink" Target="https://service.wisdomain.net/FullTextService/View/CG209125855U?key=ePIsjiTht2%2b3TLSBVbGlNYhz6t3UrYYo&amp;site=FOCUST3-KR" TargetMode="External"/><Relationship Id="rId507" Type="http://schemas.openxmlformats.org/officeDocument/2006/relationships/hyperlink" Target="https://service.wisdomain.net/FullTextService/View/CG216372209U?key=ePIsjiTht28zRqAb7mGXSsA0CgCbiiWW&amp;site=FOCUST3-KR" TargetMode="External"/><Relationship Id="rId714" Type="http://schemas.openxmlformats.org/officeDocument/2006/relationships/hyperlink" Target="https://service.wisdomain.net/FullTextService/View/CD113334389B?key=ePIsjiTht2%2bRdRnLLQWaIArC04L6cRkQ&amp;site=FOCUST3-KR" TargetMode="External"/><Relationship Id="rId921" Type="http://schemas.openxmlformats.org/officeDocument/2006/relationships/hyperlink" Target="https://service.wisdomain.net/FullTextService/View/CC116512277A?key=ePIsjiTht28cyzfrid60cCkuteussrz0&amp;site=FOCUST3-KR" TargetMode="External"/><Relationship Id="rId1137" Type="http://schemas.openxmlformats.org/officeDocument/2006/relationships/hyperlink" Target="https://service.wisdomain.net/FullTextService/View/US11247331B1?key=ePIsjiTht282zrXois5njKqGGeS6H%2fqK&amp;site=FOCUST3-KR" TargetMode="External"/><Relationship Id="rId1344" Type="http://schemas.openxmlformats.org/officeDocument/2006/relationships/hyperlink" Target="https://service.wisdomain.net/FullTextService/View/CC113119082A?key=ePIsjiTht28bhQaplgX27%2ftxcZolqDgt&amp;site=FOCUST3-KR" TargetMode="External"/><Relationship Id="rId1551" Type="http://schemas.openxmlformats.org/officeDocument/2006/relationships/hyperlink" Target="https://service.wisdomain.net/FullTextService/View/CC110076805A?key=ePIsjiTht2%2fHb36eDwcEk1U0ehLpD1%2fe&amp;site=FOCUST3-KR" TargetMode="External"/><Relationship Id="rId2602" Type="http://schemas.openxmlformats.org/officeDocument/2006/relationships/hyperlink" Target="https://service.wisdomain.net/FullTextService/View/CG211250083U?key=ePIsjiTht28smzGvfqWKV7TX%2fgsOYtSI&amp;site=FOCUST3-KR" TargetMode="External"/><Relationship Id="rId5758" Type="http://schemas.openxmlformats.org/officeDocument/2006/relationships/hyperlink" Target="https://service.wisdomain.net/FullTextService/View/CC108318040A?key=ePIsjiTht2%2f3uEON8l0TpskUgSY9JakX&amp;site=FOCUST3-KR" TargetMode="External"/><Relationship Id="rId50" Type="http://schemas.openxmlformats.org/officeDocument/2006/relationships/hyperlink" Target="https://service.wisdomain.net/FullTextService/View/EB03140043B1?key=ePIsjiTht284hcN%2fASiKNLyfHz%2bWvFvF&amp;site=FOCUST3-KR" TargetMode="External"/><Relationship Id="rId1204" Type="http://schemas.openxmlformats.org/officeDocument/2006/relationships/hyperlink" Target="https://service.wisdomain.net/FullTextService/View/KP20220083012A?key=ePIsjiTht293FYo7IKDMZRTbPFWQ0npN&amp;site=FOCUST3-KR" TargetMode="External"/><Relationship Id="rId1411" Type="http://schemas.openxmlformats.org/officeDocument/2006/relationships/hyperlink" Target="https://service.wisdomain.net/FullTextService/View/CC112060074A?key=ePIsjiTht28OqXekgrFYnOiK1L0x1bko&amp;site=FOCUST3-KR" TargetMode="External"/><Relationship Id="rId4567" Type="http://schemas.openxmlformats.org/officeDocument/2006/relationships/hyperlink" Target="https://service.wisdomain.net/FullTextService/View/CC117681247A?key=ePIsjiTht2%2frdhqKgtsS9wb%2fkpgXkuR2&amp;site=FOCUST3-KR" TargetMode="External"/><Relationship Id="rId4774" Type="http://schemas.openxmlformats.org/officeDocument/2006/relationships/hyperlink" Target="https://service.wisdomain.net/FullTextService/View/US20230339121A1?key=ePIsjiTht29s6LYW4ZRDgS17S05WmtMrD8t%2fCGcrIRY%3d&amp;site=FOCUST3-KR" TargetMode="External"/><Relationship Id="rId5618" Type="http://schemas.openxmlformats.org/officeDocument/2006/relationships/hyperlink" Target="https://service.wisdomain.net/FullTextService/View/CC114323016A?key=ePIsjiTht2%2b0C5Kd5EvPFYArhIpufkTY&amp;site=FOCUST3-KR" TargetMode="External"/><Relationship Id="rId5825" Type="http://schemas.openxmlformats.org/officeDocument/2006/relationships/hyperlink" Target="https://service.wisdomain.net/FullTextService/View/US10603794B1?key=ePIsjiTht298SfTHKw8%2bCqFpy4Rhf34M&amp;site=FOCUST3-KR" TargetMode="External"/><Relationship Id="rId3169" Type="http://schemas.openxmlformats.org/officeDocument/2006/relationships/hyperlink" Target="https://service.wisdomain.net/FullTextService/View/CC116038733A?key=ePIsjiTht29qUmxdOtVfzpBKByiBFWvO&amp;site=FOCUST3-KR" TargetMode="External"/><Relationship Id="rId3376" Type="http://schemas.openxmlformats.org/officeDocument/2006/relationships/hyperlink" Target="https://service.wisdomain.net/FullTextService/View/KP20210184411A?key=ePIsjiTht2%2b38rwG3u4UfR9y8U7sFnro&amp;site=FOCUST3-KR" TargetMode="External"/><Relationship Id="rId3583" Type="http://schemas.openxmlformats.org/officeDocument/2006/relationships/hyperlink" Target="https://service.wisdomain.net/FullTextService/View/CC112847368A?key=ePIsjiTht29DI6HWTukx%2btvKMBUj1aP0&amp;site=FOCUST3-KR" TargetMode="External"/><Relationship Id="rId4427" Type="http://schemas.openxmlformats.org/officeDocument/2006/relationships/hyperlink" Target="https://service.wisdomain.net/FullTextService/View/CG219902161U?key=ePIsjiTht2%2bdnIYAfj7H9UkXr0Kik%2ftE&amp;site=FOCUST3-KR" TargetMode="External"/><Relationship Id="rId4981" Type="http://schemas.openxmlformats.org/officeDocument/2006/relationships/hyperlink" Target="https://service.wisdomain.net/FullTextService/View/CC108453734A?key=ePIsjiTht29PXfaii3yB1tQGBe5RySb%2f&amp;site=FOCUST3-KR" TargetMode="External"/><Relationship Id="rId297" Type="http://schemas.openxmlformats.org/officeDocument/2006/relationships/hyperlink" Target="https://service.wisdomain.net/FullTextService/View/CC114260917A?key=ePIsjiTht29jjSn62R2rKOZ2Xo3w3x7X&amp;site=FOCUST3-KR" TargetMode="External"/><Relationship Id="rId2185" Type="http://schemas.openxmlformats.org/officeDocument/2006/relationships/hyperlink" Target="https://service.wisdomain.net/FullTextService/View/WO20210153885A1?key=ePIsjiTht28Jp2PEbSSfZjVDk%2fWxLiD43ggIFjwkVaM%3d&amp;site=FOCUST3-KR" TargetMode="External"/><Relationship Id="rId2392" Type="http://schemas.openxmlformats.org/officeDocument/2006/relationships/hyperlink" Target="https://service.wisdomain.net/FullTextService/View/US08235436B1?key=ePIsjiTht28rQQ9Je0b%2frnJApsNsIarx&amp;site=FOCUST3-KR" TargetMode="External"/><Relationship Id="rId3029" Type="http://schemas.openxmlformats.org/officeDocument/2006/relationships/hyperlink" Target="https://service.wisdomain.net/FullTextService/View/CC117584151A?key=ePIsjiTht2%2bqSLfYX2tQtOXM%2bjcwu41O&amp;site=FOCUST3-KR" TargetMode="External"/><Relationship Id="rId3236" Type="http://schemas.openxmlformats.org/officeDocument/2006/relationships/hyperlink" Target="https://service.wisdomain.net/FullTextService/View/CC114474084A?key=ePIsjiTht29eTDgWp5DU7KhwDUUQGFmy&amp;site=FOCUST3-KR" TargetMode="External"/><Relationship Id="rId3790" Type="http://schemas.openxmlformats.org/officeDocument/2006/relationships/hyperlink" Target="https://service.wisdomain.net/FullTextService/View/CC109746893A?key=ePIsjiTht2%2bZHCna9iqMI2HA60Wrh1Cq&amp;site=FOCUST3-KR" TargetMode="External"/><Relationship Id="rId4634" Type="http://schemas.openxmlformats.org/officeDocument/2006/relationships/hyperlink" Target="https://service.wisdomain.net/FullTextService/View/CC116100583A?key=ePIsjiTht2%2bEjfmGqhc8JxXKU%2bh8llVi&amp;site=FOCUST3-KR" TargetMode="External"/><Relationship Id="rId4841" Type="http://schemas.openxmlformats.org/officeDocument/2006/relationships/hyperlink" Target="https://service.wisdomain.net/FullTextService/View/KP20130097407A?key=ePIsjiTht2%2bfN%2fJ4N74zd39riVZOq30P&amp;site=FOCUST3-KR" TargetMode="External"/><Relationship Id="rId157" Type="http://schemas.openxmlformats.org/officeDocument/2006/relationships/hyperlink" Target="https://service.wisdomain.net/FullTextService/View/CD106393095B?key=ePIsjiTht2%2bl6mYL%2bxGlmd2uaoFWCspH&amp;site=FOCUST3-KR" TargetMode="External"/><Relationship Id="rId364" Type="http://schemas.openxmlformats.org/officeDocument/2006/relationships/hyperlink" Target="https://service.wisdomain.net/FullTextService/View/US09987749B1?key=ePIsjiTht29sdqT3ZWl171PzukV5FrWz&amp;site=FOCUST3-KR" TargetMode="External"/><Relationship Id="rId2045" Type="http://schemas.openxmlformats.org/officeDocument/2006/relationships/hyperlink" Target="https://service.wisdomain.net/FullTextService/View/CC103753547A?key=ePIsjiTht2%2fGHgGZL3K%2bwgWZ87RPHXU3&amp;site=FOCUST3-KR" TargetMode="External"/><Relationship Id="rId3443" Type="http://schemas.openxmlformats.org/officeDocument/2006/relationships/hyperlink" Target="https://service.wisdomain.net/FullTextService/View/CC116061236A?key=ePIsjiTht29EqTaK0rXUldglPs%2bojgRy&amp;site=FOCUST3-KR" TargetMode="External"/><Relationship Id="rId3650" Type="http://schemas.openxmlformats.org/officeDocument/2006/relationships/hyperlink" Target="https://service.wisdomain.net/FullTextService/View/CC111906790A?key=ePIsjiTht2%2fNM2slZ70zWdLDAJCHJzPr&amp;site=FOCUST3-KR" TargetMode="External"/><Relationship Id="rId4701" Type="http://schemas.openxmlformats.org/officeDocument/2006/relationships/hyperlink" Target="https://service.wisdomain.net/FullTextService/View/JD7456263B9?key=ePIsjiTht2%2ft0asqyYNSPMg8PL9kwoZD&amp;site=FOCUST3-KR" TargetMode="External"/><Relationship Id="rId571" Type="http://schemas.openxmlformats.org/officeDocument/2006/relationships/hyperlink" Target="https://service.wisdomain.net/FullTextService/View/CG212978404U?key=ePIsjiTht2%2bzlX2QzjBcOoXmtFRh9qH6&amp;site=FOCUST3-KR" TargetMode="External"/><Relationship Id="rId2252" Type="http://schemas.openxmlformats.org/officeDocument/2006/relationships/hyperlink" Target="https://service.wisdomain.net/FullTextService/View/WO20180076776A1?key=ePIsjiTht2%2bXMW327z82X0pFpGG39XUmgEcdUJLhE2Y%3d&amp;site=FOCUST3-KR" TargetMode="External"/><Relationship Id="rId3303" Type="http://schemas.openxmlformats.org/officeDocument/2006/relationships/hyperlink" Target="https://service.wisdomain.net/FullTextService/View/US11752631B1?key=ePIsjiTht2%2fNlZds18SsEXc0dPds784%2b&amp;site=FOCUST3-KR" TargetMode="External"/><Relationship Id="rId3510" Type="http://schemas.openxmlformats.org/officeDocument/2006/relationships/hyperlink" Target="https://service.wisdomain.net/FullTextService/View/CC114310968A?key=ePIsjiTht29eC%2fnIdo6Bs8dL14F9qQLg&amp;site=FOCUST3-KR" TargetMode="External"/><Relationship Id="rId224" Type="http://schemas.openxmlformats.org/officeDocument/2006/relationships/hyperlink" Target="https://service.wisdomain.net/FullTextService/View/CC116494296A?key=ePIsjiTht2%2bBN0cenItZxW%2f627YXdOZQ&amp;site=FOCUST3-KR" TargetMode="External"/><Relationship Id="rId431" Type="http://schemas.openxmlformats.org/officeDocument/2006/relationships/hyperlink" Target="https://service.wisdomain.net/FullTextService/View/CG219854652U?key=ePIsjiTht29zHKgRZp2su%2bzElqQJhEEN&amp;site=FOCUST3-KR" TargetMode="External"/><Relationship Id="rId1061" Type="http://schemas.openxmlformats.org/officeDocument/2006/relationships/hyperlink" Target="https://service.wisdomain.net/FullTextService/View/CC114260886A?key=ePIsjiTht29jjSn62R2rKL7ZwFC1OqT0&amp;site=FOCUST3-KR" TargetMode="External"/><Relationship Id="rId2112" Type="http://schemas.openxmlformats.org/officeDocument/2006/relationships/hyperlink" Target="https://service.wisdomain.net/FullTextService/View/JP12213828A2?key=ePIsjiTht292B8U2X4o7%2bqGxmgcdUr5p&amp;site=FOCUST3-KR" TargetMode="External"/><Relationship Id="rId5268" Type="http://schemas.openxmlformats.org/officeDocument/2006/relationships/hyperlink" Target="https://service.wisdomain.net/FullTextService/View/CD103398702B?key=ePIsjiTht28km6391zBwEvvv%2fHD3O%2fOQ&amp;site=FOCUST3-KR" TargetMode="External"/><Relationship Id="rId5475" Type="http://schemas.openxmlformats.org/officeDocument/2006/relationships/hyperlink" Target="https://service.wisdomain.net/FullTextService/View/US20210172741A1?key=ePIsjiTht29tq9%2bSHWSFesSUCIwaNxpE%2fcEkWI8NWW4%3d&amp;site=FOCUST3-KR" TargetMode="External"/><Relationship Id="rId5682" Type="http://schemas.openxmlformats.org/officeDocument/2006/relationships/hyperlink" Target="https://service.wisdomain.net/FullTextService/View/US07698025B1?key=ePIsjiTht29Zh90oYZMJV9zTj4YHvfl5&amp;site=FOCUST3-KR" TargetMode="External"/><Relationship Id="rId1878" Type="http://schemas.openxmlformats.org/officeDocument/2006/relationships/hyperlink" Target="https://service.wisdomain.net/FullTextService/View/CC107253192A?key=ePIsjiTht2%2fw30EWotN3295h%2fSValqgS&amp;site=FOCUST3-KR" TargetMode="External"/><Relationship Id="rId2929" Type="http://schemas.openxmlformats.org/officeDocument/2006/relationships/hyperlink" Target="https://service.wisdomain.net/FullTextService/View/CD114851247B?key=ePIsjiTht2%2b1nQVIhhtep7qO5jNhLLzR&amp;site=FOCUST3-KR" TargetMode="External"/><Relationship Id="rId4077" Type="http://schemas.openxmlformats.org/officeDocument/2006/relationships/hyperlink" Target="https://service.wisdomain.net/FullTextService/View/CC105619412A?key=ePIsjiTht28ZSeZ5Skim74kE%2bZHrQj0I&amp;site=FOCUST3-KR" TargetMode="External"/><Relationship Id="rId4284" Type="http://schemas.openxmlformats.org/officeDocument/2006/relationships/hyperlink" Target="https://service.wisdomain.net/FullTextService/View/WO20140053670A1?key=ePIsjiTht2%2flGaeVojALps5SvK%2b8jnUgVPEWbD%2fb7Pk%3d&amp;site=FOCUST3-KR" TargetMode="External"/><Relationship Id="rId4491" Type="http://schemas.openxmlformats.org/officeDocument/2006/relationships/hyperlink" Target="https://service.wisdomain.net/FullTextService/View/CG216505243U?key=ePIsjiTht2%2bNkjmezKrWYykqn6AHlAaR&amp;site=FOCUST3-KR" TargetMode="External"/><Relationship Id="rId5128" Type="http://schemas.openxmlformats.org/officeDocument/2006/relationships/hyperlink" Target="https://service.wisdomain.net/FullTextService/View/KP20170149433A?key=ePIsjiTht28ZoC%2faV%2bhlRI4TBXjCelr3&amp;site=FOCUST3-KR" TargetMode="External"/><Relationship Id="rId5335" Type="http://schemas.openxmlformats.org/officeDocument/2006/relationships/hyperlink" Target="https://service.wisdomain.net/FullTextService/View/US09864378B1?key=ePIsjiTht2%2f%2f5mIDoRSC85asX5hl%2bv1o&amp;site=FOCUST3-KR" TargetMode="External"/><Relationship Id="rId5542" Type="http://schemas.openxmlformats.org/officeDocument/2006/relationships/hyperlink" Target="https://service.wisdomain.net/FullTextService/View/CC111964677A?key=ePIsjiTht29ltnzyej5OF0ZBOAE1sfXG&amp;site=FOCUST3-KR" TargetMode="External"/><Relationship Id="rId1738" Type="http://schemas.openxmlformats.org/officeDocument/2006/relationships/hyperlink" Target="https://service.wisdomain.net/FullTextService/View/CC108372500A?key=ePIsjiTht2%2fK51Z2RezM6V131Zq8Qc7d&amp;site=FOCUST3-KR" TargetMode="External"/><Relationship Id="rId3093" Type="http://schemas.openxmlformats.org/officeDocument/2006/relationships/hyperlink" Target="https://service.wisdomain.net/FullTextService/View/CC117067197A?key=ePIsjiTht29ue3unXWO8pEvA0573hN2X&amp;site=FOCUST3-KR" TargetMode="External"/><Relationship Id="rId4144" Type="http://schemas.openxmlformats.org/officeDocument/2006/relationships/hyperlink" Target="https://service.wisdomain.net/FullTextService/View/CC102350700A?key=ePIsjiTht2%2bVN0LUXOL9n93l4R3iBC8A&amp;site=FOCUST3-KR" TargetMode="External"/><Relationship Id="rId4351" Type="http://schemas.openxmlformats.org/officeDocument/2006/relationships/hyperlink" Target="https://service.wisdomain.net/FullTextService/View/CC115922733A?key=ePIsjiTht2%2b4KHBOGNnbHdvB%2fo44q6tJ&amp;site=FOCUST3-KR" TargetMode="External"/><Relationship Id="rId5402" Type="http://schemas.openxmlformats.org/officeDocument/2006/relationships/hyperlink" Target="https://service.wisdomain.net/FullTextService/View/US10795362B1?key=ePIsjiTht28K2bNbRg2UjqBLFRxepj08&amp;site=FOCUST3-KR" TargetMode="External"/><Relationship Id="rId1945" Type="http://schemas.openxmlformats.org/officeDocument/2006/relationships/hyperlink" Target="https://service.wisdomain.net/FullTextService/View/CC106625711A?key=ePIsjiTht2%2fThqLiNPuPTZCrPZpT8s7T&amp;site=FOCUST3-KR" TargetMode="External"/><Relationship Id="rId3160" Type="http://schemas.openxmlformats.org/officeDocument/2006/relationships/hyperlink" Target="https://service.wisdomain.net/FullTextService/View/CC116214562A?key=ePIsjiTht2%2fucj%2buF4UnfdE3wEii23j3&amp;site=FOCUST3-KR" TargetMode="External"/><Relationship Id="rId4004" Type="http://schemas.openxmlformats.org/officeDocument/2006/relationships/hyperlink" Target="https://service.wisdomain.net/FullTextService/View/CC106891354A?key=ePIsjiTht28CHW9pnQdvcKQqGL3Sp8d1&amp;site=FOCUST3-KR" TargetMode="External"/><Relationship Id="rId4211" Type="http://schemas.openxmlformats.org/officeDocument/2006/relationships/hyperlink" Target="https://service.wisdomain.net/FullTextService/View/KP20180136769A?key=ePIsjiTht2%2fyGr6Sko%2fH2aPxzIqmPjpi&amp;site=FOCUST3-KR" TargetMode="External"/><Relationship Id="rId1805" Type="http://schemas.openxmlformats.org/officeDocument/2006/relationships/hyperlink" Target="https://service.wisdomain.net/FullTextService/View/CC107972001A?key=ePIsjiTht29ZsnmsE8BOU39QLG2Y0Xv6&amp;site=FOCUST3-KR" TargetMode="External"/><Relationship Id="rId3020" Type="http://schemas.openxmlformats.org/officeDocument/2006/relationships/hyperlink" Target="https://service.wisdomain.net/FullTextService/View/CC117621034A?key=ePIsjiTht2%2b2yI8DekgQe7FZ2X7qL8aS&amp;site=FOCUST3-KR" TargetMode="External"/><Relationship Id="rId3977" Type="http://schemas.openxmlformats.org/officeDocument/2006/relationships/hyperlink" Target="https://service.wisdomain.net/FullTextService/View/CC107225600A?key=ePIsjiTht2%2bpo7qYUytNFcWqrnM2sPct&amp;site=FOCUST3-KR" TargetMode="External"/><Relationship Id="rId898" Type="http://schemas.openxmlformats.org/officeDocument/2006/relationships/hyperlink" Target="https://service.wisdomain.net/FullTextService/View/CC116652983A?key=ePIsjiTht2%2bMzWJzre51SFFYZsa00z1E&amp;site=FOCUST3-KR" TargetMode="External"/><Relationship Id="rId2579" Type="http://schemas.openxmlformats.org/officeDocument/2006/relationships/hyperlink" Target="https://service.wisdomain.net/FullTextService/View/CG211541262U?key=ePIsjiTht2%2f47XhPSUQkBI1j1FwrLiVT&amp;site=FOCUST3-KR" TargetMode="External"/><Relationship Id="rId2786" Type="http://schemas.openxmlformats.org/officeDocument/2006/relationships/hyperlink" Target="https://service.wisdomain.net/FullTextService/View/CG208196792U?key=ePIsjiTht2%2f8QSO6%2bnns4vrak39BZchZ&amp;site=FOCUST3-KR" TargetMode="External"/><Relationship Id="rId2993" Type="http://schemas.openxmlformats.org/officeDocument/2006/relationships/hyperlink" Target="https://service.wisdomain.net/FullTextService/View/CC117773959A?key=ePIsjiTht2%2b3Pj1sER%2fz3zDK9ExcJCzd&amp;site=FOCUST3-KR" TargetMode="External"/><Relationship Id="rId3837" Type="http://schemas.openxmlformats.org/officeDocument/2006/relationships/hyperlink" Target="https://service.wisdomain.net/FullTextService/View/CC108972583A?key=ePIsjiTht29OaGE57FkWG8Pq6Vo53yzI&amp;site=FOCUST3-KR" TargetMode="External"/><Relationship Id="rId5192" Type="http://schemas.openxmlformats.org/officeDocument/2006/relationships/hyperlink" Target="https://service.wisdomain.net/FullTextService/View/WO20180204019A1?key=ePIsjiTht2%2bXMW327z82X3b6LEh6u7Zvm0ZEwsuDnSM%3d&amp;site=FOCUST3-KR" TargetMode="External"/><Relationship Id="rId758" Type="http://schemas.openxmlformats.org/officeDocument/2006/relationships/hyperlink" Target="https://service.wisdomain.net/FullTextService/View/CC117644517A?key=ePIsjiTht2%2b%2fMCt%2bG7%2fbhBux3hP45Gvf&amp;site=FOCUST3-KR" TargetMode="External"/><Relationship Id="rId965" Type="http://schemas.openxmlformats.org/officeDocument/2006/relationships/hyperlink" Target="https://service.wisdomain.net/FullTextService/View/CC116079791A?key=ePIsjiTht2%2fjBLCSjuygAkJChvBgz3bM&amp;site=FOCUST3-KR" TargetMode="External"/><Relationship Id="rId1388" Type="http://schemas.openxmlformats.org/officeDocument/2006/relationships/hyperlink" Target="https://service.wisdomain.net/FullTextService/View/CC112605990A?key=ePIsjiTht2%2f1VNtqkDxvpCdfJK17c2wi&amp;site=FOCUST3-KR" TargetMode="External"/><Relationship Id="rId1595" Type="http://schemas.openxmlformats.org/officeDocument/2006/relationships/hyperlink" Target="https://service.wisdomain.net/FullTextService/View/CC109664332A?key=ePIsjiTht2%2fH0cNavQPw8p5t%2b2d81sTw&amp;site=FOCUST3-KR" TargetMode="External"/><Relationship Id="rId2439" Type="http://schemas.openxmlformats.org/officeDocument/2006/relationships/hyperlink" Target="https://service.wisdomain.net/FullTextService/View/CG213499235U?key=ePIsjiTht298n7LWE5xDd8CPLSXadPBs&amp;site=FOCUST3-KR" TargetMode="External"/><Relationship Id="rId2646" Type="http://schemas.openxmlformats.org/officeDocument/2006/relationships/hyperlink" Target="https://service.wisdomain.net/FullTextService/View/CG210551286U?key=ePIsjiTht29TLPh%2fUtA60%2bLvgKztDhJw&amp;site=FOCUST3-KR" TargetMode="External"/><Relationship Id="rId2853" Type="http://schemas.openxmlformats.org/officeDocument/2006/relationships/hyperlink" Target="https://service.wisdomain.net/FullTextService/View/CG206406054U?key=ePIsjiTht29bGZeb1DQFdWp2T2vk3rhC&amp;site=FOCUST3-KR" TargetMode="External"/><Relationship Id="rId3904" Type="http://schemas.openxmlformats.org/officeDocument/2006/relationships/hyperlink" Target="https://service.wisdomain.net/FullTextService/View/CC108189020A?key=ePIsjiTht2%2bN0mtyVOciwXIIModaCWaL&amp;site=FOCUST3-KR" TargetMode="External"/><Relationship Id="rId5052" Type="http://schemas.openxmlformats.org/officeDocument/2006/relationships/hyperlink" Target="https://service.wisdomain.net/FullTextService/View/JC2010506739T_?key=ePIsjiTht28IMMCN9jYH1gFUNz6UgdZC&amp;site=FOCUST3-KR" TargetMode="External"/><Relationship Id="rId94" Type="http://schemas.openxmlformats.org/officeDocument/2006/relationships/hyperlink" Target="https://service.wisdomain.net/FullTextService/View/CD114012720B?key=ePIsjiTht29BIyHjDtxnKNRIU%2bgWMQNB&amp;site=FOCUST3-KR" TargetMode="External"/><Relationship Id="rId618" Type="http://schemas.openxmlformats.org/officeDocument/2006/relationships/hyperlink" Target="https://service.wisdomain.net/FullTextService/View/CG210307791U?key=ePIsjiTht29yxemVuydBKxA3y2quuXkz&amp;site=FOCUST3-KR" TargetMode="External"/><Relationship Id="rId825" Type="http://schemas.openxmlformats.org/officeDocument/2006/relationships/hyperlink" Target="https://service.wisdomain.net/FullTextService/View/CC117260682A?key=ePIsjiTht29hrbHkg2okMKgLCMqdlNGg&amp;site=FOCUST3-KR" TargetMode="External"/><Relationship Id="rId1248" Type="http://schemas.openxmlformats.org/officeDocument/2006/relationships/hyperlink" Target="https://service.wisdomain.net/FullTextService/View/CC117656038A?key=ePIsjiTht2%2bDRGUYBBmtXUWMn8%2fXX5oX&amp;site=FOCUST3-KR" TargetMode="External"/><Relationship Id="rId1455" Type="http://schemas.openxmlformats.org/officeDocument/2006/relationships/hyperlink" Target="https://service.wisdomain.net/FullTextService/View/CC111452034A?key=ePIsjiTht29QhTNm1Srpw3P1S6YoWBBI&amp;site=FOCUST3-KR" TargetMode="External"/><Relationship Id="rId1662" Type="http://schemas.openxmlformats.org/officeDocument/2006/relationships/hyperlink" Target="https://service.wisdomain.net/FullTextService/View/CC109093625A?key=ePIsjiTht29MT2PgooT%2b%2fTiVcyVocnGh&amp;site=FOCUST3-KR" TargetMode="External"/><Relationship Id="rId2506" Type="http://schemas.openxmlformats.org/officeDocument/2006/relationships/hyperlink" Target="https://service.wisdomain.net/FullTextService/View/CG212601866U?key=ePIsjiTht29eC%2b4M5Y9WxvMOhK9C9IGp&amp;site=FOCUST3-KR" TargetMode="External"/><Relationship Id="rId1108" Type="http://schemas.openxmlformats.org/officeDocument/2006/relationships/hyperlink" Target="https://service.wisdomain.net/FullTextService/View/US11738461B1?key=ePIsjiTht29VpDj4WQQnq71XrnATaahU&amp;site=FOCUST3-KR" TargetMode="External"/><Relationship Id="rId1315" Type="http://schemas.openxmlformats.org/officeDocument/2006/relationships/hyperlink" Target="https://service.wisdomain.net/FullTextService/View/CC113524180A?key=ePIsjiTht287vBDZhxx8%2bUYL8Xut9agT&amp;site=FOCUST3-KR" TargetMode="External"/><Relationship Id="rId2713" Type="http://schemas.openxmlformats.org/officeDocument/2006/relationships/hyperlink" Target="https://service.wisdomain.net/FullTextService/View/CG209737632U?key=ePIsjiTht2%2bvJXwV7vdByDaUgnTffNEQ&amp;site=FOCUST3-KR" TargetMode="External"/><Relationship Id="rId2920" Type="http://schemas.openxmlformats.org/officeDocument/2006/relationships/hyperlink" Target="https://service.wisdomain.net/FullTextService/View/CD117644526B?key=ePIsjiTht2%2bQvfJc%2fF%2bhMYQ4LH2oASNL&amp;site=FOCUST3-KR" TargetMode="External"/><Relationship Id="rId4678" Type="http://schemas.openxmlformats.org/officeDocument/2006/relationships/hyperlink" Target="https://service.wisdomain.net/FullTextService/View/CC114851223A?key=ePIsjiTht29TirM87TfeSQm9aQuPFD7G&amp;site=FOCUST3-KR" TargetMode="External"/><Relationship Id="rId1522" Type="http://schemas.openxmlformats.org/officeDocument/2006/relationships/hyperlink" Target="https://service.wisdomain.net/FullTextService/View/CC110640742A?key=ePIsjiTht2%2f6UAnhbOo63V3%2fMJqx9Zbz&amp;site=FOCUST3-KR" TargetMode="External"/><Relationship Id="rId4885" Type="http://schemas.openxmlformats.org/officeDocument/2006/relationships/hyperlink" Target="https://service.wisdomain.net/FullTextService/View/CC116476054A?key=ePIsjiTht2%2bFc9MnpjvI8C64eo4cuxBM&amp;site=FOCUST3-KR" TargetMode="External"/><Relationship Id="rId5729" Type="http://schemas.openxmlformats.org/officeDocument/2006/relationships/hyperlink" Target="https://service.wisdomain.net/FullTextService/View/EP03309513A1?key=ePIsjiTht28d2XfTwe14P6KieoSA%2b%2fPh&amp;site=FOCUST3-KR" TargetMode="External"/><Relationship Id="rId21" Type="http://schemas.openxmlformats.org/officeDocument/2006/relationships/hyperlink" Target="https://service.wisdomain.net/FullTextService/View/JC2023525817T_?key=ePIsjiTht2866W9JAmwMwGUcWBH%2f8PM3&amp;site=FOCUST3-KR" TargetMode="External"/><Relationship Id="rId2089" Type="http://schemas.openxmlformats.org/officeDocument/2006/relationships/hyperlink" Target="https://service.wisdomain.net/FullTextService/View/US11931890B1?key=ePIsjiTht2%2bbU%2ftH%2bB3SxmJAFHd7FB1Q&amp;site=FOCUST3-KR" TargetMode="External"/><Relationship Id="rId3487" Type="http://schemas.openxmlformats.org/officeDocument/2006/relationships/hyperlink" Target="https://service.wisdomain.net/FullTextService/View/CC114523479A?key=ePIsjiTht29YSQkIdThH3NUOSVbAVhdo&amp;site=FOCUST3-KR" TargetMode="External"/><Relationship Id="rId3694" Type="http://schemas.openxmlformats.org/officeDocument/2006/relationships/hyperlink" Target="https://service.wisdomain.net/FullTextService/View/CC111203860A?key=ePIsjiTht2%2bfwICVBZCAM9tVIBpSmD9d&amp;site=FOCUST3-KR" TargetMode="External"/><Relationship Id="rId4538" Type="http://schemas.openxmlformats.org/officeDocument/2006/relationships/hyperlink" Target="https://service.wisdomain.net/FullTextService/View/CG208962012U?key=ePIsjiTht29zfPRQN9bIPDo0gzmKHMx2&amp;site=FOCUST3-KR" TargetMode="External"/><Relationship Id="rId4745" Type="http://schemas.openxmlformats.org/officeDocument/2006/relationships/hyperlink" Target="https://service.wisdomain.net/FullTextService/View/JC2022039291A_?key=ePIsjiTht2%2fQyk3oTagihJSOHCB%2bEAP1&amp;site=FOCUST3-KR" TargetMode="External"/><Relationship Id="rId4952" Type="http://schemas.openxmlformats.org/officeDocument/2006/relationships/hyperlink" Target="https://service.wisdomain.net/FullTextService/View/CC110722574A?key=ePIsjiTht2%2f141UQyfhd9pdI5%2b2crlAw&amp;site=FOCUST3-KR" TargetMode="External"/><Relationship Id="rId2296" Type="http://schemas.openxmlformats.org/officeDocument/2006/relationships/hyperlink" Target="https://service.wisdomain.net/FullTextService/View/EB03362765B1?key=ePIsjiTht290uh7Y%2fthBIduexFkAilTY&amp;site=FOCUST3-KR" TargetMode="External"/><Relationship Id="rId3347" Type="http://schemas.openxmlformats.org/officeDocument/2006/relationships/hyperlink" Target="https://service.wisdomain.net/FullTextService/View/US20230256608A1?key=ePIsjiTht29s6LYW4ZRDgQetS0hF57wfUru1Veb%2b20I%3d&amp;site=FOCUST3-KR" TargetMode="External"/><Relationship Id="rId3554" Type="http://schemas.openxmlformats.org/officeDocument/2006/relationships/hyperlink" Target="https://service.wisdomain.net/FullTextService/View/CC113146572A?key=ePIsjiTht2%2fwqQ25AFZButWA8ib5Yt%2fm&amp;site=FOCUST3-KR" TargetMode="External"/><Relationship Id="rId3761" Type="http://schemas.openxmlformats.org/officeDocument/2006/relationships/hyperlink" Target="https://service.wisdomain.net/FullTextService/View/CC109968387A?key=ePIsjiTht29yqQMcw5%2bYNNhFeo4PPE2X&amp;site=FOCUST3-KR" TargetMode="External"/><Relationship Id="rId4605" Type="http://schemas.openxmlformats.org/officeDocument/2006/relationships/hyperlink" Target="https://service.wisdomain.net/FullTextService/View/CC116833982A?key=ePIsjiTht2%2fKfibaciSe3i14n1vX263z&amp;site=FOCUST3-KR" TargetMode="External"/><Relationship Id="rId4812" Type="http://schemas.openxmlformats.org/officeDocument/2006/relationships/hyperlink" Target="https://service.wisdomain.net/FullTextService/View/KP20210179731A?key=ePIsjiTht2%2b38rwG3u4UffPK1RUXsLSB&amp;site=FOCUST3-KR" TargetMode="External"/><Relationship Id="rId268" Type="http://schemas.openxmlformats.org/officeDocument/2006/relationships/hyperlink" Target="https://service.wisdomain.net/FullTextService/View/CC115091427A?key=ePIsjiTht28BKLv1bE%2bpOPr18f09jFtu&amp;site=FOCUST3-KR" TargetMode="External"/><Relationship Id="rId475" Type="http://schemas.openxmlformats.org/officeDocument/2006/relationships/hyperlink" Target="https://service.wisdomain.net/FullTextService/View/CG217552403U?key=ePIsjiTht29wSovBNHx1Fs2LWA0Adzhh&amp;site=FOCUST3-KR" TargetMode="External"/><Relationship Id="rId682" Type="http://schemas.openxmlformats.org/officeDocument/2006/relationships/hyperlink" Target="https://service.wisdomain.net/FullTextService/View/CG205572465U?key=ePIsjiTht2%2f6%2brIWsIG%2bL%2fDXuz6Bb5PP&amp;site=FOCUST3-KR" TargetMode="External"/><Relationship Id="rId2156" Type="http://schemas.openxmlformats.org/officeDocument/2006/relationships/hyperlink" Target="https://service.wisdomain.net/FullTextService/View/US20170312913A1?key=ePIsjiTht28NK19XJCvuM92RvUo3%2f0d4jG%2f6DOhRiFQ%3d&amp;site=FOCUST3-KR" TargetMode="External"/><Relationship Id="rId2363" Type="http://schemas.openxmlformats.org/officeDocument/2006/relationships/hyperlink" Target="https://service.wisdomain.net/FullTextService/View/EB02511055B1?key=ePIsjiTht28qdbRb5S5RHgOMAXO0KSn4&amp;site=FOCUST3-KR" TargetMode="External"/><Relationship Id="rId2570" Type="http://schemas.openxmlformats.org/officeDocument/2006/relationships/hyperlink" Target="https://service.wisdomain.net/FullTextService/View/CG211639926U?key=ePIsjiTht28wGxfXSGikELAVmbP4jvaA&amp;site=FOCUST3-KR" TargetMode="External"/><Relationship Id="rId3207" Type="http://schemas.openxmlformats.org/officeDocument/2006/relationships/hyperlink" Target="https://service.wisdomain.net/FullTextService/View/CC115366159A?key=ePIsjiTht2%2b2bKp86IrGmZKxXxSvEHke&amp;site=FOCUST3-KR" TargetMode="External"/><Relationship Id="rId3414" Type="http://schemas.openxmlformats.org/officeDocument/2006/relationships/hyperlink" Target="https://service.wisdomain.net/FullTextService/View/CD116872186B?key=ePIsjiTht2%2bw4SvHrwoGiaBXr3h71edw&amp;site=FOCUST3-KR" TargetMode="External"/><Relationship Id="rId3621" Type="http://schemas.openxmlformats.org/officeDocument/2006/relationships/hyperlink" Target="https://service.wisdomain.net/FullTextService/View/CC112405506A?key=ePIsjiTht2%2fbCdgmVfjMOM%2ff5h0n%2bl1k&amp;site=FOCUST3-KR" TargetMode="External"/><Relationship Id="rId128" Type="http://schemas.openxmlformats.org/officeDocument/2006/relationships/hyperlink" Target="https://service.wisdomain.net/FullTextService/View/CD111923075B?key=ePIsjiTht29Ggmf9LQvRTbzajdrpDZz5&amp;site=FOCUST3-KR" TargetMode="External"/><Relationship Id="rId335" Type="http://schemas.openxmlformats.org/officeDocument/2006/relationships/hyperlink" Target="https://service.wisdomain.net/FullTextService/View/US11458630B1?key=ePIsjiTht28Diekm4AIvd37B8JXoCcBU&amp;site=FOCUST3-KR" TargetMode="External"/><Relationship Id="rId542" Type="http://schemas.openxmlformats.org/officeDocument/2006/relationships/hyperlink" Target="https://service.wisdomain.net/FullTextService/View/CG214446547U?key=ePIsjiTht2%2biVg3e5m9PEEB3XWYXwduW&amp;site=FOCUST3-KR" TargetMode="External"/><Relationship Id="rId1172" Type="http://schemas.openxmlformats.org/officeDocument/2006/relationships/hyperlink" Target="https://service.wisdomain.net/FullTextService/View/US20240100693A1?key=ePIsjiTht2959eZAKj3iIVStd0SdTlah3vmzJ7s%2bQ6g%3d&amp;site=FOCUST3-KR" TargetMode="External"/><Relationship Id="rId2016" Type="http://schemas.openxmlformats.org/officeDocument/2006/relationships/hyperlink" Target="https://service.wisdomain.net/FullTextService/View/CC104057446A?key=ePIsjiTht281CPAqDyPPJZUY%2fpM91APY&amp;site=FOCUST3-KR" TargetMode="External"/><Relationship Id="rId2223" Type="http://schemas.openxmlformats.org/officeDocument/2006/relationships/hyperlink" Target="https://service.wisdomain.net/FullTextService/View/WO20200046911A1?key=ePIsjiTht29Kk%2fnwlQNr8fkV6T9YxIYMS7cmkENNcyM%3d&amp;site=FOCUST3-KR" TargetMode="External"/><Relationship Id="rId2430" Type="http://schemas.openxmlformats.org/officeDocument/2006/relationships/hyperlink" Target="https://service.wisdomain.net/FullTextService/View/CG213290262U?key=ePIsjiTht2%2b59smVxX6jrGSaNlyZRO4p&amp;site=FOCUST3-KR" TargetMode="External"/><Relationship Id="rId5379" Type="http://schemas.openxmlformats.org/officeDocument/2006/relationships/hyperlink" Target="https://service.wisdomain.net/FullTextService/View/US20230288225A1?key=ePIsjiTht29s6LYW4ZRDgSgarzxFo9jvL0GeqJ7C0nA%3d&amp;site=FOCUST3-KR" TargetMode="External"/><Relationship Id="rId5586" Type="http://schemas.openxmlformats.org/officeDocument/2006/relationships/hyperlink" Target="https://service.wisdomain.net/FullTextService/View/US09043050B1?key=ePIsjiTht29OH3LK57pHSmqJJcwLittD&amp;site=FOCUST3-KR" TargetMode="External"/><Relationship Id="rId5793" Type="http://schemas.openxmlformats.org/officeDocument/2006/relationships/hyperlink" Target="https://service.wisdomain.net/FullTextService/View/CD115200588B?key=ePIsjiTht2%2fc5FHJHU%2bvTee0BELiLLDJ&amp;site=FOCUST3-KR" TargetMode="External"/><Relationship Id="rId402" Type="http://schemas.openxmlformats.org/officeDocument/2006/relationships/hyperlink" Target="https://service.wisdomain.net/FullTextService/View/EB02576158B1?key=ePIsjiTht28QJ9bzCeUiq9WkcrbCDy1v&amp;site=FOCUST3-KR" TargetMode="External"/><Relationship Id="rId1032" Type="http://schemas.openxmlformats.org/officeDocument/2006/relationships/hyperlink" Target="https://service.wisdomain.net/FullTextService/View/CC115056223A?key=ePIsjiTht29rxbRlFYLN34rB5sQaFHnG&amp;site=FOCUST3-KR" TargetMode="External"/><Relationship Id="rId4188" Type="http://schemas.openxmlformats.org/officeDocument/2006/relationships/hyperlink" Target="https://service.wisdomain.net/FullTextService/View/US20190283247A1?key=ePIsjiTht2%2bNMUQB%2b5St3mFqcbJP3c28FIWyGKvaWgA%3d&amp;site=FOCUST3-KR" TargetMode="External"/><Relationship Id="rId4395" Type="http://schemas.openxmlformats.org/officeDocument/2006/relationships/hyperlink" Target="https://service.wisdomain.net/FullTextService/View/US11059176B1?key=ePIsjiTht29v4QxK1zS2XP3LO%2fYWqxAf&amp;site=FOCUST3-KR" TargetMode="External"/><Relationship Id="rId5239" Type="http://schemas.openxmlformats.org/officeDocument/2006/relationships/hyperlink" Target="https://service.wisdomain.net/FullTextService/View/US08386114B1?key=ePIsjiTht2%2fiW2esnAeP93AGpkB%2fNUmM&amp;site=FOCUST3-KR" TargetMode="External"/><Relationship Id="rId5446" Type="http://schemas.openxmlformats.org/officeDocument/2006/relationships/hyperlink" Target="https://service.wisdomain.net/FullTextService/View/CC113686309A?key=ePIsjiTht29RC1T%2fV%2fgnFy%2fiNu80VaAk&amp;site=FOCUST3-KR" TargetMode="External"/><Relationship Id="rId1989" Type="http://schemas.openxmlformats.org/officeDocument/2006/relationships/hyperlink" Target="https://service.wisdomain.net/FullTextService/View/CC105643664A?key=ePIsjiTht2%2fgraNseLkyKbXZiOPo9nUs&amp;site=FOCUST3-KR" TargetMode="External"/><Relationship Id="rId4048" Type="http://schemas.openxmlformats.org/officeDocument/2006/relationships/hyperlink" Target="https://service.wisdomain.net/FullTextService/View/CC106363614A?key=ePIsjiTht29%2bEipqfZbLMwamlvisP7hM&amp;site=FOCUST3-KR" TargetMode="External"/><Relationship Id="rId4255" Type="http://schemas.openxmlformats.org/officeDocument/2006/relationships/hyperlink" Target="https://service.wisdomain.net/FullTextService/View/WO20180039775A1?key=ePIsjiTht2%2bXMW327z82XyxDB5s9u6RLzx%2f2%2fugv%2bXw%3d&amp;site=FOCUST3-KR" TargetMode="External"/><Relationship Id="rId5306" Type="http://schemas.openxmlformats.org/officeDocument/2006/relationships/hyperlink" Target="https://service.wisdomain.net/FullTextService/View/CD114111723B?key=ePIsjiTht294eBiHwHSe1860nk8mOBoj&amp;site=FOCUST3-KR" TargetMode="External"/><Relationship Id="rId5653" Type="http://schemas.openxmlformats.org/officeDocument/2006/relationships/hyperlink" Target="https://service.wisdomain.net/FullTextService/View/CG209247007U?key=ePIsjiTht2%2fdXJeEGqYN9OgxQ6ic0fb0&amp;site=FOCUST3-KR" TargetMode="External"/><Relationship Id="rId1849" Type="http://schemas.openxmlformats.org/officeDocument/2006/relationships/hyperlink" Target="https://service.wisdomain.net/FullTextService/View/CC105945953A?key=ePIsjiTht29A2KngSwqbwAvoN%2b6iO2gn&amp;site=FOCUST3-KR" TargetMode="External"/><Relationship Id="rId3064" Type="http://schemas.openxmlformats.org/officeDocument/2006/relationships/hyperlink" Target="https://service.wisdomain.net/FullTextService/View/CC117325143A?key=ePIsjiTht2%2blX6fR8B%2fGJyMt7V%2b%2fbke6&amp;site=FOCUST3-KR" TargetMode="External"/><Relationship Id="rId4462" Type="http://schemas.openxmlformats.org/officeDocument/2006/relationships/hyperlink" Target="https://service.wisdomain.net/FullTextService/View/CG217992531U?key=ePIsjiTht2%2baTtJIGpDq7Iya9EbRRH81&amp;site=FOCUST3-KR" TargetMode="External"/><Relationship Id="rId5513" Type="http://schemas.openxmlformats.org/officeDocument/2006/relationships/hyperlink" Target="https://service.wisdomain.net/FullTextService/View/US10429839B1?key=ePIsjiTht2%2fm%2fVd1WeoKe9dkxudcaLft&amp;site=FOCUST3-KR" TargetMode="External"/><Relationship Id="rId5720" Type="http://schemas.openxmlformats.org/officeDocument/2006/relationships/hyperlink" Target="https://service.wisdomain.net/FullTextService/View/US08698655B1?key=ePIsjiTht2%2fN%2b9sS%2bDMw4dEdqalIoVdL&amp;site=FOCUST3-KR" TargetMode="External"/><Relationship Id="rId192" Type="http://schemas.openxmlformats.org/officeDocument/2006/relationships/hyperlink" Target="https://service.wisdomain.net/FullTextService/View/CC117245692A?key=ePIsjiTht2%2fv%2fMHyYMsevfwv4WJ7BNK4&amp;site=FOCUST3-KR" TargetMode="External"/><Relationship Id="rId1709" Type="http://schemas.openxmlformats.org/officeDocument/2006/relationships/hyperlink" Target="https://service.wisdomain.net/FullTextService/View/CC108656129A?key=ePIsjiTht29bYaEmkum%2b7E23GnHtiLxV&amp;site=FOCUST3-KR" TargetMode="External"/><Relationship Id="rId1916" Type="http://schemas.openxmlformats.org/officeDocument/2006/relationships/hyperlink" Target="https://service.wisdomain.net/FullTextService/View/CC106926241A?key=ePIsjiTht2%2b4bv0Uir9dWQYbRkOUEC6g&amp;site=FOCUST3-KR" TargetMode="External"/><Relationship Id="rId3271" Type="http://schemas.openxmlformats.org/officeDocument/2006/relationships/hyperlink" Target="https://service.wisdomain.net/FullTextService/View/CC112643697A?key=ePIsjiTht29m8CNtn1isnoSCCZPhdsyU&amp;site=FOCUST3-KR" TargetMode="External"/><Relationship Id="rId4115" Type="http://schemas.openxmlformats.org/officeDocument/2006/relationships/hyperlink" Target="https://service.wisdomain.net/FullTextService/View/CC103753520A?key=ePIsjiTht2%2fGHgGZL3K%2bwnEMDzrVtZkN&amp;site=FOCUST3-KR" TargetMode="External"/><Relationship Id="rId4322" Type="http://schemas.openxmlformats.org/officeDocument/2006/relationships/hyperlink" Target="https://service.wisdomain.net/FullTextService/View/EP04052864A1?key=ePIsjiTht2%2fe5moLHQWRoFFjF9%2fGLHa%2f&amp;site=FOCUST3-KR" TargetMode="External"/><Relationship Id="rId2080" Type="http://schemas.openxmlformats.org/officeDocument/2006/relationships/hyperlink" Target="https://service.wisdomain.net/FullTextService/View/CC101722516A?key=ePIsjiTht28FfZeOjs3whcsmRAlJxZJk&amp;site=FOCUST3-KR" TargetMode="External"/><Relationship Id="rId3131" Type="http://schemas.openxmlformats.org/officeDocument/2006/relationships/hyperlink" Target="https://service.wisdomain.net/FullTextService/View/CC116690575A?key=ePIsjiTht2%2f2UBsD3Yx7BuaMSoOaaC2f&amp;site=FOCUST3-KR" TargetMode="External"/><Relationship Id="rId2897" Type="http://schemas.openxmlformats.org/officeDocument/2006/relationships/hyperlink" Target="https://service.wisdomain.net/FullTextService/View/CG203495960U?key=ePIsjiTht28l1no9Zr9x2fW4IKwrJ0iE&amp;site=FOCUST3-KR" TargetMode="External"/><Relationship Id="rId3948" Type="http://schemas.openxmlformats.org/officeDocument/2006/relationships/hyperlink" Target="https://service.wisdomain.net/FullTextService/View/CC107696027A?key=ePIsjiTht2%2bG8aEda%2f2jqFUYdk4YCWXs&amp;site=FOCUST3-KR" TargetMode="External"/><Relationship Id="rId5096" Type="http://schemas.openxmlformats.org/officeDocument/2006/relationships/hyperlink" Target="https://service.wisdomain.net/FullTextService/View/US20120078417A1?key=ePIsjiTht2%2b1G%2bojkrZhNe%2fSpWsl25uKTWGmSly3wec%3d&amp;site=FOCUST3-KR" TargetMode="External"/><Relationship Id="rId869" Type="http://schemas.openxmlformats.org/officeDocument/2006/relationships/hyperlink" Target="https://service.wisdomain.net/FullTextService/View/CC116968048A?key=ePIsjiTht2%2fVX39B9r%2beHcO%2fsMIf1nGS&amp;site=FOCUST3-KR" TargetMode="External"/><Relationship Id="rId1499" Type="http://schemas.openxmlformats.org/officeDocument/2006/relationships/hyperlink" Target="https://service.wisdomain.net/FullTextService/View/CC110977960A?key=ePIsjiTht294kTArPq9GrzEybCvzDDT0&amp;site=FOCUST3-KR" TargetMode="External"/><Relationship Id="rId5163" Type="http://schemas.openxmlformats.org/officeDocument/2006/relationships/hyperlink" Target="https://service.wisdomain.net/FullTextService/View/KP20047020258A?key=ePIsjiTht289%2bclsMF59akdgYo9oGBlm&amp;site=FOCUST3-KR" TargetMode="External"/><Relationship Id="rId5370" Type="http://schemas.openxmlformats.org/officeDocument/2006/relationships/hyperlink" Target="https://service.wisdomain.net/FullTextService/View/US10473469B1?key=ePIsjiTht2%2bE19hTdB%2bS6VxbLzUvXTYM&amp;site=FOCUST3-KR" TargetMode="External"/><Relationship Id="rId729" Type="http://schemas.openxmlformats.org/officeDocument/2006/relationships/hyperlink" Target="https://service.wisdomain.net/FullTextService/View/CC117754632A?key=ePIsjiTht2%2fKOropFOGvBD7M7StnqpUJ&amp;site=FOCUST3-KR" TargetMode="External"/><Relationship Id="rId1359" Type="http://schemas.openxmlformats.org/officeDocument/2006/relationships/hyperlink" Target="https://service.wisdomain.net/FullTextService/View/CC112917457A?key=ePIsjiTht28IzGunRR4lVkxL%2fyBiZ%2bQH&amp;site=FOCUST3-KR" TargetMode="External"/><Relationship Id="rId2757" Type="http://schemas.openxmlformats.org/officeDocument/2006/relationships/hyperlink" Target="https://service.wisdomain.net/FullTextService/View/CG208826662U?key=ePIsjiTht29O6xDGNVAG8OKpKgpqqYCE&amp;site=FOCUST3-KR" TargetMode="External"/><Relationship Id="rId2964" Type="http://schemas.openxmlformats.org/officeDocument/2006/relationships/hyperlink" Target="https://service.wisdomain.net/FullTextService/View/CD113146657B?key=ePIsjiTht2%2bz%2fmKWAFsi1VvcKDdha06K&amp;site=FOCUST3-KR" TargetMode="External"/><Relationship Id="rId3808" Type="http://schemas.openxmlformats.org/officeDocument/2006/relationships/hyperlink" Target="https://service.wisdomain.net/FullTextService/View/CC109454633A?key=ePIsjiTht29Try22JfGJxoDcw0LZTvXS&amp;site=FOCUST3-KR" TargetMode="External"/><Relationship Id="rId5023" Type="http://schemas.openxmlformats.org/officeDocument/2006/relationships/hyperlink" Target="https://service.wisdomain.net/FullTextService/View/CC103085057A?key=ePIsjiTht29fuQO3mpo%2f6mBOgsZ2enBu&amp;site=FOCUST3-KR" TargetMode="External"/><Relationship Id="rId5230" Type="http://schemas.openxmlformats.org/officeDocument/2006/relationships/hyperlink" Target="https://service.wisdomain.net/FullTextService/View/CD105651286B?key=ePIsjiTht28axlBfAKkhp%2fp1GXonaVcN&amp;site=FOCUST3-KR" TargetMode="External"/><Relationship Id="rId936" Type="http://schemas.openxmlformats.org/officeDocument/2006/relationships/hyperlink" Target="https://service.wisdomain.net/FullTextService/View/CC116348251A?key=ePIsjiTht293QRJJa4Ei7Uwo04heRolf&amp;site=FOCUST3-KR" TargetMode="External"/><Relationship Id="rId1219" Type="http://schemas.openxmlformats.org/officeDocument/2006/relationships/hyperlink" Target="https://service.wisdomain.net/FullTextService/View/KP20190125171A?key=ePIsjiTht28uPpKcYQQejS1T%2bhKNXxGj&amp;site=FOCUST3-KR" TargetMode="External"/><Relationship Id="rId1566" Type="http://schemas.openxmlformats.org/officeDocument/2006/relationships/hyperlink" Target="https://service.wisdomain.net/FullTextService/View/CC109955248A?key=ePIsjiTht28xqH3e%2bTMJDxYyz4hvfMkK&amp;site=FOCUST3-KR" TargetMode="External"/><Relationship Id="rId1773" Type="http://schemas.openxmlformats.org/officeDocument/2006/relationships/hyperlink" Target="https://service.wisdomain.net/FullTextService/View/CC108274466A?key=ePIsjiTht29ka%2bUf4L4gguYasdgxdWge&amp;site=FOCUST3-KR" TargetMode="External"/><Relationship Id="rId1980" Type="http://schemas.openxmlformats.org/officeDocument/2006/relationships/hyperlink" Target="https://service.wisdomain.net/FullTextService/View/CC105856232A?key=ePIsjiTht28hUbhxt5R6E5Zxa3FnBgbN&amp;site=FOCUST3-KR" TargetMode="External"/><Relationship Id="rId2617" Type="http://schemas.openxmlformats.org/officeDocument/2006/relationships/hyperlink" Target="https://service.wisdomain.net/FullTextService/View/CG211053684U?key=ePIsjiTht2%2faTBtDIqupEdJcfRo2vRdT&amp;site=FOCUST3-KR" TargetMode="External"/><Relationship Id="rId2824" Type="http://schemas.openxmlformats.org/officeDocument/2006/relationships/hyperlink" Target="https://service.wisdomain.net/FullTextService/View/CG207495508U?key=ePIsjiTht2%2bTDEFbE6Yyzn2VdpYdyilQ&amp;site=FOCUST3-KR" TargetMode="External"/><Relationship Id="rId65" Type="http://schemas.openxmlformats.org/officeDocument/2006/relationships/hyperlink" Target="https://service.wisdomain.net/FullTextService/View/CD112847301B?key=ePIsjiTht29usbYdUlBKNpxJvCf96TPZ&amp;site=FOCUST3-KR" TargetMode="External"/><Relationship Id="rId1426" Type="http://schemas.openxmlformats.org/officeDocument/2006/relationships/hyperlink" Target="https://service.wisdomain.net/FullTextService/View/CC111823277A?key=ePIsjiTht2%2b8KqtlM61r4siMpyg0%2fbR9&amp;site=FOCUST3-KR" TargetMode="External"/><Relationship Id="rId1633" Type="http://schemas.openxmlformats.org/officeDocument/2006/relationships/hyperlink" Target="https://service.wisdomain.net/FullTextService/View/CC109366501A?key=ePIsjiTht2%2bCXz7UqCdvd9WeEkYJdPf6&amp;site=FOCUST3-KR" TargetMode="External"/><Relationship Id="rId1840" Type="http://schemas.openxmlformats.org/officeDocument/2006/relationships/hyperlink" Target="https://service.wisdomain.net/FullTextService/View/CC106514654A?key=ePIsjiTht2%2b4gib9mRJV5%2blCxtHM%2fbVh&amp;site=FOCUST3-KR" TargetMode="External"/><Relationship Id="rId4789" Type="http://schemas.openxmlformats.org/officeDocument/2006/relationships/hyperlink" Target="https://service.wisdomain.net/FullTextService/View/KP20210102888A?key=ePIsjiTht2%2b38rwG3u4Ufe2eGjlY7xr6&amp;site=FOCUST3-KR" TargetMode="External"/><Relationship Id="rId4996" Type="http://schemas.openxmlformats.org/officeDocument/2006/relationships/hyperlink" Target="https://service.wisdomain.net/FullTextService/View/CC107538503A?key=ePIsjiTht2%2bByXQBPYMY21cZd6k97hd7&amp;site=FOCUST3-KR" TargetMode="External"/><Relationship Id="rId1700" Type="http://schemas.openxmlformats.org/officeDocument/2006/relationships/hyperlink" Target="https://service.wisdomain.net/FullTextService/View/CC108789427A?key=ePIsjiTht28He1SOtc7iAJsPlRRSTa9h&amp;site=FOCUST3-KR" TargetMode="External"/><Relationship Id="rId3598" Type="http://schemas.openxmlformats.org/officeDocument/2006/relationships/hyperlink" Target="https://service.wisdomain.net/FullTextService/View/CC112659143A?key=ePIsjiTht283C1y2z5UUoLzH6LjWbLrQ&amp;site=FOCUST3-KR" TargetMode="External"/><Relationship Id="rId4649" Type="http://schemas.openxmlformats.org/officeDocument/2006/relationships/hyperlink" Target="https://service.wisdomain.net/FullTextService/View/CC115674189A?key=ePIsjiTht292FXgLc5wV3mbl2hE6uuMT&amp;site=FOCUST3-KR" TargetMode="External"/><Relationship Id="rId4856" Type="http://schemas.openxmlformats.org/officeDocument/2006/relationships/hyperlink" Target="https://service.wisdomain.net/FullTextService/View/KP20100099282A?key=ePIsjiTht29zITr%2fijSyJ5MctdgFzjnm&amp;site=FOCUST3-KR" TargetMode="External"/><Relationship Id="rId3458" Type="http://schemas.openxmlformats.org/officeDocument/2006/relationships/hyperlink" Target="https://service.wisdomain.net/FullTextService/View/CC115338884A?key=ePIsjiTht2%2bZyLSPNenAVwP0DVBhpDXh&amp;site=FOCUST3-KR" TargetMode="External"/><Relationship Id="rId3665" Type="http://schemas.openxmlformats.org/officeDocument/2006/relationships/hyperlink" Target="https://service.wisdomain.net/FullTextService/View/CC111730585A?key=ePIsjiTht29fIzFeJZvkiqAUkmlxuiWu&amp;site=FOCUST3-KR" TargetMode="External"/><Relationship Id="rId3872" Type="http://schemas.openxmlformats.org/officeDocument/2006/relationships/hyperlink" Target="https://service.wisdomain.net/FullTextService/View/CC101264601A?key=ePIsjiTht2%2bV3F21hxkFE1Emi1GepZTe&amp;site=FOCUST3-KR" TargetMode="External"/><Relationship Id="rId4509" Type="http://schemas.openxmlformats.org/officeDocument/2006/relationships/hyperlink" Target="https://service.wisdomain.net/FullTextService/View/CG215149272U?key=ePIsjiTht2%2fzuyf6WCY9Byt0gF50mvTg&amp;site=FOCUST3-KR" TargetMode="External"/><Relationship Id="rId4716" Type="http://schemas.openxmlformats.org/officeDocument/2006/relationships/hyperlink" Target="https://service.wisdomain.net/FullTextService/View/JD6893607B9?key=ePIsjiTht2%2bzeR32cOBUrlBKzt9EKMUb&amp;site=FOCUST3-KR" TargetMode="External"/><Relationship Id="rId379" Type="http://schemas.openxmlformats.org/officeDocument/2006/relationships/hyperlink" Target="https://service.wisdomain.net/FullTextService/View/KP20190166711A?key=ePIsjiTht28uPpKcYQQejUOrgd1tRkt6&amp;site=FOCUST3-KR" TargetMode="External"/><Relationship Id="rId586" Type="http://schemas.openxmlformats.org/officeDocument/2006/relationships/hyperlink" Target="https://service.wisdomain.net/FullTextService/View/CG212421289U?key=ePIsjiTht28Rnt9SrtEBGOTV7poFjgw1&amp;site=FOCUST3-KR" TargetMode="External"/><Relationship Id="rId793" Type="http://schemas.openxmlformats.org/officeDocument/2006/relationships/hyperlink" Target="https://service.wisdomain.net/FullTextService/View/CC117484516A?key=ePIsjiTht293%2fs%2foNUWFYTJAGzhaQTkH&amp;site=FOCUST3-KR" TargetMode="External"/><Relationship Id="rId2267" Type="http://schemas.openxmlformats.org/officeDocument/2006/relationships/hyperlink" Target="https://service.wisdomain.net/FullTextService/View/WO20160130338A1?key=ePIsjiTht2%2bviqJqnbadwL1shkwpusAd8y42a7zM3uo%3d&amp;site=FOCUST3-KR" TargetMode="External"/><Relationship Id="rId2474" Type="http://schemas.openxmlformats.org/officeDocument/2006/relationships/hyperlink" Target="https://service.wisdomain.net/FullTextService/View/CG212947899U?key=ePIsjiTht2%2b%2bsSWL6nTcyrpHcb1j4oLU&amp;site=FOCUST3-KR" TargetMode="External"/><Relationship Id="rId2681" Type="http://schemas.openxmlformats.org/officeDocument/2006/relationships/hyperlink" Target="https://service.wisdomain.net/FullTextService/View/CG210173565U?key=ePIsjiTht29gHNIA%2fNn7wu354wlgjnKt&amp;site=FOCUST3-KR" TargetMode="External"/><Relationship Id="rId3318" Type="http://schemas.openxmlformats.org/officeDocument/2006/relationships/hyperlink" Target="https://service.wisdomain.net/FullTextService/View/US11007637B1?key=ePIsjiTht28mywGVNOinboiEWu%2bwFmZP&amp;site=FOCUST3-KR" TargetMode="External"/><Relationship Id="rId3525" Type="http://schemas.openxmlformats.org/officeDocument/2006/relationships/hyperlink" Target="https://service.wisdomain.net/FullTextService/View/CC113524151A?key=ePIsjiTht287vBDZhxx8%2bV6pVVX0eSom&amp;site=FOCUST3-KR" TargetMode="External"/><Relationship Id="rId4923" Type="http://schemas.openxmlformats.org/officeDocument/2006/relationships/hyperlink" Target="https://service.wisdomain.net/FullTextService/View/CC113172641A?key=ePIsjiTht2%2bFdg37ui7LAhR4dVEW8Slx&amp;site=FOCUST3-KR" TargetMode="External"/><Relationship Id="rId239" Type="http://schemas.openxmlformats.org/officeDocument/2006/relationships/hyperlink" Target="https://service.wisdomain.net/FullTextService/View/CC116113521A?key=ePIsjiTht28Q42B8izspWGd2eqFQUIxh&amp;site=FOCUST3-KR" TargetMode="External"/><Relationship Id="rId446" Type="http://schemas.openxmlformats.org/officeDocument/2006/relationships/hyperlink" Target="https://service.wisdomain.net/FullTextService/View/CG218698840U?key=ePIsjiTht2882pPR8msj09cc8K3ABu2x&amp;site=FOCUST3-KR" TargetMode="External"/><Relationship Id="rId653" Type="http://schemas.openxmlformats.org/officeDocument/2006/relationships/hyperlink" Target="https://service.wisdomain.net/FullTextService/View/CG206551029U?key=ePIsjiTht29HViUQyb1fhkF5YRAB5w1R&amp;site=FOCUST3-KR" TargetMode="External"/><Relationship Id="rId1076" Type="http://schemas.openxmlformats.org/officeDocument/2006/relationships/hyperlink" Target="https://service.wisdomain.net/FullTextService/View/CC113146641A?key=ePIsjiTht2%2fwqQ25AFZBujaz13TH7CPM&amp;site=FOCUST3-KR" TargetMode="External"/><Relationship Id="rId1283" Type="http://schemas.openxmlformats.org/officeDocument/2006/relationships/hyperlink" Target="https://service.wisdomain.net/FullTextService/View/CC114505856A?key=ePIsjiTht2%2fOt4XMuuLHN6wbyll88fDM&amp;site=FOCUST3-KR" TargetMode="External"/><Relationship Id="rId1490" Type="http://schemas.openxmlformats.org/officeDocument/2006/relationships/hyperlink" Target="https://service.wisdomain.net/FullTextService/View/CC111098314A?key=ePIsjiTht2%2fiDWY0DCXn0o3vAdLsAFzn&amp;site=FOCUST3-KR" TargetMode="External"/><Relationship Id="rId2127" Type="http://schemas.openxmlformats.org/officeDocument/2006/relationships/hyperlink" Target="https://service.wisdomain.net/FullTextService/View/US20210069904A1?key=ePIsjiTht29tq9%2bSHWSFeh5DSuXjMufDb1I4W65VvAk%3d&amp;site=FOCUST3-KR" TargetMode="External"/><Relationship Id="rId2334" Type="http://schemas.openxmlformats.org/officeDocument/2006/relationships/hyperlink" Target="https://service.wisdomain.net/FullTextService/View/US08714609B1?key=ePIsjiTht29tWszDh9ohO3NDDge81vqw&amp;site=FOCUST3-KR" TargetMode="External"/><Relationship Id="rId3732" Type="http://schemas.openxmlformats.org/officeDocument/2006/relationships/hyperlink" Target="https://service.wisdomain.net/FullTextService/View/CC110695992A?key=ePIsjiTht2%2b%2bJ0OwL9xdLO1vnoFhp9O9&amp;site=FOCUST3-KR" TargetMode="External"/><Relationship Id="rId306" Type="http://schemas.openxmlformats.org/officeDocument/2006/relationships/hyperlink" Target="https://service.wisdomain.net/FullTextService/View/CC112975904A?key=ePIsjiTht28yJ1AnB48gGIcosqlXbu7z&amp;site=FOCUST3-KR" TargetMode="External"/><Relationship Id="rId860" Type="http://schemas.openxmlformats.org/officeDocument/2006/relationships/hyperlink" Target="https://service.wisdomain.net/FullTextService/View/CC117021112A?key=ePIsjiTht28oCT3AaqmH2vDKmpcavoZH&amp;site=FOCUST3-KR" TargetMode="External"/><Relationship Id="rId1143" Type="http://schemas.openxmlformats.org/officeDocument/2006/relationships/hyperlink" Target="https://service.wisdomain.net/FullTextService/View/US11117262B1?key=ePIsjiTht2%2bDNzDssFcgNucJkdaxFXzZ&amp;site=FOCUST3-KR" TargetMode="External"/><Relationship Id="rId2541" Type="http://schemas.openxmlformats.org/officeDocument/2006/relationships/hyperlink" Target="https://service.wisdomain.net/FullTextService/View/CG212123332U?key=ePIsjiTht2%2bnvSo5mtvGVP8dRMPWd7qv&amp;site=FOCUST3-KR" TargetMode="External"/><Relationship Id="rId4299" Type="http://schemas.openxmlformats.org/officeDocument/2006/relationships/hyperlink" Target="https://service.wisdomain.net/FullTextService/View/WO20090136017A1?key=ePIsjiTht29Z914tcYfUm1ecL9Eg2nySppFnjMkv%2bdM%3d&amp;site=FOCUST3-KR" TargetMode="External"/><Relationship Id="rId5697" Type="http://schemas.openxmlformats.org/officeDocument/2006/relationships/hyperlink" Target="https://service.wisdomain.net/FullTextService/View/CC117330083A?key=ePIsjiTht28e1oDs77F4LPmDtTg1T0R4&amp;site=FOCUST3-KR" TargetMode="External"/><Relationship Id="rId513" Type="http://schemas.openxmlformats.org/officeDocument/2006/relationships/hyperlink" Target="https://service.wisdomain.net/FullTextService/View/CG215358536U?key=ePIsjiTht2%2bksNz3%2b%2fEYPMRQTK1nGN8c&amp;site=FOCUST3-KR" TargetMode="External"/><Relationship Id="rId720" Type="http://schemas.openxmlformats.org/officeDocument/2006/relationships/hyperlink" Target="https://service.wisdomain.net/FullTextService/View/CD103921275B?key=ePIsjiTht2%2fA7Suru67D6IVthfZN%2bsEk&amp;site=FOCUST3-KR" TargetMode="External"/><Relationship Id="rId1350" Type="http://schemas.openxmlformats.org/officeDocument/2006/relationships/hyperlink" Target="https://service.wisdomain.net/FullTextService/View/CC113059563A?key=ePIsjiTht29yVOfN01kJ6J4J03j2bbU2&amp;site=FOCUST3-KR" TargetMode="External"/><Relationship Id="rId2401" Type="http://schemas.openxmlformats.org/officeDocument/2006/relationships/hyperlink" Target="https://service.wisdomain.net/FullTextService/View/US20220143815A1?key=ePIsjiTht28k67g1GyiWbzWJ9Dikx7mmFMhHfv4pTnY%3d&amp;site=FOCUST3-KR" TargetMode="External"/><Relationship Id="rId4159" Type="http://schemas.openxmlformats.org/officeDocument/2006/relationships/hyperlink" Target="https://service.wisdomain.net/FullTextService/View/US11951617B1?key=ePIsjiTht2%2bg%2bysoPKLu7wQbdPWiqrjM&amp;site=FOCUST3-KR" TargetMode="External"/><Relationship Id="rId5557" Type="http://schemas.openxmlformats.org/officeDocument/2006/relationships/hyperlink" Target="https://service.wisdomain.net/FullTextService/View/CD112539750B?key=ePIsjiTht28X1T3%2fAe9aHCZWYA1IUpuy&amp;site=FOCUST3-KR" TargetMode="External"/><Relationship Id="rId5764" Type="http://schemas.openxmlformats.org/officeDocument/2006/relationships/hyperlink" Target="https://service.wisdomain.net/FullTextService/View/CC106802152A?key=ePIsjiTht2%2bWSdFm9WUcxZQd7pxQIxqs&amp;site=FOCUST3-KR" TargetMode="External"/><Relationship Id="rId1003" Type="http://schemas.openxmlformats.org/officeDocument/2006/relationships/hyperlink" Target="https://service.wisdomain.net/FullTextService/View/CC115533904A?key=ePIsjiTht28vp%2fAqta2U3NmCI0hV5Dpl&amp;site=FOCUST3-KR" TargetMode="External"/><Relationship Id="rId1210" Type="http://schemas.openxmlformats.org/officeDocument/2006/relationships/hyperlink" Target="https://service.wisdomain.net/FullTextService/View/KP20210047345A?key=ePIsjiTht2%2b38rwG3u4UfYt7cvT2mB4Z&amp;site=FOCUST3-KR" TargetMode="External"/><Relationship Id="rId4366" Type="http://schemas.openxmlformats.org/officeDocument/2006/relationships/hyperlink" Target="https://service.wisdomain.net/FullTextService/View/CC114905522A?key=ePIsjiTht28ViUgeUWDcbDGYcu4DUGw5&amp;site=FOCUST3-KR" TargetMode="External"/><Relationship Id="rId4573" Type="http://schemas.openxmlformats.org/officeDocument/2006/relationships/hyperlink" Target="https://service.wisdomain.net/FullTextService/View/CC117532634A?key=ePIsjiTht2%2bU7NEQmuK%2bYG0IhK8Ak0L%2b&amp;site=FOCUST3-KR" TargetMode="External"/><Relationship Id="rId4780" Type="http://schemas.openxmlformats.org/officeDocument/2006/relationships/hyperlink" Target="https://service.wisdomain.net/FullTextService/View/US20220339781A1?key=ePIsjiTht28k67g1GyiWbwRk%2f1ZE2eq3QNQBDiiw8hk%3d&amp;site=FOCUST3-KR" TargetMode="External"/><Relationship Id="rId5417" Type="http://schemas.openxmlformats.org/officeDocument/2006/relationships/hyperlink" Target="https://service.wisdomain.net/FullTextService/View/CC117109555A?key=ePIsjiTht2%2bUpF%2bOGupwor2pgpowIR47&amp;site=FOCUST3-KR" TargetMode="External"/><Relationship Id="rId5624" Type="http://schemas.openxmlformats.org/officeDocument/2006/relationships/hyperlink" Target="https://service.wisdomain.net/FullTextService/View/US10345825B1?key=ePIsjiTht29e9FtGhu0LhDAOuCl0eMui&amp;site=FOCUST3-KR" TargetMode="External"/><Relationship Id="rId5831" Type="http://schemas.openxmlformats.org/officeDocument/2006/relationships/hyperlink" Target="https://service.wisdomain.net/FullTextService/View/CD109781110B?key=ePIsjiTht2%2blLAgUv6Jtn%2bmxOmqSMIgx&amp;site=FOCUST3-KR" TargetMode="External"/><Relationship Id="rId3175" Type="http://schemas.openxmlformats.org/officeDocument/2006/relationships/hyperlink" Target="https://service.wisdomain.net/FullTextService/View/CC115972235A?key=ePIsjiTht28SbIQs9TDjuA%2fVl5LaesVM&amp;site=FOCUST3-KR" TargetMode="External"/><Relationship Id="rId3382" Type="http://schemas.openxmlformats.org/officeDocument/2006/relationships/hyperlink" Target="https://service.wisdomain.net/FullTextService/View/KP20220176388A?key=ePIsjiTht293FYo7IKDMZeaFB0XIUNeZ&amp;site=FOCUST3-KR" TargetMode="External"/><Relationship Id="rId4019" Type="http://schemas.openxmlformats.org/officeDocument/2006/relationships/hyperlink" Target="https://service.wisdomain.net/FullTextService/View/CC106625635A?key=ePIsjiTht2%2fThqLiNPuPTZStnk5NKr3i&amp;site=FOCUST3-KR" TargetMode="External"/><Relationship Id="rId4226" Type="http://schemas.openxmlformats.org/officeDocument/2006/relationships/hyperlink" Target="https://service.wisdomain.net/FullTextService/View/WO20200237058A1?key=ePIsjiTht29Kk%2fnwlQNr8YzC3hC9L%2frTx8ZjLmA5yx4%3d&amp;site=FOCUST3-KR" TargetMode="External"/><Relationship Id="rId4433" Type="http://schemas.openxmlformats.org/officeDocument/2006/relationships/hyperlink" Target="https://service.wisdomain.net/FullTextService/View/CG219543202U?key=ePIsjiTht29JsxM1I15m7%2fmSzoD39j8A&amp;site=FOCUST3-KR" TargetMode="External"/><Relationship Id="rId4640" Type="http://schemas.openxmlformats.org/officeDocument/2006/relationships/hyperlink" Target="https://service.wisdomain.net/FullTextService/View/CC115972177A?key=ePIsjiTht28SbIQs9TDjuD0JmnXmQCG8&amp;site=FOCUST3-KR" TargetMode="External"/><Relationship Id="rId2191" Type="http://schemas.openxmlformats.org/officeDocument/2006/relationships/hyperlink" Target="https://service.wisdomain.net/FullTextService/View/WO20210097166A1?key=ePIsjiTht28Jp2PEbSSfZiqD%2bmk7DHGimFJGyimXOoc%3d&amp;site=FOCUST3-KR" TargetMode="External"/><Relationship Id="rId3035" Type="http://schemas.openxmlformats.org/officeDocument/2006/relationships/hyperlink" Target="https://service.wisdomain.net/FullTextService/View/CC117549320A?key=ePIsjiTht2%2btkMwj12alsGUBNsxAeVhU&amp;site=FOCUST3-KR" TargetMode="External"/><Relationship Id="rId3242" Type="http://schemas.openxmlformats.org/officeDocument/2006/relationships/hyperlink" Target="https://service.wisdomain.net/FullTextService/View/CC114378800A?key=ePIsjiTht2%2ftw36bIrqfZteKEuwuau1o&amp;site=FOCUST3-KR" TargetMode="External"/><Relationship Id="rId4500" Type="http://schemas.openxmlformats.org/officeDocument/2006/relationships/hyperlink" Target="https://service.wisdomain.net/FullTextService/View/CG215318727U?key=ePIsjiTht28xZTlnnazwRQ2z%2fkDIeWXE&amp;site=FOCUST3-KR" TargetMode="External"/><Relationship Id="rId163" Type="http://schemas.openxmlformats.org/officeDocument/2006/relationships/hyperlink" Target="https://service.wisdomain.net/FullTextService/View/CC117754538A?key=ePIsjiTht2%2fKOropFOGvBNmTVnTgXmWY&amp;site=FOCUST3-KR" TargetMode="External"/><Relationship Id="rId370" Type="http://schemas.openxmlformats.org/officeDocument/2006/relationships/hyperlink" Target="https://service.wisdomain.net/FullTextService/View/US08277165B1?key=ePIsjiTht2%2fq4yJ3%2fvC3b3SxiKx75nzM&amp;site=FOCUST3-KR" TargetMode="External"/><Relationship Id="rId2051" Type="http://schemas.openxmlformats.org/officeDocument/2006/relationships/hyperlink" Target="https://service.wisdomain.net/FullTextService/View/CC103753540A?key=ePIsjiTht2%2fGHgGZL3K%2bwhkV5O5XGrFK&amp;site=FOCUST3-KR" TargetMode="External"/><Relationship Id="rId3102" Type="http://schemas.openxmlformats.org/officeDocument/2006/relationships/hyperlink" Target="https://service.wisdomain.net/FullTextService/View/CC116985127A?key=ePIsjiTht28yLAlqKSz69UsL8IEI3878&amp;site=FOCUST3-KR" TargetMode="External"/><Relationship Id="rId230" Type="http://schemas.openxmlformats.org/officeDocument/2006/relationships/hyperlink" Target="https://service.wisdomain.net/FullTextService/View/CC116423535A?key=ePIsjiTht29IanTCP%2bFnZgVVBTitLRy6&amp;site=FOCUST3-KR" TargetMode="External"/><Relationship Id="rId5067" Type="http://schemas.openxmlformats.org/officeDocument/2006/relationships/hyperlink" Target="https://service.wisdomain.net/FullTextService/View/US20220226994A1?key=ePIsjiTht28k67g1GyiWb4AabfnuyoN%2fJEQ4qeiKGjM%3d&amp;site=FOCUST3-KR" TargetMode="External"/><Relationship Id="rId5274" Type="http://schemas.openxmlformats.org/officeDocument/2006/relationships/hyperlink" Target="https://service.wisdomain.net/FullTextService/View/US09880009B1?key=ePIsjiTht28iIQEjSdlrGrNNUNkxDstI&amp;site=FOCUST3-KR" TargetMode="External"/><Relationship Id="rId2868" Type="http://schemas.openxmlformats.org/officeDocument/2006/relationships/hyperlink" Target="https://service.wisdomain.net/FullTextService/View/CG205552527U?key=ePIsjiTht294JIyQd2f%2bGxMAIQtws5oo&amp;site=FOCUST3-KR" TargetMode="External"/><Relationship Id="rId3919" Type="http://schemas.openxmlformats.org/officeDocument/2006/relationships/hyperlink" Target="https://service.wisdomain.net/FullTextService/View/CC107953344A?key=ePIsjiTht29ZBDE60UnxleBxNuW7jdKJ&amp;site=FOCUST3-KR" TargetMode="External"/><Relationship Id="rId4083" Type="http://schemas.openxmlformats.org/officeDocument/2006/relationships/hyperlink" Target="https://service.wisdomain.net/FullTextService/View/CC105437260A?key=ePIsjiTht2%2bYThmsxZD8rbxZ7BxYvfI%2b&amp;site=FOCUST3-KR" TargetMode="External"/><Relationship Id="rId5481" Type="http://schemas.openxmlformats.org/officeDocument/2006/relationships/hyperlink" Target="https://service.wisdomain.net/FullTextService/View/WO20200141924A1?key=ePIsjiTht29Kk%2fnwlQNr8cRIAacAB4QQrJ4VplbVe1o%3d&amp;site=FOCUST3-KR" TargetMode="External"/><Relationship Id="rId1677" Type="http://schemas.openxmlformats.org/officeDocument/2006/relationships/hyperlink" Target="https://service.wisdomain.net/FullTextService/View/CC109015651A?key=ePIsjiTht285feZXLLgp07QTYHhIJz%2bE&amp;site=FOCUST3-KR" TargetMode="External"/><Relationship Id="rId1884" Type="http://schemas.openxmlformats.org/officeDocument/2006/relationships/hyperlink" Target="https://service.wisdomain.net/FullTextService/View/CC107186712A?key=ePIsjiTht2%2fyAYAmxupfPh%2bJgwW3mQJc&amp;site=FOCUST3-KR" TargetMode="External"/><Relationship Id="rId2728" Type="http://schemas.openxmlformats.org/officeDocument/2006/relationships/hyperlink" Target="https://service.wisdomain.net/FullTextService/View/CG209207551U?key=ePIsjiTht28MmCq9pFbGD%2f2h6SO7%2f0zN&amp;site=FOCUST3-KR" TargetMode="External"/><Relationship Id="rId2935" Type="http://schemas.openxmlformats.org/officeDocument/2006/relationships/hyperlink" Target="https://service.wisdomain.net/FullTextService/View/CD116945129B?key=ePIsjiTht291ZI0JkymVbuv21GPvWg8E&amp;site=FOCUST3-KR" TargetMode="External"/><Relationship Id="rId4290" Type="http://schemas.openxmlformats.org/officeDocument/2006/relationships/hyperlink" Target="https://service.wisdomain.net/FullTextService/View/WO20120027541A1?key=ePIsjiTht29BWvP5jr%2bdHA9L0azScuuBSR%2fUo5vRv3g%3d&amp;site=FOCUST3-KR" TargetMode="External"/><Relationship Id="rId5134" Type="http://schemas.openxmlformats.org/officeDocument/2006/relationships/hyperlink" Target="https://service.wisdomain.net/FullTextService/View/KP20160074648A?key=ePIsjiTht2%2fG6ZXsmypzy4tS8pg3K1%2fZ&amp;site=FOCUST3-KR" TargetMode="External"/><Relationship Id="rId5341" Type="http://schemas.openxmlformats.org/officeDocument/2006/relationships/hyperlink" Target="https://service.wisdomain.net/FullTextService/View/KP20220072972A?key=ePIsjiTht293FYo7IKDMZRlA4ICcVjiQ&amp;site=FOCUST3-KR" TargetMode="External"/><Relationship Id="rId907" Type="http://schemas.openxmlformats.org/officeDocument/2006/relationships/hyperlink" Target="https://service.wisdomain.net/FullTextService/View/CC116619324A?key=ePIsjiTht2%2boZZaTvO%2byLEssCogdBnRz&amp;site=FOCUST3-KR" TargetMode="External"/><Relationship Id="rId1537" Type="http://schemas.openxmlformats.org/officeDocument/2006/relationships/hyperlink" Target="https://service.wisdomain.net/FullTextService/View/CC110385721A?key=ePIsjiTht29eNQZyGzYMUemfSgd8%2fqUg&amp;site=FOCUST3-KR" TargetMode="External"/><Relationship Id="rId1744" Type="http://schemas.openxmlformats.org/officeDocument/2006/relationships/hyperlink" Target="https://service.wisdomain.net/FullTextService/View/CC107486858A?key=ePIsjiTht2%2fuOj8fE6NzbT5KOwRVzI2W&amp;site=FOCUST3-KR" TargetMode="External"/><Relationship Id="rId1951" Type="http://schemas.openxmlformats.org/officeDocument/2006/relationships/hyperlink" Target="https://service.wisdomain.net/FullTextService/View/CC106607874A?key=ePIsjiTht29m2t%2bK6tPBMalwH3r1WfoZ&amp;site=FOCUST3-KR" TargetMode="External"/><Relationship Id="rId4150" Type="http://schemas.openxmlformats.org/officeDocument/2006/relationships/hyperlink" Target="https://service.wisdomain.net/FullTextService/View/CC101920494A?key=ePIsjiTht2%2fmid%2bigBCAvKaazxlJSQ%2b0&amp;site=FOCUST3-KR" TargetMode="External"/><Relationship Id="rId5201" Type="http://schemas.openxmlformats.org/officeDocument/2006/relationships/hyperlink" Target="https://service.wisdomain.net/FullTextService/View/WO20160054040A1?key=ePIsjiTht2%2bviqJqnbadwBYfcnKVQ%2bZYSDGF5F3s9JE%3d&amp;site=FOCUST3-KR" TargetMode="External"/><Relationship Id="rId36" Type="http://schemas.openxmlformats.org/officeDocument/2006/relationships/hyperlink" Target="https://service.wisdomain.net/FullTextService/View/US20220168893A1?key=ePIsjiTht28k67g1GyiWb9HISlA610Z8oaJQJeoAO3s%3d&amp;site=FOCUST3-KR" TargetMode="External"/><Relationship Id="rId1604" Type="http://schemas.openxmlformats.org/officeDocument/2006/relationships/hyperlink" Target="https://service.wisdomain.net/FullTextService/View/CC109605422A?key=ePIsjiTht2%2fxwvEBx%2bxU8Nenl8yhW8g5&amp;site=FOCUST3-KR" TargetMode="External"/><Relationship Id="rId4010" Type="http://schemas.openxmlformats.org/officeDocument/2006/relationships/hyperlink" Target="https://service.wisdomain.net/FullTextService/View/CC106737781A?key=ePIsjiTht28mpyRMni%2fRpZqPRp2rea%2bd&amp;site=FOCUST3-KR" TargetMode="External"/><Relationship Id="rId4967" Type="http://schemas.openxmlformats.org/officeDocument/2006/relationships/hyperlink" Target="https://service.wisdomain.net/FullTextService/View/CC110039553A?key=ePIsjiTht2%2bnh4B83HRAK3Z13xtu0AFX&amp;site=FOCUST3-KR" TargetMode="External"/><Relationship Id="rId1811" Type="http://schemas.openxmlformats.org/officeDocument/2006/relationships/hyperlink" Target="https://service.wisdomain.net/FullTextService/View/CC107891448A?key=ePIsjiTht2%2bMp7E6TEL3kNbg%2fvlvjaTo&amp;site=FOCUST3-KR" TargetMode="External"/><Relationship Id="rId3569" Type="http://schemas.openxmlformats.org/officeDocument/2006/relationships/hyperlink" Target="https://service.wisdomain.net/FullTextService/View/CC112976028A?key=ePIsjiTht28yJ1AnB48gGKNyr2zFyNG1&amp;site=FOCUST3-KR" TargetMode="External"/><Relationship Id="rId697" Type="http://schemas.openxmlformats.org/officeDocument/2006/relationships/hyperlink" Target="https://service.wisdomain.net/FullTextService/View/CD116872222B?key=ePIsjiTht2%2bw4SvHrwoGibuCh4Yre%2fsB&amp;site=FOCUST3-KR" TargetMode="External"/><Relationship Id="rId2378" Type="http://schemas.openxmlformats.org/officeDocument/2006/relationships/hyperlink" Target="https://service.wisdomain.net/FullTextService/View/US10943320B1?key=ePIsjiTht2%2fQzCb36q23ig6xrHSi16Of&amp;site=FOCUST3-KR" TargetMode="External"/><Relationship Id="rId3429" Type="http://schemas.openxmlformats.org/officeDocument/2006/relationships/hyperlink" Target="https://service.wisdomain.net/FullTextService/View/CC117506984A?key=ePIsjiTht29I9LvVYaHvTN%2f1DVc6SbrE&amp;site=FOCUST3-KR" TargetMode="External"/><Relationship Id="rId3776" Type="http://schemas.openxmlformats.org/officeDocument/2006/relationships/hyperlink" Target="https://service.wisdomain.net/FullTextService/View/CC110053038A?key=ePIsjiTht291%2bMj6q1dFJe%2fVLdKTji2e&amp;site=FOCUST3-KR" TargetMode="External"/><Relationship Id="rId3983" Type="http://schemas.openxmlformats.org/officeDocument/2006/relationships/hyperlink" Target="https://service.wisdomain.net/FullTextService/View/CC107160363A?key=ePIsjiTht2%2fx7%2f4NghRL17%2fQzToTohjR&amp;site=FOCUST3-KR" TargetMode="External"/><Relationship Id="rId4827" Type="http://schemas.openxmlformats.org/officeDocument/2006/relationships/hyperlink" Target="https://service.wisdomain.net/FullTextService/View/KP20190070756A?key=ePIsjiTht28uPpKcYQQejfUoHLm3g%2fjE&amp;site=FOCUST3-KR" TargetMode="External"/><Relationship Id="rId1187" Type="http://schemas.openxmlformats.org/officeDocument/2006/relationships/hyperlink" Target="https://service.wisdomain.net/FullTextService/View/US20220331974A1?key=ePIsjiTht28k67g1GyiWb8p5%2fgq%2fbOeztVyFm7mwphw%3d&amp;site=FOCUST3-KR" TargetMode="External"/><Relationship Id="rId2585" Type="http://schemas.openxmlformats.org/officeDocument/2006/relationships/hyperlink" Target="https://service.wisdomain.net/FullTextService/View/CG211440030U?key=ePIsjiTht28GcT7pFCIsVU6HUtoKBGs3&amp;site=FOCUST3-KR" TargetMode="External"/><Relationship Id="rId2792" Type="http://schemas.openxmlformats.org/officeDocument/2006/relationships/hyperlink" Target="https://service.wisdomain.net/FullTextService/View/CG208051933U?key=ePIsjiTht29maNYf5g4Ysr0H6r0LhyrD&amp;site=FOCUST3-KR" TargetMode="External"/><Relationship Id="rId3636" Type="http://schemas.openxmlformats.org/officeDocument/2006/relationships/hyperlink" Target="https://service.wisdomain.net/FullTextService/View/CC112207803A?key=ePIsjiTht2%2f4HXTqXtbgr%2bZS23p18fyb&amp;site=FOCUST3-KR" TargetMode="External"/><Relationship Id="rId3843" Type="http://schemas.openxmlformats.org/officeDocument/2006/relationships/hyperlink" Target="https://service.wisdomain.net/FullTextService/View/CC108858252A?key=ePIsjiTht2%2fH68npIzXaS7ml9b6wC2YN&amp;site=FOCUST3-KR" TargetMode="External"/><Relationship Id="rId557" Type="http://schemas.openxmlformats.org/officeDocument/2006/relationships/hyperlink" Target="https://service.wisdomain.net/FullTextService/View/CG213647584U?key=ePIsjiTht28nq%2fLIKiqxU9vHHOGgOhJ%2b&amp;site=FOCUST3-KR" TargetMode="External"/><Relationship Id="rId764" Type="http://schemas.openxmlformats.org/officeDocument/2006/relationships/hyperlink" Target="https://service.wisdomain.net/FullTextService/View/CC117621086A?key=ePIsjiTht2%2b2yI8DekgQe0zCpcaYn4Or&amp;site=FOCUST3-KR" TargetMode="External"/><Relationship Id="rId971" Type="http://schemas.openxmlformats.org/officeDocument/2006/relationships/hyperlink" Target="https://service.wisdomain.net/FullTextService/View/CC116061207A?key=ePIsjiTht29EqTaK0rXUlcZws60b7an9&amp;site=FOCUST3-KR" TargetMode="External"/><Relationship Id="rId1394" Type="http://schemas.openxmlformats.org/officeDocument/2006/relationships/hyperlink" Target="https://service.wisdomain.net/FullTextService/View/CC111775155A?key=ePIsjiTht2%2fCrIgChKHcB5cQpuFZjQmK&amp;site=FOCUST3-KR" TargetMode="External"/><Relationship Id="rId2238" Type="http://schemas.openxmlformats.org/officeDocument/2006/relationships/hyperlink" Target="https://service.wisdomain.net/FullTextService/View/WO20190126323A1?key=ePIsjiTht289zWUSYB7P79qSw3BtQG6f6NCje4fW4%2bE%3d&amp;site=FOCUST3-KR" TargetMode="External"/><Relationship Id="rId2445" Type="http://schemas.openxmlformats.org/officeDocument/2006/relationships/hyperlink" Target="https://service.wisdomain.net/FullTextService/View/CG213439748U?key=ePIsjiTht29DvXDABHtA5l7huGeK8fxz&amp;site=FOCUST3-KR" TargetMode="External"/><Relationship Id="rId2652" Type="http://schemas.openxmlformats.org/officeDocument/2006/relationships/hyperlink" Target="https://service.wisdomain.net/FullTextService/View/CG210476960U?key=ePIsjiTht2%2fg01jHLcoarVo2xxM%2bUZVP&amp;site=FOCUST3-KR" TargetMode="External"/><Relationship Id="rId3703" Type="http://schemas.openxmlformats.org/officeDocument/2006/relationships/hyperlink" Target="https://service.wisdomain.net/FullTextService/View/CC111086014A?key=ePIsjiTht28Frq6s0UQ8BgAeFj1tvFnO&amp;site=FOCUST3-KR" TargetMode="External"/><Relationship Id="rId3910" Type="http://schemas.openxmlformats.org/officeDocument/2006/relationships/hyperlink" Target="https://service.wisdomain.net/FullTextService/View/CC108000561A?key=ePIsjiTht28tMGExjUcUQUxZghmzv5i9&amp;site=FOCUST3-KR" TargetMode="External"/><Relationship Id="rId417" Type="http://schemas.openxmlformats.org/officeDocument/2006/relationships/hyperlink" Target="https://service.wisdomain.net/FullTextService/View/CG220463886U?key=ePIsjiTht2900hvQ9NGpKkITvVu0vnCv&amp;site=FOCUST3-KR" TargetMode="External"/><Relationship Id="rId624" Type="http://schemas.openxmlformats.org/officeDocument/2006/relationships/hyperlink" Target="https://service.wisdomain.net/FullTextService/View/CG209755229U?key=ePIsjiTht298IoU4A0JOLxmBQsByoJIq&amp;site=FOCUST3-KR" TargetMode="External"/><Relationship Id="rId831" Type="http://schemas.openxmlformats.org/officeDocument/2006/relationships/hyperlink" Target="https://service.wisdomain.net/FullTextService/View/CC117226862A?key=ePIsjiTht28sUYc2J6Xx5QVSg6wJtr0r&amp;site=FOCUST3-KR" TargetMode="External"/><Relationship Id="rId1047" Type="http://schemas.openxmlformats.org/officeDocument/2006/relationships/hyperlink" Target="https://service.wisdomain.net/FullTextService/View/CC114589715A?key=ePIsjiTht2%2bb5Su%2f3BQB6VmJr%2bbsFhwN&amp;site=FOCUST3-KR" TargetMode="External"/><Relationship Id="rId1254" Type="http://schemas.openxmlformats.org/officeDocument/2006/relationships/hyperlink" Target="https://service.wisdomain.net/FullTextService/View/CC116690626A?key=ePIsjiTht2%2f2UBsD3Yx7BlxxK4jPmBpI&amp;site=FOCUST3-KR" TargetMode="External"/><Relationship Id="rId1461" Type="http://schemas.openxmlformats.org/officeDocument/2006/relationships/hyperlink" Target="https://service.wisdomain.net/FullTextService/View/CC111409065A?key=ePIsjiTht2%2b6cgx0QIwguv02i%2bh3ZbNQ&amp;site=FOCUST3-KR" TargetMode="External"/><Relationship Id="rId2305" Type="http://schemas.openxmlformats.org/officeDocument/2006/relationships/hyperlink" Target="https://service.wisdomain.net/FullTextService/View/EB02957396B1?key=ePIsjiTht28yVfuWIM5aidQbbCKat0ne&amp;site=FOCUST3-KR" TargetMode="External"/><Relationship Id="rId2512" Type="http://schemas.openxmlformats.org/officeDocument/2006/relationships/hyperlink" Target="https://service.wisdomain.net/FullTextService/View/CG212471543U?key=ePIsjiTht2%2frYYoy7sYllRSJ9ash8IMP&amp;site=FOCUST3-KR" TargetMode="External"/><Relationship Id="rId5668" Type="http://schemas.openxmlformats.org/officeDocument/2006/relationships/hyperlink" Target="https://service.wisdomain.net/FullTextService/View/CC115451971A?key=ePIsjiTht2%2bacMDr8eDdW7LhSOiviq9Y&amp;site=FOCUST3-KR" TargetMode="External"/><Relationship Id="rId1114" Type="http://schemas.openxmlformats.org/officeDocument/2006/relationships/hyperlink" Target="https://service.wisdomain.net/FullTextService/View/US11685060B1?key=ePIsjiTht2%2b0LMRRk%2faeCIkmj2FIAd02&amp;site=FOCUST3-KR" TargetMode="External"/><Relationship Id="rId1321" Type="http://schemas.openxmlformats.org/officeDocument/2006/relationships/hyperlink" Target="https://service.wisdomain.net/FullTextService/View/CC113459063A?key=ePIsjiTht2835rKo80JmrkipVDNDuFtr&amp;site=FOCUST3-KR" TargetMode="External"/><Relationship Id="rId4477" Type="http://schemas.openxmlformats.org/officeDocument/2006/relationships/hyperlink" Target="https://service.wisdomain.net/FullTextService/View/CG217292377U?key=ePIsjiTht2%2fThb%2fBzjK0XuegJwey6lMB&amp;site=FOCUST3-KR" TargetMode="External"/><Relationship Id="rId4684" Type="http://schemas.openxmlformats.org/officeDocument/2006/relationships/hyperlink" Target="https://service.wisdomain.net/FullTextService/View/CC114454157A?key=ePIsjiTht28Aq1QI69bUdeVKecYL6aSj&amp;site=FOCUST3-KR" TargetMode="External"/><Relationship Id="rId4891" Type="http://schemas.openxmlformats.org/officeDocument/2006/relationships/hyperlink" Target="https://service.wisdomain.net/FullTextService/View/CC115592681A?key=ePIsjiTht28A%2bABBjuKFom06NilAAcUk&amp;site=FOCUST3-KR" TargetMode="External"/><Relationship Id="rId5528" Type="http://schemas.openxmlformats.org/officeDocument/2006/relationships/hyperlink" Target="https://service.wisdomain.net/FullTextService/View/US20220333929A1?key=ePIsjiTht28k67g1GyiWb7YqED3QkXaoCrZmyid0urg%3d&amp;site=FOCUST3-KR" TargetMode="External"/><Relationship Id="rId5735" Type="http://schemas.openxmlformats.org/officeDocument/2006/relationships/hyperlink" Target="https://service.wisdomain.net/FullTextService/View/CC117870624A?key=ePIsjiTht2%2fQO3q0fs%2bWost5G8yFa69y&amp;site=FOCUST3-KR" TargetMode="External"/><Relationship Id="rId3079" Type="http://schemas.openxmlformats.org/officeDocument/2006/relationships/hyperlink" Target="https://service.wisdomain.net/FullTextService/View/CC117207205A?key=ePIsjiTht2%2bjyHRHmWBFI1QewE9Lr0Vq&amp;site=FOCUST3-KR" TargetMode="External"/><Relationship Id="rId3286" Type="http://schemas.openxmlformats.org/officeDocument/2006/relationships/hyperlink" Target="https://service.wisdomain.net/FullTextService/View/CC110142788A?key=ePIsjiTht29SUITTGC6mTGcplAEzq9SC&amp;site=FOCUST3-KR" TargetMode="External"/><Relationship Id="rId3493" Type="http://schemas.openxmlformats.org/officeDocument/2006/relationships/hyperlink" Target="https://service.wisdomain.net/FullTextService/View/CC114454170A?key=ePIsjiTht28Aq1QI69bUda4mvbb5yjw8&amp;site=FOCUST3-KR" TargetMode="External"/><Relationship Id="rId4337" Type="http://schemas.openxmlformats.org/officeDocument/2006/relationships/hyperlink" Target="https://service.wisdomain.net/FullTextService/View/CC116330259A?key=ePIsjiTht2%2bJteMx3jG9bXwU4Gz4mQho&amp;site=FOCUST3-KR" TargetMode="External"/><Relationship Id="rId4544" Type="http://schemas.openxmlformats.org/officeDocument/2006/relationships/hyperlink" Target="https://service.wisdomain.net/FullTextService/View/CD112105485B?key=ePIsjiTht29sERibR%2fj0WV%2bACpYOOho9&amp;site=FOCUST3-KR" TargetMode="External"/><Relationship Id="rId2095" Type="http://schemas.openxmlformats.org/officeDocument/2006/relationships/hyperlink" Target="https://service.wisdomain.net/FullTextService/View/US11911903B1?key=ePIsjiTht2%2bi%2fbF5ysdVvKfU%2bxBr83hZ&amp;site=FOCUST3-KR" TargetMode="External"/><Relationship Id="rId3146" Type="http://schemas.openxmlformats.org/officeDocument/2006/relationships/hyperlink" Target="https://service.wisdomain.net/FullTextService/View/CC116476028A?key=ePIsjiTht2%2bFc9MnpjvI8LPg4vI6trLx&amp;site=FOCUST3-KR" TargetMode="External"/><Relationship Id="rId3353" Type="http://schemas.openxmlformats.org/officeDocument/2006/relationships/hyperlink" Target="https://service.wisdomain.net/FullTextService/View/US20220331966A1?key=ePIsjiTht28k67g1GyiWb53jxrloy1v%2bcGA07I5uHkI%3d&amp;site=FOCUST3-KR" TargetMode="External"/><Relationship Id="rId4751" Type="http://schemas.openxmlformats.org/officeDocument/2006/relationships/hyperlink" Target="https://service.wisdomain.net/FullTextService/View/US11780083B1?key=ePIsjiTht28zdRB%2bh08Vu2MwEZEzDRhk&amp;site=FOCUST3-KR" TargetMode="External"/><Relationship Id="rId5802" Type="http://schemas.openxmlformats.org/officeDocument/2006/relationships/hyperlink" Target="https://service.wisdomain.net/FullTextService/View/JD4984650B9?key=ePIsjiTht2%2fCmmiu08XmBILzaO%2bpT800&amp;site=FOCUST3-KR" TargetMode="External"/><Relationship Id="rId274" Type="http://schemas.openxmlformats.org/officeDocument/2006/relationships/hyperlink" Target="https://service.wisdomain.net/FullTextService/View/CC114986508A?key=ePIsjiTht2%2bGFL2qINFiXMYYeXyPUQbv&amp;site=FOCUST3-KR" TargetMode="External"/><Relationship Id="rId481" Type="http://schemas.openxmlformats.org/officeDocument/2006/relationships/hyperlink" Target="https://service.wisdomain.net/FullTextService/View/CG217453919U?key=ePIsjiTht28Cf0rJxJ%2fm29z4E6YJlqGg&amp;site=FOCUST3-KR" TargetMode="External"/><Relationship Id="rId2162" Type="http://schemas.openxmlformats.org/officeDocument/2006/relationships/hyperlink" Target="https://service.wisdomain.net/FullTextService/View/US20150139766A1?key=ePIsjiTht2%2fIQG9g4SSWcpZNcWW8qg76nKBYM7PLoRE%3d&amp;site=FOCUST3-KR" TargetMode="External"/><Relationship Id="rId3006" Type="http://schemas.openxmlformats.org/officeDocument/2006/relationships/hyperlink" Target="https://service.wisdomain.net/FullTextService/View/CC117697828A?key=ePIsjiTht28pk8jCo8Hsfjx27EKVnyHQ&amp;site=FOCUST3-KR" TargetMode="External"/><Relationship Id="rId3560" Type="http://schemas.openxmlformats.org/officeDocument/2006/relationships/hyperlink" Target="https://service.wisdomain.net/FullTextService/View/CC113043317A?key=ePIsjiTht29sZiDflnqcFvI7Br715I%2f1&amp;site=FOCUST3-KR" TargetMode="External"/><Relationship Id="rId4404" Type="http://schemas.openxmlformats.org/officeDocument/2006/relationships/hyperlink" Target="https://service.wisdomain.net/FullTextService/View/US20210316447A1?key=ePIsjiTht29tq9%2bSHWSFemz2EFUgBc8mA3C5l8YPWz8%3d&amp;site=FOCUST3-KR" TargetMode="External"/><Relationship Id="rId4611" Type="http://schemas.openxmlformats.org/officeDocument/2006/relationships/hyperlink" Target="https://service.wisdomain.net/FullTextService/View/CC116690582A?key=ePIsjiTht2%2f2UBsD3Yx7BuEEVmfSiGYA&amp;site=FOCUST3-KR" TargetMode="External"/><Relationship Id="rId134" Type="http://schemas.openxmlformats.org/officeDocument/2006/relationships/hyperlink" Target="https://service.wisdomain.net/FullTextService/View/CD112247983B?key=ePIsjiTht2%2f8zrP%2f0mNu5cCbeQW6hL3y&amp;site=FOCUST3-KR" TargetMode="External"/><Relationship Id="rId3213" Type="http://schemas.openxmlformats.org/officeDocument/2006/relationships/hyperlink" Target="https://service.wisdomain.net/FullTextService/View/CC115256438A?key=ePIsjiTht29PZ%2fLDifJaWKbeHvlPHkDe&amp;site=FOCUST3-KR" TargetMode="External"/><Relationship Id="rId3420" Type="http://schemas.openxmlformats.org/officeDocument/2006/relationships/hyperlink" Target="https://service.wisdomain.net/FullTextService/View/CC117863155A?key=ePIsjiTht2%2fk29NFP5mKXLFwZ%2bn1Cr9x&amp;site=FOCUST3-KR" TargetMode="External"/><Relationship Id="rId341" Type="http://schemas.openxmlformats.org/officeDocument/2006/relationships/hyperlink" Target="https://service.wisdomain.net/FullTextService/View/US11312002B1?key=ePIsjiTht289jHn7Bek3nELFnexHOYSu&amp;site=FOCUST3-KR" TargetMode="External"/><Relationship Id="rId2022" Type="http://schemas.openxmlformats.org/officeDocument/2006/relationships/hyperlink" Target="https://service.wisdomain.net/FullTextService/View/CC103770120A?key=ePIsjiTht295TuMZSydwIUXVn%2bbWIO%2fZ&amp;site=FOCUST3-KR" TargetMode="External"/><Relationship Id="rId2979" Type="http://schemas.openxmlformats.org/officeDocument/2006/relationships/hyperlink" Target="https://service.wisdomain.net/FullTextService/View/CD110315560B?key=ePIsjiTht2%2bi8ziRHbP%2bDSYjDsDosCnp&amp;site=FOCUST3-KR" TargetMode="External"/><Relationship Id="rId5178" Type="http://schemas.openxmlformats.org/officeDocument/2006/relationships/hyperlink" Target="https://service.wisdomain.net/FullTextService/View/WO20200251100A1?key=ePIsjiTht29Kk%2fnwlQNr8X%2ffQ8LXCBh%2bGFspO7MNKP0%3d&amp;site=FOCUST3-KR" TargetMode="External"/><Relationship Id="rId5385" Type="http://schemas.openxmlformats.org/officeDocument/2006/relationships/hyperlink" Target="https://service.wisdomain.net/FullTextService/View/CG205909832U?key=ePIsjiTht2%2fBoVREgSq6R%2fTP9Q%2fen6Bh&amp;site=FOCUST3-KR" TargetMode="External"/><Relationship Id="rId5592" Type="http://schemas.openxmlformats.org/officeDocument/2006/relationships/hyperlink" Target="https://service.wisdomain.net/FullTextService/View/EB01475609B1?key=ePIsjiTht2%2fsOSFjTM3RAdUadM6RSTmu&amp;site=FOCUST3-KR" TargetMode="External"/><Relationship Id="rId201" Type="http://schemas.openxmlformats.org/officeDocument/2006/relationships/hyperlink" Target="https://service.wisdomain.net/FullTextService/View/CC116901056A?key=ePIsjiTht2%2bLZ8DiUn9w36bYSf2tgT3Y&amp;site=FOCUST3-KR" TargetMode="External"/><Relationship Id="rId1788" Type="http://schemas.openxmlformats.org/officeDocument/2006/relationships/hyperlink" Target="https://service.wisdomain.net/FullTextService/View/CC108098766A?key=ePIsjiTht29owEmwjnpaJMThl4BwoTsB&amp;site=FOCUST3-KR" TargetMode="External"/><Relationship Id="rId1995" Type="http://schemas.openxmlformats.org/officeDocument/2006/relationships/hyperlink" Target="https://service.wisdomain.net/FullTextService/View/CC105500371A?key=ePIsjiTht29QNpRE1s8BEwgFC8gsZX4H&amp;site=FOCUST3-KR" TargetMode="External"/><Relationship Id="rId2839" Type="http://schemas.openxmlformats.org/officeDocument/2006/relationships/hyperlink" Target="https://service.wisdomain.net/FullTextService/View/CG204800646U?key=ePIsjiTht29oGNVqC83%2fVi8KfDogAe6P&amp;site=FOCUST3-KR" TargetMode="External"/><Relationship Id="rId4194" Type="http://schemas.openxmlformats.org/officeDocument/2006/relationships/hyperlink" Target="https://service.wisdomain.net/FullTextService/View/US20180085927A1?key=ePIsjiTht29xTEkoA%2b3OaDiSM2pAazQ%2ftUIixmS0opQ%3d&amp;site=FOCUST3-KR" TargetMode="External"/><Relationship Id="rId5038" Type="http://schemas.openxmlformats.org/officeDocument/2006/relationships/hyperlink" Target="https://service.wisdomain.net/FullTextService/View/JC2019058954A_?key=ePIsjiTht29SP4ji9VEeECaiyWEu1acj&amp;site=FOCUST3-KR" TargetMode="External"/><Relationship Id="rId5245" Type="http://schemas.openxmlformats.org/officeDocument/2006/relationships/hyperlink" Target="https://service.wisdomain.net/FullTextService/View/CD109341707B?key=ePIsjiTht2%2fMySOWjmHYb0fkyLT4drgA&amp;site=FOCUST3-KR" TargetMode="External"/><Relationship Id="rId5452" Type="http://schemas.openxmlformats.org/officeDocument/2006/relationships/hyperlink" Target="https://service.wisdomain.net/FullTextService/View/CC111189452A?key=ePIsjiTht2%2fS%2f8twkLCh%2be5t1LJLTeH9&amp;site=FOCUST3-KR" TargetMode="External"/><Relationship Id="rId1648" Type="http://schemas.openxmlformats.org/officeDocument/2006/relationships/hyperlink" Target="https://service.wisdomain.net/FullTextService/View/CC109202884A?key=ePIsjiTht28KcqRDUKvrCVJHtr6Zzp2F&amp;site=FOCUST3-KR" TargetMode="External"/><Relationship Id="rId4054" Type="http://schemas.openxmlformats.org/officeDocument/2006/relationships/hyperlink" Target="https://service.wisdomain.net/FullTextService/View/CC106217365A?key=ePIsjiTht29jUPELJux6pTz9X5GDxRPK&amp;site=FOCUST3-KR" TargetMode="External"/><Relationship Id="rId4261" Type="http://schemas.openxmlformats.org/officeDocument/2006/relationships/hyperlink" Target="https://service.wisdomain.net/FullTextService/View/WO20170192829A1?key=ePIsjiTht28rXpj5INO6QQw93At6Luiqos0vLCt%2fTlA%3d&amp;site=FOCUST3-KR" TargetMode="External"/><Relationship Id="rId5105" Type="http://schemas.openxmlformats.org/officeDocument/2006/relationships/hyperlink" Target="https://service.wisdomain.net/FullTextService/View/KP20200151523A?key=ePIsjiTht29U2Dp%2b3RPvm%2bfMmYmZ93Fr&amp;site=FOCUST3-KR" TargetMode="External"/><Relationship Id="rId5312" Type="http://schemas.openxmlformats.org/officeDocument/2006/relationships/hyperlink" Target="https://service.wisdomain.net/FullTextService/View/CD107525510B?key=ePIsjiTht2%2b78lpWL6Dg0gtfY7QmI9r6&amp;site=FOCUST3-KR" TargetMode="External"/><Relationship Id="rId1508" Type="http://schemas.openxmlformats.org/officeDocument/2006/relationships/hyperlink" Target="https://service.wisdomain.net/FullTextService/View/CC110744569A?key=ePIsjiTht28S%2bZD7q0tWjVv%2fizRxwW3L&amp;site=FOCUST3-KR" TargetMode="External"/><Relationship Id="rId1855" Type="http://schemas.openxmlformats.org/officeDocument/2006/relationships/hyperlink" Target="https://service.wisdomain.net/FullTextService/View/CC105479461A?key=ePIsjiTht2%2bwx8o8qthZ3tepz%2ftGmv8l&amp;site=FOCUST3-KR" TargetMode="External"/><Relationship Id="rId2906" Type="http://schemas.openxmlformats.org/officeDocument/2006/relationships/hyperlink" Target="https://service.wisdomain.net/FullTextService/View/CG203045731U?key=ePIsjiTht29ZFmRCQBRgVtV%2bp5abeRWn&amp;site=FOCUST3-KR" TargetMode="External"/><Relationship Id="rId3070" Type="http://schemas.openxmlformats.org/officeDocument/2006/relationships/hyperlink" Target="https://service.wisdomain.net/FullTextService/View/CC117283552A?key=ePIsjiTht2%2bGLPSjyxgVDbtCoFM62Fgi&amp;site=FOCUST3-KR" TargetMode="External"/><Relationship Id="rId4121" Type="http://schemas.openxmlformats.org/officeDocument/2006/relationships/hyperlink" Target="https://service.wisdomain.net/FullTextService/View/CC103507083A?key=ePIsjiTht28SB9%2f9VZPEpr5MrwM46oeL&amp;site=FOCUST3-KR" TargetMode="External"/><Relationship Id="rId1715" Type="http://schemas.openxmlformats.org/officeDocument/2006/relationships/hyperlink" Target="https://service.wisdomain.net/FullTextService/View/CC108555911A?key=ePIsjiTht29d79ljxOZdrNHynrg8EQkm&amp;site=FOCUST3-KR" TargetMode="External"/><Relationship Id="rId1922" Type="http://schemas.openxmlformats.org/officeDocument/2006/relationships/hyperlink" Target="https://service.wisdomain.net/FullTextService/View/CC106881720A?key=ePIsjiTht2%2fS9kV62y12AUcq7B%2fAKQDr&amp;site=FOCUST3-KR" TargetMode="External"/><Relationship Id="rId3887" Type="http://schemas.openxmlformats.org/officeDocument/2006/relationships/hyperlink" Target="https://service.wisdomain.net/FullTextService/View/CC107471212A?key=ePIsjiTht2%2bfqItyppKn5cwW9I8vAWFb&amp;site=FOCUST3-KR" TargetMode="External"/><Relationship Id="rId4938" Type="http://schemas.openxmlformats.org/officeDocument/2006/relationships/hyperlink" Target="https://service.wisdomain.net/FullTextService/View/CC112123339A?key=ePIsjiTht2%2bfKAgKRc1e7P%2bf4HpUptfj&amp;site=FOCUST3-KR" TargetMode="External"/><Relationship Id="rId2489" Type="http://schemas.openxmlformats.org/officeDocument/2006/relationships/hyperlink" Target="https://service.wisdomain.net/FullTextService/View/CG212825443U?key=ePIsjiTht28j3K85E%2bQsNm4Gpga2A3GH&amp;site=FOCUST3-KR" TargetMode="External"/><Relationship Id="rId2696" Type="http://schemas.openxmlformats.org/officeDocument/2006/relationships/hyperlink" Target="https://service.wisdomain.net/FullTextService/View/CG210025335U?key=ePIsjiTht29x5aqO4TRCkgFqwOrYgluW&amp;site=FOCUST3-KR" TargetMode="External"/><Relationship Id="rId3747" Type="http://schemas.openxmlformats.org/officeDocument/2006/relationships/hyperlink" Target="https://service.wisdomain.net/FullTextService/View/CC110421549A?key=ePIsjiTht2%2bRFh8PpXTGPKlzkic4Ylr0&amp;site=FOCUST3-KR" TargetMode="External"/><Relationship Id="rId3954" Type="http://schemas.openxmlformats.org/officeDocument/2006/relationships/hyperlink" Target="https://service.wisdomain.net/FullTextService/View/CC103144104A?key=ePIsjiTht2%2fFZYSXdgo9EzVhA5QPadm9&amp;site=FOCUST3-KR" TargetMode="External"/><Relationship Id="rId668" Type="http://schemas.openxmlformats.org/officeDocument/2006/relationships/hyperlink" Target="https://service.wisdomain.net/FullTextService/View/CG205588317U?key=ePIsjiTht2%2bR22hqooBfqFm3L%2f4zOu%2fB&amp;site=FOCUST3-KR" TargetMode="External"/><Relationship Id="rId875" Type="http://schemas.openxmlformats.org/officeDocument/2006/relationships/hyperlink" Target="https://service.wisdomain.net/FullTextService/View/CC116872233A?key=ePIsjiTht28sBitikEzxtVMoLKoGDnEZ&amp;site=FOCUST3-KR" TargetMode="External"/><Relationship Id="rId1298" Type="http://schemas.openxmlformats.org/officeDocument/2006/relationships/hyperlink" Target="https://service.wisdomain.net/FullTextService/View/CC114310903A?key=ePIsjiTht29eC%2fnIdo6Bs9LueEAh0Gzh&amp;site=FOCUST3-KR" TargetMode="External"/><Relationship Id="rId2349" Type="http://schemas.openxmlformats.org/officeDocument/2006/relationships/hyperlink" Target="https://service.wisdomain.net/FullTextService/View/US20220288779A1?key=ePIsjiTht28k67g1GyiWb7evVE7N1MMMdLr8juVyV40%3d&amp;site=FOCUST3-KR" TargetMode="External"/><Relationship Id="rId2556" Type="http://schemas.openxmlformats.org/officeDocument/2006/relationships/hyperlink" Target="https://service.wisdomain.net/FullTextService/View/CG211867799U?key=ePIsjiTht28Lo9h9cVxFTRbR5nBux3aW&amp;site=FOCUST3-KR" TargetMode="External"/><Relationship Id="rId2763" Type="http://schemas.openxmlformats.org/officeDocument/2006/relationships/hyperlink" Target="https://service.wisdomain.net/FullTextService/View/CG208729819U?key=ePIsjiTht2%2fKcglUerxghP8cbfGdYhkq&amp;site=FOCUST3-KR" TargetMode="External"/><Relationship Id="rId2970" Type="http://schemas.openxmlformats.org/officeDocument/2006/relationships/hyperlink" Target="https://service.wisdomain.net/FullTextService/View/CD114102638B?key=ePIsjiTht2%2b%2fofpzeiIwxF%2fbbVpVe8cY&amp;site=FOCUST3-KR" TargetMode="External"/><Relationship Id="rId3607" Type="http://schemas.openxmlformats.org/officeDocument/2006/relationships/hyperlink" Target="https://service.wisdomain.net/FullTextService/View/CC112549059A?key=ePIsjiTht2%2bVowSm%2fDilNJeadNgts%2bi6&amp;site=FOCUST3-KR" TargetMode="External"/><Relationship Id="rId3814" Type="http://schemas.openxmlformats.org/officeDocument/2006/relationships/hyperlink" Target="https://service.wisdomain.net/FullTextService/View/CC109227577A?key=ePIsjiTht28AUIopkurKl7bUOwIgI4EZ&amp;site=FOCUST3-KR" TargetMode="External"/><Relationship Id="rId528" Type="http://schemas.openxmlformats.org/officeDocument/2006/relationships/hyperlink" Target="https://service.wisdomain.net/FullTextService/View/CG216180482U?key=ePIsjiTht29zk8MhKJzzSl5hvmUhq4Sd&amp;site=FOCUST3-KR" TargetMode="External"/><Relationship Id="rId735" Type="http://schemas.openxmlformats.org/officeDocument/2006/relationships/hyperlink" Target="https://service.wisdomain.net/FullTextService/View/CC117733847A?key=ePIsjiTht2%2fx0LaUjGLFpwEi0k0kvnRz&amp;site=FOCUST3-KR" TargetMode="External"/><Relationship Id="rId942" Type="http://schemas.openxmlformats.org/officeDocument/2006/relationships/hyperlink" Target="https://service.wisdomain.net/FullTextService/View/CC116277026A?key=ePIsjiTht2%2bwLSerPweFP%2bAEo1nrOQ7g&amp;site=FOCUST3-KR" TargetMode="External"/><Relationship Id="rId1158" Type="http://schemas.openxmlformats.org/officeDocument/2006/relationships/hyperlink" Target="https://service.wisdomain.net/FullTextService/View/US10201899B1?key=ePIsjiTht29vUFiRCj%2b8msHtGnn2WZ37&amp;site=FOCUST3-KR" TargetMode="External"/><Relationship Id="rId1365" Type="http://schemas.openxmlformats.org/officeDocument/2006/relationships/hyperlink" Target="https://service.wisdomain.net/FullTextService/View/CC112775967A?key=ePIsjiTht283RabDJeTi7hjSn2MUwgqx&amp;site=FOCUST3-KR" TargetMode="External"/><Relationship Id="rId1572" Type="http://schemas.openxmlformats.org/officeDocument/2006/relationships/hyperlink" Target="https://service.wisdomain.net/FullTextService/View/CC109895093A?key=ePIsjiTht2%2bY%2bZy9ftyy3YHOhVnwEueg&amp;site=FOCUST3-KR" TargetMode="External"/><Relationship Id="rId2209" Type="http://schemas.openxmlformats.org/officeDocument/2006/relationships/hyperlink" Target="https://service.wisdomain.net/FullTextService/View/WO20200139064A1?key=ePIsjiTht29Kk%2fnwlQNr8fRRNJqa%2bbsK%2fwL7n7LUjFQ%3d&amp;site=FOCUST3-KR" TargetMode="External"/><Relationship Id="rId2416" Type="http://schemas.openxmlformats.org/officeDocument/2006/relationships/hyperlink" Target="https://service.wisdomain.net/FullTextService/View/EB02865497B1?key=ePIsjiTht29ARqa4S3XPPu2BusZPF9zL&amp;site=FOCUST3-KR" TargetMode="External"/><Relationship Id="rId2623" Type="http://schemas.openxmlformats.org/officeDocument/2006/relationships/hyperlink" Target="https://service.wisdomain.net/FullTextService/View/CG210939327U?key=ePIsjiTht2%2f9tuxDTJj5%2bvQdgyrxu3xW&amp;site=FOCUST3-KR" TargetMode="External"/><Relationship Id="rId5779" Type="http://schemas.openxmlformats.org/officeDocument/2006/relationships/hyperlink" Target="https://service.wisdomain.net/FullTextService/View/WO20190209275A1?key=ePIsjiTht289zWUSYB7P799b%2bFLz4o9FQl7O5RQoyP8%3d&amp;site=FOCUST3-KR" TargetMode="External"/><Relationship Id="rId1018" Type="http://schemas.openxmlformats.org/officeDocument/2006/relationships/hyperlink" Target="https://service.wisdomain.net/FullTextService/View/CC115256373A?key=ePIsjiTht29PZ%2fLDifJaWJtJ7v2%2bN7Cd&amp;site=FOCUST3-KR" TargetMode="External"/><Relationship Id="rId1225" Type="http://schemas.openxmlformats.org/officeDocument/2006/relationships/hyperlink" Target="https://service.wisdomain.net/FullTextService/View/KP20200075919A?key=ePIsjiTht29U2Dp%2b3RPvm89EhABpj8dy&amp;site=FOCUST3-KR" TargetMode="External"/><Relationship Id="rId1432" Type="http://schemas.openxmlformats.org/officeDocument/2006/relationships/hyperlink" Target="https://service.wisdomain.net/FullTextService/View/CC111730607A?key=ePIsjiTht29fIzFeJZvkiuFwwRzbCunG&amp;site=FOCUST3-KR" TargetMode="External"/><Relationship Id="rId2830" Type="http://schemas.openxmlformats.org/officeDocument/2006/relationships/hyperlink" Target="https://service.wisdomain.net/FullTextService/View/CG207290098U?key=ePIsjiTht2%2bJWiJ33vBVc1JIxTNopUlJ&amp;site=FOCUST3-KR" TargetMode="External"/><Relationship Id="rId4588" Type="http://schemas.openxmlformats.org/officeDocument/2006/relationships/hyperlink" Target="https://service.wisdomain.net/FullTextService/View/CC117301079A?key=ePIsjiTht28ieY81WFDcyA3Fc6nWXX06&amp;site=FOCUST3-KR" TargetMode="External"/><Relationship Id="rId5639" Type="http://schemas.openxmlformats.org/officeDocument/2006/relationships/hyperlink" Target="https://service.wisdomain.net/FullTextService/View/US07885738B1?key=ePIsjiTht2%2fug4%2fOEdjk6KIf01hy1hQS&amp;site=FOCUST3-KR" TargetMode="External"/><Relationship Id="rId71" Type="http://schemas.openxmlformats.org/officeDocument/2006/relationships/hyperlink" Target="https://service.wisdomain.net/FullTextService/View/CD114670212B?key=ePIsjiTht2%2biMzU3qwsqOke65vQpT6n2&amp;site=FOCUST3-KR" TargetMode="External"/><Relationship Id="rId802" Type="http://schemas.openxmlformats.org/officeDocument/2006/relationships/hyperlink" Target="https://service.wisdomain.net/FullTextService/View/CC117415814A?key=ePIsjiTht2%2fcJrxPY1jgPo7GiktTpqi4&amp;site=FOCUST3-KR" TargetMode="External"/><Relationship Id="rId3397" Type="http://schemas.openxmlformats.org/officeDocument/2006/relationships/hyperlink" Target="https://service.wisdomain.net/FullTextService/View/KP20180152027A?key=ePIsjiTht2%2fyGr6Sko%2fH2RTlQW5yRxq5&amp;site=FOCUST3-KR" TargetMode="External"/><Relationship Id="rId4795" Type="http://schemas.openxmlformats.org/officeDocument/2006/relationships/hyperlink" Target="https://service.wisdomain.net/FullTextService/View/KP20210074996A?key=ePIsjiTht2%2b38rwG3u4UfbkXZC5khiD%2b&amp;site=FOCUST3-KR" TargetMode="External"/><Relationship Id="rId5846" Type="http://schemas.openxmlformats.org/officeDocument/2006/relationships/hyperlink" Target="https://service.wisdomain.net/FullTextService/View/CC114608549A?key=ePIsjiTht2%2fSVBY42qh%2fxSLVGm1JGsxe&amp;site=FOCUST3-KR" TargetMode="External"/><Relationship Id="rId4448" Type="http://schemas.openxmlformats.org/officeDocument/2006/relationships/hyperlink" Target="https://service.wisdomain.net/FullTextService/View/CG218614191U?key=ePIsjiTht29FrHfhrfrjnm2NiYQo84CK&amp;site=FOCUST3-KR" TargetMode="External"/><Relationship Id="rId4655" Type="http://schemas.openxmlformats.org/officeDocument/2006/relationships/hyperlink" Target="https://service.wisdomain.net/FullTextService/View/CC115397627A?key=ePIsjiTht2%2fUmXWrsatJbmEealEaypo3&amp;site=FOCUST3-KR" TargetMode="External"/><Relationship Id="rId4862" Type="http://schemas.openxmlformats.org/officeDocument/2006/relationships/hyperlink" Target="https://service.wisdomain.net/FullTextService/View/KP20120122344A?key=ePIsjiTht2%2f5Tywdv6ohUxolGi7auwI%2f&amp;site=FOCUST3-KR" TargetMode="External"/><Relationship Id="rId5706" Type="http://schemas.openxmlformats.org/officeDocument/2006/relationships/hyperlink" Target="https://service.wisdomain.net/FullTextService/View/US10605618B1?key=ePIsjiTht28FvUCh0JKU3YC5Ot92HQYw&amp;site=FOCUST3-KR" TargetMode="External"/><Relationship Id="rId178" Type="http://schemas.openxmlformats.org/officeDocument/2006/relationships/hyperlink" Target="https://service.wisdomain.net/FullTextService/View/CC117381788A?key=ePIsjiTht28hKmcPl7QPd146DAC5lmb9&amp;site=FOCUST3-KR" TargetMode="External"/><Relationship Id="rId3257" Type="http://schemas.openxmlformats.org/officeDocument/2006/relationships/hyperlink" Target="https://service.wisdomain.net/FullTextService/View/CC113618721A?key=ePIsjiTht2%2fg2eLPLciFmMXpNUeB%2bA8e&amp;site=FOCUST3-KR" TargetMode="External"/><Relationship Id="rId3464" Type="http://schemas.openxmlformats.org/officeDocument/2006/relationships/hyperlink" Target="https://service.wisdomain.net/FullTextService/View/CC115157316A?key=ePIsjiTht28415EFiD4hkHqxpGsmmseK&amp;site=FOCUST3-KR" TargetMode="External"/><Relationship Id="rId3671" Type="http://schemas.openxmlformats.org/officeDocument/2006/relationships/hyperlink" Target="https://service.wisdomain.net/FullTextService/View/CC111633683A?key=ePIsjiTht2%2bm6%2f1JmpwEj3OfNT%2bLwbj7&amp;site=FOCUST3-KR" TargetMode="External"/><Relationship Id="rId4308" Type="http://schemas.openxmlformats.org/officeDocument/2006/relationships/hyperlink" Target="https://service.wisdomain.net/FullTextService/View/WO20050108019A2?key=ePIsjiTht28gS2QiAZfItFVWLhC54G8EkmsvmVnldw8%3d&amp;site=FOCUST3-KR" TargetMode="External"/><Relationship Id="rId4515" Type="http://schemas.openxmlformats.org/officeDocument/2006/relationships/hyperlink" Target="https://service.wisdomain.net/FullTextService/View/CG216152353U?key=ePIsjiTht28zPG1CWGrAz1NCSZpUTuLf&amp;site=FOCUST3-KR" TargetMode="External"/><Relationship Id="rId4722" Type="http://schemas.openxmlformats.org/officeDocument/2006/relationships/hyperlink" Target="https://service.wisdomain.net/FullTextService/View/JD6647563B9?key=ePIsjiTht2%2fVtviRImA1bvwAz6MAj6w8&amp;site=FOCUST3-KR" TargetMode="External"/><Relationship Id="rId385" Type="http://schemas.openxmlformats.org/officeDocument/2006/relationships/hyperlink" Target="https://service.wisdomain.net/FullTextService/View/KP20177037108A?key=ePIsjiTht2%2fvyTQn7jRCHuew1VGUon7I&amp;site=FOCUST3-KR" TargetMode="External"/><Relationship Id="rId592" Type="http://schemas.openxmlformats.org/officeDocument/2006/relationships/hyperlink" Target="https://service.wisdomain.net/FullTextService/View/CG212218481U?key=ePIsjiTht29nIwcJKSM4M9mFv6wef4rU&amp;site=FOCUST3-KR" TargetMode="External"/><Relationship Id="rId2066" Type="http://schemas.openxmlformats.org/officeDocument/2006/relationships/hyperlink" Target="https://service.wisdomain.net/FullTextService/View/CC103240742A?key=ePIsjiTht28pW4xqtrAJN9YfJKFX6zYW&amp;site=FOCUST3-KR" TargetMode="External"/><Relationship Id="rId2273" Type="http://schemas.openxmlformats.org/officeDocument/2006/relationships/hyperlink" Target="https://service.wisdomain.net/FullTextService/View/WO20150121767A1?key=ePIsjiTht29BLQmH1PFnhz%2btdXW6LE4M6Nrr%2fck8BPA%3d&amp;site=FOCUST3-KR" TargetMode="External"/><Relationship Id="rId2480" Type="http://schemas.openxmlformats.org/officeDocument/2006/relationships/hyperlink" Target="https://service.wisdomain.net/FullTextService/View/CG212887689U?key=ePIsjiTht292DPnUdAmQWmVqw%2bnOUyG7&amp;site=FOCUST3-KR" TargetMode="External"/><Relationship Id="rId3117" Type="http://schemas.openxmlformats.org/officeDocument/2006/relationships/hyperlink" Target="https://service.wisdomain.net/FullTextService/View/CC116810783A?key=ePIsjiTht2%2fJ2otQSQoKsYeHfEGufHxb&amp;site=FOCUST3-KR" TargetMode="External"/><Relationship Id="rId3324" Type="http://schemas.openxmlformats.org/officeDocument/2006/relationships/hyperlink" Target="https://service.wisdomain.net/FullTextService/View/US10821611B1?key=ePIsjiTht28A11eeaRHW3STu4wXwrV%2bF&amp;site=FOCUST3-KR" TargetMode="External"/><Relationship Id="rId3531" Type="http://schemas.openxmlformats.org/officeDocument/2006/relationships/hyperlink" Target="https://service.wisdomain.net/FullTextService/View/CC113459091A?key=ePIsjiTht2835rKo80Jmrj%2b5%2fZ6Q1Xg6&amp;site=FOCUST3-KR" TargetMode="External"/><Relationship Id="rId245" Type="http://schemas.openxmlformats.org/officeDocument/2006/relationships/hyperlink" Target="https://service.wisdomain.net/FullTextService/View/CC115946110A?key=ePIsjiTht287rXJe7k3lgvGbUs4eeBE7&amp;site=FOCUST3-KR" TargetMode="External"/><Relationship Id="rId452" Type="http://schemas.openxmlformats.org/officeDocument/2006/relationships/hyperlink" Target="https://service.wisdomain.net/FullTextService/View/CG218398208U?key=ePIsjiTht2%2bi1ttbpPuimwUKiazMZAs1&amp;site=FOCUST3-KR" TargetMode="External"/><Relationship Id="rId1082" Type="http://schemas.openxmlformats.org/officeDocument/2006/relationships/hyperlink" Target="https://service.wisdomain.net/FullTextService/View/CC112318483A?key=ePIsjiTht2%2fGjCVEaETcBxI3RLjMJ2Nk&amp;site=FOCUST3-KR" TargetMode="External"/><Relationship Id="rId2133" Type="http://schemas.openxmlformats.org/officeDocument/2006/relationships/hyperlink" Target="https://service.wisdomain.net/FullTextService/View/US20200156243A1?key=ePIsjiTht28jQbUsVwD0pDvEtsWievxOjWs0khFzfFw%3d&amp;site=FOCUST3-KR" TargetMode="External"/><Relationship Id="rId2340" Type="http://schemas.openxmlformats.org/officeDocument/2006/relationships/hyperlink" Target="https://service.wisdomain.net/FullTextService/View/US20230390932A1?key=ePIsjiTht29s6LYW4ZRDgXF50mu47%2fdy3ffzRvJk4Bk%3d&amp;site=FOCUST3-KR" TargetMode="External"/><Relationship Id="rId5289" Type="http://schemas.openxmlformats.org/officeDocument/2006/relationships/hyperlink" Target="https://service.wisdomain.net/FullTextService/View/CD110595476B?key=ePIsjiTht28IozHIqQG6p8HPCv5BAtGI&amp;site=FOCUST3-KR" TargetMode="External"/><Relationship Id="rId5496" Type="http://schemas.openxmlformats.org/officeDocument/2006/relationships/hyperlink" Target="https://service.wisdomain.net/FullTextService/View/US09678193B1?key=ePIsjiTht29Z67%2fL9hUBlFXd%2bcM7TPaQ&amp;site=FOCUST3-KR" TargetMode="External"/><Relationship Id="rId105" Type="http://schemas.openxmlformats.org/officeDocument/2006/relationships/hyperlink" Target="https://service.wisdomain.net/FullTextService/View/CD113290552B?key=ePIsjiTht28FdIKgQyT%2b%2bWg6CCt3YAes&amp;site=FOCUST3-KR" TargetMode="External"/><Relationship Id="rId312" Type="http://schemas.openxmlformats.org/officeDocument/2006/relationships/hyperlink" Target="https://service.wisdomain.net/FullTextService/View/CC111730586A?key=ePIsjiTht29fIzFeJZvkio%2bbgd%2fA24tO&amp;site=FOCUST3-KR" TargetMode="External"/><Relationship Id="rId2200" Type="http://schemas.openxmlformats.org/officeDocument/2006/relationships/hyperlink" Target="https://service.wisdomain.net/FullTextService/View/WO20210039775A1?key=ePIsjiTht28Jp2PEbSSfZjn0LVnWt%2bWeCStRglYqbMY%3d&amp;site=FOCUST3-KR" TargetMode="External"/><Relationship Id="rId4098" Type="http://schemas.openxmlformats.org/officeDocument/2006/relationships/hyperlink" Target="https://service.wisdomain.net/FullTextService/View/CC104723336A?key=ePIsjiTht29A589GoFfCY6Mvcv2LK3nJ&amp;site=FOCUST3-KR" TargetMode="External"/><Relationship Id="rId5149" Type="http://schemas.openxmlformats.org/officeDocument/2006/relationships/hyperlink" Target="https://service.wisdomain.net/FullTextService/View/KP20100025062A?key=ePIsjiTht29zITr%2fijSyJyKqJ%2bE7%2fULT&amp;site=FOCUST3-KR" TargetMode="External"/><Relationship Id="rId5356" Type="http://schemas.openxmlformats.org/officeDocument/2006/relationships/hyperlink" Target="https://service.wisdomain.net/FullTextService/View/CD111750855B?key=ePIsjiTht289cvRCv1bSgkb3ofWoa9ph&amp;site=FOCUST3-KR" TargetMode="External"/><Relationship Id="rId5563" Type="http://schemas.openxmlformats.org/officeDocument/2006/relationships/hyperlink" Target="https://service.wisdomain.net/FullTextService/View/CD110715664B?key=ePIsjiTht2%2fo7a1amRT0QkwkNFvHzZMm&amp;site=FOCUST3-KR" TargetMode="External"/><Relationship Id="rId1899" Type="http://schemas.openxmlformats.org/officeDocument/2006/relationships/hyperlink" Target="https://service.wisdomain.net/FullTextService/View/CC107053168A?key=ePIsjiTht2%2bX8%2bs5m4DCJxoQdb2%2bP52d&amp;site=FOCUST3-KR" TargetMode="External"/><Relationship Id="rId4165" Type="http://schemas.openxmlformats.org/officeDocument/2006/relationships/hyperlink" Target="https://service.wisdomain.net/FullTextService/View/US11911913B1?key=ePIsjiTht2%2bi%2fbF5ysdVvBbJIgpieRa4&amp;site=FOCUST3-KR" TargetMode="External"/><Relationship Id="rId4372" Type="http://schemas.openxmlformats.org/officeDocument/2006/relationships/hyperlink" Target="https://service.wisdomain.net/FullTextService/View/CC114770495A?key=ePIsjiTht29RWoN6MpAeRe9UGBD2ldjd&amp;site=FOCUST3-KR" TargetMode="External"/><Relationship Id="rId5009" Type="http://schemas.openxmlformats.org/officeDocument/2006/relationships/hyperlink" Target="https://service.wisdomain.net/FullTextService/View/CC106584481A?key=ePIsjiTht285X1FBJjR3Pywu%2fDBYC4uC&amp;site=FOCUST3-KR" TargetMode="External"/><Relationship Id="rId5216" Type="http://schemas.openxmlformats.org/officeDocument/2006/relationships/hyperlink" Target="https://service.wisdomain.net/FullTextService/View/WO20130073803A1?key=ePIsjiTht29M%2fXpHWnlzgQsadztR6nkJeH32jtAl8QA%3d&amp;site=FOCUST3-KR" TargetMode="External"/><Relationship Id="rId5770" Type="http://schemas.openxmlformats.org/officeDocument/2006/relationships/hyperlink" Target="https://service.wisdomain.net/FullTextService/View/US20220074762A1?key=ePIsjiTht28k67g1GyiWb9LORcphlIU36xJJORgZMlY%3d&amp;site=FOCUST3-KR" TargetMode="External"/><Relationship Id="rId1759" Type="http://schemas.openxmlformats.org/officeDocument/2006/relationships/hyperlink" Target="https://service.wisdomain.net/FullTextService/View/CC107414838A?key=ePIsjiTht29Kl5is9JG936AnInCbn9V0&amp;site=FOCUST3-KR" TargetMode="External"/><Relationship Id="rId1966" Type="http://schemas.openxmlformats.org/officeDocument/2006/relationships/hyperlink" Target="https://service.wisdomain.net/FullTextService/View/CC106335043A?key=ePIsjiTht288%2bx8IXKQIVJ5OqdztgSHq&amp;site=FOCUST3-KR" TargetMode="External"/><Relationship Id="rId3181" Type="http://schemas.openxmlformats.org/officeDocument/2006/relationships/hyperlink" Target="https://service.wisdomain.net/FullTextService/View/CC115922698A?key=ePIsjiTht2%2b4KHBOGNnbHfkJ8%2fg6WcNk&amp;site=FOCUST3-KR" TargetMode="External"/><Relationship Id="rId4025" Type="http://schemas.openxmlformats.org/officeDocument/2006/relationships/hyperlink" Target="https://service.wisdomain.net/FullTextService/View/CC106553182A?key=ePIsjiTht2929jKC4v0H%2f94eVjhBmYrX&amp;site=FOCUST3-KR" TargetMode="External"/><Relationship Id="rId5423" Type="http://schemas.openxmlformats.org/officeDocument/2006/relationships/hyperlink" Target="https://service.wisdomain.net/FullTextService/View/US11874126B1?key=ePIsjiTht2%2fohyVZq6YTPcepw%2fc2YUom&amp;site=FOCUST3-KR" TargetMode="External"/><Relationship Id="rId5630" Type="http://schemas.openxmlformats.org/officeDocument/2006/relationships/hyperlink" Target="https://service.wisdomain.net/FullTextService/View/US09513130B1?key=ePIsjiTht28u0jrcHQCq2FLtZ3tzquRB&amp;site=FOCUST3-KR" TargetMode="External"/><Relationship Id="rId1619" Type="http://schemas.openxmlformats.org/officeDocument/2006/relationships/hyperlink" Target="https://service.wisdomain.net/FullTextService/View/CC109500810A?key=ePIsjiTht28%2beOQTPFIv%2fOeDe27BGwtz&amp;site=FOCUST3-KR" TargetMode="External"/><Relationship Id="rId1826" Type="http://schemas.openxmlformats.org/officeDocument/2006/relationships/hyperlink" Target="https://service.wisdomain.net/FullTextService/View/CC101927490A?key=ePIsjiTht2%2fmid%2bigBCAvE0bf47T2W5h&amp;site=FOCUST3-KR" TargetMode="External"/><Relationship Id="rId4232" Type="http://schemas.openxmlformats.org/officeDocument/2006/relationships/hyperlink" Target="https://service.wisdomain.net/FullTextService/View/WO20200084243A1?key=ePIsjiTht29Kk%2fnwlQNr8a2wSzS%2fsETil2Ysj0OPUrY%3d&amp;site=FOCUST3-KR" TargetMode="External"/><Relationship Id="rId3041" Type="http://schemas.openxmlformats.org/officeDocument/2006/relationships/hyperlink" Target="https://service.wisdomain.net/FullTextService/View/CC117506899A?key=ePIsjiTht29I9LvVYaHvTOkg6hl0ElGM&amp;site=FOCUST3-KR" TargetMode="External"/><Relationship Id="rId3998" Type="http://schemas.openxmlformats.org/officeDocument/2006/relationships/hyperlink" Target="https://service.wisdomain.net/FullTextService/View/CC106965180A?key=ePIsjiTht28OTBHKU6oXwkv63%2bxDbmQ3&amp;site=FOCUST3-KR" TargetMode="External"/><Relationship Id="rId3858" Type="http://schemas.openxmlformats.org/officeDocument/2006/relationships/hyperlink" Target="https://service.wisdomain.net/FullTextService/View/CC108673463A?key=ePIsjiTht28kOu98JICMRn5zJfqGx%2bU9&amp;site=FOCUST3-KR" TargetMode="External"/><Relationship Id="rId4909" Type="http://schemas.openxmlformats.org/officeDocument/2006/relationships/hyperlink" Target="https://service.wisdomain.net/FullTextService/View/CC113910201A?key=ePIsjiTht2%2fQqRW9bwzDBShd3K7Bi8rq&amp;site=FOCUST3-KR" TargetMode="External"/><Relationship Id="rId779" Type="http://schemas.openxmlformats.org/officeDocument/2006/relationships/hyperlink" Target="https://service.wisdomain.net/FullTextService/View/CC117565053A?key=ePIsjiTht28RCm8GG0HO8XTP7arfoDhb&amp;site=FOCUST3-KR" TargetMode="External"/><Relationship Id="rId986" Type="http://schemas.openxmlformats.org/officeDocument/2006/relationships/hyperlink" Target="https://service.wisdomain.net/FullTextService/View/CC115890683A?key=ePIsjiTht2%2bUU9qBWznsEypj3TR4TiWT&amp;site=FOCUST3-KR" TargetMode="External"/><Relationship Id="rId2667" Type="http://schemas.openxmlformats.org/officeDocument/2006/relationships/hyperlink" Target="https://service.wisdomain.net/FullTextService/View/CG210282367U?key=ePIsjiTht2%2bHX3K3LAuaAIsg3LjSzl%2bs&amp;site=FOCUST3-KR" TargetMode="External"/><Relationship Id="rId3718" Type="http://schemas.openxmlformats.org/officeDocument/2006/relationships/hyperlink" Target="https://service.wisdomain.net/FullTextService/View/CC110900611A?key=ePIsjiTht2%2f790Zt0qiR3111aQ%2fRoOYp&amp;site=FOCUST3-KR" TargetMode="External"/><Relationship Id="rId5073" Type="http://schemas.openxmlformats.org/officeDocument/2006/relationships/hyperlink" Target="https://service.wisdomain.net/FullTextService/View/US20200298411A1?key=ePIsjiTht28jQbUsVwD0pGYwhmPhjMloIttqRR4XJi4%3d&amp;site=FOCUST3-KR" TargetMode="External"/><Relationship Id="rId5280" Type="http://schemas.openxmlformats.org/officeDocument/2006/relationships/hyperlink" Target="https://service.wisdomain.net/FullTextService/View/CD109945874B?key=ePIsjiTht29M48ZqwJ8CD02jCDOqqakS&amp;site=FOCUST3-KR" TargetMode="External"/><Relationship Id="rId639" Type="http://schemas.openxmlformats.org/officeDocument/2006/relationships/hyperlink" Target="https://service.wisdomain.net/FullTextService/View/CG208841425U?key=ePIsjiTht28VYx1XUhLcTQVo51vrO8cK&amp;site=FOCUST3-KR" TargetMode="External"/><Relationship Id="rId1269" Type="http://schemas.openxmlformats.org/officeDocument/2006/relationships/hyperlink" Target="https://service.wisdomain.net/FullTextService/View/CC115179281A?key=ePIsjiTht29kUGnFLtEfR6EFiJRza%2fCf&amp;site=FOCUST3-KR" TargetMode="External"/><Relationship Id="rId1476" Type="http://schemas.openxmlformats.org/officeDocument/2006/relationships/hyperlink" Target="https://service.wisdomain.net/FullTextService/View/CC111230855A?key=ePIsjiTht2%2btBi8V2Tx4Z6x3YGpXXXBS&amp;site=FOCUST3-KR" TargetMode="External"/><Relationship Id="rId2874" Type="http://schemas.openxmlformats.org/officeDocument/2006/relationships/hyperlink" Target="https://service.wisdomain.net/FullTextService/View/CG205272048U?key=ePIsjiTht2%2fD6Jz0c757I5wtcvflg31K&amp;site=FOCUST3-KR" TargetMode="External"/><Relationship Id="rId3925" Type="http://schemas.openxmlformats.org/officeDocument/2006/relationships/hyperlink" Target="https://service.wisdomain.net/FullTextService/View/CC107791253A?key=ePIsjiTht2%2bHuMUlurbeOu2lmGpLl4tO&amp;site=FOCUST3-KR" TargetMode="External"/><Relationship Id="rId5140" Type="http://schemas.openxmlformats.org/officeDocument/2006/relationships/hyperlink" Target="https://service.wisdomain.net/FullTextService/View/KP20130154209A?key=ePIsjiTht2%2bfN%2fJ4N74zd9E1bA8ebT7b&amp;site=FOCUST3-KR" TargetMode="External"/><Relationship Id="rId846" Type="http://schemas.openxmlformats.org/officeDocument/2006/relationships/hyperlink" Target="https://service.wisdomain.net/FullTextService/View/CC117124295A?key=ePIsjiTht283EjLOoah%2fwOqGOOSlN1yd&amp;site=FOCUST3-KR" TargetMode="External"/><Relationship Id="rId1129" Type="http://schemas.openxmlformats.org/officeDocument/2006/relationships/hyperlink" Target="https://service.wisdomain.net/FullTextService/View/US11426873B1?key=ePIsjiTht292IKqrR1Xy40vl0b5UPXY3&amp;site=FOCUST3-KR" TargetMode="External"/><Relationship Id="rId1683" Type="http://schemas.openxmlformats.org/officeDocument/2006/relationships/hyperlink" Target="https://service.wisdomain.net/FullTextService/View/CC108972497A?key=ePIsjiTht29OaGE57FkWGxnKcdLH3bWb&amp;site=FOCUST3-KR" TargetMode="External"/><Relationship Id="rId1890" Type="http://schemas.openxmlformats.org/officeDocument/2006/relationships/hyperlink" Target="https://service.wisdomain.net/FullTextService/View/CC107139189A?key=ePIsjiTht28YZcPaymRCogkzmydtwD8B&amp;site=FOCUST3-KR" TargetMode="External"/><Relationship Id="rId2527" Type="http://schemas.openxmlformats.org/officeDocument/2006/relationships/hyperlink" Target="https://service.wisdomain.net/FullTextService/View/CG212352073U?key=ePIsjiTht2%2bmGs%2boy0EYHN4WOvEh%2b2Xy&amp;site=FOCUST3-KR" TargetMode="External"/><Relationship Id="rId2734" Type="http://schemas.openxmlformats.org/officeDocument/2006/relationships/hyperlink" Target="https://service.wisdomain.net/FullTextService/View/CG209190798U?key=ePIsjiTht281sr2FSAu939WL%2bL6whwJW&amp;site=FOCUST3-KR" TargetMode="External"/><Relationship Id="rId2941" Type="http://schemas.openxmlformats.org/officeDocument/2006/relationships/hyperlink" Target="https://service.wisdomain.net/FullTextService/View/CD113894818B?key=ePIsjiTht2%2bjVVcSx41W2xNPUaVWzuUV&amp;site=FOCUST3-KR" TargetMode="External"/><Relationship Id="rId5000" Type="http://schemas.openxmlformats.org/officeDocument/2006/relationships/hyperlink" Target="https://service.wisdomain.net/FullTextService/View/CC107053196A?key=ePIsjiTht2%2bX8%2bs5m4DCJ%2bGKO%2ftyjZGL&amp;site=FOCUST3-KR" TargetMode="External"/><Relationship Id="rId706" Type="http://schemas.openxmlformats.org/officeDocument/2006/relationships/hyperlink" Target="https://service.wisdomain.net/FullTextService/View/CD115847446B?key=ePIsjiTht2%2fvDQYTR3BWgGw5SsCNSHAe&amp;site=FOCUST3-KR" TargetMode="External"/><Relationship Id="rId913" Type="http://schemas.openxmlformats.org/officeDocument/2006/relationships/hyperlink" Target="https://service.wisdomain.net/FullTextService/View/CC116551739A?key=ePIsjiTht29atulBTQySD1Gege6l2VfA&amp;site=FOCUST3-KR" TargetMode="External"/><Relationship Id="rId1336" Type="http://schemas.openxmlformats.org/officeDocument/2006/relationships/hyperlink" Target="https://service.wisdomain.net/FullTextService/View/CC113290540A?key=ePIsjiTht28pevovoQhZS%2freCWOKUyDn&amp;site=FOCUST3-KR" TargetMode="External"/><Relationship Id="rId1543" Type="http://schemas.openxmlformats.org/officeDocument/2006/relationships/hyperlink" Target="https://service.wisdomain.net/FullTextService/View/CC110216671A?key=ePIsjiTht2%2bMo3hLbsSo%2fH%2f10hDs9hWi&amp;site=FOCUST3-KR" TargetMode="External"/><Relationship Id="rId1750" Type="http://schemas.openxmlformats.org/officeDocument/2006/relationships/hyperlink" Target="https://service.wisdomain.net/FullTextService/View/CC107457774A?key=ePIsjiTht2%2f5LKIUcnwfWHWww9d1iLkW&amp;site=FOCUST3-KR" TargetMode="External"/><Relationship Id="rId2801" Type="http://schemas.openxmlformats.org/officeDocument/2006/relationships/hyperlink" Target="https://service.wisdomain.net/FullTextService/View/CG207841372U?key=ePIsjiTht2%2bI5AhSyNeO%2fu4VeAub09Ed&amp;site=FOCUST3-KR" TargetMode="External"/><Relationship Id="rId4699" Type="http://schemas.openxmlformats.org/officeDocument/2006/relationships/hyperlink" Target="https://service.wisdomain.net/FullTextService/View/CC108081289A?key=ePIsjiTht28BcYzRzJWfli9UZA8PnOas&amp;site=FOCUST3-KR" TargetMode="External"/><Relationship Id="rId42" Type="http://schemas.openxmlformats.org/officeDocument/2006/relationships/hyperlink" Target="https://service.wisdomain.net/FullTextService/View/JP23112308A2?key=ePIsjiTht2%2bd03XTqs8zJhkpKeTW18Hk&amp;site=FOCUST3-KR" TargetMode="External"/><Relationship Id="rId1403" Type="http://schemas.openxmlformats.org/officeDocument/2006/relationships/hyperlink" Target="https://service.wisdomain.net/FullTextService/View/CC112192584A?key=ePIsjiTht2%2fzyNdxxLsSh9i01HOCWy5%2b&amp;site=FOCUST3-KR" TargetMode="External"/><Relationship Id="rId1610" Type="http://schemas.openxmlformats.org/officeDocument/2006/relationships/hyperlink" Target="https://service.wisdomain.net/FullTextService/View/CC109531570A?key=ePIsjiTht28kk4K%2bLSrcbMbs2QWfe7aq&amp;site=FOCUST3-KR" TargetMode="External"/><Relationship Id="rId4559" Type="http://schemas.openxmlformats.org/officeDocument/2006/relationships/hyperlink" Target="https://service.wisdomain.net/FullTextService/View/CD110103195B?key=ePIsjiTht2%2f1uQhUsmQwey%2bj%2bgKoT5HL&amp;site=FOCUST3-KR" TargetMode="External"/><Relationship Id="rId4766" Type="http://schemas.openxmlformats.org/officeDocument/2006/relationships/hyperlink" Target="https://service.wisdomain.net/FullTextService/View/US10537996B1?key=ePIsjiTht2%2ba%2bFdZfZ%2bvH1iRur695D5x&amp;site=FOCUST3-KR" TargetMode="External"/><Relationship Id="rId4973" Type="http://schemas.openxmlformats.org/officeDocument/2006/relationships/hyperlink" Target="https://service.wisdomain.net/FullTextService/View/CC109483538A?key=ePIsjiTht2%2fuLUZBmki30%2bumBWULM07J&amp;site=FOCUST3-KR" TargetMode="External"/><Relationship Id="rId5817" Type="http://schemas.openxmlformats.org/officeDocument/2006/relationships/hyperlink" Target="https://service.wisdomain.net/FullTextService/View/CD111536983B?key=ePIsjiTht28HUcRrfETn6R7hufcLNFy9&amp;site=FOCUST3-KR" TargetMode="External"/><Relationship Id="rId3368" Type="http://schemas.openxmlformats.org/officeDocument/2006/relationships/hyperlink" Target="https://service.wisdomain.net/FullTextService/View/KP20230044716A?key=ePIsjiTht290uTnWT4m94x7yTIFb6%2f4C&amp;site=FOCUST3-KR" TargetMode="External"/><Relationship Id="rId3575" Type="http://schemas.openxmlformats.org/officeDocument/2006/relationships/hyperlink" Target="https://service.wisdomain.net/FullTextService/View/CC112894841A?key=ePIsjiTht29Wlvsq%2bJcsjJG7KKZNRA6d&amp;site=FOCUST3-KR" TargetMode="External"/><Relationship Id="rId3782" Type="http://schemas.openxmlformats.org/officeDocument/2006/relationships/hyperlink" Target="https://service.wisdomain.net/FullTextService/View/CC109877814A?key=ePIsjiTht29%2fuLC5xTUDq11k5GT4hWf7&amp;site=FOCUST3-KR" TargetMode="External"/><Relationship Id="rId4419" Type="http://schemas.openxmlformats.org/officeDocument/2006/relationships/hyperlink" Target="https://service.wisdomain.net/FullTextService/View/CG220575979U?key=ePIsjiTht28s8dEIMKzBaRIqc7z7t07Q&amp;site=FOCUST3-KR" TargetMode="External"/><Relationship Id="rId4626" Type="http://schemas.openxmlformats.org/officeDocument/2006/relationships/hyperlink" Target="https://service.wisdomain.net/FullTextService/View/CC116372928A?key=ePIsjiTht29%2fw3FOnF5il0jUMmlx8agw&amp;site=FOCUST3-KR" TargetMode="External"/><Relationship Id="rId4833" Type="http://schemas.openxmlformats.org/officeDocument/2006/relationships/hyperlink" Target="https://service.wisdomain.net/FullTextService/View/KP20190011481A?key=ePIsjiTht28uPpKcYQQejft%2fzewbVc5B&amp;site=FOCUST3-KR" TargetMode="External"/><Relationship Id="rId289" Type="http://schemas.openxmlformats.org/officeDocument/2006/relationships/hyperlink" Target="https://service.wisdomain.net/FullTextService/View/CC113752249A?key=ePIsjiTht2%2fNxIjZ69bFAITCaQhUiUMi&amp;site=FOCUST3-KR" TargetMode="External"/><Relationship Id="rId496" Type="http://schemas.openxmlformats.org/officeDocument/2006/relationships/hyperlink" Target="https://service.wisdomain.net/FullTextService/View/CG216884031U?key=ePIsjiTht29En7B38D1cBw2aJip%2byjLT&amp;site=FOCUST3-KR" TargetMode="External"/><Relationship Id="rId2177" Type="http://schemas.openxmlformats.org/officeDocument/2006/relationships/hyperlink" Target="https://service.wisdomain.net/FullTextService/View/KP20160039595A?key=ePIsjiTht2%2fG6ZXsmypzy2vm%2bPIo6mHq&amp;site=FOCUST3-KR" TargetMode="External"/><Relationship Id="rId2384" Type="http://schemas.openxmlformats.org/officeDocument/2006/relationships/hyperlink" Target="https://service.wisdomain.net/FullTextService/View/US10144134B1?key=ePIsjiTht29TnrqLkfWvnCcowlUEi4d%2f&amp;site=FOCUST3-KR" TargetMode="External"/><Relationship Id="rId2591" Type="http://schemas.openxmlformats.org/officeDocument/2006/relationships/hyperlink" Target="https://service.wisdomain.net/FullTextService/View/CG211388780U?key=ePIsjiTht29pr2hTWQ029X0XQxi1tZRX&amp;site=FOCUST3-KR" TargetMode="External"/><Relationship Id="rId3228" Type="http://schemas.openxmlformats.org/officeDocument/2006/relationships/hyperlink" Target="https://service.wisdomain.net/FullTextService/View/CC114714367A?key=ePIsjiTht2%2bIKPuT%2bMDiAxV48JlYigpi&amp;site=FOCUST3-KR" TargetMode="External"/><Relationship Id="rId3435" Type="http://schemas.openxmlformats.org/officeDocument/2006/relationships/hyperlink" Target="https://service.wisdomain.net/FullTextService/View/CC116766233A?key=ePIsjiTht28Cefu0m8F3cyikwhbo2Jn7&amp;site=FOCUST3-KR" TargetMode="External"/><Relationship Id="rId3642" Type="http://schemas.openxmlformats.org/officeDocument/2006/relationships/hyperlink" Target="https://service.wisdomain.net/FullTextService/View/CC112091949A?key=ePIsjiTht2%2bO94TfB%2bCKyN4FCdtBv0BA&amp;site=FOCUST3-KR" TargetMode="External"/><Relationship Id="rId149" Type="http://schemas.openxmlformats.org/officeDocument/2006/relationships/hyperlink" Target="https://service.wisdomain.net/FullTextService/View/CD110170998B?key=ePIsjiTht28iyq0fwG8vguMYlVjeKToV&amp;site=FOCUST3-KR" TargetMode="External"/><Relationship Id="rId356" Type="http://schemas.openxmlformats.org/officeDocument/2006/relationships/hyperlink" Target="https://service.wisdomain.net/FullTextService/View/US10625419B1?key=ePIsjiTht2%2bec5Yk9OZUv3EkNHk7bQLy&amp;site=FOCUST3-KR" TargetMode="External"/><Relationship Id="rId563" Type="http://schemas.openxmlformats.org/officeDocument/2006/relationships/hyperlink" Target="https://service.wisdomain.net/FullTextService/View/CG213411994U?key=ePIsjiTht2%2fhvdb6SmK3yg2nB5rwsO2y&amp;site=FOCUST3-KR" TargetMode="External"/><Relationship Id="rId770" Type="http://schemas.openxmlformats.org/officeDocument/2006/relationships/hyperlink" Target="https://service.wisdomain.net/FullTextService/View/CC117601120A?key=ePIsjiTht2%2fChR%2bpOgbCy2KZ436Ve2bz&amp;site=FOCUST3-KR" TargetMode="External"/><Relationship Id="rId1193" Type="http://schemas.openxmlformats.org/officeDocument/2006/relationships/hyperlink" Target="https://service.wisdomain.net/FullTextService/View/KP20220102859A?key=ePIsjiTht293FYo7IKDMZdW%2fW62OGpNM&amp;site=FOCUST3-KR" TargetMode="External"/><Relationship Id="rId2037" Type="http://schemas.openxmlformats.org/officeDocument/2006/relationships/hyperlink" Target="https://service.wisdomain.net/FullTextService/View/CC103753564A?key=ePIsjiTht2%2fGHgGZL3K%2bwnNmXZCzalwj&amp;site=FOCUST3-KR" TargetMode="External"/><Relationship Id="rId2244" Type="http://schemas.openxmlformats.org/officeDocument/2006/relationships/hyperlink" Target="https://service.wisdomain.net/FullTextService/View/WO20190028075A1?key=ePIsjiTht289zWUSYB7P76lsMrjzMEsZvN%2fCDxDpA2Q%3d&amp;site=FOCUST3-KR" TargetMode="External"/><Relationship Id="rId2451" Type="http://schemas.openxmlformats.org/officeDocument/2006/relationships/hyperlink" Target="https://service.wisdomain.net/FullTextService/View/CG213381578U?key=ePIsjiTht2%2fQ5ouGwPLFGlk3v79obJY5&amp;site=FOCUST3-KR" TargetMode="External"/><Relationship Id="rId4900" Type="http://schemas.openxmlformats.org/officeDocument/2006/relationships/hyperlink" Target="https://service.wisdomain.net/FullTextService/View/CC114872057A?key=ePIsjiTht2%2bpUyIPBHePIeTPoUyfgI9I&amp;site=FOCUST3-KR" TargetMode="External"/><Relationship Id="rId216" Type="http://schemas.openxmlformats.org/officeDocument/2006/relationships/hyperlink" Target="https://service.wisdomain.net/FullTextService/View/CC116583385A?key=ePIsjiTht2%2b5vRIgqBkDrlaFqzGWicAE&amp;site=FOCUST3-KR" TargetMode="External"/><Relationship Id="rId423" Type="http://schemas.openxmlformats.org/officeDocument/2006/relationships/hyperlink" Target="https://service.wisdomain.net/FullTextService/View/CG220261037U?key=ePIsjiTht2%2fI9occbGbncrWBsBQil2VK&amp;site=FOCUST3-KR" TargetMode="External"/><Relationship Id="rId1053" Type="http://schemas.openxmlformats.org/officeDocument/2006/relationships/hyperlink" Target="https://service.wisdomain.net/FullTextService/View/CC114102586A?key=ePIsjiTht2%2fiTmTtqFx7VRJWq0gIfGiR&amp;site=FOCUST3-KR" TargetMode="External"/><Relationship Id="rId1260" Type="http://schemas.openxmlformats.org/officeDocument/2006/relationships/hyperlink" Target="https://service.wisdomain.net/FullTextService/View/CC115890725A?key=ePIsjiTht2%2bUU9qBWznsEz40%2fK%2f1ZjVG&amp;site=FOCUST3-KR" TargetMode="External"/><Relationship Id="rId2104" Type="http://schemas.openxmlformats.org/officeDocument/2006/relationships/hyperlink" Target="https://service.wisdomain.net/FullTextService/View/US20240131697A1?key=ePIsjiTht2959eZAKj3iIXjr62ves1gHshqz4cdyP4g%3d&amp;site=FOCUST3-KR" TargetMode="External"/><Relationship Id="rId3502" Type="http://schemas.openxmlformats.org/officeDocument/2006/relationships/hyperlink" Target="https://service.wisdomain.net/FullTextService/View/CC113829371A?key=ePIsjiTht28YZtduBqoGTC6zDsHVBkPS&amp;site=FOCUST3-KR" TargetMode="External"/><Relationship Id="rId630" Type="http://schemas.openxmlformats.org/officeDocument/2006/relationships/hyperlink" Target="https://service.wisdomain.net/FullTextService/View/CG209504125U?key=ePIsjiTht29SF8gC6zt3iMRaBb4YWAgy&amp;site=FOCUST3-KR" TargetMode="External"/><Relationship Id="rId2311" Type="http://schemas.openxmlformats.org/officeDocument/2006/relationships/hyperlink" Target="https://service.wisdomain.net/FullTextService/View/EP04289568A1?key=ePIsjiTht2%2b6Oe%2fwuj0sqkphWKjpjMBj&amp;site=FOCUST3-KR" TargetMode="External"/><Relationship Id="rId4069" Type="http://schemas.openxmlformats.org/officeDocument/2006/relationships/hyperlink" Target="https://service.wisdomain.net/FullTextService/View/CC105922275A?key=ePIsjiTht2%2f0ge6%2biG7JqyVVxYvnNfjh&amp;site=FOCUST3-KR" TargetMode="External"/><Relationship Id="rId5467" Type="http://schemas.openxmlformats.org/officeDocument/2006/relationships/hyperlink" Target="https://service.wisdomain.net/FullTextService/View/CC106989730A?key=ePIsjiTht28mXHgWFyCn0Y%2foBIwLOXbv&amp;site=FOCUST3-KR" TargetMode="External"/><Relationship Id="rId5674" Type="http://schemas.openxmlformats.org/officeDocument/2006/relationships/hyperlink" Target="https://service.wisdomain.net/FullTextService/View/US11486721B1?key=ePIsjiTht2%2fhGjCSfp3z2t767T5UNkY9&amp;site=FOCUST3-KR" TargetMode="External"/><Relationship Id="rId1120" Type="http://schemas.openxmlformats.org/officeDocument/2006/relationships/hyperlink" Target="https://service.wisdomain.net/FullTextService/View/US11623339B1?key=ePIsjiTht28QHMRePWqz4nVWs4hqWjcN&amp;site=FOCUST3-KR" TargetMode="External"/><Relationship Id="rId4276" Type="http://schemas.openxmlformats.org/officeDocument/2006/relationships/hyperlink" Target="https://service.wisdomain.net/FullTextService/View/WO20150157760A1?key=ePIsjiTht29BLQmH1PFnh3EtZ%2fBM%2beoMHP4Z1A%2fIcHQ%3d&amp;site=FOCUST3-KR" TargetMode="External"/><Relationship Id="rId4483" Type="http://schemas.openxmlformats.org/officeDocument/2006/relationships/hyperlink" Target="https://service.wisdomain.net/FullTextService/View/CG216913853U?key=ePIsjiTht28SWCbsz7Cb8zG3ct7exnKu&amp;site=FOCUST3-KR" TargetMode="External"/><Relationship Id="rId4690" Type="http://schemas.openxmlformats.org/officeDocument/2006/relationships/hyperlink" Target="https://service.wisdomain.net/FullTextService/View/CC113547507A?key=ePIsjiTht28oH68CdlOH%2f3mM%2fmaMDlo1&amp;site=FOCUST3-KR" TargetMode="External"/><Relationship Id="rId5327" Type="http://schemas.openxmlformats.org/officeDocument/2006/relationships/hyperlink" Target="https://service.wisdomain.net/FullTextService/View/CC112648998A?key=ePIsjiTht29m8CNtn1isnnvelj7AEI7Z&amp;site=FOCUST3-KR" TargetMode="External"/><Relationship Id="rId5534" Type="http://schemas.openxmlformats.org/officeDocument/2006/relationships/hyperlink" Target="https://service.wisdomain.net/FullTextService/View/CD108521788B?key=ePIsjiTht28pNfj5WdphSOgumqVJ%2fwe7&amp;site=FOCUST3-KR" TargetMode="External"/><Relationship Id="rId5741" Type="http://schemas.openxmlformats.org/officeDocument/2006/relationships/hyperlink" Target="https://service.wisdomain.net/FullTextService/View/CC112504236A?key=ePIsjiTht28y8N%2fTuc0yINAe8C6i5QUv&amp;site=FOCUST3-KR" TargetMode="External"/><Relationship Id="rId1937" Type="http://schemas.openxmlformats.org/officeDocument/2006/relationships/hyperlink" Target="https://service.wisdomain.net/FullTextService/View/CC106695823A?key=ePIsjiTht2%2bPC%2f2y2sRlVdLyeHuYaTPE&amp;site=FOCUST3-KR" TargetMode="External"/><Relationship Id="rId3085" Type="http://schemas.openxmlformats.org/officeDocument/2006/relationships/hyperlink" Target="https://service.wisdomain.net/FullTextService/View/CC117103326A?key=ePIsjiTht2%2bUpF%2bOGupwotQBUjuTn4%2b4&amp;site=FOCUST3-KR" TargetMode="External"/><Relationship Id="rId3292" Type="http://schemas.openxmlformats.org/officeDocument/2006/relationships/hyperlink" Target="https://service.wisdomain.net/FullTextService/View/CC108436878A?key=ePIsjiTht29Eel%2fIZmLx0pKNsp0IZvDq&amp;site=FOCUST3-KR" TargetMode="External"/><Relationship Id="rId4136" Type="http://schemas.openxmlformats.org/officeDocument/2006/relationships/hyperlink" Target="https://service.wisdomain.net/FullTextService/View/CC102689310A?key=ePIsjiTht2%2f47gH3xl5qZ2aOduhhbpgR&amp;site=FOCUST3-KR" TargetMode="External"/><Relationship Id="rId4343" Type="http://schemas.openxmlformats.org/officeDocument/2006/relationships/hyperlink" Target="https://service.wisdomain.net/FullTextService/View/CC116061213A?key=ePIsjiTht29EqTaK0rXUlWt2zOiPL23z&amp;site=FOCUST3-KR" TargetMode="External"/><Relationship Id="rId4550" Type="http://schemas.openxmlformats.org/officeDocument/2006/relationships/hyperlink" Target="https://service.wisdomain.net/FullTextService/View/CD115610761B?key=ePIsjiTht2%2bUymXX70MAPLjLe645qBkR&amp;site=FOCUST3-KR" TargetMode="External"/><Relationship Id="rId5601" Type="http://schemas.openxmlformats.org/officeDocument/2006/relationships/hyperlink" Target="https://service.wisdomain.net/FullTextService/View/CD109631834B?key=ePIsjiTht28CdEAlfCPMxatT4%2f1c0mTr&amp;site=FOCUST3-KR" TargetMode="External"/><Relationship Id="rId3152" Type="http://schemas.openxmlformats.org/officeDocument/2006/relationships/hyperlink" Target="https://service.wisdomain.net/FullTextService/View/CC116423505A?key=ePIsjiTht29IanTCP%2bFnZtpndxL%2bdRGR&amp;site=FOCUST3-KR" TargetMode="External"/><Relationship Id="rId4203" Type="http://schemas.openxmlformats.org/officeDocument/2006/relationships/hyperlink" Target="https://service.wisdomain.net/FullTextService/View/US20120061418A1?key=ePIsjiTht2%2b1G%2bojkrZhNcjaGuIdUftrtHvDT1RgSN8%3d&amp;site=FOCUST3-KR" TargetMode="External"/><Relationship Id="rId4410" Type="http://schemas.openxmlformats.org/officeDocument/2006/relationships/hyperlink" Target="https://service.wisdomain.net/FullTextService/View/EB03328593B1?key=ePIsjiTht2%2f05rKF3peAfppwxKzYnFHa&amp;site=FOCUST3-KR" TargetMode="External"/><Relationship Id="rId280" Type="http://schemas.openxmlformats.org/officeDocument/2006/relationships/hyperlink" Target="https://service.wisdomain.net/FullTextService/View/CC114786886A?key=ePIsjiTht29zT7kLydHz6AiZP58c59xQ&amp;site=FOCUST3-KR" TargetMode="External"/><Relationship Id="rId3012" Type="http://schemas.openxmlformats.org/officeDocument/2006/relationships/hyperlink" Target="https://service.wisdomain.net/FullTextService/View/CC117681178A?key=ePIsjiTht2%2frdhqKgtsS94X%2fH6B3NMtl&amp;site=FOCUST3-KR" TargetMode="External"/><Relationship Id="rId140" Type="http://schemas.openxmlformats.org/officeDocument/2006/relationships/hyperlink" Target="https://service.wisdomain.net/FullTextService/View/CD111872955B?key=ePIsjiTht29yZvkdAd172mfQMpUiXaP7&amp;site=FOCUST3-KR" TargetMode="External"/><Relationship Id="rId3969" Type="http://schemas.openxmlformats.org/officeDocument/2006/relationships/hyperlink" Target="https://service.wisdomain.net/FullTextService/View/CC107322629A?key=ePIsjiTht28ejmQ6aViga%2fU4yY2%2f0zCI&amp;site=FOCUST3-KR" TargetMode="External"/><Relationship Id="rId5184" Type="http://schemas.openxmlformats.org/officeDocument/2006/relationships/hyperlink" Target="https://service.wisdomain.net/FullTextService/View/WO20200101097A1?key=ePIsjiTht29Kk%2fnwlQNr8V1zmf5lNZBzoBqSJfScVBQ%3d&amp;site=FOCUST3-KR" TargetMode="External"/><Relationship Id="rId5391" Type="http://schemas.openxmlformats.org/officeDocument/2006/relationships/hyperlink" Target="https://service.wisdomain.net/FullTextService/View/CD115218891B?key=ePIsjiTht2%2fUu5bUxLtrbRmXC6YORlho&amp;site=FOCUST3-KR" TargetMode="External"/><Relationship Id="rId6" Type="http://schemas.openxmlformats.org/officeDocument/2006/relationships/hyperlink" Target="https://service.wisdomain.net/FullTextService/View/EB03810374B1?key=ePIsjiTht28leyOUZA6N4NLxVLf7T2AA&amp;site=FOCUST3-KR" TargetMode="External"/><Relationship Id="rId2778" Type="http://schemas.openxmlformats.org/officeDocument/2006/relationships/hyperlink" Target="https://service.wisdomain.net/FullTextService/View/CG208375294U?key=ePIsjiTht28HcfXAARmasBLBIHDgNISv&amp;site=FOCUST3-KR" TargetMode="External"/><Relationship Id="rId2985" Type="http://schemas.openxmlformats.org/officeDocument/2006/relationships/hyperlink" Target="https://service.wisdomain.net/FullTextService/View/CC117817698A?key=ePIsjiTht2%2bHIX25rHodfuC6uyP%2bUFXR&amp;site=FOCUST3-KR" TargetMode="External"/><Relationship Id="rId3829" Type="http://schemas.openxmlformats.org/officeDocument/2006/relationships/hyperlink" Target="https://service.wisdomain.net/FullTextService/View/CC109079737A?key=ePIsjiTht2%2bGjt7o8VJN6dtsbK1N80Q4&amp;site=FOCUST3-KR" TargetMode="External"/><Relationship Id="rId5044" Type="http://schemas.openxmlformats.org/officeDocument/2006/relationships/hyperlink" Target="https://service.wisdomain.net/FullTextService/View/JC2015507541T_?key=ePIsjiTht29ehsDRZCWqedk1DktfpGEA&amp;site=FOCUST3-KR" TargetMode="External"/><Relationship Id="rId957" Type="http://schemas.openxmlformats.org/officeDocument/2006/relationships/hyperlink" Target="https://service.wisdomain.net/FullTextService/View/CC116160442A?key=ePIsjiTht28jA8wNuzJ9PB1hzNFBdNno&amp;site=FOCUST3-KR" TargetMode="External"/><Relationship Id="rId1587" Type="http://schemas.openxmlformats.org/officeDocument/2006/relationships/hyperlink" Target="https://service.wisdomain.net/FullTextService/View/CC109746922A?key=ePIsjiTht2%2bZHCna9iqMI4AKXGaGeC2D&amp;site=FOCUST3-KR" TargetMode="External"/><Relationship Id="rId1794" Type="http://schemas.openxmlformats.org/officeDocument/2006/relationships/hyperlink" Target="https://service.wisdomain.net/FullTextService/View/CC108058170A?key=ePIsjiTht28Ws551VYsOGOGeUG94c%2bsQ&amp;site=FOCUST3-KR" TargetMode="External"/><Relationship Id="rId2638" Type="http://schemas.openxmlformats.org/officeDocument/2006/relationships/hyperlink" Target="https://service.wisdomain.net/FullTextService/View/CG210757739U?key=ePIsjiTht2%2fViCizZQV0gH%2b8oIKThIOQ&amp;site=FOCUST3-KR" TargetMode="External"/><Relationship Id="rId2845" Type="http://schemas.openxmlformats.org/officeDocument/2006/relationships/hyperlink" Target="https://service.wisdomain.net/FullTextService/View/CG203344051U?key=ePIsjiTht28qsSF4shMENL9M3URIBPDc&amp;site=FOCUST3-KR" TargetMode="External"/><Relationship Id="rId5251" Type="http://schemas.openxmlformats.org/officeDocument/2006/relationships/hyperlink" Target="https://service.wisdomain.net/FullTextService/View/CD100491915C?key=ePIsjiTht29qyrv8kcxnnTmLF5tzcyQe&amp;site=FOCUST3-KR" TargetMode="External"/><Relationship Id="rId86" Type="http://schemas.openxmlformats.org/officeDocument/2006/relationships/hyperlink" Target="https://service.wisdomain.net/FullTextService/View/CD115008456B?key=ePIsjiTht2%2fFCvQxlJxZWQUX3R4DJu9Q&amp;site=FOCUST3-KR" TargetMode="External"/><Relationship Id="rId817" Type="http://schemas.openxmlformats.org/officeDocument/2006/relationships/hyperlink" Target="https://service.wisdomain.net/FullTextService/View/CC117283548A?key=ePIsjiTht2%2bGLPSjyxgVDesmpiFmPvB9&amp;site=FOCUST3-KR" TargetMode="External"/><Relationship Id="rId1447" Type="http://schemas.openxmlformats.org/officeDocument/2006/relationships/hyperlink" Target="https://service.wisdomain.net/FullTextService/View/CC111515972A?key=ePIsjiTht2%2fIlqNz8B9KM%2bQxWcBS0CgG&amp;site=FOCUST3-KR" TargetMode="External"/><Relationship Id="rId1654" Type="http://schemas.openxmlformats.org/officeDocument/2006/relationships/hyperlink" Target="https://service.wisdomain.net/FullTextService/View/CC109153120A?key=ePIsjiTht28%2f0XhIZbG98pZ%2bo%2b%2bPSgqG&amp;site=FOCUST3-KR" TargetMode="External"/><Relationship Id="rId1861" Type="http://schemas.openxmlformats.org/officeDocument/2006/relationships/hyperlink" Target="https://service.wisdomain.net/FullTextService/View/CC103419203A?key=ePIsjiTht2%2bI6XtrzBio27Gkv3Hge1x8&amp;site=FOCUST3-KR" TargetMode="External"/><Relationship Id="rId2705" Type="http://schemas.openxmlformats.org/officeDocument/2006/relationships/hyperlink" Target="https://service.wisdomain.net/FullTextService/View/CG209936941U?key=ePIsjiTht2%2fEwSyyPc3Bmx%2fOFqcdIvu%2f&amp;site=FOCUST3-KR" TargetMode="External"/><Relationship Id="rId2912" Type="http://schemas.openxmlformats.org/officeDocument/2006/relationships/hyperlink" Target="https://service.wisdomain.net/FullTextService/View/CG202097738U?key=ePIsjiTht2%2fNpf0IXkKAEoxNPPGVIEX%2f&amp;site=FOCUST3-KR" TargetMode="External"/><Relationship Id="rId4060" Type="http://schemas.openxmlformats.org/officeDocument/2006/relationships/hyperlink" Target="https://service.wisdomain.net/FullTextService/View/CC106113087A?key=ePIsjiTht2%2biwpa%2fAC8SXWXZ%2fiXsRnN0&amp;site=FOCUST3-KR" TargetMode="External"/><Relationship Id="rId5111" Type="http://schemas.openxmlformats.org/officeDocument/2006/relationships/hyperlink" Target="https://service.wisdomain.net/FullTextService/View/KP20200018165A?key=ePIsjiTht29U2Dp%2b3RPvm9IXmji7fEA2&amp;site=FOCUST3-KR" TargetMode="External"/><Relationship Id="rId1307" Type="http://schemas.openxmlformats.org/officeDocument/2006/relationships/hyperlink" Target="https://service.wisdomain.net/FullTextService/View/CC113696180A?key=ePIsjiTht2%2f8Vj%2bS6nVnK7xp9XFQmBfl&amp;site=FOCUST3-KR" TargetMode="External"/><Relationship Id="rId1514" Type="http://schemas.openxmlformats.org/officeDocument/2006/relationships/hyperlink" Target="https://service.wisdomain.net/FullTextService/View/CC110712192A?key=ePIsjiTht2%2fV%2fMKKTkFZQ482ykuIM%2fPF&amp;site=FOCUST3-KR" TargetMode="External"/><Relationship Id="rId1721" Type="http://schemas.openxmlformats.org/officeDocument/2006/relationships/hyperlink" Target="https://service.wisdomain.net/FullTextService/View/CC1812867A?key=ePIsjiTht29Tk0g34klHtHU4ttcAF5VF&amp;site=FOCUST3-KR" TargetMode="External"/><Relationship Id="rId4877" Type="http://schemas.openxmlformats.org/officeDocument/2006/relationships/hyperlink" Target="https://service.wisdomain.net/FullTextService/View/CC117841041A?key=ePIsjiTht28o3axaqo18SUGYerF6D93p&amp;site=FOCUST3-KR" TargetMode="External"/><Relationship Id="rId13" Type="http://schemas.openxmlformats.org/officeDocument/2006/relationships/hyperlink" Target="https://service.wisdomain.net/FullTextService/View/EP04144494A1?key=ePIsjiTht2%2fIDn%2bmlZTqmHsXmpElSFZX&amp;site=FOCUST3-KR" TargetMode="External"/><Relationship Id="rId3479" Type="http://schemas.openxmlformats.org/officeDocument/2006/relationships/hyperlink" Target="https://service.wisdomain.net/FullTextService/View/CC114800568A?key=ePIsjiTht2%2bkJ%2bqfhG1V9TZKO6iMvwrY&amp;site=FOCUST3-KR" TargetMode="External"/><Relationship Id="rId3686" Type="http://schemas.openxmlformats.org/officeDocument/2006/relationships/hyperlink" Target="https://service.wisdomain.net/FullTextService/View/CC111360780A?key=ePIsjiTht2%2ba8fAiJrse72zsxN%2baHrKh&amp;site=FOCUST3-KR" TargetMode="External"/><Relationship Id="rId2288" Type="http://schemas.openxmlformats.org/officeDocument/2006/relationships/hyperlink" Target="https://service.wisdomain.net/FullTextService/View/WO20100083521A2?key=ePIsjiTht29%2bIlr3d6PsVhkD%2bgXNgtpPDhyf2LOZxaQ%3d&amp;site=FOCUST3-KR" TargetMode="External"/><Relationship Id="rId2495" Type="http://schemas.openxmlformats.org/officeDocument/2006/relationships/hyperlink" Target="https://service.wisdomain.net/FullTextService/View/CG212736027U?key=ePIsjiTht2%2fWFcP40zISYepsf0MNn9qt&amp;site=FOCUST3-KR" TargetMode="External"/><Relationship Id="rId3339" Type="http://schemas.openxmlformats.org/officeDocument/2006/relationships/hyperlink" Target="https://service.wisdomain.net/FullTextService/View/US09227327B1?key=ePIsjiTht2%2fX7D1DoWvGAD%2bgz2Xof%2b5T&amp;site=FOCUST3-KR" TargetMode="External"/><Relationship Id="rId3893" Type="http://schemas.openxmlformats.org/officeDocument/2006/relationships/hyperlink" Target="https://service.wisdomain.net/FullTextService/View/CC107414861A?key=ePIsjiTht29Kl5is9JG939gYo8pssOo2&amp;site=FOCUST3-KR" TargetMode="External"/><Relationship Id="rId4737" Type="http://schemas.openxmlformats.org/officeDocument/2006/relationships/hyperlink" Target="https://service.wisdomain.net/FullTextService/View/JD5331102B9?key=ePIsjiTht29dND8VxY7oqQxlrwBcwWFz&amp;site=FOCUST3-KR" TargetMode="External"/><Relationship Id="rId4944" Type="http://schemas.openxmlformats.org/officeDocument/2006/relationships/hyperlink" Target="https://service.wisdomain.net/FullTextService/View/CC111347394A?key=ePIsjiTht29KAnW7PXLX33KHElx4nQmI&amp;site=FOCUST3-KR" TargetMode="External"/><Relationship Id="rId467" Type="http://schemas.openxmlformats.org/officeDocument/2006/relationships/hyperlink" Target="https://service.wisdomain.net/FullTextService/View/CG217861275U?key=ePIsjiTht2%2fqs8TaSNePgCky%2b%2fyqY3bq&amp;site=FOCUST3-KR" TargetMode="External"/><Relationship Id="rId1097" Type="http://schemas.openxmlformats.org/officeDocument/2006/relationships/hyperlink" Target="https://service.wisdomain.net/FullTextService/View/JC2023548983T_?key=ePIsjiTht2866W9JAmwMwLimjJ8hdJNH&amp;site=FOCUST3-KR" TargetMode="External"/><Relationship Id="rId2148" Type="http://schemas.openxmlformats.org/officeDocument/2006/relationships/hyperlink" Target="https://service.wisdomain.net/FullTextService/View/US20190015991A1?key=ePIsjiTht2%2bNMUQB%2b5St3gfM0of5y2PopXjMOyQgPQQ%3d&amp;site=FOCUST3-KR" TargetMode="External"/><Relationship Id="rId3546" Type="http://schemas.openxmlformats.org/officeDocument/2006/relationships/hyperlink" Target="https://service.wisdomain.net/FullTextService/View/CC113211471A?key=ePIsjiTht2%2fKPZUVmn90KONAXw42nfa2&amp;site=FOCUST3-KR" TargetMode="External"/><Relationship Id="rId3753" Type="http://schemas.openxmlformats.org/officeDocument/2006/relationships/hyperlink" Target="https://service.wisdomain.net/FullTextService/View/CC110216650A?key=ePIsjiTht2%2bMo3hLbsSo%2fFWnXZNndyrR&amp;site=FOCUST3-KR" TargetMode="External"/><Relationship Id="rId3960" Type="http://schemas.openxmlformats.org/officeDocument/2006/relationships/hyperlink" Target="https://service.wisdomain.net/FullTextService/View/CC107584484A?key=ePIsjiTht2%2bfeKnwrcnSXfQCZkLiToVH&amp;site=FOCUST3-KR" TargetMode="External"/><Relationship Id="rId4804" Type="http://schemas.openxmlformats.org/officeDocument/2006/relationships/hyperlink" Target="https://service.wisdomain.net/FullTextService/View/KP20210148204A?key=ePIsjiTht2%2b38rwG3u4UfZodP0AWavSz&amp;site=FOCUST3-KR" TargetMode="External"/><Relationship Id="rId674" Type="http://schemas.openxmlformats.org/officeDocument/2006/relationships/hyperlink" Target="https://service.wisdomain.net/FullTextService/View/CG205889213U?key=ePIsjiTht299aDBZN1JFdfOBqrbLCgg1&amp;site=FOCUST3-KR" TargetMode="External"/><Relationship Id="rId881" Type="http://schemas.openxmlformats.org/officeDocument/2006/relationships/hyperlink" Target="https://service.wisdomain.net/FullTextService/View/CC116834001A?key=ePIsjiTht2%2fKfibaciSe3jDqw2VfdhxN&amp;site=FOCUST3-KR" TargetMode="External"/><Relationship Id="rId2355" Type="http://schemas.openxmlformats.org/officeDocument/2006/relationships/hyperlink" Target="https://service.wisdomain.net/FullTextService/View/EB03810379B1?key=ePIsjiTht28leyOUZA6N4BP1N6lkZZ%2b7&amp;site=FOCUST3-KR" TargetMode="External"/><Relationship Id="rId2562" Type="http://schemas.openxmlformats.org/officeDocument/2006/relationships/hyperlink" Target="https://service.wisdomain.net/FullTextService/View/CG211761595U?key=ePIsjiTht29SfZr2Dxc6pEea9WBpVekm&amp;site=FOCUST3-KR" TargetMode="External"/><Relationship Id="rId3406" Type="http://schemas.openxmlformats.org/officeDocument/2006/relationships/hyperlink" Target="https://service.wisdomain.net/FullTextService/View/CG220762665U?key=ePIsjiTht28YSmOkYXIx697SFtL%2fKeAb&amp;site=FOCUST3-KR" TargetMode="External"/><Relationship Id="rId3613" Type="http://schemas.openxmlformats.org/officeDocument/2006/relationships/hyperlink" Target="https://service.wisdomain.net/FullTextService/View/CC112440291A?key=ePIsjiTht28sW1jWPkzGuSE%2fNsuZ08%2fL&amp;site=FOCUST3-KR" TargetMode="External"/><Relationship Id="rId3820" Type="http://schemas.openxmlformats.org/officeDocument/2006/relationships/hyperlink" Target="https://service.wisdomain.net/FullTextService/View/CC109176500A?key=ePIsjiTht29Cgu7KSOk5DKQ5jFzHsAPn&amp;site=FOCUST3-KR" TargetMode="External"/><Relationship Id="rId327" Type="http://schemas.openxmlformats.org/officeDocument/2006/relationships/hyperlink" Target="https://service.wisdomain.net/FullTextService/View/US11650592B1?key=ePIsjiTht2%2fabL6dbUCE0gQyDo7kQDGe&amp;site=FOCUST3-KR" TargetMode="External"/><Relationship Id="rId534" Type="http://schemas.openxmlformats.org/officeDocument/2006/relationships/hyperlink" Target="https://service.wisdomain.net/FullTextService/View/CG215358468U?key=ePIsjiTht2%2bksNz3%2b%2fEYPDAh%2fN3hgkOS&amp;site=FOCUST3-KR" TargetMode="External"/><Relationship Id="rId741" Type="http://schemas.openxmlformats.org/officeDocument/2006/relationships/hyperlink" Target="https://service.wisdomain.net/FullTextService/View/CC117697785A?key=ePIsjiTht28pk8jCo8HsfuxMaksDRP7G&amp;site=FOCUST3-KR" TargetMode="External"/><Relationship Id="rId1164" Type="http://schemas.openxmlformats.org/officeDocument/2006/relationships/hyperlink" Target="https://service.wisdomain.net/FullTextService/View/US09815195B1?key=ePIsjiTht289ZxZVs1eppWhDlf%2bEsUuT&amp;site=FOCUST3-KR" TargetMode="External"/><Relationship Id="rId1371" Type="http://schemas.openxmlformats.org/officeDocument/2006/relationships/hyperlink" Target="https://service.wisdomain.net/FullTextService/View/CC112720495A?key=ePIsjiTht2%2bzyDmAczDG0Z%2bHf8TBvwQx&amp;site=FOCUST3-KR" TargetMode="External"/><Relationship Id="rId2008" Type="http://schemas.openxmlformats.org/officeDocument/2006/relationships/hyperlink" Target="https://service.wisdomain.net/FullTextService/View/CC104669281A?key=ePIsjiTht2%2fu0pxW8VmCGUjuTGn1Bqx0&amp;site=FOCUST3-KR" TargetMode="External"/><Relationship Id="rId2215" Type="http://schemas.openxmlformats.org/officeDocument/2006/relationships/hyperlink" Target="https://service.wisdomain.net/FullTextService/View/WO20200092452A1?key=ePIsjiTht29Kk%2fnwlQNr8XNJyUqk%2bIK46JUF4mz%2fXts%3d&amp;site=FOCUST3-KR" TargetMode="External"/><Relationship Id="rId2422" Type="http://schemas.openxmlformats.org/officeDocument/2006/relationships/hyperlink" Target="https://service.wisdomain.net/FullTextService/View/EP04309855A1?key=ePIsjiTht2%2bWkrS4bI0NI7nGB5%2b3cEBl&amp;site=FOCUST3-KR" TargetMode="External"/><Relationship Id="rId5578" Type="http://schemas.openxmlformats.org/officeDocument/2006/relationships/hyperlink" Target="https://service.wisdomain.net/FullTextService/View/US10421544B1?key=ePIsjiTht29QHyvwfsRwCDvb6hD%2fQEq7&amp;site=FOCUST3-KR" TargetMode="External"/><Relationship Id="rId5785" Type="http://schemas.openxmlformats.org/officeDocument/2006/relationships/hyperlink" Target="https://service.wisdomain.net/FullTextService/View/WO20160180652A1?key=ePIsjiTht2%2bviqJqnbadwKVdpelrB85LEwNB3%2fSOyEs%3d&amp;site=FOCUST3-KR" TargetMode="External"/><Relationship Id="rId601" Type="http://schemas.openxmlformats.org/officeDocument/2006/relationships/hyperlink" Target="https://service.wisdomain.net/FullTextService/View/CG211761561U?key=ePIsjiTht29SfZr2Dxc6pHpGOvQHcbAJ&amp;site=FOCUST3-KR" TargetMode="External"/><Relationship Id="rId1024" Type="http://schemas.openxmlformats.org/officeDocument/2006/relationships/hyperlink" Target="https://service.wisdomain.net/FullTextService/View/CC115157223A?key=ePIsjiTht28415EFiD4hkF%2bQND2h0lbu&amp;site=FOCUST3-KR" TargetMode="External"/><Relationship Id="rId1231" Type="http://schemas.openxmlformats.org/officeDocument/2006/relationships/hyperlink" Target="https://service.wisdomain.net/FullTextService/View/EP02540458A2?key=ePIsjiTht2%2fPkf3I09WUAJO14pbVubVF&amp;site=FOCUST3-KR" TargetMode="External"/><Relationship Id="rId4387" Type="http://schemas.openxmlformats.org/officeDocument/2006/relationships/hyperlink" Target="https://service.wisdomain.net/FullTextService/View/CC111438686A?key=ePIsjiTht2%2bWLMlhtELxi2EF39a66KcM&amp;site=FOCUST3-KR" TargetMode="External"/><Relationship Id="rId4594" Type="http://schemas.openxmlformats.org/officeDocument/2006/relationships/hyperlink" Target="https://service.wisdomain.net/FullTextService/View/CC117182906A?key=ePIsjiTht29UOtWHbCSk8lqKgli1bz1y&amp;site=FOCUST3-KR" TargetMode="External"/><Relationship Id="rId5438" Type="http://schemas.openxmlformats.org/officeDocument/2006/relationships/hyperlink" Target="https://service.wisdomain.net/FullTextService/View/EP03078935A1?key=ePIsjiTht2%2bmyvcFlZh3nuf%2bCmJrIM%2bX&amp;site=FOCUST3-KR" TargetMode="External"/><Relationship Id="rId5645" Type="http://schemas.openxmlformats.org/officeDocument/2006/relationships/hyperlink" Target="https://service.wisdomain.net/FullTextService/View/EB03199915B1?key=ePIsjiTht2%2fne%2bQGTmTagg3%2f0ps%2b0WEx&amp;site=FOCUST3-KR" TargetMode="External"/><Relationship Id="rId3196" Type="http://schemas.openxmlformats.org/officeDocument/2006/relationships/hyperlink" Target="https://service.wisdomain.net/FullTextService/View/CC115648189A?key=ePIsjiTht2%2bmY%2baYCiq4pGMHeF%2b9Ckab&amp;site=FOCUST3-KR" TargetMode="External"/><Relationship Id="rId4247" Type="http://schemas.openxmlformats.org/officeDocument/2006/relationships/hyperlink" Target="https://service.wisdomain.net/FullTextService/View/WO20180213249A1?key=ePIsjiTht2%2bXMW327z82X0Wd%2bb4UbtUupNFKSKFhFmA%3d&amp;site=FOCUST3-KR" TargetMode="External"/><Relationship Id="rId4454" Type="http://schemas.openxmlformats.org/officeDocument/2006/relationships/hyperlink" Target="https://service.wisdomain.net/FullTextService/View/CG218364733U?key=ePIsjiTht29loZVqMRrRA7g%2fKCh27PlL&amp;site=FOCUST3-KR" TargetMode="External"/><Relationship Id="rId4661" Type="http://schemas.openxmlformats.org/officeDocument/2006/relationships/hyperlink" Target="https://service.wisdomain.net/FullTextService/View/CC115256420A?key=ePIsjiTht29PZ%2fLDifJaWEs1TNIb%2fosN&amp;site=FOCUST3-KR" TargetMode="External"/><Relationship Id="rId5505" Type="http://schemas.openxmlformats.org/officeDocument/2006/relationships/hyperlink" Target="https://service.wisdomain.net/FullTextService/View/CD109827574B?key=ePIsjiTht28PagE7ZlupPIL4vl%2ffkrNQ&amp;site=FOCUST3-KR" TargetMode="External"/><Relationship Id="rId3056" Type="http://schemas.openxmlformats.org/officeDocument/2006/relationships/hyperlink" Target="https://service.wisdomain.net/FullTextService/View/CC117400220A?key=ePIsjiTht29N7X4n81eZHZGiTgxWhddz&amp;site=FOCUST3-KR" TargetMode="External"/><Relationship Id="rId3263" Type="http://schemas.openxmlformats.org/officeDocument/2006/relationships/hyperlink" Target="https://service.wisdomain.net/FullTextService/View/CC113510717A?key=ePIsjiTht2%2b8Y%2f3jXWeuxo%2fInpw0jZ8x&amp;site=FOCUST3-KR" TargetMode="External"/><Relationship Id="rId3470" Type="http://schemas.openxmlformats.org/officeDocument/2006/relationships/hyperlink" Target="https://service.wisdomain.net/FullTextService/View/CC115056250A?key=ePIsjiTht29rxbRlFYLN38RT6sXaaV5O&amp;site=FOCUST3-KR" TargetMode="External"/><Relationship Id="rId4107" Type="http://schemas.openxmlformats.org/officeDocument/2006/relationships/hyperlink" Target="https://service.wisdomain.net/FullTextService/View/CC104354164A?key=ePIsjiTht2%2fazNXMZ6aCkqxrzjsq2UCZ&amp;site=FOCUST3-KR" TargetMode="External"/><Relationship Id="rId4314" Type="http://schemas.openxmlformats.org/officeDocument/2006/relationships/hyperlink" Target="https://service.wisdomain.net/FullTextService/View/US20200298407A1?key=ePIsjiTht28jQbUsVwD0pNtooa97uiJZeUrRcg9OzJI%3d&amp;site=FOCUST3-KR" TargetMode="External"/><Relationship Id="rId5712" Type="http://schemas.openxmlformats.org/officeDocument/2006/relationships/hyperlink" Target="https://service.wisdomain.net/FullTextService/View/US09475588B1?key=ePIsjiTht2%2fIFs5Xe2VUFP60zLuSAjpV&amp;site=FOCUST3-KR" TargetMode="External"/><Relationship Id="rId184" Type="http://schemas.openxmlformats.org/officeDocument/2006/relationships/hyperlink" Target="https://service.wisdomain.net/FullTextService/View/CC117340872A?key=ePIsjiTht2%2bWjOuKYl2MI6zJ02Vb1Ijn&amp;site=FOCUST3-KR" TargetMode="External"/><Relationship Id="rId391" Type="http://schemas.openxmlformats.org/officeDocument/2006/relationships/hyperlink" Target="https://service.wisdomain.net/FullTextService/View/JP19042871A2?key=ePIsjiTht2%2foExcDMdavPUTS7n7ylA7Y&amp;site=FOCUST3-KR" TargetMode="External"/><Relationship Id="rId1908" Type="http://schemas.openxmlformats.org/officeDocument/2006/relationships/hyperlink" Target="https://service.wisdomain.net/FullTextService/View/CC106965179A?key=ePIsjiTht28OTBHKU6oXwjbZqHssR2oq&amp;site=FOCUST3-KR" TargetMode="External"/><Relationship Id="rId2072" Type="http://schemas.openxmlformats.org/officeDocument/2006/relationships/hyperlink" Target="https://service.wisdomain.net/FullTextService/View/CC102729254A?key=ePIsjiTht2997Mxl89ultZ26b%2bmkGzE4&amp;site=FOCUST3-KR" TargetMode="External"/><Relationship Id="rId3123" Type="http://schemas.openxmlformats.org/officeDocument/2006/relationships/hyperlink" Target="https://service.wisdomain.net/FullTextService/View/CC116749149A?key=ePIsjiTht28daNfN53zZL9mChDufHry%2b&amp;site=FOCUST3-KR" TargetMode="External"/><Relationship Id="rId4521" Type="http://schemas.openxmlformats.org/officeDocument/2006/relationships/hyperlink" Target="https://service.wisdomain.net/FullTextService/View/CG214604414U?key=ePIsjiTht2%2bjQgJyG1e76jO3UygMrtvl&amp;site=FOCUST3-KR" TargetMode="External"/><Relationship Id="rId251" Type="http://schemas.openxmlformats.org/officeDocument/2006/relationships/hyperlink" Target="https://service.wisdomain.net/FullTextService/View/CC115741704A?key=ePIsjiTht28CUkOI6xdxlUJYFAvTBARl&amp;site=FOCUST3-KR" TargetMode="External"/><Relationship Id="rId3330" Type="http://schemas.openxmlformats.org/officeDocument/2006/relationships/hyperlink" Target="https://service.wisdomain.net/FullTextService/View/US10611038B1?key=ePIsjiTht28bD%2fHSX8JJ%2f7vTWozv2q%2fD&amp;site=FOCUST3-KR" TargetMode="External"/><Relationship Id="rId5088" Type="http://schemas.openxmlformats.org/officeDocument/2006/relationships/hyperlink" Target="https://service.wisdomain.net/FullTextService/View/US20180333860A1?key=ePIsjiTht29xTEkoA%2b3OaNS08oilnQmNA9%2bCDGjDtKc%3d&amp;site=FOCUST3-KR" TargetMode="External"/><Relationship Id="rId2889" Type="http://schemas.openxmlformats.org/officeDocument/2006/relationships/hyperlink" Target="https://service.wisdomain.net/FullTextService/View/CG203875897U?key=ePIsjiTht28esmAbJQyL9MMgZ3MTEVQq&amp;site=FOCUST3-KR" TargetMode="External"/><Relationship Id="rId5295" Type="http://schemas.openxmlformats.org/officeDocument/2006/relationships/hyperlink" Target="https://service.wisdomain.net/FullTextService/View/CC115342805A?key=ePIsjiTht28OFqa%2f0zVwXDjZftN2xyF7&amp;site=FOCUST3-KR" TargetMode="External"/><Relationship Id="rId111" Type="http://schemas.openxmlformats.org/officeDocument/2006/relationships/hyperlink" Target="https://service.wisdomain.net/FullTextService/View/CD113059576B?key=ePIsjiTht2976hJei68jMi9jyEgcMhfY&amp;site=FOCUST3-KR" TargetMode="External"/><Relationship Id="rId1698" Type="http://schemas.openxmlformats.org/officeDocument/2006/relationships/hyperlink" Target="https://service.wisdomain.net/FullTextService/View/CC108818531A?key=ePIsjiTht29AQiEeBs9nkQJHLRgFN8Eq&amp;site=FOCUST3-KR" TargetMode="External"/><Relationship Id="rId2749" Type="http://schemas.openxmlformats.org/officeDocument/2006/relationships/hyperlink" Target="https://service.wisdomain.net/FullTextService/View/CG208977828U?key=ePIsjiTht28FfeRfUZSq%2fgMYeu5EcbtA&amp;site=FOCUST3-KR" TargetMode="External"/><Relationship Id="rId2956" Type="http://schemas.openxmlformats.org/officeDocument/2006/relationships/hyperlink" Target="https://service.wisdomain.net/FullTextService/View/CD108000487B?key=ePIsjiTht29LcTK3q9yt6murW8sZIQGH&amp;site=FOCUST3-KR" TargetMode="External"/><Relationship Id="rId5155" Type="http://schemas.openxmlformats.org/officeDocument/2006/relationships/hyperlink" Target="https://service.wisdomain.net/FullTextService/View/KP20080095806A?key=ePIsjiTht2%2fgbop1FNfDUO8UV%2bPzSZX1&amp;site=FOCUST3-KR" TargetMode="External"/><Relationship Id="rId5362" Type="http://schemas.openxmlformats.org/officeDocument/2006/relationships/hyperlink" Target="https://service.wisdomain.net/FullTextService/View/CC115326054A?key=ePIsjiTht28PQJU0HdCmD77KJbU1W1OV&amp;site=FOCUST3-KR" TargetMode="External"/><Relationship Id="rId928" Type="http://schemas.openxmlformats.org/officeDocument/2006/relationships/hyperlink" Target="https://service.wisdomain.net/FullTextService/View/CC116442223A?key=ePIsjiTht28T3xO4Mfyzkaz1wM19P8uo&amp;site=FOCUST3-KR" TargetMode="External"/><Relationship Id="rId1558" Type="http://schemas.openxmlformats.org/officeDocument/2006/relationships/hyperlink" Target="https://service.wisdomain.net/FullTextService/View/CC110039552A?key=ePIsjiTht2%2bnh4B83HRAKxBQ8iqS7Dh%2b&amp;site=FOCUST3-KR" TargetMode="External"/><Relationship Id="rId1765" Type="http://schemas.openxmlformats.org/officeDocument/2006/relationships/hyperlink" Target="https://service.wisdomain.net/FullTextService/View/CC107378947A?key=ePIsjiTht2%2bTePcps0ThPmjrx328DYGV&amp;site=FOCUST3-KR" TargetMode="External"/><Relationship Id="rId2609" Type="http://schemas.openxmlformats.org/officeDocument/2006/relationships/hyperlink" Target="https://service.wisdomain.net/FullTextService/View/CG211137203U?key=ePIsjiTht2%2f4AHt3rFy5aqjm1xag9X%2bi&amp;site=FOCUST3-KR" TargetMode="External"/><Relationship Id="rId4171" Type="http://schemas.openxmlformats.org/officeDocument/2006/relationships/hyperlink" Target="https://service.wisdomain.net/FullTextService/View/JP14233818A2?key=ePIsjiTht29xM5emttZDxvthzJ0%2f4DzY&amp;site=FOCUST3-KR" TargetMode="External"/><Relationship Id="rId5015" Type="http://schemas.openxmlformats.org/officeDocument/2006/relationships/hyperlink" Target="https://service.wisdomain.net/FullTextService/View/CC105856251A?key=ePIsjiTht28hUbhxt5R6E%2fdweC7t%2bEUZ&amp;site=FOCUST3-KR" TargetMode="External"/><Relationship Id="rId5222" Type="http://schemas.openxmlformats.org/officeDocument/2006/relationships/hyperlink" Target="https://service.wisdomain.net/FullTextService/View/WO20070122242A1?key=ePIsjiTht29fR5alJ2DX8c7DOEKEzk7fjl1%2fYuY2Xd4%3d&amp;site=FOCUST3-KR" TargetMode="External"/><Relationship Id="rId57" Type="http://schemas.openxmlformats.org/officeDocument/2006/relationships/hyperlink" Target="https://service.wisdomain.net/FullTextService/View/EP04122650A1?key=ePIsjiTht2%2bYHy0lBwUTHikK6vOfFpE5&amp;site=FOCUST3-KR" TargetMode="External"/><Relationship Id="rId1418" Type="http://schemas.openxmlformats.org/officeDocument/2006/relationships/hyperlink" Target="https://service.wisdomain.net/FullTextService/View/CC111958570A?key=ePIsjiTht2%2fd4W9y%2b9HHif6RqLt636k9&amp;site=FOCUST3-KR" TargetMode="External"/><Relationship Id="rId1972" Type="http://schemas.openxmlformats.org/officeDocument/2006/relationships/hyperlink" Target="https://service.wisdomain.net/FullTextService/View/CC106078768A?key=ePIsjiTht29lts3cJS%2f3GX4dw4T%2bUMk%2b&amp;site=FOCUST3-KR" TargetMode="External"/><Relationship Id="rId2816" Type="http://schemas.openxmlformats.org/officeDocument/2006/relationships/hyperlink" Target="https://service.wisdomain.net/FullTextService/View/CG206475173U?key=ePIsjiTht29TbfLQ%2f62gsdAsCpUiy4R9&amp;site=FOCUST3-KR" TargetMode="External"/><Relationship Id="rId4031" Type="http://schemas.openxmlformats.org/officeDocument/2006/relationships/hyperlink" Target="https://service.wisdomain.net/FullTextService/View/CC106514675A?key=ePIsjiTht2%2b4gib9mRJV570Cqbwq8MG4&amp;site=FOCUST3-KR" TargetMode="External"/><Relationship Id="rId1625" Type="http://schemas.openxmlformats.org/officeDocument/2006/relationships/hyperlink" Target="https://service.wisdomain.net/FullTextService/View/CC109434806A?key=ePIsjiTht28HXVcdy8K8VF1gEJn0Hi6B&amp;site=FOCUST3-KR" TargetMode="External"/><Relationship Id="rId1832" Type="http://schemas.openxmlformats.org/officeDocument/2006/relationships/hyperlink" Target="https://service.wisdomain.net/FullTextService/View/CC106272562A?key=ePIsjiTht2%2b70W9%2bgF29MEqlw%2bXCVELi&amp;site=FOCUST3-KR" TargetMode="External"/><Relationship Id="rId4988" Type="http://schemas.openxmlformats.org/officeDocument/2006/relationships/hyperlink" Target="https://service.wisdomain.net/FullTextService/View/CC101559600A?key=ePIsjiTht29%2bgbD9mPNGwYOlVwqzvxV8&amp;site=FOCUST3-KR" TargetMode="External"/><Relationship Id="rId3797" Type="http://schemas.openxmlformats.org/officeDocument/2006/relationships/hyperlink" Target="https://service.wisdomain.net/FullTextService/View/CC109623872A?key=ePIsjiTht2%2b9W9Az%2bs6GJwRot26lXEp3&amp;site=FOCUST3-KR" TargetMode="External"/><Relationship Id="rId4848" Type="http://schemas.openxmlformats.org/officeDocument/2006/relationships/hyperlink" Target="https://service.wisdomain.net/FullTextService/View/KP20190084897A?key=ePIsjiTht28uPpKcYQQeje5KFxq5wu%2fb&amp;site=FOCUST3-KR" TargetMode="External"/><Relationship Id="rId2399" Type="http://schemas.openxmlformats.org/officeDocument/2006/relationships/hyperlink" Target="https://service.wisdomain.net/FullTextService/View/US20220297291A1?key=ePIsjiTht28k67g1GyiWb2Yn7IMtoTOna4Zwmy2%2bENc%3d&amp;site=FOCUST3-KR" TargetMode="External"/><Relationship Id="rId3657" Type="http://schemas.openxmlformats.org/officeDocument/2006/relationships/hyperlink" Target="https://service.wisdomain.net/FullTextService/View/CC111823261A?key=ePIsjiTht2%2b8KqtlM61r4hxuP6shc7Op&amp;site=FOCUST3-KR" TargetMode="External"/><Relationship Id="rId3864" Type="http://schemas.openxmlformats.org/officeDocument/2006/relationships/hyperlink" Target="https://service.wisdomain.net/FullTextService/View/CC108638104A?key=ePIsjiTht2%2fFifuOENTlQlSSKFusAoOj&amp;site=FOCUST3-KR" TargetMode="External"/><Relationship Id="rId4708" Type="http://schemas.openxmlformats.org/officeDocument/2006/relationships/hyperlink" Target="https://service.wisdomain.net/FullTextService/View/JD7229878B9?key=ePIsjiTht283lsP7Aeto26xt9UmCKIzx&amp;site=FOCUST3-KR" TargetMode="External"/><Relationship Id="rId4915" Type="http://schemas.openxmlformats.org/officeDocument/2006/relationships/hyperlink" Target="https://service.wisdomain.net/FullTextService/View/CC113510680A?key=ePIsjiTht2%2b8Y%2f3jXWeuxk6x90lOMqdG&amp;site=FOCUST3-KR" TargetMode="External"/><Relationship Id="rId578" Type="http://schemas.openxmlformats.org/officeDocument/2006/relationships/hyperlink" Target="https://service.wisdomain.net/FullTextService/View/CG212601812U?key=ePIsjiTht29eC%2b4M5Y9WxinRM9NZjRGW&amp;site=FOCUST3-KR" TargetMode="External"/><Relationship Id="rId785" Type="http://schemas.openxmlformats.org/officeDocument/2006/relationships/hyperlink" Target="https://service.wisdomain.net/FullTextService/View/CC117532584A?key=ePIsjiTht2%2bU7NEQmuK%2bYPXRvGVYn%2bJh&amp;site=FOCUST3-KR" TargetMode="External"/><Relationship Id="rId992" Type="http://schemas.openxmlformats.org/officeDocument/2006/relationships/hyperlink" Target="https://service.wisdomain.net/FullTextService/View/CC115781689A?key=ePIsjiTht2%2bjm6NFretrP6DuE2eTDpl5&amp;site=FOCUST3-KR" TargetMode="External"/><Relationship Id="rId2259" Type="http://schemas.openxmlformats.org/officeDocument/2006/relationships/hyperlink" Target="https://service.wisdomain.net/FullTextService/View/WO20170201023A1?key=ePIsjiTht28rXpj5INO6Qa6042y54ypBfHhCif2BDIk%3d&amp;site=FOCUST3-KR" TargetMode="External"/><Relationship Id="rId2466" Type="http://schemas.openxmlformats.org/officeDocument/2006/relationships/hyperlink" Target="https://service.wisdomain.net/FullTextService/View/CG213081503U?key=ePIsjiTht2%2f6QpaTkK6%2fZXKlKRgrXyGh&amp;site=FOCUST3-KR" TargetMode="External"/><Relationship Id="rId2673" Type="http://schemas.openxmlformats.org/officeDocument/2006/relationships/hyperlink" Target="https://service.wisdomain.net/FullTextService/View/CG210210391U?key=ePIsjiTht28ZjHceMVrzSrtf3BDVmO90&amp;site=FOCUST3-KR" TargetMode="External"/><Relationship Id="rId2880" Type="http://schemas.openxmlformats.org/officeDocument/2006/relationships/hyperlink" Target="https://service.wisdomain.net/FullTextService/View/CG204935648U?key=ePIsjiTht2%2fITJehkcDXiJpisk6fM7dP&amp;site=FOCUST3-KR" TargetMode="External"/><Relationship Id="rId3517" Type="http://schemas.openxmlformats.org/officeDocument/2006/relationships/hyperlink" Target="https://service.wisdomain.net/FullTextService/View/CC113664850A?key=ePIsjiTht2%2brOLUQuj0w%2brVJOwtmMwsL&amp;site=FOCUST3-KR" TargetMode="External"/><Relationship Id="rId3724" Type="http://schemas.openxmlformats.org/officeDocument/2006/relationships/hyperlink" Target="https://service.wisdomain.net/FullTextService/View/CC110815285A?key=ePIsjiTht28pDtnttZfI%2fWtt05oW7OLi&amp;site=FOCUST3-KR" TargetMode="External"/><Relationship Id="rId3931" Type="http://schemas.openxmlformats.org/officeDocument/2006/relationships/hyperlink" Target="https://service.wisdomain.net/FullTextService/View/CC107486836A?key=ePIsjiTht2%2fuOj8fE6NzbePL7JONEDlf&amp;site=FOCUST3-KR" TargetMode="External"/><Relationship Id="rId438" Type="http://schemas.openxmlformats.org/officeDocument/2006/relationships/hyperlink" Target="https://service.wisdomain.net/FullTextService/View/CG219380687U?key=ePIsjiTht290qI2Zn%2bBXGK4ZcZSSlprL&amp;site=FOCUST3-KR" TargetMode="External"/><Relationship Id="rId645" Type="http://schemas.openxmlformats.org/officeDocument/2006/relationships/hyperlink" Target="https://service.wisdomain.net/FullTextService/View/CG208409884U?key=ePIsjiTht2%2bYJzri0msq%2bTCzn4jIJ4Oj&amp;site=FOCUST3-KR" TargetMode="External"/><Relationship Id="rId852" Type="http://schemas.openxmlformats.org/officeDocument/2006/relationships/hyperlink" Target="https://service.wisdomain.net/FullTextService/View/CC117067239A?key=ePIsjiTht29ue3unXWO8pIlrJ0B3A6te&amp;site=FOCUST3-KR" TargetMode="External"/><Relationship Id="rId1068" Type="http://schemas.openxmlformats.org/officeDocument/2006/relationships/hyperlink" Target="https://service.wisdomain.net/FullTextService/View/CC113510743A?key=ePIsjiTht2%2b8Y%2f3jXWeuxoGXuPshMec5&amp;site=FOCUST3-KR" TargetMode="External"/><Relationship Id="rId1275" Type="http://schemas.openxmlformats.org/officeDocument/2006/relationships/hyperlink" Target="https://service.wisdomain.net/FullTextService/View/CC114800570A?key=ePIsjiTht2%2bkJ%2bqfhG1V9Y%2fW7kXJLRDZ&amp;site=FOCUST3-KR" TargetMode="External"/><Relationship Id="rId1482" Type="http://schemas.openxmlformats.org/officeDocument/2006/relationships/hyperlink" Target="https://service.wisdomain.net/FullTextService/View/CC111203849A?key=ePIsjiTht2%2bfwICVBZCAMyrJtCnbc5%2b3&amp;site=FOCUST3-KR" TargetMode="External"/><Relationship Id="rId2119" Type="http://schemas.openxmlformats.org/officeDocument/2006/relationships/hyperlink" Target="https://service.wisdomain.net/FullTextService/View/US20220324095A1?key=ePIsjiTht28k67g1GyiWb1zW%2bPxWIQ3lVNAubK0r2DU%3d&amp;site=FOCUST3-KR" TargetMode="External"/><Relationship Id="rId2326" Type="http://schemas.openxmlformats.org/officeDocument/2006/relationships/hyperlink" Target="https://service.wisdomain.net/FullTextService/View/US09937625B1?key=ePIsjiTht2%2fAh0aQZSMEg5xxD2sG7fG1&amp;site=FOCUST3-KR" TargetMode="External"/><Relationship Id="rId2533" Type="http://schemas.openxmlformats.org/officeDocument/2006/relationships/hyperlink" Target="https://service.wisdomain.net/FullTextService/View/CG212287694U?key=ePIsjiTht2%2fv%2b8DJOm7BycvAAGNhZt%2b4&amp;site=FOCUST3-KR" TargetMode="External"/><Relationship Id="rId2740" Type="http://schemas.openxmlformats.org/officeDocument/2006/relationships/hyperlink" Target="https://service.wisdomain.net/FullTextService/View/CG209158376U?key=ePIsjiTht2%2fij7CuGG5zHi1e3At%2bfFtJ&amp;site=FOCUST3-KR" TargetMode="External"/><Relationship Id="rId5689" Type="http://schemas.openxmlformats.org/officeDocument/2006/relationships/hyperlink" Target="https://service.wisdomain.net/FullTextService/View/EB02853860B1?key=ePIsjiTht2%2bRWkt8%2fzl7sxeplt187NlY&amp;site=FOCUST3-KR" TargetMode="External"/><Relationship Id="rId505" Type="http://schemas.openxmlformats.org/officeDocument/2006/relationships/hyperlink" Target="https://service.wisdomain.net/FullTextService/View/CG216442563U?key=ePIsjiTht28wWHML%2bOfTGevwjk%2ftvo6H&amp;site=FOCUST3-KR" TargetMode="External"/><Relationship Id="rId712" Type="http://schemas.openxmlformats.org/officeDocument/2006/relationships/hyperlink" Target="https://service.wisdomain.net/FullTextService/View/CD110919699B?key=ePIsjiTht2%2fIxvu%2bLywz8fid80kUJ54p&amp;site=FOCUST3-KR" TargetMode="External"/><Relationship Id="rId1135" Type="http://schemas.openxmlformats.org/officeDocument/2006/relationships/hyperlink" Target="https://service.wisdomain.net/FullTextService/View/US11279040B1?key=ePIsjiTht29Lesam9GMj9IFat6oAcyYD&amp;site=FOCUST3-KR" TargetMode="External"/><Relationship Id="rId1342" Type="http://schemas.openxmlformats.org/officeDocument/2006/relationships/hyperlink" Target="https://service.wisdomain.net/FullTextService/View/CC113146658A?key=ePIsjiTht2%2fwqQ25AFZBup8nUOlJMIjL&amp;site=FOCUST3-KR" TargetMode="External"/><Relationship Id="rId4498" Type="http://schemas.openxmlformats.org/officeDocument/2006/relationships/hyperlink" Target="https://service.wisdomain.net/FullTextService/View/CG215395188U?key=ePIsjiTht28tGR4APJbkkH%2fkXXtqDmrH&amp;site=FOCUST3-KR" TargetMode="External"/><Relationship Id="rId5549" Type="http://schemas.openxmlformats.org/officeDocument/2006/relationships/hyperlink" Target="https://service.wisdomain.net/FullTextService/View/US20220252417A1?key=ePIsjiTht28k67g1GyiWbzbgzT7h6ui4RMvVtcqaick%3d&amp;site=FOCUST3-KR" TargetMode="External"/><Relationship Id="rId1202" Type="http://schemas.openxmlformats.org/officeDocument/2006/relationships/hyperlink" Target="https://service.wisdomain.net/FullTextService/View/KP20217027848A?key=ePIsjiTht2%2flrxS37QT61HJWOb9L9wQa&amp;site=FOCUST3-KR" TargetMode="External"/><Relationship Id="rId2600" Type="http://schemas.openxmlformats.org/officeDocument/2006/relationships/hyperlink" Target="https://service.wisdomain.net/FullTextService/View/CG211278454U?key=ePIsjiTht29FphhE47LK0vPU3v9Fpytx&amp;site=FOCUST3-KR" TargetMode="External"/><Relationship Id="rId4358" Type="http://schemas.openxmlformats.org/officeDocument/2006/relationships/hyperlink" Target="https://service.wisdomain.net/FullTextService/View/CC115648209A?key=ePIsjiTht2%2bmY%2baYCiq4pKfVU4Tnn%2bZt&amp;site=FOCUST3-KR" TargetMode="External"/><Relationship Id="rId5409" Type="http://schemas.openxmlformats.org/officeDocument/2006/relationships/hyperlink" Target="https://service.wisdomain.net/FullTextService/View/CG209706804U?key=ePIsjiTht28OupXQ%2finajqapU5ekbdnc&amp;site=FOCUST3-KR" TargetMode="External"/><Relationship Id="rId5756" Type="http://schemas.openxmlformats.org/officeDocument/2006/relationships/hyperlink" Target="https://service.wisdomain.net/FullTextService/View/CC108489479A?key=ePIsjiTht2%2bdXpp7StyUkuIkY9Y2haAy&amp;site=FOCUST3-KR" TargetMode="External"/><Relationship Id="rId3167" Type="http://schemas.openxmlformats.org/officeDocument/2006/relationships/hyperlink" Target="https://service.wisdomain.net/FullTextService/View/CC116117863A?key=ePIsjiTht28Q42B8izspWJnamGcDwt6v&amp;site=FOCUST3-KR" TargetMode="External"/><Relationship Id="rId4565" Type="http://schemas.openxmlformats.org/officeDocument/2006/relationships/hyperlink" Target="https://service.wisdomain.net/FullTextService/View/CC117733819A?key=ePIsjiTht2%2fx0LaUjGLFp2xTgsugCRYf&amp;site=FOCUST3-KR" TargetMode="External"/><Relationship Id="rId4772" Type="http://schemas.openxmlformats.org/officeDocument/2006/relationships/hyperlink" Target="https://service.wisdomain.net/FullTextService/View/US20230381956A1?key=ePIsjiTht29s6LYW4ZRDgYQZRsrhZpsKvRQtUkO6jqI%3d&amp;site=FOCUST3-KR" TargetMode="External"/><Relationship Id="rId5616" Type="http://schemas.openxmlformats.org/officeDocument/2006/relationships/hyperlink" Target="https://service.wisdomain.net/FullTextService/View/CC115127528A?key=ePIsjiTht2%2bCPbBaHWouByMHqmrXYRYL&amp;site=FOCUST3-KR" TargetMode="External"/><Relationship Id="rId5823" Type="http://schemas.openxmlformats.org/officeDocument/2006/relationships/hyperlink" Target="https://service.wisdomain.net/FullTextService/View/CC109839111A?key=ePIsjiTht2%2bgedqqzJqb8EdeSB4JRJcH&amp;site=FOCUST3-KR" TargetMode="External"/><Relationship Id="rId295" Type="http://schemas.openxmlformats.org/officeDocument/2006/relationships/hyperlink" Target="https://service.wisdomain.net/FullTextService/View/CC113840698A?key=ePIsjiTht29CO1spnAxNkPbUk3ydxVpj&amp;site=FOCUST3-KR" TargetMode="External"/><Relationship Id="rId3374" Type="http://schemas.openxmlformats.org/officeDocument/2006/relationships/hyperlink" Target="https://service.wisdomain.net/FullTextService/View/KP20230075483A?key=ePIsjiTht290uTnWT4m942Srz%2bAMP6%2f4&amp;site=FOCUST3-KR" TargetMode="External"/><Relationship Id="rId3581" Type="http://schemas.openxmlformats.org/officeDocument/2006/relationships/hyperlink" Target="https://service.wisdomain.net/FullTextService/View/CC112936243A?key=ePIsjiTht28O4HivgrWQLUQyADCDwcP9&amp;site=FOCUST3-KR" TargetMode="External"/><Relationship Id="rId4218" Type="http://schemas.openxmlformats.org/officeDocument/2006/relationships/hyperlink" Target="https://service.wisdomain.net/FullTextService/View/WO20210051026A1?key=ePIsjiTht28Jp2PEbSSfZijtedtaGiVg8PUorQDFkFU%3d&amp;site=FOCUST3-KR" TargetMode="External"/><Relationship Id="rId4425" Type="http://schemas.openxmlformats.org/officeDocument/2006/relationships/hyperlink" Target="https://service.wisdomain.net/FullTextService/View/CG220051908U?key=ePIsjiTht29yLV8HY%2fI60XSpAL9wf5Er&amp;site=FOCUST3-KR" TargetMode="External"/><Relationship Id="rId4632" Type="http://schemas.openxmlformats.org/officeDocument/2006/relationships/hyperlink" Target="https://service.wisdomain.net/FullTextService/View/CC116160447A?key=ePIsjiTht28jA8wNuzJ9POSHmPsV53yJ&amp;site=FOCUST3-KR" TargetMode="External"/><Relationship Id="rId2183" Type="http://schemas.openxmlformats.org/officeDocument/2006/relationships/hyperlink" Target="https://service.wisdomain.net/FullTextService/View/WO20210164700A1?key=ePIsjiTht28Jp2PEbSSfZtwW7kMsF9IN8%2fCsO%2b6rsH4%3d&amp;site=FOCUST3-KR" TargetMode="External"/><Relationship Id="rId2390" Type="http://schemas.openxmlformats.org/officeDocument/2006/relationships/hyperlink" Target="https://service.wisdomain.net/FullTextService/View/US09895798B1?key=ePIsjiTht2%2f2bMhED6PvUowLpo8ohWpb&amp;site=FOCUST3-KR" TargetMode="External"/><Relationship Id="rId3027" Type="http://schemas.openxmlformats.org/officeDocument/2006/relationships/hyperlink" Target="https://service.wisdomain.net/FullTextService/View/CC117601095A?key=ePIsjiTht2%2fChR%2bpOgbCy9UyQEHmJRui&amp;site=FOCUST3-KR" TargetMode="External"/><Relationship Id="rId3234" Type="http://schemas.openxmlformats.org/officeDocument/2006/relationships/hyperlink" Target="https://service.wisdomain.net/FullTextService/View/CC114536356A?key=ePIsjiTht2%2bPMD1P5n%2fqb1DtZziLoWOQ&amp;site=FOCUST3-KR" TargetMode="External"/><Relationship Id="rId3441" Type="http://schemas.openxmlformats.org/officeDocument/2006/relationships/hyperlink" Target="https://service.wisdomain.net/FullTextService/View/CC116276874A?key=ePIsjiTht2%2bwLSerPweFPwzO3Gvw9TFb&amp;site=FOCUST3-KR" TargetMode="External"/><Relationship Id="rId155" Type="http://schemas.openxmlformats.org/officeDocument/2006/relationships/hyperlink" Target="https://service.wisdomain.net/FullTextService/View/CD108656113B?key=ePIsjiTht29xbFhyzcnouiOoqgZrn7s0&amp;site=FOCUST3-KR" TargetMode="External"/><Relationship Id="rId362" Type="http://schemas.openxmlformats.org/officeDocument/2006/relationships/hyperlink" Target="https://service.wisdomain.net/FullTextService/View/US10058997B1?key=ePIsjiTht29FQ7IYSSjazFuNb6WtvLUe&amp;site=FOCUST3-KR" TargetMode="External"/><Relationship Id="rId2043" Type="http://schemas.openxmlformats.org/officeDocument/2006/relationships/hyperlink" Target="https://service.wisdomain.net/FullTextService/View/CC103753549A?key=ePIsjiTht2%2fGHgGZL3K%2bwtkCKHjjGlzh&amp;site=FOCUST3-KR" TargetMode="External"/><Relationship Id="rId2250" Type="http://schemas.openxmlformats.org/officeDocument/2006/relationships/hyperlink" Target="https://service.wisdomain.net/FullTextService/View/WO20180132855A1?key=ePIsjiTht2%2bXMW327z82X3sgYtcxRyqufRF3riMKSQ4%3d&amp;site=FOCUST3-KR" TargetMode="External"/><Relationship Id="rId3301" Type="http://schemas.openxmlformats.org/officeDocument/2006/relationships/hyperlink" Target="https://service.wisdomain.net/FullTextService/View/US11787051B1?key=ePIsjiTht2%2bcERaoBegZ6CkSGtxUbR04&amp;site=FOCUST3-KR" TargetMode="External"/><Relationship Id="rId5199" Type="http://schemas.openxmlformats.org/officeDocument/2006/relationships/hyperlink" Target="https://service.wisdomain.net/FullTextService/View/WO20160195532A1?key=ePIsjiTht2%2bviqJqnbadwAhBggfppDg6gHUGusRoZhs%3d&amp;site=FOCUST3-KR" TargetMode="External"/><Relationship Id="rId222" Type="http://schemas.openxmlformats.org/officeDocument/2006/relationships/hyperlink" Target="https://service.wisdomain.net/FullTextService/View/CC116512262A?key=ePIsjiTht28cyzfrid60cL1JT%2bqEuhf3&amp;site=FOCUST3-KR" TargetMode="External"/><Relationship Id="rId2110" Type="http://schemas.openxmlformats.org/officeDocument/2006/relationships/hyperlink" Target="https://service.wisdomain.net/FullTextService/View/JP18069381A2?key=ePIsjiTht29wuqEeJj91j6dBtnKsiRb0&amp;site=FOCUST3-KR" TargetMode="External"/><Relationship Id="rId5059" Type="http://schemas.openxmlformats.org/officeDocument/2006/relationships/hyperlink" Target="https://service.wisdomain.net/FullTextService/View/US11931892B1?key=ePIsjiTht2%2bbU%2ftH%2bB3Sxn6SURbZbUcL&amp;site=FOCUST3-KR" TargetMode="External"/><Relationship Id="rId5266" Type="http://schemas.openxmlformats.org/officeDocument/2006/relationships/hyperlink" Target="https://service.wisdomain.net/FullTextService/View/CD104699099B?key=ePIsjiTht2%2bYDvoaum6UYBBEt50idDX%2b&amp;site=FOCUST3-KR" TargetMode="External"/><Relationship Id="rId5473" Type="http://schemas.openxmlformats.org/officeDocument/2006/relationships/hyperlink" Target="https://service.wisdomain.net/FullTextService/View/US11885638B1?key=ePIsjiTht28nUvSshLUehXpueaQpsveR&amp;site=FOCUST3-KR" TargetMode="External"/><Relationship Id="rId5680" Type="http://schemas.openxmlformats.org/officeDocument/2006/relationships/hyperlink" Target="https://service.wisdomain.net/FullTextService/View/US09533752B1?key=ePIsjiTht29Da918whyIijb3x62ARerX&amp;site=FOCUST3-KR" TargetMode="External"/><Relationship Id="rId4075" Type="http://schemas.openxmlformats.org/officeDocument/2006/relationships/hyperlink" Target="https://service.wisdomain.net/FullTextService/View/CC105666512A?key=ePIsjiTht2%2fYKpBisJ%2bspS8MMMG4bO%2f6&amp;site=FOCUST3-KR" TargetMode="External"/><Relationship Id="rId4282" Type="http://schemas.openxmlformats.org/officeDocument/2006/relationships/hyperlink" Target="https://service.wisdomain.net/FullTextService/View/WO20140071434A1?key=ePIsjiTht2%2flGaeVojALptDKln5bc2CM6xTHqOv8GC4%3d&amp;site=FOCUST3-KR" TargetMode="External"/><Relationship Id="rId5126" Type="http://schemas.openxmlformats.org/officeDocument/2006/relationships/hyperlink" Target="https://service.wisdomain.net/FullTextService/View/KP20170184410A?key=ePIsjiTht28ZoC%2faV%2bhlRBZiiVaZ0Li4&amp;site=FOCUST3-KR" TargetMode="External"/><Relationship Id="rId5333" Type="http://schemas.openxmlformats.org/officeDocument/2006/relationships/hyperlink" Target="https://service.wisdomain.net/FullTextService/View/US10024666B1?key=ePIsjiTht2995Fb4IJ4PH2lvYFiJH9cN&amp;site=FOCUST3-KR" TargetMode="External"/><Relationship Id="rId1669" Type="http://schemas.openxmlformats.org/officeDocument/2006/relationships/hyperlink" Target="https://service.wisdomain.net/FullTextService/View/CC109048930A?key=ePIsjiTht28yaKmKgRwzdDUuAy2V9hx0&amp;site=FOCUST3-KR" TargetMode="External"/><Relationship Id="rId1876" Type="http://schemas.openxmlformats.org/officeDocument/2006/relationships/hyperlink" Target="https://service.wisdomain.net/FullTextService/View/CC107263480A?key=ePIsjiTht28Z8LrEt9NeWxIfxQ0gMABU&amp;site=FOCUST3-KR" TargetMode="External"/><Relationship Id="rId2927" Type="http://schemas.openxmlformats.org/officeDocument/2006/relationships/hyperlink" Target="https://service.wisdomain.net/FullTextService/View/CD116533263B?key=ePIsjiTht29pib9rm6XfE%2fJMp7SGtV5P&amp;site=FOCUST3-KR" TargetMode="External"/><Relationship Id="rId3091" Type="http://schemas.openxmlformats.org/officeDocument/2006/relationships/hyperlink" Target="https://service.wisdomain.net/FullTextService/View/CC117067227A?key=ePIsjiTht29ue3unXWO8pGa7CkC51TVR&amp;site=FOCUST3-KR" TargetMode="External"/><Relationship Id="rId4142" Type="http://schemas.openxmlformats.org/officeDocument/2006/relationships/hyperlink" Target="https://service.wisdomain.net/FullTextService/View/CC102390054A?key=ePIsjiTht2961wgnqrxsGVYtQsIg%2b%2bFr&amp;site=FOCUST3-KR" TargetMode="External"/><Relationship Id="rId5540" Type="http://schemas.openxmlformats.org/officeDocument/2006/relationships/hyperlink" Target="https://service.wisdomain.net/FullTextService/View/CD108613676B?key=ePIsjiTht2%2bnhiKkdO9f2Bq6EerbJSEP&amp;site=FOCUST3-KR" TargetMode="External"/><Relationship Id="rId1529" Type="http://schemas.openxmlformats.org/officeDocument/2006/relationships/hyperlink" Target="https://service.wisdomain.net/FullTextService/View/CC110561443A?key=ePIsjiTht2%2bCw9V19FUJ1BgBnTusQArE&amp;site=FOCUST3-KR" TargetMode="External"/><Relationship Id="rId1736" Type="http://schemas.openxmlformats.org/officeDocument/2006/relationships/hyperlink" Target="https://service.wisdomain.net/FullTextService/View/CC108406725A?key=ePIsjiTht29A%2fUkkLD%2fisA1ws%2bKfR1wR&amp;site=FOCUST3-KR" TargetMode="External"/><Relationship Id="rId1943" Type="http://schemas.openxmlformats.org/officeDocument/2006/relationships/hyperlink" Target="https://service.wisdomain.net/FullTextService/View/CC106660212A?key=ePIsjiTht2%2fB4DYRrHpJmaPDzub5g9%2bh&amp;site=FOCUST3-KR" TargetMode="External"/><Relationship Id="rId5400" Type="http://schemas.openxmlformats.org/officeDocument/2006/relationships/hyperlink" Target="https://service.wisdomain.net/FullTextService/View/US11041736B1?key=ePIsjiTht2%2fbt0P2rJD2%2fpYmBiKvhblX&amp;site=FOCUST3-KR" TargetMode="External"/><Relationship Id="rId28" Type="http://schemas.openxmlformats.org/officeDocument/2006/relationships/hyperlink" Target="https://service.wisdomain.net/FullTextService/View/US20220395981A1?key=ePIsjiTht28k67g1GyiWbwBY7ktLfGIB62WiWGDqEBk%3d&amp;site=FOCUST3-KR" TargetMode="External"/><Relationship Id="rId1803" Type="http://schemas.openxmlformats.org/officeDocument/2006/relationships/hyperlink" Target="https://service.wisdomain.net/FullTextService/View/CC107972069A?key=ePIsjiTht29ZsnmsE8BOUw5eYtPHdC77&amp;site=FOCUST3-KR" TargetMode="External"/><Relationship Id="rId4002" Type="http://schemas.openxmlformats.org/officeDocument/2006/relationships/hyperlink" Target="https://service.wisdomain.net/FullTextService/View/CC106926242A?key=ePIsjiTht2%2b4bv0Uir9dWfFnfkIyh5gG&amp;site=FOCUST3-KR" TargetMode="External"/><Relationship Id="rId4959" Type="http://schemas.openxmlformats.org/officeDocument/2006/relationships/hyperlink" Target="https://service.wisdomain.net/FullTextService/View/CC110103215A?key=ePIsjiTht2%2fxGIRmYE9hiyoRat32ZERo&amp;site=FOCUST3-KR" TargetMode="External"/><Relationship Id="rId3768" Type="http://schemas.openxmlformats.org/officeDocument/2006/relationships/hyperlink" Target="https://service.wisdomain.net/FullTextService/View/CC110154072A?key=ePIsjiTht2%2fmDvfQDU1vcuf%2forc%2b2sYy&amp;site=FOCUST3-KR" TargetMode="External"/><Relationship Id="rId3975" Type="http://schemas.openxmlformats.org/officeDocument/2006/relationships/hyperlink" Target="https://service.wisdomain.net/FullTextService/View/CC107243896A?key=ePIsjiTht295x2aDirgaZfA8V%2bqP6yfT&amp;site=FOCUST3-KR" TargetMode="External"/><Relationship Id="rId4819" Type="http://schemas.openxmlformats.org/officeDocument/2006/relationships/hyperlink" Target="https://service.wisdomain.net/FullTextService/View/KP20210098519A?key=ePIsjiTht2%2b38rwG3u4UfV0ZrMqswX2Y&amp;site=FOCUST3-KR" TargetMode="External"/><Relationship Id="rId689" Type="http://schemas.openxmlformats.org/officeDocument/2006/relationships/hyperlink" Target="https://service.wisdomain.net/FullTextService/View/CG204712058U?key=ePIsjiTht2%2fjjXL1PfjK7nSdU8aZOl3w&amp;site=FOCUST3-KR" TargetMode="External"/><Relationship Id="rId896" Type="http://schemas.openxmlformats.org/officeDocument/2006/relationships/hyperlink" Target="https://service.wisdomain.net/FullTextService/View/CC116673969A?key=ePIsjiTht28wg09OCa8dRQlC74E2DfYX&amp;site=FOCUST3-KR" TargetMode="External"/><Relationship Id="rId2577" Type="http://schemas.openxmlformats.org/officeDocument/2006/relationships/hyperlink" Target="https://service.wisdomain.net/FullTextService/View/CG211565942U?key=ePIsjiTht29Ea5r6gL75jPU7Xs%2fzpyfu&amp;site=FOCUST3-KR" TargetMode="External"/><Relationship Id="rId2784" Type="http://schemas.openxmlformats.org/officeDocument/2006/relationships/hyperlink" Target="https://service.wisdomain.net/FullTextService/View/CG208305088U?key=ePIsjiTht298R%2bjD4oZe0kAueyLhrB9l&amp;site=FOCUST3-KR" TargetMode="External"/><Relationship Id="rId3628" Type="http://schemas.openxmlformats.org/officeDocument/2006/relationships/hyperlink" Target="https://service.wisdomain.net/FullTextService/View/CC112356052A?key=ePIsjiTht2%2b5iZVE0klwU73wFygzmyKQ&amp;site=FOCUST3-KR" TargetMode="External"/><Relationship Id="rId5190" Type="http://schemas.openxmlformats.org/officeDocument/2006/relationships/hyperlink" Target="https://service.wisdomain.net/FullTextService/View/WO20190095045A1?key=ePIsjiTht289zWUSYB7P76INx5CqsUqqNnJ%2bhMIckmE%3d&amp;site=FOCUST3-KR" TargetMode="External"/><Relationship Id="rId549" Type="http://schemas.openxmlformats.org/officeDocument/2006/relationships/hyperlink" Target="https://service.wisdomain.net/FullTextService/View/CG214110420U?key=ePIsjiTht29lZdYaKFlKrsHHgLzNJ9h8&amp;site=FOCUST3-KR" TargetMode="External"/><Relationship Id="rId756" Type="http://schemas.openxmlformats.org/officeDocument/2006/relationships/hyperlink" Target="https://service.wisdomain.net/FullTextService/View/CC117656034A?key=ePIsjiTht2%2bDRGUYBBmtXQKpQc0y4Mxa&amp;site=FOCUST3-KR" TargetMode="External"/><Relationship Id="rId1179" Type="http://schemas.openxmlformats.org/officeDocument/2006/relationships/hyperlink" Target="https://service.wisdomain.net/FullTextService/View/US20230321833A1?key=ePIsjiTht29s6LYW4ZRDgZhPp0BULxRc1zGCK%2bWo1j8%3d&amp;site=FOCUST3-KR" TargetMode="External"/><Relationship Id="rId1386" Type="http://schemas.openxmlformats.org/officeDocument/2006/relationships/hyperlink" Target="https://service.wisdomain.net/FullTextService/View/CC112621778A?key=ePIsjiTht29KXEWA47gfZgiaAYQnkioV&amp;site=FOCUST3-KR" TargetMode="External"/><Relationship Id="rId1593" Type="http://schemas.openxmlformats.org/officeDocument/2006/relationships/hyperlink" Target="https://service.wisdomain.net/FullTextService/View/CC109689310A?key=ePIsjiTht29RepHwm4GTMqFnjZuZFNfB&amp;site=FOCUST3-KR" TargetMode="External"/><Relationship Id="rId2437" Type="http://schemas.openxmlformats.org/officeDocument/2006/relationships/hyperlink" Target="https://service.wisdomain.net/FullTextService/View/CG213499243U?key=ePIsjiTht298n7LWE5xDd9y2EO0rpqMv&amp;site=FOCUST3-KR" TargetMode="External"/><Relationship Id="rId2991" Type="http://schemas.openxmlformats.org/officeDocument/2006/relationships/hyperlink" Target="https://service.wisdomain.net/FullTextService/View/CC117798909A?key=ePIsjiTht28Sh0flSqPNpDTm97mezLNP&amp;site=FOCUST3-KR" TargetMode="External"/><Relationship Id="rId3835" Type="http://schemas.openxmlformats.org/officeDocument/2006/relationships/hyperlink" Target="https://service.wisdomain.net/FullTextService/View/CC108994850A?key=ePIsjiTht2%2bozZ4kHi0Ar%2f%2fh6AnAxlxl&amp;site=FOCUST3-KR" TargetMode="External"/><Relationship Id="rId5050" Type="http://schemas.openxmlformats.org/officeDocument/2006/relationships/hyperlink" Target="https://service.wisdomain.net/FullTextService/View/JC2011011330A_?key=ePIsjiTht2%2b80qVbmrbjBcnnGrtxNkIC&amp;site=FOCUST3-KR" TargetMode="External"/><Relationship Id="rId409" Type="http://schemas.openxmlformats.org/officeDocument/2006/relationships/hyperlink" Target="https://service.wisdomain.net/FullTextService/View/EP03960392A1?key=ePIsjiTht28ou%2fEAW4YbD3QIxTCgbry7&amp;site=FOCUST3-KR" TargetMode="External"/><Relationship Id="rId963" Type="http://schemas.openxmlformats.org/officeDocument/2006/relationships/hyperlink" Target="https://service.wisdomain.net/FullTextService/View/CC116117797A?key=ePIsjiTht28Q42B8izspWGKuhK7q9Kb2&amp;site=FOCUST3-KR" TargetMode="External"/><Relationship Id="rId1039" Type="http://schemas.openxmlformats.org/officeDocument/2006/relationships/hyperlink" Target="https://service.wisdomain.net/FullTextService/View/CC114770513A?key=ePIsjiTht29RWoN6MpAeRYw%2bzt0MD0Ab&amp;site=FOCUST3-KR" TargetMode="External"/><Relationship Id="rId1246" Type="http://schemas.openxmlformats.org/officeDocument/2006/relationships/hyperlink" Target="https://service.wisdomain.net/FullTextService/View/CC117697817A?key=ePIsjiTht28pk8jCo8HsftqH0Q%2bAlJNm&amp;site=FOCUST3-KR" TargetMode="External"/><Relationship Id="rId2644" Type="http://schemas.openxmlformats.org/officeDocument/2006/relationships/hyperlink" Target="https://service.wisdomain.net/FullTextService/View/CG210589334U?key=ePIsjiTht2%2faCXCTdgyViFNnp1EA%2bjJN&amp;site=FOCUST3-KR" TargetMode="External"/><Relationship Id="rId2851" Type="http://schemas.openxmlformats.org/officeDocument/2006/relationships/hyperlink" Target="https://service.wisdomain.net/FullTextService/View/CG206825403U?key=ePIsjiTht29PsjSiH26%2fMygDcCjyZ9r4&amp;site=FOCUST3-KR" TargetMode="External"/><Relationship Id="rId3902" Type="http://schemas.openxmlformats.org/officeDocument/2006/relationships/hyperlink" Target="https://service.wisdomain.net/FullTextService/View/CC108214512A?key=ePIsjiTht29GU%2fEeGni8njrdJMOH3Std&amp;site=FOCUST3-KR" TargetMode="External"/><Relationship Id="rId92" Type="http://schemas.openxmlformats.org/officeDocument/2006/relationships/hyperlink" Target="https://service.wisdomain.net/FullTextService/View/CD112045688B?key=ePIsjiTht2%2ftTc%2f6IUryzJmrvjNMZXok&amp;site=FOCUST3-KR" TargetMode="External"/><Relationship Id="rId616" Type="http://schemas.openxmlformats.org/officeDocument/2006/relationships/hyperlink" Target="https://service.wisdomain.net/FullTextService/View/CG210335958U?key=ePIsjiTht2%2fdWACnZK0cSrXBxaDjuiSr&amp;site=FOCUST3-KR" TargetMode="External"/><Relationship Id="rId823" Type="http://schemas.openxmlformats.org/officeDocument/2006/relationships/hyperlink" Target="https://service.wisdomain.net/FullTextService/View/CC117260725A?key=ePIsjiTht29hrbHkg2okMI42PgnSLUuc&amp;site=FOCUST3-KR" TargetMode="External"/><Relationship Id="rId1453" Type="http://schemas.openxmlformats.org/officeDocument/2006/relationships/hyperlink" Target="https://service.wisdomain.net/FullTextService/View/CC111452057A?key=ePIsjiTht29QhTNm1Srpwzg8SIUeMQLF&amp;site=FOCUST3-KR" TargetMode="External"/><Relationship Id="rId1660" Type="http://schemas.openxmlformats.org/officeDocument/2006/relationships/hyperlink" Target="https://service.wisdomain.net/FullTextService/View/CC109129428A?key=ePIsjiTht29cTZPuShd92MDxncpUanDZ&amp;site=FOCUST3-KR" TargetMode="External"/><Relationship Id="rId2504" Type="http://schemas.openxmlformats.org/officeDocument/2006/relationships/hyperlink" Target="https://service.wisdomain.net/FullTextService/View/CG212706730U?key=ePIsjiTht2%2buor269ChAKjuG9C7RtHFf&amp;site=FOCUST3-KR" TargetMode="External"/><Relationship Id="rId2711" Type="http://schemas.openxmlformats.org/officeDocument/2006/relationships/hyperlink" Target="https://service.wisdomain.net/FullTextService/View/CG209774654U?key=ePIsjiTht2%2fereyeB0Ke8KH4j1hiJn30&amp;site=FOCUST3-KR" TargetMode="External"/><Relationship Id="rId1106" Type="http://schemas.openxmlformats.org/officeDocument/2006/relationships/hyperlink" Target="https://service.wisdomain.net/FullTextService/View/US11772276B1?key=ePIsjiTht29vHV42GwI1EDxQMRQULfBp&amp;site=FOCUST3-KR" TargetMode="External"/><Relationship Id="rId1313" Type="http://schemas.openxmlformats.org/officeDocument/2006/relationships/hyperlink" Target="https://service.wisdomain.net/FullTextService/View/CC113524262A?key=ePIsjiTht287vBDZhxx8%2bR4ur8GgGk43&amp;site=FOCUST3-KR" TargetMode="External"/><Relationship Id="rId1520" Type="http://schemas.openxmlformats.org/officeDocument/2006/relationships/hyperlink" Target="https://service.wisdomain.net/FullTextService/View/CC110640744A?key=ePIsjiTht2%2f6UAnhbOo63b545J%2fhZXta&amp;site=FOCUST3-KR" TargetMode="External"/><Relationship Id="rId4469" Type="http://schemas.openxmlformats.org/officeDocument/2006/relationships/hyperlink" Target="https://service.wisdomain.net/FullTextService/View/CG217728739U?key=ePIsjiTht2%2bfJS4v6KlLs064%2fho8GeBA&amp;site=FOCUST3-KR" TargetMode="External"/><Relationship Id="rId4676" Type="http://schemas.openxmlformats.org/officeDocument/2006/relationships/hyperlink" Target="https://service.wisdomain.net/FullTextService/View/CC114952822A?key=ePIsjiTht28Bo6MsEgMfInfmBGnzH7%2bG&amp;site=FOCUST3-KR" TargetMode="External"/><Relationship Id="rId4883" Type="http://schemas.openxmlformats.org/officeDocument/2006/relationships/hyperlink" Target="https://service.wisdomain.net/FullTextService/View/CC116652959A?key=ePIsjiTht2%2bMzWJzre51SL9uug6z133G&amp;site=FOCUST3-KR" TargetMode="External"/><Relationship Id="rId5727" Type="http://schemas.openxmlformats.org/officeDocument/2006/relationships/hyperlink" Target="https://service.wisdomain.net/FullTextService/View/KP20220107431A?key=ePIsjiTht293FYo7IKDMZXfE3sJJxb86&amp;site=FOCUST3-KR" TargetMode="External"/><Relationship Id="rId3278" Type="http://schemas.openxmlformats.org/officeDocument/2006/relationships/hyperlink" Target="https://service.wisdomain.net/FullTextService/View/CC111645087A?key=ePIsjiTht28zNAQ18y5PwFp2QI9M84yk&amp;site=FOCUST3-KR" TargetMode="External"/><Relationship Id="rId3485" Type="http://schemas.openxmlformats.org/officeDocument/2006/relationships/hyperlink" Target="https://service.wisdomain.net/FullTextService/View/CC114643589A?key=ePIsjiTht2%2fiBBeu5K6r1KoJsNkY6dN3&amp;site=FOCUST3-KR" TargetMode="External"/><Relationship Id="rId3692" Type="http://schemas.openxmlformats.org/officeDocument/2006/relationships/hyperlink" Target="https://service.wisdomain.net/FullTextService/View/CC111230834A?key=ePIsjiTht2%2btBi8V2Tx4Z9SuW1goDY%2ft&amp;site=FOCUST3-KR" TargetMode="External"/><Relationship Id="rId4329" Type="http://schemas.openxmlformats.org/officeDocument/2006/relationships/hyperlink" Target="https://service.wisdomain.net/FullTextService/View/CC116810816A?key=ePIsjiTht2%2fJ2otQSQoKsdL1NTZ6e9IL&amp;site=FOCUST3-KR" TargetMode="External"/><Relationship Id="rId4536" Type="http://schemas.openxmlformats.org/officeDocument/2006/relationships/hyperlink" Target="https://service.wisdomain.net/FullTextService/View/CG211590132U?key=ePIsjiTht2%2fYuNEwlzC1Lw6z9JveXkFt&amp;site=FOCUST3-KR" TargetMode="External"/><Relationship Id="rId4743" Type="http://schemas.openxmlformats.org/officeDocument/2006/relationships/hyperlink" Target="https://service.wisdomain.net/FullTextService/View/JC2022543865T_?key=ePIsjiTht2%2fZ6mLu6MnTBWL0YEZN4%2bSr&amp;site=FOCUST3-KR" TargetMode="External"/><Relationship Id="rId4950" Type="http://schemas.openxmlformats.org/officeDocument/2006/relationships/hyperlink" Target="https://service.wisdomain.net/FullTextService/View/CC110900625A?key=ePIsjiTht2%2f790Zt0qiR338MGFeJ8pgn&amp;site=FOCUST3-KR" TargetMode="External"/><Relationship Id="rId199" Type="http://schemas.openxmlformats.org/officeDocument/2006/relationships/hyperlink" Target="https://service.wisdomain.net/FullTextService/View/CC116985120A?key=ePIsjiTht28yLAlqKSz69fRGHI4aLuEq&amp;site=FOCUST3-KR" TargetMode="External"/><Relationship Id="rId2087" Type="http://schemas.openxmlformats.org/officeDocument/2006/relationships/hyperlink" Target="https://service.wisdomain.net/FullTextService/View/US11931904B1?key=ePIsjiTht2%2bbU%2ftH%2bB3SxuSUIKkvINhp&amp;site=FOCUST3-KR" TargetMode="External"/><Relationship Id="rId2294" Type="http://schemas.openxmlformats.org/officeDocument/2006/relationships/hyperlink" Target="https://service.wisdomain.net/FullTextService/View/WO20040113030A1?key=ePIsjiTht28O2VsN9dY1pFfYIcENyZBNqi%2fRqcAhzd8%3d&amp;site=FOCUST3-KR" TargetMode="External"/><Relationship Id="rId3138" Type="http://schemas.openxmlformats.org/officeDocument/2006/relationships/hyperlink" Target="https://service.wisdomain.net/FullTextService/View/CC116619370A?key=ePIsjiTht2%2boZZaTvO%2byLER9buZLWU1z&amp;site=FOCUST3-KR" TargetMode="External"/><Relationship Id="rId3345" Type="http://schemas.openxmlformats.org/officeDocument/2006/relationships/hyperlink" Target="https://service.wisdomain.net/FullTextService/View/US20240100703A1?key=ePIsjiTht2959eZAKj3iIaSw8GoVEs%2f0IpFLVvHmpFw%3d&amp;site=FOCUST3-KR" TargetMode="External"/><Relationship Id="rId3552" Type="http://schemas.openxmlformats.org/officeDocument/2006/relationships/hyperlink" Target="https://service.wisdomain.net/FullTextService/View/CC113183122A?key=ePIsjiTht28IGIDKfG0ehbFYMMzsmyvg&amp;site=FOCUST3-KR" TargetMode="External"/><Relationship Id="rId4603" Type="http://schemas.openxmlformats.org/officeDocument/2006/relationships/hyperlink" Target="https://service.wisdomain.net/FullTextService/View/CC116922438A?key=ePIsjiTht2%2ffJiwfIr3%2bbnSIrUK9TvqU&amp;site=FOCUST3-KR" TargetMode="External"/><Relationship Id="rId266" Type="http://schemas.openxmlformats.org/officeDocument/2006/relationships/hyperlink" Target="https://service.wisdomain.net/FullTextService/View/CC115157257A?key=ePIsjiTht28415EFiD4hkGUajpZhzZ2c&amp;site=FOCUST3-KR" TargetMode="External"/><Relationship Id="rId473" Type="http://schemas.openxmlformats.org/officeDocument/2006/relationships/hyperlink" Target="https://service.wisdomain.net/FullTextService/View/CG217620615U?key=ePIsjiTht28lGXEV05CGegHhy33kxARY&amp;site=FOCUST3-KR" TargetMode="External"/><Relationship Id="rId680" Type="http://schemas.openxmlformats.org/officeDocument/2006/relationships/hyperlink" Target="https://service.wisdomain.net/FullTextService/View/CG205614681U?key=ePIsjiTht28sDgfhhXLIQmmREccbSoVD&amp;site=FOCUST3-KR" TargetMode="External"/><Relationship Id="rId2154" Type="http://schemas.openxmlformats.org/officeDocument/2006/relationships/hyperlink" Target="https://service.wisdomain.net/FullTextService/View/US20180207793A1?key=ePIsjiTht29xTEkoA%2b3OaBbTFk4f9Uu6M6s%2fYwRD%2fws%3d&amp;site=FOCUST3-KR" TargetMode="External"/><Relationship Id="rId2361" Type="http://schemas.openxmlformats.org/officeDocument/2006/relationships/hyperlink" Target="https://service.wisdomain.net/FullTextService/View/EB02941333B1?key=ePIsjiTht29PK1MDYjAt2ZcYiWVTFwHn&amp;site=FOCUST3-KR" TargetMode="External"/><Relationship Id="rId3205" Type="http://schemas.openxmlformats.org/officeDocument/2006/relationships/hyperlink" Target="https://service.wisdomain.net/FullTextService/View/CC115503010A?key=ePIsjiTht2%2fRa6PLF8z84xfH0gUuR6Pv&amp;site=FOCUST3-KR" TargetMode="External"/><Relationship Id="rId3412" Type="http://schemas.openxmlformats.org/officeDocument/2006/relationships/hyperlink" Target="https://service.wisdomain.net/FullTextService/View/CD110683073B?key=ePIsjiTht28ywIQptsYDZ%2bcK951zjnCk&amp;site=FOCUST3-KR" TargetMode="External"/><Relationship Id="rId4810" Type="http://schemas.openxmlformats.org/officeDocument/2006/relationships/hyperlink" Target="https://service.wisdomain.net/FullTextService/View/KP20210038133A?key=ePIsjiTht2%2b38rwG3u4UfZGOI%2bsPV%2bgO&amp;site=FOCUST3-KR" TargetMode="External"/><Relationship Id="rId126" Type="http://schemas.openxmlformats.org/officeDocument/2006/relationships/hyperlink" Target="https://service.wisdomain.net/FullTextService/View/CD112589792B?key=ePIsjiTht29BB1JS%2b%2bt2fLJ5GLIeNmXN&amp;site=FOCUST3-KR" TargetMode="External"/><Relationship Id="rId333" Type="http://schemas.openxmlformats.org/officeDocument/2006/relationships/hyperlink" Target="https://service.wisdomain.net/FullTextService/View/US11554497B1?key=ePIsjiTht28AT%2fDYQgObwlvqtsG3eoQe&amp;site=FOCUST3-KR" TargetMode="External"/><Relationship Id="rId540" Type="http://schemas.openxmlformats.org/officeDocument/2006/relationships/hyperlink" Target="https://service.wisdomain.net/FullTextService/View/CG214643587U?key=ePIsjiTht2%2fQHy2UVyFGc6awFPO%2fP6L4&amp;site=FOCUST3-KR" TargetMode="External"/><Relationship Id="rId1170" Type="http://schemas.openxmlformats.org/officeDocument/2006/relationships/hyperlink" Target="https://service.wisdomain.net/FullTextService/View/US20240116192A1?key=ePIsjiTht2959eZAKj3iIdujbspZ%2bVGt2aAVZqVSu9c%3d&amp;site=FOCUST3-KR" TargetMode="External"/><Relationship Id="rId2014" Type="http://schemas.openxmlformats.org/officeDocument/2006/relationships/hyperlink" Target="https://service.wisdomain.net/FullTextService/View/CC104175308A?key=ePIsjiTht299uPEtJvyM0rsVYqNa1oi5&amp;site=FOCUST3-KR" TargetMode="External"/><Relationship Id="rId2221" Type="http://schemas.openxmlformats.org/officeDocument/2006/relationships/hyperlink" Target="https://service.wisdomain.net/FullTextService/View/WO20200046958A1?key=ePIsjiTht29Kk%2fnwlQNr8X37aZ5NuKF4o%2fKv8oWu8Rk%3d&amp;site=FOCUST3-KR" TargetMode="External"/><Relationship Id="rId5377" Type="http://schemas.openxmlformats.org/officeDocument/2006/relationships/hyperlink" Target="https://service.wisdomain.net/FullTextService/View/US08655536B1?key=ePIsjiTht2%2fqro8rG5cAJcReE3Ftg%2bQq&amp;site=FOCUST3-KR" TargetMode="External"/><Relationship Id="rId1030" Type="http://schemas.openxmlformats.org/officeDocument/2006/relationships/hyperlink" Target="https://service.wisdomain.net/FullTextService/View/CC115091459A?key=ePIsjiTht28BKLv1bE%2bpOLW%2bvWpbuczU&amp;site=FOCUST3-KR" TargetMode="External"/><Relationship Id="rId4186" Type="http://schemas.openxmlformats.org/officeDocument/2006/relationships/hyperlink" Target="https://service.wisdomain.net/FullTextService/View/US20200086505A1?key=ePIsjiTht28jQbUsVwD0pA%2bsbE8pVc1EpLDI1UzzKg8%3d&amp;site=FOCUST3-KR" TargetMode="External"/><Relationship Id="rId5584" Type="http://schemas.openxmlformats.org/officeDocument/2006/relationships/hyperlink" Target="https://service.wisdomain.net/FullTextService/View/US09536216B1?key=ePIsjiTht28duF3H3P6H4by%2fyIRScj%2fW&amp;site=FOCUST3-KR" TargetMode="External"/><Relationship Id="rId5791" Type="http://schemas.openxmlformats.org/officeDocument/2006/relationships/hyperlink" Target="https://service.wisdomain.net/FullTextService/View/CD112097770B?key=ePIsjiTht28Wm9Fi8s5fMGm3NJb4h2OQ&amp;site=FOCUST3-KR" TargetMode="External"/><Relationship Id="rId400" Type="http://schemas.openxmlformats.org/officeDocument/2006/relationships/hyperlink" Target="https://service.wisdomain.net/FullTextService/View/EB02031867B1?key=ePIsjiTht2%2bo5y4A1TnmNIKpb1hj52Qm&amp;site=FOCUST3-KR" TargetMode="External"/><Relationship Id="rId1987" Type="http://schemas.openxmlformats.org/officeDocument/2006/relationships/hyperlink" Target="https://service.wisdomain.net/FullTextService/View/CC105751196A?key=ePIsjiTht2%2fAs5nG8tJt4oBzWyPx2qaX&amp;site=FOCUST3-KR" TargetMode="External"/><Relationship Id="rId4393" Type="http://schemas.openxmlformats.org/officeDocument/2006/relationships/hyperlink" Target="https://service.wisdomain.net/FullTextService/View/US11224972B1?key=ePIsjiTht28k03Ckyt3MceaUVqTkrW1e&amp;site=FOCUST3-KR" TargetMode="External"/><Relationship Id="rId5237" Type="http://schemas.openxmlformats.org/officeDocument/2006/relationships/hyperlink" Target="https://service.wisdomain.net/FullTextService/View/US10222477B1?key=ePIsjiTht28AnxOoHIKwTlg7GyOdGpTn&amp;site=FOCUST3-KR" TargetMode="External"/><Relationship Id="rId5444" Type="http://schemas.openxmlformats.org/officeDocument/2006/relationships/hyperlink" Target="https://service.wisdomain.net/FullTextService/View/CC114993321A?key=ePIsjiTht2%2fN9UrjaGWYO7m3UebAyR8M&amp;site=FOCUST3-KR" TargetMode="External"/><Relationship Id="rId5651" Type="http://schemas.openxmlformats.org/officeDocument/2006/relationships/hyperlink" Target="https://service.wisdomain.net/FullTextService/View/CG209589075U?key=ePIsjiTht281JuiMq%2bIKPVTjuxDeu1YJ&amp;site=FOCUST3-KR" TargetMode="External"/><Relationship Id="rId1847" Type="http://schemas.openxmlformats.org/officeDocument/2006/relationships/hyperlink" Target="https://service.wisdomain.net/FullTextService/View/CC107598889A?key=ePIsjiTht2%2f1u4UQjJk9Bk1zxC9g07mR&amp;site=FOCUST3-KR" TargetMode="External"/><Relationship Id="rId4046" Type="http://schemas.openxmlformats.org/officeDocument/2006/relationships/hyperlink" Target="https://service.wisdomain.net/FullTextService/View/CC106378767A?key=ePIsjiTht2%2f93wfk2lrMaipUSAHlat2v&amp;site=FOCUST3-KR" TargetMode="External"/><Relationship Id="rId4253" Type="http://schemas.openxmlformats.org/officeDocument/2006/relationships/hyperlink" Target="https://service.wisdomain.net/FullTextService/View/WO20180070686A1?key=ePIsjiTht2%2bXMW327z82X9%2bPtL5ceOaYLd8Z4E8xNI4%3d&amp;site=FOCUST3-KR" TargetMode="External"/><Relationship Id="rId4460" Type="http://schemas.openxmlformats.org/officeDocument/2006/relationships/hyperlink" Target="https://service.wisdomain.net/FullTextService/View/CG218170413U?key=ePIsjiTht2%2bX4EDbcIp75DlXrDZS9fr1&amp;site=FOCUST3-KR" TargetMode="External"/><Relationship Id="rId5304" Type="http://schemas.openxmlformats.org/officeDocument/2006/relationships/hyperlink" Target="https://service.wisdomain.net/FullTextService/View/CD116839570B?key=ePIsjiTht2%2bcT4S8RpKLrZDfFaN8OgBa&amp;site=FOCUST3-KR" TargetMode="External"/><Relationship Id="rId5511" Type="http://schemas.openxmlformats.org/officeDocument/2006/relationships/hyperlink" Target="https://service.wisdomain.net/FullTextService/View/CC114646317A?key=ePIsjiTht2%2fiBBeu5K6r1Bpi%2bfGHxivT&amp;site=FOCUST3-KR" TargetMode="External"/><Relationship Id="rId1707" Type="http://schemas.openxmlformats.org/officeDocument/2006/relationships/hyperlink" Target="https://service.wisdomain.net/FullTextService/View/CC108673505A?key=ePIsjiTht28kOu98JICMRlVEk2lO7MDC&amp;site=FOCUST3-KR" TargetMode="External"/><Relationship Id="rId3062" Type="http://schemas.openxmlformats.org/officeDocument/2006/relationships/hyperlink" Target="https://service.wisdomain.net/FullTextService/View/CC117325202A?key=ePIsjiTht2%2blX6fR8B%2fGJ7fH0cUxc1Pi&amp;site=FOCUST3-KR" TargetMode="External"/><Relationship Id="rId4113" Type="http://schemas.openxmlformats.org/officeDocument/2006/relationships/hyperlink" Target="https://service.wisdomain.net/FullTextService/View/CC103846928A?key=ePIsjiTht29EHzL6ZVuSAl%2bZpHT8l%2f0T&amp;site=FOCUST3-KR" TargetMode="External"/><Relationship Id="rId4320" Type="http://schemas.openxmlformats.org/officeDocument/2006/relationships/hyperlink" Target="https://service.wisdomain.net/FullTextService/View/EP04255689A1?key=ePIsjiTht29%2fvorRglF9r7igW2DK3W6q&amp;site=FOCUST3-KR" TargetMode="External"/><Relationship Id="rId190" Type="http://schemas.openxmlformats.org/officeDocument/2006/relationships/hyperlink" Target="https://service.wisdomain.net/FullTextService/View/CC117283553A?key=ePIsjiTht2%2bGLPSjyxgVDc%2fC4E50nip8&amp;site=FOCUST3-KR" TargetMode="External"/><Relationship Id="rId1914" Type="http://schemas.openxmlformats.org/officeDocument/2006/relationships/hyperlink" Target="https://service.wisdomain.net/FullTextService/View/CC106926257A?key=ePIsjiTht2%2b4bv0Uir9dWUFHSm6D2FK9&amp;site=FOCUST3-KR" TargetMode="External"/><Relationship Id="rId3879" Type="http://schemas.openxmlformats.org/officeDocument/2006/relationships/hyperlink" Target="https://service.wisdomain.net/FullTextService/View/CC108453767A?key=ePIsjiTht29PXfaii3yB1phtVFwuLhk6&amp;site=FOCUST3-KR" TargetMode="External"/><Relationship Id="rId5094" Type="http://schemas.openxmlformats.org/officeDocument/2006/relationships/hyperlink" Target="https://service.wisdomain.net/FullTextService/View/US20140090506A1?key=ePIsjiTht2%2bM6%2bBAfkBwAwqv86sa0lggYR8hmYVnl6Q%3d&amp;site=FOCUST3-KR" TargetMode="External"/><Relationship Id="rId2688" Type="http://schemas.openxmlformats.org/officeDocument/2006/relationships/hyperlink" Target="https://service.wisdomain.net/FullTextService/View/CG210100037U?key=ePIsjiTht2%2boRo7z9gYQ1R5diPI4%2fngG&amp;site=FOCUST3-KR" TargetMode="External"/><Relationship Id="rId2895" Type="http://schemas.openxmlformats.org/officeDocument/2006/relationships/hyperlink" Target="https://service.wisdomain.net/FullTextService/View/CG203527475U?key=ePIsjiTht28Huv60mzgBKa8erfd2TBcC&amp;site=FOCUST3-KR" TargetMode="External"/><Relationship Id="rId3739" Type="http://schemas.openxmlformats.org/officeDocument/2006/relationships/hyperlink" Target="https://service.wisdomain.net/FullTextService/View/CC110561471A?key=ePIsjiTht2%2bCw9V19FUJ1FcGwFxtIXLf&amp;site=FOCUST3-KR" TargetMode="External"/><Relationship Id="rId3946" Type="http://schemas.openxmlformats.org/officeDocument/2006/relationships/hyperlink" Target="https://service.wisdomain.net/FullTextService/View/CC105881554A?key=ePIsjiTht29NHFmrrGMd75Qw42CPR8fM&amp;site=FOCUST3-KR" TargetMode="External"/><Relationship Id="rId5161" Type="http://schemas.openxmlformats.org/officeDocument/2006/relationships/hyperlink" Target="https://service.wisdomain.net/FullTextService/View/KP20060077908A?key=ePIsjiTht2%2f3jHxMGnGKX39C2TbBwvTI&amp;site=FOCUST3-KR" TargetMode="External"/><Relationship Id="rId867" Type="http://schemas.openxmlformats.org/officeDocument/2006/relationships/hyperlink" Target="https://service.wisdomain.net/FullTextService/View/CC116985134A?key=ePIsjiTht28yLAlqKSz69YBDMu2%2fSLQl&amp;site=FOCUST3-KR" TargetMode="External"/><Relationship Id="rId1497" Type="http://schemas.openxmlformats.org/officeDocument/2006/relationships/hyperlink" Target="https://service.wisdomain.net/FullTextService/View/CC111015650A?key=ePIsjiTht29wHHyLRBTk0nOpFHA0VrNU&amp;site=FOCUST3-KR" TargetMode="External"/><Relationship Id="rId2548" Type="http://schemas.openxmlformats.org/officeDocument/2006/relationships/hyperlink" Target="https://service.wisdomain.net/FullTextService/View/CG212020806U?key=ePIsjiTht28syjgdKiXNVCOFhKMrJuN0&amp;site=FOCUST3-KR" TargetMode="External"/><Relationship Id="rId2755" Type="http://schemas.openxmlformats.org/officeDocument/2006/relationships/hyperlink" Target="https://service.wisdomain.net/FullTextService/View/CG208841420U?key=ePIsjiTht28VYx1XUhLcTYWvQirshs1F&amp;site=FOCUST3-KR" TargetMode="External"/><Relationship Id="rId2962" Type="http://schemas.openxmlformats.org/officeDocument/2006/relationships/hyperlink" Target="https://service.wisdomain.net/FullTextService/View/CD113878595B?key=ePIsjiTht28GkT32tEDPSMDzWqPc%2f7wy&amp;site=FOCUST3-KR" TargetMode="External"/><Relationship Id="rId3806" Type="http://schemas.openxmlformats.org/officeDocument/2006/relationships/hyperlink" Target="https://service.wisdomain.net/FullTextService/View/CC109483579A?key=ePIsjiTht2%2fuLUZBmki30yhWN3PAMSk7&amp;site=FOCUST3-KR" TargetMode="External"/><Relationship Id="rId727" Type="http://schemas.openxmlformats.org/officeDocument/2006/relationships/hyperlink" Target="https://service.wisdomain.net/FullTextService/View/CC117773872A?key=ePIsjiTht2%2b3Pj1sER%2fz322zLcdnNVBe&amp;site=FOCUST3-KR" TargetMode="External"/><Relationship Id="rId934" Type="http://schemas.openxmlformats.org/officeDocument/2006/relationships/hyperlink" Target="https://service.wisdomain.net/FullTextService/View/CC116423475A?key=ePIsjiTht29IanTCP%2bFnZpFs1MZMUigz&amp;site=FOCUST3-KR" TargetMode="External"/><Relationship Id="rId1357" Type="http://schemas.openxmlformats.org/officeDocument/2006/relationships/hyperlink" Target="https://service.wisdomain.net/FullTextService/View/CC112959318A?key=ePIsjiTht29r8kQjm3hq3mRz3zX2p%2fL8&amp;site=FOCUST3-KR" TargetMode="External"/><Relationship Id="rId1564" Type="http://schemas.openxmlformats.org/officeDocument/2006/relationships/hyperlink" Target="https://service.wisdomain.net/FullTextService/View/CC109955265A?key=ePIsjiTht28xqH3e%2bTMJD0LioCrDzyRw&amp;site=FOCUST3-KR" TargetMode="External"/><Relationship Id="rId1771" Type="http://schemas.openxmlformats.org/officeDocument/2006/relationships/hyperlink" Target="https://service.wisdomain.net/FullTextService/View/CC108297098A?key=ePIsjiTht2%2be4snLDG21ayjQIcalFnpn&amp;site=FOCUST3-KR" TargetMode="External"/><Relationship Id="rId2408" Type="http://schemas.openxmlformats.org/officeDocument/2006/relationships/hyperlink" Target="https://service.wisdomain.net/FullTextService/View/EB03106270B1?key=ePIsjiTht295wptig1ycNMp4wUzEynnG&amp;site=FOCUST3-KR" TargetMode="External"/><Relationship Id="rId2615" Type="http://schemas.openxmlformats.org/officeDocument/2006/relationships/hyperlink" Target="https://service.wisdomain.net/FullTextService/View/CG211053724U?key=ePIsjiTht2%2faTBtDIqupESGxH%2fKPmMXF&amp;site=FOCUST3-KR" TargetMode="External"/><Relationship Id="rId2822" Type="http://schemas.openxmlformats.org/officeDocument/2006/relationships/hyperlink" Target="https://service.wisdomain.net/FullTextService/View/CG207548740U?key=ePIsjiTht29b%2bkOV7iVIg7IIZGLRhTyb&amp;site=FOCUST3-KR" TargetMode="External"/><Relationship Id="rId5021" Type="http://schemas.openxmlformats.org/officeDocument/2006/relationships/hyperlink" Target="https://service.wisdomain.net/FullTextService/View/CC104816314A?key=ePIsjiTht2%2fNxAt%2fNwVWQE060%2fpfedza&amp;site=FOCUST3-KR" TargetMode="External"/><Relationship Id="rId63" Type="http://schemas.openxmlformats.org/officeDocument/2006/relationships/hyperlink" Target="https://service.wisdomain.net/FullTextService/View/EP03575044A2?key=ePIsjiTht2%2fLVJsSt4L6da6n85ifwFyg&amp;site=FOCUST3-KR" TargetMode="External"/><Relationship Id="rId1217" Type="http://schemas.openxmlformats.org/officeDocument/2006/relationships/hyperlink" Target="https://service.wisdomain.net/FullTextService/View/KP20200123735A?key=ePIsjiTht29U2Dp%2b3RPvmyU6LHaR%2bC91&amp;site=FOCUST3-KR" TargetMode="External"/><Relationship Id="rId1424" Type="http://schemas.openxmlformats.org/officeDocument/2006/relationships/hyperlink" Target="https://service.wisdomain.net/FullTextService/View/CC111844028A?key=ePIsjiTht2%2fQqNrK0dvTjUmj7HcX7tf3&amp;site=FOCUST3-KR" TargetMode="External"/><Relationship Id="rId1631" Type="http://schemas.openxmlformats.org/officeDocument/2006/relationships/hyperlink" Target="https://service.wisdomain.net/FullTextService/View/CC109382840A?key=ePIsjiTht2%2bGJEqdnaaDrV%2fTmmUqEe56&amp;site=FOCUST3-KR" TargetMode="External"/><Relationship Id="rId4787" Type="http://schemas.openxmlformats.org/officeDocument/2006/relationships/hyperlink" Target="https://service.wisdomain.net/FullTextService/View/US20200376664A1?key=ePIsjiTht28jQbUsVwD0pBNnz11PYZVRHlhE88xLHFk%3d&amp;site=FOCUST3-KR" TargetMode="External"/><Relationship Id="rId4994" Type="http://schemas.openxmlformats.org/officeDocument/2006/relationships/hyperlink" Target="https://service.wisdomain.net/FullTextService/View/CC105881488A?key=ePIsjiTht29NHFmrrGMd79Z6URTFBs80&amp;site=FOCUST3-KR" TargetMode="External"/><Relationship Id="rId5838" Type="http://schemas.openxmlformats.org/officeDocument/2006/relationships/hyperlink" Target="https://service.wisdomain.net/FullTextService/View/CC117606465A?key=ePIsjiTht2%2fChR%2bpOgbCy9s%2bbem7mgCo&amp;site=FOCUST3-KR" TargetMode="External"/><Relationship Id="rId3389" Type="http://schemas.openxmlformats.org/officeDocument/2006/relationships/hyperlink" Target="https://service.wisdomain.net/FullTextService/View/KP20200182336A?key=ePIsjiTht29U2Dp%2b3RPvmx2ZYvAK5k5w&amp;site=FOCUST3-KR" TargetMode="External"/><Relationship Id="rId3596" Type="http://schemas.openxmlformats.org/officeDocument/2006/relationships/hyperlink" Target="https://service.wisdomain.net/FullTextService/View/CC112692809A?key=ePIsjiTht29WEnswiGa%2bsAsDGOztw55l&amp;site=FOCUST3-KR" TargetMode="External"/><Relationship Id="rId4647" Type="http://schemas.openxmlformats.org/officeDocument/2006/relationships/hyperlink" Target="https://service.wisdomain.net/FullTextService/View/CC115741651A?key=ePIsjiTht28CUkOI6xdxlV50jX%2fKPtB5&amp;site=FOCUST3-KR" TargetMode="External"/><Relationship Id="rId2198" Type="http://schemas.openxmlformats.org/officeDocument/2006/relationships/hyperlink" Target="https://service.wisdomain.net/FullTextService/View/WO20210050488A1?key=ePIsjiTht28Jp2PEbSSfZoTcbuCWapuLiCY9MGscvT8%3d&amp;site=FOCUST3-KR" TargetMode="External"/><Relationship Id="rId3249" Type="http://schemas.openxmlformats.org/officeDocument/2006/relationships/hyperlink" Target="https://service.wisdomain.net/FullTextService/View/CC114286738A?key=ePIsjiTht29Ij%2bgaFUNeXaMukG1c0em0&amp;site=FOCUST3-KR" TargetMode="External"/><Relationship Id="rId3456" Type="http://schemas.openxmlformats.org/officeDocument/2006/relationships/hyperlink" Target="https://service.wisdomain.net/FullTextService/View/CC115476345A?key=ePIsjiTht28wqbRVLSLWJQ8KP8SwnvRE&amp;site=FOCUST3-KR" TargetMode="External"/><Relationship Id="rId4854" Type="http://schemas.openxmlformats.org/officeDocument/2006/relationships/hyperlink" Target="https://service.wisdomain.net/FullTextService/View/KP20160073692A?key=ePIsjiTht2%2fG6ZXsmypzy8L%2bnl%2bOO0Nm&amp;site=FOCUST3-KR" TargetMode="External"/><Relationship Id="rId377" Type="http://schemas.openxmlformats.org/officeDocument/2006/relationships/hyperlink" Target="https://service.wisdomain.net/FullTextService/View/KP20170047932A?key=ePIsjiTht28ZoC%2faV%2bhlRM%2b2dYBy4Fw9&amp;site=FOCUST3-KR" TargetMode="External"/><Relationship Id="rId584" Type="http://schemas.openxmlformats.org/officeDocument/2006/relationships/hyperlink" Target="https://service.wisdomain.net/FullTextService/View/CG212421317U?key=ePIsjiTht28Rnt9SrtEBGJrEB0mFEvTg&amp;site=FOCUST3-KR" TargetMode="External"/><Relationship Id="rId2058" Type="http://schemas.openxmlformats.org/officeDocument/2006/relationships/hyperlink" Target="https://service.wisdomain.net/FullTextService/View/CC103737599A?key=ePIsjiTht291W8yiSdSxzIaFHYn06kCv&amp;site=FOCUST3-KR" TargetMode="External"/><Relationship Id="rId2265" Type="http://schemas.openxmlformats.org/officeDocument/2006/relationships/hyperlink" Target="https://service.wisdomain.net/FullTextService/View/WO20170007539A1?key=ePIsjiTht28rXpj5INO6QUjtQJGKVJijkpzs7r4G7zo%3d&amp;site=FOCUST3-KR" TargetMode="External"/><Relationship Id="rId3109" Type="http://schemas.openxmlformats.org/officeDocument/2006/relationships/hyperlink" Target="https://service.wisdomain.net/FullTextService/View/CC116852409A?key=ePIsjiTht2%2burau7KxMzNFwheb5KBOph&amp;site=FOCUST3-KR" TargetMode="External"/><Relationship Id="rId3663" Type="http://schemas.openxmlformats.org/officeDocument/2006/relationships/hyperlink" Target="https://service.wisdomain.net/FullTextService/View/CC111730628A?key=ePIsjiTht29fIzFeJZvkikXXocV5q%2bdB&amp;site=FOCUST3-KR" TargetMode="External"/><Relationship Id="rId3870" Type="http://schemas.openxmlformats.org/officeDocument/2006/relationships/hyperlink" Target="https://service.wisdomain.net/FullTextService/View/CC108527383A?key=ePIsjiTht2%2fo9LMKDJa%2b2nq%2fH%2b8xa6l%2b&amp;site=FOCUST3-KR" TargetMode="External"/><Relationship Id="rId4507" Type="http://schemas.openxmlformats.org/officeDocument/2006/relationships/hyperlink" Target="https://service.wisdomain.net/FullTextService/View/CG215471181U?key=ePIsjiTht2%2bzialxwadde42dinS1wAFq&amp;site=FOCUST3-KR" TargetMode="External"/><Relationship Id="rId4714" Type="http://schemas.openxmlformats.org/officeDocument/2006/relationships/hyperlink" Target="https://service.wisdomain.net/FullTextService/View/JD6903777B9?key=ePIsjiTht29pKSatrETjAINuxFQxC2nk&amp;site=FOCUST3-KR" TargetMode="External"/><Relationship Id="rId4921" Type="http://schemas.openxmlformats.org/officeDocument/2006/relationships/hyperlink" Target="https://service.wisdomain.net/FullTextService/View/CC113183162A?key=ePIsjiTht28IGIDKfG0ehazOSFoaT5Kc&amp;site=FOCUST3-KR" TargetMode="External"/><Relationship Id="rId237" Type="http://schemas.openxmlformats.org/officeDocument/2006/relationships/hyperlink" Target="https://service.wisdomain.net/FullTextService/View/CC116160440A?key=ePIsjiTht28jA8wNuzJ9PEE8ovSez8zy&amp;site=FOCUST3-KR" TargetMode="External"/><Relationship Id="rId791" Type="http://schemas.openxmlformats.org/officeDocument/2006/relationships/hyperlink" Target="https://service.wisdomain.net/FullTextService/View/CC117506894A?key=ePIsjiTht29I9LvVYaHvTBH0bDTseeUR&amp;site=FOCUST3-KR" TargetMode="External"/><Relationship Id="rId1074" Type="http://schemas.openxmlformats.org/officeDocument/2006/relationships/hyperlink" Target="https://service.wisdomain.net/FullTextService/View/CC113211468A?key=ePIsjiTht2%2fKPZUVmn90KH69Y4TuyqLJ&amp;site=FOCUST3-KR" TargetMode="External"/><Relationship Id="rId2472" Type="http://schemas.openxmlformats.org/officeDocument/2006/relationships/hyperlink" Target="https://service.wisdomain.net/FullTextService/View/CG213005366U?key=ePIsjiTht2%2fmD6FwXbJ12EUQvKTQ9kXh&amp;site=FOCUST3-KR" TargetMode="External"/><Relationship Id="rId3316" Type="http://schemas.openxmlformats.org/officeDocument/2006/relationships/hyperlink" Target="https://service.wisdomain.net/FullTextService/View/US11117264B1?key=ePIsjiTht2%2bDNzDssFcgNrztwUjjmnXf&amp;site=FOCUST3-KR" TargetMode="External"/><Relationship Id="rId3523" Type="http://schemas.openxmlformats.org/officeDocument/2006/relationships/hyperlink" Target="https://service.wisdomain.net/FullTextService/View/CC113601490A?key=ePIsjiTht2%2b%2bNOCnWh9y0axVHdPPQ49Z&amp;site=FOCUST3-KR" TargetMode="External"/><Relationship Id="rId3730" Type="http://schemas.openxmlformats.org/officeDocument/2006/relationships/hyperlink" Target="https://service.wisdomain.net/FullTextService/View/CC110733039A?key=ePIsjiTht2%2fKkyND853UKhVDhRMzJcjy&amp;site=FOCUST3-KR" TargetMode="External"/><Relationship Id="rId444" Type="http://schemas.openxmlformats.org/officeDocument/2006/relationships/hyperlink" Target="https://service.wisdomain.net/FullTextService/View/CG219043886U?key=ePIsjiTht2%2bWsRQAaCCh%2fJW52f3zHXA9&amp;site=FOCUST3-KR" TargetMode="External"/><Relationship Id="rId651" Type="http://schemas.openxmlformats.org/officeDocument/2006/relationships/hyperlink" Target="https://service.wisdomain.net/FullTextService/View/CG206702999U?key=ePIsjiTht2%2b6dinYYjon3InS5OwIUkA3&amp;site=FOCUST3-KR" TargetMode="External"/><Relationship Id="rId1281" Type="http://schemas.openxmlformats.org/officeDocument/2006/relationships/hyperlink" Target="https://service.wisdomain.net/FullTextService/View/CC114603561A?key=ePIsjiTht2%2fSVBY42qh%2fxT0Z5MiiGVP8&amp;site=FOCUST3-KR" TargetMode="External"/><Relationship Id="rId2125" Type="http://schemas.openxmlformats.org/officeDocument/2006/relationships/hyperlink" Target="https://service.wisdomain.net/FullTextService/View/US20210260762A1?key=ePIsjiTht29tq9%2bSHWSFev9lAI63KAzy3kOM4VSE%2bno%3d&amp;site=FOCUST3-KR" TargetMode="External"/><Relationship Id="rId2332" Type="http://schemas.openxmlformats.org/officeDocument/2006/relationships/hyperlink" Target="https://service.wisdomain.net/FullTextService/View/US09150358B1?key=ePIsjiTht29QFwV6KdIU%2fw4HINq523rm&amp;site=FOCUST3-KR" TargetMode="External"/><Relationship Id="rId5488" Type="http://schemas.openxmlformats.org/officeDocument/2006/relationships/hyperlink" Target="https://service.wisdomain.net/FullTextService/View/WO20130098486A1?key=ePIsjiTht29M%2fXpHWnlzgdwYUIMwQjzgtR5w33vqD%2b4%3d&amp;site=FOCUST3-KR" TargetMode="External"/><Relationship Id="rId5695" Type="http://schemas.openxmlformats.org/officeDocument/2006/relationships/hyperlink" Target="https://service.wisdomain.net/FullTextService/View/CG207113890U?key=ePIsjiTht2%2fErfW7OhqhCAZwjC35qdHK&amp;site=FOCUST3-KR" TargetMode="External"/><Relationship Id="rId304" Type="http://schemas.openxmlformats.org/officeDocument/2006/relationships/hyperlink" Target="https://service.wisdomain.net/FullTextService/View/CC113290564A?key=ePIsjiTht28pevovoQhZS3HcIAo%2bNhHQ&amp;site=FOCUST3-KR" TargetMode="External"/><Relationship Id="rId511" Type="http://schemas.openxmlformats.org/officeDocument/2006/relationships/hyperlink" Target="https://service.wisdomain.net/FullTextService/View/CG215395324U?key=ePIsjiTht28tGR4APJbkkK9h2tUfMgVV&amp;site=FOCUST3-KR" TargetMode="External"/><Relationship Id="rId1141" Type="http://schemas.openxmlformats.org/officeDocument/2006/relationships/hyperlink" Target="https://service.wisdomain.net/FullTextService/View/US11148289B1?key=ePIsjiTht29ocFt9vQ9lzGgJia%2fdrfXh&amp;site=FOCUST3-KR" TargetMode="External"/><Relationship Id="rId4297" Type="http://schemas.openxmlformats.org/officeDocument/2006/relationships/hyperlink" Target="https://service.wisdomain.net/FullTextService/View/WO20110056633A1?key=ePIsjiTht2%2byR3KH%2fEowQze%2b3QqaScLiCWCstd7vTmY%3d&amp;site=FOCUST3-KR" TargetMode="External"/><Relationship Id="rId5348" Type="http://schemas.openxmlformats.org/officeDocument/2006/relationships/hyperlink" Target="https://service.wisdomain.net/FullTextService/View/CG205843680U?key=ePIsjiTht29v7B8SjE2KlhaHhjjxzs%2fa&amp;site=FOCUST3-KR" TargetMode="External"/><Relationship Id="rId5555" Type="http://schemas.openxmlformats.org/officeDocument/2006/relationships/hyperlink" Target="https://service.wisdomain.net/FullTextService/View/CD109883427B?key=ePIsjiTht28flPYGxKyWa8QjdWwk0Lnc&amp;site=FOCUST3-KR" TargetMode="External"/><Relationship Id="rId5762" Type="http://schemas.openxmlformats.org/officeDocument/2006/relationships/hyperlink" Target="https://service.wisdomain.net/FullTextService/View/CC107223199A?key=ePIsjiTht2%2bpo7qYUytNFacljfFkjVV5&amp;site=FOCUST3-KR" TargetMode="External"/><Relationship Id="rId1001" Type="http://schemas.openxmlformats.org/officeDocument/2006/relationships/hyperlink" Target="https://service.wisdomain.net/FullTextService/View/CC115635489A?key=ePIsjiTht2%2fFL09ThbkJ9rnM6VPjCahr&amp;site=FOCUST3-KR" TargetMode="External"/><Relationship Id="rId4157" Type="http://schemas.openxmlformats.org/officeDocument/2006/relationships/hyperlink" Target="https://service.wisdomain.net/FullTextService/View/JC2010529910T_?key=ePIsjiTht28IMMCN9jYH1g5dudfVESxr&amp;site=FOCUST3-KR" TargetMode="External"/><Relationship Id="rId4364" Type="http://schemas.openxmlformats.org/officeDocument/2006/relationships/hyperlink" Target="https://service.wisdomain.net/FullTextService/View/CC114952770A?key=ePIsjiTht28Bo6MsEgMfImz7OfYfAses&amp;site=FOCUST3-KR" TargetMode="External"/><Relationship Id="rId4571" Type="http://schemas.openxmlformats.org/officeDocument/2006/relationships/hyperlink" Target="https://service.wisdomain.net/FullTextService/View/CC117601115A?key=ePIsjiTht2%2fChR%2bpOgbCy36GyGUp7Qh%2f&amp;site=FOCUST3-KR" TargetMode="External"/><Relationship Id="rId5208" Type="http://schemas.openxmlformats.org/officeDocument/2006/relationships/hyperlink" Target="https://service.wisdomain.net/FullTextService/View/WO20150105572A1?key=ePIsjiTht29BLQmH1PFnh2gmwNB48PuYfiqJskyMeCY%3d&amp;site=FOCUST3-KR" TargetMode="External"/><Relationship Id="rId5415" Type="http://schemas.openxmlformats.org/officeDocument/2006/relationships/hyperlink" Target="https://service.wisdomain.net/FullTextService/View/CC117490643A?key=ePIsjiTht2%2fsGDkXWBj1P7Fhi01zVvwP&amp;site=FOCUST3-KR" TargetMode="External"/><Relationship Id="rId5622" Type="http://schemas.openxmlformats.org/officeDocument/2006/relationships/hyperlink" Target="https://service.wisdomain.net/FullTextService/View/US10907971B1?key=ePIsjiTht298s%2fdl5ej1saYdu9TxZo%2bo&amp;site=FOCUST3-KR" TargetMode="External"/><Relationship Id="rId1958" Type="http://schemas.openxmlformats.org/officeDocument/2006/relationships/hyperlink" Target="https://service.wisdomain.net/FullTextService/View/CC106393109A?key=ePIsjiTht2%2fYjzsquLvWlwTLQV3tXRRy&amp;site=FOCUST3-KR" TargetMode="External"/><Relationship Id="rId3173" Type="http://schemas.openxmlformats.org/officeDocument/2006/relationships/hyperlink" Target="https://service.wisdomain.net/FullTextService/View/CC116000892A?key=ePIsjiTht2%2bqO1Tw0sEMSNFRBznowIOv&amp;site=FOCUST3-KR" TargetMode="External"/><Relationship Id="rId3380" Type="http://schemas.openxmlformats.org/officeDocument/2006/relationships/hyperlink" Target="https://service.wisdomain.net/FullTextService/View/KP20210165927A?key=ePIsjiTht2%2b38rwG3u4UfWjlsmuSHuNJ&amp;site=FOCUST3-KR" TargetMode="External"/><Relationship Id="rId4017" Type="http://schemas.openxmlformats.org/officeDocument/2006/relationships/hyperlink" Target="https://service.wisdomain.net/FullTextService/View/CC106625750A?key=ePIsjiTht2%2fThqLiNPuPTZTUZfjm2zUr&amp;site=FOCUST3-KR" TargetMode="External"/><Relationship Id="rId4224" Type="http://schemas.openxmlformats.org/officeDocument/2006/relationships/hyperlink" Target="https://service.wisdomain.net/FullTextService/View/WO20200262721A1?key=ePIsjiTht29Kk%2fnwlQNr8Zt%2fGuE%2ffPdz1sFKxjqIrao%3d&amp;site=FOCUST3-KR" TargetMode="External"/><Relationship Id="rId4431" Type="http://schemas.openxmlformats.org/officeDocument/2006/relationships/hyperlink" Target="https://service.wisdomain.net/FullTextService/View/CG219633768U?key=ePIsjiTht28DO1jQHzg3TKXRUeTzXu1F&amp;site=FOCUST3-KR" TargetMode="External"/><Relationship Id="rId1818" Type="http://schemas.openxmlformats.org/officeDocument/2006/relationships/hyperlink" Target="https://service.wisdomain.net/FullTextService/View/CC107813315A?key=ePIsjiTht28oRui8lMtX66AWlpR5ETDC&amp;site=FOCUST3-KR" TargetMode="External"/><Relationship Id="rId3033" Type="http://schemas.openxmlformats.org/officeDocument/2006/relationships/hyperlink" Target="https://service.wisdomain.net/FullTextService/View/CC117565014A?key=ePIsjiTht28RCm8GG0HO8fyuCQTyiqW2&amp;site=FOCUST3-KR" TargetMode="External"/><Relationship Id="rId3240" Type="http://schemas.openxmlformats.org/officeDocument/2006/relationships/hyperlink" Target="https://service.wisdomain.net/FullTextService/View/CC114043488A?key=ePIsjiTht2%2fNnRed9fQ9kzk1BQ23ifDL&amp;site=FOCUST3-KR" TargetMode="External"/><Relationship Id="rId161" Type="http://schemas.openxmlformats.org/officeDocument/2006/relationships/hyperlink" Target="https://service.wisdomain.net/FullTextService/View/CC117798935A?key=ePIsjiTht28Sh0flSqPNpLaX06jJtokZ&amp;site=FOCUST3-KR" TargetMode="External"/><Relationship Id="rId2799" Type="http://schemas.openxmlformats.org/officeDocument/2006/relationships/hyperlink" Target="https://service.wisdomain.net/FullTextService/View/CG207874219U?key=ePIsjiTht2%2bw2yHmIncuLLuyy6w0CGM4&amp;site=FOCUST3-KR" TargetMode="External"/><Relationship Id="rId3100" Type="http://schemas.openxmlformats.org/officeDocument/2006/relationships/hyperlink" Target="https://service.wisdomain.net/FullTextService/View/CC117021111A?key=ePIsjiTht28oCT3AaqmH2mCCjMJduY2l&amp;site=FOCUST3-KR" TargetMode="External"/><Relationship Id="rId978" Type="http://schemas.openxmlformats.org/officeDocument/2006/relationships/hyperlink" Target="https://service.wisdomain.net/FullTextService/View/CC115958602A?key=ePIsjiTht28%2fqacd%2bwsu%2fxhCM3FPW9WC&amp;site=FOCUST3-KR" TargetMode="External"/><Relationship Id="rId2659" Type="http://schemas.openxmlformats.org/officeDocument/2006/relationships/hyperlink" Target="https://service.wisdomain.net/FullTextService/View/CG210336022U?key=ePIsjiTht2%2fdWACnZK0cSqL%2f8Py0AxO6&amp;site=FOCUST3-KR" TargetMode="External"/><Relationship Id="rId2866" Type="http://schemas.openxmlformats.org/officeDocument/2006/relationships/hyperlink" Target="https://service.wisdomain.net/FullTextService/View/CG205704213U?key=ePIsjiTht2%2ba4raR7iZs6xHItfovPfhs&amp;site=FOCUST3-KR" TargetMode="External"/><Relationship Id="rId3917" Type="http://schemas.openxmlformats.org/officeDocument/2006/relationships/hyperlink" Target="https://service.wisdomain.net/FullTextService/View/CC107972042A?key=ePIsjiTht29ZsnmsE8BOUzJVzcEXWjWX&amp;site=FOCUST3-KR" TargetMode="External"/><Relationship Id="rId5065" Type="http://schemas.openxmlformats.org/officeDocument/2006/relationships/hyperlink" Target="https://service.wisdomain.net/FullTextService/View/US11878421B1?key=ePIsjiTht28mLGv7SbhymMR2e2x6GUtx&amp;site=FOCUST3-KR" TargetMode="External"/><Relationship Id="rId5272" Type="http://schemas.openxmlformats.org/officeDocument/2006/relationships/hyperlink" Target="https://service.wisdomain.net/FullTextService/View/US10627521B1?key=ePIsjiTht28u24VmwOK99GdLQq71Fvz2&amp;site=FOCUST3-KR" TargetMode="External"/><Relationship Id="rId838" Type="http://schemas.openxmlformats.org/officeDocument/2006/relationships/hyperlink" Target="https://service.wisdomain.net/FullTextService/View/CC117207191A?key=ePIsjiTht2%2bjyHRHmWBFI3GWO4%2btzEep&amp;site=FOCUST3-KR" TargetMode="External"/><Relationship Id="rId1468" Type="http://schemas.openxmlformats.org/officeDocument/2006/relationships/hyperlink" Target="https://service.wisdomain.net/FullTextService/View/CC111331599A?key=ePIsjiTht2%2fl5BWLras8D8G0FHYNOOvb&amp;site=FOCUST3-KR" TargetMode="External"/><Relationship Id="rId1675" Type="http://schemas.openxmlformats.org/officeDocument/2006/relationships/hyperlink" Target="https://service.wisdomain.net/FullTextService/View/CC109015676A?key=ePIsjiTht285feZXLLgp03yVAiJKM%2fNX&amp;site=FOCUST3-KR" TargetMode="External"/><Relationship Id="rId1882" Type="http://schemas.openxmlformats.org/officeDocument/2006/relationships/hyperlink" Target="https://service.wisdomain.net/FullTextService/View/CC107214705A?key=ePIsjiTht2%2f4FoNlu3IlVq30bVzLa8zc&amp;site=FOCUST3-KR" TargetMode="External"/><Relationship Id="rId2519" Type="http://schemas.openxmlformats.org/officeDocument/2006/relationships/hyperlink" Target="https://service.wisdomain.net/FullTextService/View/CG212421360U?key=ePIsjiTht28Rnt9SrtEBGL9nGowdMEwD&amp;site=FOCUST3-KR" TargetMode="External"/><Relationship Id="rId2726" Type="http://schemas.openxmlformats.org/officeDocument/2006/relationships/hyperlink" Target="https://service.wisdomain.net/FullTextService/View/CG209425468U?key=ePIsjiTht2%2fj5D5CKmdCDp1nqqvGds6H&amp;site=FOCUST3-KR" TargetMode="External"/><Relationship Id="rId4081" Type="http://schemas.openxmlformats.org/officeDocument/2006/relationships/hyperlink" Target="https://service.wisdomain.net/FullTextService/View/CC105538306A?key=ePIsjiTht2%2bS8wTtSuIHTt%2bsGS6a7tRn&amp;site=FOCUST3-KR" TargetMode="External"/><Relationship Id="rId5132" Type="http://schemas.openxmlformats.org/officeDocument/2006/relationships/hyperlink" Target="https://service.wisdomain.net/FullTextService/View/KP20170032230A?key=ePIsjiTht28ZoC%2faV%2bhlRG9pGZYwc7WN&amp;site=FOCUST3-KR" TargetMode="External"/><Relationship Id="rId1328" Type="http://schemas.openxmlformats.org/officeDocument/2006/relationships/hyperlink" Target="https://service.wisdomain.net/FullTextService/View/CC113386142A?key=ePIsjiTht28ASqdTCjym6eZ%2fUWPfmQoV&amp;site=FOCUST3-KR" TargetMode="External"/><Relationship Id="rId1535" Type="http://schemas.openxmlformats.org/officeDocument/2006/relationships/hyperlink" Target="https://service.wisdomain.net/FullTextService/View/CC110405773A?key=ePIsjiTht28hPSuSVShXIkOc6ypKWQdG&amp;site=FOCUST3-KR" TargetMode="External"/><Relationship Id="rId2933" Type="http://schemas.openxmlformats.org/officeDocument/2006/relationships/hyperlink" Target="https://service.wisdomain.net/FullTextService/View/CD117067235B?key=ePIsjiTht2%2b6SeE41esFAajzEjfgUaKm&amp;site=FOCUST3-KR" TargetMode="External"/><Relationship Id="rId905" Type="http://schemas.openxmlformats.org/officeDocument/2006/relationships/hyperlink" Target="https://service.wisdomain.net/FullTextService/View/CC116619418A?key=ePIsjiTht2%2boZZaTvO%2byLIF1IbWbWZ%2fy&amp;site=FOCUST3-KR" TargetMode="External"/><Relationship Id="rId1742" Type="http://schemas.openxmlformats.org/officeDocument/2006/relationships/hyperlink" Target="https://service.wisdomain.net/FullTextService/View/CC107538504A?key=ePIsjiTht2%2bByXQBPYMY2zFN%2fBXgrMjy&amp;site=FOCUST3-KR" TargetMode="External"/><Relationship Id="rId4898" Type="http://schemas.openxmlformats.org/officeDocument/2006/relationships/hyperlink" Target="https://service.wisdomain.net/FullTextService/View/CC115091440A?key=ePIsjiTht28BKLv1bE%2bpOJt6n7LvYJW3&amp;site=FOCUST3-KR" TargetMode="External"/><Relationship Id="rId34" Type="http://schemas.openxmlformats.org/officeDocument/2006/relationships/hyperlink" Target="https://service.wisdomain.net/FullTextService/View/US20220274257A1?key=ePIsjiTht28k67g1GyiWb6gwgOQq4tOFHJ%2bgvXQI6m0%3d&amp;site=FOCUST3-KR" TargetMode="External"/><Relationship Id="rId1602" Type="http://schemas.openxmlformats.org/officeDocument/2006/relationships/hyperlink" Target="https://service.wisdomain.net/FullTextService/View/CC109623816A?key=ePIsjiTht2%2b9W9Az%2bs6GJ1b7RRt5izEe&amp;site=FOCUST3-KR" TargetMode="External"/><Relationship Id="rId4758" Type="http://schemas.openxmlformats.org/officeDocument/2006/relationships/hyperlink" Target="https://service.wisdomain.net/FullTextService/View/US11167434B1?key=ePIsjiTht2%2bSSaz0sh55V0a44iXOel7l&amp;site=FOCUST3-KR" TargetMode="External"/><Relationship Id="rId4965" Type="http://schemas.openxmlformats.org/officeDocument/2006/relationships/hyperlink" Target="https://service.wisdomain.net/FullTextService/View/CC110065081A?key=ePIsjiTht2%2bkI4uodQupzmjAiMx1Ya62&amp;site=FOCUST3-KR" TargetMode="External"/><Relationship Id="rId5809" Type="http://schemas.openxmlformats.org/officeDocument/2006/relationships/hyperlink" Target="https://service.wisdomain.net/FullTextService/View/KP20090031365A?key=ePIsjiTht29SeBQmgsWxjbE2Sr0yY06i&amp;site=FOCUST3-KR" TargetMode="External"/><Relationship Id="rId3567" Type="http://schemas.openxmlformats.org/officeDocument/2006/relationships/hyperlink" Target="https://service.wisdomain.net/FullTextService/View/CC112873219A?key=ePIsjiTht2%2fEhFibcny4dymQTvRcd0Wm&amp;site=FOCUST3-KR" TargetMode="External"/><Relationship Id="rId3774" Type="http://schemas.openxmlformats.org/officeDocument/2006/relationships/hyperlink" Target="https://service.wisdomain.net/FullTextService/View/CC110053064A?key=ePIsjiTht291%2bMj6q1dFJUvxzjizANA4&amp;site=FOCUST3-KR" TargetMode="External"/><Relationship Id="rId3981" Type="http://schemas.openxmlformats.org/officeDocument/2006/relationships/hyperlink" Target="https://service.wisdomain.net/FullTextService/View/CC107186717A?key=ePIsjiTht2%2fyAYAmxupfPo3SzwL0PmnQ&amp;site=FOCUST3-KR" TargetMode="External"/><Relationship Id="rId4618" Type="http://schemas.openxmlformats.org/officeDocument/2006/relationships/hyperlink" Target="https://service.wisdomain.net/FullTextService/View/CC116551716A?key=ePIsjiTht29atulBTQySD9g2ZfLNiWl6&amp;site=FOCUST3-KR" TargetMode="External"/><Relationship Id="rId4825" Type="http://schemas.openxmlformats.org/officeDocument/2006/relationships/hyperlink" Target="https://service.wisdomain.net/FullTextService/View/KP20200008520A?key=ePIsjiTht29U2Dp%2b3RPvm66lALpigHYc&amp;site=FOCUST3-KR" TargetMode="External"/><Relationship Id="rId488" Type="http://schemas.openxmlformats.org/officeDocument/2006/relationships/hyperlink" Target="https://service.wisdomain.net/FullTextService/View/CG217195367U?key=ePIsjiTht2%2bDSGQRatejnYVaEDm%2b27SD&amp;site=FOCUST3-KR" TargetMode="External"/><Relationship Id="rId695" Type="http://schemas.openxmlformats.org/officeDocument/2006/relationships/hyperlink" Target="https://service.wisdomain.net/FullTextService/View/CD115157274B?key=ePIsjiTht2%2bKgfGlbd4MSPbiz0WHOBW3&amp;site=FOCUST3-KR" TargetMode="External"/><Relationship Id="rId2169" Type="http://schemas.openxmlformats.org/officeDocument/2006/relationships/hyperlink" Target="https://service.wisdomain.net/FullTextService/View/KP20200037919A?key=ePIsjiTht29U2Dp%2b3RPvm7YQrkSpsiyE&amp;site=FOCUST3-KR" TargetMode="External"/><Relationship Id="rId2376" Type="http://schemas.openxmlformats.org/officeDocument/2006/relationships/hyperlink" Target="https://service.wisdomain.net/FullTextService/View/US10994422B1?key=ePIsjiTht2%2budPGwqoq1mfiP0zBP44co&amp;site=FOCUST3-KR" TargetMode="External"/><Relationship Id="rId2583" Type="http://schemas.openxmlformats.org/officeDocument/2006/relationships/hyperlink" Target="https://service.wisdomain.net/FullTextService/View/CG211466428U?key=ePIsjiTht28oUU6wJVExVfJmeles3LD4&amp;site=FOCUST3-KR" TargetMode="External"/><Relationship Id="rId2790" Type="http://schemas.openxmlformats.org/officeDocument/2006/relationships/hyperlink" Target="https://service.wisdomain.net/FullTextService/View/CG208068293U?key=ePIsjiTht2%2buRIpXh1Dz8W7LkebRElHn&amp;site=FOCUST3-KR" TargetMode="External"/><Relationship Id="rId3427" Type="http://schemas.openxmlformats.org/officeDocument/2006/relationships/hyperlink" Target="https://service.wisdomain.net/FullTextService/View/CC117840981A?key=ePIsjiTht28o3axaqo18SYB8j%2f0K34zK&amp;site=FOCUST3-KR" TargetMode="External"/><Relationship Id="rId3634" Type="http://schemas.openxmlformats.org/officeDocument/2006/relationships/hyperlink" Target="https://service.wisdomain.net/FullTextService/View/CC112276923A?key=ePIsjiTht2%2bUwvZHoSKWKBZso4IW879D&amp;site=FOCUST3-KR" TargetMode="External"/><Relationship Id="rId3841" Type="http://schemas.openxmlformats.org/officeDocument/2006/relationships/hyperlink" Target="https://service.wisdomain.net/FullTextService/View/CC108927819A?key=ePIsjiTht2%2b3%2bbnPld08pBJU2hTdL3Ha&amp;site=FOCUST3-KR" TargetMode="External"/><Relationship Id="rId348" Type="http://schemas.openxmlformats.org/officeDocument/2006/relationships/hyperlink" Target="https://service.wisdomain.net/FullTextService/View/US11110610B1?key=ePIsjiTht2%2bVw0fdwfUr3XrM%2fUco5Qnu&amp;site=FOCUST3-KR" TargetMode="External"/><Relationship Id="rId555" Type="http://schemas.openxmlformats.org/officeDocument/2006/relationships/hyperlink" Target="https://service.wisdomain.net/FullTextService/View/CG213890035U?key=ePIsjiTht28M%2bY1Nx33zRsAfa3zaison&amp;site=FOCUST3-KR" TargetMode="External"/><Relationship Id="rId762" Type="http://schemas.openxmlformats.org/officeDocument/2006/relationships/hyperlink" Target="https://service.wisdomain.net/FullTextService/View/CC117621103A?key=ePIsjiTht2%2b2yI8DekgQe0WaEcEs3STS&amp;site=FOCUST3-KR" TargetMode="External"/><Relationship Id="rId1185" Type="http://schemas.openxmlformats.org/officeDocument/2006/relationships/hyperlink" Target="https://service.wisdomain.net/FullTextService/View/US20230066945A1?key=ePIsjiTht29s6LYW4ZRDgVewUjQzzx7lOeV%2fjHhdEjU%3d&amp;site=FOCUST3-KR" TargetMode="External"/><Relationship Id="rId1392" Type="http://schemas.openxmlformats.org/officeDocument/2006/relationships/hyperlink" Target="https://service.wisdomain.net/FullTextService/View/CC112454388A?key=ePIsjiTht2%2bEkpT3PqclRjYa%2bfoE5dY8&amp;site=FOCUST3-KR" TargetMode="External"/><Relationship Id="rId2029" Type="http://schemas.openxmlformats.org/officeDocument/2006/relationships/hyperlink" Target="https://service.wisdomain.net/FullTextService/View/CC103753578A?key=ePIsjiTht2%2fGHgGZL3K%2bwpfBdX63Gf9W&amp;site=FOCUST3-KR" TargetMode="External"/><Relationship Id="rId2236" Type="http://schemas.openxmlformats.org/officeDocument/2006/relationships/hyperlink" Target="https://service.wisdomain.net/FullTextService/View/WO20190148428A1?key=ePIsjiTht289zWUSYB7P7%2fyOIpxSGhLMazVPEv1iKRw%3d&amp;site=FOCUST3-KR" TargetMode="External"/><Relationship Id="rId2443" Type="http://schemas.openxmlformats.org/officeDocument/2006/relationships/hyperlink" Target="https://service.wisdomain.net/FullTextService/View/CG213471225U?key=ePIsjiTht29YbuUlHUd6NIdSCWoGu%2bPS&amp;site=FOCUST3-KR" TargetMode="External"/><Relationship Id="rId2650" Type="http://schemas.openxmlformats.org/officeDocument/2006/relationships/hyperlink" Target="https://service.wisdomain.net/FullTextService/View/CG210476998U?key=ePIsjiTht2%2fg01jHLcoardofP%2f72nS8l&amp;site=FOCUST3-KR" TargetMode="External"/><Relationship Id="rId3701" Type="http://schemas.openxmlformats.org/officeDocument/2006/relationships/hyperlink" Target="https://service.wisdomain.net/FullTextService/View/CC111098312A?key=ePIsjiTht2%2fiDWY0DCXn0rc83B42TtUp&amp;site=FOCUST3-KR" TargetMode="External"/><Relationship Id="rId5599" Type="http://schemas.openxmlformats.org/officeDocument/2006/relationships/hyperlink" Target="https://service.wisdomain.net/FullTextService/View/CD114485568B?key=ePIsjiTht28ctaP9%2fEnReKQlXwGvcRAt&amp;site=FOCUST3-KR" TargetMode="External"/><Relationship Id="rId208" Type="http://schemas.openxmlformats.org/officeDocument/2006/relationships/hyperlink" Target="https://service.wisdomain.net/FullTextService/View/CC116728415A?key=ePIsjiTht29Yeq%2bM92P3uign9GzANfEB&amp;site=FOCUST3-KR" TargetMode="External"/><Relationship Id="rId415" Type="http://schemas.openxmlformats.org/officeDocument/2006/relationships/hyperlink" Target="https://service.wisdomain.net/FullTextService/View/CG220575937U?key=ePIsjiTht28s8dEIMKzBaQOGwt%2byu9NK&amp;site=FOCUST3-KR" TargetMode="External"/><Relationship Id="rId622" Type="http://schemas.openxmlformats.org/officeDocument/2006/relationships/hyperlink" Target="https://service.wisdomain.net/FullTextService/View/CG209887577U?key=ePIsjiTht2%2fNgOYzoCoHzO1S3AmM3t05&amp;site=FOCUST3-KR" TargetMode="External"/><Relationship Id="rId1045" Type="http://schemas.openxmlformats.org/officeDocument/2006/relationships/hyperlink" Target="https://service.wisdomain.net/FullTextService/View/CC114630734A?key=ePIsjiTht2%2biO4sXDA4gtCH%2bS6dZFg%2bX&amp;site=FOCUST3-KR" TargetMode="External"/><Relationship Id="rId1252" Type="http://schemas.openxmlformats.org/officeDocument/2006/relationships/hyperlink" Target="https://service.wisdomain.net/FullTextService/View/CC116945126A?key=ePIsjiTht28dJgxPrFrLC72TnejCZr%2bC&amp;site=FOCUST3-KR" TargetMode="External"/><Relationship Id="rId2303" Type="http://schemas.openxmlformats.org/officeDocument/2006/relationships/hyperlink" Target="https://service.wisdomain.net/FullTextService/View/EB03020518B1?key=ePIsjiTht2%2fcXFvyVN8I4eWQB8jkODZc&amp;site=FOCUST3-KR" TargetMode="External"/><Relationship Id="rId2510" Type="http://schemas.openxmlformats.org/officeDocument/2006/relationships/hyperlink" Target="https://service.wisdomain.net/FullTextService/View/CG212553892U?key=ePIsjiTht2%2felBugKc2iYaNxZJ5qg0aC&amp;site=FOCUST3-KR" TargetMode="External"/><Relationship Id="rId5459" Type="http://schemas.openxmlformats.org/officeDocument/2006/relationships/hyperlink" Target="https://service.wisdomain.net/FullTextService/View/CC107490377A?key=ePIsjiTht29bYEZTT8wPN2aCJkqAr5%2be&amp;site=FOCUST3-KR" TargetMode="External"/><Relationship Id="rId5666" Type="http://schemas.openxmlformats.org/officeDocument/2006/relationships/hyperlink" Target="https://service.wisdomain.net/FullTextService/View/CD111609858B?key=ePIsjiTht29gKWDJzG970%2bpolqM3yVYa&amp;site=FOCUST3-KR" TargetMode="External"/><Relationship Id="rId1112" Type="http://schemas.openxmlformats.org/officeDocument/2006/relationships/hyperlink" Target="https://service.wisdomain.net/FullTextService/View/US11717967B1?key=ePIsjiTht2%2bbPC%2bSdZkbau9MvQAu06es&amp;site=FOCUST3-KR" TargetMode="External"/><Relationship Id="rId4268" Type="http://schemas.openxmlformats.org/officeDocument/2006/relationships/hyperlink" Target="https://service.wisdomain.net/FullTextService/View/WO20170050895A1?key=ePIsjiTht28rXpj5INO6QehYVlgeQmnB6kGtUv%2bGIq0%3d&amp;site=FOCUST3-KR" TargetMode="External"/><Relationship Id="rId4475" Type="http://schemas.openxmlformats.org/officeDocument/2006/relationships/hyperlink" Target="https://service.wisdomain.net/FullTextService/View/CG217372381U?key=ePIsjiTht2%2fzR%2fHZHDLqm36ETtJzD6xb&amp;site=FOCUST3-KR" TargetMode="External"/><Relationship Id="rId5319" Type="http://schemas.openxmlformats.org/officeDocument/2006/relationships/hyperlink" Target="https://service.wisdomain.net/FullTextService/View/CD101694382B?key=ePIsjiTht28SEW5PmrZre3zmccAcLZMA&amp;site=FOCUST3-KR" TargetMode="External"/><Relationship Id="rId3077" Type="http://schemas.openxmlformats.org/officeDocument/2006/relationships/hyperlink" Target="https://service.wisdomain.net/FullTextService/View/CC117226859A?key=ePIsjiTht28sUYc2J6Xx5br2H9TiD2Z4&amp;site=FOCUST3-KR" TargetMode="External"/><Relationship Id="rId3284" Type="http://schemas.openxmlformats.org/officeDocument/2006/relationships/hyperlink" Target="https://service.wisdomain.net/FullTextService/View/CC110370260A?key=ePIsjiTht2%2bxPREliy7zur4jtvlnTb9Z&amp;site=FOCUST3-KR" TargetMode="External"/><Relationship Id="rId4128" Type="http://schemas.openxmlformats.org/officeDocument/2006/relationships/hyperlink" Target="https://service.wisdomain.net/FullTextService/View/CC103231375A?key=ePIsjiTht29nXUsjEDVlkRoI7VCy75M4&amp;site=FOCUST3-KR" TargetMode="External"/><Relationship Id="rId4682" Type="http://schemas.openxmlformats.org/officeDocument/2006/relationships/hyperlink" Target="https://service.wisdomain.net/FullTextService/View/CC114474085A?key=ePIsjiTht29eTDgWp5DU7BT0j2VqU%2fdh&amp;site=FOCUST3-KR" TargetMode="External"/><Relationship Id="rId5526" Type="http://schemas.openxmlformats.org/officeDocument/2006/relationships/hyperlink" Target="https://service.wisdomain.net/FullTextService/View/US08798922B1?key=ePIsjiTht296HhGszL%2bm4Yg8h0wy7atb&amp;site=FOCUST3-KR" TargetMode="External"/><Relationship Id="rId5733" Type="http://schemas.openxmlformats.org/officeDocument/2006/relationships/hyperlink" Target="https://service.wisdomain.net/FullTextService/View/EP01719975A1?key=ePIsjiTht29AnqhaHxe73kW5SE%2bO9V9P&amp;site=FOCUST3-KR" TargetMode="External"/><Relationship Id="rId1929" Type="http://schemas.openxmlformats.org/officeDocument/2006/relationships/hyperlink" Target="https://service.wisdomain.net/FullTextService/View/CC106826753A?key=ePIsjiTht29L%2fxrdLtjdZ8ZsC8jDpqr6&amp;site=FOCUST3-KR" TargetMode="External"/><Relationship Id="rId2093" Type="http://schemas.openxmlformats.org/officeDocument/2006/relationships/hyperlink" Target="https://service.wisdomain.net/FullTextService/View/US11919149B1?key=ePIsjiTht2%2fk8ISgFNFS2oIGldWVr8n5&amp;site=FOCUST3-KR" TargetMode="External"/><Relationship Id="rId3491" Type="http://schemas.openxmlformats.org/officeDocument/2006/relationships/hyperlink" Target="https://service.wisdomain.net/FullTextService/View/CC114474001A?key=ePIsjiTht29eTDgWp5DU7P%2f2zRyUu9Zv&amp;site=FOCUST3-KR" TargetMode="External"/><Relationship Id="rId4335" Type="http://schemas.openxmlformats.org/officeDocument/2006/relationships/hyperlink" Target="https://service.wisdomain.net/FullTextService/View/CC116442275A?key=ePIsjiTht28T3xO4MfyzkTVb%2fur%2fxP1k&amp;site=FOCUST3-KR" TargetMode="External"/><Relationship Id="rId4542" Type="http://schemas.openxmlformats.org/officeDocument/2006/relationships/hyperlink" Target="https://service.wisdomain.net/FullTextService/View/CG205521395U?key=ePIsjiTht29flX7526PnDMQZk1M0eC2Q&amp;site=FOCUST3-KR" TargetMode="External"/><Relationship Id="rId5800" Type="http://schemas.openxmlformats.org/officeDocument/2006/relationships/hyperlink" Target="https://service.wisdomain.net/FullTextService/View/CD109631899B?key=ePIsjiTht28CdEAlfCPMxTjUieFIQWKs&amp;site=FOCUST3-KR" TargetMode="External"/><Relationship Id="rId3144" Type="http://schemas.openxmlformats.org/officeDocument/2006/relationships/hyperlink" Target="https://service.wisdomain.net/FullTextService/View/CC116533243A?key=ePIsjiTht2%2b%2fc2N77pmjDOkubSattMv9&amp;site=FOCUST3-KR" TargetMode="External"/><Relationship Id="rId3351" Type="http://schemas.openxmlformats.org/officeDocument/2006/relationships/hyperlink" Target="https://service.wisdomain.net/FullTextService/View/US20230009062A1?key=ePIsjiTht29s6LYW4ZRDgas1NPnWF1hbrYwyq%2b7XnbQ%3d&amp;site=FOCUST3-KR" TargetMode="External"/><Relationship Id="rId4402" Type="http://schemas.openxmlformats.org/officeDocument/2006/relationships/hyperlink" Target="https://service.wisdomain.net/FullTextService/View/US20220314448A1?key=ePIsjiTht28k67g1GyiWb6mIWpAhxDSWHJGQinoY%2bBw%3d&amp;site=FOCUST3-KR" TargetMode="External"/><Relationship Id="rId272" Type="http://schemas.openxmlformats.org/officeDocument/2006/relationships/hyperlink" Target="https://service.wisdomain.net/FullTextService/View/CC115042210A?key=ePIsjiTht29%2fJ%2feb0Xdj2CAyXy2q3AtO&amp;site=FOCUST3-KR" TargetMode="External"/><Relationship Id="rId2160" Type="http://schemas.openxmlformats.org/officeDocument/2006/relationships/hyperlink" Target="https://service.wisdomain.net/FullTextService/View/US20150314454A1?key=ePIsjiTht2%2fIQG9g4SSWciB3njkyu4HiNorXtqOmPws%3d&amp;site=FOCUST3-KR" TargetMode="External"/><Relationship Id="rId3004" Type="http://schemas.openxmlformats.org/officeDocument/2006/relationships/hyperlink" Target="https://service.wisdomain.net/FullTextService/View/CC117733821A?key=ePIsjiTht2%2fx0LaUjGLFp3kg1%2fE9sn9K&amp;site=FOCUST3-KR" TargetMode="External"/><Relationship Id="rId3211" Type="http://schemas.openxmlformats.org/officeDocument/2006/relationships/hyperlink" Target="https://service.wisdomain.net/FullTextService/View/CC115302507A?key=ePIsjiTht28%2fJadr8K%2fesQLwWii7lODK&amp;site=FOCUST3-KR" TargetMode="External"/><Relationship Id="rId132" Type="http://schemas.openxmlformats.org/officeDocument/2006/relationships/hyperlink" Target="https://service.wisdomain.net/FullTextService/View/CD113386147B?key=ePIsjiTht28r5BWV%2bMo7jeLpRIxZ6xN1&amp;site=FOCUST3-KR" TargetMode="External"/><Relationship Id="rId2020" Type="http://schemas.openxmlformats.org/officeDocument/2006/relationships/hyperlink" Target="https://service.wisdomain.net/FullTextService/View/CC103862455A?key=ePIsjiTht2%2fav%2f8lf2PZ5rYDx%2fy1vUxj&amp;site=FOCUST3-KR" TargetMode="External"/><Relationship Id="rId5176" Type="http://schemas.openxmlformats.org/officeDocument/2006/relationships/hyperlink" Target="https://service.wisdomain.net/FullTextService/View/WO20210002663A1?key=ePIsjiTht28Jp2PEbSSfZp4v%2fTFXIgewHZyMt2PL3Jg%3d&amp;site=FOCUST3-KR" TargetMode="External"/><Relationship Id="rId5383" Type="http://schemas.openxmlformats.org/officeDocument/2006/relationships/hyperlink" Target="https://service.wisdomain.net/FullTextService/View/CG207798083U?key=ePIsjiTht29s5iuRUoY3ayUyeratlN8a&amp;site=FOCUST3-KR" TargetMode="External"/><Relationship Id="rId5590" Type="http://schemas.openxmlformats.org/officeDocument/2006/relationships/hyperlink" Target="https://service.wisdomain.net/FullTextService/View/EB03527943B1?key=ePIsjiTht2%2fgX8R2PoahQrKk3mnvCIve&amp;site=FOCUST3-KR" TargetMode="External"/><Relationship Id="rId1579" Type="http://schemas.openxmlformats.org/officeDocument/2006/relationships/hyperlink" Target="https://service.wisdomain.net/FullTextService/View/CC109822579A?key=ePIsjiTht293qOlPpbVwlFff66292wKC&amp;site=FOCUST3-KR" TargetMode="External"/><Relationship Id="rId2977" Type="http://schemas.openxmlformats.org/officeDocument/2006/relationships/hyperlink" Target="https://service.wisdomain.net/FullTextService/View/CD111015640B?key=ePIsjiTht287jWGdM7gq%2f%2fSdsPmsJVx9&amp;site=FOCUST3-KR" TargetMode="External"/><Relationship Id="rId4192" Type="http://schemas.openxmlformats.org/officeDocument/2006/relationships/hyperlink" Target="https://service.wisdomain.net/FullTextService/View/US20190111575A1?key=ePIsjiTht2%2bNMUQB%2b5St3jMiSn43qi7CF5sIfKSm0Ho%3d&amp;site=FOCUST3-KR" TargetMode="External"/><Relationship Id="rId5036" Type="http://schemas.openxmlformats.org/officeDocument/2006/relationships/hyperlink" Target="https://service.wisdomain.net/FullTextService/View/JC2019111604A_?key=ePIsjiTht2%2bHbLS3jmDdf077J5z%2f5A%2f3&amp;site=FOCUST3-KR" TargetMode="External"/><Relationship Id="rId5243" Type="http://schemas.openxmlformats.org/officeDocument/2006/relationships/hyperlink" Target="https://service.wisdomain.net/FullTextService/View/CD111578957B?key=ePIsjiTht29Bka%2beVcq%2f7w8H%2fEX4PPRj&amp;site=FOCUST3-KR" TargetMode="External"/><Relationship Id="rId5450" Type="http://schemas.openxmlformats.org/officeDocument/2006/relationships/hyperlink" Target="https://service.wisdomain.net/FullTextService/View/CC111397609A?key=ePIsjiTht29VdfumyLln6U6Co6I09iuN&amp;site=FOCUST3-KR" TargetMode="External"/><Relationship Id="rId949" Type="http://schemas.openxmlformats.org/officeDocument/2006/relationships/hyperlink" Target="https://service.wisdomain.net/FullTextService/View/CC116214517A?key=ePIsjiTht2%2fucj%2buF4UnfWBmFskI%2bef1&amp;site=FOCUST3-KR" TargetMode="External"/><Relationship Id="rId1786" Type="http://schemas.openxmlformats.org/officeDocument/2006/relationships/hyperlink" Target="https://service.wisdomain.net/FullTextService/View/CC108115729A?key=ePIsjiTht2%2bRlbDVeWiVPMP8QoFxerlp&amp;site=FOCUST3-KR" TargetMode="External"/><Relationship Id="rId1993" Type="http://schemas.openxmlformats.org/officeDocument/2006/relationships/hyperlink" Target="https://service.wisdomain.net/FullTextService/View/CC105522582A?key=ePIsjiTht28jXsSjNHZ9jD%2faEC6E%2b5Nt&amp;site=FOCUST3-KR" TargetMode="External"/><Relationship Id="rId2837" Type="http://schemas.openxmlformats.org/officeDocument/2006/relationships/hyperlink" Target="https://service.wisdomain.net/FullTextService/View/CG206764773U?key=ePIsjiTht29VFpfKBCcE72Jd8Ti%2fCwYy&amp;site=FOCUST3-KR" TargetMode="External"/><Relationship Id="rId4052" Type="http://schemas.openxmlformats.org/officeDocument/2006/relationships/hyperlink" Target="https://service.wisdomain.net/FullTextService/View/CC106239470A?key=ePIsjiTht2%2fwrlhjcLAYTQLZ0c0VMdEC&amp;site=FOCUST3-KR" TargetMode="External"/><Relationship Id="rId5103" Type="http://schemas.openxmlformats.org/officeDocument/2006/relationships/hyperlink" Target="https://service.wisdomain.net/FullTextService/View/KP20210038134A?key=ePIsjiTht2%2b38rwG3u4UfWWtcW6rOoP5&amp;site=FOCUST3-KR" TargetMode="External"/><Relationship Id="rId78" Type="http://schemas.openxmlformats.org/officeDocument/2006/relationships/hyperlink" Target="https://service.wisdomain.net/FullTextService/View/CD114851205B?key=ePIsjiTht2%2b1nQVIhhtep4ZMH9wgbAcS&amp;site=FOCUST3-KR" TargetMode="External"/><Relationship Id="rId809" Type="http://schemas.openxmlformats.org/officeDocument/2006/relationships/hyperlink" Target="https://service.wisdomain.net/FullTextService/View/CC117340925A?key=ePIsjiTht2%2bWjOuKYl2MI4ZmDcB1fAS2&amp;site=FOCUST3-KR" TargetMode="External"/><Relationship Id="rId1439" Type="http://schemas.openxmlformats.org/officeDocument/2006/relationships/hyperlink" Target="https://service.wisdomain.net/FullTextService/View/CC111645074A?key=ePIsjiTht28zNAQ18y5PwHVeG7A2tBXC&amp;site=FOCUST3-KR" TargetMode="External"/><Relationship Id="rId1646" Type="http://schemas.openxmlformats.org/officeDocument/2006/relationships/hyperlink" Target="https://service.wisdomain.net/FullTextService/View/CC109202902A?key=ePIsjiTht28KcqRDUKvrCZnvz295OJ4L&amp;site=FOCUST3-KR" TargetMode="External"/><Relationship Id="rId1853" Type="http://schemas.openxmlformats.org/officeDocument/2006/relationships/hyperlink" Target="https://service.wisdomain.net/FullTextService/View/CC107249833A?key=ePIsjiTht295x2aDirgaZXHq0OZVG3af&amp;site=FOCUST3-KR" TargetMode="External"/><Relationship Id="rId2904" Type="http://schemas.openxmlformats.org/officeDocument/2006/relationships/hyperlink" Target="https://service.wisdomain.net/FullTextService/View/CG203185355U?key=ePIsjiTht2%2bL3zpClpqPvEOgt4iroStT&amp;site=FOCUST3-KR" TargetMode="External"/><Relationship Id="rId5310" Type="http://schemas.openxmlformats.org/officeDocument/2006/relationships/hyperlink" Target="https://service.wisdomain.net/FullTextService/View/CD111578927B?key=ePIsjiTht29Bka%2beVcq%2f76ATUX9ToUUV&amp;site=FOCUST3-KR" TargetMode="External"/><Relationship Id="rId1506" Type="http://schemas.openxmlformats.org/officeDocument/2006/relationships/hyperlink" Target="https://service.wisdomain.net/FullTextService/View/CC110802591A?key=ePIsjiTht28SFFteN6hwQkoZWmS7akgB&amp;site=FOCUST3-KR" TargetMode="External"/><Relationship Id="rId1713" Type="http://schemas.openxmlformats.org/officeDocument/2006/relationships/hyperlink" Target="https://service.wisdomain.net/FullTextService/View/CC108582083A?key=ePIsjiTht29LV1zIyEFfm%2fqi8zu0tj%2fB&amp;site=FOCUST3-KR" TargetMode="External"/><Relationship Id="rId1920" Type="http://schemas.openxmlformats.org/officeDocument/2006/relationships/hyperlink" Target="https://service.wisdomain.net/FullTextService/View/CC106891348A?key=ePIsjiTht28CHW9pnQdvcMLJS6%2fGnVGv&amp;site=FOCUST3-KR" TargetMode="External"/><Relationship Id="rId4869" Type="http://schemas.openxmlformats.org/officeDocument/2006/relationships/hyperlink" Target="https://service.wisdomain.net/FullTextService/View/EP03052275A2?key=ePIsjiTht29rMDkuMmUaO%2bsBKCfY9u%2fY&amp;site=FOCUST3-KR" TargetMode="External"/><Relationship Id="rId3678" Type="http://schemas.openxmlformats.org/officeDocument/2006/relationships/hyperlink" Target="https://service.wisdomain.net/FullTextService/View/CC111409080A?key=ePIsjiTht2%2b6cgx0QIwgulOBWCKUPz02&amp;site=FOCUST3-KR" TargetMode="External"/><Relationship Id="rId3885" Type="http://schemas.openxmlformats.org/officeDocument/2006/relationships/hyperlink" Target="https://service.wisdomain.net/FullTextService/View/CC107538500A?key=ePIsjiTht2%2bByXQBPYMY26z9WrCL%2b9y6&amp;site=FOCUST3-KR" TargetMode="External"/><Relationship Id="rId4729" Type="http://schemas.openxmlformats.org/officeDocument/2006/relationships/hyperlink" Target="https://service.wisdomain.net/FullTextService/View/JD5848152B9?key=ePIsjiTht2%2faEoVg6BmfsSRx%2bsMmMzVi&amp;site=FOCUST3-KR" TargetMode="External"/><Relationship Id="rId4936" Type="http://schemas.openxmlformats.org/officeDocument/2006/relationships/hyperlink" Target="https://service.wisdomain.net/FullTextService/View/CC112207838A?key=ePIsjiTht2%2f4HXTqXtbgr3mMKPHG10kl&amp;site=FOCUST3-KR" TargetMode="External"/><Relationship Id="rId599" Type="http://schemas.openxmlformats.org/officeDocument/2006/relationships/hyperlink" Target="https://service.wisdomain.net/FullTextService/View/CG211842005U?key=ePIsjiTht2%2beJYX6S8J3OChXyAZLfn0Y&amp;site=FOCUST3-KR" TargetMode="External"/><Relationship Id="rId2487" Type="http://schemas.openxmlformats.org/officeDocument/2006/relationships/hyperlink" Target="https://service.wisdomain.net/FullTextService/View/CG212825485U?key=ePIsjiTht28j3K85E%2bQsNg8QHjXtTTxl&amp;site=FOCUST3-KR" TargetMode="External"/><Relationship Id="rId2694" Type="http://schemas.openxmlformats.org/officeDocument/2006/relationships/hyperlink" Target="https://service.wisdomain.net/FullTextService/View/CG210061150U?key=ePIsjiTht28a05y4yo%2brjsDSgPB5U9tU&amp;site=FOCUST3-KR" TargetMode="External"/><Relationship Id="rId3538" Type="http://schemas.openxmlformats.org/officeDocument/2006/relationships/hyperlink" Target="https://service.wisdomain.net/FullTextService/View/CC113352335A?key=ePIsjiTht291reNhDzbaYPEEYbylwvJt&amp;site=FOCUST3-KR" TargetMode="External"/><Relationship Id="rId3745" Type="http://schemas.openxmlformats.org/officeDocument/2006/relationships/hyperlink" Target="https://service.wisdomain.net/FullTextService/View/CC110421575A?key=ePIsjiTht2%2bRFh8PpXTGPCv85ZubwbBn&amp;site=FOCUST3-KR" TargetMode="External"/><Relationship Id="rId459" Type="http://schemas.openxmlformats.org/officeDocument/2006/relationships/hyperlink" Target="https://service.wisdomain.net/FullTextService/View/CG218082798U?key=ePIsjiTht29AC6c6fZ1KFWvliE%2f5RwGE&amp;site=FOCUST3-KR" TargetMode="External"/><Relationship Id="rId666" Type="http://schemas.openxmlformats.org/officeDocument/2006/relationships/hyperlink" Target="https://service.wisdomain.net/FullTextService/View/CG206764826U?key=ePIsjiTht29VFpfKBCcE78h29v5XIDoE&amp;site=FOCUST3-KR" TargetMode="External"/><Relationship Id="rId873" Type="http://schemas.openxmlformats.org/officeDocument/2006/relationships/hyperlink" Target="https://service.wisdomain.net/FullTextService/View/CC116922415A?key=ePIsjiTht2%2ffJiwfIr3%2bbsA7nq4rv1gp&amp;site=FOCUST3-KR" TargetMode="External"/><Relationship Id="rId1089" Type="http://schemas.openxmlformats.org/officeDocument/2006/relationships/hyperlink" Target="https://service.wisdomain.net/FullTextService/View/CC111070194A?key=ePIsjiTht2%2br%2fU5t8xzfeZMBE8tfzUWQ&amp;site=FOCUST3-KR" TargetMode="External"/><Relationship Id="rId1296" Type="http://schemas.openxmlformats.org/officeDocument/2006/relationships/hyperlink" Target="https://service.wisdomain.net/FullTextService/View/CC113733097A?key=ePIsjiTht2%2fJsW1d1SKmzohXZuvlSsCP&amp;site=FOCUST3-KR" TargetMode="External"/><Relationship Id="rId2347" Type="http://schemas.openxmlformats.org/officeDocument/2006/relationships/hyperlink" Target="https://service.wisdomain.net/FullTextService/View/US20220379475A1?key=ePIsjiTht28k67g1GyiWb4a9ojKJf4F98MnRHFIvN88%3d&amp;site=FOCUST3-KR" TargetMode="External"/><Relationship Id="rId2554" Type="http://schemas.openxmlformats.org/officeDocument/2006/relationships/hyperlink" Target="https://service.wisdomain.net/FullTextService/View/CG211890869U?key=ePIsjiTht29BC6HM0YtQwKg5D0BOhTfd&amp;site=FOCUST3-KR" TargetMode="External"/><Relationship Id="rId3952" Type="http://schemas.openxmlformats.org/officeDocument/2006/relationships/hyperlink" Target="https://service.wisdomain.net/FullTextService/View/CC106891357A?key=ePIsjiTht28CHW9pnQdvcBzhuKwCwi8w&amp;site=FOCUST3-KR" TargetMode="External"/><Relationship Id="rId319" Type="http://schemas.openxmlformats.org/officeDocument/2006/relationships/hyperlink" Target="https://service.wisdomain.net/FullTextService/View/CC109291069A?key=ePIsjiTht28TquZZ%2fdPh39eJAICM8HYk&amp;site=FOCUST3-KR" TargetMode="External"/><Relationship Id="rId526" Type="http://schemas.openxmlformats.org/officeDocument/2006/relationships/hyperlink" Target="https://service.wisdomain.net/FullTextService/View/CG216229447U?key=ePIsjiTht2%2bC9b1GoIxWkeuHzjFgmEQm&amp;site=FOCUST3-KR" TargetMode="External"/><Relationship Id="rId1156" Type="http://schemas.openxmlformats.org/officeDocument/2006/relationships/hyperlink" Target="https://service.wisdomain.net/FullTextService/View/US10632616B1?key=ePIsjiTht2%2bj%2fuP16E6G9vrqHAWyJ49m&amp;site=FOCUST3-KR" TargetMode="External"/><Relationship Id="rId1363" Type="http://schemas.openxmlformats.org/officeDocument/2006/relationships/hyperlink" Target="https://service.wisdomain.net/FullTextService/View/CC112809684A?key=ePIsjiTht2%2fyfT%2bHlaB%2fM2NTEE6TlCir&amp;site=FOCUST3-KR" TargetMode="External"/><Relationship Id="rId2207" Type="http://schemas.openxmlformats.org/officeDocument/2006/relationships/hyperlink" Target="https://service.wisdomain.net/FullTextService/View/WO20200172579A1?key=ePIsjiTht29Kk%2fnwlQNr8SkMV8m372y4ZsIuQY4tusE%3d&amp;site=FOCUST3-KR" TargetMode="External"/><Relationship Id="rId2761" Type="http://schemas.openxmlformats.org/officeDocument/2006/relationships/hyperlink" Target="https://service.wisdomain.net/FullTextService/View/CG208759550U?key=ePIsjiTht29SSiUBwazJBPRcxEdCEwz%2f&amp;site=FOCUST3-KR" TargetMode="External"/><Relationship Id="rId3605" Type="http://schemas.openxmlformats.org/officeDocument/2006/relationships/hyperlink" Target="https://service.wisdomain.net/FullTextService/View/CC112606019A?key=ePIsjiTht2%2f1VNtqkDxvpBBrv%2fBnWrci&amp;site=FOCUST3-KR" TargetMode="External"/><Relationship Id="rId3812" Type="http://schemas.openxmlformats.org/officeDocument/2006/relationships/hyperlink" Target="https://service.wisdomain.net/FullTextService/View/CC109333568A?key=ePIsjiTht2%2b3z5TpWQnxs8JtAfqBZHUZ&amp;site=FOCUST3-KR" TargetMode="External"/><Relationship Id="rId733" Type="http://schemas.openxmlformats.org/officeDocument/2006/relationships/hyperlink" Target="https://service.wisdomain.net/FullTextService/View/CC117733859A?key=ePIsjiTht2%2fx0LaUjGLFp%2bS6blbIl5zM&amp;site=FOCUST3-KR" TargetMode="External"/><Relationship Id="rId940" Type="http://schemas.openxmlformats.org/officeDocument/2006/relationships/hyperlink" Target="https://service.wisdomain.net/FullTextService/View/CC116277064A?key=ePIsjiTht2%2bwLSerPweFP%2b2vx6M4FSE2&amp;site=FOCUST3-KR" TargetMode="External"/><Relationship Id="rId1016" Type="http://schemas.openxmlformats.org/officeDocument/2006/relationships/hyperlink" Target="https://service.wisdomain.net/FullTextService/View/CC115302515A?key=ePIsjiTht28%2fJadr8K%2fesUeGv0NBFzX5&amp;site=FOCUST3-KR" TargetMode="External"/><Relationship Id="rId1570" Type="http://schemas.openxmlformats.org/officeDocument/2006/relationships/hyperlink" Target="https://service.wisdomain.net/FullTextService/View/CC109927023A?key=ePIsjiTht2%2bd19Bgnxwj9IluQ%2fmMMcXW&amp;site=FOCUST3-KR" TargetMode="External"/><Relationship Id="rId2414" Type="http://schemas.openxmlformats.org/officeDocument/2006/relationships/hyperlink" Target="https://service.wisdomain.net/FullTextService/View/EB03228425B1?key=ePIsjiTht28wqy4d4xPVq5T8cGGfD1lM&amp;site=FOCUST3-KR" TargetMode="External"/><Relationship Id="rId2621" Type="http://schemas.openxmlformats.org/officeDocument/2006/relationships/hyperlink" Target="https://service.wisdomain.net/FullTextService/View/CG210998700U?key=ePIsjiTht28wbHVAQ%2fe5frUaJxnBMrkE&amp;site=FOCUST3-KR" TargetMode="External"/><Relationship Id="rId5777" Type="http://schemas.openxmlformats.org/officeDocument/2006/relationships/hyperlink" Target="https://service.wisdomain.net/FullTextService/View/WO20200247212A1?key=ePIsjiTht29Kk%2fnwlQNr8aaxWPgmfaBP6COUFB0p%2fqE%3d&amp;site=FOCUST3-KR" TargetMode="External"/><Relationship Id="rId800" Type="http://schemas.openxmlformats.org/officeDocument/2006/relationships/hyperlink" Target="https://service.wisdomain.net/FullTextService/View/CC117428792A?key=ePIsjiTht29i6zgmzLXaI42dqAnf9%2buZ&amp;site=FOCUST3-KR" TargetMode="External"/><Relationship Id="rId1223" Type="http://schemas.openxmlformats.org/officeDocument/2006/relationships/hyperlink" Target="https://service.wisdomain.net/FullTextService/View/KP20200006040A?key=ePIsjiTht29U2Dp%2b3RPvm4amuiI9%2b2AJ&amp;site=FOCUST3-KR" TargetMode="External"/><Relationship Id="rId1430" Type="http://schemas.openxmlformats.org/officeDocument/2006/relationships/hyperlink" Target="https://service.wisdomain.net/FullTextService/View/CC111775160A?key=ePIsjiTht2%2fCrIgChKHcB5sa9oS%2fUmPG&amp;site=FOCUST3-KR" TargetMode="External"/><Relationship Id="rId4379" Type="http://schemas.openxmlformats.org/officeDocument/2006/relationships/hyperlink" Target="https://service.wisdomain.net/FullTextService/View/CC114474047A?key=ePIsjiTht29eTDgWp5DU7E92EhAwewG8&amp;site=FOCUST3-KR" TargetMode="External"/><Relationship Id="rId4586" Type="http://schemas.openxmlformats.org/officeDocument/2006/relationships/hyperlink" Target="https://service.wisdomain.net/FullTextService/View/CC117359626A?key=ePIsjiTht29sPAI4r6TNJYHApJyIB%2frx&amp;site=FOCUST3-KR" TargetMode="External"/><Relationship Id="rId4793" Type="http://schemas.openxmlformats.org/officeDocument/2006/relationships/hyperlink" Target="https://service.wisdomain.net/FullTextService/View/KP20210014553A?key=ePIsjiTht2%2b38rwG3u4UfcicUE8EFv17&amp;site=FOCUST3-KR" TargetMode="External"/><Relationship Id="rId5637" Type="http://schemas.openxmlformats.org/officeDocument/2006/relationships/hyperlink" Target="https://service.wisdomain.net/FullTextService/View/US08315794B1?key=ePIsjiTht2%2f3xm1khxR3xCxyPsYp5aQR&amp;site=FOCUST3-KR" TargetMode="External"/><Relationship Id="rId5844" Type="http://schemas.openxmlformats.org/officeDocument/2006/relationships/hyperlink" Target="https://service.wisdomain.net/FullTextService/View/KP20210120280A?key=ePIsjiTht2%2b38rwG3u4UfRru0paMXQYF&amp;site=FOCUST3-KR" TargetMode="External"/><Relationship Id="rId3188" Type="http://schemas.openxmlformats.org/officeDocument/2006/relationships/hyperlink" Target="https://service.wisdomain.net/FullTextService/View/CC115781629A?key=ePIsjiTht2%2bjm6NFretrP9Zosy9SoX00&amp;site=FOCUST3-KR" TargetMode="External"/><Relationship Id="rId3395" Type="http://schemas.openxmlformats.org/officeDocument/2006/relationships/hyperlink" Target="https://service.wisdomain.net/FullTextService/View/KP20210039745A?key=ePIsjiTht2%2b38rwG3u4UfcEVepDfaT5y&amp;site=FOCUST3-KR" TargetMode="External"/><Relationship Id="rId4239" Type="http://schemas.openxmlformats.org/officeDocument/2006/relationships/hyperlink" Target="https://service.wisdomain.net/FullTextService/View/WO20190245835A1?key=ePIsjiTht289zWUSYB7P70EEK3rQkKgSGX44%2bsli97k%3d&amp;site=FOCUST3-KR" TargetMode="External"/><Relationship Id="rId4446" Type="http://schemas.openxmlformats.org/officeDocument/2006/relationships/hyperlink" Target="https://service.wisdomain.net/FullTextService/View/CG218747775U?key=ePIsjiTht28wpt77n%2f1nrgcXmEc8M8C6&amp;site=FOCUST3-KR" TargetMode="External"/><Relationship Id="rId4653" Type="http://schemas.openxmlformats.org/officeDocument/2006/relationships/hyperlink" Target="https://service.wisdomain.net/FullTextService/View/CC115502996A?key=ePIsjiTht2%2fRa6PLF8z846Yj07B0mTvE&amp;site=FOCUST3-KR" TargetMode="External"/><Relationship Id="rId4860" Type="http://schemas.openxmlformats.org/officeDocument/2006/relationships/hyperlink" Target="https://service.wisdomain.net/FullTextService/View/KP20150048276A?key=ePIsjiTht2%2fyMPwTVwostFYKdBkGQiwd&amp;site=FOCUST3-KR" TargetMode="External"/><Relationship Id="rId5704" Type="http://schemas.openxmlformats.org/officeDocument/2006/relationships/hyperlink" Target="https://service.wisdomain.net/FullTextService/View/CC114485725A?key=ePIsjiTht29jVsJZO9%2be%2bBQwj4j%2bOvnp&amp;site=FOCUST3-KR" TargetMode="External"/><Relationship Id="rId3048" Type="http://schemas.openxmlformats.org/officeDocument/2006/relationships/hyperlink" Target="https://service.wisdomain.net/FullTextService/View/CC117444992A?key=ePIsjiTht2%2fi3%2fd2cfkGZ1pnXKe9uU7Z&amp;site=FOCUST3-KR" TargetMode="External"/><Relationship Id="rId3255" Type="http://schemas.openxmlformats.org/officeDocument/2006/relationships/hyperlink" Target="https://service.wisdomain.net/FullTextService/View/CC113696207A?key=ePIsjiTht2%2f8Vj%2bS6nVnK%2fV8fH1P9AaZ&amp;site=FOCUST3-KR" TargetMode="External"/><Relationship Id="rId3462" Type="http://schemas.openxmlformats.org/officeDocument/2006/relationships/hyperlink" Target="https://service.wisdomain.net/FullTextService/View/CC115194784A?key=ePIsjiTht28z0wMEs5VYVpKzyuGl%2frHt&amp;site=FOCUST3-KR" TargetMode="External"/><Relationship Id="rId4306" Type="http://schemas.openxmlformats.org/officeDocument/2006/relationships/hyperlink" Target="https://service.wisdomain.net/FullTextService/View/WO20070090981A2?key=ePIsjiTht29fR5alJ2DX8WbDtd4GPAyGb%2bJfxp52ln4%3d&amp;site=FOCUST3-KR" TargetMode="External"/><Relationship Id="rId4513" Type="http://schemas.openxmlformats.org/officeDocument/2006/relationships/hyperlink" Target="https://service.wisdomain.net/FullTextService/View/CG216229479U?key=ePIsjiTht2%2bC9b1GoIxWkeJzVI600xCZ&amp;site=FOCUST3-KR" TargetMode="External"/><Relationship Id="rId4720" Type="http://schemas.openxmlformats.org/officeDocument/2006/relationships/hyperlink" Target="https://service.wisdomain.net/FullTextService/View/JD6697544B9?key=ePIsjiTht2%2fuXGxC3vPXfK0VfNjCu4HN&amp;site=FOCUST3-KR" TargetMode="External"/><Relationship Id="rId176" Type="http://schemas.openxmlformats.org/officeDocument/2006/relationships/hyperlink" Target="https://service.wisdomain.net/FullTextService/View/CC117381799A?key=ePIsjiTht28hKmcPl7QPdxQNI3TKNxFK&amp;site=FOCUST3-KR" TargetMode="External"/><Relationship Id="rId383" Type="http://schemas.openxmlformats.org/officeDocument/2006/relationships/hyperlink" Target="https://service.wisdomain.net/FullTextService/View/KP20180007507A?key=ePIsjiTht2%2fyGr6Sko%2fH2TsEPusyDv%2f1&amp;site=FOCUST3-KR" TargetMode="External"/><Relationship Id="rId590" Type="http://schemas.openxmlformats.org/officeDocument/2006/relationships/hyperlink" Target="https://service.wisdomain.net/FullTextService/View/CG212331025U?key=ePIsjiTht28WB%2b%2bo9nI6%2fZQ6jzX6jt3L&amp;site=FOCUST3-KR" TargetMode="External"/><Relationship Id="rId2064" Type="http://schemas.openxmlformats.org/officeDocument/2006/relationships/hyperlink" Target="https://service.wisdomain.net/FullTextService/View/CC103737593A?key=ePIsjiTht291W8yiSdSxzCVX8IHFEUbC&amp;site=FOCUST3-KR" TargetMode="External"/><Relationship Id="rId2271" Type="http://schemas.openxmlformats.org/officeDocument/2006/relationships/hyperlink" Target="https://service.wisdomain.net/FullTextService/View/WO20150185710A2?key=ePIsjiTht29BLQmH1PFnh1HiCqj8gRZGa494uf19kV8%3d&amp;site=FOCUST3-KR" TargetMode="External"/><Relationship Id="rId3115" Type="http://schemas.openxmlformats.org/officeDocument/2006/relationships/hyperlink" Target="https://service.wisdomain.net/FullTextService/View/CC116810813A?key=ePIsjiTht2%2fJ2otQSQoKsSHu6X1Ymfec&amp;site=FOCUST3-KR" TargetMode="External"/><Relationship Id="rId3322" Type="http://schemas.openxmlformats.org/officeDocument/2006/relationships/hyperlink" Target="https://service.wisdomain.net/FullTextService/View/US10872797B1?key=ePIsjiTht2%2fhAhnkrPSebr6ZnzCZNq6C&amp;site=FOCUST3-KR" TargetMode="External"/><Relationship Id="rId243" Type="http://schemas.openxmlformats.org/officeDocument/2006/relationships/hyperlink" Target="https://service.wisdomain.net/FullTextService/View/CC116000927A?key=ePIsjiTht2%2bqO1Tw0sEMSDlwUmxurk%2fg&amp;site=FOCUST3-KR" TargetMode="External"/><Relationship Id="rId450" Type="http://schemas.openxmlformats.org/officeDocument/2006/relationships/hyperlink" Target="https://service.wisdomain.net/FullTextService/View/CG218488420U?key=ePIsjiTht28LF7h6bVGcVdDVkpO0Jmsi&amp;site=FOCUST3-KR" TargetMode="External"/><Relationship Id="rId1080" Type="http://schemas.openxmlformats.org/officeDocument/2006/relationships/hyperlink" Target="https://service.wisdomain.net/FullTextService/View/CC112828901A?key=ePIsjiTht2%2fVjRptF8KfzDDEv2AYaAIV&amp;site=FOCUST3-KR" TargetMode="External"/><Relationship Id="rId2131" Type="http://schemas.openxmlformats.org/officeDocument/2006/relationships/hyperlink" Target="https://service.wisdomain.net/FullTextService/View/US20200406471A1?key=ePIsjiTht28jQbUsVwD0pMyZszniPuIM13D35F9VsAc%3d&amp;site=FOCUST3-KR" TargetMode="External"/><Relationship Id="rId5287" Type="http://schemas.openxmlformats.org/officeDocument/2006/relationships/hyperlink" Target="https://service.wisdomain.net/FullTextService/View/CD111089590B?key=ePIsjiTht294Bpe44zlDLsbJPzvExnKs&amp;site=FOCUST3-KR" TargetMode="External"/><Relationship Id="rId5494" Type="http://schemas.openxmlformats.org/officeDocument/2006/relationships/hyperlink" Target="https://service.wisdomain.net/FullTextService/View/US10859395B1?key=ePIsjiTht2%2bBnunRhMNGa26R%2bcTuxehh&amp;site=FOCUST3-KR" TargetMode="External"/><Relationship Id="rId103" Type="http://schemas.openxmlformats.org/officeDocument/2006/relationships/hyperlink" Target="https://service.wisdomain.net/FullTextService/View/CD114770525B?key=ePIsjiTht2%2bQWJWwsKViK98HPmZ0aFcI&amp;site=FOCUST3-KR" TargetMode="External"/><Relationship Id="rId310" Type="http://schemas.openxmlformats.org/officeDocument/2006/relationships/hyperlink" Target="https://service.wisdomain.net/FullTextService/View/CC112621769A?key=ePIsjiTht29KXEWA47gfZv0Ojp8Rc2fE&amp;site=FOCUST3-KR" TargetMode="External"/><Relationship Id="rId4096" Type="http://schemas.openxmlformats.org/officeDocument/2006/relationships/hyperlink" Target="https://service.wisdomain.net/FullTextService/View/CC104842335A?key=ePIsjiTht2%2bRJ695QJ8xbEsF42IboJGY&amp;site=FOCUST3-KR" TargetMode="External"/><Relationship Id="rId5147" Type="http://schemas.openxmlformats.org/officeDocument/2006/relationships/hyperlink" Target="https://service.wisdomain.net/FullTextService/View/KP20100044230A?key=ePIsjiTht29zITr%2fijSyJ4mNsix2mOw5&amp;site=FOCUST3-KR" TargetMode="External"/><Relationship Id="rId1897" Type="http://schemas.openxmlformats.org/officeDocument/2006/relationships/hyperlink" Target="https://service.wisdomain.net/FullTextService/View/CC107081764A?key=ePIsjiTht29SI1WXB%2fb%2bnL8vyBMuMEht&amp;site=FOCUST3-KR" TargetMode="External"/><Relationship Id="rId2948" Type="http://schemas.openxmlformats.org/officeDocument/2006/relationships/hyperlink" Target="https://service.wisdomain.net/FullTextService/View/CD107139175B?key=ePIsjiTht2%2bB9sHH8TUSiB0f8eJPWXh2&amp;site=FOCUST3-KR" TargetMode="External"/><Relationship Id="rId5354" Type="http://schemas.openxmlformats.org/officeDocument/2006/relationships/hyperlink" Target="https://service.wisdomain.net/FullTextService/View/CD109752004B?key=ePIsjiTht28iX2hEaO%2f1DsZ6Oh%2buc1T7&amp;site=FOCUST3-KR" TargetMode="External"/><Relationship Id="rId5561" Type="http://schemas.openxmlformats.org/officeDocument/2006/relationships/hyperlink" Target="https://service.wisdomain.net/FullTextService/View/CD110398233B?key=ePIsjiTht2%2bY73EBsyKkA41CLz2TNQG7&amp;site=FOCUST3-KR" TargetMode="External"/><Relationship Id="rId1757" Type="http://schemas.openxmlformats.org/officeDocument/2006/relationships/hyperlink" Target="https://service.wisdomain.net/FullTextService/View/CC107433576A?key=ePIsjiTht28mua5CSysmrzHy%2f48%2fXihH&amp;site=FOCUST3-KR" TargetMode="External"/><Relationship Id="rId1964" Type="http://schemas.openxmlformats.org/officeDocument/2006/relationships/hyperlink" Target="https://service.wisdomain.net/FullTextService/View/CC106346475A?key=ePIsjiTht2%2f9IGsqIv1Qzax1Y7oJSJzb&amp;site=FOCUST3-KR" TargetMode="External"/><Relationship Id="rId2808" Type="http://schemas.openxmlformats.org/officeDocument/2006/relationships/hyperlink" Target="https://service.wisdomain.net/FullTextService/View/CG206663228U?key=ePIsjiTht2%2fJsYH5mjK735aUmz%2faCut6&amp;site=FOCUST3-KR" TargetMode="External"/><Relationship Id="rId4163" Type="http://schemas.openxmlformats.org/officeDocument/2006/relationships/hyperlink" Target="https://service.wisdomain.net/FullTextService/View/US11919261B1?key=ePIsjiTht2%2fk8ISgFNFS2gUhFzbwvNtW&amp;site=FOCUST3-KR" TargetMode="External"/><Relationship Id="rId4370" Type="http://schemas.openxmlformats.org/officeDocument/2006/relationships/hyperlink" Target="https://service.wisdomain.net/FullTextService/View/CC114872044A?key=ePIsjiTht2%2bpUyIPBHePITHpOw5txJcs&amp;site=FOCUST3-KR" TargetMode="External"/><Relationship Id="rId5007" Type="http://schemas.openxmlformats.org/officeDocument/2006/relationships/hyperlink" Target="https://service.wisdomain.net/FullTextService/View/CC106737697A?key=ePIsjiTht28mpyRMni%2fRpW1oOQua%2bMe6&amp;site=FOCUST3-KR" TargetMode="External"/><Relationship Id="rId5214" Type="http://schemas.openxmlformats.org/officeDocument/2006/relationships/hyperlink" Target="https://service.wisdomain.net/FullTextService/View/WO20140048444A1?key=ePIsjiTht2%2flGaeVojALpo2F68v6iBrwtyDTPkXMbZ8%3d&amp;site=FOCUST3-KR" TargetMode="External"/><Relationship Id="rId5421" Type="http://schemas.openxmlformats.org/officeDocument/2006/relationships/hyperlink" Target="https://service.wisdomain.net/FullTextService/View/CC114485671A?key=ePIsjiTht29jVsJZO9%2be%2bOSW3lk5WPFC&amp;site=FOCUST3-KR" TargetMode="External"/><Relationship Id="rId49" Type="http://schemas.openxmlformats.org/officeDocument/2006/relationships/hyperlink" Target="https://service.wisdomain.net/FullTextService/View/EB03471929B8?key=ePIsjiTht2%2bMzlLLynHgM08LlADfugRs&amp;site=FOCUST3-KR" TargetMode="External"/><Relationship Id="rId1617" Type="http://schemas.openxmlformats.org/officeDocument/2006/relationships/hyperlink" Target="https://service.wisdomain.net/FullTextService/View/CC109514520A?key=ePIsjiTht29dDIdDDo4giundqrNRMTho&amp;site=FOCUST3-KR" TargetMode="External"/><Relationship Id="rId1824" Type="http://schemas.openxmlformats.org/officeDocument/2006/relationships/hyperlink" Target="https://service.wisdomain.net/FullTextService/View/CC104044145A?key=ePIsjiTht283Xd0tfYInHKkFmYbeQjsP&amp;site=FOCUST3-KR" TargetMode="External"/><Relationship Id="rId4023" Type="http://schemas.openxmlformats.org/officeDocument/2006/relationships/hyperlink" Target="https://service.wisdomain.net/FullTextService/View/CC106584430A?key=ePIsjiTht285X1FBJjR3PxH8wIHAzese&amp;site=FOCUST3-KR" TargetMode="External"/><Relationship Id="rId4230" Type="http://schemas.openxmlformats.org/officeDocument/2006/relationships/hyperlink" Target="https://service.wisdomain.net/FullTextService/View/WO20200094205A1?key=ePIsjiTht29Kk%2fnwlQNr8RctVRjdxEQcRoaGEFWHwWA%3d&amp;site=FOCUST3-KR" TargetMode="External"/><Relationship Id="rId3789" Type="http://schemas.openxmlformats.org/officeDocument/2006/relationships/hyperlink" Target="https://service.wisdomain.net/FullTextService/View/CC109760108A?key=ePIsjiTht29oDsGAJGmlCEqucY5j131C&amp;site=FOCUST3-KR" TargetMode="External"/><Relationship Id="rId2598" Type="http://schemas.openxmlformats.org/officeDocument/2006/relationships/hyperlink" Target="https://service.wisdomain.net/FullTextService/View/CG211306298U?key=ePIsjiTht2%2bhNoc2XDM5iQq3O81%2bUp%2fA&amp;site=FOCUST3-KR" TargetMode="External"/><Relationship Id="rId3996" Type="http://schemas.openxmlformats.org/officeDocument/2006/relationships/hyperlink" Target="https://service.wisdomain.net/FullTextService/View/CC107030700A?key=ePIsjiTht29PTcJqZB6XLJOoxDkZxR7C&amp;site=FOCUST3-KR" TargetMode="External"/><Relationship Id="rId3649" Type="http://schemas.openxmlformats.org/officeDocument/2006/relationships/hyperlink" Target="https://service.wisdomain.net/FullTextService/View/CC111923026A?key=ePIsjiTht2%2fPdARsjG5lOEKejSaE6%2fI5&amp;site=FOCUST3-KR" TargetMode="External"/><Relationship Id="rId3856" Type="http://schemas.openxmlformats.org/officeDocument/2006/relationships/hyperlink" Target="https://service.wisdomain.net/FullTextService/View/CC108673516A?key=ePIsjiTht28kOu98JICMRotgRAdGj%2b44&amp;site=FOCUST3-KR" TargetMode="External"/><Relationship Id="rId4907" Type="http://schemas.openxmlformats.org/officeDocument/2006/relationships/hyperlink" Target="https://service.wisdomain.net/FullTextService/View/CC113977607A?key=ePIsjiTht2975ho%2fw3K2WpvMO1d6j5UN&amp;site=FOCUST3-KR" TargetMode="External"/><Relationship Id="rId5071" Type="http://schemas.openxmlformats.org/officeDocument/2006/relationships/hyperlink" Target="https://service.wisdomain.net/FullTextService/View/US20210129329A1?key=ePIsjiTht29tq9%2bSHWSFem5E%2bXtrvLkTPt9fTBO6XaY%3d&amp;site=FOCUST3-KR" TargetMode="External"/><Relationship Id="rId777" Type="http://schemas.openxmlformats.org/officeDocument/2006/relationships/hyperlink" Target="https://service.wisdomain.net/FullTextService/View/CC117580686A?key=ePIsjiTht2%2bqSLfYX2tQtLvPjWEkr5Oe&amp;site=FOCUST3-KR" TargetMode="External"/><Relationship Id="rId984" Type="http://schemas.openxmlformats.org/officeDocument/2006/relationships/hyperlink" Target="https://service.wisdomain.net/FullTextService/View/CC115922701A?key=ePIsjiTht2%2b4KHBOGNnbHfedTxnobZ6V&amp;site=FOCUST3-KR" TargetMode="External"/><Relationship Id="rId2458" Type="http://schemas.openxmlformats.org/officeDocument/2006/relationships/hyperlink" Target="https://service.wisdomain.net/FullTextService/View/CG213226220U?key=ePIsjiTht2%2bTzgPDDASVtcl8Afl1k3n2&amp;site=FOCUST3-KR" TargetMode="External"/><Relationship Id="rId2665" Type="http://schemas.openxmlformats.org/officeDocument/2006/relationships/hyperlink" Target="https://service.wisdomain.net/FullTextService/View/CG210307869U?key=ePIsjiTht29yxemVuydBK%2frsoqwdC5B8&amp;site=FOCUST3-KR" TargetMode="External"/><Relationship Id="rId2872" Type="http://schemas.openxmlformats.org/officeDocument/2006/relationships/hyperlink" Target="https://service.wisdomain.net/FullTextService/View/CG205394520U?key=ePIsjiTht2%2bk49l22nBAIw4VKN2NVfRS&amp;site=FOCUST3-KR" TargetMode="External"/><Relationship Id="rId3509" Type="http://schemas.openxmlformats.org/officeDocument/2006/relationships/hyperlink" Target="https://service.wisdomain.net/FullTextService/View/CC114347052A?key=ePIsjiTht2%2f%2bFQJFaWZtxn1Xrj1S2JnX&amp;site=FOCUST3-KR" TargetMode="External"/><Relationship Id="rId3716" Type="http://schemas.openxmlformats.org/officeDocument/2006/relationships/hyperlink" Target="https://service.wisdomain.net/FullTextService/View/CC110900662A?key=ePIsjiTht2%2f790Zt0qiR32uA7rsere0j&amp;site=FOCUST3-KR" TargetMode="External"/><Relationship Id="rId3923" Type="http://schemas.openxmlformats.org/officeDocument/2006/relationships/hyperlink" Target="https://service.wisdomain.net/FullTextService/View/CC107813327A?key=ePIsjiTht28oRui8lMtX68tV9jF7iqol&amp;site=FOCUST3-KR" TargetMode="External"/><Relationship Id="rId637" Type="http://schemas.openxmlformats.org/officeDocument/2006/relationships/hyperlink" Target="https://service.wisdomain.net/FullTextService/View/CG208896105U?key=ePIsjiTht28i0hSZiCz1uXCDGmuPy6SA&amp;site=FOCUST3-KR" TargetMode="External"/><Relationship Id="rId844" Type="http://schemas.openxmlformats.org/officeDocument/2006/relationships/hyperlink" Target="https://service.wisdomain.net/FullTextService/View/CC117162091A?key=ePIsjiTht2%2fYGgIYfxxxSIqKc%2fPVByMl&amp;site=FOCUST3-KR" TargetMode="External"/><Relationship Id="rId1267" Type="http://schemas.openxmlformats.org/officeDocument/2006/relationships/hyperlink" Target="https://service.wisdomain.net/FullTextService/View/CC115213917A?key=ePIsjiTht2%2b9QioceFPppD5mLp4STXm6&amp;site=FOCUST3-KR" TargetMode="External"/><Relationship Id="rId1474" Type="http://schemas.openxmlformats.org/officeDocument/2006/relationships/hyperlink" Target="https://service.wisdomain.net/FullTextService/View/CC111246977A?key=ePIsjiTht290BaSVjNRavvlsUTlX59MY&amp;site=FOCUST3-KR" TargetMode="External"/><Relationship Id="rId1681" Type="http://schemas.openxmlformats.org/officeDocument/2006/relationships/hyperlink" Target="https://service.wisdomain.net/FullTextService/View/CC108972542A?key=ePIsjiTht29OaGE57FkWG0cn2ZEKxwlQ&amp;site=FOCUST3-KR" TargetMode="External"/><Relationship Id="rId2318" Type="http://schemas.openxmlformats.org/officeDocument/2006/relationships/hyperlink" Target="https://service.wisdomain.net/FullTextService/View/US11541671B1?key=ePIsjiTht28r8qSjzhizv5gBg%2bgSMXcB&amp;site=FOCUST3-KR" TargetMode="External"/><Relationship Id="rId2525" Type="http://schemas.openxmlformats.org/officeDocument/2006/relationships/hyperlink" Target="https://service.wisdomain.net/FullTextService/View/CG212385481U?key=ePIsjiTht29UnYeNvCgGKnN6VaYErj5K&amp;site=FOCUST3-KR" TargetMode="External"/><Relationship Id="rId2732" Type="http://schemas.openxmlformats.org/officeDocument/2006/relationships/hyperlink" Target="https://service.wisdomain.net/FullTextService/View/CG209364649U?key=ePIsjiTht2%2bfNJKzAXHZb3MUOY3hjWuN&amp;site=FOCUST3-KR" TargetMode="External"/><Relationship Id="rId704" Type="http://schemas.openxmlformats.org/officeDocument/2006/relationships/hyperlink" Target="https://service.wisdomain.net/FullTextService/View/CD114683237B?key=ePIsjiTht2%2fAo1pg%2b48oWLA4B4M5Uoyk&amp;site=FOCUST3-KR" TargetMode="External"/><Relationship Id="rId911" Type="http://schemas.openxmlformats.org/officeDocument/2006/relationships/hyperlink" Target="https://service.wisdomain.net/FullTextService/View/CC116587280A?key=ePIsjiTht2%2b5vRIgqBkDrkIc9LIIsRzs&amp;site=FOCUST3-KR" TargetMode="External"/><Relationship Id="rId1127" Type="http://schemas.openxmlformats.org/officeDocument/2006/relationships/hyperlink" Target="https://service.wisdomain.net/FullTextService/View/US11478922B1?key=ePIsjiTht2%2bwubjv9t7atJOMMXI6yHCk&amp;site=FOCUST3-KR" TargetMode="External"/><Relationship Id="rId1334" Type="http://schemas.openxmlformats.org/officeDocument/2006/relationships/hyperlink" Target="https://service.wisdomain.net/FullTextService/View/CC113305808A?key=ePIsjiTht28TlroW%2bTBAmm9WKr7a7KJk&amp;site=FOCUST3-KR" TargetMode="External"/><Relationship Id="rId1541" Type="http://schemas.openxmlformats.org/officeDocument/2006/relationships/hyperlink" Target="https://service.wisdomain.net/FullTextService/View/CC110270997A?key=ePIsjiTht29oJ7wJKthWlVMmRHvuvf6k&amp;site=FOCUST3-KR" TargetMode="External"/><Relationship Id="rId4697" Type="http://schemas.openxmlformats.org/officeDocument/2006/relationships/hyperlink" Target="https://service.wisdomain.net/FullTextService/View/CC112025710A?key=ePIsjiTht294CLqeD5O4IHIjtAj4fxzH&amp;site=FOCUST3-KR" TargetMode="External"/><Relationship Id="rId5748" Type="http://schemas.openxmlformats.org/officeDocument/2006/relationships/hyperlink" Target="https://service.wisdomain.net/FullTextService/View/CC111174792A?key=ePIsjiTht29P4rx3%2bIYx9tU9g5%2fNdyth&amp;site=FOCUST3-KR" TargetMode="External"/><Relationship Id="rId40" Type="http://schemas.openxmlformats.org/officeDocument/2006/relationships/hyperlink" Target="https://service.wisdomain.net/FullTextService/View/US20210170576A1?key=ePIsjiTht29tq9%2bSHWSFenD5RjN%2bFvNqP1WzM%2fxoLZ4%3d&amp;site=FOCUST3-KR" TargetMode="External"/><Relationship Id="rId1401" Type="http://schemas.openxmlformats.org/officeDocument/2006/relationships/hyperlink" Target="https://service.wisdomain.net/FullTextService/View/CC112207804A?key=ePIsjiTht2%2f4HXTqXtbgrwJ288gqcOB%2f&amp;site=FOCUST3-KR" TargetMode="External"/><Relationship Id="rId3299" Type="http://schemas.openxmlformats.org/officeDocument/2006/relationships/hyperlink" Target="https://service.wisdomain.net/FullTextService/View/JC2023528728T_?key=ePIsjiTht2866W9JAmwMwA2XCrG%2fKkTq&amp;site=FOCUST3-KR" TargetMode="External"/><Relationship Id="rId4557" Type="http://schemas.openxmlformats.org/officeDocument/2006/relationships/hyperlink" Target="https://service.wisdomain.net/FullTextService/View/CD113414754B?key=ePIsjiTht2%2bIcuDQuIxv6WShK%2b6rZgZU&amp;site=FOCUST3-KR" TargetMode="External"/><Relationship Id="rId4764" Type="http://schemas.openxmlformats.org/officeDocument/2006/relationships/hyperlink" Target="https://service.wisdomain.net/FullTextService/View/US10596702B1?key=ePIsjiTht2%2bUmLVu0S6rOn2E0xGLlTem&amp;site=FOCUST3-KR" TargetMode="External"/><Relationship Id="rId5608" Type="http://schemas.openxmlformats.org/officeDocument/2006/relationships/hyperlink" Target="https://service.wisdomain.net/FullTextService/View/CD107270876B?key=ePIsjiTht28z%2fbjzO%2f6NTC1G3eTRRLV8&amp;site=FOCUST3-KR" TargetMode="External"/><Relationship Id="rId3159" Type="http://schemas.openxmlformats.org/officeDocument/2006/relationships/hyperlink" Target="https://service.wisdomain.net/FullTextService/View/CC116277109A?key=ePIsjiTht2%2bwLSerPweFP3Iiie6jGYo1&amp;site=FOCUST3-KR" TargetMode="External"/><Relationship Id="rId3366" Type="http://schemas.openxmlformats.org/officeDocument/2006/relationships/hyperlink" Target="https://service.wisdomain.net/FullTextService/View/KP20247001097A?key=ePIsjiTht2%2fxACJ%2bm9PhzwtHQ9HpO%2bBd&amp;site=FOCUST3-KR" TargetMode="External"/><Relationship Id="rId3573" Type="http://schemas.openxmlformats.org/officeDocument/2006/relationships/hyperlink" Target="https://service.wisdomain.net/FullTextService/View/CC112917489A?key=ePIsjiTht28IzGunRR4lVgKD3l%2bN8URh&amp;site=FOCUST3-KR" TargetMode="External"/><Relationship Id="rId4417" Type="http://schemas.openxmlformats.org/officeDocument/2006/relationships/hyperlink" Target="https://service.wisdomain.net/FullTextService/View/CG220614007U?key=ePIsjiTht2%2f8uJEtAbiPP5IpzuU%2fzr28&amp;site=FOCUST3-KR" TargetMode="External"/><Relationship Id="rId4971" Type="http://schemas.openxmlformats.org/officeDocument/2006/relationships/hyperlink" Target="https://service.wisdomain.net/FullTextService/View/CC109719747A?key=ePIsjiTht2%2bVYdafZ3pRwbBCfcY0vtX7&amp;site=FOCUST3-KR" TargetMode="External"/><Relationship Id="rId5815" Type="http://schemas.openxmlformats.org/officeDocument/2006/relationships/hyperlink" Target="https://service.wisdomain.net/FullTextService/View/CD112033415B?key=ePIsjiTht2%2fJwiL0QjuOLK3dEiieyvSy&amp;site=FOCUST3-KR" TargetMode="External"/><Relationship Id="rId287" Type="http://schemas.openxmlformats.org/officeDocument/2006/relationships/hyperlink" Target="https://service.wisdomain.net/FullTextService/View/CC114450132A?key=ePIsjiTht28Aq1QI69bUdRVibS2g8zn3&amp;site=FOCUST3-KR" TargetMode="External"/><Relationship Id="rId494" Type="http://schemas.openxmlformats.org/officeDocument/2006/relationships/hyperlink" Target="https://service.wisdomain.net/FullTextService/View/CG216967832U?key=ePIsjiTht29AgwEfH4OZAPNwzrJetPDi&amp;site=FOCUST3-KR" TargetMode="External"/><Relationship Id="rId2175" Type="http://schemas.openxmlformats.org/officeDocument/2006/relationships/hyperlink" Target="https://service.wisdomain.net/FullTextService/View/KP20187015076A?key=ePIsjiTht29GsENPQeHJBmYwmFtQqrps&amp;site=FOCUST3-KR" TargetMode="External"/><Relationship Id="rId2382" Type="http://schemas.openxmlformats.org/officeDocument/2006/relationships/hyperlink" Target="https://service.wisdomain.net/FullTextService/View/US10507584B1?key=ePIsjiTht29RdKOpP2j%2fmgXtOYDznds6&amp;site=FOCUST3-KR" TargetMode="External"/><Relationship Id="rId3019" Type="http://schemas.openxmlformats.org/officeDocument/2006/relationships/hyperlink" Target="https://service.wisdomain.net/FullTextService/View/CC117621059A?key=ePIsjiTht2%2b2yI8DekgQe4RlT4EkNxqr&amp;site=FOCUST3-KR" TargetMode="External"/><Relationship Id="rId3226" Type="http://schemas.openxmlformats.org/officeDocument/2006/relationships/hyperlink" Target="https://service.wisdomain.net/FullTextService/View/CC114789457A?key=ePIsjiTht29zT7kLydHz6E1SaYo4zsvZ&amp;site=FOCUST3-KR" TargetMode="External"/><Relationship Id="rId3780" Type="http://schemas.openxmlformats.org/officeDocument/2006/relationships/hyperlink" Target="https://service.wisdomain.net/FullTextService/View/CC109910037A?key=ePIsjiTht2%2bKMqwTL6xpmTYvzvR%2fNct1&amp;site=FOCUST3-KR" TargetMode="External"/><Relationship Id="rId4624" Type="http://schemas.openxmlformats.org/officeDocument/2006/relationships/hyperlink" Target="https://service.wisdomain.net/FullTextService/View/CC116442248A?key=ePIsjiTht28T3xO4MfyzkThXMe%2bMDAPN&amp;site=FOCUST3-KR" TargetMode="External"/><Relationship Id="rId4831" Type="http://schemas.openxmlformats.org/officeDocument/2006/relationships/hyperlink" Target="https://service.wisdomain.net/FullTextService/View/KP20200045760A?key=ePIsjiTht29U2Dp%2b3RPvm%2bcCXPw4Y5%2f2&amp;site=FOCUST3-KR" TargetMode="External"/><Relationship Id="rId147" Type="http://schemas.openxmlformats.org/officeDocument/2006/relationships/hyperlink" Target="https://service.wisdomain.net/FullTextService/View/CD105598987B?key=ePIsjiTht2%2b5tBxHn9IY%2f47cV7ZOj80q&amp;site=FOCUST3-KR" TargetMode="External"/><Relationship Id="rId354" Type="http://schemas.openxmlformats.org/officeDocument/2006/relationships/hyperlink" Target="https://service.wisdomain.net/FullTextService/View/US10838424B1?key=ePIsjiTht2%2blb61QwNptD3JGGzbDlv0h&amp;site=FOCUST3-KR" TargetMode="External"/><Relationship Id="rId1191" Type="http://schemas.openxmlformats.org/officeDocument/2006/relationships/hyperlink" Target="https://service.wisdomain.net/FullTextService/View/US20220161430A1?key=ePIsjiTht28k67g1GyiWb9LnFXzr8QgDhmHf8UfCgvU%3d&amp;site=FOCUST3-KR" TargetMode="External"/><Relationship Id="rId2035" Type="http://schemas.openxmlformats.org/officeDocument/2006/relationships/hyperlink" Target="https://service.wisdomain.net/FullTextService/View/CC103753569A?key=ePIsjiTht2%2fGHgGZL3K%2bwgqE38gfcm64&amp;site=FOCUST3-KR" TargetMode="External"/><Relationship Id="rId3433" Type="http://schemas.openxmlformats.org/officeDocument/2006/relationships/hyperlink" Target="https://service.wisdomain.net/FullTextService/View/CC116890348A?key=ePIsjiTht28163nOWvFofMvuNHu51rCS&amp;site=FOCUST3-KR" TargetMode="External"/><Relationship Id="rId3640" Type="http://schemas.openxmlformats.org/officeDocument/2006/relationships/hyperlink" Target="https://service.wisdomain.net/FullTextService/View/CC112157646A?key=ePIsjiTht2%2bsuvYg35H5dapQkgZCdDO4&amp;site=FOCUST3-KR" TargetMode="External"/><Relationship Id="rId561" Type="http://schemas.openxmlformats.org/officeDocument/2006/relationships/hyperlink" Target="https://service.wisdomain.net/FullTextService/View/CG213439685U?key=ePIsjiTht29DvXDABHtA5pA6rnxPHnQj&amp;site=FOCUST3-KR" TargetMode="External"/><Relationship Id="rId2242" Type="http://schemas.openxmlformats.org/officeDocument/2006/relationships/hyperlink" Target="https://service.wisdomain.net/FullTextService/View/WO20190059714A1?key=ePIsjiTht289zWUSYB7P750r%2fT%2fvfK2NJ7o51RyPE5Q%3d&amp;site=FOCUST3-KR" TargetMode="External"/><Relationship Id="rId3500" Type="http://schemas.openxmlformats.org/officeDocument/2006/relationships/hyperlink" Target="https://service.wisdomain.net/FullTextService/View/CC114248285A?key=ePIsjiTht2%2bYKZhXrTJs8t8VkEm%2bRohF&amp;site=FOCUST3-KR" TargetMode="External"/><Relationship Id="rId5398" Type="http://schemas.openxmlformats.org/officeDocument/2006/relationships/hyperlink" Target="https://service.wisdomain.net/FullTextService/View/US11467578B1?key=ePIsjiTht2%2fqU6QoPXqHkWFgK%2b%2fehUz0&amp;site=FOCUST3-KR" TargetMode="External"/><Relationship Id="rId214" Type="http://schemas.openxmlformats.org/officeDocument/2006/relationships/hyperlink" Target="https://service.wisdomain.net/FullTextService/View/CC116619400A?key=ePIsjiTht2%2boZZaTvO%2byLDEUp2GGAq5k&amp;site=FOCUST3-KR" TargetMode="External"/><Relationship Id="rId421" Type="http://schemas.openxmlformats.org/officeDocument/2006/relationships/hyperlink" Target="https://service.wisdomain.net/FullTextService/View/CG220408763U?key=ePIsjiTht2%2f1my%2f1%2brmCKq6WI7b7Rzxh&amp;site=FOCUST3-KR" TargetMode="External"/><Relationship Id="rId1051" Type="http://schemas.openxmlformats.org/officeDocument/2006/relationships/hyperlink" Target="https://service.wisdomain.net/FullTextService/View/CC114434443A?key=ePIsjiTht2%2b%2bbYpFVtq156%2fvMkuaR2uT&amp;site=FOCUST3-KR" TargetMode="External"/><Relationship Id="rId2102" Type="http://schemas.openxmlformats.org/officeDocument/2006/relationships/hyperlink" Target="https://service.wisdomain.net/FullTextService/View/US20240131714A1?key=ePIsjiTht2959eZAKj3iIYo6d8I5BwC4W8Pc2f1Z%2fLc%3d&amp;site=FOCUST3-KR" TargetMode="External"/><Relationship Id="rId5258" Type="http://schemas.openxmlformats.org/officeDocument/2006/relationships/hyperlink" Target="https://service.wisdomain.net/FullTextService/View/KP20190001302A?key=ePIsjiTht28uPpKcYQQejc7OW6%2bbjit6&amp;site=FOCUST3-KR" TargetMode="External"/><Relationship Id="rId5465" Type="http://schemas.openxmlformats.org/officeDocument/2006/relationships/hyperlink" Target="https://service.wisdomain.net/FullTextService/View/CC105486288A?key=ePIsjiTht298kUdasVo%2blHuOBBiiNrqO&amp;site=FOCUST3-KR" TargetMode="External"/><Relationship Id="rId5672" Type="http://schemas.openxmlformats.org/officeDocument/2006/relationships/hyperlink" Target="https://service.wisdomain.net/FullTextService/View/US11796321B1?key=ePIsjiTht28TgqM%2fpj0weEMebf6p7kmB&amp;site=FOCUST3-KR" TargetMode="External"/><Relationship Id="rId1868" Type="http://schemas.openxmlformats.org/officeDocument/2006/relationships/hyperlink" Target="https://service.wisdomain.net/FullTextService/View/CC107584505A?key=ePIsjiTht2%2bfeKnwrcnSXYoOnm%2f41Xng&amp;site=FOCUST3-KR" TargetMode="External"/><Relationship Id="rId4067" Type="http://schemas.openxmlformats.org/officeDocument/2006/relationships/hyperlink" Target="https://service.wisdomain.net/FullTextService/View/CC105945939A?key=ePIsjiTht29A2KngSwqbwCri%2f27LC5CM&amp;site=FOCUST3-KR" TargetMode="External"/><Relationship Id="rId4274" Type="http://schemas.openxmlformats.org/officeDocument/2006/relationships/hyperlink" Target="https://service.wisdomain.net/FullTextService/View/WO20160001235A2?key=ePIsjiTht2%2bviqJqnbadwOS6HhYsS22Z5wP%2f37vCCIc%3d&amp;site=FOCUST3-KR" TargetMode="External"/><Relationship Id="rId4481" Type="http://schemas.openxmlformats.org/officeDocument/2006/relationships/hyperlink" Target="https://service.wisdomain.net/FullTextService/View/CG217143967U?key=ePIsjiTht29wFVv%2b4BDtzl1%2bW%2flwPK%2fe&amp;site=FOCUST3-KR" TargetMode="External"/><Relationship Id="rId5118" Type="http://schemas.openxmlformats.org/officeDocument/2006/relationships/hyperlink" Target="https://service.wisdomain.net/FullTextService/View/KP20190035569A?key=ePIsjiTht28uPpKcYQQejU8%2b50Cab1Mz&amp;site=FOCUST3-KR" TargetMode="External"/><Relationship Id="rId5325" Type="http://schemas.openxmlformats.org/officeDocument/2006/relationships/hyperlink" Target="https://service.wisdomain.net/FullTextService/View/CC113532440A?key=ePIsjiTht280d95DTeovpxfTxhPiMgJS&amp;site=FOCUST3-KR" TargetMode="External"/><Relationship Id="rId5532" Type="http://schemas.openxmlformats.org/officeDocument/2006/relationships/hyperlink" Target="https://service.wisdomain.net/FullTextService/View/CD112050812B?key=ePIsjiTht29oygv%2bhenal44LtinLZ8TK&amp;site=FOCUST3-KR" TargetMode="External"/><Relationship Id="rId2919" Type="http://schemas.openxmlformats.org/officeDocument/2006/relationships/hyperlink" Target="https://service.wisdomain.net/FullTextService/View/CG201399784Y?key=ePIsjiTht287vmK6Y6YSzw0Z5KSaiU5T&amp;site=FOCUST3-KR" TargetMode="External"/><Relationship Id="rId3083" Type="http://schemas.openxmlformats.org/officeDocument/2006/relationships/hyperlink" Target="https://service.wisdomain.net/FullTextService/View/CC117162109A?key=ePIsjiTht2%2fYGgIYfxxxSJEwrPldCDJs&amp;site=FOCUST3-KR" TargetMode="External"/><Relationship Id="rId3290" Type="http://schemas.openxmlformats.org/officeDocument/2006/relationships/hyperlink" Target="https://service.wisdomain.net/FullTextService/View/CC108436929A?key=ePIsjiTht29Eel%2fIZmLx0qIzLqd%2fBh29&amp;site=FOCUST3-KR" TargetMode="External"/><Relationship Id="rId4134" Type="http://schemas.openxmlformats.org/officeDocument/2006/relationships/hyperlink" Target="https://service.wisdomain.net/FullTextService/View/CC102922527A?key=ePIsjiTht2%2f5q3DW8tF8UFhz8P75FQZC&amp;site=FOCUST3-KR" TargetMode="External"/><Relationship Id="rId4341" Type="http://schemas.openxmlformats.org/officeDocument/2006/relationships/hyperlink" Target="https://service.wisdomain.net/FullTextService/View/CC116141315A?key=ePIsjiTht28MRCXB8hJGPyPmzQAJcQ%2b9&amp;site=FOCUST3-KR" TargetMode="External"/><Relationship Id="rId1728" Type="http://schemas.openxmlformats.org/officeDocument/2006/relationships/hyperlink" Target="https://service.wisdomain.net/FullTextService/View/CC108436939A?key=ePIsjiTht29Eel%2fIZmLx0jN7y5PXzx7i&amp;site=FOCUST3-KR" TargetMode="External"/><Relationship Id="rId1935" Type="http://schemas.openxmlformats.org/officeDocument/2006/relationships/hyperlink" Target="https://service.wisdomain.net/FullTextService/View/CC106737663A?key=ePIsjiTht28mpyRMni%2fRpawqLCT5i1QA&amp;site=FOCUST3-KR" TargetMode="External"/><Relationship Id="rId3150" Type="http://schemas.openxmlformats.org/officeDocument/2006/relationships/hyperlink" Target="https://service.wisdomain.net/FullTextService/View/CC116442287A?key=ePIsjiTht28T3xO4MfyzkW0BIiijIlnu&amp;site=FOCUST3-KR" TargetMode="External"/><Relationship Id="rId4201" Type="http://schemas.openxmlformats.org/officeDocument/2006/relationships/hyperlink" Target="https://service.wisdomain.net/FullTextService/View/US20140018957A1?key=ePIsjiTht2%2bM6%2bBAfkBwA79BiT6BjP2wDTwrVgAC7d8%3d&amp;site=FOCUST3-KR" TargetMode="External"/><Relationship Id="rId3010" Type="http://schemas.openxmlformats.org/officeDocument/2006/relationships/hyperlink" Target="https://service.wisdomain.net/FullTextService/View/CC117697769A?key=ePIsjiTht28pk8jCo8Hsfqk8%2fdM%2fPYV8&amp;site=FOCUST3-KR" TargetMode="External"/><Relationship Id="rId3967" Type="http://schemas.openxmlformats.org/officeDocument/2006/relationships/hyperlink" Target="https://service.wisdomain.net/FullTextService/View/CC107351093A?key=ePIsjiTht294JApOoucpkbJKax7%2b7UZE&amp;site=FOCUST3-KR" TargetMode="External"/><Relationship Id="rId4" Type="http://schemas.openxmlformats.org/officeDocument/2006/relationships/hyperlink" Target="https://service.wisdomain.net/FullTextService/View/JP16104512A2?key=ePIsjiTht29APcR8gOEzLOOhXSuHtNAa&amp;site=FOCUST3-KR" TargetMode="External"/><Relationship Id="rId888" Type="http://schemas.openxmlformats.org/officeDocument/2006/relationships/hyperlink" Target="https://service.wisdomain.net/FullTextService/View/CC116766201A?key=ePIsjiTht28Cefu0m8F3cxaBFT9UGIcC&amp;site=FOCUST3-KR" TargetMode="External"/><Relationship Id="rId2569" Type="http://schemas.openxmlformats.org/officeDocument/2006/relationships/hyperlink" Target="https://service.wisdomain.net/FullTextService/View/CG211639940U?key=ePIsjiTht28wGxfXSGikEB55jnCL5Wlh&amp;site=FOCUST3-KR" TargetMode="External"/><Relationship Id="rId2776" Type="http://schemas.openxmlformats.org/officeDocument/2006/relationships/hyperlink" Target="https://service.wisdomain.net/FullTextService/View/CG208428253U?key=ePIsjiTht2%2f5NyMzwFJaOowcvCSTgjKh&amp;site=FOCUST3-KR" TargetMode="External"/><Relationship Id="rId2983" Type="http://schemas.openxmlformats.org/officeDocument/2006/relationships/hyperlink" Target="https://service.wisdomain.net/FullTextService/View/CD102490182B?key=ePIsjiTht28qb1lOnFmN9eDsJ281jaim&amp;site=FOCUST3-KR" TargetMode="External"/><Relationship Id="rId3827" Type="http://schemas.openxmlformats.org/officeDocument/2006/relationships/hyperlink" Target="https://service.wisdomain.net/FullTextService/View/CC109079846A?key=ePIsjiTht2%2bGjt7o8VJN6QWl5bc03upR&amp;site=FOCUST3-KR" TargetMode="External"/><Relationship Id="rId5182" Type="http://schemas.openxmlformats.org/officeDocument/2006/relationships/hyperlink" Target="https://service.wisdomain.net/FullTextService/View/WO20200207017A1?key=ePIsjiTht29Kk%2fnwlQNr8R%2b0hu8eveOh5dujJpjGgHs%3d&amp;site=FOCUST3-KR" TargetMode="External"/><Relationship Id="rId748" Type="http://schemas.openxmlformats.org/officeDocument/2006/relationships/hyperlink" Target="https://service.wisdomain.net/FullTextService/View/CC117697729A?key=ePIsjiTht28pk8jCo8Hsfs63iSIcgwp4&amp;site=FOCUST3-KR" TargetMode="External"/><Relationship Id="rId955" Type="http://schemas.openxmlformats.org/officeDocument/2006/relationships/hyperlink" Target="https://service.wisdomain.net/FullTextService/View/CC116175580A?key=ePIsjiTht2%2foseLlV6gn8X1eXEdTchEP&amp;site=FOCUST3-KR" TargetMode="External"/><Relationship Id="rId1378" Type="http://schemas.openxmlformats.org/officeDocument/2006/relationships/hyperlink" Target="https://service.wisdomain.net/FullTextService/View/CC112692807A?key=ePIsjiTht29WEnswiGa%2bsOzpai4IbCdL&amp;site=FOCUST3-KR" TargetMode="External"/><Relationship Id="rId1585" Type="http://schemas.openxmlformats.org/officeDocument/2006/relationships/hyperlink" Target="https://service.wisdomain.net/FullTextService/View/CC109760054A?key=ePIsjiTht29oDsGAJGmlCAyuAVD5UKqE&amp;site=FOCUST3-KR" TargetMode="External"/><Relationship Id="rId1792" Type="http://schemas.openxmlformats.org/officeDocument/2006/relationships/hyperlink" Target="https://service.wisdomain.net/FullTextService/View/CC108081240A?key=ePIsjiTht28BcYzRzJWflh4hc9pkNqFk&amp;site=FOCUST3-KR" TargetMode="External"/><Relationship Id="rId2429" Type="http://schemas.openxmlformats.org/officeDocument/2006/relationships/hyperlink" Target="https://service.wisdomain.net/FullTextService/View/EP04015165A1?key=ePIsjiTht29SRg8P56OiMo22n5zIR7Fm&amp;site=FOCUST3-KR" TargetMode="External"/><Relationship Id="rId2636" Type="http://schemas.openxmlformats.org/officeDocument/2006/relationships/hyperlink" Target="https://service.wisdomain.net/FullTextService/View/CG210791021U?key=ePIsjiTht2%2bOzXH4D6xn2WCCV%2fcTxjOV&amp;site=FOCUST3-KR" TargetMode="External"/><Relationship Id="rId2843" Type="http://schemas.openxmlformats.org/officeDocument/2006/relationships/hyperlink" Target="https://service.wisdomain.net/FullTextService/View/CG206982695U?key=ePIsjiTht29XRz8QhqdpMokq5fSJ2QXG&amp;site=FOCUST3-KR" TargetMode="External"/><Relationship Id="rId5042" Type="http://schemas.openxmlformats.org/officeDocument/2006/relationships/hyperlink" Target="https://service.wisdomain.net/FullTextService/View/JC2016513592T_?key=ePIsjiTht2%2fFibro67kWbeYcehpuja64&amp;site=FOCUST3-KR" TargetMode="External"/><Relationship Id="rId84" Type="http://schemas.openxmlformats.org/officeDocument/2006/relationships/hyperlink" Target="https://service.wisdomain.net/FullTextService/View/CD115229803B?key=ePIsjiTht2%2bknctiYX0wWV3g33JHPW9x&amp;site=FOCUST3-KR" TargetMode="External"/><Relationship Id="rId608" Type="http://schemas.openxmlformats.org/officeDocument/2006/relationships/hyperlink" Target="https://service.wisdomain.net/FullTextService/View/CG211278416U?key=ePIsjiTht29FphhE47LK0g6ZL52PSDwv&amp;site=FOCUST3-KR" TargetMode="External"/><Relationship Id="rId815" Type="http://schemas.openxmlformats.org/officeDocument/2006/relationships/hyperlink" Target="https://service.wisdomain.net/FullTextService/View/CC117283567A?key=ePIsjiTht2%2bGLPSjyxgVDe%2fzgDWxW8U%2b&amp;site=FOCUST3-KR" TargetMode="External"/><Relationship Id="rId1238" Type="http://schemas.openxmlformats.org/officeDocument/2006/relationships/hyperlink" Target="https://service.wisdomain.net/FullTextService/View/CD112894857B?key=ePIsjiTht2%2bxTAZUA1kXTv88qJCGKYM1&amp;site=FOCUST3-KR" TargetMode="External"/><Relationship Id="rId1445" Type="http://schemas.openxmlformats.org/officeDocument/2006/relationships/hyperlink" Target="https://service.wisdomain.net/FullTextService/View/CC111546338A?key=ePIsjiTht29GRrKX%2byVYCGJWgD%2fspwcV&amp;site=FOCUST3-KR" TargetMode="External"/><Relationship Id="rId1652" Type="http://schemas.openxmlformats.org/officeDocument/2006/relationships/hyperlink" Target="https://service.wisdomain.net/FullTextService/View/CC109159129A?key=ePIsjiTht28%2f0XhIZbG98nZJ3Vd92AbM&amp;site=FOCUST3-KR" TargetMode="External"/><Relationship Id="rId1305" Type="http://schemas.openxmlformats.org/officeDocument/2006/relationships/hyperlink" Target="https://service.wisdomain.net/FullTextService/View/CC114131608A?key=ePIsjiTht2%2fgBSKkWNp91yrfikmofhWN&amp;site=FOCUST3-KR" TargetMode="External"/><Relationship Id="rId2703" Type="http://schemas.openxmlformats.org/officeDocument/2006/relationships/hyperlink" Target="https://service.wisdomain.net/FullTextService/View/CG209954690U?key=ePIsjiTht2%2b5RELNzPhtwcdaVEf2iIEw&amp;site=FOCUST3-KR" TargetMode="External"/><Relationship Id="rId2910" Type="http://schemas.openxmlformats.org/officeDocument/2006/relationships/hyperlink" Target="https://service.wisdomain.net/FullTextService/View/CG202592390U?key=ePIsjiTht29%2biyZXISKVe8zjHgO1yLIg&amp;site=FOCUST3-KR" TargetMode="External"/><Relationship Id="rId1512" Type="http://schemas.openxmlformats.org/officeDocument/2006/relationships/hyperlink" Target="https://service.wisdomain.net/FullTextService/View/CC110722565A?key=ePIsjiTht2%2f141UQyfhd9ns%2brYEx%2bdFz&amp;site=FOCUST3-KR" TargetMode="External"/><Relationship Id="rId4668" Type="http://schemas.openxmlformats.org/officeDocument/2006/relationships/hyperlink" Target="https://service.wisdomain.net/FullTextService/View/CC115139291A?key=ePIsjiTht29I2UsjyP%2fqQWMuJEQBNEu4&amp;site=FOCUST3-KR" TargetMode="External"/><Relationship Id="rId4875" Type="http://schemas.openxmlformats.org/officeDocument/2006/relationships/hyperlink" Target="https://service.wisdomain.net/FullTextService/View/CD116442244B?key=ePIsjiTht29YimTBbgGeTnQgPRcYDaLz&amp;site=FOCUST3-KR" TargetMode="External"/><Relationship Id="rId5719" Type="http://schemas.openxmlformats.org/officeDocument/2006/relationships/hyperlink" Target="https://service.wisdomain.net/FullTextService/View/US08798812B1?key=ePIsjiTht296HhGszL%2bm4dqBZ6Sq2rzO&amp;site=FOCUST3-KR" TargetMode="External"/><Relationship Id="rId11" Type="http://schemas.openxmlformats.org/officeDocument/2006/relationships/hyperlink" Target="https://service.wisdomain.net/FullTextService/View/EB02132008B1?key=ePIsjiTht29FaoV85fLqsOwryNxY%2fJTv&amp;site=FOCUST3-KR" TargetMode="External"/><Relationship Id="rId398" Type="http://schemas.openxmlformats.org/officeDocument/2006/relationships/hyperlink" Target="https://service.wisdomain.net/FullTextService/View/EB03086908B1?key=ePIsjiTht29HKH0WADpbqzbMLOw7B0MU&amp;site=FOCUST3-KR" TargetMode="External"/><Relationship Id="rId2079" Type="http://schemas.openxmlformats.org/officeDocument/2006/relationships/hyperlink" Target="https://service.wisdomain.net/FullTextService/View/CC101795830A?key=ePIsjiTht2%2b7ABD5gdEdBJb%2bqNTNYqby&amp;site=FOCUST3-KR" TargetMode="External"/><Relationship Id="rId3477" Type="http://schemas.openxmlformats.org/officeDocument/2006/relationships/hyperlink" Target="https://service.wisdomain.net/FullTextService/View/CC114872058A?key=ePIsjiTht2%2bpUyIPBHePIfaTMzkX33nk&amp;site=FOCUST3-KR" TargetMode="External"/><Relationship Id="rId3684" Type="http://schemas.openxmlformats.org/officeDocument/2006/relationships/hyperlink" Target="https://service.wisdomain.net/FullTextService/View/CC111390890A?key=ePIsjiTht29VdfumyLln6aIqjtVsuIQ3&amp;site=FOCUST3-KR" TargetMode="External"/><Relationship Id="rId3891" Type="http://schemas.openxmlformats.org/officeDocument/2006/relationships/hyperlink" Target="https://service.wisdomain.net/FullTextService/View/CC107443354A?key=ePIsjiTht28GrW6j1EpdKKOcB9VJR1fQ&amp;site=FOCUST3-KR" TargetMode="External"/><Relationship Id="rId4528" Type="http://schemas.openxmlformats.org/officeDocument/2006/relationships/hyperlink" Target="https://service.wisdomain.net/FullTextService/View/CG213674138U?key=ePIsjiTht2%2fttXLgP8Od%2fTxSc8q376T9&amp;site=FOCUST3-KR" TargetMode="External"/><Relationship Id="rId4735" Type="http://schemas.openxmlformats.org/officeDocument/2006/relationships/hyperlink" Target="https://service.wisdomain.net/FullTextService/View/JD5494597B9?key=ePIsjiTht29jHcZfprUsh%2bGvbpubB%2ffy&amp;site=FOCUST3-KR" TargetMode="External"/><Relationship Id="rId4942" Type="http://schemas.openxmlformats.org/officeDocument/2006/relationships/hyperlink" Target="https://service.wisdomain.net/FullTextService/View/CC111482964A?key=ePIsjiTht2%2flxFed4drxzw5c5zARyQLM&amp;site=FOCUST3-KR" TargetMode="External"/><Relationship Id="rId2286" Type="http://schemas.openxmlformats.org/officeDocument/2006/relationships/hyperlink" Target="https://service.wisdomain.net/FullTextService/View/WO20110100839A1?key=ePIsjiTht2%2byR3KH%2fEowQ0MeOniSqiyJ0M5jxAygb%2fQ%3d&amp;site=FOCUST3-KR" TargetMode="External"/><Relationship Id="rId2493" Type="http://schemas.openxmlformats.org/officeDocument/2006/relationships/hyperlink" Target="https://service.wisdomain.net/FullTextService/View/CG212763541U?key=ePIsjiTht2%2baMgT8XXqI%2fiBW4u89uaJo&amp;site=FOCUST3-KR" TargetMode="External"/><Relationship Id="rId3337" Type="http://schemas.openxmlformats.org/officeDocument/2006/relationships/hyperlink" Target="https://service.wisdomain.net/FullTextService/View/US09502277B1?key=ePIsjiTht2%2bGgB1c0QXGCgCabfANwNz%2b&amp;site=FOCUST3-KR" TargetMode="External"/><Relationship Id="rId3544" Type="http://schemas.openxmlformats.org/officeDocument/2006/relationships/hyperlink" Target="https://service.wisdomain.net/FullTextService/View/CC113246171A?key=ePIsjiTht2%2b%2bflF58c1tUgFgy%2f4qL%2ffZ&amp;site=FOCUST3-KR" TargetMode="External"/><Relationship Id="rId3751" Type="http://schemas.openxmlformats.org/officeDocument/2006/relationships/hyperlink" Target="https://service.wisdomain.net/FullTextService/View/CC110238812A?key=ePIsjiTht2%2bPCCJnDCBNyiRg4uGRoHlc&amp;site=FOCUST3-KR" TargetMode="External"/><Relationship Id="rId4802" Type="http://schemas.openxmlformats.org/officeDocument/2006/relationships/hyperlink" Target="https://service.wisdomain.net/FullTextService/View/KP20210081823A?key=ePIsjiTht2%2b38rwG3u4UfeQcppbgpP6A&amp;site=FOCUST3-KR" TargetMode="External"/><Relationship Id="rId258" Type="http://schemas.openxmlformats.org/officeDocument/2006/relationships/hyperlink" Target="https://service.wisdomain.net/FullTextService/View/CC115519543A?key=ePIsjiTht29sf0LffsZ%2fCcGeF646CgIu&amp;site=FOCUST3-KR" TargetMode="External"/><Relationship Id="rId465" Type="http://schemas.openxmlformats.org/officeDocument/2006/relationships/hyperlink" Target="https://service.wisdomain.net/FullTextService/View/CG217915297U?key=ePIsjiTht28leMHoWjzbaXO4SUV%2b7ms8&amp;site=FOCUST3-KR" TargetMode="External"/><Relationship Id="rId672" Type="http://schemas.openxmlformats.org/officeDocument/2006/relationships/hyperlink" Target="https://service.wisdomain.net/FullTextService/View/CG206154324U?key=ePIsjiTht28iz9BunaLraUVRUoRjkwNg&amp;site=FOCUST3-KR" TargetMode="External"/><Relationship Id="rId1095" Type="http://schemas.openxmlformats.org/officeDocument/2006/relationships/hyperlink" Target="https://service.wisdomain.net/FullTextService/View/JD7216775B9?key=ePIsjiTht28xnPz%2fMCAlTHWYSXXQiVUH&amp;site=FOCUST3-KR" TargetMode="External"/><Relationship Id="rId2146" Type="http://schemas.openxmlformats.org/officeDocument/2006/relationships/hyperlink" Target="https://service.wisdomain.net/FullTextService/View/US20190126484A1?key=ePIsjiTht2%2bNMUQB%2b5St3uVqv28p1EX0Kwcrto9p%2bOY%3d&amp;site=FOCUST3-KR" TargetMode="External"/><Relationship Id="rId2353" Type="http://schemas.openxmlformats.org/officeDocument/2006/relationships/hyperlink" Target="https://service.wisdomain.net/FullTextService/View/EB03369372B1?key=ePIsjiTht2%2bau8os%2fZ%2f4VdXGT7BUul1v&amp;site=FOCUST3-KR" TargetMode="External"/><Relationship Id="rId2560" Type="http://schemas.openxmlformats.org/officeDocument/2006/relationships/hyperlink" Target="https://service.wisdomain.net/FullTextService/View/CG211761630U?key=ePIsjiTht29SfZr2Dxc6pFUSFo08hlUV&amp;site=FOCUST3-KR" TargetMode="External"/><Relationship Id="rId3404" Type="http://schemas.openxmlformats.org/officeDocument/2006/relationships/hyperlink" Target="https://service.wisdomain.net/FullTextService/View/EP02917000A1?key=ePIsjiTht28h%2ftJUN4C2yOWuV%2bW%2f%2fMjr&amp;site=FOCUST3-KR" TargetMode="External"/><Relationship Id="rId3611" Type="http://schemas.openxmlformats.org/officeDocument/2006/relationships/hyperlink" Target="https://service.wisdomain.net/FullTextService/View/CC112454426A?key=ePIsjiTht2%2bEkpT3PqclRs4TcUmExpM3&amp;site=FOCUST3-KR" TargetMode="External"/><Relationship Id="rId118" Type="http://schemas.openxmlformats.org/officeDocument/2006/relationships/hyperlink" Target="https://service.wisdomain.net/FullTextService/View/CD113070883B?key=ePIsjiTht2%2bdNNo8sjk1YKoeEfY1b4VE&amp;site=FOCUST3-KR" TargetMode="External"/><Relationship Id="rId325" Type="http://schemas.openxmlformats.org/officeDocument/2006/relationships/hyperlink" Target="https://service.wisdomain.net/FullTextService/View/US11712807B1?key=ePIsjiTht286SIYqJ8IkqMWbrwl4Ch3a&amp;site=FOCUST3-KR" TargetMode="External"/><Relationship Id="rId532" Type="http://schemas.openxmlformats.org/officeDocument/2006/relationships/hyperlink" Target="https://service.wisdomain.net/FullTextService/View/CG215968852U?key=ePIsjiTht28P7xpBPkjMXP%2b%2biVe4XL2d&amp;site=FOCUST3-KR" TargetMode="External"/><Relationship Id="rId1162" Type="http://schemas.openxmlformats.org/officeDocument/2006/relationships/hyperlink" Target="https://service.wisdomain.net/FullTextService/View/US09889564B1?key=ePIsjiTht28suie1pUbZ1K1K6PIaZNJp&amp;site=FOCUST3-KR" TargetMode="External"/><Relationship Id="rId2006" Type="http://schemas.openxmlformats.org/officeDocument/2006/relationships/hyperlink" Target="https://service.wisdomain.net/FullTextService/View/CC104797386A?key=ePIsjiTht29Sfzu%2bu31XYeJXv7Zm%2bXvm&amp;site=FOCUST3-KR" TargetMode="External"/><Relationship Id="rId2213" Type="http://schemas.openxmlformats.org/officeDocument/2006/relationships/hyperlink" Target="https://service.wisdomain.net/FullTextService/View/WO20200123398A1?key=ePIsjiTht29Kk%2fnwlQNr8V%2be0aNApkbl3cPro4CthXQ%3d&amp;site=FOCUST3-KR" TargetMode="External"/><Relationship Id="rId2420" Type="http://schemas.openxmlformats.org/officeDocument/2006/relationships/hyperlink" Target="https://service.wisdomain.net/FullTextService/View/EB02768636B1?key=ePIsjiTht2%2btDaavb47CZFxBkUVuxAZK&amp;site=FOCUST3-KR" TargetMode="External"/><Relationship Id="rId5369" Type="http://schemas.openxmlformats.org/officeDocument/2006/relationships/hyperlink" Target="https://service.wisdomain.net/FullTextService/View/US10816340B1?key=ePIsjiTht29WtWNnDUF2clfX7ZXPN919&amp;site=FOCUST3-KR" TargetMode="External"/><Relationship Id="rId5576" Type="http://schemas.openxmlformats.org/officeDocument/2006/relationships/hyperlink" Target="https://service.wisdomain.net/FullTextService/View/CC109357663A?key=ePIsjiTht2837VnRqHBmoFQf3d1%2f8HsT&amp;site=FOCUST3-KR" TargetMode="External"/><Relationship Id="rId5783" Type="http://schemas.openxmlformats.org/officeDocument/2006/relationships/hyperlink" Target="https://service.wisdomain.net/FullTextService/View/WO20170157865A1?key=ePIsjiTht28rXpj5INO6QW%2f%2bEZB7zCm%2fX5vj5ItK2%2fU%3d&amp;site=FOCUST3-KR" TargetMode="External"/><Relationship Id="rId1022" Type="http://schemas.openxmlformats.org/officeDocument/2006/relationships/hyperlink" Target="https://service.wisdomain.net/FullTextService/View/CC115194774A?key=ePIsjiTht28z0wMEs5VYVgls0jqmH%2b4D&amp;site=FOCUST3-KR" TargetMode="External"/><Relationship Id="rId4178" Type="http://schemas.openxmlformats.org/officeDocument/2006/relationships/hyperlink" Target="https://service.wisdomain.net/FullTextService/View/US20210387346A1?key=ePIsjiTht29tq9%2bSHWSFelUwHfD5EfrAo56xfS25SxQ%3d&amp;site=FOCUST3-KR" TargetMode="External"/><Relationship Id="rId4385" Type="http://schemas.openxmlformats.org/officeDocument/2006/relationships/hyperlink" Target="https://service.wisdomain.net/FullTextService/View/CC113400321A?key=ePIsjiTht29RlM%2bMI5qVmfu6s2ZXn0Tr&amp;site=FOCUST3-KR" TargetMode="External"/><Relationship Id="rId4592" Type="http://schemas.openxmlformats.org/officeDocument/2006/relationships/hyperlink" Target="https://service.wisdomain.net/FullTextService/View/CC117207186A?key=ePIsjiTht2%2bjyHRHmWBFI53jDy4xGhyD&amp;site=FOCUST3-KR" TargetMode="External"/><Relationship Id="rId5229" Type="http://schemas.openxmlformats.org/officeDocument/2006/relationships/hyperlink" Target="https://service.wisdomain.net/FullTextService/View/CD110307838B?key=ePIsjiTht2%2b1HmNbtvbBP7xclouD%2f8Uu&amp;site=FOCUST3-KR" TargetMode="External"/><Relationship Id="rId5436" Type="http://schemas.openxmlformats.org/officeDocument/2006/relationships/hyperlink" Target="https://service.wisdomain.net/FullTextService/View/US20230213347A1?key=ePIsjiTht29s6LYW4ZRDgZtBUTNT%2blmYcM7VjGRqmq0%3d&amp;site=FOCUST3-KR" TargetMode="External"/><Relationship Id="rId1979" Type="http://schemas.openxmlformats.org/officeDocument/2006/relationships/hyperlink" Target="https://service.wisdomain.net/FullTextService/View/CC105856243A?key=ePIsjiTht28hUbhxt5R6E8XrgOeD4FhK&amp;site=FOCUST3-KR" TargetMode="External"/><Relationship Id="rId3194" Type="http://schemas.openxmlformats.org/officeDocument/2006/relationships/hyperlink" Target="https://service.wisdomain.net/FullTextService/View/CC115648267A?key=ePIsjiTht2%2bmY%2baYCiq4pEmrzK0XhDJm&amp;site=FOCUST3-KR" TargetMode="External"/><Relationship Id="rId4038" Type="http://schemas.openxmlformats.org/officeDocument/2006/relationships/hyperlink" Target="https://service.wisdomain.net/FullTextService/View/CC106457570A?key=ePIsjiTht2%2fS48xDSTK7z4ySvi%2fxyNeG&amp;site=FOCUST3-KR" TargetMode="External"/><Relationship Id="rId4245" Type="http://schemas.openxmlformats.org/officeDocument/2006/relationships/hyperlink" Target="https://service.wisdomain.net/FullTextService/View/WO20190039988A1?key=ePIsjiTht289zWUSYB7P75aekDEkgzoou5q1njycyUQ%3d&amp;site=FOCUST3-KR" TargetMode="External"/><Relationship Id="rId5643" Type="http://schemas.openxmlformats.org/officeDocument/2006/relationships/hyperlink" Target="https://service.wisdomain.net/FullTextService/View/EB02696170B1?key=ePIsjiTht29f2mTE4WlcEUTJJO576uJk&amp;site=FOCUST3-KR" TargetMode="External"/><Relationship Id="rId5850" Type="http://schemas.openxmlformats.org/officeDocument/2006/relationships/hyperlink" Target="https://service.wisdomain.net/FullTextService/View/WO20200014122A1?key=ePIsjiTht29Kk%2fnwlQNr8fyzX2%2bEpR%2bFbAZjvARJDlM%3d&amp;site=FOCUST3-KR" TargetMode="External"/><Relationship Id="rId1839" Type="http://schemas.openxmlformats.org/officeDocument/2006/relationships/hyperlink" Target="https://service.wisdomain.net/FullTextService/View/CC107738256A?key=ePIsjiTht2%2bvzID5yMYyt545bjtksOTh&amp;site=FOCUST3-KR" TargetMode="External"/><Relationship Id="rId3054" Type="http://schemas.openxmlformats.org/officeDocument/2006/relationships/hyperlink" Target="https://service.wisdomain.net/FullTextService/View/CC117400274A?key=ePIsjiTht29N7X4n81eZHWNdw8HRgIC5&amp;site=FOCUST3-KR" TargetMode="External"/><Relationship Id="rId4452" Type="http://schemas.openxmlformats.org/officeDocument/2006/relationships/hyperlink" Target="https://service.wisdomain.net/FullTextService/View/CG218534563U?key=ePIsjiTht2%2fY9mN9L9WXNTvTVi60mIZg&amp;site=FOCUST3-KR" TargetMode="External"/><Relationship Id="rId5503" Type="http://schemas.openxmlformats.org/officeDocument/2006/relationships/hyperlink" Target="https://service.wisdomain.net/FullTextService/View/CD110470279B?key=ePIsjiTht2%2fnpl%2bAH9yiEQeHKq6OFnIe&amp;site=FOCUST3-KR" TargetMode="External"/><Relationship Id="rId5710" Type="http://schemas.openxmlformats.org/officeDocument/2006/relationships/hyperlink" Target="https://service.wisdomain.net/FullTextService/View/US09983009B1?key=ePIsjiTht29IK1MBYwU8o2qbIGJObWjP&amp;site=FOCUST3-KR" TargetMode="External"/><Relationship Id="rId182" Type="http://schemas.openxmlformats.org/officeDocument/2006/relationships/hyperlink" Target="https://service.wisdomain.net/FullTextService/View/CC117340879A?key=ePIsjiTht2%2bWjOuKYl2MI23SM6xMDMmS&amp;site=FOCUST3-KR" TargetMode="External"/><Relationship Id="rId1906" Type="http://schemas.openxmlformats.org/officeDocument/2006/relationships/hyperlink" Target="https://service.wisdomain.net/FullTextService/View/CC106985142A?key=ePIsjiTht28mXHgWFyCn0ZAIadYV7ttE&amp;site=FOCUST3-KR" TargetMode="External"/><Relationship Id="rId3261" Type="http://schemas.openxmlformats.org/officeDocument/2006/relationships/hyperlink" Target="https://service.wisdomain.net/FullTextService/View/CC113524227A?key=ePIsjiTht287vBDZhxx8%2bRbAAvjg%2bZF5&amp;site=FOCUST3-KR" TargetMode="External"/><Relationship Id="rId4105" Type="http://schemas.openxmlformats.org/officeDocument/2006/relationships/hyperlink" Target="https://service.wisdomain.net/FullTextService/View/CC104440902A?key=ePIsjiTht28jcrBmEbFcNBeE8EgovJe7&amp;site=FOCUST3-KR" TargetMode="External"/><Relationship Id="rId4312" Type="http://schemas.openxmlformats.org/officeDocument/2006/relationships/hyperlink" Target="https://service.wisdomain.net/FullTextService/View/KU20190001169U?key=ePIsjiTht2%2f1j8hLW6RjArpGLbpQVOj7&amp;site=FOCUST3-KR" TargetMode="External"/><Relationship Id="rId2070" Type="http://schemas.openxmlformats.org/officeDocument/2006/relationships/hyperlink" Target="https://service.wisdomain.net/FullTextService/View/CC103170962A?key=ePIsjiTht2%2fEFLVYmwyIdXXkQJ4aBjpK&amp;site=FOCUST3-KR" TargetMode="External"/><Relationship Id="rId3121" Type="http://schemas.openxmlformats.org/officeDocument/2006/relationships/hyperlink" Target="https://service.wisdomain.net/FullTextService/View/CC116766187A?key=ePIsjiTht28Cefu0m8F3c3ho5Al5kaQz&amp;site=FOCUST3-KR" TargetMode="External"/><Relationship Id="rId999" Type="http://schemas.openxmlformats.org/officeDocument/2006/relationships/hyperlink" Target="https://service.wisdomain.net/FullTextService/View/CC115648234A?key=ePIsjiTht2%2bmY%2baYCiq4pKkw9ud9Oysn&amp;site=FOCUST3-KR" TargetMode="External"/><Relationship Id="rId2887" Type="http://schemas.openxmlformats.org/officeDocument/2006/relationships/hyperlink" Target="https://service.wisdomain.net/FullTextService/View/CG204160493U?key=ePIsjiTht296RC09IwBNCHRVKpl9kOpn&amp;site=FOCUST3-KR" TargetMode="External"/><Relationship Id="rId5086" Type="http://schemas.openxmlformats.org/officeDocument/2006/relationships/hyperlink" Target="https://service.wisdomain.net/FullTextService/View/US20190126490A1?key=ePIsjiTht2%2bNMUQB%2b5St3qFR3ZtjAzEVAtOxvs1e6nE%3d&amp;site=FOCUST3-KR" TargetMode="External"/><Relationship Id="rId5293" Type="http://schemas.openxmlformats.org/officeDocument/2006/relationships/hyperlink" Target="https://service.wisdomain.net/FullTextService/View/CD101458083B?key=ePIsjiTht2%2bYHTiX9mD0%2bbO4eGuMDUOQ&amp;site=FOCUST3-KR" TargetMode="External"/><Relationship Id="rId859" Type="http://schemas.openxmlformats.org/officeDocument/2006/relationships/hyperlink" Target="https://service.wisdomain.net/FullTextService/View/CC117021115A?key=ePIsjiTht28oCT3AaqmH2kVUPXKxbXwn&amp;site=FOCUST3-KR" TargetMode="External"/><Relationship Id="rId1489" Type="http://schemas.openxmlformats.org/officeDocument/2006/relationships/hyperlink" Target="https://service.wisdomain.net/FullTextService/View/CC111113411A?key=ePIsjiTht2%2b1X%2fdmE0uPhEYO2WnDq9%2fV&amp;site=FOCUST3-KR" TargetMode="External"/><Relationship Id="rId1696" Type="http://schemas.openxmlformats.org/officeDocument/2006/relationships/hyperlink" Target="https://service.wisdomain.net/FullTextService/View/CC108839036A?key=ePIsjiTht297i8Sc7FXNGlSv4BN679gN&amp;site=FOCUST3-KR" TargetMode="External"/><Relationship Id="rId3938" Type="http://schemas.openxmlformats.org/officeDocument/2006/relationships/hyperlink" Target="https://service.wisdomain.net/FullTextService/View/CC107650145A?key=ePIsjiTht2%2f1I5YQWZENyc2ysc4uopED&amp;site=FOCUST3-KR" TargetMode="External"/><Relationship Id="rId5153" Type="http://schemas.openxmlformats.org/officeDocument/2006/relationships/hyperlink" Target="https://service.wisdomain.net/FullTextService/View/KP20080131663A?key=ePIsjiTht2%2fgbop1FNfDUGkd2GywyUq6&amp;site=FOCUST3-KR" TargetMode="External"/><Relationship Id="rId5360" Type="http://schemas.openxmlformats.org/officeDocument/2006/relationships/hyperlink" Target="https://service.wisdomain.net/FullTextService/View/CC116465369A?key=ePIsjiTht29QAOvV4lavnejC1qtVcz%2fR&amp;site=FOCUST3-KR" TargetMode="External"/><Relationship Id="rId1349" Type="http://schemas.openxmlformats.org/officeDocument/2006/relationships/hyperlink" Target="https://service.wisdomain.net/FullTextService/View/CC113059574A?key=ePIsjiTht29yVOfN01kJ6MYpVsjevMBw&amp;site=FOCUST3-KR" TargetMode="External"/><Relationship Id="rId2747" Type="http://schemas.openxmlformats.org/officeDocument/2006/relationships/hyperlink" Target="https://service.wisdomain.net/FullTextService/View/CG208992735U?key=ePIsjiTht28yOJ65wETLc6Xi58LypWSc&amp;site=FOCUST3-KR" TargetMode="External"/><Relationship Id="rId2954" Type="http://schemas.openxmlformats.org/officeDocument/2006/relationships/hyperlink" Target="https://service.wisdomain.net/FullTextService/View/CD115723177B?key=ePIsjiTht2%2bkwQlmvczljU7oqtNGsGyJ&amp;site=FOCUST3-KR" TargetMode="External"/><Relationship Id="rId5013" Type="http://schemas.openxmlformats.org/officeDocument/2006/relationships/hyperlink" Target="https://service.wisdomain.net/FullTextService/View/CC105904468A?key=ePIsjiTht29khhNAcYve8XqX%2fF8CenMz&amp;site=FOCUST3-KR" TargetMode="External"/><Relationship Id="rId5220" Type="http://schemas.openxmlformats.org/officeDocument/2006/relationships/hyperlink" Target="https://service.wisdomain.net/FullTextService/View/WO20090097336A2?key=ePIsjiTht29Z914tcYfUmy%2f%2bDTQfzzSnd%2fFthUOEyNo%3d&amp;site=FOCUST3-KR" TargetMode="External"/><Relationship Id="rId719" Type="http://schemas.openxmlformats.org/officeDocument/2006/relationships/hyperlink" Target="https://service.wisdomain.net/FullTextService/View/CD105598938B?key=ePIsjiTht2%2b5tBxHn9IY%2f0KrmBCx8WGs&amp;site=FOCUST3-KR" TargetMode="External"/><Relationship Id="rId926" Type="http://schemas.openxmlformats.org/officeDocument/2006/relationships/hyperlink" Target="https://service.wisdomain.net/FullTextService/View/CC116476053A?key=ePIsjiTht2%2bFc9MnpjvI8LL6yk1kGLyZ&amp;site=FOCUST3-KR" TargetMode="External"/><Relationship Id="rId1556" Type="http://schemas.openxmlformats.org/officeDocument/2006/relationships/hyperlink" Target="https://service.wisdomain.net/FullTextService/View/CC109986573A?key=ePIsjiTht28J%2bDEP2%2fBl5rXxiRbZfJDL&amp;site=FOCUST3-KR" TargetMode="External"/><Relationship Id="rId1763" Type="http://schemas.openxmlformats.org/officeDocument/2006/relationships/hyperlink" Target="https://service.wisdomain.net/FullTextService/View/CC107378949A?key=ePIsjiTht2%2bTePcps0ThPvAZiJ3eUO7q&amp;site=FOCUST3-KR" TargetMode="External"/><Relationship Id="rId1970" Type="http://schemas.openxmlformats.org/officeDocument/2006/relationships/hyperlink" Target="https://service.wisdomain.net/FullTextService/View/CC106142092A?key=ePIsjiTht2%2bjpy5OnC2%2bHMavOVPmCUup&amp;site=FOCUST3-KR" TargetMode="External"/><Relationship Id="rId2607" Type="http://schemas.openxmlformats.org/officeDocument/2006/relationships/hyperlink" Target="https://service.wisdomain.net/FullTextService/View/CG211163966U?key=ePIsjiTht28VXsKp94igGbZHhRerWTSw&amp;site=FOCUST3-KR" TargetMode="External"/><Relationship Id="rId2814" Type="http://schemas.openxmlformats.org/officeDocument/2006/relationships/hyperlink" Target="https://service.wisdomain.net/FullTextService/View/CG206475206U?key=ePIsjiTht29TbfLQ%2f62gsTBg7a6U9mOK&amp;site=FOCUST3-KR" TargetMode="External"/><Relationship Id="rId55" Type="http://schemas.openxmlformats.org/officeDocument/2006/relationships/hyperlink" Target="https://service.wisdomain.net/FullTextService/View/EP04249177A1?key=ePIsjiTht28pahnNYJOR2lLxNeTX9GGS&amp;site=FOCUST3-KR" TargetMode="External"/><Relationship Id="rId1209" Type="http://schemas.openxmlformats.org/officeDocument/2006/relationships/hyperlink" Target="https://service.wisdomain.net/FullTextService/View/KP20227043635A?key=ePIsjiTht298dPu7Gz12UcLsVHvvkMam&amp;site=FOCUST3-KR" TargetMode="External"/><Relationship Id="rId1416" Type="http://schemas.openxmlformats.org/officeDocument/2006/relationships/hyperlink" Target="https://service.wisdomain.net/FullTextService/View/CC111975778A?key=ePIsjiTht28Jq%2bXwEJV4rsbPeG5qur4W&amp;site=FOCUST3-KR" TargetMode="External"/><Relationship Id="rId1623" Type="http://schemas.openxmlformats.org/officeDocument/2006/relationships/hyperlink" Target="https://service.wisdomain.net/FullTextService/View/CC109454638A?key=ePIsjiTht29Try22JfGJxhw0lNtQmlrY&amp;site=FOCUST3-KR" TargetMode="External"/><Relationship Id="rId1830" Type="http://schemas.openxmlformats.org/officeDocument/2006/relationships/hyperlink" Target="https://service.wisdomain.net/FullTextService/View/CC107639620A?key=ePIsjiTht29Jx%2fIIhENdKp5czKsqP95%2b&amp;site=FOCUST3-KR" TargetMode="External"/><Relationship Id="rId4779" Type="http://schemas.openxmlformats.org/officeDocument/2006/relationships/hyperlink" Target="https://service.wisdomain.net/FullTextService/View/US20220371186A1?key=ePIsjiTht28k67g1GyiWb%2fqJY98KcMXo7sAMp%2bOoz%2fU%3d&amp;site=FOCUST3-KR" TargetMode="External"/><Relationship Id="rId4986" Type="http://schemas.openxmlformats.org/officeDocument/2006/relationships/hyperlink" Target="https://service.wisdomain.net/FullTextService/View/CC107486862A?key=ePIsjiTht2%2fuOj8fE6NzbaRlawlzGugZ&amp;site=FOCUST3-KR" TargetMode="External"/><Relationship Id="rId3588" Type="http://schemas.openxmlformats.org/officeDocument/2006/relationships/hyperlink" Target="https://service.wisdomain.net/FullTextService/View/CC112720534A?key=ePIsjiTht2%2bzyDmAczDG0W4PJQ6JdhUA&amp;site=FOCUST3-KR" TargetMode="External"/><Relationship Id="rId3795" Type="http://schemas.openxmlformats.org/officeDocument/2006/relationships/hyperlink" Target="https://service.wisdomain.net/FullTextService/View/CC109664312A?key=ePIsjiTht2%2fH0cNavQPw8qFynJSKL1wb&amp;site=FOCUST3-KR" TargetMode="External"/><Relationship Id="rId4639" Type="http://schemas.openxmlformats.org/officeDocument/2006/relationships/hyperlink" Target="https://service.wisdomain.net/FullTextService/View/CC115972226A?key=ePIsjiTht28SbIQs9TDjuMVONDrjTlNj&amp;site=FOCUST3-KR" TargetMode="External"/><Relationship Id="rId4846" Type="http://schemas.openxmlformats.org/officeDocument/2006/relationships/hyperlink" Target="https://service.wisdomain.net/FullTextService/View/KP20187001964A?key=ePIsjiTht29GsENPQeHJBiMl7S3v0pjM&amp;site=FOCUST3-KR" TargetMode="External"/><Relationship Id="rId2397" Type="http://schemas.openxmlformats.org/officeDocument/2006/relationships/hyperlink" Target="https://service.wisdomain.net/FullTextService/View/US20220388167A1?key=ePIsjiTht28k67g1GyiWb9J0jfSP1e%2b8h00BcJHO6rY%3d&amp;site=FOCUST3-KR" TargetMode="External"/><Relationship Id="rId3448" Type="http://schemas.openxmlformats.org/officeDocument/2006/relationships/hyperlink" Target="https://service.wisdomain.net/FullTextService/View/CC115781715A?key=ePIsjiTht2%2bjm6NFretrP7lGVlEFMeWh&amp;site=FOCUST3-KR" TargetMode="External"/><Relationship Id="rId3655" Type="http://schemas.openxmlformats.org/officeDocument/2006/relationships/hyperlink" Target="https://service.wisdomain.net/FullTextService/View/CC111844068A?key=ePIsjiTht2%2fQqNrK0dvTjR%2bNxrJKIV91&amp;site=FOCUST3-KR" TargetMode="External"/><Relationship Id="rId3862" Type="http://schemas.openxmlformats.org/officeDocument/2006/relationships/hyperlink" Target="https://service.wisdomain.net/FullTextService/View/CC101152716A?key=ePIsjiTht28PbfDjKDRB1svgFhGfyiOz&amp;site=FOCUST3-KR" TargetMode="External"/><Relationship Id="rId4706" Type="http://schemas.openxmlformats.org/officeDocument/2006/relationships/hyperlink" Target="https://service.wisdomain.net/FullTextService/View/JD7335091B9?key=ePIsjiTht287P5uG%2fhfDpQZ4YnLx3MD%2b&amp;site=FOCUST3-KR" TargetMode="External"/><Relationship Id="rId369" Type="http://schemas.openxmlformats.org/officeDocument/2006/relationships/hyperlink" Target="https://service.wisdomain.net/FullTextService/View/US08825213B1?key=ePIsjiTht2%2bKRZX5QzZ9RV%2f1oaVEwuY9&amp;site=FOCUST3-KR" TargetMode="External"/><Relationship Id="rId576" Type="http://schemas.openxmlformats.org/officeDocument/2006/relationships/hyperlink" Target="https://service.wisdomain.net/FullTextService/View/CG212635746U?key=ePIsjiTht284ZbNNE0EK%2fS8FngBHnYLQ&amp;site=FOCUST3-KR" TargetMode="External"/><Relationship Id="rId783" Type="http://schemas.openxmlformats.org/officeDocument/2006/relationships/hyperlink" Target="https://service.wisdomain.net/FullTextService/View/CC117549301A?key=ePIsjiTht2%2btkMwj12alsI62Hn6Rjh6j&amp;site=FOCUST3-KR" TargetMode="External"/><Relationship Id="rId990" Type="http://schemas.openxmlformats.org/officeDocument/2006/relationships/hyperlink" Target="https://service.wisdomain.net/FullTextService/View/CC115847442A?key=ePIsjiTht2%2bwCNET6o4DUEks7Gf%2bWkDc&amp;site=FOCUST3-KR" TargetMode="External"/><Relationship Id="rId2257" Type="http://schemas.openxmlformats.org/officeDocument/2006/relationships/hyperlink" Target="https://service.wisdomain.net/FullTextService/View/WO20170218234A1?key=ePIsjiTht28rXpj5INO6QeXQDv4Coh8jNeXUYa5GlYY%3d&amp;site=FOCUST3-KR" TargetMode="External"/><Relationship Id="rId2464" Type="http://schemas.openxmlformats.org/officeDocument/2006/relationships/hyperlink" Target="https://service.wisdomain.net/FullTextService/View/CG213106893U?key=ePIsjiTht2%2fa32e7YCwTYNDZB0bZhbrJ&amp;site=FOCUST3-KR" TargetMode="External"/><Relationship Id="rId2671" Type="http://schemas.openxmlformats.org/officeDocument/2006/relationships/hyperlink" Target="https://service.wisdomain.net/FullTextService/View/CG210210444U?key=ePIsjiTht28ZjHceMVrzSl6b8qO5gwFv&amp;site=FOCUST3-KR" TargetMode="External"/><Relationship Id="rId3308" Type="http://schemas.openxmlformats.org/officeDocument/2006/relationships/hyperlink" Target="https://service.wisdomain.net/FullTextService/View/US11553697B1?key=ePIsjiTht2%2fLMt%2bcjWWH%2bjRjjiKX0g52&amp;site=FOCUST3-KR" TargetMode="External"/><Relationship Id="rId3515" Type="http://schemas.openxmlformats.org/officeDocument/2006/relationships/hyperlink" Target="https://service.wisdomain.net/FullTextService/View/CC113715051A?key=ePIsjiTht2%2fUg1AtmFpDGeB5nNbbhWod&amp;site=FOCUST3-KR" TargetMode="External"/><Relationship Id="rId4913" Type="http://schemas.openxmlformats.org/officeDocument/2006/relationships/hyperlink" Target="https://service.wisdomain.net/FullTextService/View/CC113561196A?key=ePIsjiTht29flpCSgnPZ%2f2UfiDxbh7eY&amp;site=FOCUST3-KR" TargetMode="External"/><Relationship Id="rId229" Type="http://schemas.openxmlformats.org/officeDocument/2006/relationships/hyperlink" Target="https://service.wisdomain.net/FullTextService/View/CC116423538A?key=ePIsjiTht29IanTCP%2bFnZrn63GMgwlZQ&amp;site=FOCUST3-KR" TargetMode="External"/><Relationship Id="rId436" Type="http://schemas.openxmlformats.org/officeDocument/2006/relationships/hyperlink" Target="https://service.wisdomain.net/FullTextService/View/CG219445110U?key=ePIsjiTht29Fw9HckuDu92vf8ItNOqzU&amp;site=FOCUST3-KR" TargetMode="External"/><Relationship Id="rId643" Type="http://schemas.openxmlformats.org/officeDocument/2006/relationships/hyperlink" Target="https://service.wisdomain.net/FullTextService/View/CG208514526U?key=ePIsjiTht28D2xajCVO8J7ip53WyfCEN&amp;site=FOCUST3-KR" TargetMode="External"/><Relationship Id="rId1066" Type="http://schemas.openxmlformats.org/officeDocument/2006/relationships/hyperlink" Target="https://service.wisdomain.net/FullTextService/View/CC113635279A?key=ePIsjiTht28A41NwsgElotPoqbjnwGvm&amp;site=FOCUST3-KR" TargetMode="External"/><Relationship Id="rId1273" Type="http://schemas.openxmlformats.org/officeDocument/2006/relationships/hyperlink" Target="https://service.wisdomain.net/FullTextService/View/CC114888768A?key=ePIsjiTht2%2b2U%2bJBdWpZYUaxnD%2bMlUUQ&amp;site=FOCUST3-KR" TargetMode="External"/><Relationship Id="rId1480" Type="http://schemas.openxmlformats.org/officeDocument/2006/relationships/hyperlink" Target="https://service.wisdomain.net/FullTextService/View/CC111203901A?key=ePIsjiTht2%2bfwICVBZCAM%2fLuhEpvSLth&amp;site=FOCUST3-KR" TargetMode="External"/><Relationship Id="rId2117" Type="http://schemas.openxmlformats.org/officeDocument/2006/relationships/hyperlink" Target="https://service.wisdomain.net/FullTextService/View/JP07160473A2?key=ePIsjiTht28%2bcvJKH9vYmyRsxpLM%2fpkL&amp;site=FOCUST3-KR" TargetMode="External"/><Relationship Id="rId2324" Type="http://schemas.openxmlformats.org/officeDocument/2006/relationships/hyperlink" Target="https://service.wisdomain.net/FullTextService/View/US10272572B1?key=ePIsjiTht2%2fv4z4WD%2f4C1EbJ2yUOAgDH&amp;site=FOCUST3-KR" TargetMode="External"/><Relationship Id="rId3722" Type="http://schemas.openxmlformats.org/officeDocument/2006/relationships/hyperlink" Target="https://service.wisdomain.net/FullTextService/View/CC110842951A?key=ePIsjiTht2%2bgnjUVyHJYzyshD972dE1K&amp;site=FOCUST3-KR" TargetMode="External"/><Relationship Id="rId850" Type="http://schemas.openxmlformats.org/officeDocument/2006/relationships/hyperlink" Target="https://service.wisdomain.net/FullTextService/View/CC117103273A?key=ePIsjiTht2%2bUpF%2bOGupwopEa%2fdkVoVOm&amp;site=FOCUST3-KR" TargetMode="External"/><Relationship Id="rId1133" Type="http://schemas.openxmlformats.org/officeDocument/2006/relationships/hyperlink" Target="https://service.wisdomain.net/FullTextService/View/US11292130B1?key=ePIsjiTht28RqmTOwbXawfS5hh%2bIsZ0%2f&amp;site=FOCUST3-KR" TargetMode="External"/><Relationship Id="rId2531" Type="http://schemas.openxmlformats.org/officeDocument/2006/relationships/hyperlink" Target="https://service.wisdomain.net/FullTextService/View/CG212331064U?key=ePIsjiTht28WB%2b%2bo9nI6%2fV75GdikTa5r&amp;site=FOCUST3-KR" TargetMode="External"/><Relationship Id="rId4289" Type="http://schemas.openxmlformats.org/officeDocument/2006/relationships/hyperlink" Target="https://service.wisdomain.net/FullTextService/View/WO20120094430A2?key=ePIsjiTht29BWvP5jr%2bdHFDeH0YkZobvkUPKCnD8nOk%3d&amp;site=FOCUST3-KR" TargetMode="External"/><Relationship Id="rId5687" Type="http://schemas.openxmlformats.org/officeDocument/2006/relationships/hyperlink" Target="https://service.wisdomain.net/FullTextService/View/EB02413096B1?key=ePIsjiTht2%2b3y9IP%2fva4o%2bGuKW0l9j1q&amp;site=FOCUST3-KR" TargetMode="External"/><Relationship Id="rId503" Type="http://schemas.openxmlformats.org/officeDocument/2006/relationships/hyperlink" Target="https://service.wisdomain.net/FullTextService/View/CG215701764U?key=ePIsjiTht28ASebxOsaU7FGwhIQZn5P6&amp;site=FOCUST3-KR" TargetMode="External"/><Relationship Id="rId710" Type="http://schemas.openxmlformats.org/officeDocument/2006/relationships/hyperlink" Target="https://service.wisdomain.net/FullTextService/View/CD113492404B?key=ePIsjiTht2%2bF9ZZcwVR7GP%2btV%2bUKR%2bxh&amp;site=FOCUST3-KR" TargetMode="External"/><Relationship Id="rId1340" Type="http://schemas.openxmlformats.org/officeDocument/2006/relationships/hyperlink" Target="https://service.wisdomain.net/FullTextService/View/CC113211405A?key=ePIsjiTht2%2fKPZUVmn90KKSdfwleOVXu&amp;site=FOCUST3-KR" TargetMode="External"/><Relationship Id="rId3098" Type="http://schemas.openxmlformats.org/officeDocument/2006/relationships/hyperlink" Target="https://service.wisdomain.net/FullTextService/View/CC117021134A?key=ePIsjiTht28oCT3AaqmH2i7rloA5SsWP&amp;site=FOCUST3-KR" TargetMode="External"/><Relationship Id="rId4496" Type="http://schemas.openxmlformats.org/officeDocument/2006/relationships/hyperlink" Target="https://service.wisdomain.net/FullTextService/View/CG215903509U?key=ePIsjiTht2%2bFSeuu7K4zys8e%2bWOigDDB&amp;site=FOCUST3-KR" TargetMode="External"/><Relationship Id="rId5547" Type="http://schemas.openxmlformats.org/officeDocument/2006/relationships/hyperlink" Target="https://service.wisdomain.net/FullTextService/View/US08019490B1?key=ePIsjiTht28B%2b0w%2b9GV7ZxMUGpWN4B8V&amp;site=FOCUST3-KR" TargetMode="External"/><Relationship Id="rId5754" Type="http://schemas.openxmlformats.org/officeDocument/2006/relationships/hyperlink" Target="https://service.wisdomain.net/FullTextService/View/CC109000664A?key=ePIsjiTht2855NqzzU6FEUN6T1G9I%2bPr&amp;site=FOCUST3-KR" TargetMode="External"/><Relationship Id="rId1200" Type="http://schemas.openxmlformats.org/officeDocument/2006/relationships/hyperlink" Target="https://service.wisdomain.net/FullTextService/View/KP20237028472A?key=ePIsjiTht2%2fU%2bkSI1sm%2fqpEUyHMAkjr3&amp;site=FOCUST3-KR" TargetMode="External"/><Relationship Id="rId4149" Type="http://schemas.openxmlformats.org/officeDocument/2006/relationships/hyperlink" Target="https://service.wisdomain.net/FullTextService/View/CC101934524A?key=ePIsjiTht28vvzHmrjpnP0EYjbSSnGfd&amp;site=FOCUST3-KR" TargetMode="External"/><Relationship Id="rId4356" Type="http://schemas.openxmlformats.org/officeDocument/2006/relationships/hyperlink" Target="https://service.wisdomain.net/FullTextService/View/CC115723150A?key=ePIsjiTht2%2fIekpzyMMiKMvlTVWXNrCe&amp;site=FOCUST3-KR" TargetMode="External"/><Relationship Id="rId4563" Type="http://schemas.openxmlformats.org/officeDocument/2006/relationships/hyperlink" Target="https://service.wisdomain.net/FullTextService/View/CC117733857A?key=ePIsjiTht2%2fx0LaUjGLFpwXRi4HrM9Sx&amp;site=FOCUST3-KR" TargetMode="External"/><Relationship Id="rId4770" Type="http://schemas.openxmlformats.org/officeDocument/2006/relationships/hyperlink" Target="https://service.wisdomain.net/FullTextService/View/US20240116190A1?key=ePIsjiTht2959eZAKj3iIQ44Pwl8qBaM7dw5dDanm3g%3d&amp;site=FOCUST3-KR" TargetMode="External"/><Relationship Id="rId5407" Type="http://schemas.openxmlformats.org/officeDocument/2006/relationships/hyperlink" Target="https://service.wisdomain.net/FullTextService/View/EP03998451A1?key=ePIsjiTht2%2fAlt3lyPEFNpZexUEMonev&amp;site=FOCUST3-KR" TargetMode="External"/><Relationship Id="rId5614" Type="http://schemas.openxmlformats.org/officeDocument/2006/relationships/hyperlink" Target="https://service.wisdomain.net/FullTextService/View/CC116086428A?key=ePIsjiTht2%2fzLW%2bb4jxG%2fkKojKqVVK9f&amp;site=FOCUST3-KR" TargetMode="External"/><Relationship Id="rId5821" Type="http://schemas.openxmlformats.org/officeDocument/2006/relationships/hyperlink" Target="https://service.wisdomain.net/FullTextService/View/CC117836588A?key=ePIsjiTht28wfcS2bWlc3efWoApVjF95&amp;site=FOCUST3-KR" TargetMode="External"/><Relationship Id="rId3165" Type="http://schemas.openxmlformats.org/officeDocument/2006/relationships/hyperlink" Target="https://service.wisdomain.net/FullTextService/View/CC116141361A?key=ePIsjiTht28MRCXB8hJGP4spykl0XukJ&amp;site=FOCUST3-KR" TargetMode="External"/><Relationship Id="rId3372" Type="http://schemas.openxmlformats.org/officeDocument/2006/relationships/hyperlink" Target="https://service.wisdomain.net/FullTextService/View/KP20230044205A?key=ePIsjiTht290uTnWT4m94xEyHI7Y5B4n&amp;site=FOCUST3-KR" TargetMode="External"/><Relationship Id="rId4009" Type="http://schemas.openxmlformats.org/officeDocument/2006/relationships/hyperlink" Target="https://service.wisdomain.net/FullTextService/View/CC106737875A?key=ePIsjiTht28mpyRMni%2fRpQXPjCk8QyxM&amp;site=FOCUST3-KR" TargetMode="External"/><Relationship Id="rId4216" Type="http://schemas.openxmlformats.org/officeDocument/2006/relationships/hyperlink" Target="https://service.wisdomain.net/FullTextService/View/KP20110021846A?key=ePIsjiTht29ML%2bkYCk9OH4uHq3hE%2bDJL&amp;site=FOCUST3-KR" TargetMode="External"/><Relationship Id="rId4423" Type="http://schemas.openxmlformats.org/officeDocument/2006/relationships/hyperlink" Target="https://service.wisdomain.net/FullTextService/View/CG220162472U?key=ePIsjiTht2%2boNHsicLwHoGNH7tsrIVDv&amp;site=FOCUST3-KR" TargetMode="External"/><Relationship Id="rId4630" Type="http://schemas.openxmlformats.org/officeDocument/2006/relationships/hyperlink" Target="https://service.wisdomain.net/FullTextService/View/CC116352702A?key=ePIsjiTht2%2bN6qr3XOSaOtlIr1bfPXLF&amp;site=FOCUST3-KR" TargetMode="External"/><Relationship Id="rId293" Type="http://schemas.openxmlformats.org/officeDocument/2006/relationships/hyperlink" Target="https://service.wisdomain.net/FullTextService/View/CC113927595A?key=ePIsjiTht29CKolAFLmO1FmuNpNrRgnK&amp;site=FOCUST3-KR" TargetMode="External"/><Relationship Id="rId2181" Type="http://schemas.openxmlformats.org/officeDocument/2006/relationships/hyperlink" Target="https://service.wisdomain.net/FullTextService/View/KP20060087792A?key=ePIsjiTht2%2f3jHxMGnGKX0S8E1foBrtd&amp;site=FOCUST3-KR" TargetMode="External"/><Relationship Id="rId3025" Type="http://schemas.openxmlformats.org/officeDocument/2006/relationships/hyperlink" Target="https://service.wisdomain.net/FullTextService/View/CC117601129A?key=ePIsjiTht2%2fChR%2bpOgbCy%2fTG0C%2bC9AnV&amp;site=FOCUST3-KR" TargetMode="External"/><Relationship Id="rId3232" Type="http://schemas.openxmlformats.org/officeDocument/2006/relationships/hyperlink" Target="https://service.wisdomain.net/FullTextService/View/CC114603590A?key=ePIsjiTht2%2fSVBY42qh%2fxVcSZoM%2f8e%2bE&amp;site=FOCUST3-KR" TargetMode="External"/><Relationship Id="rId153" Type="http://schemas.openxmlformats.org/officeDocument/2006/relationships/hyperlink" Target="https://service.wisdomain.net/FullTextService/View/CD106182042B?key=ePIsjiTht28tNel3%2febI4zvjFKkxU%2bmA&amp;site=FOCUST3-KR" TargetMode="External"/><Relationship Id="rId360" Type="http://schemas.openxmlformats.org/officeDocument/2006/relationships/hyperlink" Target="https://service.wisdomain.net/FullTextService/View/US10369697B1?key=ePIsjiTht2%2f6a42KDCn5cSrs4sTL9fi0&amp;site=FOCUST3-KR" TargetMode="External"/><Relationship Id="rId2041" Type="http://schemas.openxmlformats.org/officeDocument/2006/relationships/hyperlink" Target="https://service.wisdomain.net/FullTextService/View/CC103753552A?key=ePIsjiTht2%2fGHgGZL3K%2bwuYfL3jGeDCi&amp;site=FOCUST3-KR" TargetMode="External"/><Relationship Id="rId5197" Type="http://schemas.openxmlformats.org/officeDocument/2006/relationships/hyperlink" Target="https://service.wisdomain.net/FullTextService/View/WO20170112214A1?key=ePIsjiTht28rXpj5INO6QYGq56OubJHOzUFIl%2f5BGzU%3d&amp;site=FOCUST3-KR" TargetMode="External"/><Relationship Id="rId220" Type="http://schemas.openxmlformats.org/officeDocument/2006/relationships/hyperlink" Target="https://service.wisdomain.net/FullTextService/View/CC116551672A?key=ePIsjiTht29atulBTQySDznKdr3qdR%2b0&amp;site=FOCUST3-KR" TargetMode="External"/><Relationship Id="rId2998" Type="http://schemas.openxmlformats.org/officeDocument/2006/relationships/hyperlink" Target="https://service.wisdomain.net/FullTextService/View/CC117754621A?key=ePIsjiTht2%2fKOropFOGvBFr3FFN4vdTI&amp;site=FOCUST3-KR" TargetMode="External"/><Relationship Id="rId5057" Type="http://schemas.openxmlformats.org/officeDocument/2006/relationships/hyperlink" Target="https://service.wisdomain.net/FullTextService/View/US11958183B1?key=ePIsjiTht294T1BCvE5aMoTyf%2bmWLzZ9&amp;site=FOCUST3-KR" TargetMode="External"/><Relationship Id="rId5264" Type="http://schemas.openxmlformats.org/officeDocument/2006/relationships/hyperlink" Target="https://service.wisdomain.net/FullTextService/View/CD106871915B?key=ePIsjiTht28TKmk%2fyzz687S9J933n2mA&amp;site=FOCUST3-KR" TargetMode="External"/><Relationship Id="rId2858" Type="http://schemas.openxmlformats.org/officeDocument/2006/relationships/hyperlink" Target="https://service.wisdomain.net/FullTextService/View/CG206263983U?key=ePIsjiTht29bAWGojSWX92596FfyTLLQ&amp;site=FOCUST3-KR" TargetMode="External"/><Relationship Id="rId3909" Type="http://schemas.openxmlformats.org/officeDocument/2006/relationships/hyperlink" Target="https://service.wisdomain.net/FullTextService/View/CC108032308A?key=ePIsjiTht2%2bHPw6jVeMa36jW0GIhttXN&amp;site=FOCUST3-KR" TargetMode="External"/><Relationship Id="rId4073" Type="http://schemas.openxmlformats.org/officeDocument/2006/relationships/hyperlink" Target="https://service.wisdomain.net/FullTextService/View/CC105690415A?key=ePIsjiTht29Wnezikiww1zN8YJBgAOkG&amp;site=FOCUST3-KR" TargetMode="External"/><Relationship Id="rId5471" Type="http://schemas.openxmlformats.org/officeDocument/2006/relationships/hyperlink" Target="https://service.wisdomain.net/FullTextService/View/CC102576228A?key=ePIsjiTht29QIcxFWSmVajxvSTBM4pMy&amp;site=FOCUST3-KR" TargetMode="External"/><Relationship Id="rId99" Type="http://schemas.openxmlformats.org/officeDocument/2006/relationships/hyperlink" Target="https://service.wisdomain.net/FullTextService/View/CD114986520B?key=ePIsjiTht2%2bHpFV9%2bVJA5uaFD6TPRnFB&amp;site=FOCUST3-KR" TargetMode="External"/><Relationship Id="rId1667" Type="http://schemas.openxmlformats.org/officeDocument/2006/relationships/hyperlink" Target="https://service.wisdomain.net/FullTextService/View/CC109079769A?key=ePIsjiTht2%2bGjt7o8VJN6feXs1ePXsFT&amp;site=FOCUST3-KR" TargetMode="External"/><Relationship Id="rId1874" Type="http://schemas.openxmlformats.org/officeDocument/2006/relationships/hyperlink" Target="https://service.wisdomain.net/FullTextService/View/CC107283423A?key=ePIsjiTht29gLhkjPdKgUm7y5c8eR2R8&amp;site=FOCUST3-KR" TargetMode="External"/><Relationship Id="rId2718" Type="http://schemas.openxmlformats.org/officeDocument/2006/relationships/hyperlink" Target="https://service.wisdomain.net/FullTextService/View/CG209648734U?key=ePIsjiTht29vZKwA%2bdPw%2fj%2buz%2bfxxcsR&amp;site=FOCUST3-KR" TargetMode="External"/><Relationship Id="rId2925" Type="http://schemas.openxmlformats.org/officeDocument/2006/relationships/hyperlink" Target="https://service.wisdomain.net/FullTextService/View/CD114083570B?key=ePIsjiTht29U7aMrFfYKpVUn7sbdQZ1O&amp;site=FOCUST3-KR" TargetMode="External"/><Relationship Id="rId4280" Type="http://schemas.openxmlformats.org/officeDocument/2006/relationships/hyperlink" Target="https://service.wisdomain.net/FullTextService/View/WO20140116360A1?key=ePIsjiTht2%2flGaeVojALpmoJ5UNqss1jX0F6rM90YDY%3d&amp;site=FOCUST3-KR" TargetMode="External"/><Relationship Id="rId5124" Type="http://schemas.openxmlformats.org/officeDocument/2006/relationships/hyperlink" Target="https://service.wisdomain.net/FullTextService/View/KP20180109315A?key=ePIsjiTht2%2fyGr6Sko%2fH2W7fvYl8DqkF&amp;site=FOCUST3-KR" TargetMode="External"/><Relationship Id="rId5331" Type="http://schemas.openxmlformats.org/officeDocument/2006/relationships/hyperlink" Target="https://service.wisdomain.net/FullTextService/View/US10474159B1?key=ePIsjiTht29Z7n10a60%2beBO5hNM7SZLD&amp;site=FOCUST3-KR" TargetMode="External"/><Relationship Id="rId1527" Type="http://schemas.openxmlformats.org/officeDocument/2006/relationships/hyperlink" Target="https://service.wisdomain.net/FullTextService/View/CC110605718A?key=ePIsjiTht2%2b%2fm8mTkbbFcnMHS%2fqgRf8p&amp;site=FOCUST3-KR" TargetMode="External"/><Relationship Id="rId1734" Type="http://schemas.openxmlformats.org/officeDocument/2006/relationships/hyperlink" Target="https://service.wisdomain.net/FullTextService/View/CC108406767A?key=ePIsjiTht29A%2fUkkLD%2fisCqI3wjBMNIz&amp;site=FOCUST3-KR" TargetMode="External"/><Relationship Id="rId1941" Type="http://schemas.openxmlformats.org/officeDocument/2006/relationships/hyperlink" Target="https://service.wisdomain.net/FullTextService/View/CC106671105A?key=ePIsjiTht2%2b8sUWa0sNOeQVH%2fVwlkAk5&amp;site=FOCUST3-KR" TargetMode="External"/><Relationship Id="rId4140" Type="http://schemas.openxmlformats.org/officeDocument/2006/relationships/hyperlink" Target="https://service.wisdomain.net/FullTextService/View/CC102514015A?key=ePIsjiTht28EfQ%2f98k3WHR7ROgPSkkQF&amp;site=FOCUST3-KR" TargetMode="External"/><Relationship Id="rId26" Type="http://schemas.openxmlformats.org/officeDocument/2006/relationships/hyperlink" Target="https://service.wisdomain.net/FullTextService/View/US20230120598A1?key=ePIsjiTht29s6LYW4ZRDgVxrOTS0rajfWlA68t7EzAE%3d&amp;site=FOCUST3-KR" TargetMode="External"/><Relationship Id="rId3699" Type="http://schemas.openxmlformats.org/officeDocument/2006/relationships/hyperlink" Target="https://service.wisdomain.net/FullTextService/View/CC111098326A?key=ePIsjiTht2%2fiDWY0DCXn0iiBtDssvkQy&amp;site=FOCUST3-KR" TargetMode="External"/><Relationship Id="rId4000" Type="http://schemas.openxmlformats.org/officeDocument/2006/relationships/hyperlink" Target="https://service.wisdomain.net/FullTextService/View/CC106945064A?key=ePIsjiTht28iCqoERwt6hRDkmWT20JpA&amp;site=FOCUST3-KR" TargetMode="External"/><Relationship Id="rId1801" Type="http://schemas.openxmlformats.org/officeDocument/2006/relationships/hyperlink" Target="https://service.wisdomain.net/FullTextService/View/CC108000531A?key=ePIsjiTht28tMGExjUcUQfxz74BbxrLf&amp;site=FOCUST3-KR" TargetMode="External"/><Relationship Id="rId3559" Type="http://schemas.openxmlformats.org/officeDocument/2006/relationships/hyperlink" Target="https://service.wisdomain.net/FullTextService/View/CC113059550A?key=ePIsjiTht29yVOfN01kJ6C9FR8iMs30R&amp;site=FOCUST3-KR" TargetMode="External"/><Relationship Id="rId4957" Type="http://schemas.openxmlformats.org/officeDocument/2006/relationships/hyperlink" Target="https://service.wisdomain.net/FullTextService/View/CC110434857A?key=ePIsjiTht2%2fQ1kyHS68lvukS1PeYyy6Q&amp;site=FOCUST3-KR" TargetMode="External"/><Relationship Id="rId687" Type="http://schemas.openxmlformats.org/officeDocument/2006/relationships/hyperlink" Target="https://service.wisdomain.net/FullTextService/View/CG205033239U?key=ePIsjiTht2%2bnGoD9n7ZYD5pk1idL9zVd&amp;site=FOCUST3-KR" TargetMode="External"/><Relationship Id="rId2368" Type="http://schemas.openxmlformats.org/officeDocument/2006/relationships/hyperlink" Target="https://service.wisdomain.net/FullTextService/View/EP04076870A1?key=ePIsjiTht2%2f%2f0AT5I78ltkLylpaUgmAd&amp;site=FOCUST3-KR" TargetMode="External"/><Relationship Id="rId3766" Type="http://schemas.openxmlformats.org/officeDocument/2006/relationships/hyperlink" Target="https://service.wisdomain.net/FullTextService/View/CC110154082A?key=ePIsjiTht2%2fmDvfQDU1vcmXwMCfpwtSB&amp;site=FOCUST3-KR" TargetMode="External"/><Relationship Id="rId3973" Type="http://schemas.openxmlformats.org/officeDocument/2006/relationships/hyperlink" Target="https://service.wisdomain.net/FullTextService/View/CC107283453A?key=ePIsjiTht29gLhkjPdKgUnI79WyOBoxX&amp;site=FOCUST3-KR" TargetMode="External"/><Relationship Id="rId4817" Type="http://schemas.openxmlformats.org/officeDocument/2006/relationships/hyperlink" Target="https://service.wisdomain.net/FullTextService/View/KP20210132097A?key=ePIsjiTht2%2b38rwG3u4UfSbLshhwvNqO&amp;site=FOCUST3-KR" TargetMode="External"/><Relationship Id="rId894" Type="http://schemas.openxmlformats.org/officeDocument/2006/relationships/hyperlink" Target="https://service.wisdomain.net/FullTextService/View/CC116713979A?key=ePIsjiTht28meKImisVZhAlJOPMQfZcE&amp;site=FOCUST3-KR" TargetMode="External"/><Relationship Id="rId1177" Type="http://schemas.openxmlformats.org/officeDocument/2006/relationships/hyperlink" Target="https://service.wisdomain.net/FullTextService/View/US20230364812A1?key=ePIsjiTht29s6LYW4ZRDgaY9cB0H%2bBu0MlNLK3%2fqlfM%3d&amp;site=FOCUST3-KR" TargetMode="External"/><Relationship Id="rId2575" Type="http://schemas.openxmlformats.org/officeDocument/2006/relationships/hyperlink" Target="https://service.wisdomain.net/FullTextService/View/CG211590133U?key=ePIsjiTht2%2fYuNEwlzC1Lxsv5OyFmWRe&amp;site=FOCUST3-KR" TargetMode="External"/><Relationship Id="rId2782" Type="http://schemas.openxmlformats.org/officeDocument/2006/relationships/hyperlink" Target="https://service.wisdomain.net/FullTextService/View/CG208342856U?key=ePIsjiTht2%2bv6Kib3Q0xc0Hm6DHCu2As&amp;site=FOCUST3-KR" TargetMode="External"/><Relationship Id="rId3419" Type="http://schemas.openxmlformats.org/officeDocument/2006/relationships/hyperlink" Target="https://service.wisdomain.net/FullTextService/View/CC117863173A?key=ePIsjiTht2%2fk29NFP5mKXBXPwaAbZkYy&amp;site=FOCUST3-KR" TargetMode="External"/><Relationship Id="rId3626" Type="http://schemas.openxmlformats.org/officeDocument/2006/relationships/hyperlink" Target="https://service.wisdomain.net/FullTextService/View/CC112318493A?key=ePIsjiTht2%2fGjCVEaETcB3xfn5vjtW6z&amp;site=FOCUST3-KR" TargetMode="External"/><Relationship Id="rId3833" Type="http://schemas.openxmlformats.org/officeDocument/2006/relationships/hyperlink" Target="https://service.wisdomain.net/FullTextService/View/CC109015650A?key=ePIsjiTht285feZXLLgp0216U%2bQOIw3x&amp;site=FOCUST3-KR" TargetMode="External"/><Relationship Id="rId547" Type="http://schemas.openxmlformats.org/officeDocument/2006/relationships/hyperlink" Target="https://service.wisdomain.net/FullTextService/View/CG214162991U?key=ePIsjiTht2%2b%2fq6VLm36hIjzYZETG2ECA&amp;site=FOCUST3-KR" TargetMode="External"/><Relationship Id="rId754" Type="http://schemas.openxmlformats.org/officeDocument/2006/relationships/hyperlink" Target="https://service.wisdomain.net/FullTextService/View/CC117656094A?key=ePIsjiTht2%2bDRGUYBBmtXXSYbWwwGBib&amp;site=FOCUST3-KR" TargetMode="External"/><Relationship Id="rId961" Type="http://schemas.openxmlformats.org/officeDocument/2006/relationships/hyperlink" Target="https://service.wisdomain.net/FullTextService/View/CC116141320A?key=ePIsjiTht28MRCXB8hJGP8IBl%2fnkHo0t&amp;site=FOCUST3-KR" TargetMode="External"/><Relationship Id="rId1384" Type="http://schemas.openxmlformats.org/officeDocument/2006/relationships/hyperlink" Target="https://service.wisdomain.net/FullTextService/View/CC112643653A?key=ePIsjiTht29m8CNtn1isnlHZbUCH2KSG&amp;site=FOCUST3-KR" TargetMode="External"/><Relationship Id="rId1591" Type="http://schemas.openxmlformats.org/officeDocument/2006/relationships/hyperlink" Target="https://service.wisdomain.net/FullTextService/View/CC109702747A?key=ePIsjiTht2%2bZunBJqPyHrSpkB1cS4ffb&amp;site=FOCUST3-KR" TargetMode="External"/><Relationship Id="rId2228" Type="http://schemas.openxmlformats.org/officeDocument/2006/relationships/hyperlink" Target="https://service.wisdomain.net/FullTextService/View/WO20190243798A1?key=ePIsjiTht289zWUSYB7P74JbZOGJDbP2vc95EIwIUI8%3d&amp;site=FOCUST3-KR" TargetMode="External"/><Relationship Id="rId2435" Type="http://schemas.openxmlformats.org/officeDocument/2006/relationships/hyperlink" Target="https://service.wisdomain.net/FullTextService/View/CG213532625U?key=ePIsjiTht28uh0yR4bd98rL659fYIsZ0&amp;site=FOCUST3-KR" TargetMode="External"/><Relationship Id="rId2642" Type="http://schemas.openxmlformats.org/officeDocument/2006/relationships/hyperlink" Target="https://service.wisdomain.net/FullTextService/View/CG210704844U?key=ePIsjiTht28HM%2fihQd3r8tsg2hL71kvB&amp;site=FOCUST3-KR" TargetMode="External"/><Relationship Id="rId3900" Type="http://schemas.openxmlformats.org/officeDocument/2006/relationships/hyperlink" Target="https://service.wisdomain.net/FullTextService/View/CC108214532A?key=ePIsjiTht29GU%2fEeGni8nprR7%2bac1cj1&amp;site=FOCUST3-KR" TargetMode="External"/><Relationship Id="rId5798" Type="http://schemas.openxmlformats.org/officeDocument/2006/relationships/hyperlink" Target="https://service.wisdomain.net/FullTextService/View/CD113137969B?key=ePIsjiTht2%2b40L4lguzXhP%2fPJCBYNue9&amp;site=FOCUST3-KR" TargetMode="External"/><Relationship Id="rId90" Type="http://schemas.openxmlformats.org/officeDocument/2006/relationships/hyperlink" Target="https://service.wisdomain.net/FullTextService/View/CD113319854B?key=ePIsjiTht29a4fcg2zCGYv8i8ACLw%2be6&amp;site=FOCUST3-KR" TargetMode="External"/><Relationship Id="rId407" Type="http://schemas.openxmlformats.org/officeDocument/2006/relationships/hyperlink" Target="https://service.wisdomain.net/FullTextService/View/EP04094905A1?key=ePIsjiTht2%2bO4rD%2bSigxB%2br%2fUC8QWiUR&amp;site=FOCUST3-KR" TargetMode="External"/><Relationship Id="rId614" Type="http://schemas.openxmlformats.org/officeDocument/2006/relationships/hyperlink" Target="https://service.wisdomain.net/FullTextService/View/CG210476968U?key=ePIsjiTht2%2fg01jHLcoarXU85HjVj6wK&amp;site=FOCUST3-KR" TargetMode="External"/><Relationship Id="rId821" Type="http://schemas.openxmlformats.org/officeDocument/2006/relationships/hyperlink" Target="https://service.wisdomain.net/FullTextService/View/CC117260730A?key=ePIsjiTht29hrbHkg2okMDNYZG5wBzSl&amp;site=FOCUST3-KR" TargetMode="External"/><Relationship Id="rId1037" Type="http://schemas.openxmlformats.org/officeDocument/2006/relationships/hyperlink" Target="https://service.wisdomain.net/FullTextService/View/CC114872054A?key=ePIsjiTht2%2bpUyIPBHePITykZw0yvUu3&amp;site=FOCUST3-KR" TargetMode="External"/><Relationship Id="rId1244" Type="http://schemas.openxmlformats.org/officeDocument/2006/relationships/hyperlink" Target="https://service.wisdomain.net/FullTextService/View/CC117840990A?key=ePIsjiTht28o3axaqo18SZhg%2bO7Lls4B&amp;site=FOCUST3-KR" TargetMode="External"/><Relationship Id="rId1451" Type="http://schemas.openxmlformats.org/officeDocument/2006/relationships/hyperlink" Target="https://service.wisdomain.net/FullTextService/View/CC111496786A?key=ePIsjiTht2%2ba8ZwRtQejAjGQcJN158Q3&amp;site=FOCUST3-KR" TargetMode="External"/><Relationship Id="rId2502" Type="http://schemas.openxmlformats.org/officeDocument/2006/relationships/hyperlink" Target="https://service.wisdomain.net/FullTextService/View/CG212706750U?key=ePIsjiTht2%2buor269ChAKn0wU0YVbRQB&amp;site=FOCUST3-KR" TargetMode="External"/><Relationship Id="rId5658" Type="http://schemas.openxmlformats.org/officeDocument/2006/relationships/hyperlink" Target="https://service.wisdomain.net/FullTextService/View/CD113358116B?key=ePIsjiTht2%2bSbzofmtX11Gk3QguMfrvA&amp;site=FOCUST3-KR" TargetMode="External"/><Relationship Id="rId1104" Type="http://schemas.openxmlformats.org/officeDocument/2006/relationships/hyperlink" Target="https://service.wisdomain.net/FullTextService/View/US11794347B1?key=ePIsjiTht290EotSHtreIdXChM6grD7D&amp;site=FOCUST3-KR" TargetMode="External"/><Relationship Id="rId1311" Type="http://schemas.openxmlformats.org/officeDocument/2006/relationships/hyperlink" Target="https://service.wisdomain.net/FullTextService/View/CC113601500A?key=ePIsjiTht2%2b%2bNOCnWh9y0c9c5T0zx4ry&amp;site=FOCUST3-KR" TargetMode="External"/><Relationship Id="rId4467" Type="http://schemas.openxmlformats.org/officeDocument/2006/relationships/hyperlink" Target="https://service.wisdomain.net/FullTextService/View/CG217801672U?key=ePIsjiTht29d0WeqUATmPR5Xc%2bsF2kff&amp;site=FOCUST3-KR" TargetMode="External"/><Relationship Id="rId4674" Type="http://schemas.openxmlformats.org/officeDocument/2006/relationships/hyperlink" Target="https://service.wisdomain.net/FullTextService/View/CC114986562A?key=ePIsjiTht2%2bGFL2qINFiXA8FaDH7YM5x&amp;site=FOCUST3-KR" TargetMode="External"/><Relationship Id="rId4881" Type="http://schemas.openxmlformats.org/officeDocument/2006/relationships/hyperlink" Target="https://service.wisdomain.net/FullTextService/View/CC117754552A?key=ePIsjiTht2%2fKOropFOGvBPoPyeubEdtj&amp;site=FOCUST3-KR" TargetMode="External"/><Relationship Id="rId5518" Type="http://schemas.openxmlformats.org/officeDocument/2006/relationships/hyperlink" Target="https://service.wisdomain.net/FullTextService/View/US09096106B1?key=ePIsjiTht29Rq00tAWsUa%2fRK8eZhPwZG&amp;site=FOCUST3-KR" TargetMode="External"/><Relationship Id="rId5725" Type="http://schemas.openxmlformats.org/officeDocument/2006/relationships/hyperlink" Target="https://service.wisdomain.net/FullTextService/View/US07584028B1?key=ePIsjiTht2800o5WtB8Zo0rLqcVglYjk&amp;site=FOCUST3-KR" TargetMode="External"/><Relationship Id="rId3069" Type="http://schemas.openxmlformats.org/officeDocument/2006/relationships/hyperlink" Target="https://service.wisdomain.net/FullTextService/View/CC117283573A?key=ePIsjiTht2%2bGLPSjyxgVDT7A5Y5MpxCb&amp;site=FOCUST3-KR" TargetMode="External"/><Relationship Id="rId3276" Type="http://schemas.openxmlformats.org/officeDocument/2006/relationships/hyperlink" Target="https://service.wisdomain.net/FullTextService/View/CC112060125A?key=ePIsjiTht28OqXekgrFYnFMEeSmdxwpS&amp;site=FOCUST3-KR" TargetMode="External"/><Relationship Id="rId3483" Type="http://schemas.openxmlformats.org/officeDocument/2006/relationships/hyperlink" Target="https://service.wisdomain.net/FullTextService/View/CC114714363A?key=ePIsjiTht2%2bIKPuT%2bMDiAxVKcYRUhwpJ&amp;site=FOCUST3-KR" TargetMode="External"/><Relationship Id="rId3690" Type="http://schemas.openxmlformats.org/officeDocument/2006/relationships/hyperlink" Target="https://service.wisdomain.net/FullTextService/View/CC111283653A?key=ePIsjiTht2%2bkP2VSGCFIjdeF8vyEqbMO&amp;site=FOCUST3-KR" TargetMode="External"/><Relationship Id="rId4327" Type="http://schemas.openxmlformats.org/officeDocument/2006/relationships/hyperlink" Target="https://service.wisdomain.net/FullTextService/View/CC116901082A?key=ePIsjiTht2%2bLZ8DiUn9w33d%2bTLSZrYMy&amp;site=FOCUST3-KR" TargetMode="External"/><Relationship Id="rId4534" Type="http://schemas.openxmlformats.org/officeDocument/2006/relationships/hyperlink" Target="https://service.wisdomain.net/FullTextService/View/CG212170419U?key=ePIsjiTht2%2bsDhX1yRugeGb5jXxR0mvM&amp;site=FOCUST3-KR" TargetMode="External"/><Relationship Id="rId197" Type="http://schemas.openxmlformats.org/officeDocument/2006/relationships/hyperlink" Target="https://service.wisdomain.net/FullTextService/View/CC117021107A?key=ePIsjiTht28oCT3AaqmH2hTTCBdVh%2fvy&amp;site=FOCUST3-KR" TargetMode="External"/><Relationship Id="rId2085" Type="http://schemas.openxmlformats.org/officeDocument/2006/relationships/hyperlink" Target="https://service.wisdomain.net/FullTextService/View/US11951631B1?key=ePIsjiTht2%2bg%2bysoPKLu79W3waUIOdUs&amp;site=FOCUST3-KR" TargetMode="External"/><Relationship Id="rId2292" Type="http://schemas.openxmlformats.org/officeDocument/2006/relationships/hyperlink" Target="https://service.wisdomain.net/FullTextService/View/WO20050072917A1?key=ePIsjiTht28gS2QiAZfItCSPi8TG6hljgx4%2f0leOpQ4%3d&amp;site=FOCUST3-KR" TargetMode="External"/><Relationship Id="rId3136" Type="http://schemas.openxmlformats.org/officeDocument/2006/relationships/hyperlink" Target="https://service.wisdomain.net/FullTextService/View/CC116652908A?key=ePIsjiTht2%2bMzWJzre51SO%2bWfvh%2b4FP4&amp;site=FOCUST3-KR" TargetMode="External"/><Relationship Id="rId3343" Type="http://schemas.openxmlformats.org/officeDocument/2006/relationships/hyperlink" Target="https://service.wisdomain.net/FullTextService/View/US08287016B1?key=ePIsjiTht28AX5UYPvyiqWE2TvJOJwz9&amp;site=FOCUST3-KR" TargetMode="External"/><Relationship Id="rId4741" Type="http://schemas.openxmlformats.org/officeDocument/2006/relationships/hyperlink" Target="https://service.wisdomain.net/FullTextService/View/JC2023076919A_?key=ePIsjiTht296aT5ZikbXyUqzsG1aZSUT&amp;site=FOCUST3-KR" TargetMode="External"/><Relationship Id="rId264" Type="http://schemas.openxmlformats.org/officeDocument/2006/relationships/hyperlink" Target="https://service.wisdomain.net/FullTextService/View/CC115284293A?key=ePIsjiTht2%2fy85F8D%2bAAfLk2rUU6fpPj&amp;site=FOCUST3-KR" TargetMode="External"/><Relationship Id="rId471" Type="http://schemas.openxmlformats.org/officeDocument/2006/relationships/hyperlink" Target="https://service.wisdomain.net/FullTextService/View/CG217669378U?key=ePIsjiTht2%2bZDrM36kegmBaz5yzkYF9%2b&amp;site=FOCUST3-KR" TargetMode="External"/><Relationship Id="rId2152" Type="http://schemas.openxmlformats.org/officeDocument/2006/relationships/hyperlink" Target="https://service.wisdomain.net/FullTextService/View/US20180250808A1?key=ePIsjiTht29xTEkoA%2b3OaNUptGVnTr0wLaHyc1OH%2fc4%3d&amp;site=FOCUST3-KR" TargetMode="External"/><Relationship Id="rId3550" Type="http://schemas.openxmlformats.org/officeDocument/2006/relationships/hyperlink" Target="https://service.wisdomain.net/FullTextService/View/CC113183125A?key=ePIsjiTht28IGIDKfG0ehUFLjqXIbMfQ&amp;site=FOCUST3-KR" TargetMode="External"/><Relationship Id="rId4601" Type="http://schemas.openxmlformats.org/officeDocument/2006/relationships/hyperlink" Target="https://service.wisdomain.net/FullTextService/View/CC116968032A?key=ePIsjiTht2%2fVX39B9r%2beHZPFbojcoI6h&amp;site=FOCUST3-KR" TargetMode="External"/><Relationship Id="rId124" Type="http://schemas.openxmlformats.org/officeDocument/2006/relationships/hyperlink" Target="https://service.wisdomain.net/FullTextService/View/CD112388616B?key=ePIsjiTht28sCS%2fMY4AuBXvyULxM%2fX97&amp;site=FOCUST3-KR" TargetMode="External"/><Relationship Id="rId3203" Type="http://schemas.openxmlformats.org/officeDocument/2006/relationships/hyperlink" Target="https://service.wisdomain.net/FullTextService/View/CC115533895A?key=ePIsjiTht28vp%2fAqta2U3LnZPOvhTOFR&amp;site=FOCUST3-KR" TargetMode="External"/><Relationship Id="rId3410" Type="http://schemas.openxmlformats.org/officeDocument/2006/relationships/hyperlink" Target="https://service.wisdomain.net/FullTextService/View/CD114347004B?key=ePIsjiTht2%2bupkER3sguZG%2bFT5ob5xx8&amp;site=FOCUST3-KR" TargetMode="External"/><Relationship Id="rId331" Type="http://schemas.openxmlformats.org/officeDocument/2006/relationships/hyperlink" Target="https://service.wisdomain.net/FullTextService/View/US11592804B1?key=ePIsjiTht289f%2fbdHqRtqAAUexBuMLxX&amp;site=FOCUST3-KR" TargetMode="External"/><Relationship Id="rId2012" Type="http://schemas.openxmlformats.org/officeDocument/2006/relationships/hyperlink" Target="https://service.wisdomain.net/FullTextService/View/CC104400788A?key=ePIsjiTht29PZldfb4D3TLHfLjRstG4D&amp;site=FOCUST3-KR" TargetMode="External"/><Relationship Id="rId2969" Type="http://schemas.openxmlformats.org/officeDocument/2006/relationships/hyperlink" Target="https://service.wisdomain.net/FullTextService/View/CD111590549B?key=ePIsjiTht29rOSMIdIj%2bnVEsTqA2KFHF&amp;site=FOCUST3-KR" TargetMode="External"/><Relationship Id="rId5168" Type="http://schemas.openxmlformats.org/officeDocument/2006/relationships/hyperlink" Target="https://service.wisdomain.net/FullTextService/View/WO20210087455A1?key=ePIsjiTht28Jp2PEbSSfZsFHSCg%2bOGKbnYLDmRc2Bm0%3d&amp;site=FOCUST3-KR" TargetMode="External"/><Relationship Id="rId5375" Type="http://schemas.openxmlformats.org/officeDocument/2006/relationships/hyperlink" Target="https://service.wisdomain.net/FullTextService/View/US10048696B1?key=ePIsjiTht29d4VJ6H1BuQwaKzBfoliix&amp;site=FOCUST3-KR" TargetMode="External"/><Relationship Id="rId5582" Type="http://schemas.openxmlformats.org/officeDocument/2006/relationships/hyperlink" Target="https://service.wisdomain.net/FullTextService/View/US09927814B1?key=ePIsjiTht29vvHsHpp42NO7jQ7PuN4oY&amp;site=FOCUST3-KR" TargetMode="External"/><Relationship Id="rId1778" Type="http://schemas.openxmlformats.org/officeDocument/2006/relationships/hyperlink" Target="https://service.wisdomain.net/FullTextService/View/CC108214506A?key=ePIsjiTht29GU%2fEeGni8nqotsHnMMyjL&amp;site=FOCUST3-KR" TargetMode="External"/><Relationship Id="rId1985" Type="http://schemas.openxmlformats.org/officeDocument/2006/relationships/hyperlink" Target="https://service.wisdomain.net/FullTextService/View/CC105773611A?key=ePIsjiTht289T6MyMX5naGpdlzXHOfY1&amp;site=FOCUST3-KR" TargetMode="External"/><Relationship Id="rId2829" Type="http://schemas.openxmlformats.org/officeDocument/2006/relationships/hyperlink" Target="https://service.wisdomain.net/FullTextService/View/CG207290146U?key=ePIsjiTht2%2bJWiJ33vBVc%2fIHHNz86kOK&amp;site=FOCUST3-KR" TargetMode="External"/><Relationship Id="rId4184" Type="http://schemas.openxmlformats.org/officeDocument/2006/relationships/hyperlink" Target="https://service.wisdomain.net/FullTextService/View/US20200269434A1?key=ePIsjiTht28jQbUsVwD0pFs3D%2baGaLzimtk3r3LQ8AM%3d&amp;site=FOCUST3-KR" TargetMode="External"/><Relationship Id="rId4391" Type="http://schemas.openxmlformats.org/officeDocument/2006/relationships/hyperlink" Target="https://service.wisdomain.net/FullTextService/View/US11440195B1?key=ePIsjiTht2%2f5o9v1gRLbVjQxFf78%2fHVg&amp;site=FOCUST3-KR" TargetMode="External"/><Relationship Id="rId5028" Type="http://schemas.openxmlformats.org/officeDocument/2006/relationships/hyperlink" Target="https://service.wisdomain.net/FullTextService/View/JC2022063092A_?key=ePIsjiTht2%2fQyk3oTagihAMS2XfzVsjR&amp;site=FOCUST3-KR" TargetMode="External"/><Relationship Id="rId5235" Type="http://schemas.openxmlformats.org/officeDocument/2006/relationships/hyperlink" Target="https://service.wisdomain.net/FullTextService/View/US11435192B1?key=ePIsjiTht2%2baNZ6LeA5uctfwhnn%2bDlyt&amp;site=FOCUST3-KR" TargetMode="External"/><Relationship Id="rId5442" Type="http://schemas.openxmlformats.org/officeDocument/2006/relationships/hyperlink" Target="https://service.wisdomain.net/FullTextService/View/CC117451065A?key=ePIsjiTht28LJqP%2bPfwnrP3ga5zZ18KV&amp;site=FOCUST3-KR" TargetMode="External"/><Relationship Id="rId1638" Type="http://schemas.openxmlformats.org/officeDocument/2006/relationships/hyperlink" Target="https://service.wisdomain.net/FullTextService/View/CC109318236A?key=ePIsjiTht2%2fXA3M4OYHnQhArlesXukmn&amp;site=FOCUST3-KR" TargetMode="External"/><Relationship Id="rId4044" Type="http://schemas.openxmlformats.org/officeDocument/2006/relationships/hyperlink" Target="https://service.wisdomain.net/FullTextService/View/CC106393079A?key=ePIsjiTht2%2fYjzsquLvWl7XJLgqHMTfe&amp;site=FOCUST3-KR" TargetMode="External"/><Relationship Id="rId4251" Type="http://schemas.openxmlformats.org/officeDocument/2006/relationships/hyperlink" Target="https://service.wisdomain.net/FullTextService/View/WO20180175698A1?key=ePIsjiTht2%2bXMW327z82X988w6nZnbFaf6ZLlqBBxms%3d&amp;site=FOCUST3-KR" TargetMode="External"/><Relationship Id="rId5302" Type="http://schemas.openxmlformats.org/officeDocument/2006/relationships/hyperlink" Target="https://service.wisdomain.net/FullTextService/View/EP04174440A1?key=ePIsjiTht2%2fXIDOrv6GP4W5KEqJazoIe&amp;site=FOCUST3-KR" TargetMode="External"/><Relationship Id="rId1845" Type="http://schemas.openxmlformats.org/officeDocument/2006/relationships/hyperlink" Target="https://service.wisdomain.net/FullTextService/View/CC107627308A?key=ePIsjiTht287au1Netaq3GdS1z1gTZ6k&amp;site=FOCUST3-KR" TargetMode="External"/><Relationship Id="rId3060" Type="http://schemas.openxmlformats.org/officeDocument/2006/relationships/hyperlink" Target="https://service.wisdomain.net/FullTextService/View/CC117340923A?key=ePIsjiTht2%2bWjOuKYl2MIxgUgkhdXHZm&amp;site=FOCUST3-KR" TargetMode="External"/><Relationship Id="rId4111" Type="http://schemas.openxmlformats.org/officeDocument/2006/relationships/hyperlink" Target="https://service.wisdomain.net/FullTextService/View/CC103991073A?key=ePIsjiTht2%2fDjJdpXQPNQ0lkDrvxNPpV&amp;site=FOCUST3-KR" TargetMode="External"/><Relationship Id="rId1705" Type="http://schemas.openxmlformats.org/officeDocument/2006/relationships/hyperlink" Target="https://service.wisdomain.net/FullTextService/View/CC108714886A?key=ePIsjiTht2%2fXHuv88DC%2fkcQ8uxrHDz2b&amp;site=FOCUST3-KR" TargetMode="External"/><Relationship Id="rId1912" Type="http://schemas.openxmlformats.org/officeDocument/2006/relationships/hyperlink" Target="https://service.wisdomain.net/FullTextService/View/CC106945037A?key=ePIsjiTht28iCqoERwt6hdN64sPEF83o&amp;site=FOCUST3-KR" TargetMode="External"/><Relationship Id="rId3877" Type="http://schemas.openxmlformats.org/officeDocument/2006/relationships/hyperlink" Target="https://service.wisdomain.net/FullTextService/View/CC108481296A?key=ePIsjiTht2%2bdXpp7StyUkoMC4hMZDRc1&amp;site=FOCUST3-KR" TargetMode="External"/><Relationship Id="rId4928" Type="http://schemas.openxmlformats.org/officeDocument/2006/relationships/hyperlink" Target="https://service.wisdomain.net/FullTextService/View/CC112659128A?key=ePIsjiTht283C1y2z5UUoDb0%2ffW9VE3f&amp;site=FOCUST3-KR" TargetMode="External"/><Relationship Id="rId5092" Type="http://schemas.openxmlformats.org/officeDocument/2006/relationships/hyperlink" Target="https://service.wisdomain.net/FullTextService/View/US20150127154A1?key=ePIsjiTht2%2fIQG9g4SSWcmY3DFoRj1gBn4FTLj%2fCTsQ%3d&amp;site=FOCUST3-KR" TargetMode="External"/><Relationship Id="rId798" Type="http://schemas.openxmlformats.org/officeDocument/2006/relationships/hyperlink" Target="https://service.wisdomain.net/FullTextService/View/CC117464672A?key=ePIsjiTht2%2bImKSGT9JMYdZZeLvG08Hp&amp;site=FOCUST3-KR" TargetMode="External"/><Relationship Id="rId2479" Type="http://schemas.openxmlformats.org/officeDocument/2006/relationships/hyperlink" Target="https://service.wisdomain.net/FullTextService/View/CG212887700U?key=ePIsjiTht292DPnUdAmQWgt2aA2f2apq&amp;site=FOCUST3-KR" TargetMode="External"/><Relationship Id="rId2686" Type="http://schemas.openxmlformats.org/officeDocument/2006/relationships/hyperlink" Target="https://service.wisdomain.net/FullTextService/View/CG210139413U?key=ePIsjiTht285Oej1vWJsO6s9JGEa6Q10&amp;site=FOCUST3-KR" TargetMode="External"/><Relationship Id="rId2893" Type="http://schemas.openxmlformats.org/officeDocument/2006/relationships/hyperlink" Target="https://service.wisdomain.net/FullTextService/View/CG203650533U?key=ePIsjiTht2%2bX19FOKV4JVZjYM86zeiLz&amp;site=FOCUST3-KR" TargetMode="External"/><Relationship Id="rId3737" Type="http://schemas.openxmlformats.org/officeDocument/2006/relationships/hyperlink" Target="https://service.wisdomain.net/FullTextService/View/CC110587622A?key=ePIsjiTht2%2fcMsFJ4%2brmSsbSxZcFYpav&amp;site=FOCUST3-KR" TargetMode="External"/><Relationship Id="rId3944" Type="http://schemas.openxmlformats.org/officeDocument/2006/relationships/hyperlink" Target="https://service.wisdomain.net/FullTextService/View/CC106272478A?key=ePIsjiTht2%2b70W9%2bgF29MAU%2fDwxwAEtO&amp;site=FOCUST3-KR" TargetMode="External"/><Relationship Id="rId658" Type="http://schemas.openxmlformats.org/officeDocument/2006/relationships/hyperlink" Target="https://service.wisdomain.net/FullTextService/View/CG207387679U?key=ePIsjiTht285lln594LCg3uZyPLqYp47&amp;site=FOCUST3-KR" TargetMode="External"/><Relationship Id="rId865" Type="http://schemas.openxmlformats.org/officeDocument/2006/relationships/hyperlink" Target="https://service.wisdomain.net/FullTextService/View/CC116985171A?key=ePIsjiTht28yLAlqKSz69f77Sx6hExUv&amp;site=FOCUST3-KR" TargetMode="External"/><Relationship Id="rId1288" Type="http://schemas.openxmlformats.org/officeDocument/2006/relationships/hyperlink" Target="https://service.wisdomain.net/FullTextService/View/CC114425776A?key=ePIsjiTht28DKHzNRiCp41GAqqp%2bVV4Q&amp;site=FOCUST3-KR" TargetMode="External"/><Relationship Id="rId1495" Type="http://schemas.openxmlformats.org/officeDocument/2006/relationships/hyperlink" Target="https://service.wisdomain.net/FullTextService/View/CC111015675A?key=ePIsjiTht29wHHyLRBTk0gl2YNbkcc87&amp;site=FOCUST3-KR" TargetMode="External"/><Relationship Id="rId2339" Type="http://schemas.openxmlformats.org/officeDocument/2006/relationships/hyperlink" Target="https://service.wisdomain.net/FullTextService/View/US20240001566A1?key=ePIsjiTht2959eZAKj3iIWnQ5bGPDx6dBu79QK93QGU%3d&amp;site=FOCUST3-KR" TargetMode="External"/><Relationship Id="rId2546" Type="http://schemas.openxmlformats.org/officeDocument/2006/relationships/hyperlink" Target="https://service.wisdomain.net/FullTextService/View/CG212071978U?key=ePIsjiTht28EatXoWW1b3%2b1hEQ%2fxiprx&amp;site=FOCUST3-KR" TargetMode="External"/><Relationship Id="rId2753" Type="http://schemas.openxmlformats.org/officeDocument/2006/relationships/hyperlink" Target="https://service.wisdomain.net/FullTextService/View/CG208930310U?key=ePIsjiTht2%2b8IqQO040PXoJasyOH2dGf&amp;site=FOCUST3-KR" TargetMode="External"/><Relationship Id="rId2960" Type="http://schemas.openxmlformats.org/officeDocument/2006/relationships/hyperlink" Target="https://service.wisdomain.net/FullTextService/View/CD113681595B?key=ePIsjiTht29%2fadDt94o8m3bL26OytMW%2f&amp;site=FOCUST3-KR" TargetMode="External"/><Relationship Id="rId3804" Type="http://schemas.openxmlformats.org/officeDocument/2006/relationships/hyperlink" Target="https://service.wisdomain.net/FullTextService/View/CC109500829A?key=ePIsjiTht28%2beOQTPFIv%2fDYJ2FDxlxTy&amp;site=FOCUST3-KR" TargetMode="External"/><Relationship Id="rId518" Type="http://schemas.openxmlformats.org/officeDocument/2006/relationships/hyperlink" Target="https://service.wisdomain.net/FullTextService/View/CG215037516U?key=ePIsjiTht2%2b4GUKHCK1QQAqF7LwPsRa4&amp;site=FOCUST3-KR" TargetMode="External"/><Relationship Id="rId725" Type="http://schemas.openxmlformats.org/officeDocument/2006/relationships/hyperlink" Target="https://service.wisdomain.net/FullTextService/View/CC117773936A?key=ePIsjiTht2%2b3Pj1sER%2fz32fTNGupVbKG&amp;site=FOCUST3-KR" TargetMode="External"/><Relationship Id="rId932" Type="http://schemas.openxmlformats.org/officeDocument/2006/relationships/hyperlink" Target="https://service.wisdomain.net/FullTextService/View/CC116423512A?key=ePIsjiTht29IanTCP%2bFnZj1vO4IWLdyW&amp;site=FOCUST3-KR" TargetMode="External"/><Relationship Id="rId1148" Type="http://schemas.openxmlformats.org/officeDocument/2006/relationships/hyperlink" Target="https://service.wisdomain.net/FullTextService/View/US10926416B1?key=ePIsjiTht2%2fzfk%2fSZOnKiPIObxRug3S4&amp;site=FOCUST3-KR" TargetMode="External"/><Relationship Id="rId1355" Type="http://schemas.openxmlformats.org/officeDocument/2006/relationships/hyperlink" Target="https://service.wisdomain.net/FullTextService/View/CC112975940A?key=ePIsjiTht28yJ1AnB48gGHGOo5C4fpmd&amp;site=FOCUST3-KR" TargetMode="External"/><Relationship Id="rId1562" Type="http://schemas.openxmlformats.org/officeDocument/2006/relationships/hyperlink" Target="https://service.wisdomain.net/FullTextService/View/CC110000798A?key=ePIsjiTht2%2f6YZPFeicapcCAcceBm5ib&amp;site=FOCUST3-KR" TargetMode="External"/><Relationship Id="rId2406" Type="http://schemas.openxmlformats.org/officeDocument/2006/relationships/hyperlink" Target="https://service.wisdomain.net/FullTextService/View/JP07203413A2?key=ePIsjiTht282ycRcbbM9diulE9hN1qBP&amp;site=FOCUST3-KR" TargetMode="External"/><Relationship Id="rId2613" Type="http://schemas.openxmlformats.org/officeDocument/2006/relationships/hyperlink" Target="https://service.wisdomain.net/FullTextService/View/CG211104031U?key=ePIsjiTht28fRICZnHETzrW20e1ZCwP9&amp;site=FOCUST3-KR" TargetMode="External"/><Relationship Id="rId5769" Type="http://schemas.openxmlformats.org/officeDocument/2006/relationships/hyperlink" Target="https://service.wisdomain.net/FullTextService/View/US11879736B1?key=ePIsjiTht2%2bFQuTZSGYBnmEEbehF9Qe5&amp;site=FOCUST3-KR" TargetMode="External"/><Relationship Id="rId1008" Type="http://schemas.openxmlformats.org/officeDocument/2006/relationships/hyperlink" Target="https://service.wisdomain.net/FullTextService/View/CC115488876A?key=ePIsjiTht28Eg5cpjd918vwp%2bIvkckwI&amp;site=FOCUST3-KR" TargetMode="External"/><Relationship Id="rId1215" Type="http://schemas.openxmlformats.org/officeDocument/2006/relationships/hyperlink" Target="https://service.wisdomain.net/FullTextService/View/KP20210019613A?key=ePIsjiTht2%2b38rwG3u4UfVL4wTYTbxL8&amp;site=FOCUST3-KR" TargetMode="External"/><Relationship Id="rId1422" Type="http://schemas.openxmlformats.org/officeDocument/2006/relationships/hyperlink" Target="https://service.wisdomain.net/FullTextService/View/CC111923016A?key=ePIsjiTht2%2fPdARsjG5lONaII3mlh%2fpu&amp;site=FOCUST3-KR" TargetMode="External"/><Relationship Id="rId2820" Type="http://schemas.openxmlformats.org/officeDocument/2006/relationships/hyperlink" Target="https://service.wisdomain.net/FullTextService/View/CG207548796U?key=ePIsjiTht29b%2bkOV7iVIgw7c4roli%2bJL&amp;site=FOCUST3-KR" TargetMode="External"/><Relationship Id="rId4578" Type="http://schemas.openxmlformats.org/officeDocument/2006/relationships/hyperlink" Target="https://service.wisdomain.net/FullTextService/View/CC117415805A?key=ePIsjiTht2%2fcJrxPY1jgPj2La5DR0gOJ&amp;site=FOCUST3-KR" TargetMode="External"/><Relationship Id="rId61" Type="http://schemas.openxmlformats.org/officeDocument/2006/relationships/hyperlink" Target="https://service.wisdomain.net/FullTextService/View/EP03584039A1?key=ePIsjiTht2%2bUWIsn3vfoR6rkw2jPX9Rf&amp;site=FOCUST3-KR" TargetMode="External"/><Relationship Id="rId3387" Type="http://schemas.openxmlformats.org/officeDocument/2006/relationships/hyperlink" Target="https://service.wisdomain.net/FullTextService/View/KP20210108131A?key=ePIsjiTht2%2b38rwG3u4Ufbs12sWWZ0ZA&amp;site=FOCUST3-KR" TargetMode="External"/><Relationship Id="rId4785" Type="http://schemas.openxmlformats.org/officeDocument/2006/relationships/hyperlink" Target="https://service.wisdomain.net/FullTextService/View/US20220009103A1?key=ePIsjiTht28k67g1GyiWb2kGh7ROVGSA3y9Bi5fO9ew%3d&amp;site=FOCUST3-KR" TargetMode="External"/><Relationship Id="rId4992" Type="http://schemas.openxmlformats.org/officeDocument/2006/relationships/hyperlink" Target="https://service.wisdomain.net/FullTextService/View/CC101434067A?key=ePIsjiTht290udfRubXvotQFlX%2b%2b49wc&amp;site=FOCUST3-KR" TargetMode="External"/><Relationship Id="rId5629" Type="http://schemas.openxmlformats.org/officeDocument/2006/relationships/hyperlink" Target="https://service.wisdomain.net/FullTextService/View/US09566946B1?key=ePIsjiTht2%2b%2blx3E8jOtnauZy0ecdSg0&amp;site=FOCUST3-KR" TargetMode="External"/><Relationship Id="rId5836" Type="http://schemas.openxmlformats.org/officeDocument/2006/relationships/hyperlink" Target="https://service.wisdomain.net/FullTextService/View/US10684264B1?key=ePIsjiTht29kEF7SsOKfp5j5RlAvB%2fM4&amp;site=FOCUST3-KR" TargetMode="External"/><Relationship Id="rId2196" Type="http://schemas.openxmlformats.org/officeDocument/2006/relationships/hyperlink" Target="https://service.wisdomain.net/FullTextService/View/WO20210057394A1?key=ePIsjiTht28Jp2PEbSSfZvkvhCsM63NAkh9M0sMmjYU%3d&amp;site=FOCUST3-KR" TargetMode="External"/><Relationship Id="rId3594" Type="http://schemas.openxmlformats.org/officeDocument/2006/relationships/hyperlink" Target="https://service.wisdomain.net/FullTextService/View/CC112692837A?key=ePIsjiTht29WEnswiGa%2bsJZDM3L2dB71&amp;site=FOCUST3-KR" TargetMode="External"/><Relationship Id="rId4438" Type="http://schemas.openxmlformats.org/officeDocument/2006/relationships/hyperlink" Target="https://service.wisdomain.net/FullTextService/View/CG219075700U?key=ePIsjiTht29MsQlularxo1XxG%2fOZfN8T&amp;site=FOCUST3-KR" TargetMode="External"/><Relationship Id="rId4645" Type="http://schemas.openxmlformats.org/officeDocument/2006/relationships/hyperlink" Target="https://service.wisdomain.net/FullTextService/View/CC115771152A?key=ePIsjiTht2%2b03pwHf917eisxS8vBuAdf&amp;site=FOCUST3-KR" TargetMode="External"/><Relationship Id="rId4852" Type="http://schemas.openxmlformats.org/officeDocument/2006/relationships/hyperlink" Target="https://service.wisdomain.net/FullTextService/View/KP20180013563A?key=ePIsjiTht2%2fyGr6Sko%2fH2dViSOoYPQJu&amp;site=FOCUST3-KR" TargetMode="External"/><Relationship Id="rId168" Type="http://schemas.openxmlformats.org/officeDocument/2006/relationships/hyperlink" Target="https://service.wisdomain.net/FullTextService/View/CC117644497A?key=ePIsjiTht2%2b%2fMCt%2bG7%2fbhCushXdDRpUv&amp;site=FOCUST3-KR" TargetMode="External"/><Relationship Id="rId3247" Type="http://schemas.openxmlformats.org/officeDocument/2006/relationships/hyperlink" Target="https://service.wisdomain.net/FullTextService/View/CC114310877A?key=ePIsjiTht29eC%2fnIdo6Bs7Fgd1jw8KOm&amp;site=FOCUST3-KR" TargetMode="External"/><Relationship Id="rId3454" Type="http://schemas.openxmlformats.org/officeDocument/2006/relationships/hyperlink" Target="https://service.wisdomain.net/FullTextService/View/CC115503005A?key=ePIsjiTht2%2fRa6PLF8z84y2CtrECLO45&amp;site=FOCUST3-KR" TargetMode="External"/><Relationship Id="rId3661" Type="http://schemas.openxmlformats.org/officeDocument/2006/relationships/hyperlink" Target="https://service.wisdomain.net/FullTextService/View/CC111745665A?key=ePIsjiTht29lhNsRlWGtQmi5ItWpOnk0&amp;site=FOCUST3-KR" TargetMode="External"/><Relationship Id="rId4505" Type="http://schemas.openxmlformats.org/officeDocument/2006/relationships/hyperlink" Target="https://service.wisdomain.net/FullTextService/View/CG216328347U?key=ePIsjiTht28o5LFO3LpOy%2fl6mllT%2f9vm&amp;site=FOCUST3-KR" TargetMode="External"/><Relationship Id="rId4712" Type="http://schemas.openxmlformats.org/officeDocument/2006/relationships/hyperlink" Target="https://service.wisdomain.net/FullTextService/View/JD6994388B9?key=ePIsjiTht29yYMKit98%2fjlugqIo%2bhWqi&amp;site=FOCUST3-KR" TargetMode="External"/><Relationship Id="rId375" Type="http://schemas.openxmlformats.org/officeDocument/2006/relationships/hyperlink" Target="https://service.wisdomain.net/FullTextService/View/US20220314439A1?key=ePIsjiTht28k67g1GyiWb6qNWi%2f1pEcCzqZXQEO4HTM%3d&amp;site=FOCUST3-KR" TargetMode="External"/><Relationship Id="rId582" Type="http://schemas.openxmlformats.org/officeDocument/2006/relationships/hyperlink" Target="https://service.wisdomain.net/FullTextService/View/CG212553822U?key=ePIsjiTht2%2felBugKc2iYYhU7vZMoFdv&amp;site=FOCUST3-KR" TargetMode="External"/><Relationship Id="rId2056" Type="http://schemas.openxmlformats.org/officeDocument/2006/relationships/hyperlink" Target="https://service.wisdomain.net/FullTextService/View/CC103753517A?key=ePIsjiTht2%2fGHgGZL3K%2bwnrkCvR0mfyd&amp;site=FOCUST3-KR" TargetMode="External"/><Relationship Id="rId2263" Type="http://schemas.openxmlformats.org/officeDocument/2006/relationships/hyperlink" Target="https://service.wisdomain.net/FullTextService/View/WO20170072771A1?key=ePIsjiTht28rXpj5INO6QYdUADZoGa6AKv06a%2f0USoQ%3d&amp;site=FOCUST3-KR" TargetMode="External"/><Relationship Id="rId2470" Type="http://schemas.openxmlformats.org/officeDocument/2006/relationships/hyperlink" Target="https://service.wisdomain.net/FullTextService/View/CG213034647U?key=ePIsjiTht29yNsI8b07%2f4KIoZ%2bjryNVI&amp;site=FOCUST3-KR" TargetMode="External"/><Relationship Id="rId3107" Type="http://schemas.openxmlformats.org/officeDocument/2006/relationships/hyperlink" Target="https://service.wisdomain.net/FullTextService/View/CC116901061A?key=ePIsjiTht2%2bLZ8DiUn9w3yQHor%2bmYDrO&amp;site=FOCUST3-KR" TargetMode="External"/><Relationship Id="rId3314" Type="http://schemas.openxmlformats.org/officeDocument/2006/relationships/hyperlink" Target="https://service.wisdomain.net/FullTextService/View/US11345054B1?key=ePIsjiTht282%2b%2fU2FoBW%2fpzJ7qx%2b2X28&amp;site=FOCUST3-KR" TargetMode="External"/><Relationship Id="rId3521" Type="http://schemas.openxmlformats.org/officeDocument/2006/relationships/hyperlink" Target="https://service.wisdomain.net/FullTextService/View/CC113601513A?key=ePIsjiTht2%2b%2bNOCnWh9y0ZcxOoNr%2f1Gl&amp;site=FOCUST3-KR" TargetMode="External"/><Relationship Id="rId235" Type="http://schemas.openxmlformats.org/officeDocument/2006/relationships/hyperlink" Target="https://service.wisdomain.net/FullTextService/View/CC116237929A?key=ePIsjiTht28Ou%2buf6zGm0iZzw6jESYui&amp;site=FOCUST3-KR" TargetMode="External"/><Relationship Id="rId442" Type="http://schemas.openxmlformats.org/officeDocument/2006/relationships/hyperlink" Target="https://service.wisdomain.net/FullTextService/View/CG219190259U?key=ePIsjiTht2950JExn8wT6X9JQQqfTecD&amp;site=FOCUST3-KR" TargetMode="External"/><Relationship Id="rId1072" Type="http://schemas.openxmlformats.org/officeDocument/2006/relationships/hyperlink" Target="https://service.wisdomain.net/FullTextService/View/CC113400300A?key=ePIsjiTht29RlM%2bMI5qVmaoAMyuWpyZI&amp;site=FOCUST3-KR" TargetMode="External"/><Relationship Id="rId2123" Type="http://schemas.openxmlformats.org/officeDocument/2006/relationships/hyperlink" Target="https://service.wisdomain.net/FullTextService/View/US20210323146A1?key=ePIsjiTht29tq9%2bSHWSFelQW7oasg882e1VJ%2fRuvOgc%3d&amp;site=FOCUST3-KR" TargetMode="External"/><Relationship Id="rId2330" Type="http://schemas.openxmlformats.org/officeDocument/2006/relationships/hyperlink" Target="https://service.wisdomain.net/FullTextService/View/US09527212B1?key=ePIsjiTht2%2bmXQlalleOIVOAcxkAJsaf&amp;site=FOCUST3-KR" TargetMode="External"/><Relationship Id="rId5279" Type="http://schemas.openxmlformats.org/officeDocument/2006/relationships/hyperlink" Target="https://service.wisdomain.net/FullTextService/View/CD112414402B?key=ePIsjiTht28Pryahtj5BtoYFZNz511w0&amp;site=FOCUST3-KR" TargetMode="External"/><Relationship Id="rId5486" Type="http://schemas.openxmlformats.org/officeDocument/2006/relationships/hyperlink" Target="https://service.wisdomain.net/FullTextService/View/WO20170032978A1?key=ePIsjiTht28rXpj5INO6QSRIckKGH0pQFsSVaGjF9Lk%3d&amp;site=FOCUST3-KR" TargetMode="External"/><Relationship Id="rId5693" Type="http://schemas.openxmlformats.org/officeDocument/2006/relationships/hyperlink" Target="https://service.wisdomain.net/FullTextService/View/CG215767057U?key=ePIsjiTht28YmxcuF7aIz8FIJCrho49W&amp;site=FOCUST3-KR" TargetMode="External"/><Relationship Id="rId302" Type="http://schemas.openxmlformats.org/officeDocument/2006/relationships/hyperlink" Target="https://service.wisdomain.net/FullTextService/View/CC113510718A?key=ePIsjiTht2%2b8Y%2f3jXWeuxhqcZ7ZWq%2bkA&amp;site=FOCUST3-KR" TargetMode="External"/><Relationship Id="rId4088" Type="http://schemas.openxmlformats.org/officeDocument/2006/relationships/hyperlink" Target="https://service.wisdomain.net/FullTextService/View/CC105291121A?key=ePIsjiTht2%2bY3vCNLoSk6wc%2bKby5qNs3&amp;site=FOCUST3-KR" TargetMode="External"/><Relationship Id="rId4295" Type="http://schemas.openxmlformats.org/officeDocument/2006/relationships/hyperlink" Target="https://service.wisdomain.net/FullTextService/View/WO20110115617A1?key=ePIsjiTht2%2byR3KH%2fEowQ1iRgp1HEqCx2qZp4KVZSz0%3d&amp;site=FOCUST3-KR" TargetMode="External"/><Relationship Id="rId5139" Type="http://schemas.openxmlformats.org/officeDocument/2006/relationships/hyperlink" Target="https://service.wisdomain.net/FullTextService/View/KP20130154210A?key=ePIsjiTht2%2bfN%2fJ4N74zdztULw1YIkGH&amp;site=FOCUST3-KR" TargetMode="External"/><Relationship Id="rId5346" Type="http://schemas.openxmlformats.org/officeDocument/2006/relationships/hyperlink" Target="https://service.wisdomain.net/FullTextService/View/CG207379510U?key=ePIsjiTht2%2bZUKIFcGIEIWZIHDJ%2b7I8x&amp;site=FOCUST3-KR" TargetMode="External"/><Relationship Id="rId5553" Type="http://schemas.openxmlformats.org/officeDocument/2006/relationships/hyperlink" Target="https://service.wisdomain.net/FullTextService/View/CD111141282B?key=ePIsjiTht2%2f0V878lFQe%2bMzqC9Uh4xYB&amp;site=FOCUST3-KR" TargetMode="External"/><Relationship Id="rId1889" Type="http://schemas.openxmlformats.org/officeDocument/2006/relationships/hyperlink" Target="https://service.wisdomain.net/FullTextService/View/CC107150358A?key=ePIsjiTht29YABjmY4gPG411IY9L0%2bmJ&amp;site=FOCUST3-KR" TargetMode="External"/><Relationship Id="rId4155" Type="http://schemas.openxmlformats.org/officeDocument/2006/relationships/hyperlink" Target="https://service.wisdomain.net/FullTextService/View/JC2013521137T_?key=ePIsjiTht2%2bDQeYuQ6FjPuMokp43q8l6&amp;site=FOCUST3-KR" TargetMode="External"/><Relationship Id="rId4362" Type="http://schemas.openxmlformats.org/officeDocument/2006/relationships/hyperlink" Target="https://service.wisdomain.net/FullTextService/View/CC115070721A?key=ePIsjiTht2%2bkflNxU0ZMFAg1u9YEdFN9&amp;site=FOCUST3-KR" TargetMode="External"/><Relationship Id="rId5206" Type="http://schemas.openxmlformats.org/officeDocument/2006/relationships/hyperlink" Target="https://service.wisdomain.net/FullTextService/View/WO20150116270A2?key=ePIsjiTht29BLQmH1PFnh7H3oxpVmCVtx45KsVMuXZg%3d&amp;site=FOCUST3-KR" TargetMode="External"/><Relationship Id="rId5760" Type="http://schemas.openxmlformats.org/officeDocument/2006/relationships/hyperlink" Target="https://service.wisdomain.net/FullTextService/View/CC107782308A?key=ePIsjiTht2%2fJggBBek6H5iEfwAUJfh4y&amp;site=FOCUST3-KR" TargetMode="External"/><Relationship Id="rId1749" Type="http://schemas.openxmlformats.org/officeDocument/2006/relationships/hyperlink" Target="https://service.wisdomain.net/FullTextService/View/CC107457782A?key=ePIsjiTht2%2f5LKIUcnwfWFzKOjJqrhpY&amp;site=FOCUST3-KR" TargetMode="External"/><Relationship Id="rId1956" Type="http://schemas.openxmlformats.org/officeDocument/2006/relationships/hyperlink" Target="https://service.wisdomain.net/FullTextService/View/CC106426226A?key=ePIsjiTht2%2fLqsVX%2b6b39NN9kLSfpZyL&amp;site=FOCUST3-KR" TargetMode="External"/><Relationship Id="rId3171" Type="http://schemas.openxmlformats.org/officeDocument/2006/relationships/hyperlink" Target="https://service.wisdomain.net/FullTextService/View/CC116038654A?key=ePIsjiTht29qUmxdOtVfzmfTSdau8nzU&amp;site=FOCUST3-KR" TargetMode="External"/><Relationship Id="rId4015" Type="http://schemas.openxmlformats.org/officeDocument/2006/relationships/hyperlink" Target="https://service.wisdomain.net/FullTextService/View/CC106737591A?key=ePIsjiTht28mpyRMni%2fRpYH9GvBk5Qm0&amp;site=FOCUST3-KR" TargetMode="External"/><Relationship Id="rId5413" Type="http://schemas.openxmlformats.org/officeDocument/2006/relationships/hyperlink" Target="https://service.wisdomain.net/FullTextService/View/CD113607168B?key=ePIsjiTht2%2b51XZflCcS3ZeBpTe9VmZR&amp;site=FOCUST3-KR" TargetMode="External"/><Relationship Id="rId5620" Type="http://schemas.openxmlformats.org/officeDocument/2006/relationships/hyperlink" Target="https://service.wisdomain.net/FullTextService/View/US11486707B1?key=ePIsjiTht2%2fhGjCSfp3z2gohnyLbv5kt&amp;site=FOCUST3-KR" TargetMode="External"/><Relationship Id="rId1609" Type="http://schemas.openxmlformats.org/officeDocument/2006/relationships/hyperlink" Target="https://service.wisdomain.net/FullTextService/View/CC109551497A?key=ePIsjiTht28PFUmyKys7V5cFozJ7d58v&amp;site=FOCUST3-KR" TargetMode="External"/><Relationship Id="rId1816" Type="http://schemas.openxmlformats.org/officeDocument/2006/relationships/hyperlink" Target="https://service.wisdomain.net/FullTextService/View/CC107825440A?key=ePIsjiTht29JJyeTdzKPa0AhFQt9S2HW&amp;site=FOCUST3-KR" TargetMode="External"/><Relationship Id="rId4222" Type="http://schemas.openxmlformats.org/officeDocument/2006/relationships/hyperlink" Target="https://service.wisdomain.net/FullTextService/View/WO20210034190A1?key=ePIsjiTht28Jp2PEbSSfZpybgLS7zkoBHVdLseUH0Ag%3d&amp;site=FOCUST3-KR" TargetMode="External"/><Relationship Id="rId3031" Type="http://schemas.openxmlformats.org/officeDocument/2006/relationships/hyperlink" Target="https://service.wisdomain.net/FullTextService/View/CC117565095A?key=ePIsjiTht28RCm8GG0HO8d8QzMW8tLG9&amp;site=FOCUST3-KR" TargetMode="External"/><Relationship Id="rId3988" Type="http://schemas.openxmlformats.org/officeDocument/2006/relationships/hyperlink" Target="https://service.wisdomain.net/FullTextService/View/CC107097231A?key=ePIsjiTht2%2fOOHFog9e3NwkfQaVTGzsv&amp;site=FOCUST3-KR" TargetMode="External"/><Relationship Id="rId2797" Type="http://schemas.openxmlformats.org/officeDocument/2006/relationships/hyperlink" Target="https://service.wisdomain.net/FullTextService/View/CG207915476U?key=ePIsjiTht2%2bCyLqCR1q4cu%2b31OzhcdeR&amp;site=FOCUST3-KR" TargetMode="External"/><Relationship Id="rId3848" Type="http://schemas.openxmlformats.org/officeDocument/2006/relationships/hyperlink" Target="https://service.wisdomain.net/FullTextService/View/CC108789387A?key=ePIsjiTht28He1SOtc7iAPzEWi3Jn6oB&amp;site=FOCUST3-KR" TargetMode="External"/><Relationship Id="rId769" Type="http://schemas.openxmlformats.org/officeDocument/2006/relationships/hyperlink" Target="https://service.wisdomain.net/FullTextService/View/CC117601153A?key=ePIsjiTht2%2fChR%2bpOgbCy22kk9JdrWJB&amp;site=FOCUST3-KR" TargetMode="External"/><Relationship Id="rId976" Type="http://schemas.openxmlformats.org/officeDocument/2006/relationships/hyperlink" Target="https://service.wisdomain.net/FullTextService/View/CC116000940A?key=ePIsjiTht2%2bqO1Tw0sEMSHxuff3IpKod&amp;site=FOCUST3-KR" TargetMode="External"/><Relationship Id="rId1399" Type="http://schemas.openxmlformats.org/officeDocument/2006/relationships/hyperlink" Target="https://service.wisdomain.net/FullTextService/View/CC112223295A?key=ePIsjiTht2%2faZcKNC1BfojPP8u5rvmYO&amp;site=FOCUST3-KR" TargetMode="External"/><Relationship Id="rId2657" Type="http://schemas.openxmlformats.org/officeDocument/2006/relationships/hyperlink" Target="https://service.wisdomain.net/FullTextService/View/CG210389203U?key=ePIsjiTht2%2bF9j3aRNowSxCY5i2W8YuC&amp;site=FOCUST3-KR" TargetMode="External"/><Relationship Id="rId5063" Type="http://schemas.openxmlformats.org/officeDocument/2006/relationships/hyperlink" Target="https://service.wisdomain.net/FullTextService/View/US11904458B1?key=ePIsjiTht2%2f8als1YuhcN9KJYYmkHKF2&amp;site=FOCUST3-KR" TargetMode="External"/><Relationship Id="rId5270" Type="http://schemas.openxmlformats.org/officeDocument/2006/relationships/hyperlink" Target="https://service.wisdomain.net/FullTextService/View/CC112714858A?key=ePIsjiTht29TBw9VEd2eq%2bpwSf38J%2btk&amp;site=FOCUST3-KR" TargetMode="External"/><Relationship Id="rId629" Type="http://schemas.openxmlformats.org/officeDocument/2006/relationships/hyperlink" Target="https://service.wisdomain.net/FullTextService/View/CG209633075U?key=ePIsjiTht28lyedMfdmeThiv6LDYw5DV&amp;site=FOCUST3-KR" TargetMode="External"/><Relationship Id="rId1259" Type="http://schemas.openxmlformats.org/officeDocument/2006/relationships/hyperlink" Target="https://service.wisdomain.net/FullTextService/View/CC116100551A?key=ePIsjiTht2%2bEjfmGqhc8J63k2gvnsSe6&amp;site=FOCUST3-KR" TargetMode="External"/><Relationship Id="rId1466" Type="http://schemas.openxmlformats.org/officeDocument/2006/relationships/hyperlink" Target="https://service.wisdomain.net/FullTextService/View/CC109153118A?key=ePIsjiTht28%2f0XhIZbG98ooiPmG0uYvz&amp;site=FOCUST3-KR" TargetMode="External"/><Relationship Id="rId2864" Type="http://schemas.openxmlformats.org/officeDocument/2006/relationships/hyperlink" Target="https://service.wisdomain.net/FullTextService/View/CG205766242U?key=ePIsjiTht2%2baAmkhKebBAon66yHsghN3&amp;site=FOCUST3-KR" TargetMode="External"/><Relationship Id="rId3708" Type="http://schemas.openxmlformats.org/officeDocument/2006/relationships/hyperlink" Target="https://service.wisdomain.net/FullTextService/View/CC111015724A?key=ePIsjiTht29wHHyLRBTk0qMlbUTLnqhc&amp;site=FOCUST3-KR" TargetMode="External"/><Relationship Id="rId3915" Type="http://schemas.openxmlformats.org/officeDocument/2006/relationships/hyperlink" Target="https://service.wisdomain.net/FullTextService/View/CC107972058A?key=ePIsjiTht29ZsnmsE8BOU4nNJ9t3k1TL&amp;site=FOCUST3-KR" TargetMode="External"/><Relationship Id="rId5130" Type="http://schemas.openxmlformats.org/officeDocument/2006/relationships/hyperlink" Target="https://service.wisdomain.net/FullTextService/View/KP20170142549A?key=ePIsjiTht28ZoC%2faV%2bhlRFYjlLP5zpKW&amp;site=FOCUST3-KR" TargetMode="External"/><Relationship Id="rId836" Type="http://schemas.openxmlformats.org/officeDocument/2006/relationships/hyperlink" Target="https://service.wisdomain.net/FullTextService/View/CC117207247A?key=ePIsjiTht2%2bjyHRHmWBFIwUrXN%2f86l7U&amp;site=FOCUST3-KR" TargetMode="External"/><Relationship Id="rId1119" Type="http://schemas.openxmlformats.org/officeDocument/2006/relationships/hyperlink" Target="https://service.wisdomain.net/FullTextService/View/US11633860B1?key=ePIsjiTht28gBErTS%2fxbnKf9EvsfvBUX&amp;site=FOCUST3-KR" TargetMode="External"/><Relationship Id="rId1673" Type="http://schemas.openxmlformats.org/officeDocument/2006/relationships/hyperlink" Target="https://service.wisdomain.net/FullTextService/View/CC109015706A?key=ePIsjiTht285feZXLLgp0%2f0JLUhq0UW6&amp;site=FOCUST3-KR" TargetMode="External"/><Relationship Id="rId1880" Type="http://schemas.openxmlformats.org/officeDocument/2006/relationships/hyperlink" Target="https://service.wisdomain.net/FullTextService/View/CC107243899A?key=ePIsjiTht295x2aDirgaZQ4rpDAj6Zar&amp;site=FOCUST3-KR" TargetMode="External"/><Relationship Id="rId2517" Type="http://schemas.openxmlformats.org/officeDocument/2006/relationships/hyperlink" Target="https://service.wisdomain.net/FullTextService/View/CG212527788U?key=ePIsjiTht2%2fx2%2fhNW1Qde0ScKwZTfBon&amp;site=FOCUST3-KR" TargetMode="External"/><Relationship Id="rId2724" Type="http://schemas.openxmlformats.org/officeDocument/2006/relationships/hyperlink" Target="https://service.wisdomain.net/FullTextService/View/CG209478239U?key=ePIsjiTht2%2fC4G50LyZXXSdKEk09cppP&amp;site=FOCUST3-KR" TargetMode="External"/><Relationship Id="rId2931" Type="http://schemas.openxmlformats.org/officeDocument/2006/relationships/hyperlink" Target="https://service.wisdomain.net/FullTextService/View/CD116872173B?key=ePIsjiTht2%2bw4SvHrwoGidRbaU48oeN5&amp;site=FOCUST3-KR" TargetMode="External"/><Relationship Id="rId903" Type="http://schemas.openxmlformats.org/officeDocument/2006/relationships/hyperlink" Target="https://service.wisdomain.net/FullTextService/View/CC116638523A?key=ePIsjiTht28HRVhLlcSo8rmKzAbBNGcC&amp;site=FOCUST3-KR" TargetMode="External"/><Relationship Id="rId1326" Type="http://schemas.openxmlformats.org/officeDocument/2006/relationships/hyperlink" Target="https://service.wisdomain.net/FullTextService/View/CC113414753A?key=ePIsjiTht2%2bdzFmBVSFh42bk9s2gbK0g&amp;site=FOCUST3-KR" TargetMode="External"/><Relationship Id="rId1533" Type="http://schemas.openxmlformats.org/officeDocument/2006/relationships/hyperlink" Target="https://service.wisdomain.net/FullTextService/View/CC110509270A?key=ePIsjiTht2%2buAoOwqB2ANxCB8aGe6EgS&amp;site=FOCUST3-KR" TargetMode="External"/><Relationship Id="rId1740" Type="http://schemas.openxmlformats.org/officeDocument/2006/relationships/hyperlink" Target="https://service.wisdomain.net/FullTextService/View/CC107553489A?key=ePIsjiTht2%2bWtsa8BKdwCufrVwIa3CpN&amp;site=FOCUST3-KR" TargetMode="External"/><Relationship Id="rId4689" Type="http://schemas.openxmlformats.org/officeDocument/2006/relationships/hyperlink" Target="https://service.wisdomain.net/FullTextService/View/CC114260918A?key=ePIsjiTht29jjSn62R2rKFbUOkpmAnu4&amp;site=FOCUST3-KR" TargetMode="External"/><Relationship Id="rId4896" Type="http://schemas.openxmlformats.org/officeDocument/2006/relationships/hyperlink" Target="https://service.wisdomain.net/FullTextService/View/CC115179327A?key=ePIsjiTht29kUGnFLtEfRyDOPNxzUJhi&amp;site=FOCUST3-KR" TargetMode="External"/><Relationship Id="rId32" Type="http://schemas.openxmlformats.org/officeDocument/2006/relationships/hyperlink" Target="https://service.wisdomain.net/FullTextService/View/US20220324098A1?key=ePIsjiTht28k67g1GyiWb7Lw%2b9cR6rt0d82ONoUSnE4%3d&amp;site=FOCUST3-KR" TargetMode="External"/><Relationship Id="rId1600" Type="http://schemas.openxmlformats.org/officeDocument/2006/relationships/hyperlink" Target="https://service.wisdomain.net/FullTextService/View/CC109623829A?key=ePIsjiTht2%2b9W9Az%2bs6GJ6%2bB1Ps48F7J&amp;site=FOCUST3-KR" TargetMode="External"/><Relationship Id="rId3498" Type="http://schemas.openxmlformats.org/officeDocument/2006/relationships/hyperlink" Target="https://service.wisdomain.net/FullTextService/View/CC113771053A?key=ePIsjiTht285E50OvgQfXMpb6UzbplBZ&amp;site=FOCUST3-KR" TargetMode="External"/><Relationship Id="rId4549" Type="http://schemas.openxmlformats.org/officeDocument/2006/relationships/hyperlink" Target="https://service.wisdomain.net/FullTextService/View/CD114800524B?key=ePIsjiTht2%2fhGV1bYyBwve7A9vVuLpLf&amp;site=FOCUST3-KR" TargetMode="External"/><Relationship Id="rId4756" Type="http://schemas.openxmlformats.org/officeDocument/2006/relationships/hyperlink" Target="https://service.wisdomain.net/FullTextService/View/US11497564B1?key=ePIsjiTht28hHZEAC%2blcQGqUMYzL68Za&amp;site=FOCUST3-KR" TargetMode="External"/><Relationship Id="rId4963" Type="http://schemas.openxmlformats.org/officeDocument/2006/relationships/hyperlink" Target="https://service.wisdomain.net/FullTextService/View/CC110181520A?key=ePIsjiTht29NjyHBhbyZBhdoQVOrGS8o&amp;site=FOCUST3-KR" TargetMode="External"/><Relationship Id="rId5807" Type="http://schemas.openxmlformats.org/officeDocument/2006/relationships/hyperlink" Target="https://service.wisdomain.net/FullTextService/View/CC114199243A?key=ePIsjiTht2803De6zji4zPf%2bHMp%2fwKTb&amp;site=FOCUST3-KR" TargetMode="External"/><Relationship Id="rId3358" Type="http://schemas.openxmlformats.org/officeDocument/2006/relationships/hyperlink" Target="https://service.wisdomain.net/FullTextService/View/US20210107138A1?key=ePIsjiTht29tq9%2bSHWSFepHnsf3wvBVRhXhUaDRSySQ%3d&amp;site=FOCUST3-KR" TargetMode="External"/><Relationship Id="rId3565" Type="http://schemas.openxmlformats.org/officeDocument/2006/relationships/hyperlink" Target="https://service.wisdomain.net/FullTextService/View/CC113021379A?key=ePIsjiTht29GHxKnnEX6HkJSVr%2fbkGQG&amp;site=FOCUST3-KR" TargetMode="External"/><Relationship Id="rId3772" Type="http://schemas.openxmlformats.org/officeDocument/2006/relationships/hyperlink" Target="https://service.wisdomain.net/FullTextService/View/CC110072678A?key=ePIsjiTht2%2fHb36eDwcEk4SolTkWq2sl&amp;site=FOCUST3-KR" TargetMode="External"/><Relationship Id="rId4409" Type="http://schemas.openxmlformats.org/officeDocument/2006/relationships/hyperlink" Target="https://service.wisdomain.net/FullTextService/View/EB03904013B1?key=ePIsjiTht28oDHBQQbZkXMtZ4y2V6C9v&amp;site=FOCUST3-KR" TargetMode="External"/><Relationship Id="rId4616" Type="http://schemas.openxmlformats.org/officeDocument/2006/relationships/hyperlink" Target="https://service.wisdomain.net/FullTextService/View/CC116652905A?key=ePIsjiTht2%2bMzWJzre51SML2N91V%2fVpR&amp;site=FOCUST3-KR" TargetMode="External"/><Relationship Id="rId4823" Type="http://schemas.openxmlformats.org/officeDocument/2006/relationships/hyperlink" Target="https://service.wisdomain.net/FullTextService/View/KP20200013507A?key=ePIsjiTht29U2Dp%2b3RPvm01ol7YZEGOk&amp;site=FOCUST3-KR" TargetMode="External"/><Relationship Id="rId279" Type="http://schemas.openxmlformats.org/officeDocument/2006/relationships/hyperlink" Target="https://service.wisdomain.net/FullTextService/View/CC114888799A?key=ePIsjiTht2%2b2U%2bJBdWpZYQ4m3CTuJb%2fF&amp;site=FOCUST3-KR" TargetMode="External"/><Relationship Id="rId486" Type="http://schemas.openxmlformats.org/officeDocument/2006/relationships/hyperlink" Target="https://service.wisdomain.net/FullTextService/View/CG217345516U?key=ePIsjiTht2%2ff2qrdI0qotluVLfdYqB1Y&amp;site=FOCUST3-KR" TargetMode="External"/><Relationship Id="rId693" Type="http://schemas.openxmlformats.org/officeDocument/2006/relationships/hyperlink" Target="https://service.wisdomain.net/FullTextService/View/CG203266629U?key=ePIsjiTht28QaVtwZOHbEZ%2f%2fjOLnydBm&amp;site=FOCUST3-KR" TargetMode="External"/><Relationship Id="rId2167" Type="http://schemas.openxmlformats.org/officeDocument/2006/relationships/hyperlink" Target="https://service.wisdomain.net/FullTextService/View/US20120165985A1?key=ePIsjiTht2%2b1G%2bojkrZhNa2vbM71b2W%2fpCrNC%2bDX5uo%3d&amp;site=FOCUST3-KR" TargetMode="External"/><Relationship Id="rId2374" Type="http://schemas.openxmlformats.org/officeDocument/2006/relationships/hyperlink" Target="https://service.wisdomain.net/FullTextService/View/US11192245B1?key=ePIsjiTht2993IvkKXIcuBluGObRgV51&amp;site=FOCUST3-KR" TargetMode="External"/><Relationship Id="rId2581" Type="http://schemas.openxmlformats.org/officeDocument/2006/relationships/hyperlink" Target="https://service.wisdomain.net/FullTextService/View/CG211517516U?key=ePIsjiTht28rhzsZonp5mHhV%2f8QrFU%2fN&amp;site=FOCUST3-KR" TargetMode="External"/><Relationship Id="rId3218" Type="http://schemas.openxmlformats.org/officeDocument/2006/relationships/hyperlink" Target="https://service.wisdomain.net/FullTextService/View/CC115151391A?key=ePIsjiTht28415EFiD4hkGCBcapI8rF0&amp;site=FOCUST3-KR" TargetMode="External"/><Relationship Id="rId3425" Type="http://schemas.openxmlformats.org/officeDocument/2006/relationships/hyperlink" Target="https://service.wisdomain.net/FullTextService/View/CC117840995A?key=ePIsjiTht28o3axaqo18ScVW%2fIgMUNWe&amp;site=FOCUST3-KR" TargetMode="External"/><Relationship Id="rId3632" Type="http://schemas.openxmlformats.org/officeDocument/2006/relationships/hyperlink" Target="https://service.wisdomain.net/FullTextService/View/CC112297063A?key=ePIsjiTht28GWBja1cicnhGEWLFiwRzi&amp;site=FOCUST3-KR" TargetMode="External"/><Relationship Id="rId139" Type="http://schemas.openxmlformats.org/officeDocument/2006/relationships/hyperlink" Target="https://service.wisdomain.net/FullTextService/View/CD108555937B?key=ePIsjiTht29jWRunwrHJVQiuaDMNUTdz&amp;site=FOCUST3-KR" TargetMode="External"/><Relationship Id="rId346" Type="http://schemas.openxmlformats.org/officeDocument/2006/relationships/hyperlink" Target="https://service.wisdomain.net/FullTextService/View/US11185985B1?key=ePIsjiTht297bP40jmy3jDKYp6d0lzu8&amp;site=FOCUST3-KR" TargetMode="External"/><Relationship Id="rId553" Type="http://schemas.openxmlformats.org/officeDocument/2006/relationships/hyperlink" Target="https://service.wisdomain.net/FullTextService/View/CG213946463U?key=ePIsjiTht2%2bjKlcCG3rNtzzheoo2aRb4&amp;site=FOCUST3-KR" TargetMode="External"/><Relationship Id="rId760" Type="http://schemas.openxmlformats.org/officeDocument/2006/relationships/hyperlink" Target="https://service.wisdomain.net/FullTextService/View/CC117621145A?key=ePIsjiTht2%2b2yI8DekgQewlyxqJKmJST&amp;site=FOCUST3-KR" TargetMode="External"/><Relationship Id="rId1183" Type="http://schemas.openxmlformats.org/officeDocument/2006/relationships/hyperlink" Target="https://service.wisdomain.net/FullTextService/View/US20230123629A1?key=ePIsjiTht29s6LYW4ZRDgUMyO85TjtF%2bJLfPAuH0WEM%3d&amp;site=FOCUST3-KR" TargetMode="External"/><Relationship Id="rId1390" Type="http://schemas.openxmlformats.org/officeDocument/2006/relationships/hyperlink" Target="https://service.wisdomain.net/FullTextService/View/CC112518737A?key=ePIsjiTht2%2fpmOL%2fdAqWOAZNaFkMQ3zy&amp;site=FOCUST3-KR" TargetMode="External"/><Relationship Id="rId2027" Type="http://schemas.openxmlformats.org/officeDocument/2006/relationships/hyperlink" Target="https://service.wisdomain.net/FullTextService/View/CC103753582A?key=ePIsjiTht2%2fGHgGZL3K%2bwvoAlw0PskwK&amp;site=FOCUST3-KR" TargetMode="External"/><Relationship Id="rId2234" Type="http://schemas.openxmlformats.org/officeDocument/2006/relationships/hyperlink" Target="https://service.wisdomain.net/FullTextService/View/WO20190173396A1?key=ePIsjiTht289zWUSYB7P787CNtycWz48EFvMCHCfivo%3d&amp;site=FOCUST3-KR" TargetMode="External"/><Relationship Id="rId2441" Type="http://schemas.openxmlformats.org/officeDocument/2006/relationships/hyperlink" Target="https://service.wisdomain.net/FullTextService/View/CG213320135U?key=ePIsjiTht28Yew27X3Z1S2TC60virNYQ&amp;site=FOCUST3-KR" TargetMode="External"/><Relationship Id="rId5597" Type="http://schemas.openxmlformats.org/officeDocument/2006/relationships/hyperlink" Target="https://service.wisdomain.net/FullTextService/View/CD112781621B?key=ePIsjiTht2%2fUO6Ob0VirtiWTu3JkBvLd&amp;site=FOCUST3-KR" TargetMode="External"/><Relationship Id="rId206" Type="http://schemas.openxmlformats.org/officeDocument/2006/relationships/hyperlink" Target="https://service.wisdomain.net/FullTextService/View/CC116766191A?key=ePIsjiTht28Cefu0m8F3c8O8QKc3IBOP&amp;site=FOCUST3-KR" TargetMode="External"/><Relationship Id="rId413" Type="http://schemas.openxmlformats.org/officeDocument/2006/relationships/hyperlink" Target="https://service.wisdomain.net/FullTextService/View/CG220680835U?key=ePIsjiTht29gjuzo7DtiGbcMRxg1MEE0&amp;site=FOCUST3-KR" TargetMode="External"/><Relationship Id="rId1043" Type="http://schemas.openxmlformats.org/officeDocument/2006/relationships/hyperlink" Target="https://service.wisdomain.net/FullTextService/View/CC114683265A?key=ePIsjiTht28jQETQKwoIr8kcYSXVxB2l&amp;site=FOCUST3-KR" TargetMode="External"/><Relationship Id="rId4199" Type="http://schemas.openxmlformats.org/officeDocument/2006/relationships/hyperlink" Target="https://service.wisdomain.net/FullTextService/View/US20160271790A1?key=ePIsjiTht2%2fERt5iij70LfrQjDf0Tgu7bQtBj%2blgAa4%3d&amp;site=FOCUST3-KR" TargetMode="External"/><Relationship Id="rId620" Type="http://schemas.openxmlformats.org/officeDocument/2006/relationships/hyperlink" Target="https://service.wisdomain.net/FullTextService/View/CG210233073U?key=ePIsjiTht2%2bgt0Q0JWHlF3M3TVP%2f1eiQ&amp;site=FOCUST3-KR" TargetMode="External"/><Relationship Id="rId1250" Type="http://schemas.openxmlformats.org/officeDocument/2006/relationships/hyperlink" Target="https://service.wisdomain.net/FullTextService/View/CC117140470A?key=ePIsjiTht2%2b%2flIboZ01r65clEw69zFoj&amp;site=FOCUST3-KR" TargetMode="External"/><Relationship Id="rId2301" Type="http://schemas.openxmlformats.org/officeDocument/2006/relationships/hyperlink" Target="https://service.wisdomain.net/FullTextService/View/EB03335843B1?key=ePIsjiTht29Bn22YcAYKjRO5%2fKPD3dbf&amp;site=FOCUST3-KR" TargetMode="External"/><Relationship Id="rId4059" Type="http://schemas.openxmlformats.org/officeDocument/2006/relationships/hyperlink" Target="https://service.wisdomain.net/FullTextService/View/CC106132642A?key=ePIsjiTht28zLM1%2bM9axwBsNGeLXfJfb&amp;site=FOCUST3-KR" TargetMode="External"/><Relationship Id="rId5457" Type="http://schemas.openxmlformats.org/officeDocument/2006/relationships/hyperlink" Target="https://service.wisdomain.net/FullTextService/View/CC108759837A?key=ePIsjiTht297FBKWN7SbkWTwxkNp%2fXFW&amp;site=FOCUST3-KR" TargetMode="External"/><Relationship Id="rId5664" Type="http://schemas.openxmlformats.org/officeDocument/2006/relationships/hyperlink" Target="https://service.wisdomain.net/FullTextService/View/CD115930973B?key=ePIsjiTht29tw8AU%2ffETQMEuCTKxl%2bvW&amp;site=FOCUST3-KR" TargetMode="External"/><Relationship Id="rId1110" Type="http://schemas.openxmlformats.org/officeDocument/2006/relationships/hyperlink" Target="https://service.wisdomain.net/FullTextService/View/US11724388B1?key=ePIsjiTht2%2bN0g5Z%2bCdMUk0XJJkLtxB6&amp;site=FOCUST3-KR" TargetMode="External"/><Relationship Id="rId4266" Type="http://schemas.openxmlformats.org/officeDocument/2006/relationships/hyperlink" Target="https://service.wisdomain.net/FullTextService/View/WO20170076697A1?key=ePIsjiTht28rXpj5INO6Qcb7qOPMIZQUR%2fZAY4t5hvY%3d&amp;site=FOCUST3-KR" TargetMode="External"/><Relationship Id="rId4473" Type="http://schemas.openxmlformats.org/officeDocument/2006/relationships/hyperlink" Target="https://service.wisdomain.net/FullTextService/View/CG217494247U?key=ePIsjiTht2%2fUqlekgYbI5lQDC%2bRuEYwX&amp;site=FOCUST3-KR" TargetMode="External"/><Relationship Id="rId4680" Type="http://schemas.openxmlformats.org/officeDocument/2006/relationships/hyperlink" Target="https://service.wisdomain.net/FullTextService/View/CC114734434A?key=ePIsjiTht28La78FiTIbTZ1aL8p%2fyr7n&amp;site=FOCUST3-KR" TargetMode="External"/><Relationship Id="rId5317" Type="http://schemas.openxmlformats.org/officeDocument/2006/relationships/hyperlink" Target="https://service.wisdomain.net/FullTextService/View/CD106197422B?key=ePIsjiTht28KsnqWzjJhsJLHGvdbbSd0&amp;site=FOCUST3-KR" TargetMode="External"/><Relationship Id="rId5524" Type="http://schemas.openxmlformats.org/officeDocument/2006/relationships/hyperlink" Target="https://service.wisdomain.net/FullTextService/View/CD1550758B?key=ePIsjiTht29gmFiDqTsaUXncAcEXXTi0&amp;site=FOCUST3-KR" TargetMode="External"/><Relationship Id="rId5731" Type="http://schemas.openxmlformats.org/officeDocument/2006/relationships/hyperlink" Target="https://service.wisdomain.net/FullTextService/View/EP03093616A1?key=ePIsjiTht2%2biG%2fimaubh6cBSPBBXx9T8&amp;site=FOCUST3-KR" TargetMode="External"/><Relationship Id="rId1927" Type="http://schemas.openxmlformats.org/officeDocument/2006/relationships/hyperlink" Target="https://service.wisdomain.net/FullTextService/View/CC106826857A?key=ePIsjiTht29L%2fxrdLtjdZ4Zev70i6f4K&amp;site=FOCUST3-KR" TargetMode="External"/><Relationship Id="rId3075" Type="http://schemas.openxmlformats.org/officeDocument/2006/relationships/hyperlink" Target="https://service.wisdomain.net/FullTextService/View/CC117245647A?key=ePIsjiTht2%2fv%2fMHyYMsevQBvp0%2f8ZU5v&amp;site=FOCUST3-KR" TargetMode="External"/><Relationship Id="rId3282" Type="http://schemas.openxmlformats.org/officeDocument/2006/relationships/hyperlink" Target="https://service.wisdomain.net/FullTextService/View/CC110900660A?key=ePIsjiTht2%2f790Zt0qiR3%2bj8qqi40Jz5&amp;site=FOCUST3-KR" TargetMode="External"/><Relationship Id="rId4126" Type="http://schemas.openxmlformats.org/officeDocument/2006/relationships/hyperlink" Target="https://service.wisdomain.net/FullTextService/View/CC103252792A?key=ePIsjiTht2%2fRLq6z5ZfF2NS8CwyVWfVO&amp;site=FOCUST3-KR" TargetMode="External"/><Relationship Id="rId4333" Type="http://schemas.openxmlformats.org/officeDocument/2006/relationships/hyperlink" Target="https://service.wisdomain.net/FullTextService/View/CC116600944A?key=ePIsjiTht2%2fx%2fcKHfvtyyoDJdiOrYlGR&amp;site=FOCUST3-KR" TargetMode="External"/><Relationship Id="rId4540" Type="http://schemas.openxmlformats.org/officeDocument/2006/relationships/hyperlink" Target="https://service.wisdomain.net/FullTextService/View/CG208276911U?key=ePIsjiTht29dhcRdq8aaNTeQpaz4nlxt&amp;site=FOCUST3-KR" TargetMode="External"/><Relationship Id="rId2091" Type="http://schemas.openxmlformats.org/officeDocument/2006/relationships/hyperlink" Target="https://service.wisdomain.net/FullTextService/View/US11926063B1?key=ePIsjiTht2%2b4Ta88KDtJw%2f3P3wcJC%2bls&amp;site=FOCUST3-KR" TargetMode="External"/><Relationship Id="rId3142" Type="http://schemas.openxmlformats.org/officeDocument/2006/relationships/hyperlink" Target="https://service.wisdomain.net/FullTextService/View/CC116551673A?key=ePIsjiTht29atulBTQySD%2fnfQK5UA8d1&amp;site=FOCUST3-KR" TargetMode="External"/><Relationship Id="rId4400" Type="http://schemas.openxmlformats.org/officeDocument/2006/relationships/hyperlink" Target="https://service.wisdomain.net/FullTextService/View/US09895812B1?key=ePIsjiTht2%2f2bMhED6PvUpfIme1cktjP&amp;site=FOCUST3-KR" TargetMode="External"/><Relationship Id="rId270" Type="http://schemas.openxmlformats.org/officeDocument/2006/relationships/hyperlink" Target="https://service.wisdomain.net/FullTextService/View/CC115070732A?key=ePIsjiTht2%2bkflNxU0ZMFPGa1Was99bB&amp;site=FOCUST3-KR" TargetMode="External"/><Relationship Id="rId3002" Type="http://schemas.openxmlformats.org/officeDocument/2006/relationships/hyperlink" Target="https://service.wisdomain.net/FullTextService/View/CC117733845A?key=ePIsjiTht2%2fx0LaUjGLFp5BdEVZc%2bU59&amp;site=FOCUST3-KR" TargetMode="External"/><Relationship Id="rId130" Type="http://schemas.openxmlformats.org/officeDocument/2006/relationships/hyperlink" Target="https://service.wisdomain.net/FullTextService/View/CD111452052B?key=ePIsjiTht28Ng7DzRv6ewDe1KYkEReLP&amp;site=FOCUST3-KR" TargetMode="External"/><Relationship Id="rId3959" Type="http://schemas.openxmlformats.org/officeDocument/2006/relationships/hyperlink" Target="https://service.wisdomain.net/FullTextService/View/CC107662204A?key=ePIsjiTht2%2bVZuwKKfd6HVvxw5A5HXui&amp;site=FOCUST3-KR" TargetMode="External"/><Relationship Id="rId5174" Type="http://schemas.openxmlformats.org/officeDocument/2006/relationships/hyperlink" Target="https://service.wisdomain.net/FullTextService/View/WO20210062356A1?key=ePIsjiTht28Jp2PEbSSfZt8MM%2bUn50Y34%2b%2bnItjcij0%3d&amp;site=FOCUST3-KR" TargetMode="External"/><Relationship Id="rId5381" Type="http://schemas.openxmlformats.org/officeDocument/2006/relationships/hyperlink" Target="https://service.wisdomain.net/FullTextService/View/EB03696507B1?key=ePIsjiTht2%2fXFDqw0D93dIQXlXqg1vVx&amp;site=FOCUST3-KR" TargetMode="External"/><Relationship Id="rId2768" Type="http://schemas.openxmlformats.org/officeDocument/2006/relationships/hyperlink" Target="https://service.wisdomain.net/FullTextService/View/CG208645341U?key=ePIsjiTht2%2fx8hwdfFCHOUYvxVvYhrZj&amp;site=FOCUST3-KR" TargetMode="External"/><Relationship Id="rId2975" Type="http://schemas.openxmlformats.org/officeDocument/2006/relationships/hyperlink" Target="https://service.wisdomain.net/FullTextService/View/CD110762369B?key=ePIsjiTht2%2bYHrPEh2WpWD0NB8wW3sa7&amp;site=FOCUST3-KR" TargetMode="External"/><Relationship Id="rId3819" Type="http://schemas.openxmlformats.org/officeDocument/2006/relationships/hyperlink" Target="https://service.wisdomain.net/FullTextService/View/CC109176522A?key=ePIsjiTht29Cgu7KSOk5DKuV5nJ5Bqj0&amp;site=FOCUST3-KR" TargetMode="External"/><Relationship Id="rId5034" Type="http://schemas.openxmlformats.org/officeDocument/2006/relationships/hyperlink" Target="https://service.wisdomain.net/FullTextService/View/JC2019141988A_?key=ePIsjiTht2%2bHbLS3jmDdf70Tu12XQxrR&amp;site=FOCUST3-KR" TargetMode="External"/><Relationship Id="rId947" Type="http://schemas.openxmlformats.org/officeDocument/2006/relationships/hyperlink" Target="https://service.wisdomain.net/FullTextService/View/CC116237934A?key=ePIsjiTht28Ou%2buf6zGm0klWZC7USFtM&amp;site=FOCUST3-KR" TargetMode="External"/><Relationship Id="rId1577" Type="http://schemas.openxmlformats.org/officeDocument/2006/relationships/hyperlink" Target="https://service.wisdomain.net/FullTextService/View/CC109848948A?key=ePIsjiTht2%2bfITO80RSGvRfQrzpxhOya&amp;site=FOCUST3-KR" TargetMode="External"/><Relationship Id="rId1784" Type="http://schemas.openxmlformats.org/officeDocument/2006/relationships/hyperlink" Target="https://service.wisdomain.net/FullTextService/View/CC108161938A?key=ePIsjiTht28771MhJG5wQKGPnx89dMy3&amp;site=FOCUST3-KR" TargetMode="External"/><Relationship Id="rId1991" Type="http://schemas.openxmlformats.org/officeDocument/2006/relationships/hyperlink" Target="https://service.wisdomain.net/FullTextService/View/CC105598976A?key=ePIsjiTht28wbphA8kZQXQmY%2f0mlIGGZ&amp;site=FOCUST3-KR" TargetMode="External"/><Relationship Id="rId2628" Type="http://schemas.openxmlformats.org/officeDocument/2006/relationships/hyperlink" Target="https://service.wisdomain.net/FullTextService/View/CG210879662U?key=ePIsjiTht2%2bACxYYPAXjN4KJFCsq%2bEc8&amp;site=FOCUST3-KR" TargetMode="External"/><Relationship Id="rId2835" Type="http://schemas.openxmlformats.org/officeDocument/2006/relationships/hyperlink" Target="https://service.wisdomain.net/FullTextService/View/CG207120232U?key=ePIsjiTht29HHOjQYAn8zYm8UVhhtsVY&amp;site=FOCUST3-KR" TargetMode="External"/><Relationship Id="rId4190" Type="http://schemas.openxmlformats.org/officeDocument/2006/relationships/hyperlink" Target="https://service.wisdomain.net/FullTextService/View/US20190176325A1?key=ePIsjiTht2%2bNMUQB%2b5St3gNwj5jwJwxEaAldY477RSM%3d&amp;site=FOCUST3-KR" TargetMode="External"/><Relationship Id="rId5241" Type="http://schemas.openxmlformats.org/officeDocument/2006/relationships/hyperlink" Target="https://service.wisdomain.net/FullTextService/View/CD110383008B?key=ePIsjiTht2%2bksVTaYcIwjRuuZNmhUye%2b&amp;site=FOCUST3-KR" TargetMode="External"/><Relationship Id="rId76" Type="http://schemas.openxmlformats.org/officeDocument/2006/relationships/hyperlink" Target="https://service.wisdomain.net/FullTextService/View/CD114750155B?key=ePIsjiTht2%2b6AC%2bUcelgXj527biZF5E%2b&amp;site=FOCUST3-KR" TargetMode="External"/><Relationship Id="rId807" Type="http://schemas.openxmlformats.org/officeDocument/2006/relationships/hyperlink" Target="https://service.wisdomain.net/FullTextService/View/CC117359636A?key=ePIsjiTht29sPAI4r6TNJcmlQcARKS2E&amp;site=FOCUST3-KR" TargetMode="External"/><Relationship Id="rId1437" Type="http://schemas.openxmlformats.org/officeDocument/2006/relationships/hyperlink" Target="https://service.wisdomain.net/FullTextService/View/CC111655435A?key=ePIsjiTht2%2fUssTUa5y9m%2bSI6yudI2tR&amp;site=FOCUST3-KR" TargetMode="External"/><Relationship Id="rId1644" Type="http://schemas.openxmlformats.org/officeDocument/2006/relationships/hyperlink" Target="https://service.wisdomain.net/FullTextService/View/CC109227548A?key=ePIsjiTht28AUIopkurKl4K6aSodVQVH&amp;site=FOCUST3-KR" TargetMode="External"/><Relationship Id="rId1851" Type="http://schemas.openxmlformats.org/officeDocument/2006/relationships/hyperlink" Target="https://service.wisdomain.net/FullTextService/View/CC103770114A?key=ePIsjiTht295TuMZSydwIayssJZZ0t9x&amp;site=FOCUST3-KR" TargetMode="External"/><Relationship Id="rId2902" Type="http://schemas.openxmlformats.org/officeDocument/2006/relationships/hyperlink" Target="https://service.wisdomain.net/FullTextService/View/CG203266658U?key=ePIsjiTht28QaVtwZOHbEUyOCW9XipZD&amp;site=FOCUST3-KR" TargetMode="External"/><Relationship Id="rId4050" Type="http://schemas.openxmlformats.org/officeDocument/2006/relationships/hyperlink" Target="https://service.wisdomain.net/FullTextService/View/CC106272514A?key=ePIsjiTht2%2b70W9%2bgF29MDI61lhiMEEC&amp;site=FOCUST3-KR" TargetMode="External"/><Relationship Id="rId5101" Type="http://schemas.openxmlformats.org/officeDocument/2006/relationships/hyperlink" Target="https://service.wisdomain.net/FullTextService/View/KP20210127157A?key=ePIsjiTht2%2b38rwG3u4Ufap8LhW1afJN&amp;site=FOCUST3-KR" TargetMode="External"/><Relationship Id="rId1504" Type="http://schemas.openxmlformats.org/officeDocument/2006/relationships/hyperlink" Target="https://service.wisdomain.net/FullTextService/View/CC110842932A?key=ePIsjiTht2%2bgnjUVyHJYz3X3L8lnUB0j&amp;site=FOCUST3-KR" TargetMode="External"/><Relationship Id="rId1711" Type="http://schemas.openxmlformats.org/officeDocument/2006/relationships/hyperlink" Target="https://service.wisdomain.net/FullTextService/View/CC108638079A?key=ePIsjiTht2%2fFifuOENTlQuDKlcJ%2fw5SU&amp;site=FOCUST3-KR" TargetMode="External"/><Relationship Id="rId4867" Type="http://schemas.openxmlformats.org/officeDocument/2006/relationships/hyperlink" Target="https://service.wisdomain.net/FullTextService/View/KP20050133444A?key=ePIsjiTht2%2frbPYTf3VTJhiueycJFOuO&amp;site=FOCUST3-KR" TargetMode="External"/><Relationship Id="rId3469" Type="http://schemas.openxmlformats.org/officeDocument/2006/relationships/hyperlink" Target="https://service.wisdomain.net/FullTextService/View/CC115091429A?key=ePIsjiTht28BKLv1bE%2bpOHWagDIWCM51&amp;site=FOCUST3-KR" TargetMode="External"/><Relationship Id="rId3676" Type="http://schemas.openxmlformats.org/officeDocument/2006/relationships/hyperlink" Target="https://service.wisdomain.net/FullTextService/View/CC111496812A?key=ePIsjiTht2%2ba8ZwRtQejAqKAeKqA66qQ&amp;site=FOCUST3-KR" TargetMode="External"/><Relationship Id="rId597" Type="http://schemas.openxmlformats.org/officeDocument/2006/relationships/hyperlink" Target="https://service.wisdomain.net/FullTextService/View/CG211890870U?key=ePIsjiTht29BC6HM0YtQwPft8XhcfZ4e&amp;site=FOCUST3-KR" TargetMode="External"/><Relationship Id="rId2278" Type="http://schemas.openxmlformats.org/officeDocument/2006/relationships/hyperlink" Target="https://service.wisdomain.net/FullTextService/View/WO20130156468A1?key=ePIsjiTht29M%2fXpHWnlzgcW%2fXEbKxsyFLUDyIJ0fSu0%3d&amp;site=FOCUST3-KR" TargetMode="External"/><Relationship Id="rId2485" Type="http://schemas.openxmlformats.org/officeDocument/2006/relationships/hyperlink" Target="https://service.wisdomain.net/FullTextService/View/CG212887610U?key=ePIsjiTht292DPnUdAmQWhtRaQyCYdjJ&amp;site=FOCUST3-KR" TargetMode="External"/><Relationship Id="rId3329" Type="http://schemas.openxmlformats.org/officeDocument/2006/relationships/hyperlink" Target="https://service.wisdomain.net/FullTextService/View/US10647004B1?key=ePIsjiTht2%2fjgeCYdV1mOR3m8a8kfhRC&amp;site=FOCUST3-KR" TargetMode="External"/><Relationship Id="rId3883" Type="http://schemas.openxmlformats.org/officeDocument/2006/relationships/hyperlink" Target="https://service.wisdomain.net/FullTextService/View/CC107848124A?key=ePIsjiTht28ltmJL%2bajmm29JONPUSB6b&amp;site=FOCUST3-KR" TargetMode="External"/><Relationship Id="rId4727" Type="http://schemas.openxmlformats.org/officeDocument/2006/relationships/hyperlink" Target="https://service.wisdomain.net/FullTextService/View/JD5961077B9?key=ePIsjiTht2%2bhyXcW3YPEvvavuXyr7Gbe&amp;site=FOCUST3-KR" TargetMode="External"/><Relationship Id="rId4934" Type="http://schemas.openxmlformats.org/officeDocument/2006/relationships/hyperlink" Target="https://service.wisdomain.net/FullTextService/View/CC112297024A?key=ePIsjiTht28GWBja1cicnv8m07B%2bBDIG&amp;site=FOCUST3-KR" TargetMode="External"/><Relationship Id="rId457" Type="http://schemas.openxmlformats.org/officeDocument/2006/relationships/hyperlink" Target="https://service.wisdomain.net/FullTextService/View/CG218138179U?key=ePIsjiTht2%2bfkxj6gjJq1E6dyL0H7iJb&amp;site=FOCUST3-KR" TargetMode="External"/><Relationship Id="rId1087" Type="http://schemas.openxmlformats.org/officeDocument/2006/relationships/hyperlink" Target="https://service.wisdomain.net/FullTextService/View/CC111716324A?key=ePIsjiTht2%2f1JPHmcrbH%2fTHmdRRV%2b1Zu&amp;site=FOCUST3-KR" TargetMode="External"/><Relationship Id="rId1294" Type="http://schemas.openxmlformats.org/officeDocument/2006/relationships/hyperlink" Target="https://service.wisdomain.net/FullTextService/View/CC113910262A?key=ePIsjiTht2%2fQqRW9bwzDBXNDvNqalmU2&amp;site=FOCUST3-KR" TargetMode="External"/><Relationship Id="rId2138" Type="http://schemas.openxmlformats.org/officeDocument/2006/relationships/hyperlink" Target="https://service.wisdomain.net/FullTextService/View/US20200009718A1?key=ePIsjiTht28jQbUsVwD0pKS1fiut7yKfGLMGQwkvFuc%3d&amp;site=FOCUST3-KR" TargetMode="External"/><Relationship Id="rId2692" Type="http://schemas.openxmlformats.org/officeDocument/2006/relationships/hyperlink" Target="https://service.wisdomain.net/FullTextService/View/CG210061167U?key=ePIsjiTht28a05y4yo%2brjhwT0eMJYTDm&amp;site=FOCUST3-KR" TargetMode="External"/><Relationship Id="rId3536" Type="http://schemas.openxmlformats.org/officeDocument/2006/relationships/hyperlink" Target="https://service.wisdomain.net/FullTextService/View/CC113370207A?key=ePIsjiTht29HPzDcqfNGi92W6nKhpaJc&amp;site=FOCUST3-KR" TargetMode="External"/><Relationship Id="rId3743" Type="http://schemas.openxmlformats.org/officeDocument/2006/relationships/hyperlink" Target="https://service.wisdomain.net/FullTextService/View/CC110480669A?key=ePIsjiTht2%2fGtbRyn%2bAVWZ1D1T1kY22R&amp;site=FOCUST3-KR" TargetMode="External"/><Relationship Id="rId3950" Type="http://schemas.openxmlformats.org/officeDocument/2006/relationships/hyperlink" Target="https://service.wisdomain.net/FullTextService/View/CC107598943A?key=ePIsjiTht2%2f1u4UQjJk9BjIsY5Z%2btZ4I&amp;site=FOCUST3-KR" TargetMode="External"/><Relationship Id="rId664" Type="http://schemas.openxmlformats.org/officeDocument/2006/relationships/hyperlink" Target="https://service.wisdomain.net/FullTextService/View/CG207127893U?key=ePIsjiTht29HHOjQYAn8zUhaBhnTV%2f2r&amp;site=FOCUST3-KR" TargetMode="External"/><Relationship Id="rId871" Type="http://schemas.openxmlformats.org/officeDocument/2006/relationships/hyperlink" Target="https://service.wisdomain.net/FullTextService/View/CC116945231A?key=ePIsjiTht28dJgxPrFrLC76WJq%2fxTJXA&amp;site=FOCUST3-KR" TargetMode="External"/><Relationship Id="rId2345" Type="http://schemas.openxmlformats.org/officeDocument/2006/relationships/hyperlink" Target="https://service.wisdomain.net/FullTextService/View/US20230146712A1?key=ePIsjiTht29s6LYW4ZRDgfDceIeU%2bmbwuhc9xIOtOmg%3d&amp;site=FOCUST3-KR" TargetMode="External"/><Relationship Id="rId2552" Type="http://schemas.openxmlformats.org/officeDocument/2006/relationships/hyperlink" Target="https://service.wisdomain.net/FullTextService/View/CG211940944U?key=ePIsjiTht2%2fjCAvHgpcg6jx2WtKnRgvT&amp;site=FOCUST3-KR" TargetMode="External"/><Relationship Id="rId3603" Type="http://schemas.openxmlformats.org/officeDocument/2006/relationships/hyperlink" Target="https://service.wisdomain.net/FullTextService/View/CC112643677A?key=ePIsjiTht29m8CNtn1isnhrWpLzPDDUD&amp;site=FOCUST3-KR" TargetMode="External"/><Relationship Id="rId3810" Type="http://schemas.openxmlformats.org/officeDocument/2006/relationships/hyperlink" Target="https://service.wisdomain.net/FullTextService/View/CC109366510A?key=ePIsjiTht2%2bCXz7UqCdvd58iApCGRBHl&amp;site=FOCUST3-KR" TargetMode="External"/><Relationship Id="rId317" Type="http://schemas.openxmlformats.org/officeDocument/2006/relationships/hyperlink" Target="https://service.wisdomain.net/FullTextService/View/CC110125951A?key=ePIsjiTht2%2fySwGu%2bQtkgiCYve0klv8Z&amp;site=FOCUST3-KR" TargetMode="External"/><Relationship Id="rId524" Type="http://schemas.openxmlformats.org/officeDocument/2006/relationships/hyperlink" Target="https://service.wisdomain.net/FullTextService/View/CG214981065U?key=ePIsjiTht2%2fKjbF6YxIUbXDwSa6xZMYD&amp;site=FOCUST3-KR" TargetMode="External"/><Relationship Id="rId731" Type="http://schemas.openxmlformats.org/officeDocument/2006/relationships/hyperlink" Target="https://service.wisdomain.net/FullTextService/View/CC117754563A?key=ePIsjiTht2%2fKOropFOGvBIjXONXWEinv&amp;site=FOCUST3-KR" TargetMode="External"/><Relationship Id="rId1154" Type="http://schemas.openxmlformats.org/officeDocument/2006/relationships/hyperlink" Target="https://service.wisdomain.net/FullTextService/View/US10688660B1?key=ePIsjiTht29wQqz1BLuUZbMNPh0Tladk&amp;site=FOCUST3-KR" TargetMode="External"/><Relationship Id="rId1361" Type="http://schemas.openxmlformats.org/officeDocument/2006/relationships/hyperlink" Target="https://service.wisdomain.net/FullTextService/View/CC112894810A?key=ePIsjiTht29Wlvsq%2bJcsjMcSW3jTR6yc&amp;site=FOCUST3-KR" TargetMode="External"/><Relationship Id="rId2205" Type="http://schemas.openxmlformats.org/officeDocument/2006/relationships/hyperlink" Target="https://service.wisdomain.net/FullTextService/View/WO20200190877A1?key=ePIsjiTht29Kk%2fnwlQNr8QKwLNiTRzyuMyfhpCAJ3qA%3d&amp;site=FOCUST3-KR" TargetMode="External"/><Relationship Id="rId2412" Type="http://schemas.openxmlformats.org/officeDocument/2006/relationships/hyperlink" Target="https://service.wisdomain.net/FullTextService/View/EB03221096B1?key=ePIsjiTht2%2bWMp1xQGuq2BEHxuPTSbR1&amp;site=FOCUST3-KR" TargetMode="External"/><Relationship Id="rId5568" Type="http://schemas.openxmlformats.org/officeDocument/2006/relationships/hyperlink" Target="https://service.wisdomain.net/FullTextService/View/CD104848859B?key=ePIsjiTht2%2bUdLQINd6oL3VSTJJkDKnV&amp;site=FOCUST3-KR" TargetMode="External"/><Relationship Id="rId5775" Type="http://schemas.openxmlformats.org/officeDocument/2006/relationships/hyperlink" Target="https://service.wisdomain.net/FullTextService/View/WO20220219007A1?key=ePIsjiTht2%2f85BdbbN67FQEEgsCQRI7jo1XNp3Y25cA%3d&amp;site=FOCUST3-KR" TargetMode="External"/><Relationship Id="rId1014" Type="http://schemas.openxmlformats.org/officeDocument/2006/relationships/hyperlink" Target="https://service.wisdomain.net/FullTextService/View/CC115338871A?key=ePIsjiTht2%2bZyLSPNenAVzhnFp15UDaj&amp;site=FOCUST3-KR" TargetMode="External"/><Relationship Id="rId1221" Type="http://schemas.openxmlformats.org/officeDocument/2006/relationships/hyperlink" Target="https://service.wisdomain.net/FullTextService/View/KP20200081132A?key=ePIsjiTht29U2Dp%2b3RPvm744sGnmPvqU&amp;site=FOCUST3-KR" TargetMode="External"/><Relationship Id="rId4377" Type="http://schemas.openxmlformats.org/officeDocument/2006/relationships/hyperlink" Target="https://service.wisdomain.net/FullTextService/View/CC114516064A?key=ePIsjiTht28oMmu5iodXrAQi%2fklTuqKZ&amp;site=FOCUST3-KR" TargetMode="External"/><Relationship Id="rId4584" Type="http://schemas.openxmlformats.org/officeDocument/2006/relationships/hyperlink" Target="https://service.wisdomain.net/FullTextService/View/CC117359651A?key=ePIsjiTht29sPAI4r6TNJWn6YIBCnVJA&amp;site=FOCUST3-KR" TargetMode="External"/><Relationship Id="rId4791" Type="http://schemas.openxmlformats.org/officeDocument/2006/relationships/hyperlink" Target="https://service.wisdomain.net/FullTextService/View/KP20227043154A?key=ePIsjiTht298dPu7Gz12UXqO%2bxZ7KAkb&amp;site=FOCUST3-KR" TargetMode="External"/><Relationship Id="rId5428" Type="http://schemas.openxmlformats.org/officeDocument/2006/relationships/hyperlink" Target="https://service.wisdomain.net/FullTextService/View/US11353326B1?key=ePIsjiTht29WbY773QlZ60CK2ocmJQx6&amp;site=FOCUST3-KR" TargetMode="External"/><Relationship Id="rId5635" Type="http://schemas.openxmlformats.org/officeDocument/2006/relationships/hyperlink" Target="https://service.wisdomain.net/FullTextService/View/US08473123B1?key=ePIsjiTht28bmpURJhcg8NuoqPP1A8UQ&amp;site=FOCUST3-KR" TargetMode="External"/><Relationship Id="rId5842" Type="http://schemas.openxmlformats.org/officeDocument/2006/relationships/hyperlink" Target="https://service.wisdomain.net/FullTextService/View/CC115127540A?key=ePIsjiTht2%2bCPbBaHWouBzvVKzm8WVdj&amp;site=FOCUST3-KR" TargetMode="External"/><Relationship Id="rId3186" Type="http://schemas.openxmlformats.org/officeDocument/2006/relationships/hyperlink" Target="https://service.wisdomain.net/FullTextService/View/CC115816502A?key=ePIsjiTht2%2fxcpmw4deUsl4V%2foB3YqbK&amp;site=FOCUST3-KR" TargetMode="External"/><Relationship Id="rId3393" Type="http://schemas.openxmlformats.org/officeDocument/2006/relationships/hyperlink" Target="https://service.wisdomain.net/FullTextService/View/KP20200080613A?key=ePIsjiTht29U2Dp%2b3RPvm%2fJRClSdMKQQ&amp;site=FOCUST3-KR" TargetMode="External"/><Relationship Id="rId4237" Type="http://schemas.openxmlformats.org/officeDocument/2006/relationships/hyperlink" Target="https://service.wisdomain.net/FullTextService/View/WO20200053820A1?key=ePIsjiTht29Kk%2fnwlQNr8ffw1G6ZFAo%2bQYfd3e2N2Eg%3d&amp;site=FOCUST3-KR" TargetMode="External"/><Relationship Id="rId4444" Type="http://schemas.openxmlformats.org/officeDocument/2006/relationships/hyperlink" Target="https://service.wisdomain.net/FullTextService/View/CG218856987U?key=ePIsjiTht289Zy9%2bFU1AOWC%2b1k0g%2f5uc&amp;site=FOCUST3-KR" TargetMode="External"/><Relationship Id="rId4651" Type="http://schemas.openxmlformats.org/officeDocument/2006/relationships/hyperlink" Target="https://service.wisdomain.net/FullTextService/View/CC115556087A?key=ePIsjiTht2%2bZgA013l8pXAvYVkG3z7AF&amp;site=FOCUST3-KR" TargetMode="External"/><Relationship Id="rId3046" Type="http://schemas.openxmlformats.org/officeDocument/2006/relationships/hyperlink" Target="https://service.wisdomain.net/FullTextService/View/CC117464685A?key=ePIsjiTht2%2bImKSGT9JMYVkVfSNYd1Vo&amp;site=FOCUST3-KR" TargetMode="External"/><Relationship Id="rId3253" Type="http://schemas.openxmlformats.org/officeDocument/2006/relationships/hyperlink" Target="https://service.wisdomain.net/FullTextService/View/CC114147732A?key=ePIsjiTht2%2fy5RU65g4F%2fcAqewzNgmDF&amp;site=FOCUST3-KR" TargetMode="External"/><Relationship Id="rId3460" Type="http://schemas.openxmlformats.org/officeDocument/2006/relationships/hyperlink" Target="https://service.wisdomain.net/FullTextService/View/CC115284308A?key=ePIsjiTht2%2fy85F8D%2bAAfDplPYcQEhVV&amp;site=FOCUST3-KR" TargetMode="External"/><Relationship Id="rId4304" Type="http://schemas.openxmlformats.org/officeDocument/2006/relationships/hyperlink" Target="https://service.wisdomain.net/FullTextService/View/WO20080031946A1?key=ePIsjiTht2%2fSSAjqQpjd4Vybb4eYyB5lcAE4nMGt5ak%3d&amp;site=FOCUST3-KR" TargetMode="External"/><Relationship Id="rId5702" Type="http://schemas.openxmlformats.org/officeDocument/2006/relationships/hyperlink" Target="https://service.wisdomain.net/FullTextService/View/CC115900721A?key=ePIsjiTht2%2fCzcmDcp3yMX1d%2fnOnLZeh&amp;site=FOCUST3-KR" TargetMode="External"/><Relationship Id="rId174" Type="http://schemas.openxmlformats.org/officeDocument/2006/relationships/hyperlink" Target="https://service.wisdomain.net/FullTextService/View/CC117400302A?key=ePIsjiTht29N7X4n81eZHVVfdiujWtTs&amp;site=FOCUST3-KR" TargetMode="External"/><Relationship Id="rId381" Type="http://schemas.openxmlformats.org/officeDocument/2006/relationships/hyperlink" Target="https://service.wisdomain.net/FullTextService/View/KP20200010079A?key=ePIsjiTht29U2Dp%2b3RPvm3RwcjrXeX2h&amp;site=FOCUST3-KR" TargetMode="External"/><Relationship Id="rId2062" Type="http://schemas.openxmlformats.org/officeDocument/2006/relationships/hyperlink" Target="https://service.wisdomain.net/FullTextService/View/CC103737595A?key=ePIsjiTht291W8yiSdSxzIvYIbiBONAT&amp;site=FOCUST3-KR" TargetMode="External"/><Relationship Id="rId3113" Type="http://schemas.openxmlformats.org/officeDocument/2006/relationships/hyperlink" Target="https://service.wisdomain.net/FullTextService/View/CC116834007A?key=ePIsjiTht2%2fKfibaciSe3uNNcpsRde6H&amp;site=FOCUST3-KR" TargetMode="External"/><Relationship Id="rId4511" Type="http://schemas.openxmlformats.org/officeDocument/2006/relationships/hyperlink" Target="https://service.wisdomain.net/FullTextService/View/CG214981177U?key=ePIsjiTht2%2fKjbF6YxIUbWP9zlhyl%2fhH&amp;site=FOCUST3-KR" TargetMode="External"/><Relationship Id="rId241" Type="http://schemas.openxmlformats.org/officeDocument/2006/relationships/hyperlink" Target="https://service.wisdomain.net/FullTextService/View/CC116079704A?key=ePIsjiTht2%2fjBLCSjuygAv7uFGs0gm7V&amp;site=FOCUST3-KR" TargetMode="External"/><Relationship Id="rId3320" Type="http://schemas.openxmlformats.org/officeDocument/2006/relationships/hyperlink" Target="https://service.wisdomain.net/FullTextService/View/US10953551B1?key=ePIsjiTht28FoJD%2bMzuDJe0ON5q3T4vV&amp;site=FOCUST3-KR" TargetMode="External"/><Relationship Id="rId5078" Type="http://schemas.openxmlformats.org/officeDocument/2006/relationships/hyperlink" Target="https://service.wisdomain.net/FullTextService/View/US20200094420A1?key=ePIsjiTht28jQbUsVwD0pI9t3xnljPt6BXQ9sHjCKmo%3d&amp;site=FOCUST3-KR" TargetMode="External"/><Relationship Id="rId2879" Type="http://schemas.openxmlformats.org/officeDocument/2006/relationships/hyperlink" Target="https://service.wisdomain.net/FullTextService/View/CG204954826U?key=ePIsjiTht29Y%2bTuJpcLQ%2blXh4l3pByTU&amp;site=FOCUST3-KR" TargetMode="External"/><Relationship Id="rId5285" Type="http://schemas.openxmlformats.org/officeDocument/2006/relationships/hyperlink" Target="https://service.wisdomain.net/FullTextService/View/CD109596125B?key=ePIsjiTht28JVZJ8vcimQ3N2QCnu3y2o&amp;site=FOCUST3-KR" TargetMode="External"/><Relationship Id="rId5492" Type="http://schemas.openxmlformats.org/officeDocument/2006/relationships/hyperlink" Target="https://service.wisdomain.net/FullTextService/View/CD103477189B?key=ePIsjiTht29TtB%2fhCK2qBk78XBMZ3YfR&amp;site=FOCUST3-KR" TargetMode="External"/><Relationship Id="rId101" Type="http://schemas.openxmlformats.org/officeDocument/2006/relationships/hyperlink" Target="https://service.wisdomain.net/FullTextService/View/CD110167723B?key=ePIsjiTht2%2fNiX9oKv%2f3oXJSuMSKQlAw&amp;site=FOCUST3-KR" TargetMode="External"/><Relationship Id="rId1688" Type="http://schemas.openxmlformats.org/officeDocument/2006/relationships/hyperlink" Target="https://service.wisdomain.net/FullTextService/View/CC108908287A?key=ePIsjiTht29t9knyc4kSm0z0E5uLzEoI&amp;site=FOCUST3-KR" TargetMode="External"/><Relationship Id="rId1895" Type="http://schemas.openxmlformats.org/officeDocument/2006/relationships/hyperlink" Target="https://service.wisdomain.net/FullTextService/View/CC107081775A?key=ePIsjiTht29SI1WXB%2fb%2bnGgJhpti7%2bAH&amp;site=FOCUST3-KR" TargetMode="External"/><Relationship Id="rId2739" Type="http://schemas.openxmlformats.org/officeDocument/2006/relationships/hyperlink" Target="https://service.wisdomain.net/FullTextService/View/CG209158402U?key=ePIsjiTht2%2fij7CuGG5zHqa9%2bSI%2ff4fV&amp;site=FOCUST3-KR" TargetMode="External"/><Relationship Id="rId2946" Type="http://schemas.openxmlformats.org/officeDocument/2006/relationships/hyperlink" Target="https://service.wisdomain.net/FullTextService/View/CD115256416B?key=ePIsjiTht2%2fWqiMlNt4uZ2aDgtRH2c84&amp;site=FOCUST3-KR" TargetMode="External"/><Relationship Id="rId4094" Type="http://schemas.openxmlformats.org/officeDocument/2006/relationships/hyperlink" Target="https://service.wisdomain.net/FullTextService/View/CC105058378A?key=ePIsjiTht2%2bTRDysPK3R3t9157bsUfmO&amp;site=FOCUST3-KR" TargetMode="External"/><Relationship Id="rId5145" Type="http://schemas.openxmlformats.org/officeDocument/2006/relationships/hyperlink" Target="https://service.wisdomain.net/FullTextService/View/KP20110071974A?key=ePIsjiTht29ML%2bkYCk9OH%2fvEYx%2bOe84C&amp;site=FOCUST3-KR" TargetMode="External"/><Relationship Id="rId5352" Type="http://schemas.openxmlformats.org/officeDocument/2006/relationships/hyperlink" Target="https://service.wisdomain.net/FullTextService/View/CD112629564B?key=ePIsjiTht28iaUFNv%2f7BTtk2lSEiy8bA&amp;site=FOCUST3-KR" TargetMode="External"/><Relationship Id="rId918" Type="http://schemas.openxmlformats.org/officeDocument/2006/relationships/hyperlink" Target="https://service.wisdomain.net/FullTextService/View/CC116551646A?key=ePIsjiTht29atulBTQySD%2fmNKGaG4hIq&amp;site=FOCUST3-KR" TargetMode="External"/><Relationship Id="rId1548" Type="http://schemas.openxmlformats.org/officeDocument/2006/relationships/hyperlink" Target="https://service.wisdomain.net/FullTextService/View/CC109968359A?key=ePIsjiTht29yqQMcw5%2bYNDji3QgGRa3O&amp;site=FOCUST3-KR" TargetMode="External"/><Relationship Id="rId1755" Type="http://schemas.openxmlformats.org/officeDocument/2006/relationships/hyperlink" Target="https://service.wisdomain.net/FullTextService/View/CC107443369A?key=ePIsjiTht28GrW6j1EpdKCJ6xwvdrPjR&amp;site=FOCUST3-KR" TargetMode="External"/><Relationship Id="rId4161" Type="http://schemas.openxmlformats.org/officeDocument/2006/relationships/hyperlink" Target="https://service.wisdomain.net/FullTextService/View/US11938636B1?key=ePIsjiTht29j2%2fIviBUS3B31ee3gdrHg&amp;site=FOCUST3-KR" TargetMode="External"/><Relationship Id="rId5005" Type="http://schemas.openxmlformats.org/officeDocument/2006/relationships/hyperlink" Target="https://service.wisdomain.net/FullTextService/View/CC106737744A?key=ePIsjiTht28mpyRMni%2fRpYgIzSZ8Mmkn&amp;site=FOCUST3-KR" TargetMode="External"/><Relationship Id="rId5212" Type="http://schemas.openxmlformats.org/officeDocument/2006/relationships/hyperlink" Target="https://service.wisdomain.net/FullTextService/View/WO20150049202A2?key=ePIsjiTht29BLQmH1PFnh%2fhtDbFXUWW76CfvMsUJmwc%3d&amp;site=FOCUST3-KR" TargetMode="External"/><Relationship Id="rId1408" Type="http://schemas.openxmlformats.org/officeDocument/2006/relationships/hyperlink" Target="https://service.wisdomain.net/FullTextService/View/CC112091991A?key=ePIsjiTht2%2bO94TfB%2bCKyKObNIlOPUst&amp;site=FOCUST3-KR" TargetMode="External"/><Relationship Id="rId1962" Type="http://schemas.openxmlformats.org/officeDocument/2006/relationships/hyperlink" Target="https://service.wisdomain.net/FullTextService/View/CC106346495A?key=ePIsjiTht2%2f9IGsqIv1QzcxFN6g6eK9u&amp;site=FOCUST3-KR" TargetMode="External"/><Relationship Id="rId2806" Type="http://schemas.openxmlformats.org/officeDocument/2006/relationships/hyperlink" Target="https://service.wisdomain.net/FullTextService/View/CG207747062U?key=ePIsjiTht28ECAR29CGWgc9ree256gi7&amp;site=FOCUST3-KR" TargetMode="External"/><Relationship Id="rId4021" Type="http://schemas.openxmlformats.org/officeDocument/2006/relationships/hyperlink" Target="https://service.wisdomain.net/FullTextService/View/CC106607883A?key=ePIsjiTht29m2t%2bK6tPBMbHFMopu5SJ5&amp;site=FOCUST3-KR" TargetMode="External"/><Relationship Id="rId47" Type="http://schemas.openxmlformats.org/officeDocument/2006/relationships/hyperlink" Target="https://service.wisdomain.net/FullTextService/View/EB03603902B1?key=ePIsjiTht2%2bQbbkB9SzAfvHn3p035oTA&amp;site=FOCUST3-KR" TargetMode="External"/><Relationship Id="rId1615" Type="http://schemas.openxmlformats.org/officeDocument/2006/relationships/hyperlink" Target="https://service.wisdomain.net/FullTextService/View/CC109514536A?key=ePIsjiTht29dDIdDDo4giiqEqCCDH5VE&amp;site=FOCUST3-KR" TargetMode="External"/><Relationship Id="rId1822" Type="http://schemas.openxmlformats.org/officeDocument/2006/relationships/hyperlink" Target="https://service.wisdomain.net/FullTextService/View/CC107160409A?key=ePIsjiTht2%2fx7%2f4NghRL19a5jktO50pB&amp;site=FOCUST3-KR" TargetMode="External"/><Relationship Id="rId4978" Type="http://schemas.openxmlformats.org/officeDocument/2006/relationships/hyperlink" Target="https://service.wisdomain.net/FullTextService/View/CC108942868A?key=ePIsjiTht28K%2bTbtAGfiYoeMwcSeDhzT&amp;site=FOCUST3-KR" TargetMode="External"/><Relationship Id="rId3787" Type="http://schemas.openxmlformats.org/officeDocument/2006/relationships/hyperlink" Target="https://service.wisdomain.net/FullTextService/View/CC109807936A?key=ePIsjiTht29r8Z7EjADhI0ID7PNLv6Wj&amp;site=FOCUST3-KR" TargetMode="External"/><Relationship Id="rId3994" Type="http://schemas.openxmlformats.org/officeDocument/2006/relationships/hyperlink" Target="https://service.wisdomain.net/FullTextService/View/CC107053216A?key=ePIsjiTht2%2bX8%2bs5m4DCJ5xWFO8kFz8x&amp;site=FOCUST3-KR" TargetMode="External"/><Relationship Id="rId4838" Type="http://schemas.openxmlformats.org/officeDocument/2006/relationships/hyperlink" Target="https://service.wisdomain.net/FullTextService/View/KP20180047920A?key=ePIsjiTht2%2fyGr6Sko%2fH2aM1DO7bVyJ9&amp;site=FOCUST3-KR" TargetMode="External"/><Relationship Id="rId2389" Type="http://schemas.openxmlformats.org/officeDocument/2006/relationships/hyperlink" Target="https://service.wisdomain.net/FullTextService/View/US09914212B1?key=ePIsjiTht2%2fnA7OKYvkg1imlPD%2fuGiTb&amp;site=FOCUST3-KR" TargetMode="External"/><Relationship Id="rId2596" Type="http://schemas.openxmlformats.org/officeDocument/2006/relationships/hyperlink" Target="https://service.wisdomain.net/FullTextService/View/CG211333244U?key=ePIsjiTht2%2fArDsX8WJ2nSLGBDLSzzlf&amp;site=FOCUST3-KR" TargetMode="External"/><Relationship Id="rId3647" Type="http://schemas.openxmlformats.org/officeDocument/2006/relationships/hyperlink" Target="https://service.wisdomain.net/FullTextService/View/CC111923050A?key=ePIsjiTht2%2fPdARsjG5lOEKfsblPckcv&amp;site=FOCUST3-KR" TargetMode="External"/><Relationship Id="rId3854" Type="http://schemas.openxmlformats.org/officeDocument/2006/relationships/hyperlink" Target="https://service.wisdomain.net/FullTextService/View/CC108687742A?key=ePIsjiTht28Mk%2fOXxBupIbV4x%2bEaGUFh&amp;site=FOCUST3-KR" TargetMode="External"/><Relationship Id="rId4905" Type="http://schemas.openxmlformats.org/officeDocument/2006/relationships/hyperlink" Target="https://service.wisdomain.net/FullTextService/View/CC113771033A?key=ePIsjiTht285E50OvgQfXOQsm9RBA7Rc&amp;site=FOCUST3-KR" TargetMode="External"/><Relationship Id="rId568" Type="http://schemas.openxmlformats.org/officeDocument/2006/relationships/hyperlink" Target="https://service.wisdomain.net/FullTextService/View/CG213081511U?key=ePIsjiTht2%2f6QpaTkK6%2fZaJPWfYw401Q&amp;site=FOCUST3-KR" TargetMode="External"/><Relationship Id="rId775" Type="http://schemas.openxmlformats.org/officeDocument/2006/relationships/hyperlink" Target="https://service.wisdomain.net/FullTextService/View/CC117584107A?key=ePIsjiTht2%2bqSLfYX2tQtDATYV9MU%2bOt&amp;site=FOCUST3-KR" TargetMode="External"/><Relationship Id="rId982" Type="http://schemas.openxmlformats.org/officeDocument/2006/relationships/hyperlink" Target="https://service.wisdomain.net/FullTextService/View/CC115922784A?key=ePIsjiTht2%2b4KHBOGNnbHe33rIcIoRs1&amp;site=FOCUST3-KR" TargetMode="External"/><Relationship Id="rId1198" Type="http://schemas.openxmlformats.org/officeDocument/2006/relationships/hyperlink" Target="https://service.wisdomain.net/FullTextService/View/KP20220169942A?key=ePIsjiTht293FYo7IKDMZWN7zEZ%2b3jNv&amp;site=FOCUST3-KR" TargetMode="External"/><Relationship Id="rId2249" Type="http://schemas.openxmlformats.org/officeDocument/2006/relationships/hyperlink" Target="https://service.wisdomain.net/FullTextService/View/WO20180156288A1?key=ePIsjiTht2%2bXMW327z82X2gnNxIsZ91r%2blK7vVSewp8%3d&amp;site=FOCUST3-KR" TargetMode="External"/><Relationship Id="rId2456" Type="http://schemas.openxmlformats.org/officeDocument/2006/relationships/hyperlink" Target="https://service.wisdomain.net/FullTextService/View/CG213259533U?key=ePIsjiTht2%2bxNhitXON9uIjFGkL8DyaJ&amp;site=FOCUST3-KR" TargetMode="External"/><Relationship Id="rId2663" Type="http://schemas.openxmlformats.org/officeDocument/2006/relationships/hyperlink" Target="https://service.wisdomain.net/FullTextService/View/CG210307894U?key=ePIsjiTht29yxemVuydBK7Kg7nL3wqMH&amp;site=FOCUST3-KR" TargetMode="External"/><Relationship Id="rId2870" Type="http://schemas.openxmlformats.org/officeDocument/2006/relationships/hyperlink" Target="https://service.wisdomain.net/FullTextService/View/CG205466237U?key=ePIsjiTht2%2bzNSOkG%2fjyTd1gEgNQXCvn&amp;site=FOCUST3-KR" TargetMode="External"/><Relationship Id="rId3507" Type="http://schemas.openxmlformats.org/officeDocument/2006/relationships/hyperlink" Target="https://service.wisdomain.net/FullTextService/View/CC113787531A?key=ePIsjiTht28cs3spbMl05HccYSJ%2fyU7f&amp;site=FOCUST3-KR" TargetMode="External"/><Relationship Id="rId3714" Type="http://schemas.openxmlformats.org/officeDocument/2006/relationships/hyperlink" Target="https://service.wisdomain.net/FullTextService/View/CC110936392A?key=ePIsjiTht2%2fMvk0gHBdxgldL%2bhna%2buBa&amp;site=FOCUST3-KR" TargetMode="External"/><Relationship Id="rId3921" Type="http://schemas.openxmlformats.org/officeDocument/2006/relationships/hyperlink" Target="https://service.wisdomain.net/FullTextService/View/CC107877522A?key=ePIsjiTht28BEBWGWqGxNZKjujnx7NVW&amp;site=FOCUST3-KR" TargetMode="External"/><Relationship Id="rId428" Type="http://schemas.openxmlformats.org/officeDocument/2006/relationships/hyperlink" Target="https://service.wisdomain.net/FullTextService/View/CG219987640U?key=ePIsjiTht2%2b98WnLit%2ftAOJz3AnlV4s8&amp;site=FOCUST3-KR" TargetMode="External"/><Relationship Id="rId635" Type="http://schemas.openxmlformats.org/officeDocument/2006/relationships/hyperlink" Target="https://service.wisdomain.net/FullTextService/View/CG208977796U?key=ePIsjiTht28FfeRfUZSq%2flXVJpXbN2eS&amp;site=FOCUST3-KR" TargetMode="External"/><Relationship Id="rId842" Type="http://schemas.openxmlformats.org/officeDocument/2006/relationships/hyperlink" Target="https://service.wisdomain.net/FullTextService/View/CC117182889A?key=ePIsjiTht29UOtWHbCSk8gnOk5XW6DsP&amp;site=FOCUST3-KR" TargetMode="External"/><Relationship Id="rId1058" Type="http://schemas.openxmlformats.org/officeDocument/2006/relationships/hyperlink" Target="https://service.wisdomain.net/FullTextService/View/CC113814972A?key=ePIsjiTht29FVw%2brBNpJ5oOZYGLAAfbk&amp;site=FOCUST3-KR" TargetMode="External"/><Relationship Id="rId1265" Type="http://schemas.openxmlformats.org/officeDocument/2006/relationships/hyperlink" Target="https://service.wisdomain.net/FullTextService/View/CC115256385A?key=ePIsjiTht29PZ%2fLDifJaWEK5jpJlTznH&amp;site=FOCUST3-KR" TargetMode="External"/><Relationship Id="rId1472" Type="http://schemas.openxmlformats.org/officeDocument/2006/relationships/hyperlink" Target="https://service.wisdomain.net/FullTextService/View/CC111283685A?key=ePIsjiTht2%2bkP2VSGCFIjTuSH0jNv9mx&amp;site=FOCUST3-KR" TargetMode="External"/><Relationship Id="rId2109" Type="http://schemas.openxmlformats.org/officeDocument/2006/relationships/hyperlink" Target="https://service.wisdomain.net/FullTextService/View/JP19115949A2?key=ePIsjiTht2%2bT5ZAykE8JveGBAz9k7aFV&amp;site=FOCUST3-KR" TargetMode="External"/><Relationship Id="rId2316" Type="http://schemas.openxmlformats.org/officeDocument/2006/relationships/hyperlink" Target="https://service.wisdomain.net/FullTextService/View/US11660759B1?key=ePIsjiTht2%2f82zKfCWxWMiqWqaqud%2f%2bE&amp;site=FOCUST3-KR" TargetMode="External"/><Relationship Id="rId2523" Type="http://schemas.openxmlformats.org/officeDocument/2006/relationships/hyperlink" Target="https://service.wisdomain.net/FullTextService/View/CG212399560U?key=ePIsjiTht2%2bSjTDJ4i5h97nBHWT1k%2bbY&amp;site=FOCUST3-KR" TargetMode="External"/><Relationship Id="rId2730" Type="http://schemas.openxmlformats.org/officeDocument/2006/relationships/hyperlink" Target="https://service.wisdomain.net/FullTextService/View/CG209364673U?key=ePIsjiTht2%2bfNJKzAXHZb%2fx9vTRR8ixU&amp;site=FOCUST3-KR" TargetMode="External"/><Relationship Id="rId5679" Type="http://schemas.openxmlformats.org/officeDocument/2006/relationships/hyperlink" Target="https://service.wisdomain.net/FullTextService/View/US10107627B1?key=ePIsjiTht2%2foxH2370bYdszynOGHQC%2f9&amp;site=FOCUST3-KR" TargetMode="External"/><Relationship Id="rId702" Type="http://schemas.openxmlformats.org/officeDocument/2006/relationships/hyperlink" Target="https://service.wisdomain.net/FullTextService/View/CD113500602B?key=ePIsjiTht2%2bji7p6rPEAGuXo9QVbOnTG&amp;site=FOCUST3-KR" TargetMode="External"/><Relationship Id="rId1125" Type="http://schemas.openxmlformats.org/officeDocument/2006/relationships/hyperlink" Target="https://service.wisdomain.net/FullTextService/View/US11534923B1?key=ePIsjiTht29BKD5LzTlj%2bOZqhLi9Xqec&amp;site=FOCUST3-KR" TargetMode="External"/><Relationship Id="rId1332" Type="http://schemas.openxmlformats.org/officeDocument/2006/relationships/hyperlink" Target="https://service.wisdomain.net/FullTextService/View/CC113319850A?key=ePIsjiTht2%2bRfX0moJCyoHe6rc0xaUk3&amp;site=FOCUST3-KR" TargetMode="External"/><Relationship Id="rId4488" Type="http://schemas.openxmlformats.org/officeDocument/2006/relationships/hyperlink" Target="https://service.wisdomain.net/FullTextService/View/CG216781804U?key=ePIsjiTht288N4DSgtoL8w4g22Ty0vr%2f&amp;site=FOCUST3-KR" TargetMode="External"/><Relationship Id="rId4695" Type="http://schemas.openxmlformats.org/officeDocument/2006/relationships/hyperlink" Target="https://service.wisdomain.net/FullTextService/View/CC112775990A?key=ePIsjiTht283RabDJeTi7gA%2fE%2frGRe8c&amp;site=FOCUST3-KR" TargetMode="External"/><Relationship Id="rId5539" Type="http://schemas.openxmlformats.org/officeDocument/2006/relationships/hyperlink" Target="https://service.wisdomain.net/FullTextService/View/CD107314772B?key=ePIsjiTht2%2bbmrIQlFszqL0BI19gxCul&amp;site=FOCUST3-KR" TargetMode="External"/><Relationship Id="rId3297" Type="http://schemas.openxmlformats.org/officeDocument/2006/relationships/hyperlink" Target="https://service.wisdomain.net/FullTextService/View/JD6567609B9?key=ePIsjiTht2%2fucH17BX30MYz6McLBvBrq&amp;site=FOCUST3-KR" TargetMode="External"/><Relationship Id="rId4348" Type="http://schemas.openxmlformats.org/officeDocument/2006/relationships/hyperlink" Target="https://service.wisdomain.net/FullTextService/View/CC116000952A?key=ePIsjiTht2%2bqO1Tw0sEMSMFO8qBXfFil&amp;site=FOCUST3-KR" TargetMode="External"/><Relationship Id="rId5746" Type="http://schemas.openxmlformats.org/officeDocument/2006/relationships/hyperlink" Target="https://service.wisdomain.net/FullTextService/View/CC110383004A?key=ePIsjiTht29eNQZyGzYMUS2gvGabd8s1&amp;site=FOCUST3-KR" TargetMode="External"/><Relationship Id="rId3157" Type="http://schemas.openxmlformats.org/officeDocument/2006/relationships/hyperlink" Target="https://service.wisdomain.net/FullTextService/View/CC116394284A?key=ePIsjiTht29Sxq4Awu0R7ETQurJ53uRL&amp;site=FOCUST3-KR" TargetMode="External"/><Relationship Id="rId4555" Type="http://schemas.openxmlformats.org/officeDocument/2006/relationships/hyperlink" Target="https://service.wisdomain.net/FullTextService/View/CD113664872B?key=ePIsjiTht2%2bphIW6o%2fcyqbM0fYAlgoRE&amp;site=FOCUST3-KR" TargetMode="External"/><Relationship Id="rId4762" Type="http://schemas.openxmlformats.org/officeDocument/2006/relationships/hyperlink" Target="https://service.wisdomain.net/FullTextService/View/US10994425B1?key=ePIsjiTht2%2budPGwqoq1mfCSuADIVBSG&amp;site=FOCUST3-KR" TargetMode="External"/><Relationship Id="rId5606" Type="http://schemas.openxmlformats.org/officeDocument/2006/relationships/hyperlink" Target="https://service.wisdomain.net/FullTextService/View/CD111197986B?key=ePIsjiTht2%2fMfb7N3rOO22eYOASQjUtw&amp;site=FOCUST3-KR" TargetMode="External"/><Relationship Id="rId5813" Type="http://schemas.openxmlformats.org/officeDocument/2006/relationships/hyperlink" Target="https://service.wisdomain.net/FullTextService/View/CD114047757B?key=ePIsjiTht2%2b8W3%2b8tYehMHqtJoKVyO4X&amp;site=FOCUST3-KR" TargetMode="External"/><Relationship Id="rId285" Type="http://schemas.openxmlformats.org/officeDocument/2006/relationships/hyperlink" Target="https://service.wisdomain.net/FullTextService/View/CC114559438A?key=ePIsjiTht295zjBEPb7sJlaaKOqoj%2bOG&amp;site=FOCUST3-KR" TargetMode="External"/><Relationship Id="rId3364" Type="http://schemas.openxmlformats.org/officeDocument/2006/relationships/hyperlink" Target="https://service.wisdomain.net/FullTextService/View/KP20210128088A?key=ePIsjiTht2%2b38rwG3u4UfZaJyhmKXmEf&amp;site=FOCUST3-KR" TargetMode="External"/><Relationship Id="rId3571" Type="http://schemas.openxmlformats.org/officeDocument/2006/relationships/hyperlink" Target="https://service.wisdomain.net/FullTextService/View/CC112975912A?key=ePIsjiTht28yJ1AnB48gGE%2f67dtSR%2fEh&amp;site=FOCUST3-KR" TargetMode="External"/><Relationship Id="rId4208" Type="http://schemas.openxmlformats.org/officeDocument/2006/relationships/hyperlink" Target="https://service.wisdomain.net/FullTextService/View/US20050223837A1?key=ePIsjiTht298zSN9UGgK3%2bdFAh8AFvIrkt7fCcQif2g%3d&amp;site=FOCUST3-KR" TargetMode="External"/><Relationship Id="rId4415" Type="http://schemas.openxmlformats.org/officeDocument/2006/relationships/hyperlink" Target="https://service.wisdomain.net/FullTextService/View/EP04185441A1?key=ePIsjiTht2%2fJE2rKQddBDKkk3IA20B8w&amp;site=FOCUST3-KR" TargetMode="External"/><Relationship Id="rId4622" Type="http://schemas.openxmlformats.org/officeDocument/2006/relationships/hyperlink" Target="https://service.wisdomain.net/FullTextService/View/CC116476048A?key=ePIsjiTht2%2bFc9MnpjvI8LHiS4KpF6xm&amp;site=FOCUST3-KR" TargetMode="External"/><Relationship Id="rId492" Type="http://schemas.openxmlformats.org/officeDocument/2006/relationships/hyperlink" Target="https://service.wisdomain.net/FullTextService/View/CG217072382U?key=ePIsjiTht2%2bxIlrh%2fnmRjlSwzoHZDWwY&amp;site=FOCUST3-KR" TargetMode="External"/><Relationship Id="rId2173" Type="http://schemas.openxmlformats.org/officeDocument/2006/relationships/hyperlink" Target="https://service.wisdomain.net/FullTextService/View/KP20170038202A?key=ePIsjiTht28ZoC%2faV%2bhlRHV9FCvi0G7%2f&amp;site=FOCUST3-KR" TargetMode="External"/><Relationship Id="rId2380" Type="http://schemas.openxmlformats.org/officeDocument/2006/relationships/hyperlink" Target="https://service.wisdomain.net/FullTextService/View/US10596697B1?key=ePIsjiTht2%2bUmLVu0S6rOvZ6IVXHyGxJ&amp;site=FOCUST3-KR" TargetMode="External"/><Relationship Id="rId3017" Type="http://schemas.openxmlformats.org/officeDocument/2006/relationships/hyperlink" Target="https://service.wisdomain.net/FullTextService/View/CC117621120A?key=ePIsjiTht2%2b2yI8DekgQe83jZ4L9nZNI&amp;site=FOCUST3-KR" TargetMode="External"/><Relationship Id="rId3224" Type="http://schemas.openxmlformats.org/officeDocument/2006/relationships/hyperlink" Target="https://service.wisdomain.net/FullTextService/View/CC115056206A?key=ePIsjiTht29rxbRlFYLN3wwEyEd2a1tO&amp;site=FOCUST3-KR" TargetMode="External"/><Relationship Id="rId3431" Type="http://schemas.openxmlformats.org/officeDocument/2006/relationships/hyperlink" Target="https://service.wisdomain.net/FullTextService/View/CC116968059A?key=ePIsjiTht2%2fVX39B9r%2beHcvB1kqHZEsL&amp;site=FOCUST3-KR" TargetMode="External"/><Relationship Id="rId145" Type="http://schemas.openxmlformats.org/officeDocument/2006/relationships/hyperlink" Target="https://service.wisdomain.net/FullTextService/View/CD110625597B?key=ePIsjiTht29mJ%2bowUyRLXs4zMJvqmiSi&amp;site=FOCUST3-KR" TargetMode="External"/><Relationship Id="rId352" Type="http://schemas.openxmlformats.org/officeDocument/2006/relationships/hyperlink" Target="https://service.wisdomain.net/FullTextService/View/US11007645B1?key=ePIsjiTht28mywGVNOinbuWLmic20GFk&amp;site=FOCUST3-KR" TargetMode="External"/><Relationship Id="rId2033" Type="http://schemas.openxmlformats.org/officeDocument/2006/relationships/hyperlink" Target="https://service.wisdomain.net/FullTextService/View/CC103753574A?key=ePIsjiTht2%2fGHgGZL3K%2bwtXf0kUeZ0%2b%2f&amp;site=FOCUST3-KR" TargetMode="External"/><Relationship Id="rId2240" Type="http://schemas.openxmlformats.org/officeDocument/2006/relationships/hyperlink" Target="https://service.wisdomain.net/FullTextService/View/WO20190099206A1?key=ePIsjiTht289zWUSYB7P718%2fpEdmjZQUafZXUrxsD3s%3d&amp;site=FOCUST3-KR" TargetMode="External"/><Relationship Id="rId5189" Type="http://schemas.openxmlformats.org/officeDocument/2006/relationships/hyperlink" Target="https://service.wisdomain.net/FullTextService/View/WO20190208871A1?key=ePIsjiTht289zWUSYB7P76jdsNdxzDyv9PpnDyFSIIE%3d&amp;site=FOCUST3-KR" TargetMode="External"/><Relationship Id="rId5396" Type="http://schemas.openxmlformats.org/officeDocument/2006/relationships/hyperlink" Target="https://service.wisdomain.net/FullTextService/View/CC116972813A?key=ePIsjiTht2%2bnkNzVgCGPMNHzdkqQ%2fwOx&amp;site=FOCUST3-KR" TargetMode="External"/><Relationship Id="rId212" Type="http://schemas.openxmlformats.org/officeDocument/2006/relationships/hyperlink" Target="https://service.wisdomain.net/FullTextService/View/CC116652982A?key=ePIsjiTht2%2bMzWJzre51SKwflTPOvk%2bj&amp;site=FOCUST3-KR" TargetMode="External"/><Relationship Id="rId1799" Type="http://schemas.openxmlformats.org/officeDocument/2006/relationships/hyperlink" Target="https://service.wisdomain.net/FullTextService/View/CC108000533A?key=ePIsjiTht28tMGExjUcUQZu4AU9NV%2fiv&amp;site=FOCUST3-KR" TargetMode="External"/><Relationship Id="rId2100" Type="http://schemas.openxmlformats.org/officeDocument/2006/relationships/hyperlink" Target="https://service.wisdomain.net/FullTextService/View/US11878415B1?key=ePIsjiTht28mLGv7SbhymPlANquBuFgx&amp;site=FOCUST3-KR" TargetMode="External"/><Relationship Id="rId5049" Type="http://schemas.openxmlformats.org/officeDocument/2006/relationships/hyperlink" Target="https://service.wisdomain.net/FullTextService/View/JC2011509835T_?key=ePIsjiTht2%2bvvX5rsXNCQdw19%2buY07Qo&amp;site=FOCUST3-KR" TargetMode="External"/><Relationship Id="rId5256" Type="http://schemas.openxmlformats.org/officeDocument/2006/relationships/hyperlink" Target="https://service.wisdomain.net/FullTextService/View/US08280623B1?key=ePIsjiTht2%2fnHp6IV3yiZ%2fO5hTBGL3Cw&amp;site=FOCUST3-KR" TargetMode="External"/><Relationship Id="rId5463" Type="http://schemas.openxmlformats.org/officeDocument/2006/relationships/hyperlink" Target="https://service.wisdomain.net/FullTextService/View/CC105222760A?key=ePIsjiTht2867rkbNIZ925inCm1BCIP%2f&amp;site=FOCUST3-KR" TargetMode="External"/><Relationship Id="rId5670" Type="http://schemas.openxmlformats.org/officeDocument/2006/relationships/hyperlink" Target="https://service.wisdomain.net/FullTextService/View/CC114485660A?key=ePIsjiTht29jVsJZO9%2be%2bA%2fx23N8CjWt&amp;site=FOCUST3-KR" TargetMode="External"/><Relationship Id="rId4065" Type="http://schemas.openxmlformats.org/officeDocument/2006/relationships/hyperlink" Target="https://service.wisdomain.net/FullTextService/View/CC105945971A?key=ePIsjiTht29A2KngSwqbwD9Gyx5NKASn&amp;site=FOCUST3-KR" TargetMode="External"/><Relationship Id="rId4272" Type="http://schemas.openxmlformats.org/officeDocument/2006/relationships/hyperlink" Target="https://service.wisdomain.net/FullTextService/View/WO20160078043A1?key=ePIsjiTht2%2bviqJqnbadwJxzqAmFpSsB4i6qLjGcIDY%3d&amp;site=FOCUST3-KR" TargetMode="External"/><Relationship Id="rId5116" Type="http://schemas.openxmlformats.org/officeDocument/2006/relationships/hyperlink" Target="https://service.wisdomain.net/FullTextService/View/KP20190101062A?key=ePIsjiTht28uPpKcYQQejfxmYH6pnuMG&amp;site=FOCUST3-KR" TargetMode="External"/><Relationship Id="rId5323" Type="http://schemas.openxmlformats.org/officeDocument/2006/relationships/hyperlink" Target="https://service.wisdomain.net/FullTextService/View/CC114689038A?key=ePIsjiTht28jQETQKwoIr23z9HWwJ%2bl6&amp;site=FOCUST3-KR" TargetMode="External"/><Relationship Id="rId1659" Type="http://schemas.openxmlformats.org/officeDocument/2006/relationships/hyperlink" Target="https://service.wisdomain.net/FullTextService/View/CC109129447A?key=ePIsjiTht29cTZPuShd92LIgU1y9GHCL&amp;site=FOCUST3-KR" TargetMode="External"/><Relationship Id="rId1866" Type="http://schemas.openxmlformats.org/officeDocument/2006/relationships/hyperlink" Target="https://service.wisdomain.net/FullTextService/View/CC101502960A?key=ePIsjiTht28obL3UqEAUp7535KiY9cyS&amp;site=FOCUST3-KR" TargetMode="External"/><Relationship Id="rId2917" Type="http://schemas.openxmlformats.org/officeDocument/2006/relationships/hyperlink" Target="https://service.wisdomain.net/FullTextService/View/CG201544228U?key=ePIsjiTht28U3ZHVNbfpWOfzPiy8BsdJ&amp;site=FOCUST3-KR" TargetMode="External"/><Relationship Id="rId3081" Type="http://schemas.openxmlformats.org/officeDocument/2006/relationships/hyperlink" Target="https://service.wisdomain.net/FullTextService/View/CC117182922A?key=ePIsjiTht29UOtWHbCSk8otpGreo27aO&amp;site=FOCUST3-KR" TargetMode="External"/><Relationship Id="rId4132" Type="http://schemas.openxmlformats.org/officeDocument/2006/relationships/hyperlink" Target="https://service.wisdomain.net/FullTextService/View/CC102941568A?key=ePIsjiTht2%2fj5O4bsyqKGteovtOkKst%2f&amp;site=FOCUST3-KR" TargetMode="External"/><Relationship Id="rId5530" Type="http://schemas.openxmlformats.org/officeDocument/2006/relationships/hyperlink" Target="https://service.wisdomain.net/FullTextService/View/CG205940550U?key=ePIsjiTht28JduZkMzMVfjSfBzotAwZ8&amp;site=FOCUST3-KR" TargetMode="External"/><Relationship Id="rId1519" Type="http://schemas.openxmlformats.org/officeDocument/2006/relationships/hyperlink" Target="https://service.wisdomain.net/FullTextService/View/CC110640748A?key=ePIsjiTht2%2f6UAnhbOo63bK4n0JQXDMr&amp;site=FOCUST3-KR" TargetMode="External"/><Relationship Id="rId1726" Type="http://schemas.openxmlformats.org/officeDocument/2006/relationships/hyperlink" Target="https://service.wisdomain.net/FullTextService/View/CC108500988A?key=ePIsjiTht29rIMJxq9UtprcTyEOqGuNA&amp;site=FOCUST3-KR" TargetMode="External"/><Relationship Id="rId1933" Type="http://schemas.openxmlformats.org/officeDocument/2006/relationships/hyperlink" Target="https://service.wisdomain.net/FullTextService/View/CC106737696A?key=ePIsjiTht28mpyRMni%2fRpaatrf4uITMu&amp;site=FOCUST3-KR" TargetMode="External"/><Relationship Id="rId18" Type="http://schemas.openxmlformats.org/officeDocument/2006/relationships/hyperlink" Target="https://service.wisdomain.net/FullTextService/View/EP03851254A1?key=ePIsjiTht29Y3clLxGMr%2bTDaFydWjDyg&amp;site=FOCUST3-KR" TargetMode="External"/><Relationship Id="rId3898" Type="http://schemas.openxmlformats.org/officeDocument/2006/relationships/hyperlink" Target="https://service.wisdomain.net/FullTextService/View/CC108247598A?key=ePIsjiTht2%2bTcL820wORnUxr3yZ4u62D&amp;site=FOCUST3-KR" TargetMode="External"/><Relationship Id="rId4949" Type="http://schemas.openxmlformats.org/officeDocument/2006/relationships/hyperlink" Target="https://service.wisdomain.net/FullTextService/View/CC110977973A?key=ePIsjiTht294kTArPq9Gry86PbuFqGJN&amp;site=FOCUST3-KR" TargetMode="External"/><Relationship Id="rId3758" Type="http://schemas.openxmlformats.org/officeDocument/2006/relationships/hyperlink" Target="https://service.wisdomain.net/FullTextService/View/CC110103196A?key=ePIsjiTht2%2fxGIRmYE9hiwd9NPSgnHd0&amp;site=FOCUST3-KR" TargetMode="External"/><Relationship Id="rId3965" Type="http://schemas.openxmlformats.org/officeDocument/2006/relationships/hyperlink" Target="https://service.wisdomain.net/FullTextService/View/CC107598916A?key=ePIsjiTht2%2f1u4UQjJk9BhitIEO8VGaP&amp;site=FOCUST3-KR" TargetMode="External"/><Relationship Id="rId4809" Type="http://schemas.openxmlformats.org/officeDocument/2006/relationships/hyperlink" Target="https://service.wisdomain.net/FullTextService/View/KP20210005458A?key=ePIsjiTht2%2b38rwG3u4UfUec5txn4XY1&amp;site=FOCUST3-KR" TargetMode="External"/><Relationship Id="rId679" Type="http://schemas.openxmlformats.org/officeDocument/2006/relationships/hyperlink" Target="https://service.wisdomain.net/FullTextService/View/CG205704211U?key=ePIsjiTht2%2ba4raR7iZs687L2C3ETOe3&amp;site=FOCUST3-KR" TargetMode="External"/><Relationship Id="rId886" Type="http://schemas.openxmlformats.org/officeDocument/2006/relationships/hyperlink" Target="https://service.wisdomain.net/FullTextService/View/CC116803633A?key=ePIsjiTht2%2fQwLqTYjH%2b3S2g8GpLiYlM&amp;site=FOCUST3-KR" TargetMode="External"/><Relationship Id="rId2567" Type="http://schemas.openxmlformats.org/officeDocument/2006/relationships/hyperlink" Target="https://service.wisdomain.net/FullTextService/View/CG211639969U?key=ePIsjiTht28wGxfXSGikELXfgQ%2biHMaX&amp;site=FOCUST3-KR" TargetMode="External"/><Relationship Id="rId2774" Type="http://schemas.openxmlformats.org/officeDocument/2006/relationships/hyperlink" Target="https://service.wisdomain.net/FullTextService/View/CG208468392U?key=ePIsjiTht29R%2bt1Xok1LFogHBQiV3jnk&amp;site=FOCUST3-KR" TargetMode="External"/><Relationship Id="rId3618" Type="http://schemas.openxmlformats.org/officeDocument/2006/relationships/hyperlink" Target="https://service.wisdomain.net/FullTextService/View/CC112405562A?key=ePIsjiTht2%2fbCdgmVfjMOA990MDC1l%2bu&amp;site=FOCUST3-KR" TargetMode="External"/><Relationship Id="rId5180" Type="http://schemas.openxmlformats.org/officeDocument/2006/relationships/hyperlink" Target="https://service.wisdomain.net/FullTextService/View/WO20200249465A1?key=ePIsjiTht29Kk%2fnwlQNr8frZ95ooDTHW15P1%2fudJcZE%3d&amp;site=FOCUST3-KR" TargetMode="External"/><Relationship Id="rId2" Type="http://schemas.openxmlformats.org/officeDocument/2006/relationships/hyperlink" Target="https://service.wisdomain.net/FullTextService/View/JP20168711A2?key=ePIsjiTht2%2fKm6vHF19lEq9V4QKKUQDU&amp;site=FOCUST3-KR" TargetMode="External"/><Relationship Id="rId539" Type="http://schemas.openxmlformats.org/officeDocument/2006/relationships/hyperlink" Target="https://service.wisdomain.net/FullTextService/View/CG214724214U?key=ePIsjiTht29K6%2bSrL8j1Aqu%2f9ltt229m&amp;site=FOCUST3-KR" TargetMode="External"/><Relationship Id="rId746" Type="http://schemas.openxmlformats.org/officeDocument/2006/relationships/hyperlink" Target="https://service.wisdomain.net/FullTextService/View/CC117697741A?key=ePIsjiTht28pk8jCo8Hsfi2kZzeForh7&amp;site=FOCUST3-KR" TargetMode="External"/><Relationship Id="rId1169" Type="http://schemas.openxmlformats.org/officeDocument/2006/relationships/hyperlink" Target="https://service.wisdomain.net/FullTextService/View/US20240123626A1?key=ePIsjiTht2959eZAKj3iIdVpX6FW2job69gDMFeSGAs%3d&amp;site=FOCUST3-KR" TargetMode="External"/><Relationship Id="rId1376" Type="http://schemas.openxmlformats.org/officeDocument/2006/relationships/hyperlink" Target="https://service.wisdomain.net/FullTextService/View/CC112692831A?key=ePIsjiTht29WEnswiGa%2bsBkRfwL9IuG9&amp;site=FOCUST3-KR" TargetMode="External"/><Relationship Id="rId1583" Type="http://schemas.openxmlformats.org/officeDocument/2006/relationships/hyperlink" Target="https://service.wisdomain.net/FullTextService/View/CC109773795A?key=ePIsjiTht28spj42x%2fzf4jgunPTc39M1&amp;site=FOCUST3-KR" TargetMode="External"/><Relationship Id="rId2427" Type="http://schemas.openxmlformats.org/officeDocument/2006/relationships/hyperlink" Target="https://service.wisdomain.net/FullTextService/View/EP04074464A1?key=ePIsjiTht2%2fq%2fUkxjfBZueUfSWHDfnge&amp;site=FOCUST3-KR" TargetMode="External"/><Relationship Id="rId2981" Type="http://schemas.openxmlformats.org/officeDocument/2006/relationships/hyperlink" Target="https://service.wisdomain.net/FullTextService/View/CD106272537B?key=ePIsjiTht2%2bdAnFhOZCjzrNnqECk9hB%2f&amp;site=FOCUST3-KR" TargetMode="External"/><Relationship Id="rId3825" Type="http://schemas.openxmlformats.org/officeDocument/2006/relationships/hyperlink" Target="https://service.wisdomain.net/FullTextService/View/CC109108935A?key=ePIsjiTht28bVLJz1s4J6wYzzx4borhy&amp;site=FOCUST3-KR" TargetMode="External"/><Relationship Id="rId5040" Type="http://schemas.openxmlformats.org/officeDocument/2006/relationships/hyperlink" Target="https://service.wisdomain.net/FullTextService/View/JC2018065239A_?key=ePIsjiTht2%2f164CsfKrnkYlaNIAcnf%2bE&amp;site=FOCUST3-KR" TargetMode="External"/><Relationship Id="rId953" Type="http://schemas.openxmlformats.org/officeDocument/2006/relationships/hyperlink" Target="https://service.wisdomain.net/FullTextService/View/CC116197897A?key=ePIsjiTht290I3LnYCehIe2l8Zvdzdcv&amp;site=FOCUST3-KR" TargetMode="External"/><Relationship Id="rId1029" Type="http://schemas.openxmlformats.org/officeDocument/2006/relationships/hyperlink" Target="https://service.wisdomain.net/FullTextService/View/CC115091462A?key=ePIsjiTht28BKLv1bE%2bpOOcHcA8JYbDD&amp;site=FOCUST3-KR" TargetMode="External"/><Relationship Id="rId1236" Type="http://schemas.openxmlformats.org/officeDocument/2006/relationships/hyperlink" Target="https://service.wisdomain.net/FullTextService/View/CD114161434B?key=ePIsjiTht2%2fkT%2fZ0dvYWytd7dDw27BTU&amp;site=FOCUST3-KR" TargetMode="External"/><Relationship Id="rId1790" Type="http://schemas.openxmlformats.org/officeDocument/2006/relationships/hyperlink" Target="https://service.wisdomain.net/FullTextService/View/CC108081269A?key=ePIsjiTht28BcYzRzJWfljtT3JH7aRoP&amp;site=FOCUST3-KR" TargetMode="External"/><Relationship Id="rId2634" Type="http://schemas.openxmlformats.org/officeDocument/2006/relationships/hyperlink" Target="https://service.wisdomain.net/FullTextService/View/CG210791041U?key=ePIsjiTht2%2bOzXH4D6xn2bwzdX%2bIwzvL&amp;site=FOCUST3-KR" TargetMode="External"/><Relationship Id="rId2841" Type="http://schemas.openxmlformats.org/officeDocument/2006/relationships/hyperlink" Target="https://service.wisdomain.net/FullTextService/View/CG206998944U?key=ePIsjiTht2944o6pQ%2f6DEeDB5B2lY2S9&amp;site=FOCUST3-KR" TargetMode="External"/><Relationship Id="rId82" Type="http://schemas.openxmlformats.org/officeDocument/2006/relationships/hyperlink" Target="https://service.wisdomain.net/FullTextService/View/CD114851196B?key=ePIsjiTht2%2b1nQVIhhtep5eDJW%2f8mZ9W&amp;site=FOCUST3-KR" TargetMode="External"/><Relationship Id="rId606" Type="http://schemas.openxmlformats.org/officeDocument/2006/relationships/hyperlink" Target="https://service.wisdomain.net/FullTextService/View/CG211388763U?key=ePIsjiTht29pr2hTWQ029fO6Id8BeMjL&amp;site=FOCUST3-KR" TargetMode="External"/><Relationship Id="rId813" Type="http://schemas.openxmlformats.org/officeDocument/2006/relationships/hyperlink" Target="https://service.wisdomain.net/FullTextService/View/CC117325164A?key=ePIsjiTht2%2blX6fR8B%2fGJ4Ub0sU5Kx3q&amp;site=FOCUST3-KR" TargetMode="External"/><Relationship Id="rId1443" Type="http://schemas.openxmlformats.org/officeDocument/2006/relationships/hyperlink" Target="https://service.wisdomain.net/FullTextService/View/CC111590560A?key=ePIsjiTht296fZP0gi6KmXRx02x%2fXj5Q&amp;site=FOCUST3-KR" TargetMode="External"/><Relationship Id="rId1650" Type="http://schemas.openxmlformats.org/officeDocument/2006/relationships/hyperlink" Target="https://service.wisdomain.net/FullTextService/View/CC109176525A?key=ePIsjiTht29Cgu7KSOk5DAAfxCgXYEV0&amp;site=FOCUST3-KR" TargetMode="External"/><Relationship Id="rId2701" Type="http://schemas.openxmlformats.org/officeDocument/2006/relationships/hyperlink" Target="https://service.wisdomain.net/FullTextService/View/CG209970757U?key=ePIsjiTht2%2flpLjBgEsZugke3YtV8ZYW&amp;site=FOCUST3-KR" TargetMode="External"/><Relationship Id="rId4599" Type="http://schemas.openxmlformats.org/officeDocument/2006/relationships/hyperlink" Target="https://service.wisdomain.net/FullTextService/View/CC117086876A?key=ePIsjiTht28Ksff%2bEg797q9ZuhVl3oR%2b&amp;site=FOCUST3-KR" TargetMode="External"/><Relationship Id="rId1303" Type="http://schemas.openxmlformats.org/officeDocument/2006/relationships/hyperlink" Target="https://service.wisdomain.net/FullTextService/View/CC114179068A?key=ePIsjiTht2%2bXokatFVzUXuCmxSbljTvq&amp;site=FOCUST3-KR" TargetMode="External"/><Relationship Id="rId1510" Type="http://schemas.openxmlformats.org/officeDocument/2006/relationships/hyperlink" Target="https://service.wisdomain.net/FullTextService/View/CC110744549A?key=ePIsjiTht28S%2bZD7q0tWjfM%2b4gScEOPN&amp;site=FOCUST3-KR" TargetMode="External"/><Relationship Id="rId4459" Type="http://schemas.openxmlformats.org/officeDocument/2006/relationships/hyperlink" Target="https://service.wisdomain.net/FullTextService/View/CG218170461U?key=ePIsjiTht2%2bX4EDbcIp75OoPxbFBGeWD&amp;site=FOCUST3-KR" TargetMode="External"/><Relationship Id="rId4666" Type="http://schemas.openxmlformats.org/officeDocument/2006/relationships/hyperlink" Target="https://service.wisdomain.net/FullTextService/View/CC115157273A?key=ePIsjiTht28415EFiD4hkFDyY68hHP5C&amp;site=FOCUST3-KR" TargetMode="External"/><Relationship Id="rId4873" Type="http://schemas.openxmlformats.org/officeDocument/2006/relationships/hyperlink" Target="https://service.wisdomain.net/FullTextService/View/CD117621091B?key=ePIsjiTht29HAWKq%2bWGo8ZnM6TZtpTd%2b&amp;site=FOCUST3-KR" TargetMode="External"/><Relationship Id="rId5717" Type="http://schemas.openxmlformats.org/officeDocument/2006/relationships/hyperlink" Target="https://service.wisdomain.net/FullTextService/View/US09163942B1?key=ePIsjiTht29SMXjldYJHRmQiabudenXM&amp;site=FOCUST3-KR" TargetMode="External"/><Relationship Id="rId3268" Type="http://schemas.openxmlformats.org/officeDocument/2006/relationships/hyperlink" Target="https://service.wisdomain.net/FullTextService/View/CC113232010A?key=ePIsjiTht2%2bwelSCd%2fpBa7FBVUYpf%2f83&amp;site=FOCUST3-KR" TargetMode="External"/><Relationship Id="rId3475" Type="http://schemas.openxmlformats.org/officeDocument/2006/relationships/hyperlink" Target="https://service.wisdomain.net/FullTextService/View/CC114952945A?key=ePIsjiTht28Bo6MsEgMfIoyqkmYv8kOK&amp;site=FOCUST3-KR" TargetMode="External"/><Relationship Id="rId3682" Type="http://schemas.openxmlformats.org/officeDocument/2006/relationships/hyperlink" Target="https://service.wisdomain.net/FullTextService/View/CC111390936A?key=ePIsjiTht29VdfumyLln6QSyFXpNalNf&amp;site=FOCUST3-KR" TargetMode="External"/><Relationship Id="rId4319" Type="http://schemas.openxmlformats.org/officeDocument/2006/relationships/hyperlink" Target="https://service.wisdomain.net/FullTextService/View/EB01597025B1?key=ePIsjiTht2%2bygS5xhak2uRSfNi%2fKdqtf&amp;site=FOCUST3-KR" TargetMode="External"/><Relationship Id="rId4526" Type="http://schemas.openxmlformats.org/officeDocument/2006/relationships/hyperlink" Target="https://service.wisdomain.net/FullTextService/View/CG214025776U?key=ePIsjiTht2%2bdM1rgvoKhbHYj3Z9lMZIK&amp;site=FOCUST3-KR" TargetMode="External"/><Relationship Id="rId4733" Type="http://schemas.openxmlformats.org/officeDocument/2006/relationships/hyperlink" Target="https://service.wisdomain.net/FullTextService/View/JD5587638B9?key=ePIsjiTht28DDKfOyiEKmYMydtWx8Eeg&amp;site=FOCUST3-KR" TargetMode="External"/><Relationship Id="rId4940" Type="http://schemas.openxmlformats.org/officeDocument/2006/relationships/hyperlink" Target="https://service.wisdomain.net/FullTextService/View/CC111745632A?key=ePIsjiTht29lhNsRlWGtQt4u2sfVSInc&amp;site=FOCUST3-KR" TargetMode="External"/><Relationship Id="rId189" Type="http://schemas.openxmlformats.org/officeDocument/2006/relationships/hyperlink" Target="https://service.wisdomain.net/FullTextService/View/CC117283569A?key=ePIsjiTht2%2bGLPSjyxgVDbvgVs7QxTZs&amp;site=FOCUST3-KR" TargetMode="External"/><Relationship Id="rId396" Type="http://schemas.openxmlformats.org/officeDocument/2006/relationships/hyperlink" Target="https://service.wisdomain.net/FullTextService/View/EB02987591B1?key=ePIsjiTht28nnYLHOBS9EWVUsFxAKlJ0&amp;site=FOCUST3-KR" TargetMode="External"/><Relationship Id="rId2077" Type="http://schemas.openxmlformats.org/officeDocument/2006/relationships/hyperlink" Target="https://service.wisdomain.net/FullTextService/View/CC101970187A?key=ePIsjiTht28Z8o5EiiY7fsTwtD91%2fD6I&amp;site=FOCUST3-KR" TargetMode="External"/><Relationship Id="rId2284" Type="http://schemas.openxmlformats.org/officeDocument/2006/relationships/hyperlink" Target="https://service.wisdomain.net/FullTextService/View/WO20110143576A2?key=ePIsjiTht2%2byR3KH%2fEowQ0VBj65dc51iUWQqdqxIgUA%3d&amp;site=FOCUST3-KR" TargetMode="External"/><Relationship Id="rId2491" Type="http://schemas.openxmlformats.org/officeDocument/2006/relationships/hyperlink" Target="https://service.wisdomain.net/FullTextService/View/CG212825390U?key=ePIsjiTht28j3K85E%2bQsNs7uuy%2fYrbXY&amp;site=FOCUST3-KR" TargetMode="External"/><Relationship Id="rId3128" Type="http://schemas.openxmlformats.org/officeDocument/2006/relationships/hyperlink" Target="https://service.wisdomain.net/FullTextService/View/CC116714005A?key=ePIsjiTht28meKImisVZhGZutpe7FHa8&amp;site=FOCUST3-KR" TargetMode="External"/><Relationship Id="rId3335" Type="http://schemas.openxmlformats.org/officeDocument/2006/relationships/hyperlink" Target="https://service.wisdomain.net/FullTextService/View/US10406675B1?key=ePIsjiTht29rSARRoJw0JmBMwXdy6Eav&amp;site=FOCUST3-KR" TargetMode="External"/><Relationship Id="rId3542" Type="http://schemas.openxmlformats.org/officeDocument/2006/relationships/hyperlink" Target="https://service.wisdomain.net/FullTextService/View/CC113276089A?key=ePIsjiTht2%2fTYwYzpL3DGeFqo8r6Nw3d&amp;site=FOCUST3-KR" TargetMode="External"/><Relationship Id="rId256" Type="http://schemas.openxmlformats.org/officeDocument/2006/relationships/hyperlink" Target="https://service.wisdomain.net/FullTextService/View/CC115592676A?key=ePIsjiTht28A%2bABBjuKFom8q4sdQ6KSS&amp;site=FOCUST3-KR" TargetMode="External"/><Relationship Id="rId463" Type="http://schemas.openxmlformats.org/officeDocument/2006/relationships/hyperlink" Target="https://service.wisdomain.net/FullTextService/View/CG217915404U?key=ePIsjiTht28leMHoWjzbaay3ybBV4ZEL&amp;site=FOCUST3-KR" TargetMode="External"/><Relationship Id="rId670" Type="http://schemas.openxmlformats.org/officeDocument/2006/relationships/hyperlink" Target="https://service.wisdomain.net/FullTextService/View/CG204450552U?key=ePIsjiTht28nEnZgcYohHRsZw7WgjvP6&amp;site=FOCUST3-KR" TargetMode="External"/><Relationship Id="rId1093" Type="http://schemas.openxmlformats.org/officeDocument/2006/relationships/hyperlink" Target="https://service.wisdomain.net/FullTextService/View/JD7397962B9?key=ePIsjiTht2%2bVfNyYUXXJ%2b6V8XreUn2kO&amp;site=FOCUST3-KR" TargetMode="External"/><Relationship Id="rId2144" Type="http://schemas.openxmlformats.org/officeDocument/2006/relationships/hyperlink" Target="https://service.wisdomain.net/FullTextService/View/US20190184546A1?key=ePIsjiTht2%2bNMUQB%2b5St3meO6Rf5Iv8c2K9qkczORmo%3d&amp;site=FOCUST3-KR" TargetMode="External"/><Relationship Id="rId2351" Type="http://schemas.openxmlformats.org/officeDocument/2006/relationships/hyperlink" Target="https://service.wisdomain.net/FullTextService/View/US20220072712A1?key=ePIsjiTht28k67g1GyiWb9lRzY7L9oDHfWTDGiC8IOs%3d&amp;site=FOCUST3-KR" TargetMode="External"/><Relationship Id="rId3402" Type="http://schemas.openxmlformats.org/officeDocument/2006/relationships/hyperlink" Target="https://service.wisdomain.net/FullTextService/View/EP03332923A1?key=ePIsjiTht286PXm6EYJ%2bhTd2yS4eDyFD&amp;site=FOCUST3-KR" TargetMode="External"/><Relationship Id="rId4800" Type="http://schemas.openxmlformats.org/officeDocument/2006/relationships/hyperlink" Target="https://service.wisdomain.net/FullTextService/View/KP20210063555A?key=ePIsjiTht2%2b38rwG3u4Ufa63dglu8jWl&amp;site=FOCUST3-KR" TargetMode="External"/><Relationship Id="rId116" Type="http://schemas.openxmlformats.org/officeDocument/2006/relationships/hyperlink" Target="https://service.wisdomain.net/FullTextService/View/CD113246128B?key=ePIsjiTht29yN495ThG5xsrqodqP4eQp&amp;site=FOCUST3-KR" TargetMode="External"/><Relationship Id="rId323" Type="http://schemas.openxmlformats.org/officeDocument/2006/relationships/hyperlink" Target="https://service.wisdomain.net/FullTextService/View/US11724395B1?key=ePIsjiTht2%2bN0g5Z%2bCdMUsEjjGTM8toZ&amp;site=FOCUST3-KR" TargetMode="External"/><Relationship Id="rId530" Type="http://schemas.openxmlformats.org/officeDocument/2006/relationships/hyperlink" Target="https://service.wisdomain.net/FullTextService/View/CG216098940U?key=ePIsjiTht29QT%2bwzw%2buCJYAeafacdUxZ&amp;site=FOCUST3-KR" TargetMode="External"/><Relationship Id="rId1160" Type="http://schemas.openxmlformats.org/officeDocument/2006/relationships/hyperlink" Target="https://service.wisdomain.net/FullTextService/View/US10166673B1?key=ePIsjiTht28adkO7fOy7cnJFonJBpaYZ&amp;site=FOCUST3-KR" TargetMode="External"/><Relationship Id="rId2004" Type="http://schemas.openxmlformats.org/officeDocument/2006/relationships/hyperlink" Target="https://service.wisdomain.net/FullTextService/View/CC104924309A?key=ePIsjiTht29ykorXBmkpBW0r5Iwt%2br8i&amp;site=FOCUST3-KR" TargetMode="External"/><Relationship Id="rId2211" Type="http://schemas.openxmlformats.org/officeDocument/2006/relationships/hyperlink" Target="https://service.wisdomain.net/FullTextService/View/WO20200076472A9R6?key=ePIsjiTht29Kk%2fnwlQNr8Xui4151ENhNxWlHHUJK9UI%3d&amp;site=FOCUST3-KR" TargetMode="External"/><Relationship Id="rId5367" Type="http://schemas.openxmlformats.org/officeDocument/2006/relationships/hyperlink" Target="https://service.wisdomain.net/FullTextService/View/US10962981B1?key=ePIsjiTht2%2fTM0Tl1G41p8orqpgkclkP&amp;site=FOCUST3-KR" TargetMode="External"/><Relationship Id="rId4176" Type="http://schemas.openxmlformats.org/officeDocument/2006/relationships/hyperlink" Target="https://service.wisdomain.net/FullTextService/View/JP05297136A2?key=ePIsjiTht2%2f2Ab59%2fHAO%2frvYeD9H5NNe&amp;site=FOCUST3-KR" TargetMode="External"/><Relationship Id="rId5574" Type="http://schemas.openxmlformats.org/officeDocument/2006/relationships/hyperlink" Target="https://service.wisdomain.net/FullTextService/View/CC114199220A?key=ePIsjiTht2803De6zji4zCn8VD77nqob&amp;site=FOCUST3-KR" TargetMode="External"/><Relationship Id="rId5781" Type="http://schemas.openxmlformats.org/officeDocument/2006/relationships/hyperlink" Target="https://service.wisdomain.net/FullTextService/View/WO20190023443A1?key=ePIsjiTht289zWUSYB7P71e48yrmh2Qex8QjR%2bwNJv4%3d&amp;site=FOCUST3-KR" TargetMode="External"/><Relationship Id="rId1020" Type="http://schemas.openxmlformats.org/officeDocument/2006/relationships/hyperlink" Target="https://service.wisdomain.net/FullTextService/View/CC115229782A?key=ePIsjiTht2%2fK72tXMDs1IOn2y7vIcROB&amp;site=FOCUST3-KR" TargetMode="External"/><Relationship Id="rId1977" Type="http://schemas.openxmlformats.org/officeDocument/2006/relationships/hyperlink" Target="https://service.wisdomain.net/FullTextService/View/CC105881543A?key=ePIsjiTht29NHFmrrGMd765LtN%2fzw%2fUW&amp;site=FOCUST3-KR" TargetMode="External"/><Relationship Id="rId4383" Type="http://schemas.openxmlformats.org/officeDocument/2006/relationships/hyperlink" Target="https://service.wisdomain.net/FullTextService/View/CC114227712A?key=ePIsjiTht29uxSK18LP9JGRN1MWXzPcB&amp;site=FOCUST3-KR" TargetMode="External"/><Relationship Id="rId4590" Type="http://schemas.openxmlformats.org/officeDocument/2006/relationships/hyperlink" Target="https://service.wisdomain.net/FullTextService/View/CC117260710A?key=ePIsjiTht29hrbHkg2okMNNZcaYYQit6&amp;site=FOCUST3-KR" TargetMode="External"/><Relationship Id="rId5227" Type="http://schemas.openxmlformats.org/officeDocument/2006/relationships/hyperlink" Target="https://service.wisdomain.net/FullTextService/View/CD111272148B?key=ePIsjiTht2%2fyHOp7nEbZiiT2QlrVXbIU&amp;site=FOCUST3-KR" TargetMode="External"/><Relationship Id="rId5434" Type="http://schemas.openxmlformats.org/officeDocument/2006/relationships/hyperlink" Target="https://service.wisdomain.net/FullTextService/View/US10223922B1?key=ePIsjiTht2%2f4TuWuD2zabsdY2bD1rXhE&amp;site=FOCUST3-KR" TargetMode="External"/><Relationship Id="rId5641" Type="http://schemas.openxmlformats.org/officeDocument/2006/relationships/hyperlink" Target="https://service.wisdomain.net/FullTextService/View/KP20230017620A?key=ePIsjiTht290uTnWT4m94xZdbxWePYaj&amp;site=FOCUST3-KR" TargetMode="External"/><Relationship Id="rId1837" Type="http://schemas.openxmlformats.org/officeDocument/2006/relationships/hyperlink" Target="https://service.wisdomain.net/FullTextService/View/CC101786272A?key=ePIsjiTht2%2bTujURCHDtivWBhPgj9eSR&amp;site=FOCUST3-KR" TargetMode="External"/><Relationship Id="rId3192" Type="http://schemas.openxmlformats.org/officeDocument/2006/relationships/hyperlink" Target="https://service.wisdomain.net/FullTextService/View/CC115703242A?key=ePIsjiTht28KiINwVPNVaUcuZulrKGy0&amp;site=FOCUST3-KR" TargetMode="External"/><Relationship Id="rId4036" Type="http://schemas.openxmlformats.org/officeDocument/2006/relationships/hyperlink" Target="https://service.wisdomain.net/FullTextService/View/CC106476006A?key=ePIsjiTht2%2bLpMTPfuOd619zjgIeio0P&amp;site=FOCUST3-KR" TargetMode="External"/><Relationship Id="rId4243" Type="http://schemas.openxmlformats.org/officeDocument/2006/relationships/hyperlink" Target="https://service.wisdomain.net/FullTextService/View/WO20190060920A1?key=ePIsjiTht289zWUSYB7P7%2banIokrt9rT8hUNQ77ueuY%3d&amp;site=FOCUST3-KR" TargetMode="External"/><Relationship Id="rId4450" Type="http://schemas.openxmlformats.org/officeDocument/2006/relationships/hyperlink" Target="https://service.wisdomain.net/FullTextService/View/CG218576215U?key=ePIsjiTht2%2beXpjVoNo9Lx0NkuFLwk3e&amp;site=FOCUST3-KR" TargetMode="External"/><Relationship Id="rId5501" Type="http://schemas.openxmlformats.org/officeDocument/2006/relationships/hyperlink" Target="https://service.wisdomain.net/FullTextService/View/CD115388901B?key=ePIsjiTht2%2fBr7vPJg%2bNvPyOzxqdqoS5&amp;site=FOCUST3-KR" TargetMode="External"/><Relationship Id="rId3052" Type="http://schemas.openxmlformats.org/officeDocument/2006/relationships/hyperlink" Target="https://service.wisdomain.net/FullTextService/View/CC117415833A?key=ePIsjiTht2%2fcJrxPY1jgPgeYnJQc2Tvc&amp;site=FOCUST3-KR" TargetMode="External"/><Relationship Id="rId4103" Type="http://schemas.openxmlformats.org/officeDocument/2006/relationships/hyperlink" Target="https://service.wisdomain.net/FullTextService/View/CC104626136A?key=ePIsjiTht2%2fz0iDNDqlor8w0Ih4BwDZS&amp;site=FOCUST3-KR" TargetMode="External"/><Relationship Id="rId4310" Type="http://schemas.openxmlformats.org/officeDocument/2006/relationships/hyperlink" Target="https://service.wisdomain.net/FullTextService/View/WO20050051609A2?key=ePIsjiTht28gS2QiAZfItK3%2fJsZFCih0g%2bFZAPuh4gM%3d&amp;site=FOCUST3-KR" TargetMode="External"/><Relationship Id="rId180" Type="http://schemas.openxmlformats.org/officeDocument/2006/relationships/hyperlink" Target="https://service.wisdomain.net/FullTextService/View/CC117340909A?key=ePIsjiTht2%2bWjOuKYl2MIzDa5ZU1tqSj&amp;site=FOCUST3-KR" TargetMode="External"/><Relationship Id="rId1904" Type="http://schemas.openxmlformats.org/officeDocument/2006/relationships/hyperlink" Target="https://service.wisdomain.net/FullTextService/View/CC107009366A?key=ePIsjiTht29cgrRkfDrnmVsA3TiwayRI&amp;site=FOCUST3-KR" TargetMode="External"/><Relationship Id="rId3869" Type="http://schemas.openxmlformats.org/officeDocument/2006/relationships/hyperlink" Target="https://service.wisdomain.net/FullTextService/View/CC108527404A?key=ePIsjiTht2%2fo9LMKDJa%2b2u%2fqyzS8oh6n&amp;site=FOCUST3-KR" TargetMode="External"/><Relationship Id="rId5084" Type="http://schemas.openxmlformats.org/officeDocument/2006/relationships/hyperlink" Target="https://service.wisdomain.net/FullTextService/View/US20190193273A1?key=ePIsjiTht2%2bNMUQB%2b5St3uJFADV%2bUz8ucXVmwnQ%2fuAU%3d&amp;site=FOCUST3-KR" TargetMode="External"/><Relationship Id="rId5291" Type="http://schemas.openxmlformats.org/officeDocument/2006/relationships/hyperlink" Target="https://service.wisdomain.net/FullTextService/View/CD110174108B?key=ePIsjiTht28iyq0fwG8vgjqEZwbXTosf&amp;site=FOCUST3-KR" TargetMode="External"/><Relationship Id="rId997" Type="http://schemas.openxmlformats.org/officeDocument/2006/relationships/hyperlink" Target="https://service.wisdomain.net/FullTextService/View/CC115674186A?key=ePIsjiTht292FXgLc5wV3ttIAykD9%2bdM&amp;site=FOCUST3-KR" TargetMode="External"/><Relationship Id="rId2678" Type="http://schemas.openxmlformats.org/officeDocument/2006/relationships/hyperlink" Target="https://service.wisdomain.net/FullTextService/View/CG209380763U?key=ePIsjiTht2%2fkH6VbD0852SCuAC5t4oeF&amp;site=FOCUST3-KR" TargetMode="External"/><Relationship Id="rId2885" Type="http://schemas.openxmlformats.org/officeDocument/2006/relationships/hyperlink" Target="https://service.wisdomain.net/FullTextService/View/CG204308969U?key=ePIsjiTht28zTCLYJbDv5S3YHHGXaWaI&amp;site=FOCUST3-KR" TargetMode="External"/><Relationship Id="rId3729" Type="http://schemas.openxmlformats.org/officeDocument/2006/relationships/hyperlink" Target="https://service.wisdomain.net/FullTextService/View/CC110774308A?key=ePIsjiTht2%2fdrPMSIWdvRwnT%2fCjhTPfN&amp;site=FOCUST3-KR" TargetMode="External"/><Relationship Id="rId3936" Type="http://schemas.openxmlformats.org/officeDocument/2006/relationships/hyperlink" Target="https://service.wisdomain.net/FullTextService/View/CC107756447A?key=ePIsjiTht2%2f%2btVkJdUGIh56pzumU7j9V&amp;site=FOCUST3-KR" TargetMode="External"/><Relationship Id="rId5151" Type="http://schemas.openxmlformats.org/officeDocument/2006/relationships/hyperlink" Target="https://service.wisdomain.net/FullTextService/View/KP20090013217A?key=ePIsjiTht29SeBQmgsWxjViBNvHswHZB&amp;site=FOCUST3-KR" TargetMode="External"/><Relationship Id="rId857" Type="http://schemas.openxmlformats.org/officeDocument/2006/relationships/hyperlink" Target="https://service.wisdomain.net/FullTextService/View/CC117021128A?key=ePIsjiTht28oCT3AaqmH2mzdsn6tTxXx&amp;site=FOCUST3-KR" TargetMode="External"/><Relationship Id="rId1487" Type="http://schemas.openxmlformats.org/officeDocument/2006/relationships/hyperlink" Target="https://service.wisdomain.net/FullTextService/View/CC111136650A?key=ePIsjiTht28A%2fumI4CUO6X29taiB92Fx&amp;site=FOCUST3-KR" TargetMode="External"/><Relationship Id="rId1694" Type="http://schemas.openxmlformats.org/officeDocument/2006/relationships/hyperlink" Target="https://service.wisdomain.net/FullTextService/View/CC108858195A?key=ePIsjiTht2%2fH68npIzXaS7VwfqIRDXX8&amp;site=FOCUST3-KR" TargetMode="External"/><Relationship Id="rId2538" Type="http://schemas.openxmlformats.org/officeDocument/2006/relationships/hyperlink" Target="https://service.wisdomain.net/FullTextService/View/CG212241073U?key=ePIsjiTht28Z6GkfJGyQ2GVT2OIBSGYj&amp;site=FOCUST3-KR" TargetMode="External"/><Relationship Id="rId2745" Type="http://schemas.openxmlformats.org/officeDocument/2006/relationships/hyperlink" Target="https://service.wisdomain.net/FullTextService/View/CG209050765U?key=ePIsjiTht2%2fE3cPwsDqqRmDMhax5ypVP&amp;site=FOCUST3-KR" TargetMode="External"/><Relationship Id="rId2952" Type="http://schemas.openxmlformats.org/officeDocument/2006/relationships/hyperlink" Target="https://service.wisdomain.net/FullTextService/View/CD116000955B?key=ePIsjiTht28AemcwZR8kqVDsIVbMYqBa&amp;site=FOCUST3-KR" TargetMode="External"/><Relationship Id="rId717" Type="http://schemas.openxmlformats.org/officeDocument/2006/relationships/hyperlink" Target="https://service.wisdomain.net/FullTextService/View/CD110614653B?key=ePIsjiTht28dFw2uKDZ5KBSEHrnND71W&amp;site=FOCUST3-KR" TargetMode="External"/><Relationship Id="rId924" Type="http://schemas.openxmlformats.org/officeDocument/2006/relationships/hyperlink" Target="https://service.wisdomain.net/FullTextService/View/CC116512267A?key=ePIsjiTht28cyzfrid60cHQYoGJuCbwL&amp;site=FOCUST3-KR" TargetMode="External"/><Relationship Id="rId1347" Type="http://schemas.openxmlformats.org/officeDocument/2006/relationships/hyperlink" Target="https://service.wisdomain.net/FullTextService/View/CC113103226A?key=ePIsjiTht2%2boiSKZB1t5mIhaNGNz%2b%2bcb&amp;site=FOCUST3-KR" TargetMode="External"/><Relationship Id="rId1554" Type="http://schemas.openxmlformats.org/officeDocument/2006/relationships/hyperlink" Target="https://service.wisdomain.net/FullTextService/View/CC110142785A?key=ePIsjiTht29SUITTGC6mTI1uocp15kRo&amp;site=FOCUST3-KR" TargetMode="External"/><Relationship Id="rId1761" Type="http://schemas.openxmlformats.org/officeDocument/2006/relationships/hyperlink" Target="https://service.wisdomain.net/FullTextService/View/CC107414829A?key=ePIsjiTht29Kl5is9JG93z3dd82R6hTP&amp;site=FOCUST3-KR" TargetMode="External"/><Relationship Id="rId2605" Type="http://schemas.openxmlformats.org/officeDocument/2006/relationships/hyperlink" Target="https://service.wisdomain.net/FullTextService/View/CG211193942U?key=ePIsjiTht2%2bOvGDuW3ks%2fKUkn6k9i83o&amp;site=FOCUST3-KR" TargetMode="External"/><Relationship Id="rId2812" Type="http://schemas.openxmlformats.org/officeDocument/2006/relationships/hyperlink" Target="https://service.wisdomain.net/FullTextService/View/CG206551033U?key=ePIsjiTht29HViUQyb1fhpF1qga62Roh&amp;site=FOCUST3-KR" TargetMode="External"/><Relationship Id="rId5011" Type="http://schemas.openxmlformats.org/officeDocument/2006/relationships/hyperlink" Target="https://service.wisdomain.net/FullTextService/View/CC105965545A?key=ePIsjiTht28ccRWSLOtx6WbMWOzd1irv&amp;site=FOCUST3-KR" TargetMode="External"/><Relationship Id="rId53" Type="http://schemas.openxmlformats.org/officeDocument/2006/relationships/hyperlink" Target="https://service.wisdomain.net/FullTextService/View/EB02542390B1?key=ePIsjiTht2%2fq3NasNdZ8JzGeMdaPZbBn&amp;site=FOCUST3-KR" TargetMode="External"/><Relationship Id="rId1207" Type="http://schemas.openxmlformats.org/officeDocument/2006/relationships/hyperlink" Target="https://service.wisdomain.net/FullTextService/View/KP20217009716A?key=ePIsjiTht2%2flrxS37QT61M0lmssQxvEX&amp;site=FOCUST3-KR" TargetMode="External"/><Relationship Id="rId1414" Type="http://schemas.openxmlformats.org/officeDocument/2006/relationships/hyperlink" Target="https://service.wisdomain.net/FullTextService/View/CC111993434A?key=ePIsjiTht2%2bCzMbvtehPX8ajDsaTm6C9&amp;site=FOCUST3-KR" TargetMode="External"/><Relationship Id="rId1621" Type="http://schemas.openxmlformats.org/officeDocument/2006/relationships/hyperlink" Target="https://service.wisdomain.net/FullTextService/View/CC109483517A?key=ePIsjiTht2%2fuLUZBmki30xwHFEgHlxbB&amp;site=FOCUST3-KR" TargetMode="External"/><Relationship Id="rId4777" Type="http://schemas.openxmlformats.org/officeDocument/2006/relationships/hyperlink" Target="https://service.wisdomain.net/FullTextService/View/US20230150131A1?key=ePIsjiTht29s6LYW4ZRDgUXxTlDUaPnwjph9Co7Me60%3d&amp;site=FOCUST3-KR" TargetMode="External"/><Relationship Id="rId4984" Type="http://schemas.openxmlformats.org/officeDocument/2006/relationships/hyperlink" Target="https://service.wisdomain.net/FullTextService/View/CC108115719A?key=ePIsjiTht2%2bRlbDVeWiVPEW0z1H%2fm4we&amp;site=FOCUST3-KR" TargetMode="External"/><Relationship Id="rId5828" Type="http://schemas.openxmlformats.org/officeDocument/2006/relationships/hyperlink" Target="https://service.wisdomain.net/FullTextService/View/KP20120040836A?key=ePIsjiTht2%2f5Tywdv6ohU9ee1nLPPEN4&amp;site=FOCUST3-KR" TargetMode="External"/><Relationship Id="rId3379" Type="http://schemas.openxmlformats.org/officeDocument/2006/relationships/hyperlink" Target="https://service.wisdomain.net/FullTextService/View/KP20210169416A?key=ePIsjiTht2%2b38rwG3u4UfYxoTR9GbtLF&amp;site=FOCUST3-KR" TargetMode="External"/><Relationship Id="rId3586" Type="http://schemas.openxmlformats.org/officeDocument/2006/relationships/hyperlink" Target="https://service.wisdomain.net/FullTextService/View/CC112757331A?key=ePIsjiTht29vxz6W6uUcfjmMFaN6z93h&amp;site=FOCUST3-KR" TargetMode="External"/><Relationship Id="rId3793" Type="http://schemas.openxmlformats.org/officeDocument/2006/relationships/hyperlink" Target="https://service.wisdomain.net/FullTextService/View/CC109676590A?key=ePIsjiTht28KJfdefjO%2bOzWHngCMRZWm&amp;site=FOCUST3-KR" TargetMode="External"/><Relationship Id="rId4637" Type="http://schemas.openxmlformats.org/officeDocument/2006/relationships/hyperlink" Target="https://service.wisdomain.net/FullTextService/View/CC116038731A?key=ePIsjiTht29qUmxdOtVfzi64HTXwXCfR&amp;site=FOCUST3-KR" TargetMode="External"/><Relationship Id="rId2188" Type="http://schemas.openxmlformats.org/officeDocument/2006/relationships/hyperlink" Target="https://service.wisdomain.net/FullTextService/View/WO20210125288A1?key=ePIsjiTht28Jp2PEbSSfZlXo%2fSZsZsXrrxfth7Xo%2fio%3d&amp;site=FOCUST3-KR" TargetMode="External"/><Relationship Id="rId2395" Type="http://schemas.openxmlformats.org/officeDocument/2006/relationships/hyperlink" Target="https://service.wisdomain.net/FullTextService/View/US20230081449A1?key=ePIsjiTht29s6LYW4ZRDgUmYErzhX8M6veVoA0PKNUU%3d&amp;site=FOCUST3-KR" TargetMode="External"/><Relationship Id="rId3239" Type="http://schemas.openxmlformats.org/officeDocument/2006/relationships/hyperlink" Target="https://service.wisdomain.net/FullTextService/View/CC114393595A?key=ePIsjiTht2%2bAetdEbOGZ28JbCnssJgiL&amp;site=FOCUST3-KR" TargetMode="External"/><Relationship Id="rId3446" Type="http://schemas.openxmlformats.org/officeDocument/2006/relationships/hyperlink" Target="https://service.wisdomain.net/FullTextService/View/CC115890634A?key=ePIsjiTht2%2bUU9qBWznsE%2fSyWQKArR6p&amp;site=FOCUST3-KR" TargetMode="External"/><Relationship Id="rId4844" Type="http://schemas.openxmlformats.org/officeDocument/2006/relationships/hyperlink" Target="https://service.wisdomain.net/FullTextService/View/KP20190049486A?key=ePIsjiTht28uPpKcYQQejd4l7%2btE8R%2fj&amp;site=FOCUST3-KR" TargetMode="External"/><Relationship Id="rId367" Type="http://schemas.openxmlformats.org/officeDocument/2006/relationships/hyperlink" Target="https://service.wisdomain.net/FullTextService/View/US09610688B1?key=ePIsjiTht29iaGNLocVCukgwpKYdkXhj&amp;site=FOCUST3-KR" TargetMode="External"/><Relationship Id="rId574" Type="http://schemas.openxmlformats.org/officeDocument/2006/relationships/hyperlink" Target="https://service.wisdomain.net/FullTextService/View/CG212763438U?key=ePIsjiTht2%2baMgT8XXqI%2fpSduNh%2bqcAG&amp;site=FOCUST3-KR" TargetMode="External"/><Relationship Id="rId2048" Type="http://schemas.openxmlformats.org/officeDocument/2006/relationships/hyperlink" Target="https://service.wisdomain.net/FullTextService/View/CC103753543A?key=ePIsjiTht2%2fGHgGZL3K%2bwqXHJVGnhJ6A&amp;site=FOCUST3-KR" TargetMode="External"/><Relationship Id="rId2255" Type="http://schemas.openxmlformats.org/officeDocument/2006/relationships/hyperlink" Target="https://service.wisdomain.net/FullTextService/View/WO20180026836A1?key=ePIsjiTht2%2bXMW327z82X7GRBaZH5hfBDrNBR7Eq7rU%3d&amp;site=FOCUST3-KR" TargetMode="External"/><Relationship Id="rId3653" Type="http://schemas.openxmlformats.org/officeDocument/2006/relationships/hyperlink" Target="https://service.wisdomain.net/FullTextService/View/CC111890382A?key=ePIsjiTht2%2briNYtAlHl1VX1mBdqvosI&amp;site=FOCUST3-KR" TargetMode="External"/><Relationship Id="rId3860" Type="http://schemas.openxmlformats.org/officeDocument/2006/relationships/hyperlink" Target="https://service.wisdomain.net/FullTextService/View/CC108673461A?key=ePIsjiTht28kOu98JICMRoBWHXlfeTMu&amp;site=FOCUST3-KR" TargetMode="External"/><Relationship Id="rId4704" Type="http://schemas.openxmlformats.org/officeDocument/2006/relationships/hyperlink" Target="https://service.wisdomain.net/FullTextService/View/JD7399287B9?key=ePIsjiTht2%2fRF5dWNDBZ0F5GuNN2GITW&amp;site=FOCUST3-KR" TargetMode="External"/><Relationship Id="rId4911" Type="http://schemas.openxmlformats.org/officeDocument/2006/relationships/hyperlink" Target="https://service.wisdomain.net/FullTextService/View/CC114227709A?key=ePIsjiTht29uxSK18LP9JO2qQvKfZ8Pp&amp;site=FOCUST3-KR" TargetMode="External"/><Relationship Id="rId227" Type="http://schemas.openxmlformats.org/officeDocument/2006/relationships/hyperlink" Target="https://service.wisdomain.net/FullTextService/View/CC116460834A?key=ePIsjiTht29QAOvV4lavnTUeYiOGXyow&amp;site=FOCUST3-KR" TargetMode="External"/><Relationship Id="rId781" Type="http://schemas.openxmlformats.org/officeDocument/2006/relationships/hyperlink" Target="https://service.wisdomain.net/FullTextService/View/CC117561145A?key=ePIsjiTht28RCm8GG0HO8Wwi0fyOcSTC&amp;site=FOCUST3-KR" TargetMode="External"/><Relationship Id="rId2462" Type="http://schemas.openxmlformats.org/officeDocument/2006/relationships/hyperlink" Target="https://service.wisdomain.net/FullTextService/View/CG213136781U?key=ePIsjiTht286ehvWgef6dVw1cxjFdGbk&amp;site=FOCUST3-KR" TargetMode="External"/><Relationship Id="rId3306" Type="http://schemas.openxmlformats.org/officeDocument/2006/relationships/hyperlink" Target="https://service.wisdomain.net/FullTextService/View/US11584013B1?key=ePIsjiTht2%2bu5eDjz9zqXA5ZuI5BxJmF&amp;site=FOCUST3-KR" TargetMode="External"/><Relationship Id="rId3513" Type="http://schemas.openxmlformats.org/officeDocument/2006/relationships/hyperlink" Target="https://service.wisdomain.net/FullTextService/View/CC114211504A?key=ePIsjiTht28NbyyFm5W5nSyDq2Aibe7l&amp;site=FOCUST3-KR" TargetMode="External"/><Relationship Id="rId3720" Type="http://schemas.openxmlformats.org/officeDocument/2006/relationships/hyperlink" Target="https://service.wisdomain.net/FullTextService/View/CC110856937A?key=ePIsjiTht2%2bG8jp1kOhEgtOM4zNV%2fK2Y&amp;site=FOCUST3-KR" TargetMode="External"/><Relationship Id="rId434" Type="http://schemas.openxmlformats.org/officeDocument/2006/relationships/hyperlink" Target="https://service.wisdomain.net/FullTextService/View/CG219685686U?key=ePIsjiTht2%2br7CGkp0mPeIaAiNg0Q60b&amp;site=FOCUST3-KR" TargetMode="External"/><Relationship Id="rId641" Type="http://schemas.openxmlformats.org/officeDocument/2006/relationships/hyperlink" Target="https://service.wisdomain.net/FullTextService/View/CG208575875U?key=ePIsjiTht2%2fxMQZaIINX1NlGBDBVaOCk&amp;site=FOCUST3-KR" TargetMode="External"/><Relationship Id="rId1064" Type="http://schemas.openxmlformats.org/officeDocument/2006/relationships/hyperlink" Target="https://service.wisdomain.net/FullTextService/View/CC114147745A?key=ePIsjiTht2%2fy5RU65g4F%2fUcODC9hy7eF&amp;site=FOCUST3-KR" TargetMode="External"/><Relationship Id="rId1271" Type="http://schemas.openxmlformats.org/officeDocument/2006/relationships/hyperlink" Target="https://service.wisdomain.net/FullTextService/View/CC114939869A?key=ePIsjiTht28t7XW3QG2rIruTkp3hy07z&amp;site=FOCUST3-KR" TargetMode="External"/><Relationship Id="rId2115" Type="http://schemas.openxmlformats.org/officeDocument/2006/relationships/hyperlink" Target="https://service.wisdomain.net/FullTextService/View/JP09279663A2?key=ePIsjiTht2%2b%2f5rZU5IS0RQKP%2bMQp7gKq&amp;site=FOCUST3-KR" TargetMode="External"/><Relationship Id="rId2322" Type="http://schemas.openxmlformats.org/officeDocument/2006/relationships/hyperlink" Target="https://service.wisdomain.net/FullTextService/View/US10675752B1?key=ePIsjiTht2%2f%2fsAEbMMgywJPyXFJb%2b3gR&amp;site=FOCUST3-KR" TargetMode="External"/><Relationship Id="rId5478" Type="http://schemas.openxmlformats.org/officeDocument/2006/relationships/hyperlink" Target="https://service.wisdomain.net/FullTextService/View/US20170227366A1?key=ePIsjiTht28NK19XJCvuM8y8Lxzwn5sxc%2bIFalmXKP4%3d&amp;site=FOCUST3-KR" TargetMode="External"/><Relationship Id="rId5685" Type="http://schemas.openxmlformats.org/officeDocument/2006/relationships/hyperlink" Target="https://service.wisdomain.net/FullTextService/View/EB03995784B1?key=ePIsjiTht2%2fmy6AzeBCdkvDK24A7X7wO&amp;site=FOCUST3-KR" TargetMode="External"/><Relationship Id="rId501" Type="http://schemas.openxmlformats.org/officeDocument/2006/relationships/hyperlink" Target="https://service.wisdomain.net/FullTextService/View/CG216682175U?key=ePIsjiTht28tuDHJCUuTiwMbZDgzjSDU&amp;site=FOCUST3-KR" TargetMode="External"/><Relationship Id="rId1131" Type="http://schemas.openxmlformats.org/officeDocument/2006/relationships/hyperlink" Target="https://service.wisdomain.net/FullTextService/View/US11351681B1?key=ePIsjiTht28zMFRJ9Tq2uG5xz1Q%2bi%2fMo&amp;site=FOCUST3-KR" TargetMode="External"/><Relationship Id="rId4287" Type="http://schemas.openxmlformats.org/officeDocument/2006/relationships/hyperlink" Target="https://service.wisdomain.net/FullTextService/View/WO20130056806A1?key=ePIsjiTht29M%2fXpHWnlzgfefl16J2H2lCWmpJgpo18Y%3d&amp;site=FOCUST3-KR" TargetMode="External"/><Relationship Id="rId4494" Type="http://schemas.openxmlformats.org/officeDocument/2006/relationships/hyperlink" Target="https://service.wisdomain.net/FullTextService/View/CG215920529U?key=ePIsjiTht2%2bl1cS3XIe1btph%2bnrqdcLY&amp;site=FOCUST3-KR" TargetMode="External"/><Relationship Id="rId5338" Type="http://schemas.openxmlformats.org/officeDocument/2006/relationships/hyperlink" Target="https://service.wisdomain.net/FullTextService/View/US09436926B1?key=ePIsjiTht2%2bRf1SIppHRaheh7yYmVz6L&amp;site=FOCUST3-KR" TargetMode="External"/><Relationship Id="rId5545" Type="http://schemas.openxmlformats.org/officeDocument/2006/relationships/hyperlink" Target="https://service.wisdomain.net/FullTextService/View/US08788119B1?key=ePIsjiTht2%2b9g2NSXOTSOtU0lr%2f%2beMRf&amp;site=FOCUST3-KR" TargetMode="External"/><Relationship Id="rId5752" Type="http://schemas.openxmlformats.org/officeDocument/2006/relationships/hyperlink" Target="https://service.wisdomain.net/FullTextService/View/CC109141366A?key=ePIsjiTht2%2fC4N2TtuFE4oQpjyMwzYfV&amp;site=FOCUST3-KR" TargetMode="External"/><Relationship Id="rId3096" Type="http://schemas.openxmlformats.org/officeDocument/2006/relationships/hyperlink" Target="https://service.wisdomain.net/FullTextService/View/CC117021148A?key=ePIsjiTht28oCT3AaqmH2pf%2ftLT7u4ta&amp;site=FOCUST3-KR" TargetMode="External"/><Relationship Id="rId4147" Type="http://schemas.openxmlformats.org/officeDocument/2006/relationships/hyperlink" Target="https://service.wisdomain.net/FullTextService/View/CC102303318A?key=ePIsjiTht28qq1gGB8rx7pweweOanB0l&amp;site=FOCUST3-KR" TargetMode="External"/><Relationship Id="rId4354" Type="http://schemas.openxmlformats.org/officeDocument/2006/relationships/hyperlink" Target="https://service.wisdomain.net/FullTextService/View/CC115781764A?key=ePIsjiTht2%2bjm6NFretrP0fCXLkQC8RH&amp;site=FOCUST3-KR" TargetMode="External"/><Relationship Id="rId4561" Type="http://schemas.openxmlformats.org/officeDocument/2006/relationships/hyperlink" Target="https://service.wisdomain.net/FullTextService/View/CC117798901A?key=ePIsjiTht28Sh0flSqPNpLdwkZNQWhF7&amp;site=FOCUST3-KR" TargetMode="External"/><Relationship Id="rId5405" Type="http://schemas.openxmlformats.org/officeDocument/2006/relationships/hyperlink" Target="https://service.wisdomain.net/FullTextService/View/US09791863B1?key=ePIsjiTht290nu6JbxIFru46bW3bEH1g&amp;site=FOCUST3-KR" TargetMode="External"/><Relationship Id="rId5612" Type="http://schemas.openxmlformats.org/officeDocument/2006/relationships/hyperlink" Target="https://service.wisdomain.net/FullTextService/View/CD101218485B?key=ePIsjiTht2%2flnoOZ85y3HWuEa%2fZFcQcT&amp;site=FOCUST3-KR" TargetMode="External"/><Relationship Id="rId1948" Type="http://schemas.openxmlformats.org/officeDocument/2006/relationships/hyperlink" Target="https://service.wisdomain.net/FullTextService/View/CC106625658A?key=ePIsjiTht2%2fThqLiNPuPTUnjZ2sy0EMN&amp;site=FOCUST3-KR" TargetMode="External"/><Relationship Id="rId3163" Type="http://schemas.openxmlformats.org/officeDocument/2006/relationships/hyperlink" Target="https://service.wisdomain.net/FullTextService/View/CC116175620A?key=ePIsjiTht2%2foseLlV6gn8VaIum9pRf2B&amp;site=FOCUST3-KR" TargetMode="External"/><Relationship Id="rId3370" Type="http://schemas.openxmlformats.org/officeDocument/2006/relationships/hyperlink" Target="https://service.wisdomain.net/FullTextService/View/KP20230072660A?key=ePIsjiTht290uTnWT4m94%2bm2YxuWszo%2b&amp;site=FOCUST3-KR" TargetMode="External"/><Relationship Id="rId4007" Type="http://schemas.openxmlformats.org/officeDocument/2006/relationships/hyperlink" Target="https://service.wisdomain.net/FullTextService/View/CC106863253A?key=ePIsjiTht292aAl4AHPeWxD2yO6mekKn&amp;site=FOCUST3-KR" TargetMode="External"/><Relationship Id="rId4214" Type="http://schemas.openxmlformats.org/officeDocument/2006/relationships/hyperlink" Target="https://service.wisdomain.net/FullTextService/View/KP20160129587A?key=ePIsjiTht2%2fG6ZXsmypzy%2fkpu7jLZPz8&amp;site=FOCUST3-KR" TargetMode="External"/><Relationship Id="rId4421" Type="http://schemas.openxmlformats.org/officeDocument/2006/relationships/hyperlink" Target="https://service.wisdomain.net/FullTextService/View/CG220241539U?key=ePIsjiTht2%2bMZ25ZRTDVM4ZZL3zLV3jx&amp;site=FOCUST3-KR" TargetMode="External"/><Relationship Id="rId291" Type="http://schemas.openxmlformats.org/officeDocument/2006/relationships/hyperlink" Target="https://service.wisdomain.net/FullTextService/View/CC113977637A?key=ePIsjiTht2975ho%2fw3K2Wru845xXe3bA&amp;site=FOCUST3-KR" TargetMode="External"/><Relationship Id="rId1808" Type="http://schemas.openxmlformats.org/officeDocument/2006/relationships/hyperlink" Target="https://service.wisdomain.net/FullTextService/View/CC107953345A?key=ePIsjiTht29ZBDE60UnxlQFLec1WKL%2b9&amp;site=FOCUST3-KR" TargetMode="External"/><Relationship Id="rId3023" Type="http://schemas.openxmlformats.org/officeDocument/2006/relationships/hyperlink" Target="https://service.wisdomain.net/FullTextService/View/CC117601161A?key=ePIsjiTht2%2fChR%2bpOgbCy31rDplfjges&amp;site=FOCUST3-KR" TargetMode="External"/><Relationship Id="rId151" Type="http://schemas.openxmlformats.org/officeDocument/2006/relationships/hyperlink" Target="https://service.wisdomain.net/FullTextService/View/CD108687771B?key=ePIsjiTht2%2fve4L5wbmHtknwQF6Jgq1N&amp;site=FOCUST3-KR" TargetMode="External"/><Relationship Id="rId3230" Type="http://schemas.openxmlformats.org/officeDocument/2006/relationships/hyperlink" Target="https://service.wisdomain.net/FullTextService/View/CC114630731A?key=ePIsjiTht2%2biO4sXDA4gtF7vMGP8nMqG&amp;site=FOCUST3-KR" TargetMode="External"/><Relationship Id="rId5195" Type="http://schemas.openxmlformats.org/officeDocument/2006/relationships/hyperlink" Target="https://service.wisdomain.net/FullTextService/View/WO20170202439A1?key=ePIsjiTht28rXpj5INO6QfP7yC54P7VeNLtvFw08kHo%3d&amp;site=FOCUST3-KR" TargetMode="External"/><Relationship Id="rId2789" Type="http://schemas.openxmlformats.org/officeDocument/2006/relationships/hyperlink" Target="https://service.wisdomain.net/FullTextService/View/CG208100383U?key=ePIsjiTht2%2bYWw1WIsTzpZ8EqzMp2hcG&amp;site=FOCUST3-KR" TargetMode="External"/><Relationship Id="rId2996" Type="http://schemas.openxmlformats.org/officeDocument/2006/relationships/hyperlink" Target="https://service.wisdomain.net/FullTextService/View/CC117773894A?key=ePIsjiTht2%2b3Pj1sER%2fz38Rs9DdfQHpA&amp;site=FOCUST3-KR" TargetMode="External"/><Relationship Id="rId968" Type="http://schemas.openxmlformats.org/officeDocument/2006/relationships/hyperlink" Target="https://service.wisdomain.net/FullTextService/View/CC116079708A?key=ePIsjiTht2%2fjBLCSjuygAvorBM4TC63i&amp;site=FOCUST3-KR" TargetMode="External"/><Relationship Id="rId1598" Type="http://schemas.openxmlformats.org/officeDocument/2006/relationships/hyperlink" Target="https://service.wisdomain.net/FullTextService/View/CC109648559A?key=ePIsjiTht29qEwCV6BmOutMnTV1yzWIo&amp;site=FOCUST3-KR" TargetMode="External"/><Relationship Id="rId2649" Type="http://schemas.openxmlformats.org/officeDocument/2006/relationships/hyperlink" Target="https://service.wisdomain.net/FullTextService/View/CG210500309U?key=ePIsjiTht29EEB9IY8qle7GMp2uKRA8f&amp;site=FOCUST3-KR" TargetMode="External"/><Relationship Id="rId2856" Type="http://schemas.openxmlformats.org/officeDocument/2006/relationships/hyperlink" Target="https://service.wisdomain.net/FullTextService/View/CG206335589U?key=ePIsjiTht2%2ftHr%2b0JUCPApeI0I6MKdSp&amp;site=FOCUST3-KR" TargetMode="External"/><Relationship Id="rId3907" Type="http://schemas.openxmlformats.org/officeDocument/2006/relationships/hyperlink" Target="https://service.wisdomain.net/FullTextService/View/CC108068112A?key=ePIsjiTht2%2bE%2b7wUUakI%2fUNX5jNUxUI5&amp;site=FOCUST3-KR" TargetMode="External"/><Relationship Id="rId5055" Type="http://schemas.openxmlformats.org/officeDocument/2006/relationships/hyperlink" Target="https://service.wisdomain.net/FullTextService/View/JC2006515233T_?key=ePIsjiTht2%2fVgl25sOAOkaEx6P%2bKmckR&amp;site=FOCUST3-KR" TargetMode="External"/><Relationship Id="rId5262" Type="http://schemas.openxmlformats.org/officeDocument/2006/relationships/hyperlink" Target="https://service.wisdomain.net/FullTextService/View/CD111473795B?key=ePIsjiTht295FSpEAPX1fldVp9lEWiHK&amp;site=FOCUST3-KR" TargetMode="External"/><Relationship Id="rId97" Type="http://schemas.openxmlformats.org/officeDocument/2006/relationships/hyperlink" Target="https://service.wisdomain.net/FullTextService/View/CD110666792B?key=ePIsjiTht29vnzJy4HUcLOU0QciDD%2f7Y&amp;site=FOCUST3-KR" TargetMode="External"/><Relationship Id="rId828" Type="http://schemas.openxmlformats.org/officeDocument/2006/relationships/hyperlink" Target="https://service.wisdomain.net/FullTextService/View/CC117260666A?key=ePIsjiTht29hrbHkg2okMMXvU0aAysbc&amp;site=FOCUST3-KR" TargetMode="External"/><Relationship Id="rId1458" Type="http://schemas.openxmlformats.org/officeDocument/2006/relationships/hyperlink" Target="https://service.wisdomain.net/FullTextService/View/CC111421539A?key=ePIsjiTht2%2bcbGBXO10%2fu88TIGEpJ%2fZk&amp;site=FOCUST3-KR" TargetMode="External"/><Relationship Id="rId1665" Type="http://schemas.openxmlformats.org/officeDocument/2006/relationships/hyperlink" Target="https://service.wisdomain.net/FullTextService/View/CC109079813A?key=ePIsjiTht2%2bGjt7o8VJN6VQq3kWylFRs&amp;site=FOCUST3-KR" TargetMode="External"/><Relationship Id="rId1872" Type="http://schemas.openxmlformats.org/officeDocument/2006/relationships/hyperlink" Target="https://service.wisdomain.net/FullTextService/View/CC107363837A?key=ePIsjiTht2%2fH8woZk%2fQfQX8BPIBBDWOt&amp;site=FOCUST3-KR" TargetMode="External"/><Relationship Id="rId2509" Type="http://schemas.openxmlformats.org/officeDocument/2006/relationships/hyperlink" Target="https://service.wisdomain.net/FullTextService/View/CG212553932U?key=ePIsjiTht2%2felBugKc2iYWqQG3pisZw2&amp;site=FOCUST3-KR" TargetMode="External"/><Relationship Id="rId2716" Type="http://schemas.openxmlformats.org/officeDocument/2006/relationships/hyperlink" Target="https://service.wisdomain.net/FullTextService/View/CG209699130U?key=ePIsjiTht2%2b0hU3bvbUxT%2f%2bLQF7ynkC8&amp;site=FOCUST3-KR" TargetMode="External"/><Relationship Id="rId4071" Type="http://schemas.openxmlformats.org/officeDocument/2006/relationships/hyperlink" Target="https://service.wisdomain.net/FullTextService/View/CC105856266A?key=ePIsjiTht28hUbhxt5R6E71qqLSR2GCP&amp;site=FOCUST3-KR" TargetMode="External"/><Relationship Id="rId5122" Type="http://schemas.openxmlformats.org/officeDocument/2006/relationships/hyperlink" Target="https://service.wisdomain.net/FullTextService/View/KP20180126500A?key=ePIsjiTht2%2fyGr6Sko%2fH2aiRTAnNDofF&amp;site=FOCUST3-KR" TargetMode="External"/><Relationship Id="rId1318" Type="http://schemas.openxmlformats.org/officeDocument/2006/relationships/hyperlink" Target="https://service.wisdomain.net/FullTextService/View/CC113510700A?key=ePIsjiTht2%2b8Y%2f3jXWeuxmiw61qT1vMr&amp;site=FOCUST3-KR" TargetMode="External"/><Relationship Id="rId1525" Type="http://schemas.openxmlformats.org/officeDocument/2006/relationships/hyperlink" Target="https://service.wisdomain.net/FullTextService/View/CC110640738A?key=ePIsjiTht2%2f6UAnhbOo63c7ocRmPvC7%2b&amp;site=FOCUST3-KR" TargetMode="External"/><Relationship Id="rId2923" Type="http://schemas.openxmlformats.org/officeDocument/2006/relationships/hyperlink" Target="https://service.wisdomain.net/FullTextService/View/CD113601520B?key=ePIsjiTht2%2b51XZflCcS3Yt9pWp4G8Q5&amp;site=FOCUST3-KR" TargetMode="External"/><Relationship Id="rId1732" Type="http://schemas.openxmlformats.org/officeDocument/2006/relationships/hyperlink" Target="https://service.wisdomain.net/FullTextService/View/CC108406787A?key=ePIsjiTht29A%2fUkkLD%2fisGj%2bVfhYC9je&amp;site=FOCUST3-KR" TargetMode="External"/><Relationship Id="rId4888" Type="http://schemas.openxmlformats.org/officeDocument/2006/relationships/hyperlink" Target="https://service.wisdomain.net/FullTextService/View/CC115847476A?key=ePIsjiTht2%2bwCNET6o4DUPRplTmMHcJ9&amp;site=FOCUST3-KR" TargetMode="External"/><Relationship Id="rId24" Type="http://schemas.openxmlformats.org/officeDocument/2006/relationships/hyperlink" Target="https://service.wisdomain.net/FullTextService/View/US20230191625A1?key=ePIsjiTht29s6LYW4ZRDgTiqY7eJaK11xZ9EyZE9Q3k%3d&amp;site=FOCUST3-KR" TargetMode="External"/><Relationship Id="rId2299" Type="http://schemas.openxmlformats.org/officeDocument/2006/relationships/hyperlink" Target="https://service.wisdomain.net/FullTextService/View/EB03398731B1?key=ePIsjiTht2%2b6pTsy2IMwGJYoeywaNctq&amp;site=FOCUST3-KR" TargetMode="External"/><Relationship Id="rId3697" Type="http://schemas.openxmlformats.org/officeDocument/2006/relationships/hyperlink" Target="https://service.wisdomain.net/FullTextService/View/CC111168704A?key=ePIsjiTht28RGNOIkVOUgKbJ6rgUDcZP&amp;site=FOCUST3-KR" TargetMode="External"/><Relationship Id="rId4748" Type="http://schemas.openxmlformats.org/officeDocument/2006/relationships/hyperlink" Target="https://service.wisdomain.net/FullTextService/View/JC2021070155A_?key=ePIsjiTht2%2bJcezjHES6EHkqUlUzvrF0&amp;site=FOCUST3-KR" TargetMode="External"/><Relationship Id="rId4955" Type="http://schemas.openxmlformats.org/officeDocument/2006/relationships/hyperlink" Target="https://service.wisdomain.net/FullTextService/View/CC110497412A?key=ePIsjiTht2%2fj1VJB7aaiZ684kx9GCtVt&amp;site=FOCUST3-KR" TargetMode="External"/><Relationship Id="rId3557" Type="http://schemas.openxmlformats.org/officeDocument/2006/relationships/hyperlink" Target="https://service.wisdomain.net/FullTextService/View/CC113084809A?key=ePIsjiTht29d8GQqqxsmVs0prz71zbB9&amp;site=FOCUST3-KR" TargetMode="External"/><Relationship Id="rId3764" Type="http://schemas.openxmlformats.org/officeDocument/2006/relationships/hyperlink" Target="https://service.wisdomain.net/FullTextService/View/CC110076748A?key=ePIsjiTht2%2fHb36eDwcEk9vK9lgMQB3b&amp;site=FOCUST3-KR" TargetMode="External"/><Relationship Id="rId3971" Type="http://schemas.openxmlformats.org/officeDocument/2006/relationships/hyperlink" Target="https://service.wisdomain.net/FullTextService/View/CC107322623A?key=ePIsjiTht28ejmQ6aVigawLz3uxmg8pG&amp;site=FOCUST3-KR" TargetMode="External"/><Relationship Id="rId4608" Type="http://schemas.openxmlformats.org/officeDocument/2006/relationships/hyperlink" Target="https://service.wisdomain.net/FullTextService/View/CC116803631A?key=ePIsjiTht2%2fQwLqTYjH%2b3UuxgWgOUY1A&amp;site=FOCUST3-KR" TargetMode="External"/><Relationship Id="rId4815" Type="http://schemas.openxmlformats.org/officeDocument/2006/relationships/hyperlink" Target="https://service.wisdomain.net/FullTextService/View/KP20210099430A?key=ePIsjiTht2%2b38rwG3u4UfYj41rhRqclN&amp;site=FOCUST3-KR" TargetMode="External"/><Relationship Id="rId478" Type="http://schemas.openxmlformats.org/officeDocument/2006/relationships/hyperlink" Target="https://service.wisdomain.net/FullTextService/View/CG217513907U?key=ePIsjiTht2%2bRBHvR5og%2bmnKZh8S2zUF3&amp;site=FOCUST3-KR" TargetMode="External"/><Relationship Id="rId685" Type="http://schemas.openxmlformats.org/officeDocument/2006/relationships/hyperlink" Target="https://service.wisdomain.net/FullTextService/View/CG205166937U?key=ePIsjiTht2%2b854jOtnd5%2buGigeS4NHLc&amp;site=FOCUST3-KR" TargetMode="External"/><Relationship Id="rId892" Type="http://schemas.openxmlformats.org/officeDocument/2006/relationships/hyperlink" Target="https://service.wisdomain.net/FullTextService/View/CC116728413A?key=ePIsjiTht29Yeq%2bM92P3uuu%2bkxGEY%2flM&amp;site=FOCUST3-KR" TargetMode="External"/><Relationship Id="rId2159" Type="http://schemas.openxmlformats.org/officeDocument/2006/relationships/hyperlink" Target="https://service.wisdomain.net/FullTextService/View/US20170008163A1?key=ePIsjiTht28NK19XJCvuM0hGLjFjeJ8CTsCmnIpqlZI%3d&amp;site=FOCUST3-KR" TargetMode="External"/><Relationship Id="rId2366" Type="http://schemas.openxmlformats.org/officeDocument/2006/relationships/hyperlink" Target="https://service.wisdomain.net/FullTextService/View/EP04108393A1?key=ePIsjiTht289HXh8RRBqN9FRkw3FrMW2&amp;site=FOCUST3-KR" TargetMode="External"/><Relationship Id="rId2573" Type="http://schemas.openxmlformats.org/officeDocument/2006/relationships/hyperlink" Target="https://service.wisdomain.net/FullTextService/View/CG211590167U?key=ePIsjiTht2%2fYuNEwlzC1L65ApUu%2bOO3m&amp;site=FOCUST3-KR" TargetMode="External"/><Relationship Id="rId2780" Type="http://schemas.openxmlformats.org/officeDocument/2006/relationships/hyperlink" Target="https://service.wisdomain.net/FullTextService/View/CG208358798U?key=ePIsjiTht28xM61L%2fjT9pycpDKgOxpnM&amp;site=FOCUST3-KR" TargetMode="External"/><Relationship Id="rId3417" Type="http://schemas.openxmlformats.org/officeDocument/2006/relationships/hyperlink" Target="https://service.wisdomain.net/FullTextService/View/CC117863209A?key=ePIsjiTht2%2fk29NFP5mKXOZdd0fYxsbU&amp;site=FOCUST3-KR" TargetMode="External"/><Relationship Id="rId3624" Type="http://schemas.openxmlformats.org/officeDocument/2006/relationships/hyperlink" Target="https://service.wisdomain.net/FullTextService/View/CC111775137A?key=ePIsjiTht2%2fCrIgChKHcB3T%2b8NMFhLwV&amp;site=FOCUST3-KR" TargetMode="External"/><Relationship Id="rId3831" Type="http://schemas.openxmlformats.org/officeDocument/2006/relationships/hyperlink" Target="https://service.wisdomain.net/FullTextService/View/CC109048937A?key=ePIsjiTht28yaKmKgRwzdKbyF7g6E1Mt&amp;site=FOCUST3-KR" TargetMode="External"/><Relationship Id="rId338" Type="http://schemas.openxmlformats.org/officeDocument/2006/relationships/hyperlink" Target="https://service.wisdomain.net/FullTextService/View/US11420336B1?key=ePIsjiTht2%2fi9aPvCUhoEnMQ%2fJvbFtAo&amp;site=FOCUST3-KR" TargetMode="External"/><Relationship Id="rId545" Type="http://schemas.openxmlformats.org/officeDocument/2006/relationships/hyperlink" Target="https://service.wisdomain.net/FullTextService/View/CG214394233U?key=ePIsjiTht2%2fRyNq68k%2b0QyssgyoP6xzK&amp;site=FOCUST3-KR" TargetMode="External"/><Relationship Id="rId752" Type="http://schemas.openxmlformats.org/officeDocument/2006/relationships/hyperlink" Target="https://service.wisdomain.net/FullTextService/View/CC117693417A?key=ePIsjiTht28pk8jCo8HsflwDeoPpXQM4&amp;site=FOCUST3-KR" TargetMode="External"/><Relationship Id="rId1175" Type="http://schemas.openxmlformats.org/officeDocument/2006/relationships/hyperlink" Target="https://service.wisdomain.net/FullTextService/View/US20230415353A1?key=ePIsjiTht29s6LYW4ZRDgcwfxQS0mRVjAsCCPAn8arc%3d&amp;site=FOCUST3-KR" TargetMode="External"/><Relationship Id="rId1382" Type="http://schemas.openxmlformats.org/officeDocument/2006/relationships/hyperlink" Target="https://service.wisdomain.net/FullTextService/View/CC112659133A?key=ePIsjiTht283C1y2z5UUoCd2anMLqPmj&amp;site=FOCUST3-KR" TargetMode="External"/><Relationship Id="rId2019" Type="http://schemas.openxmlformats.org/officeDocument/2006/relationships/hyperlink" Target="https://service.wisdomain.net/FullTextService/View/CC103862473A?key=ePIsjiTht2%2fav%2f8lf2PZ5uzyGUKVI5Vw&amp;site=FOCUST3-KR" TargetMode="External"/><Relationship Id="rId2226" Type="http://schemas.openxmlformats.org/officeDocument/2006/relationships/hyperlink" Target="https://service.wisdomain.net/FullTextService/View/WO20200010076A1?key=ePIsjiTht29Kk%2fnwlQNr8U%2feavjpLgTna6jF35RSbe8%3d&amp;site=FOCUST3-KR" TargetMode="External"/><Relationship Id="rId2433" Type="http://schemas.openxmlformats.org/officeDocument/2006/relationships/hyperlink" Target="https://service.wisdomain.net/FullTextService/View/CG213532639U?key=ePIsjiTht28uh0yR4bd98g5GsTIsk%2fO7&amp;site=FOCUST3-KR" TargetMode="External"/><Relationship Id="rId2640" Type="http://schemas.openxmlformats.org/officeDocument/2006/relationships/hyperlink" Target="https://service.wisdomain.net/FullTextService/View/CG210757699U?key=ePIsjiTht2%2fViCizZQV0gDwwmjVuKXjN&amp;site=FOCUST3-KR" TargetMode="External"/><Relationship Id="rId5589" Type="http://schemas.openxmlformats.org/officeDocument/2006/relationships/hyperlink" Target="https://service.wisdomain.net/FullTextService/View/US20240068825A1?key=ePIsjiTht2959eZAKj3iIVNArnJJix4eiufNjwofze0%3d&amp;site=FOCUST3-KR" TargetMode="External"/><Relationship Id="rId5796" Type="http://schemas.openxmlformats.org/officeDocument/2006/relationships/hyperlink" Target="https://service.wisdomain.net/FullTextService/View/CD103557867B?key=ePIsjiTht29HL%2bAh2Hwy%2fOkVoOaY26Ln&amp;site=FOCUST3-KR" TargetMode="External"/><Relationship Id="rId405" Type="http://schemas.openxmlformats.org/officeDocument/2006/relationships/hyperlink" Target="https://service.wisdomain.net/FullTextService/View/EP04208315A1?key=ePIsjiTht28miyEBbK28Op2z8OrrTOaX&amp;site=FOCUST3-KR" TargetMode="External"/><Relationship Id="rId612" Type="http://schemas.openxmlformats.org/officeDocument/2006/relationships/hyperlink" Target="https://service.wisdomain.net/FullTextService/View/CG210939279U?key=ePIsjiTht2%2f9tuxDTJj5%2bloQ%2buApQHHr&amp;site=FOCUST3-KR" TargetMode="External"/><Relationship Id="rId1035" Type="http://schemas.openxmlformats.org/officeDocument/2006/relationships/hyperlink" Target="https://service.wisdomain.net/FullTextService/View/CC115026827A?key=ePIsjiTht28%2fcA5JxVxx4qr9Qe494kzl&amp;site=FOCUST3-KR" TargetMode="External"/><Relationship Id="rId1242" Type="http://schemas.openxmlformats.org/officeDocument/2006/relationships/hyperlink" Target="https://service.wisdomain.net/FullTextService/View/CC117863161A?key=ePIsjiTht2%2fk29NFP5mKXI6DQePinZ2Y&amp;site=FOCUST3-KR" TargetMode="External"/><Relationship Id="rId2500" Type="http://schemas.openxmlformats.org/officeDocument/2006/relationships/hyperlink" Target="https://service.wisdomain.net/FullTextService/View/CG212706793U?key=ePIsjiTht2%2buor269ChAKs2rUyXTXGKB&amp;site=FOCUST3-KR" TargetMode="External"/><Relationship Id="rId4398" Type="http://schemas.openxmlformats.org/officeDocument/2006/relationships/hyperlink" Target="https://service.wisdomain.net/FullTextService/View/US10471594B1?key=ePIsjiTht2%2bAcWTro6MOeBOhYRJ2B1sY&amp;site=FOCUST3-KR" TargetMode="External"/><Relationship Id="rId5449" Type="http://schemas.openxmlformats.org/officeDocument/2006/relationships/hyperlink" Target="https://service.wisdomain.net/FullTextService/View/CC111380535A?key=ePIsjiTht290Aa485PD%2fF9MfQxLoRqa%2f&amp;site=FOCUST3-KR" TargetMode="External"/><Relationship Id="rId5656" Type="http://schemas.openxmlformats.org/officeDocument/2006/relationships/hyperlink" Target="https://service.wisdomain.net/FullTextService/View/CG207407895U?key=ePIsjiTht28EuMgQabh4u6%2b9NwfKZe%2fa&amp;site=FOCUST3-KR" TargetMode="External"/><Relationship Id="rId1102" Type="http://schemas.openxmlformats.org/officeDocument/2006/relationships/hyperlink" Target="https://service.wisdomain.net/FullTextService/View/US11839986B1?key=ePIsjiTht2%2bPg89hdEqhJo23di46kR1u&amp;site=FOCUST3-KR" TargetMode="External"/><Relationship Id="rId4258" Type="http://schemas.openxmlformats.org/officeDocument/2006/relationships/hyperlink" Target="https://service.wisdomain.net/FullTextService/View/WO20180013876A1?key=ePIsjiTht2%2bXMW327z82X6OqfMQvBI1Zk9G%2foViDEtU%3d&amp;site=FOCUST3-KR" TargetMode="External"/><Relationship Id="rId4465" Type="http://schemas.openxmlformats.org/officeDocument/2006/relationships/hyperlink" Target="https://service.wisdomain.net/FullTextService/View/CG217915390U?key=ePIsjiTht28leMHoWjzbaYOPETrfoEXD&amp;site=FOCUST3-KR" TargetMode="External"/><Relationship Id="rId5309" Type="http://schemas.openxmlformats.org/officeDocument/2006/relationships/hyperlink" Target="https://service.wisdomain.net/FullTextService/View/CD113375642B?key=ePIsjiTht2%2bC%2bu%2bchBZUs6%2bNkiVAbuir&amp;site=FOCUST3-KR" TargetMode="External"/><Relationship Id="rId3067" Type="http://schemas.openxmlformats.org/officeDocument/2006/relationships/hyperlink" Target="https://service.wisdomain.net/FullTextService/View/CC117283606A?key=ePIsjiTht2%2bGLPSjyxgVDf3GfxfVTaM0&amp;site=FOCUST3-KR" TargetMode="External"/><Relationship Id="rId3274" Type="http://schemas.openxmlformats.org/officeDocument/2006/relationships/hyperlink" Target="https://service.wisdomain.net/FullTextService/View/CC112248003A?key=ePIsjiTht29URUuzI0oxx5H6N6Q421XF&amp;site=FOCUST3-KR" TargetMode="External"/><Relationship Id="rId4118" Type="http://schemas.openxmlformats.org/officeDocument/2006/relationships/hyperlink" Target="https://service.wisdomain.net/FullTextService/View/CC103648732A?key=ePIsjiTht29vXr9z%2fB4FxFy7TFNcSB%2bu&amp;site=FOCUST3-KR" TargetMode="External"/><Relationship Id="rId4672" Type="http://schemas.openxmlformats.org/officeDocument/2006/relationships/hyperlink" Target="https://service.wisdomain.net/FullTextService/View/CC115070788A?key=ePIsjiTht2%2bkflNxU0ZMFMj5EO%2fIjzRG&amp;site=FOCUST3-KR" TargetMode="External"/><Relationship Id="rId5516" Type="http://schemas.openxmlformats.org/officeDocument/2006/relationships/hyperlink" Target="https://service.wisdomain.net/FullTextService/View/US10215859B1?key=ePIsjiTht2%2f5YRJz1Pu%2f3CFQP3SSPjrC&amp;site=FOCUST3-KR" TargetMode="External"/><Relationship Id="rId5723" Type="http://schemas.openxmlformats.org/officeDocument/2006/relationships/hyperlink" Target="https://service.wisdomain.net/FullTextService/View/US08433459B1?key=ePIsjiTht2%2fV3Uh1htP4dlmg6m9F77gE&amp;site=FOCUST3-KR" TargetMode="External"/><Relationship Id="rId195" Type="http://schemas.openxmlformats.org/officeDocument/2006/relationships/hyperlink" Target="https://service.wisdomain.net/FullTextService/View/CC117140543A?key=ePIsjiTht2%2b%2flIboZ01r6%2bQito41%2fwBc&amp;site=FOCUST3-KR" TargetMode="External"/><Relationship Id="rId1919" Type="http://schemas.openxmlformats.org/officeDocument/2006/relationships/hyperlink" Target="https://service.wisdomain.net/FullTextService/View/CC106903720A?key=ePIsjiTht2%2f%2fb0jZs8%2bhr%2fcyY%2b58%2b7FO&amp;site=FOCUST3-KR" TargetMode="External"/><Relationship Id="rId3481" Type="http://schemas.openxmlformats.org/officeDocument/2006/relationships/hyperlink" Target="https://service.wisdomain.net/FullTextService/View/CC114770572A?key=ePIsjiTht29RWoN6MpAeRQh7XCqifQPh&amp;site=FOCUST3-KR" TargetMode="External"/><Relationship Id="rId4325" Type="http://schemas.openxmlformats.org/officeDocument/2006/relationships/hyperlink" Target="https://service.wisdomain.net/FullTextService/View/CC116985124A?key=ePIsjiTht28yLAlqKSz69cmDWpFoAY%2fp&amp;site=FOCUST3-KR" TargetMode="External"/><Relationship Id="rId4532" Type="http://schemas.openxmlformats.org/officeDocument/2006/relationships/hyperlink" Target="https://service.wisdomain.net/FullTextService/View/CG212421311U?key=ePIsjiTht28Rnt9SrtEBGKJDvDzX3SVo&amp;site=FOCUST3-KR" TargetMode="External"/><Relationship Id="rId2083" Type="http://schemas.openxmlformats.org/officeDocument/2006/relationships/hyperlink" Target="https://service.wisdomain.net/FullTextService/View/US11958197B1?key=ePIsjiTht294T1BCvE5aMiLijvDRadO3&amp;site=FOCUST3-KR" TargetMode="External"/><Relationship Id="rId2290" Type="http://schemas.openxmlformats.org/officeDocument/2006/relationships/hyperlink" Target="https://service.wisdomain.net/FullTextService/View/WO20080107769A2?key=ePIsjiTht2%2fSSAjqQpjd4drPluQj13qmGWbfgIGsay0%3d&amp;site=FOCUST3-KR" TargetMode="External"/><Relationship Id="rId3134" Type="http://schemas.openxmlformats.org/officeDocument/2006/relationships/hyperlink" Target="https://service.wisdomain.net/FullTextService/View/CC116673970A?key=ePIsjiTht28wg09OCa8dRW1PO18Ebffa&amp;site=FOCUST3-KR" TargetMode="External"/><Relationship Id="rId3341" Type="http://schemas.openxmlformats.org/officeDocument/2006/relationships/hyperlink" Target="https://service.wisdomain.net/FullTextService/View/US08890458B1?key=ePIsjiTht2%2f4ou9vGSaFIG%2fIIjnQPauo&amp;site=FOCUST3-KR" TargetMode="External"/><Relationship Id="rId262" Type="http://schemas.openxmlformats.org/officeDocument/2006/relationships/hyperlink" Target="https://service.wisdomain.net/FullTextService/View/CC115416015A?key=ePIsjiTht29UoMcgUqu5PR2XmZ4n%2fU2Y&amp;site=FOCUST3-KR" TargetMode="External"/><Relationship Id="rId2150" Type="http://schemas.openxmlformats.org/officeDocument/2006/relationships/hyperlink" Target="https://service.wisdomain.net/FullTextService/View/US20180297214A1?key=ePIsjiTht29xTEkoA%2b3OaL6gRXR7RFTk7QjTuTqfiyw%3d&amp;site=FOCUST3-KR" TargetMode="External"/><Relationship Id="rId3201" Type="http://schemas.openxmlformats.org/officeDocument/2006/relationships/hyperlink" Target="https://service.wisdomain.net/FullTextService/View/CC115556097A?key=ePIsjiTht2%2bZgA013l8pXBhmJz1Tirkr&amp;site=FOCUST3-KR" TargetMode="External"/><Relationship Id="rId5099" Type="http://schemas.openxmlformats.org/officeDocument/2006/relationships/hyperlink" Target="https://service.wisdomain.net/FullTextService/View/KP20210135476A?key=ePIsjiTht2%2b38rwG3u4UfYzwzLbE31tm&amp;site=FOCUST3-KR" TargetMode="External"/><Relationship Id="rId122" Type="http://schemas.openxmlformats.org/officeDocument/2006/relationships/hyperlink" Target="https://service.wisdomain.net/FullTextService/View/CD112318531B?key=ePIsjiTht29X%2fVmxie9Hlag2JlLVPBqy&amp;site=FOCUST3-KR" TargetMode="External"/><Relationship Id="rId2010" Type="http://schemas.openxmlformats.org/officeDocument/2006/relationships/hyperlink" Target="https://service.wisdomain.net/FullTextService/View/CC104526706A?key=ePIsjiTht29vgXfAusSkGRgP5m5NZSIi&amp;site=FOCUST3-KR" TargetMode="External"/><Relationship Id="rId5166" Type="http://schemas.openxmlformats.org/officeDocument/2006/relationships/hyperlink" Target="https://service.wisdomain.net/FullTextService/View/WO20210213639A1?key=ePIsjiTht28Jp2PEbSSfZiQTE0V7%2bICOmFjDKIWULyI%3d&amp;site=FOCUST3-KR" TargetMode="External"/><Relationship Id="rId5373" Type="http://schemas.openxmlformats.org/officeDocument/2006/relationships/hyperlink" Target="https://service.wisdomain.net/FullTextService/View/US10151591B1?key=ePIsjiTht29jtvwgiCm8RekAdo36NVX3&amp;site=FOCUST3-KR" TargetMode="External"/><Relationship Id="rId5580" Type="http://schemas.openxmlformats.org/officeDocument/2006/relationships/hyperlink" Target="https://service.wisdomain.net/FullTextService/View/US10254118B1?key=ePIsjiTht2%2b4lB4Yx3YfZ%2fZq3Q2eIr2D&amp;site=FOCUST3-KR" TargetMode="External"/><Relationship Id="rId1569" Type="http://schemas.openxmlformats.org/officeDocument/2006/relationships/hyperlink" Target="https://service.wisdomain.net/FullTextService/View/CC109927030A?key=ePIsjiTht2%2bd19Bgnxwj9JaAqH3YUARH&amp;site=FOCUST3-KR" TargetMode="External"/><Relationship Id="rId2967" Type="http://schemas.openxmlformats.org/officeDocument/2006/relationships/hyperlink" Target="https://service.wisdomain.net/FullTextService/View/CD112428292B?key=ePIsjiTht29Ii%2fCRC9Fhb3AxOZQNIJOk&amp;site=FOCUST3-KR" TargetMode="External"/><Relationship Id="rId4182" Type="http://schemas.openxmlformats.org/officeDocument/2006/relationships/hyperlink" Target="https://service.wisdomain.net/FullTextService/View/US20200298415A1?key=ePIsjiTht28jQbUsVwD0pNyWO9zICJgEplv2sHhFTh0%3d&amp;site=FOCUST3-KR" TargetMode="External"/><Relationship Id="rId5026" Type="http://schemas.openxmlformats.org/officeDocument/2006/relationships/hyperlink" Target="https://service.wisdomain.net/FullTextService/View/JC2022110261A_?key=ePIsjiTht29c1Mphq7uZt4SlqJ3eBRl1&amp;site=FOCUST3-KR" TargetMode="External"/><Relationship Id="rId5233" Type="http://schemas.openxmlformats.org/officeDocument/2006/relationships/hyperlink" Target="https://service.wisdomain.net/FullTextService/View/CC112567201A?key=ePIsjiTht28U30Zltl56tRK4%2bqEE4ntg&amp;site=FOCUST3-KR" TargetMode="External"/><Relationship Id="rId5440" Type="http://schemas.openxmlformats.org/officeDocument/2006/relationships/hyperlink" Target="https://service.wisdomain.net/FullTextService/View/EP02602588A1?key=ePIsjiTht2%2byuQl0Fbejg3FX31ahKHBp&amp;site=FOCUST3-KR" TargetMode="External"/><Relationship Id="rId939" Type="http://schemas.openxmlformats.org/officeDocument/2006/relationships/hyperlink" Target="https://service.wisdomain.net/FullTextService/View/CC116330274A?key=ePIsjiTht2%2bJteMx3jG9bZEnpUlLCpIh&amp;site=FOCUST3-KR" TargetMode="External"/><Relationship Id="rId1776" Type="http://schemas.openxmlformats.org/officeDocument/2006/relationships/hyperlink" Target="https://service.wisdomain.net/FullTextService/View/CC108247649A?key=ePIsjiTht2%2bTcL820wORnQeUprQqwiOQ&amp;site=FOCUST3-KR" TargetMode="External"/><Relationship Id="rId1983" Type="http://schemas.openxmlformats.org/officeDocument/2006/relationships/hyperlink" Target="https://service.wisdomain.net/FullTextService/View/CC105818151A?key=ePIsjiTht2%2bUXvZgFkE94wo0pc3Tnsuw&amp;site=FOCUST3-KR" TargetMode="External"/><Relationship Id="rId2827" Type="http://schemas.openxmlformats.org/officeDocument/2006/relationships/hyperlink" Target="https://service.wisdomain.net/FullTextService/View/CG207373174U?key=ePIsjiTht2%2bZUKIFcGIEIQCdP%2fapHz17&amp;site=FOCUST3-KR" TargetMode="External"/><Relationship Id="rId4042" Type="http://schemas.openxmlformats.org/officeDocument/2006/relationships/hyperlink" Target="https://service.wisdomain.net/FullTextService/View/CC106393180A?key=ePIsjiTht2%2fYjzsquLvWlyf2a7tYwfBd&amp;site=FOCUST3-KR" TargetMode="External"/><Relationship Id="rId68" Type="http://schemas.openxmlformats.org/officeDocument/2006/relationships/hyperlink" Target="https://service.wisdomain.net/FullTextService/View/CD111376251B?key=ePIsjiTht2%2b4nguEu2gRlj9ys05M2GBZ&amp;site=FOCUST3-KR" TargetMode="External"/><Relationship Id="rId1429" Type="http://schemas.openxmlformats.org/officeDocument/2006/relationships/hyperlink" Target="https://service.wisdomain.net/FullTextService/View/CC111805539A?key=ePIsjiTht2%2fhrFCQqCQ7yYSNkTuWpsuu&amp;site=FOCUST3-KR" TargetMode="External"/><Relationship Id="rId1636" Type="http://schemas.openxmlformats.org/officeDocument/2006/relationships/hyperlink" Target="https://service.wisdomain.net/FullTextService/View/CC109352645A?key=ePIsjiTht2837VnRqHBmoKKx5bI4E5EV&amp;site=FOCUST3-KR" TargetMode="External"/><Relationship Id="rId1843" Type="http://schemas.openxmlformats.org/officeDocument/2006/relationships/hyperlink" Target="https://service.wisdomain.net/FullTextService/View/CC104440926A?key=ePIsjiTht28jcrBmEbFcNDwVqv8dElo2&amp;site=FOCUST3-KR" TargetMode="External"/><Relationship Id="rId4999" Type="http://schemas.openxmlformats.org/officeDocument/2006/relationships/hyperlink" Target="https://service.wisdomain.net/FullTextService/View/CC107186722A?key=ePIsjiTht2%2fyAYAmxupfPs5rGgynwoBY&amp;site=FOCUST3-KR" TargetMode="External"/><Relationship Id="rId5300" Type="http://schemas.openxmlformats.org/officeDocument/2006/relationships/hyperlink" Target="https://service.wisdomain.net/FullTextService/View/US08239083B1?key=ePIsjiTht2%2fcHf5lecWnfIciWt5OWUiL&amp;site=FOCUST3-KR" TargetMode="External"/><Relationship Id="rId1703" Type="http://schemas.openxmlformats.org/officeDocument/2006/relationships/hyperlink" Target="https://service.wisdomain.net/FullTextService/View/CC108724203A?key=ePIsjiTht2%2bdqpW2IdL4aW9QtlXXixrv&amp;site=FOCUST3-KR" TargetMode="External"/><Relationship Id="rId1910" Type="http://schemas.openxmlformats.org/officeDocument/2006/relationships/hyperlink" Target="https://service.wisdomain.net/FullTextService/View/CC106956261A?key=ePIsjiTht29yo0xHH31YQG0pndNmheQ4&amp;site=FOCUST3-KR" TargetMode="External"/><Relationship Id="rId4859" Type="http://schemas.openxmlformats.org/officeDocument/2006/relationships/hyperlink" Target="https://service.wisdomain.net/FullTextService/View/KP20150139004A?key=ePIsjiTht2%2fyMPwTVwostEZZ85FGVABK&amp;site=FOCUST3-KR" TargetMode="External"/><Relationship Id="rId3668" Type="http://schemas.openxmlformats.org/officeDocument/2006/relationships/hyperlink" Target="https://service.wisdomain.net/FullTextService/View/CC111673716A?key=ePIsjiTht29Wx9L%2f5eqDzVUUvs7xdym5&amp;site=FOCUST3-KR" TargetMode="External"/><Relationship Id="rId3875" Type="http://schemas.openxmlformats.org/officeDocument/2006/relationships/hyperlink" Target="https://service.wisdomain.net/FullTextService/View/CC108501013A?key=ePIsjiTht29rIMJxq9Utpn289YZTrotz&amp;site=FOCUST3-KR" TargetMode="External"/><Relationship Id="rId4719" Type="http://schemas.openxmlformats.org/officeDocument/2006/relationships/hyperlink" Target="https://service.wisdomain.net/FullTextService/View/JD6709857B9?key=ePIsjiTht2%2fLS6dONvWhjmtWPuyz4djv&amp;site=FOCUST3-KR" TargetMode="External"/><Relationship Id="rId4926" Type="http://schemas.openxmlformats.org/officeDocument/2006/relationships/hyperlink" Target="https://service.wisdomain.net/FullTextService/View/CC112847376A?key=ePIsjiTht29DI6HWTukx%2biVtZEyeLzDV&amp;site=FOCUST3-KR" TargetMode="External"/><Relationship Id="rId589" Type="http://schemas.openxmlformats.org/officeDocument/2006/relationships/hyperlink" Target="https://service.wisdomain.net/FullTextService/View/CG212331044U?key=ePIsjiTht28WB%2b%2bo9nI6%2fXshoMhuXw1x&amp;site=FOCUST3-KR" TargetMode="External"/><Relationship Id="rId796" Type="http://schemas.openxmlformats.org/officeDocument/2006/relationships/hyperlink" Target="https://service.wisdomain.net/FullTextService/View/CC117464689A?key=ePIsjiTht2%2bImKSGT9JMYfRPaInVn3G0&amp;site=FOCUST3-KR" TargetMode="External"/><Relationship Id="rId2477" Type="http://schemas.openxmlformats.org/officeDocument/2006/relationships/hyperlink" Target="https://service.wisdomain.net/FullTextService/View/CG212919453U?key=ePIsjiTht28oT9xZtIG%2b2wSVrUNgwH66&amp;site=FOCUST3-KR" TargetMode="External"/><Relationship Id="rId2684" Type="http://schemas.openxmlformats.org/officeDocument/2006/relationships/hyperlink" Target="https://service.wisdomain.net/FullTextService/View/CG210148073U?key=ePIsjiTht2%2b5oazymarmdWSzPK%2b3puOb&amp;site=FOCUST3-KR" TargetMode="External"/><Relationship Id="rId3528" Type="http://schemas.openxmlformats.org/officeDocument/2006/relationships/hyperlink" Target="https://service.wisdomain.net/FullTextService/View/CC113478513A?key=ePIsjiTht29BlF6gnlAs%2bGgCpP1eFY%2b8&amp;site=FOCUST3-KR" TargetMode="External"/><Relationship Id="rId3735" Type="http://schemas.openxmlformats.org/officeDocument/2006/relationships/hyperlink" Target="https://service.wisdomain.net/FullTextService/View/CC110653787A?key=ePIsjiTht280oaa%2fUsqDnuMU1d4dK1UB&amp;site=FOCUST3-KR" TargetMode="External"/><Relationship Id="rId5090" Type="http://schemas.openxmlformats.org/officeDocument/2006/relationships/hyperlink" Target="https://service.wisdomain.net/FullTextService/View/US20170151677A1?key=ePIsjiTht28NK19XJCvuM1jOyyOB0KfctqdDvla9NCE%3d&amp;site=FOCUST3-KR" TargetMode="External"/><Relationship Id="rId449" Type="http://schemas.openxmlformats.org/officeDocument/2006/relationships/hyperlink" Target="https://service.wisdomain.net/FullTextService/View/CG218518657U?key=ePIsjiTht28TGXQkwM%2bpuneT5t5WIKmw&amp;site=FOCUST3-KR" TargetMode="External"/><Relationship Id="rId656" Type="http://schemas.openxmlformats.org/officeDocument/2006/relationships/hyperlink" Target="https://service.wisdomain.net/FullTextService/View/CG207480611U?key=ePIsjiTht2%2b0awZcy%2fyQDy%2bBclb1kR2U&amp;site=FOCUST3-KR" TargetMode="External"/><Relationship Id="rId863" Type="http://schemas.openxmlformats.org/officeDocument/2006/relationships/hyperlink" Target="https://service.wisdomain.net/FullTextService/View/CC117001674A?key=ePIsjiTht2%2bB80sfy6duyvU3vorYXghV&amp;site=FOCUST3-KR" TargetMode="External"/><Relationship Id="rId1079" Type="http://schemas.openxmlformats.org/officeDocument/2006/relationships/hyperlink" Target="https://service.wisdomain.net/FullTextService/View/CC112975970A?key=ePIsjiTht28yJ1AnB48gGOQjiqIeHUp%2b&amp;site=FOCUST3-KR" TargetMode="External"/><Relationship Id="rId1286" Type="http://schemas.openxmlformats.org/officeDocument/2006/relationships/hyperlink" Target="https://service.wisdomain.net/FullTextService/View/CC114454137A?key=ePIsjiTht28Aq1QI69bUdQhl%2bC3f9qaF&amp;site=FOCUST3-KR" TargetMode="External"/><Relationship Id="rId1493" Type="http://schemas.openxmlformats.org/officeDocument/2006/relationships/hyperlink" Target="https://service.wisdomain.net/FullTextService/View/CC111055282A?key=ePIsjiTht28lYz2C2wKIgJsXsAd3lo12&amp;site=FOCUST3-KR" TargetMode="External"/><Relationship Id="rId2337" Type="http://schemas.openxmlformats.org/officeDocument/2006/relationships/hyperlink" Target="https://service.wisdomain.net/FullTextService/View/US20240100694A1?key=ePIsjiTht2959eZAKj3iIRtVYXPZP0XxlYqUaHpxRio%3d&amp;site=FOCUST3-KR" TargetMode="External"/><Relationship Id="rId2544" Type="http://schemas.openxmlformats.org/officeDocument/2006/relationships/hyperlink" Target="https://service.wisdomain.net/FullTextService/View/CG212072007U?key=ePIsjiTht28EatXoWW1b3wHhJ76zmDrf&amp;site=FOCUST3-KR" TargetMode="External"/><Relationship Id="rId2891" Type="http://schemas.openxmlformats.org/officeDocument/2006/relationships/hyperlink" Target="https://service.wisdomain.net/FullTextService/View/CG203738797U?key=ePIsjiTht29MpK9iy410wfdPdchxKCKB&amp;site=FOCUST3-KR" TargetMode="External"/><Relationship Id="rId3942" Type="http://schemas.openxmlformats.org/officeDocument/2006/relationships/hyperlink" Target="https://service.wisdomain.net/FullTextService/View/CC107538505A?key=ePIsjiTht2%2bByXQBPYMY2z41%2ba1Fqgni&amp;site=FOCUST3-KR" TargetMode="External"/><Relationship Id="rId309" Type="http://schemas.openxmlformats.org/officeDocument/2006/relationships/hyperlink" Target="https://service.wisdomain.net/FullTextService/View/CC112714684A?key=ePIsjiTht29TBw9VEd2eq8KI2U%2bhE0k1&amp;site=FOCUST3-KR" TargetMode="External"/><Relationship Id="rId516" Type="http://schemas.openxmlformats.org/officeDocument/2006/relationships/hyperlink" Target="https://service.wisdomain.net/FullTextService/View/CG215093568U?key=ePIsjiTht28Z2oB94aSsyOjrolRuMX%2bZ&amp;site=FOCUST3-KR" TargetMode="External"/><Relationship Id="rId1146" Type="http://schemas.openxmlformats.org/officeDocument/2006/relationships/hyperlink" Target="https://service.wisdomain.net/FullTextService/View/US11014244B1?key=ePIsjiTht2%2bn6cBwUbF05scoUeyVsJcy&amp;site=FOCUST3-KR" TargetMode="External"/><Relationship Id="rId2751" Type="http://schemas.openxmlformats.org/officeDocument/2006/relationships/hyperlink" Target="https://service.wisdomain.net/FullTextService/View/CG208977813U?key=ePIsjiTht28FfeRfUZSq%2fs3%2bOJarDOzh&amp;site=FOCUST3-KR" TargetMode="External"/><Relationship Id="rId3802" Type="http://schemas.openxmlformats.org/officeDocument/2006/relationships/hyperlink" Target="https://service.wisdomain.net/FullTextService/View/CC109514576A?key=ePIsjiTht29dDIdDDo4giu0W1SzoIuzO&amp;site=FOCUST3-KR" TargetMode="External"/><Relationship Id="rId723" Type="http://schemas.openxmlformats.org/officeDocument/2006/relationships/hyperlink" Target="https://service.wisdomain.net/FullTextService/View/CC117798923A?key=ePIsjiTht28Sh0flSqPNpPZCoia7jUjN&amp;site=FOCUST3-KR" TargetMode="External"/><Relationship Id="rId930" Type="http://schemas.openxmlformats.org/officeDocument/2006/relationships/hyperlink" Target="https://service.wisdomain.net/FullTextService/View/CC116442259A?key=ePIsjiTht28T3xO4MfyzkSil2J4RvN7l&amp;site=FOCUST3-KR" TargetMode="External"/><Relationship Id="rId1006" Type="http://schemas.openxmlformats.org/officeDocument/2006/relationships/hyperlink" Target="https://service.wisdomain.net/FullTextService/View/CC115503024A?key=ePIsjiTht2%2fRa6PLF8z849tVyeieRLNA&amp;site=FOCUST3-KR" TargetMode="External"/><Relationship Id="rId1353" Type="http://schemas.openxmlformats.org/officeDocument/2006/relationships/hyperlink" Target="https://service.wisdomain.net/FullTextService/View/CC112873187A?key=ePIsjiTht2%2fEhFibcny4d6l%2fZsVzmcTd&amp;site=FOCUST3-KR" TargetMode="External"/><Relationship Id="rId1560" Type="http://schemas.openxmlformats.org/officeDocument/2006/relationships/hyperlink" Target="https://service.wisdomain.net/FullTextService/View/CC110039507A?key=ePIsjiTht2%2bnh4B83HRAK%2beDui9jGCio&amp;site=FOCUST3-KR" TargetMode="External"/><Relationship Id="rId2404" Type="http://schemas.openxmlformats.org/officeDocument/2006/relationships/hyperlink" Target="https://service.wisdomain.net/FullTextService/View/JP10094759A2?key=ePIsjiTht2%2bV%2bJmD5qsqqldoHnHycMfg&amp;site=FOCUST3-KR" TargetMode="External"/><Relationship Id="rId2611" Type="http://schemas.openxmlformats.org/officeDocument/2006/relationships/hyperlink" Target="https://service.wisdomain.net/FullTextService/View/CG211137188U?key=ePIsjiTht2%2f4AHt3rFy5an5NNCkuIXSh&amp;site=FOCUST3-KR" TargetMode="External"/><Relationship Id="rId5767" Type="http://schemas.openxmlformats.org/officeDocument/2006/relationships/hyperlink" Target="https://service.wisdomain.net/FullTextService/View/CC106052695A?key=ePIsjiTht2%2bdKh9G3jSgYJpa8gTVdOmw&amp;site=FOCUST3-KR" TargetMode="External"/><Relationship Id="rId1213" Type="http://schemas.openxmlformats.org/officeDocument/2006/relationships/hyperlink" Target="https://service.wisdomain.net/FullTextService/View/KP20227014899A?key=ePIsjiTht298dPu7Gz12UazcuwNoOIcL&amp;site=FOCUST3-KR" TargetMode="External"/><Relationship Id="rId1420" Type="http://schemas.openxmlformats.org/officeDocument/2006/relationships/hyperlink" Target="https://service.wisdomain.net/FullTextService/View/CC111923059A?key=ePIsjiTht2%2fPdARsjG5lOFKXCYpNdFZJ&amp;site=FOCUST3-KR" TargetMode="External"/><Relationship Id="rId4369" Type="http://schemas.openxmlformats.org/officeDocument/2006/relationships/hyperlink" Target="https://service.wisdomain.net/FullTextService/View/CC114872047A?key=ePIsjiTht2%2bpUyIPBHePIRR7EsaDz81R&amp;site=FOCUST3-KR" TargetMode="External"/><Relationship Id="rId4576" Type="http://schemas.openxmlformats.org/officeDocument/2006/relationships/hyperlink" Target="https://service.wisdomain.net/FullTextService/View/CC117445010A?key=ePIsjiTht2%2fi3%2fd2cfkGZzLo%2f9nu%2fqEj&amp;site=FOCUST3-KR" TargetMode="External"/><Relationship Id="rId4783" Type="http://schemas.openxmlformats.org/officeDocument/2006/relationships/hyperlink" Target="https://service.wisdomain.net/FullTextService/View/US20220152836A1?key=ePIsjiTht28k67g1GyiWb92gmQGBaWb1smxMb9HQ9fw%3d&amp;site=FOCUST3-KR" TargetMode="External"/><Relationship Id="rId4990" Type="http://schemas.openxmlformats.org/officeDocument/2006/relationships/hyperlink" Target="https://service.wisdomain.net/FullTextService/View/CC105751219A?key=ePIsjiTht2%2fAs5nG8tJt4gws6z%2bYp2bO&amp;site=FOCUST3-KR" TargetMode="External"/><Relationship Id="rId5627" Type="http://schemas.openxmlformats.org/officeDocument/2006/relationships/hyperlink" Target="https://service.wisdomain.net/FullTextService/View/US09970772B1?key=ePIsjiTht28YDVSMU5DdSCiHamlu8XDP&amp;site=FOCUST3-KR" TargetMode="External"/><Relationship Id="rId5834" Type="http://schemas.openxmlformats.org/officeDocument/2006/relationships/hyperlink" Target="https://service.wisdomain.net/FullTextService/View/CC113175930A?key=ePIsjiTht2%2bFdg37ui7LAuBPlcQa3IWb&amp;site=FOCUST3-KR" TargetMode="External"/><Relationship Id="rId3178" Type="http://schemas.openxmlformats.org/officeDocument/2006/relationships/hyperlink" Target="https://service.wisdomain.net/FullTextService/View/CC115922770A?key=ePIsjiTht2%2b4KHBOGNnbHc0sfuSq0vid&amp;site=FOCUST3-KR" TargetMode="External"/><Relationship Id="rId3385" Type="http://schemas.openxmlformats.org/officeDocument/2006/relationships/hyperlink" Target="https://service.wisdomain.net/FullTextService/View/KP20210105412A?key=ePIsjiTht2%2b38rwG3u4UfS9r3RFEbkWm&amp;site=FOCUST3-KR" TargetMode="External"/><Relationship Id="rId3592" Type="http://schemas.openxmlformats.org/officeDocument/2006/relationships/hyperlink" Target="https://service.wisdomain.net/FullTextService/View/CC112692852A?key=ePIsjiTht29WEnswiGa%2bsLmc53rD38GK&amp;site=FOCUST3-KR" TargetMode="External"/><Relationship Id="rId4229" Type="http://schemas.openxmlformats.org/officeDocument/2006/relationships/hyperlink" Target="https://service.wisdomain.net/FullTextService/View/WO20200107483A1?key=ePIsjiTht29Kk%2fnwlQNr8SY9ANoMOCGyMvrewo8%2fRG8%3d&amp;site=FOCUST3-KR" TargetMode="External"/><Relationship Id="rId4436" Type="http://schemas.openxmlformats.org/officeDocument/2006/relationships/hyperlink" Target="https://service.wisdomain.net/FullTextService/View/CG219275853U?key=ePIsjiTht28wh5EpZOzKtlKIq%2b6xJcqY&amp;site=FOCUST3-KR" TargetMode="External"/><Relationship Id="rId4643" Type="http://schemas.openxmlformats.org/officeDocument/2006/relationships/hyperlink" Target="https://service.wisdomain.net/FullTextService/View/CC115847393A?key=ePIsjiTht2%2bwCNET6o4DUHdodMgjjomq&amp;site=FOCUST3-KR" TargetMode="External"/><Relationship Id="rId4850" Type="http://schemas.openxmlformats.org/officeDocument/2006/relationships/hyperlink" Target="https://service.wisdomain.net/FullTextService/View/KP20160107760A?key=ePIsjiTht2%2fG6ZXsmypzyznQ1coGA%2brk&amp;site=FOCUST3-KR" TargetMode="External"/><Relationship Id="rId2194" Type="http://schemas.openxmlformats.org/officeDocument/2006/relationships/hyperlink" Target="https://service.wisdomain.net/FullTextService/View/WO20210076577A1?key=ePIsjiTht28Jp2PEbSSfZjY7uHy72KFC0WJ3oFty988%3d&amp;site=FOCUST3-KR" TargetMode="External"/><Relationship Id="rId3038" Type="http://schemas.openxmlformats.org/officeDocument/2006/relationships/hyperlink" Target="https://service.wisdomain.net/FullTextService/View/CC117507002A?key=ePIsjiTht29I9LvVYaHvTAY1iBcm5MLA&amp;site=FOCUST3-KR" TargetMode="External"/><Relationship Id="rId3245" Type="http://schemas.openxmlformats.org/officeDocument/2006/relationships/hyperlink" Target="https://service.wisdomain.net/FullTextService/View/CC114347099A?key=ePIsjiTht2%2f%2bFQJFaWZtxny1lWUROvtB&amp;site=FOCUST3-KR" TargetMode="External"/><Relationship Id="rId3452" Type="http://schemas.openxmlformats.org/officeDocument/2006/relationships/hyperlink" Target="https://service.wisdomain.net/FullTextService/View/CC115592689A?key=ePIsjiTht28A%2bABBjuKFouRsDCNZK7Vq&amp;site=FOCUST3-KR" TargetMode="External"/><Relationship Id="rId4503" Type="http://schemas.openxmlformats.org/officeDocument/2006/relationships/hyperlink" Target="https://service.wisdomain.net/FullTextService/View/CG215037508U?key=ePIsjiTht2%2b4GUKHCK1QQEYeCIiuSYjB&amp;site=FOCUST3-KR" TargetMode="External"/><Relationship Id="rId4710" Type="http://schemas.openxmlformats.org/officeDocument/2006/relationships/hyperlink" Target="https://service.wisdomain.net/FullTextService/View/JD7207704B9?key=ePIsjiTht2%2fl%2b7vOnIZCnxN74v5DbEAm&amp;site=FOCUST3-KR" TargetMode="External"/><Relationship Id="rId166" Type="http://schemas.openxmlformats.org/officeDocument/2006/relationships/hyperlink" Target="https://service.wisdomain.net/FullTextService/View/CC117656073A?key=ePIsjiTht2%2bDRGUYBBmtXdHApLZIcK7t&amp;site=FOCUST3-KR" TargetMode="External"/><Relationship Id="rId373" Type="http://schemas.openxmlformats.org/officeDocument/2006/relationships/hyperlink" Target="https://service.wisdomain.net/FullTextService/View/US20230286166A1?key=ePIsjiTht29s6LYW4ZRDgfgqMTLkardOFjYjnniNJko%3d&amp;site=FOCUST3-KR" TargetMode="External"/><Relationship Id="rId580" Type="http://schemas.openxmlformats.org/officeDocument/2006/relationships/hyperlink" Target="https://service.wisdomain.net/FullTextService/View/CG212553842U?key=ePIsjiTht2%2felBugKc2iYQqdU7jEA0h%2f&amp;site=FOCUST3-KR" TargetMode="External"/><Relationship Id="rId2054" Type="http://schemas.openxmlformats.org/officeDocument/2006/relationships/hyperlink" Target="https://service.wisdomain.net/FullTextService/View/CC103753536A?key=ePIsjiTht2%2fGHgGZL3K%2bwj41JIPQU5gz&amp;site=FOCUST3-KR" TargetMode="External"/><Relationship Id="rId2261" Type="http://schemas.openxmlformats.org/officeDocument/2006/relationships/hyperlink" Target="https://service.wisdomain.net/FullTextService/View/WO20170177128A1?key=ePIsjiTht28rXpj5INO6QRUnf%2bseuUhdaVbv6pPxMcA%3d&amp;site=FOCUST3-KR" TargetMode="External"/><Relationship Id="rId3105" Type="http://schemas.openxmlformats.org/officeDocument/2006/relationships/hyperlink" Target="https://service.wisdomain.net/FullTextService/View/CC116901119A?key=ePIsjiTht2%2bLZ8DiUn9w3y9Ongkr562P&amp;site=FOCUST3-KR" TargetMode="External"/><Relationship Id="rId3312" Type="http://schemas.openxmlformats.org/officeDocument/2006/relationships/hyperlink" Target="https://service.wisdomain.net/FullTextService/View/US11492215B1?key=ePIsjiTht28anIjMuzyCB2hRi9fU%2f4kj&amp;site=FOCUST3-KR" TargetMode="External"/><Relationship Id="rId233" Type="http://schemas.openxmlformats.org/officeDocument/2006/relationships/hyperlink" Target="https://service.wisdomain.net/FullTextService/View/CC116276961A?key=ePIsjiTht2%2bwLSerPweFP4NGMw8oEiYF&amp;site=FOCUST3-KR" TargetMode="External"/><Relationship Id="rId440" Type="http://schemas.openxmlformats.org/officeDocument/2006/relationships/hyperlink" Target="https://service.wisdomain.net/FullTextService/View/CG219255562U?key=ePIsjiTht2%2bzwE87olrmPiux%2fnWENyNJ&amp;site=FOCUST3-KR" TargetMode="External"/><Relationship Id="rId1070" Type="http://schemas.openxmlformats.org/officeDocument/2006/relationships/hyperlink" Target="https://service.wisdomain.net/FullTextService/View/CC113500611A?key=ePIsjiTht2%2bVgD8aRlckw0bHnPia20sR&amp;site=FOCUST3-KR" TargetMode="External"/><Relationship Id="rId2121" Type="http://schemas.openxmlformats.org/officeDocument/2006/relationships/hyperlink" Target="https://service.wisdomain.net/FullTextService/View/US20220134577A1?key=ePIsjiTht28k67g1GyiWb6St20EIry%2byzLl0Lv2xASM%3d&amp;site=FOCUST3-KR" TargetMode="External"/><Relationship Id="rId5277" Type="http://schemas.openxmlformats.org/officeDocument/2006/relationships/hyperlink" Target="https://service.wisdomain.net/FullTextService/View/CD112197775B?key=ePIsjiTht29jR9YU3B7WcPReIifmpI95&amp;site=FOCUST3-KR" TargetMode="External"/><Relationship Id="rId5484" Type="http://schemas.openxmlformats.org/officeDocument/2006/relationships/hyperlink" Target="https://service.wisdomain.net/FullTextService/View/WO20190161275A1?key=ePIsjiTht289zWUSYB7P7%2bo93nLEDjg5dvzOoXySoss%3d&amp;site=FOCUST3-KR" TargetMode="External"/><Relationship Id="rId300" Type="http://schemas.openxmlformats.org/officeDocument/2006/relationships/hyperlink" Target="https://service.wisdomain.net/FullTextService/View/CC114193464A?key=ePIsjiTht2803De6zji4zKILoKfUUGbj&amp;site=FOCUST3-KR" TargetMode="External"/><Relationship Id="rId4086" Type="http://schemas.openxmlformats.org/officeDocument/2006/relationships/hyperlink" Target="https://service.wisdomain.net/FullTextService/View/CC105415382A?key=ePIsjiTht2%2fCDuOANiFZJL3PXtDyuaHb&amp;site=FOCUST3-KR" TargetMode="External"/><Relationship Id="rId5137" Type="http://schemas.openxmlformats.org/officeDocument/2006/relationships/hyperlink" Target="https://service.wisdomain.net/FullTextService/View/KP20150076478A?key=ePIsjiTht2%2fyMPwTVwostEVukC8i%2by5q&amp;site=FOCUST3-KR" TargetMode="External"/><Relationship Id="rId5691" Type="http://schemas.openxmlformats.org/officeDocument/2006/relationships/hyperlink" Target="https://service.wisdomain.net/FullTextService/View/EB01995561B1?key=ePIsjiTht287IWPZiOMnCAGa%2fPtwPvm1&amp;site=FOCUST3-KR" TargetMode="External"/><Relationship Id="rId1887" Type="http://schemas.openxmlformats.org/officeDocument/2006/relationships/hyperlink" Target="https://service.wisdomain.net/FullTextService/View/CC107160403A?key=ePIsjiTht2%2fx7%2f4NghRL15hfpRy1WMHB&amp;site=FOCUST3-KR" TargetMode="External"/><Relationship Id="rId2938" Type="http://schemas.openxmlformats.org/officeDocument/2006/relationships/hyperlink" Target="https://service.wisdomain.net/FullTextService/View/CD113941996B?key=ePIsjiTht29NLumbIO7hjwk36FkTkdLM&amp;site=FOCUST3-KR" TargetMode="External"/><Relationship Id="rId4293" Type="http://schemas.openxmlformats.org/officeDocument/2006/relationships/hyperlink" Target="https://service.wisdomain.net/FullTextService/View/WO20120003401A2?key=ePIsjiTht29BWvP5jr%2bdHIQ8FmJ5ji1WizMHDe%2fsh5g%3d&amp;site=FOCUST3-KR" TargetMode="External"/><Relationship Id="rId5344" Type="http://schemas.openxmlformats.org/officeDocument/2006/relationships/hyperlink" Target="https://service.wisdomain.net/FullTextService/View/CG211291443U?key=ePIsjiTht28CaRZCkq5dK6odU%2ffT%2blFz&amp;site=FOCUST3-KR" TargetMode="External"/><Relationship Id="rId5551" Type="http://schemas.openxmlformats.org/officeDocument/2006/relationships/hyperlink" Target="https://service.wisdomain.net/FullTextService/View/CD114397913B?key=ePIsjiTht2%2fjJ0nbs5tcTpFNvQNzF2%2bj&amp;site=FOCUST3-KR" TargetMode="External"/><Relationship Id="rId1747" Type="http://schemas.openxmlformats.org/officeDocument/2006/relationships/hyperlink" Target="https://service.wisdomain.net/FullTextService/View/CC107466263A?key=ePIsjiTht28U%2bRH3hJTaq4qgjI8baCrw&amp;site=FOCUST3-KR" TargetMode="External"/><Relationship Id="rId1954" Type="http://schemas.openxmlformats.org/officeDocument/2006/relationships/hyperlink" Target="https://service.wisdomain.net/FullTextService/View/CC106514678A?key=ePIsjiTht2%2b4gib9mRJV514zp2Y71kjG&amp;site=FOCUST3-KR" TargetMode="External"/><Relationship Id="rId4153" Type="http://schemas.openxmlformats.org/officeDocument/2006/relationships/hyperlink" Target="https://service.wisdomain.net/FullTextService/View/CC101502963A?key=ePIsjiTht28obL3UqEAUp8IkejV2cSWW&amp;site=FOCUST3-KR" TargetMode="External"/><Relationship Id="rId4360" Type="http://schemas.openxmlformats.org/officeDocument/2006/relationships/hyperlink" Target="https://service.wisdomain.net/FullTextService/View/CC115335198A?key=ePIsjiTht2%2bZyLSPNenAV7lTp%2bBEBI%2fG&amp;site=FOCUST3-KR" TargetMode="External"/><Relationship Id="rId5204" Type="http://schemas.openxmlformats.org/officeDocument/2006/relationships/hyperlink" Target="https://service.wisdomain.net/FullTextService/View/WO20150185442A1?key=ePIsjiTht29BLQmH1PFnh3XgHugLPS0eEC6rZHGQTYo%3d&amp;site=FOCUST3-KR" TargetMode="External"/><Relationship Id="rId5411" Type="http://schemas.openxmlformats.org/officeDocument/2006/relationships/hyperlink" Target="https://service.wisdomain.net/FullTextService/View/CG208595897U?key=ePIsjiTht29YZRAXLZa%2bEfFCyqZs76i6&amp;site=FOCUST3-KR" TargetMode="External"/><Relationship Id="rId39" Type="http://schemas.openxmlformats.org/officeDocument/2006/relationships/hyperlink" Target="https://service.wisdomain.net/FullTextService/View/US20210299872A1?key=ePIsjiTht29tq9%2bSHWSFeuMHALx4dblswQvN46CG%2bdU%3d&amp;site=FOCUST3-KR" TargetMode="External"/><Relationship Id="rId1607" Type="http://schemas.openxmlformats.org/officeDocument/2006/relationships/hyperlink" Target="https://service.wisdomain.net/FullTextService/View/CC109571470A?key=ePIsjiTht2%2f2s9FDTBbYXOaCZ8dG94Xg&amp;site=FOCUST3-KR" TargetMode="External"/><Relationship Id="rId1814" Type="http://schemas.openxmlformats.org/officeDocument/2006/relationships/hyperlink" Target="https://service.wisdomain.net/FullTextService/View/CC107877515A?key=ePIsjiTht28BEBWGWqGxNZ45fbL8eSnj&amp;site=FOCUST3-KR" TargetMode="External"/><Relationship Id="rId4013" Type="http://schemas.openxmlformats.org/officeDocument/2006/relationships/hyperlink" Target="https://service.wisdomain.net/FullTextService/View/CC106737644A?key=ePIsjiTht28mpyRMni%2fRpc20HGLqAhLD&amp;site=FOCUST3-KR" TargetMode="External"/><Relationship Id="rId4220" Type="http://schemas.openxmlformats.org/officeDocument/2006/relationships/hyperlink" Target="https://service.wisdomain.net/FullTextService/View/WO20210046531A1?key=ePIsjiTht28Jp2PEbSSfZgsKe0MC0NuFCD4Y%2fKjeuI0%3d&amp;site=FOCUST3-KR" TargetMode="External"/><Relationship Id="rId3779" Type="http://schemas.openxmlformats.org/officeDocument/2006/relationships/hyperlink" Target="https://service.wisdomain.net/FullTextService/View/CC110014422A?key=ePIsjiTht2%2f5uQoybqwR0JN4Q31f46Gs&amp;site=FOCUST3-KR" TargetMode="External"/><Relationship Id="rId2588" Type="http://schemas.openxmlformats.org/officeDocument/2006/relationships/hyperlink" Target="https://service.wisdomain.net/FullTextService/View/CG211415214U?key=ePIsjiTht29vWZGYcL6HJ8iPXbCz%2fxpd&amp;site=FOCUST3-KR" TargetMode="External"/><Relationship Id="rId3986" Type="http://schemas.openxmlformats.org/officeDocument/2006/relationships/hyperlink" Target="https://service.wisdomain.net/FullTextService/View/CC107139184A?key=ePIsjiTht28YZcPaymRCovC1HIFuksOf&amp;site=FOCUST3-KR" TargetMode="External"/><Relationship Id="rId1397" Type="http://schemas.openxmlformats.org/officeDocument/2006/relationships/hyperlink" Target="https://service.wisdomain.net/FullTextService/View/CC112338910A?key=ePIsjiTht283Jg42BJ40Zf%2f6rDNn0PCa&amp;site=FOCUST3-KR" TargetMode="External"/><Relationship Id="rId2795" Type="http://schemas.openxmlformats.org/officeDocument/2006/relationships/hyperlink" Target="https://service.wisdomain.net/FullTextService/View/CG207930683U?key=ePIsjiTht28dPaiN4p%2fBjgQ2myDrqk%2f%2b&amp;site=FOCUST3-KR" TargetMode="External"/><Relationship Id="rId3639" Type="http://schemas.openxmlformats.org/officeDocument/2006/relationships/hyperlink" Target="https://service.wisdomain.net/FullTextService/View/CC112171661A?key=ePIsjiTht2%2fAWmXb4FJggUQY95keebMx&amp;site=FOCUST3-KR" TargetMode="External"/><Relationship Id="rId3846" Type="http://schemas.openxmlformats.org/officeDocument/2006/relationships/hyperlink" Target="https://service.wisdomain.net/FullTextService/View/CC108789466A?key=ePIsjiTht28He1SOtc7iAGUx%2b66gnEsE&amp;site=FOCUST3-KR" TargetMode="External"/><Relationship Id="rId5061" Type="http://schemas.openxmlformats.org/officeDocument/2006/relationships/hyperlink" Target="https://service.wisdomain.net/FullTextService/View/US11911911B1?key=ePIsjiTht2%2bi%2fbF5ysdVvHRpY3yv6NGw&amp;site=FOCUST3-KR" TargetMode="External"/><Relationship Id="rId767" Type="http://schemas.openxmlformats.org/officeDocument/2006/relationships/hyperlink" Target="https://service.wisdomain.net/FullTextService/View/CC117621040A?key=ePIsjiTht2%2b2yI8DekgQeyakWGK%2fN0jB&amp;site=FOCUST3-KR" TargetMode="External"/><Relationship Id="rId974" Type="http://schemas.openxmlformats.org/officeDocument/2006/relationships/hyperlink" Target="https://service.wisdomain.net/FullTextService/View/CC116038682A?key=ePIsjiTht29qUmxdOtVfznZJVpAQ430k&amp;site=FOCUST3-KR" TargetMode="External"/><Relationship Id="rId2448" Type="http://schemas.openxmlformats.org/officeDocument/2006/relationships/hyperlink" Target="https://service.wisdomain.net/FullTextService/View/CG213439702U?key=ePIsjiTht29DvXDABHtA5oDkvtMr96eT&amp;site=FOCUST3-KR" TargetMode="External"/><Relationship Id="rId2655" Type="http://schemas.openxmlformats.org/officeDocument/2006/relationships/hyperlink" Target="https://service.wisdomain.net/FullTextService/View/CG210414514U?key=ePIsjiTht2%2flyfBoULEkRF2v4pWuQIF9&amp;site=FOCUST3-KR" TargetMode="External"/><Relationship Id="rId2862" Type="http://schemas.openxmlformats.org/officeDocument/2006/relationships/hyperlink" Target="https://service.wisdomain.net/FullTextService/View/CG206029906U?key=ePIsjiTht29Q%2fvE1iPWy60T5v6aF59NX&amp;site=FOCUST3-KR" TargetMode="External"/><Relationship Id="rId3706" Type="http://schemas.openxmlformats.org/officeDocument/2006/relationships/hyperlink" Target="https://service.wisdomain.net/FullTextService/View/CC111055300A?key=ePIsjiTht28lYz2C2wKIgP6MU4cBRyyl&amp;site=FOCUST3-KR" TargetMode="External"/><Relationship Id="rId3913" Type="http://schemas.openxmlformats.org/officeDocument/2006/relationships/hyperlink" Target="https://service.wisdomain.net/FullTextService/View/CC107984489A?key=ePIsjiTht28ppaAc3FXtTU11s3bU7zyr&amp;site=FOCUST3-KR" TargetMode="External"/><Relationship Id="rId627" Type="http://schemas.openxmlformats.org/officeDocument/2006/relationships/hyperlink" Target="https://service.wisdomain.net/FullTextService/View/CG209665382U?key=ePIsjiTht2%2bJebOVn1Il2heAcz3AVk0b&amp;site=FOCUST3-KR" TargetMode="External"/><Relationship Id="rId834" Type="http://schemas.openxmlformats.org/officeDocument/2006/relationships/hyperlink" Target="https://service.wisdomain.net/FullTextService/View/CC117226824A?key=ePIsjiTht28sUYc2J6Xx5fhHcL7CK0Hx&amp;site=FOCUST3-KR" TargetMode="External"/><Relationship Id="rId1257" Type="http://schemas.openxmlformats.org/officeDocument/2006/relationships/hyperlink" Target="https://service.wisdomain.net/FullTextService/View/CC116277162A?key=ePIsjiTht2%2bwLSerPweFPw7%2fm5udXddX&amp;site=FOCUST3-KR" TargetMode="External"/><Relationship Id="rId1464" Type="http://schemas.openxmlformats.org/officeDocument/2006/relationships/hyperlink" Target="https://service.wisdomain.net/FullTextService/View/CC111360846A?key=ePIsjiTht2%2ba8fAiJrse75pc2p9sog6X&amp;site=FOCUST3-KR" TargetMode="External"/><Relationship Id="rId1671" Type="http://schemas.openxmlformats.org/officeDocument/2006/relationships/hyperlink" Target="https://service.wisdomain.net/FullTextService/View/CC109048908A?key=ePIsjiTht28yaKmKgRwzdD8sBZ5hdoS3&amp;site=FOCUST3-KR" TargetMode="External"/><Relationship Id="rId2308" Type="http://schemas.openxmlformats.org/officeDocument/2006/relationships/hyperlink" Target="https://service.wisdomain.net/FullTextService/View/EB02042274B1?key=ePIsjiTht2%2f2rPCucU4LwLU0cfV8w%2fIQ&amp;site=FOCUST3-KR" TargetMode="External"/><Relationship Id="rId2515" Type="http://schemas.openxmlformats.org/officeDocument/2006/relationships/hyperlink" Target="https://service.wisdomain.net/FullTextService/View/CG212445317U?key=ePIsjiTht294Bp2z%2fmXGAfTpjYv%2ffktY&amp;site=FOCUST3-KR" TargetMode="External"/><Relationship Id="rId2722" Type="http://schemas.openxmlformats.org/officeDocument/2006/relationships/hyperlink" Target="https://service.wisdomain.net/FullTextService/View/CG209551745U?key=ePIsjiTht29L0fRi4UMo6S95gutTSQQE&amp;site=FOCUST3-KR" TargetMode="External"/><Relationship Id="rId901" Type="http://schemas.openxmlformats.org/officeDocument/2006/relationships/hyperlink" Target="https://service.wisdomain.net/FullTextService/View/CC116652945A?key=ePIsjiTht2%2bMzWJzre51SFiX9WWt0MK9&amp;site=FOCUST3-KR" TargetMode="External"/><Relationship Id="rId1117" Type="http://schemas.openxmlformats.org/officeDocument/2006/relationships/hyperlink" Target="https://service.wisdomain.net/FullTextService/View/US11667030B1?key=ePIsjiTht28plsNGPFfFHI88NKcVrYHd&amp;site=FOCUST3-KR" TargetMode="External"/><Relationship Id="rId1324" Type="http://schemas.openxmlformats.org/officeDocument/2006/relationships/hyperlink" Target="https://service.wisdomain.net/FullTextService/View/CC113414784A?key=ePIsjiTht2%2bdzFmBVSFh4ykfmIPtTUYv&amp;site=FOCUST3-KR" TargetMode="External"/><Relationship Id="rId1531" Type="http://schemas.openxmlformats.org/officeDocument/2006/relationships/hyperlink" Target="https://service.wisdomain.net/FullTextService/View/CC110561400A?key=ePIsjiTht2%2bCw9V19FUJ1JXS3HhH3eiM&amp;site=FOCUST3-KR" TargetMode="External"/><Relationship Id="rId4687" Type="http://schemas.openxmlformats.org/officeDocument/2006/relationships/hyperlink" Target="https://service.wisdomain.net/FullTextService/View/CC114378810A?key=ePIsjiTht2%2ftw36bIrqfZn4rQ%2bsLbgGn&amp;site=FOCUST3-KR" TargetMode="External"/><Relationship Id="rId4894" Type="http://schemas.openxmlformats.org/officeDocument/2006/relationships/hyperlink" Target="https://service.wisdomain.net/FullTextService/View/CC115338890A?key=ePIsjiTht2%2bZyLSPNenAV2I4tnIdd9DK&amp;site=FOCUST3-KR" TargetMode="External"/><Relationship Id="rId5738" Type="http://schemas.openxmlformats.org/officeDocument/2006/relationships/hyperlink" Target="https://service.wisdomain.net/FullTextService/View/CC114184175A?key=ePIsjiTht2%2flm7Bfg1OOKgL5KFj7W4mx&amp;site=FOCUST3-KR" TargetMode="External"/><Relationship Id="rId30" Type="http://schemas.openxmlformats.org/officeDocument/2006/relationships/hyperlink" Target="https://service.wisdomain.net/FullTextService/View/US20220331962A1?key=ePIsjiTht28k67g1GyiWb2J3bk0TcukGsRVOotrhWys%3d&amp;site=FOCUST3-KR" TargetMode="External"/><Relationship Id="rId3289" Type="http://schemas.openxmlformats.org/officeDocument/2006/relationships/hyperlink" Target="https://service.wisdomain.net/FullTextService/View/CC109202858A?key=ePIsjiTht28KcqRDUKvrCQVQwwxbLsDJ&amp;site=FOCUST3-KR" TargetMode="External"/><Relationship Id="rId3496" Type="http://schemas.openxmlformats.org/officeDocument/2006/relationships/hyperlink" Target="https://service.wisdomain.net/FullTextService/View/CC114102662A?key=ePIsjiTht2%2fiTmTtqFx7VVrywKQpXyJD&amp;site=FOCUST3-KR" TargetMode="External"/><Relationship Id="rId4547" Type="http://schemas.openxmlformats.org/officeDocument/2006/relationships/hyperlink" Target="https://service.wisdomain.net/FullTextService/View/CD112060058B?key=ePIsjiTht29gt5V6FR8OCI2xfnknDvhE&amp;site=FOCUST3-KR" TargetMode="External"/><Relationship Id="rId4754" Type="http://schemas.openxmlformats.org/officeDocument/2006/relationships/hyperlink" Target="https://service.wisdomain.net/FullTextService/View/US11628556B1?key=ePIsjiTht2%2fvCyaX0FW%2bIypnApokzvwF&amp;site=FOCUST3-KR" TargetMode="External"/><Relationship Id="rId2098" Type="http://schemas.openxmlformats.org/officeDocument/2006/relationships/hyperlink" Target="https://service.wisdomain.net/FullTextService/View/US11897149B1?key=ePIsjiTht2%2f9HRwbzno7zw%2bUKyx29h3e&amp;site=FOCUST3-KR" TargetMode="External"/><Relationship Id="rId3149" Type="http://schemas.openxmlformats.org/officeDocument/2006/relationships/hyperlink" Target="https://service.wisdomain.net/FullTextService/View/CC116442191A?key=ePIsjiTht28T3xO4MfyzkUcOqaHvrqJe&amp;site=FOCUST3-KR" TargetMode="External"/><Relationship Id="rId3356" Type="http://schemas.openxmlformats.org/officeDocument/2006/relationships/hyperlink" Target="https://service.wisdomain.net/FullTextService/View/US20220009110A1?key=ePIsjiTht28k67g1GyiWb26Ro3gyRxfMENCyXkmULTI%3d&amp;site=FOCUST3-KR" TargetMode="External"/><Relationship Id="rId3563" Type="http://schemas.openxmlformats.org/officeDocument/2006/relationships/hyperlink" Target="https://service.wisdomain.net/FullTextService/View/CC113021416A?key=ePIsjiTht29GHxKnnEX6HqtPjnXp3LkL&amp;site=FOCUST3-KR" TargetMode="External"/><Relationship Id="rId4407" Type="http://schemas.openxmlformats.org/officeDocument/2006/relationships/hyperlink" Target="https://service.wisdomain.net/FullTextService/View/EB03661707B1?key=ePIsjiTht28ZzFN3lXi4q9wX9CiXxqcV&amp;site=FOCUST3-KR" TargetMode="External"/><Relationship Id="rId4961" Type="http://schemas.openxmlformats.org/officeDocument/2006/relationships/hyperlink" Target="https://service.wisdomain.net/FullTextService/View/CC110181539A?key=ePIsjiTht29NjyHBhbyZBhWf3C0lt5T7&amp;site=FOCUST3-KR" TargetMode="External"/><Relationship Id="rId5805" Type="http://schemas.openxmlformats.org/officeDocument/2006/relationships/hyperlink" Target="https://service.wisdomain.net/FullTextService/View/CD110514217B?key=ePIsjiTht2%2fgf7GN4y5vFXDrPzj0rHP6&amp;site=FOCUST3-KR" TargetMode="External"/><Relationship Id="rId277" Type="http://schemas.openxmlformats.org/officeDocument/2006/relationships/hyperlink" Target="https://service.wisdomain.net/FullTextService/View/CC114918930A?key=ePIsjiTht29wPpMzkixxZdQG8e22Q3XY&amp;site=FOCUST3-KR" TargetMode="External"/><Relationship Id="rId484" Type="http://schemas.openxmlformats.org/officeDocument/2006/relationships/hyperlink" Target="https://service.wisdomain.net/FullTextService/View/CG217434334U?key=ePIsjiTht2%2bC0FLpVVqmVZ6AsS5p%2b95u&amp;site=FOCUST3-KR" TargetMode="External"/><Relationship Id="rId2165" Type="http://schemas.openxmlformats.org/officeDocument/2006/relationships/hyperlink" Target="https://service.wisdomain.net/FullTextService/View/US20140144470A1?key=ePIsjiTht2%2bM6%2bBAfkBwA5jjuibd12HvfUwcZSwyPz4%3d&amp;site=FOCUST3-KR" TargetMode="External"/><Relationship Id="rId3009" Type="http://schemas.openxmlformats.org/officeDocument/2006/relationships/hyperlink" Target="https://service.wisdomain.net/FullTextService/View/CC117697773A?key=ePIsjiTht28pk8jCo8Hsfs557Cnbfv1Q&amp;site=FOCUST3-KR" TargetMode="External"/><Relationship Id="rId3216" Type="http://schemas.openxmlformats.org/officeDocument/2006/relationships/hyperlink" Target="https://service.wisdomain.net/FullTextService/View/CC115194786A?key=ePIsjiTht28z0wMEs5VYVr1qg0n1R5%2bd&amp;site=FOCUST3-KR" TargetMode="External"/><Relationship Id="rId3770" Type="http://schemas.openxmlformats.org/officeDocument/2006/relationships/hyperlink" Target="https://service.wisdomain.net/FullTextService/View/CC110142747A?key=ePIsjiTht29SUITTGC6mTMzTChfnX2pn&amp;site=FOCUST3-KR" TargetMode="External"/><Relationship Id="rId4614" Type="http://schemas.openxmlformats.org/officeDocument/2006/relationships/hyperlink" Target="https://service.wisdomain.net/FullTextService/View/CC116652947A?key=ePIsjiTht2%2bMzWJzre51SK9IUN0PcbnV&amp;site=FOCUST3-KR" TargetMode="External"/><Relationship Id="rId4821" Type="http://schemas.openxmlformats.org/officeDocument/2006/relationships/hyperlink" Target="https://service.wisdomain.net/FullTextService/View/KP20200072221A?key=ePIsjiTht29U2Dp%2b3RPvm%2fV4sv%2bOWn4w&amp;site=FOCUST3-KR" TargetMode="External"/><Relationship Id="rId137" Type="http://schemas.openxmlformats.org/officeDocument/2006/relationships/hyperlink" Target="https://service.wisdomain.net/FullTextService/View/CD108638020B?key=ePIsjiTht29B2dZdGA75uC1Et16HID41&amp;site=FOCUST3-KR" TargetMode="External"/><Relationship Id="rId344" Type="http://schemas.openxmlformats.org/officeDocument/2006/relationships/hyperlink" Target="https://service.wisdomain.net/FullTextService/View/US11253999B1?key=ePIsjiTht2%2bG4wcPpks98SjCKORUK01W&amp;site=FOCUST3-KR" TargetMode="External"/><Relationship Id="rId691" Type="http://schemas.openxmlformats.org/officeDocument/2006/relationships/hyperlink" Target="https://service.wisdomain.net/FullTextService/View/CG203697014U?key=ePIsjiTht2%2bqzqcneCUllchUDWEDjyaR&amp;site=FOCUST3-KR" TargetMode="External"/><Relationship Id="rId2025" Type="http://schemas.openxmlformats.org/officeDocument/2006/relationships/hyperlink" Target="https://service.wisdomain.net/FullTextService/View/CC103753585A?key=ePIsjiTht2%2fGHgGZL3K%2bwqcKsCiGpoUm&amp;site=FOCUST3-KR" TargetMode="External"/><Relationship Id="rId2372" Type="http://schemas.openxmlformats.org/officeDocument/2006/relationships/hyperlink" Target="https://service.wisdomain.net/FullTextService/View/US11504846B1?key=ePIsjiTht290f%2fjLTS8IGCVKs3sjZASb&amp;site=FOCUST3-KR" TargetMode="External"/><Relationship Id="rId3423" Type="http://schemas.openxmlformats.org/officeDocument/2006/relationships/hyperlink" Target="https://service.wisdomain.net/FullTextService/View/CC117841024A?key=ePIsjiTht28o3axaqo18Sejs48fe5crJ&amp;site=FOCUST3-KR" TargetMode="External"/><Relationship Id="rId3630" Type="http://schemas.openxmlformats.org/officeDocument/2006/relationships/hyperlink" Target="https://service.wisdomain.net/FullTextService/View/CC112338921A?key=ePIsjiTht283Jg42BJ40ZQNIAgg7Q%2bZf&amp;site=FOCUST3-KR" TargetMode="External"/><Relationship Id="rId551" Type="http://schemas.openxmlformats.org/officeDocument/2006/relationships/hyperlink" Target="https://service.wisdomain.net/FullTextService/View/CG213999500U?key=ePIsjiTht29roUckac%2bB92ixFwzgvE2O&amp;site=FOCUST3-KR" TargetMode="External"/><Relationship Id="rId1181" Type="http://schemas.openxmlformats.org/officeDocument/2006/relationships/hyperlink" Target="https://service.wisdomain.net/FullTextService/View/US20230271325A1?key=ePIsjiTht29s6LYW4ZRDgfZVzUJwd4y4kp1zJHo8AlU%3d&amp;site=FOCUST3-KR" TargetMode="External"/><Relationship Id="rId2232" Type="http://schemas.openxmlformats.org/officeDocument/2006/relationships/hyperlink" Target="https://service.wisdomain.net/FullTextService/View/WO20190209075A1?key=ePIsjiTht289zWUSYB7P77ErYIE9rSzct8VcSVYGjTs%3d&amp;site=FOCUST3-KR" TargetMode="External"/><Relationship Id="rId5388" Type="http://schemas.openxmlformats.org/officeDocument/2006/relationships/hyperlink" Target="https://service.wisdomain.net/FullTextService/View/CD116698044B?key=ePIsjiTht2%2fd%2ftH%2bnX3nqmCzJfyeYWuA&amp;site=FOCUST3-KR" TargetMode="External"/><Relationship Id="rId5595" Type="http://schemas.openxmlformats.org/officeDocument/2006/relationships/hyperlink" Target="https://service.wisdomain.net/FullTextService/View/CD110869867B?key=ePIsjiTht28OwOG8vC6N4cyq1YAjleDA&amp;site=FOCUST3-KR" TargetMode="External"/><Relationship Id="rId204" Type="http://schemas.openxmlformats.org/officeDocument/2006/relationships/hyperlink" Target="https://service.wisdomain.net/FullTextService/View/CC116852346A?key=ePIsjiTht2%2burau7KxMzNJBVnYa%2bCZwJ&amp;site=FOCUST3-KR" TargetMode="External"/><Relationship Id="rId411" Type="http://schemas.openxmlformats.org/officeDocument/2006/relationships/hyperlink" Target="https://service.wisdomain.net/FullTextService/View/EP03814075A1?key=ePIsjiTht29v6tGmIifWbNvF%2bhipCXEJ&amp;site=FOCUST3-KR" TargetMode="External"/><Relationship Id="rId1041" Type="http://schemas.openxmlformats.org/officeDocument/2006/relationships/hyperlink" Target="https://service.wisdomain.net/FullTextService/View/CC114728417A?key=ePIsjiTht295SADqnZQTliduX5cLmoWy&amp;site=FOCUST3-KR" TargetMode="External"/><Relationship Id="rId1998" Type="http://schemas.openxmlformats.org/officeDocument/2006/relationships/hyperlink" Target="https://service.wisdomain.net/FullTextService/View/CC105234940A?key=ePIsjiTht2%2ftXg9I4unkUo5fja2FHXhb&amp;site=FOCUST3-KR" TargetMode="External"/><Relationship Id="rId4197" Type="http://schemas.openxmlformats.org/officeDocument/2006/relationships/hyperlink" Target="https://service.wisdomain.net/FullTextService/View/US20170341236A1?key=ePIsjiTht28NK19XJCvuM4DCK1b7M7KARNfJZbInZXU%3d&amp;site=FOCUST3-KR" TargetMode="External"/><Relationship Id="rId5248" Type="http://schemas.openxmlformats.org/officeDocument/2006/relationships/hyperlink" Target="https://service.wisdomain.net/FullTextService/View/CD107576328B?key=ePIsjiTht2%2ffml4BELxuIIaKSxFwhqe3&amp;site=FOCUST3-KR" TargetMode="External"/><Relationship Id="rId5455" Type="http://schemas.openxmlformats.org/officeDocument/2006/relationships/hyperlink" Target="https://service.wisdomain.net/FullTextService/View/CC110375742A?key=ePIsjiTht2%2bxPREliy7zurgWF9Nvl3wU&amp;site=FOCUST3-KR" TargetMode="External"/><Relationship Id="rId5662" Type="http://schemas.openxmlformats.org/officeDocument/2006/relationships/hyperlink" Target="https://service.wisdomain.net/FullTextService/View/CD116295388B?key=ePIsjiTht28tnirJcTTPE5XIdvZjxHcl&amp;site=FOCUST3-KR" TargetMode="External"/><Relationship Id="rId1858" Type="http://schemas.openxmlformats.org/officeDocument/2006/relationships/hyperlink" Target="https://service.wisdomain.net/FullTextService/View/CC105058393A?key=ePIsjiTht2%2bTRDysPK3R3p%2b3GsoMeXqo&amp;site=FOCUST3-KR" TargetMode="External"/><Relationship Id="rId4057" Type="http://schemas.openxmlformats.org/officeDocument/2006/relationships/hyperlink" Target="https://service.wisdomain.net/FullTextService/View/CC106182035A?key=ePIsjiTht2%2fSMVSNNTPO9kltDqdirNFH&amp;site=FOCUST3-KR" TargetMode="External"/><Relationship Id="rId4264" Type="http://schemas.openxmlformats.org/officeDocument/2006/relationships/hyperlink" Target="https://service.wisdomain.net/FullTextService/View/WO20170123818A1?key=ePIsjiTht28rXpj5INO6QdIIrrs6mO5p4fENV2uNNKs%3d&amp;site=FOCUST3-KR" TargetMode="External"/><Relationship Id="rId4471" Type="http://schemas.openxmlformats.org/officeDocument/2006/relationships/hyperlink" Target="https://service.wisdomain.net/FullTextService/View/CG217597122U?key=ePIsjiTht28JtIUxa%2fpzbL%2b0daTayGX8&amp;site=FOCUST3-KR" TargetMode="External"/><Relationship Id="rId5108" Type="http://schemas.openxmlformats.org/officeDocument/2006/relationships/hyperlink" Target="https://service.wisdomain.net/FullTextService/View/KP20217042238A?key=ePIsjiTht2%2flrxS37QT61KUZnwxG7oy0&amp;site=FOCUST3-KR" TargetMode="External"/><Relationship Id="rId5315" Type="http://schemas.openxmlformats.org/officeDocument/2006/relationships/hyperlink" Target="https://service.wisdomain.net/FullTextService/View/CD109029465B?key=ePIsjiTht2%2bzdSWuiMWPz8oZvwj5l4fp&amp;site=FOCUST3-KR" TargetMode="External"/><Relationship Id="rId5522" Type="http://schemas.openxmlformats.org/officeDocument/2006/relationships/hyperlink" Target="https://service.wisdomain.net/FullTextService/View/CD111289008B?key=ePIsjiTht2%2fGwAfeCmc1Qk8CmxZDvpes&amp;site=FOCUST3-KR" TargetMode="External"/><Relationship Id="rId2909" Type="http://schemas.openxmlformats.org/officeDocument/2006/relationships/hyperlink" Target="https://service.wisdomain.net/FullTextService/View/CG202684918U?key=ePIsjiTht29FohVtfhaVqjsV%2fsAmtYMo&amp;site=FOCUST3-KR" TargetMode="External"/><Relationship Id="rId3073" Type="http://schemas.openxmlformats.org/officeDocument/2006/relationships/hyperlink" Target="https://service.wisdomain.net/FullTextService/View/CC117260728A?key=ePIsjiTht29hrbHkg2okMBNoFN2SQyAB&amp;site=FOCUST3-KR" TargetMode="External"/><Relationship Id="rId3280" Type="http://schemas.openxmlformats.org/officeDocument/2006/relationships/hyperlink" Target="https://service.wisdomain.net/FullTextService/View/CC111360857A?key=ePIsjiTht2%2ba8fAiJrse74wADNt4ezBh&amp;site=FOCUST3-KR" TargetMode="External"/><Relationship Id="rId4124" Type="http://schemas.openxmlformats.org/officeDocument/2006/relationships/hyperlink" Target="https://service.wisdomain.net/FullTextService/View/CC103358312A?key=ePIsjiTht2%2f09LFQovdcdgOZAVuSQj1l&amp;site=FOCUST3-KR" TargetMode="External"/><Relationship Id="rId4331" Type="http://schemas.openxmlformats.org/officeDocument/2006/relationships/hyperlink" Target="https://service.wisdomain.net/FullTextService/View/CC116745077A?key=ePIsjiTht28daNfN53zZL4kPkQgFeWI4&amp;site=FOCUST3-KR" TargetMode="External"/><Relationship Id="rId1718" Type="http://schemas.openxmlformats.org/officeDocument/2006/relationships/hyperlink" Target="https://service.wisdomain.net/FullTextService/View/CC101081513A?key=ePIsjiTht29Y4nb4DQyYLstT4sKLje%2bu&amp;site=FOCUST3-KR" TargetMode="External"/><Relationship Id="rId1925" Type="http://schemas.openxmlformats.org/officeDocument/2006/relationships/hyperlink" Target="https://service.wisdomain.net/FullTextService/View/CC106863324A?key=ePIsjiTht292aAl4AHPeW%2finUB2s%2fOo7&amp;site=FOCUST3-KR" TargetMode="External"/><Relationship Id="rId3140" Type="http://schemas.openxmlformats.org/officeDocument/2006/relationships/hyperlink" Target="https://service.wisdomain.net/FullTextService/View/CC116587264A?key=ePIsjiTht2%2b5vRIgqBkDrlytixfqaH1X&amp;site=FOCUST3-KR" TargetMode="External"/><Relationship Id="rId2699" Type="http://schemas.openxmlformats.org/officeDocument/2006/relationships/hyperlink" Target="https://service.wisdomain.net/FullTextService/View/CG209986963U?key=ePIsjiTht28lc7GqdYqBLPgbP5jwbffh&amp;site=FOCUST3-KR" TargetMode="External"/><Relationship Id="rId3000" Type="http://schemas.openxmlformats.org/officeDocument/2006/relationships/hyperlink" Target="https://service.wisdomain.net/FullTextService/View/CC117754539A?key=ePIsjiTht2%2fKOropFOGvBF8h7keACQSO&amp;site=FOCUST3-KR" TargetMode="External"/><Relationship Id="rId3957" Type="http://schemas.openxmlformats.org/officeDocument/2006/relationships/hyperlink" Target="https://service.wisdomain.net/FullTextService/View/CC106514607A?key=ePIsjiTht2%2b4gib9mRJV5wk5e1pGzVC3&amp;site=FOCUST3-KR" TargetMode="External"/><Relationship Id="rId878" Type="http://schemas.openxmlformats.org/officeDocument/2006/relationships/hyperlink" Target="https://service.wisdomain.net/FullTextService/View/CC116852371A?key=ePIsjiTht2%2burau7KxMzNHyK397enTH%2b&amp;site=FOCUST3-KR" TargetMode="External"/><Relationship Id="rId2559" Type="http://schemas.openxmlformats.org/officeDocument/2006/relationships/hyperlink" Target="https://service.wisdomain.net/FullTextService/View/CG211806190U?key=ePIsjiTht2%2fgPfTx2EVDpDl%2fxjR1QvsA&amp;site=FOCUST3-KR" TargetMode="External"/><Relationship Id="rId2766" Type="http://schemas.openxmlformats.org/officeDocument/2006/relationships/hyperlink" Target="https://service.wisdomain.net/FullTextService/View/CG208681625U?key=ePIsjiTht29UxIWXgJUGy5A1MVTcTlBE&amp;site=FOCUST3-KR" TargetMode="External"/><Relationship Id="rId2973" Type="http://schemas.openxmlformats.org/officeDocument/2006/relationships/hyperlink" Target="https://service.wisdomain.net/FullTextService/View/CD112775991B?key=ePIsjiTht2%2b%2bwDPbbCidIny7ni%2bL7ODd&amp;site=FOCUST3-KR" TargetMode="External"/><Relationship Id="rId3817" Type="http://schemas.openxmlformats.org/officeDocument/2006/relationships/hyperlink" Target="https://service.wisdomain.net/FullTextService/View/CC109202862A?key=ePIsjiTht28KcqRDUKvrCd1Dp8acV1YW&amp;site=FOCUST3-KR" TargetMode="External"/><Relationship Id="rId5172" Type="http://schemas.openxmlformats.org/officeDocument/2006/relationships/hyperlink" Target="https://service.wisdomain.net/FullTextService/View/WO20210069433A1?key=ePIsjiTht28Jp2PEbSSfZseWizVqzGEL5uWIg55KEI0%3d&amp;site=FOCUST3-KR" TargetMode="External"/><Relationship Id="rId738" Type="http://schemas.openxmlformats.org/officeDocument/2006/relationships/hyperlink" Target="https://service.wisdomain.net/FullTextService/View/CC117718952A?key=ePIsjiTht2%2bncI%2b1rlJS3KuVlD2ozsYJ&amp;site=FOCUST3-KR" TargetMode="External"/><Relationship Id="rId945" Type="http://schemas.openxmlformats.org/officeDocument/2006/relationships/hyperlink" Target="https://service.wisdomain.net/FullTextService/View/CC116237940A?key=ePIsjiTht28Ou%2buf6zGm0rzIXDIk0ElT&amp;site=FOCUST3-KR" TargetMode="External"/><Relationship Id="rId1368" Type="http://schemas.openxmlformats.org/officeDocument/2006/relationships/hyperlink" Target="https://service.wisdomain.net/FullTextService/View/CC112757325A?key=ePIsjiTht29vxz6W6uUcfrmOhtGDG%2bNH&amp;site=FOCUST3-KR" TargetMode="External"/><Relationship Id="rId1575" Type="http://schemas.openxmlformats.org/officeDocument/2006/relationships/hyperlink" Target="https://service.wisdomain.net/FullTextService/View/CC109877848A?key=ePIsjiTht29%2fuLC5xTUDq51%2f1Fm4V%2fjh&amp;site=FOCUST3-KR" TargetMode="External"/><Relationship Id="rId1782" Type="http://schemas.openxmlformats.org/officeDocument/2006/relationships/hyperlink" Target="https://service.wisdomain.net/FullTextService/View/CC108161955A?key=ePIsjiTht28771MhJG5wQJi9XNO1WY%2f8&amp;site=FOCUST3-KR" TargetMode="External"/><Relationship Id="rId2419" Type="http://schemas.openxmlformats.org/officeDocument/2006/relationships/hyperlink" Target="https://service.wisdomain.net/FullTextService/View/EB03233390B1?key=ePIsjiTht2%2f%2f9667Jd9UXCnvSHMi%2bHQQ&amp;site=FOCUST3-KR" TargetMode="External"/><Relationship Id="rId2626" Type="http://schemas.openxmlformats.org/officeDocument/2006/relationships/hyperlink" Target="https://service.wisdomain.net/FullTextService/View/CG210879758U?key=ePIsjiTht2%2bACxYYPAXjN7mieCpg3uum&amp;site=FOCUST3-KR" TargetMode="External"/><Relationship Id="rId2833" Type="http://schemas.openxmlformats.org/officeDocument/2006/relationships/hyperlink" Target="https://service.wisdomain.net/FullTextService/View/CG207206455U?key=ePIsjiTht2%2fk2H%2fraaKibs9hiByxC31y&amp;site=FOCUST3-KR" TargetMode="External"/><Relationship Id="rId5032" Type="http://schemas.openxmlformats.org/officeDocument/2006/relationships/hyperlink" Target="https://service.wisdomain.net/FullTextService/View/JC2020142366A_?key=ePIsjiTht29KPmmgrwV7XPyr%2f3h01g%2bA&amp;site=FOCUST3-KR" TargetMode="External"/><Relationship Id="rId74" Type="http://schemas.openxmlformats.org/officeDocument/2006/relationships/hyperlink" Target="https://service.wisdomain.net/FullTextService/View/CD111344123B?key=ePIsjiTht28CIDgSzc547m0L4D0k%2fSa%2b&amp;site=FOCUST3-KR" TargetMode="External"/><Relationship Id="rId805" Type="http://schemas.openxmlformats.org/officeDocument/2006/relationships/hyperlink" Target="https://service.wisdomain.net/FullTextService/View/CC117381751A?key=ePIsjiTht28hKmcPl7QPdwwUunCqLdno&amp;site=FOCUST3-KR" TargetMode="External"/><Relationship Id="rId1228" Type="http://schemas.openxmlformats.org/officeDocument/2006/relationships/hyperlink" Target="https://service.wisdomain.net/FullTextService/View/EP03192617A1?key=ePIsjiTht29KXa46AwXI1uxj5rYMRF%2bx&amp;site=FOCUST3-KR" TargetMode="External"/><Relationship Id="rId1435" Type="http://schemas.openxmlformats.org/officeDocument/2006/relationships/hyperlink" Target="https://service.wisdomain.net/FullTextService/View/CC111673738A?key=ePIsjiTht29Wx9L%2f5eqDzY5qCkeR1%2flu&amp;site=FOCUST3-KR" TargetMode="External"/><Relationship Id="rId4798" Type="http://schemas.openxmlformats.org/officeDocument/2006/relationships/hyperlink" Target="https://service.wisdomain.net/FullTextService/View/KP20197019633A?key=ePIsjiTht28u5jARBjYgUUTcrv%2fzxAXa&amp;site=FOCUST3-KR" TargetMode="External"/><Relationship Id="rId1642" Type="http://schemas.openxmlformats.org/officeDocument/2006/relationships/hyperlink" Target="https://service.wisdomain.net/FullTextService/View/CC109262626A?key=ePIsjiTht29H%2fbB61XdcS%2fJpMCZ5gdOt&amp;site=FOCUST3-KR" TargetMode="External"/><Relationship Id="rId2900" Type="http://schemas.openxmlformats.org/officeDocument/2006/relationships/hyperlink" Target="https://service.wisdomain.net/FullTextService/View/CG203305223U?key=ePIsjiTht2%2bM25zqsq4NFAW137Fu1gTR&amp;site=FOCUST3-KR" TargetMode="External"/><Relationship Id="rId5849" Type="http://schemas.openxmlformats.org/officeDocument/2006/relationships/hyperlink" Target="https://service.wisdomain.net/FullTextService/View/JC2007132938A_?key=ePIsjiTht2%2fm%2fQNDr5yqao8hhsLAAb8Z&amp;site=FOCUST3-KR" TargetMode="External"/><Relationship Id="rId1502" Type="http://schemas.openxmlformats.org/officeDocument/2006/relationships/hyperlink" Target="https://service.wisdomain.net/FullTextService/View/CC110893620A?key=ePIsjiTht2%2bjuBbXk%2fP8nBMXqXk%2ban7J&amp;site=FOCUST3-KR" TargetMode="External"/><Relationship Id="rId4658" Type="http://schemas.openxmlformats.org/officeDocument/2006/relationships/hyperlink" Target="https://service.wisdomain.net/FullTextService/View/CC115302523A?key=ePIsjiTht28%2fJadr8K%2fesUyt3JL4CWIt&amp;site=FOCUST3-KR" TargetMode="External"/><Relationship Id="rId4865" Type="http://schemas.openxmlformats.org/officeDocument/2006/relationships/hyperlink" Target="https://service.wisdomain.net/FullTextService/View/KP20060094678A?key=ePIsjiTht2%2f3jHxMGnGKX7bGp47rOjQj&amp;site=FOCUST3-KR" TargetMode="External"/><Relationship Id="rId5709" Type="http://schemas.openxmlformats.org/officeDocument/2006/relationships/hyperlink" Target="https://service.wisdomain.net/FullTextService/View/US10151588B1?key=ePIsjiTht29jtvwgiCm8RZxXlooHAHts&amp;site=FOCUST3-KR" TargetMode="External"/><Relationship Id="rId388" Type="http://schemas.openxmlformats.org/officeDocument/2006/relationships/hyperlink" Target="https://service.wisdomain.net/FullTextService/View/JP23010172A2?key=ePIsjiTht2%2bOY1QHZOoA01VMTHR8wNSe&amp;site=FOCUST3-KR" TargetMode="External"/><Relationship Id="rId2069" Type="http://schemas.openxmlformats.org/officeDocument/2006/relationships/hyperlink" Target="https://service.wisdomain.net/FullTextService/View/CC103231379A?key=ePIsjiTht29nXUsjEDVlkZT9Dh5lMV08&amp;site=FOCUST3-KR" TargetMode="External"/><Relationship Id="rId3467" Type="http://schemas.openxmlformats.org/officeDocument/2006/relationships/hyperlink" Target="https://service.wisdomain.net/FullTextService/View/CC115091461A?key=ePIsjiTht28BKLv1bE%2bpOEdlnbgA%2fHcP&amp;site=FOCUST3-KR" TargetMode="External"/><Relationship Id="rId3674" Type="http://schemas.openxmlformats.org/officeDocument/2006/relationships/hyperlink" Target="https://service.wisdomain.net/FullTextService/View/CC111531557A?key=ePIsjiTht29PdwtkT0RseaPLvRI8HYIR&amp;site=FOCUST3-KR" TargetMode="External"/><Relationship Id="rId3881" Type="http://schemas.openxmlformats.org/officeDocument/2006/relationships/hyperlink" Target="https://service.wisdomain.net/FullTextService/View/CC108422419A?key=ePIsjiTht29rNT5PRQQKxt8nYOLzRUH4&amp;site=FOCUST3-KR" TargetMode="External"/><Relationship Id="rId4518" Type="http://schemas.openxmlformats.org/officeDocument/2006/relationships/hyperlink" Target="https://service.wisdomain.net/FullTextService/View/CG215548640U?key=ePIsjiTht28Hq0kjN8AZV80TJON1PZk%2f&amp;site=FOCUST3-KR" TargetMode="External"/><Relationship Id="rId4725" Type="http://schemas.openxmlformats.org/officeDocument/2006/relationships/hyperlink" Target="https://service.wisdomain.net/FullTextService/View/JD6577140B9?key=ePIsjiTht28zBpexlPbO4LNJQRcg4uR%2b&amp;site=FOCUST3-KR" TargetMode="External"/><Relationship Id="rId4932" Type="http://schemas.openxmlformats.org/officeDocument/2006/relationships/hyperlink" Target="https://service.wisdomain.net/FullTextService/View/CC112518763A?key=ePIsjiTht2%2fpmOL%2fdAqWOMH%2bhMDSCpKu&amp;site=FOCUST3-KR" TargetMode="External"/><Relationship Id="rId595" Type="http://schemas.openxmlformats.org/officeDocument/2006/relationships/hyperlink" Target="https://service.wisdomain.net/FullTextService/View/CG211967519U?key=ePIsjiTht28Nx%2fgcvlkPil21q5UwEKv9&amp;site=FOCUST3-KR" TargetMode="External"/><Relationship Id="rId2276" Type="http://schemas.openxmlformats.org/officeDocument/2006/relationships/hyperlink" Target="https://service.wisdomain.net/FullTextService/View/WO20140039309A1?key=ePIsjiTht2%2flGaeVojALpgKp5cI12hKmhbq4A765RNw%3d&amp;site=FOCUST3-KR" TargetMode="External"/><Relationship Id="rId2483" Type="http://schemas.openxmlformats.org/officeDocument/2006/relationships/hyperlink" Target="https://service.wisdomain.net/FullTextService/View/CG212887663U?key=ePIsjiTht292DPnUdAmQWisypCy49TXZ&amp;site=FOCUST3-KR" TargetMode="External"/><Relationship Id="rId2690" Type="http://schemas.openxmlformats.org/officeDocument/2006/relationships/hyperlink" Target="https://service.wisdomain.net/FullTextService/View/CG210081745U?key=ePIsjiTht2%2f0%2fQ9KqUAs026S9wvU6WoW&amp;site=FOCUST3-KR" TargetMode="External"/><Relationship Id="rId3327" Type="http://schemas.openxmlformats.org/officeDocument/2006/relationships/hyperlink" Target="https://service.wisdomain.net/FullTextService/View/US10695916B1?key=ePIsjiTht28M4BA0ND9dxXdipcQYHhZ%2f&amp;site=FOCUST3-KR" TargetMode="External"/><Relationship Id="rId3534" Type="http://schemas.openxmlformats.org/officeDocument/2006/relationships/hyperlink" Target="https://service.wisdomain.net/FullTextService/View/CC113414775A?key=ePIsjiTht2%2bdzFmBVSFh41lfQYd5f9zr&amp;site=FOCUST3-KR" TargetMode="External"/><Relationship Id="rId3741" Type="http://schemas.openxmlformats.org/officeDocument/2006/relationships/hyperlink" Target="https://service.wisdomain.net/FullTextService/View/CC110497429A?key=ePIsjiTht2%2fj1VJB7aaiZ%2fNQjY%2b5wY7E&amp;site=FOCUST3-KR" TargetMode="External"/><Relationship Id="rId248" Type="http://schemas.openxmlformats.org/officeDocument/2006/relationships/hyperlink" Target="https://service.wisdomain.net/FullTextService/View/CC115847452A?key=ePIsjiTht2%2bwCNET6o4DUG7KiQuwpQGE&amp;site=FOCUST3-KR" TargetMode="External"/><Relationship Id="rId455" Type="http://schemas.openxmlformats.org/officeDocument/2006/relationships/hyperlink" Target="https://service.wisdomain.net/FullTextService/View/CG218226682U?key=ePIsjiTht2%2bWhDoqn64Gw74ApbjIVyGe&amp;site=FOCUST3-KR" TargetMode="External"/><Relationship Id="rId662" Type="http://schemas.openxmlformats.org/officeDocument/2006/relationships/hyperlink" Target="https://service.wisdomain.net/FullTextService/View/CG207155814U?key=ePIsjiTht2%2fU63z3xzXG%2fpEmRanQgqaX&amp;site=FOCUST3-KR" TargetMode="External"/><Relationship Id="rId1085" Type="http://schemas.openxmlformats.org/officeDocument/2006/relationships/hyperlink" Target="https://service.wisdomain.net/FullTextService/View/CC111843986A?key=ePIsjiTht2%2fQqNrK0dvTjTe7hjUkmMSK&amp;site=FOCUST3-KR" TargetMode="External"/><Relationship Id="rId1292" Type="http://schemas.openxmlformats.org/officeDocument/2006/relationships/hyperlink" Target="https://service.wisdomain.net/FullTextService/View/CC113752258A?key=ePIsjiTht2%2fNxIjZ69bFAFXP3HzlzPlU&amp;site=FOCUST3-KR" TargetMode="External"/><Relationship Id="rId2136" Type="http://schemas.openxmlformats.org/officeDocument/2006/relationships/hyperlink" Target="https://service.wisdomain.net/FullTextService/View/US20200061826A1?key=ePIsjiTht28jQbUsVwD0pMmuzrxY%2b1Ht%2fqhP%2fs6i5sk%3d&amp;site=FOCUST3-KR" TargetMode="External"/><Relationship Id="rId2343" Type="http://schemas.openxmlformats.org/officeDocument/2006/relationships/hyperlink" Target="https://service.wisdomain.net/FullTextService/View/US20230294276A1?key=ePIsjiTht29s6LYW4ZRDgU7i1QCCPqas7Dk7AGG7kCE%3d&amp;site=FOCUST3-KR" TargetMode="External"/><Relationship Id="rId2550" Type="http://schemas.openxmlformats.org/officeDocument/2006/relationships/hyperlink" Target="https://service.wisdomain.net/FullTextService/View/CG211993043U?key=ePIsjiTht28Lx%2fk46l8wC%2brHFHvi1pca&amp;site=FOCUST3-KR" TargetMode="External"/><Relationship Id="rId3601" Type="http://schemas.openxmlformats.org/officeDocument/2006/relationships/hyperlink" Target="https://service.wisdomain.net/FullTextService/View/CC112659108A?key=ePIsjiTht283C1y2z5UUoAlcT8PmhAFE&amp;site=FOCUST3-KR" TargetMode="External"/><Relationship Id="rId5499" Type="http://schemas.openxmlformats.org/officeDocument/2006/relationships/hyperlink" Target="https://service.wisdomain.net/FullTextService/View/CD113865556B?key=ePIsjiTht2%2bu9qPxMMYowoRWCEPxcCBj&amp;site=FOCUST3-KR" TargetMode="External"/><Relationship Id="rId108" Type="http://schemas.openxmlformats.org/officeDocument/2006/relationships/hyperlink" Target="https://service.wisdomain.net/FullTextService/View/CD113954064B?key=ePIsjiTht2%2feRN6xHaXQI8Zmllv1K%2fG3&amp;site=FOCUST3-KR" TargetMode="External"/><Relationship Id="rId315" Type="http://schemas.openxmlformats.org/officeDocument/2006/relationships/hyperlink" Target="https://service.wisdomain.net/FullTextService/View/CC110561458A?key=ePIsjiTht2%2bCw9V19FUJ1Aqi7Z9K3NzP&amp;site=FOCUST3-KR" TargetMode="External"/><Relationship Id="rId522" Type="http://schemas.openxmlformats.org/officeDocument/2006/relationships/hyperlink" Target="https://service.wisdomain.net/FullTextService/View/CG215471250U?key=ePIsjiTht2%2bzialxwadde0r4WJvhlCPA&amp;site=FOCUST3-KR" TargetMode="External"/><Relationship Id="rId1152" Type="http://schemas.openxmlformats.org/officeDocument/2006/relationships/hyperlink" Target="https://service.wisdomain.net/FullTextService/View/US10688664B1?key=ePIsjiTht29wQqz1BLuUZe%2bSTkDe7uVD&amp;site=FOCUST3-KR" TargetMode="External"/><Relationship Id="rId2203" Type="http://schemas.openxmlformats.org/officeDocument/2006/relationships/hyperlink" Target="https://service.wisdomain.net/FullTextService/View/WO20200252122A1?key=ePIsjiTht29Kk%2fnwlQNr8WVBF9nOZ5V3lOnZngqqQIU%3d&amp;site=FOCUST3-KR" TargetMode="External"/><Relationship Id="rId2410" Type="http://schemas.openxmlformats.org/officeDocument/2006/relationships/hyperlink" Target="https://service.wisdomain.net/FullTextService/View/EB03530421B1?key=ePIsjiTht283Jr8P%2bvJpbmnGQOjOTcCR&amp;site=FOCUST3-KR" TargetMode="External"/><Relationship Id="rId5359" Type="http://schemas.openxmlformats.org/officeDocument/2006/relationships/hyperlink" Target="https://service.wisdomain.net/FullTextService/View/CD105806326B?key=ePIsjiTht286l0XF0d4PqHTFuWdYn6Wm&amp;site=FOCUST3-KR" TargetMode="External"/><Relationship Id="rId5566" Type="http://schemas.openxmlformats.org/officeDocument/2006/relationships/hyperlink" Target="https://service.wisdomain.net/FullTextService/View/CD107543540B?key=ePIsjiTht2%2fWhCrY9d2ZkGMt2hcTnh3I&amp;site=FOCUST3-KR" TargetMode="External"/><Relationship Id="rId5773" Type="http://schemas.openxmlformats.org/officeDocument/2006/relationships/hyperlink" Target="https://service.wisdomain.net/FullTextService/View/US20190219405A1?key=ePIsjiTht2%2bNMUQB%2b5St3qMauT5F5f42hJg%2bB0w3kfA%3d&amp;site=FOCUST3-KR" TargetMode="External"/><Relationship Id="rId1012" Type="http://schemas.openxmlformats.org/officeDocument/2006/relationships/hyperlink" Target="https://service.wisdomain.net/FullTextService/View/CC115401698A?key=ePIsjiTht29vTQ4584oDlw%2brxF2wMGiz&amp;site=FOCUST3-KR" TargetMode="External"/><Relationship Id="rId4168" Type="http://schemas.openxmlformats.org/officeDocument/2006/relationships/hyperlink" Target="https://service.wisdomain.net/FullTextService/View/US11883957B1?key=ePIsjiTht29Uuam2gYd0JqD9%2b9hBejYn&amp;site=FOCUST3-KR" TargetMode="External"/><Relationship Id="rId4375" Type="http://schemas.openxmlformats.org/officeDocument/2006/relationships/hyperlink" Target="https://service.wisdomain.net/FullTextService/View/CC114536301A?key=ePIsjiTht2%2bPMD1P5n%2fqb3WUZwWOSC%2fp&amp;site=FOCUST3-KR" TargetMode="External"/><Relationship Id="rId5219" Type="http://schemas.openxmlformats.org/officeDocument/2006/relationships/hyperlink" Target="https://service.wisdomain.net/FullTextService/View/WO20120010140A2?key=ePIsjiTht29BWvP5jr%2bdHIpkPEuJefB7y81YbUORZSo%3d&amp;site=FOCUST3-KR" TargetMode="External"/><Relationship Id="rId5426" Type="http://schemas.openxmlformats.org/officeDocument/2006/relationships/hyperlink" Target="https://service.wisdomain.net/FullTextService/View/US11521493B1?key=ePIsjiTht29GDtEfyAh2ZdmOfadt1si5&amp;site=FOCUST3-KR" TargetMode="External"/><Relationship Id="rId1969" Type="http://schemas.openxmlformats.org/officeDocument/2006/relationships/hyperlink" Target="https://service.wisdomain.net/FullTextService/View/CC106217382A?key=ePIsjiTht29jUPELJux6peSBqK0N2ScN&amp;site=FOCUST3-KR" TargetMode="External"/><Relationship Id="rId3184" Type="http://schemas.openxmlformats.org/officeDocument/2006/relationships/hyperlink" Target="https://service.wisdomain.net/FullTextService/View/CC115890648A?key=ePIsjiTht2%2bUU9qBWznsE9NAXNzP%2fqtx&amp;site=FOCUST3-KR" TargetMode="External"/><Relationship Id="rId4028" Type="http://schemas.openxmlformats.org/officeDocument/2006/relationships/hyperlink" Target="https://service.wisdomain.net/FullTextService/View/CC106541388A?key=ePIsjiTht2%2bLFla2qzFDuQUCTu0NoqBJ&amp;site=FOCUST3-KR" TargetMode="External"/><Relationship Id="rId4235" Type="http://schemas.openxmlformats.org/officeDocument/2006/relationships/hyperlink" Target="https://service.wisdomain.net/FullTextService/View/WO20200056376A1?key=ePIsjiTht29Kk%2fnwlQNr8d9uKJaHVEbYYhgRugZNbQ0%3d&amp;site=FOCUST3-KR" TargetMode="External"/><Relationship Id="rId4582" Type="http://schemas.openxmlformats.org/officeDocument/2006/relationships/hyperlink" Target="https://service.wisdomain.net/FullTextService/View/CC117381780A?key=ePIsjiTht28hKmcPl7QPd7REPbMQMjS7&amp;site=FOCUST3-KR" TargetMode="External"/><Relationship Id="rId5633" Type="http://schemas.openxmlformats.org/officeDocument/2006/relationships/hyperlink" Target="https://service.wisdomain.net/FullTextService/View/US08880340B1?key=ePIsjiTht283UR4qFVdhc0y2IQg%2fRzgq&amp;site=FOCUST3-KR" TargetMode="External"/><Relationship Id="rId5840" Type="http://schemas.openxmlformats.org/officeDocument/2006/relationships/hyperlink" Target="https://service.wisdomain.net/FullTextService/View/CC116907452A?key=ePIsjiTht2%2bLZ8DiUn9w3%2fjFh5VqC1Dv&amp;site=FOCUST3-KR" TargetMode="External"/><Relationship Id="rId1829" Type="http://schemas.openxmlformats.org/officeDocument/2006/relationships/hyperlink" Target="https://service.wisdomain.net/FullTextService/View/CC107756376A?key=ePIsjiTht2%2f%2btVkJdUGIh%2fLWKdFmqhFH&amp;site=FOCUST3-KR" TargetMode="External"/><Relationship Id="rId3391" Type="http://schemas.openxmlformats.org/officeDocument/2006/relationships/hyperlink" Target="https://service.wisdomain.net/FullTextService/View/KP20200174712A?key=ePIsjiTht29U2Dp%2b3RPvm7OUWxDemLFK&amp;site=FOCUST3-KR" TargetMode="External"/><Relationship Id="rId4442" Type="http://schemas.openxmlformats.org/officeDocument/2006/relationships/hyperlink" Target="https://service.wisdomain.net/FullTextService/View/CG218947692U?key=ePIsjiTht2%2blsFnr%2bV4ZL1Ieg4EceUyS&amp;site=FOCUST3-KR" TargetMode="External"/><Relationship Id="rId5700" Type="http://schemas.openxmlformats.org/officeDocument/2006/relationships/hyperlink" Target="https://service.wisdomain.net/FullTextService/View/CC116678410A?key=ePIsjiTht28wg09OCa8dRY5Y6ZINA46R&amp;site=FOCUST3-KR" TargetMode="External"/><Relationship Id="rId3044" Type="http://schemas.openxmlformats.org/officeDocument/2006/relationships/hyperlink" Target="https://service.wisdomain.net/FullTextService/View/CC117464710A?key=ePIsjiTht2%2bImKSGT9JMYdVvKt5u08tL&amp;site=FOCUST3-KR" TargetMode="External"/><Relationship Id="rId3251" Type="http://schemas.openxmlformats.org/officeDocument/2006/relationships/hyperlink" Target="https://service.wisdomain.net/FullTextService/View/CC114179084A?key=ePIsjiTht2%2bXokatFVzUXqWOIfbR2THl&amp;site=FOCUST3-KR" TargetMode="External"/><Relationship Id="rId4302" Type="http://schemas.openxmlformats.org/officeDocument/2006/relationships/hyperlink" Target="https://service.wisdomain.net/FullTextService/View/WO20080110559A2?key=ePIsjiTht2%2fSSAjqQpjd4eLsYnJN%2fMbj3g1fLQe4%2fN8%3d&amp;site=FOCUST3-KR" TargetMode="External"/><Relationship Id="rId172" Type="http://schemas.openxmlformats.org/officeDocument/2006/relationships/hyperlink" Target="https://service.wisdomain.net/FullTextService/View/CC117444974A?key=ePIsjiTht2%2fi3%2fd2cfkGZ2IrwyVihINz&amp;site=FOCUST3-KR" TargetMode="External"/><Relationship Id="rId2060" Type="http://schemas.openxmlformats.org/officeDocument/2006/relationships/hyperlink" Target="https://service.wisdomain.net/FullTextService/View/CC103737597A?key=ePIsjiTht291W8yiSdSxzPkA%2bsnEB%2fHD&amp;site=FOCUST3-KR" TargetMode="External"/><Relationship Id="rId3111" Type="http://schemas.openxmlformats.org/officeDocument/2006/relationships/hyperlink" Target="https://service.wisdomain.net/FullTextService/View/CC116834072A?key=ePIsjiTht2%2fKfibaciSe3mmq6IbICJor&amp;site=FOCUST3-KR" TargetMode="External"/><Relationship Id="rId989" Type="http://schemas.openxmlformats.org/officeDocument/2006/relationships/hyperlink" Target="https://service.wisdomain.net/FullTextService/View/CC115870998A?key=ePIsjiTht29C0%2bB4dSLrTNwtTTZf3tIJ&amp;site=FOCUST3-KR" TargetMode="External"/><Relationship Id="rId2877" Type="http://schemas.openxmlformats.org/officeDocument/2006/relationships/hyperlink" Target="https://service.wisdomain.net/FullTextService/View/CG204997664U?key=ePIsjiTht29L8Ggv1%2bCVYoG9b8Lb%2bRly&amp;site=FOCUST3-KR" TargetMode="External"/><Relationship Id="rId5076" Type="http://schemas.openxmlformats.org/officeDocument/2006/relationships/hyperlink" Target="https://service.wisdomain.net/FullTextService/View/US20200276707A1?key=ePIsjiTht28jQbUsVwD0pP9Wr8%2fss8Vhh0p4Gg7hGU8%3d&amp;site=FOCUST3-KR" TargetMode="External"/><Relationship Id="rId5283" Type="http://schemas.openxmlformats.org/officeDocument/2006/relationships/hyperlink" Target="https://service.wisdomain.net/FullTextService/View/CD110715665B?key=ePIsjiTht2%2fo7a1amRT0QkLm6NQc%2f4KT&amp;site=FOCUST3-KR" TargetMode="External"/><Relationship Id="rId5490" Type="http://schemas.openxmlformats.org/officeDocument/2006/relationships/hyperlink" Target="https://service.wisdomain.net/FullTextService/View/CD111693053B?key=ePIsjiTht2%2fd%2fViQhKJsUeRmRexuE1VL&amp;site=FOCUST3-KR" TargetMode="External"/><Relationship Id="rId849" Type="http://schemas.openxmlformats.org/officeDocument/2006/relationships/hyperlink" Target="https://service.wisdomain.net/FullTextService/View/CC117140498A?key=ePIsjiTht2%2b%2flIboZ01r69gVDwSN7W5R&amp;site=FOCUST3-KR" TargetMode="External"/><Relationship Id="rId1479" Type="http://schemas.openxmlformats.org/officeDocument/2006/relationships/hyperlink" Target="https://service.wisdomain.net/FullTextService/View/CC111203909A?key=ePIsjiTht2%2bfwICVBZCAM2XSoqMhzaeV&amp;site=FOCUST3-KR" TargetMode="External"/><Relationship Id="rId1686" Type="http://schemas.openxmlformats.org/officeDocument/2006/relationships/hyperlink" Target="https://service.wisdomain.net/FullTextService/View/CC108908376A?key=ePIsjiTht29t9knyc4kSmzneWy9O59Hd&amp;site=FOCUST3-KR" TargetMode="External"/><Relationship Id="rId3928" Type="http://schemas.openxmlformats.org/officeDocument/2006/relationships/hyperlink" Target="https://service.wisdomain.net/FullTextService/View/CC107511840A?key=ePIsjiTht2%2bkVVxaFxCFxVocTxwIqV%2bW&amp;site=FOCUST3-KR" TargetMode="External"/><Relationship Id="rId4092" Type="http://schemas.openxmlformats.org/officeDocument/2006/relationships/hyperlink" Target="https://service.wisdomain.net/FullTextService/View/CC105082116A?key=ePIsjiTht2%2bd64D020yFlEZN8rWCOc55&amp;site=FOCUST3-KR" TargetMode="External"/><Relationship Id="rId5143" Type="http://schemas.openxmlformats.org/officeDocument/2006/relationships/hyperlink" Target="https://service.wisdomain.net/FullTextService/View/KP20130053264A?key=ePIsjiTht2%2bfN%2fJ4N74zd7Q1fvgqrIuV&amp;site=FOCUST3-KR" TargetMode="External"/><Relationship Id="rId5350" Type="http://schemas.openxmlformats.org/officeDocument/2006/relationships/hyperlink" Target="https://service.wisdomain.net/FullTextService/View/CD115717884B?key=ePIsjiTht28e7NcmCmt9Jpj%2bWEg7KGlr&amp;site=FOCUST3-KR" TargetMode="External"/><Relationship Id="rId1339" Type="http://schemas.openxmlformats.org/officeDocument/2006/relationships/hyperlink" Target="https://service.wisdomain.net/FullTextService/View/CC113232016A?key=ePIsjiTht2%2bwelSCd%2fpBa43uTpqGkmsG&amp;site=FOCUST3-KR" TargetMode="External"/><Relationship Id="rId1893" Type="http://schemas.openxmlformats.org/officeDocument/2006/relationships/hyperlink" Target="https://service.wisdomain.net/FullTextService/View/CC107127760A?key=ePIsjiTht28qAUsl0LpSSljheQFmtXDj&amp;site=FOCUST3-KR" TargetMode="External"/><Relationship Id="rId2737" Type="http://schemas.openxmlformats.org/officeDocument/2006/relationships/hyperlink" Target="https://service.wisdomain.net/FullTextService/View/CG209256969U?key=ePIsjiTht2%2fjJ6YIHKhsE0gywsCPnH3w&amp;site=FOCUST3-KR" TargetMode="External"/><Relationship Id="rId2944" Type="http://schemas.openxmlformats.org/officeDocument/2006/relationships/hyperlink" Target="https://service.wisdomain.net/FullTextService/View/CD115847436B?key=ePIsjiTht2%2fvDQYTR3BWgP%2f1ytPSiNXG&amp;site=FOCUST3-KR" TargetMode="External"/><Relationship Id="rId5003" Type="http://schemas.openxmlformats.org/officeDocument/2006/relationships/hyperlink" Target="https://service.wisdomain.net/FullTextService/View/CC106863256A?key=ePIsjiTht292aAl4AHPeW2AK54qS6YOX&amp;site=FOCUST3-KR" TargetMode="External"/><Relationship Id="rId5210" Type="http://schemas.openxmlformats.org/officeDocument/2006/relationships/hyperlink" Target="https://service.wisdomain.net/FullTextService/View/WO20150074790A1?key=ePIsjiTht29BLQmH1PFnh20%2fCiU5Ac5F1HQDKjqEMFQ%3d&amp;site=FOCUST3-KR" TargetMode="External"/><Relationship Id="rId709" Type="http://schemas.openxmlformats.org/officeDocument/2006/relationships/hyperlink" Target="https://service.wisdomain.net/FullTextService/View/CD112975942B?key=ePIsjiTht2%2f1XsnuTMA607wlW%2fAAoq2A&amp;site=FOCUST3-KR" TargetMode="External"/><Relationship Id="rId916" Type="http://schemas.openxmlformats.org/officeDocument/2006/relationships/hyperlink" Target="https://service.wisdomain.net/FullTextService/View/CC116551674A?key=ePIsjiTht29atulBTQySD51Cy4TBZUJ1&amp;site=FOCUST3-KR" TargetMode="External"/><Relationship Id="rId1546" Type="http://schemas.openxmlformats.org/officeDocument/2006/relationships/hyperlink" Target="https://service.wisdomain.net/FullTextService/View/CC110116414A?key=ePIsjiTht2%2fAeDVfmlUFGVR8SKuJQkMv&amp;site=FOCUST3-KR" TargetMode="External"/><Relationship Id="rId1753" Type="http://schemas.openxmlformats.org/officeDocument/2006/relationships/hyperlink" Target="https://service.wisdomain.net/FullTextService/View/CC107443387A?key=ePIsjiTht28GrW6j1EpdKKkwRGssxi73&amp;site=FOCUST3-KR" TargetMode="External"/><Relationship Id="rId1960" Type="http://schemas.openxmlformats.org/officeDocument/2006/relationships/hyperlink" Target="https://service.wisdomain.net/FullTextService/View/CC106363612A?key=ePIsjiTht29%2bEipqfZbLM6M9JtkORRmo&amp;site=FOCUST3-KR" TargetMode="External"/><Relationship Id="rId2804" Type="http://schemas.openxmlformats.org/officeDocument/2006/relationships/hyperlink" Target="https://service.wisdomain.net/FullTextService/View/CG207757650U?key=ePIsjiTht28VfKuhSTYaXTx77U4D6vjm&amp;site=FOCUST3-KR" TargetMode="External"/><Relationship Id="rId45" Type="http://schemas.openxmlformats.org/officeDocument/2006/relationships/hyperlink" Target="https://service.wisdomain.net/FullTextService/View/EB03354418B1?key=ePIsjiTht2%2fOC2UZQvdRcEm%2bDsTCpG7%2f&amp;site=FOCUST3-KR" TargetMode="External"/><Relationship Id="rId1406" Type="http://schemas.openxmlformats.org/officeDocument/2006/relationships/hyperlink" Target="https://service.wisdomain.net/FullTextService/View/CC112157649A?key=ePIsjiTht2%2bsuvYg35H5dTGumcYCKpdC&amp;site=FOCUST3-KR" TargetMode="External"/><Relationship Id="rId1613" Type="http://schemas.openxmlformats.org/officeDocument/2006/relationships/hyperlink" Target="https://service.wisdomain.net/FullTextService/View/CC109514552A?key=ePIsjiTht29dDIdDDo4giuZB5H4FBIpX&amp;site=FOCUST3-KR" TargetMode="External"/><Relationship Id="rId1820" Type="http://schemas.openxmlformats.org/officeDocument/2006/relationships/hyperlink" Target="https://service.wisdomain.net/FullTextService/View/CC107717997A?key=ePIsjiTht2%2fakA3u%2fcv9vGi9RxKn3UMt&amp;site=FOCUST3-KR" TargetMode="External"/><Relationship Id="rId4769" Type="http://schemas.openxmlformats.org/officeDocument/2006/relationships/hyperlink" Target="https://service.wisdomain.net/FullTextService/View/US10065321B1?key=ePIsjiTht29vIxzJGA74Y588%2f4R0zFd3&amp;site=FOCUST3-KR" TargetMode="External"/><Relationship Id="rId4976" Type="http://schemas.openxmlformats.org/officeDocument/2006/relationships/hyperlink" Target="https://service.wisdomain.net/FullTextService/View/CC109129483A?key=ePIsjiTht29cTZPuShd92Cdq%2b2itdfx1&amp;site=FOCUST3-KR" TargetMode="External"/><Relationship Id="rId3578" Type="http://schemas.openxmlformats.org/officeDocument/2006/relationships/hyperlink" Target="https://service.wisdomain.net/FullTextService/View/CC112936307A?key=ePIsjiTht28O4HivgrWQLZVlF3uJBHjG&amp;site=FOCUST3-KR" TargetMode="External"/><Relationship Id="rId3785" Type="http://schemas.openxmlformats.org/officeDocument/2006/relationships/hyperlink" Target="https://service.wisdomain.net/FullTextService/View/CC109849010A?key=ePIsjiTht2%2bfITO80RSGvdly6UylZMe6&amp;site=FOCUST3-KR" TargetMode="External"/><Relationship Id="rId3992" Type="http://schemas.openxmlformats.org/officeDocument/2006/relationships/hyperlink" Target="https://service.wisdomain.net/FullTextService/View/CC107081740A?key=ePIsjiTht29SI1WXB%2fb%2bnFfRwuN%2fEPEW&amp;site=FOCUST3-KR" TargetMode="External"/><Relationship Id="rId4629" Type="http://schemas.openxmlformats.org/officeDocument/2006/relationships/hyperlink" Target="https://service.wisdomain.net/FullTextService/View/CC116352706A?key=ePIsjiTht2%2bN6qr3XOSaOp3F3NzmhqnM&amp;site=FOCUST3-KR" TargetMode="External"/><Relationship Id="rId4836" Type="http://schemas.openxmlformats.org/officeDocument/2006/relationships/hyperlink" Target="https://service.wisdomain.net/FullTextService/View/KP20200018131A?key=ePIsjiTht29U2Dp%2b3RPvm%2f37JgIAzU9Z&amp;site=FOCUST3-KR" TargetMode="External"/><Relationship Id="rId499" Type="http://schemas.openxmlformats.org/officeDocument/2006/relationships/hyperlink" Target="https://service.wisdomain.net/FullTextService/View/CG216731891U?key=ePIsjiTht290J8djT6ECC2o%2fJg5Ybrn%2f&amp;site=FOCUST3-KR" TargetMode="External"/><Relationship Id="rId2387" Type="http://schemas.openxmlformats.org/officeDocument/2006/relationships/hyperlink" Target="https://service.wisdomain.net/FullTextService/View/US10099383B1?key=ePIsjiTht29FYjRjMQCKlRuww9yuZ2qx&amp;site=FOCUST3-KR" TargetMode="External"/><Relationship Id="rId2594" Type="http://schemas.openxmlformats.org/officeDocument/2006/relationships/hyperlink" Target="https://service.wisdomain.net/FullTextService/View/CG211362302U?key=ePIsjiTht28mQcx1QjngB3i4I74DIm6S&amp;site=FOCUST3-KR" TargetMode="External"/><Relationship Id="rId3438" Type="http://schemas.openxmlformats.org/officeDocument/2006/relationships/hyperlink" Target="https://service.wisdomain.net/FullTextService/View/CC116372960A?key=ePIsjiTht29%2fw3FOnF5il45j4ieP%2f0NO&amp;site=FOCUST3-KR" TargetMode="External"/><Relationship Id="rId3645" Type="http://schemas.openxmlformats.org/officeDocument/2006/relationships/hyperlink" Target="https://service.wisdomain.net/FullTextService/View/CC112008727A?key=ePIsjiTht2%2fMH66aMXC4MzX2%2f47wwphp&amp;site=FOCUST3-KR" TargetMode="External"/><Relationship Id="rId3852" Type="http://schemas.openxmlformats.org/officeDocument/2006/relationships/hyperlink" Target="https://service.wisdomain.net/FullTextService/View/CC108705531A?key=ePIsjiTht2%2bdhM8M5PTkCph6qGScix8H&amp;site=FOCUST3-KR" TargetMode="External"/><Relationship Id="rId359" Type="http://schemas.openxmlformats.org/officeDocument/2006/relationships/hyperlink" Target="https://service.wisdomain.net/FullTextService/View/US10486307B1?key=ePIsjiTht29v4ETRe2wDOvfMiqLjrwN4&amp;site=FOCUST3-KR" TargetMode="External"/><Relationship Id="rId566" Type="http://schemas.openxmlformats.org/officeDocument/2006/relationships/hyperlink" Target="https://service.wisdomain.net/FullTextService/View/CG213165411U?key=ePIsjiTht2%2bvs8P8%2fKGflVCaidNsZr6Z&amp;site=FOCUST3-KR" TargetMode="External"/><Relationship Id="rId773" Type="http://schemas.openxmlformats.org/officeDocument/2006/relationships/hyperlink" Target="https://service.wisdomain.net/FullTextService/View/CC117584143A?key=ePIsjiTht2%2bqSLfYX2tQtGnS9%2b8fIIHK&amp;site=FOCUST3-KR" TargetMode="External"/><Relationship Id="rId1196" Type="http://schemas.openxmlformats.org/officeDocument/2006/relationships/hyperlink" Target="https://service.wisdomain.net/FullTextService/View/KP20230028282A?key=ePIsjiTht290uTnWT4m948wQx23yu3QM&amp;site=FOCUST3-KR" TargetMode="External"/><Relationship Id="rId2247" Type="http://schemas.openxmlformats.org/officeDocument/2006/relationships/hyperlink" Target="https://service.wisdomain.net/FullTextService/View/WO20190004621A1?key=ePIsjiTht289zWUSYB7P7%2bGCrMcDfnK%2fz8d18rWTWo0%3d&amp;site=FOCUST3-KR" TargetMode="External"/><Relationship Id="rId2454" Type="http://schemas.openxmlformats.org/officeDocument/2006/relationships/hyperlink" Target="https://service.wisdomain.net/FullTextService/View/CG213259562U?key=ePIsjiTht2%2bxNhitXON9uF5hawrQ6h62&amp;site=FOCUST3-KR" TargetMode="External"/><Relationship Id="rId3505" Type="http://schemas.openxmlformats.org/officeDocument/2006/relationships/hyperlink" Target="https://service.wisdomain.net/FullTextService/View/CC113799171A?key=ePIsjiTht29rZYfvdYb5rPJr63Z5th%2fA&amp;site=FOCUST3-KR" TargetMode="External"/><Relationship Id="rId4903" Type="http://schemas.openxmlformats.org/officeDocument/2006/relationships/hyperlink" Target="https://service.wisdomain.net/FullTextService/View/CC114043529A?key=ePIsjiTht2%2fNnRed9fQ9k9klltxPQqDC&amp;site=FOCUST3-KR" TargetMode="External"/><Relationship Id="rId219" Type="http://schemas.openxmlformats.org/officeDocument/2006/relationships/hyperlink" Target="https://service.wisdomain.net/FullTextService/View/CC116551678A?key=ePIsjiTht29atulBTQySD2Bcc0ltFb3P&amp;site=FOCUST3-KR" TargetMode="External"/><Relationship Id="rId426" Type="http://schemas.openxmlformats.org/officeDocument/2006/relationships/hyperlink" Target="https://service.wisdomain.net/FullTextService/View/CG220074751U?key=ePIsjiTht297rmLUf36aP8JAvCIbm3Qj&amp;site=FOCUST3-KR" TargetMode="External"/><Relationship Id="rId633" Type="http://schemas.openxmlformats.org/officeDocument/2006/relationships/hyperlink" Target="https://service.wisdomain.net/FullTextService/View/CG209304611U?key=ePIsjiTht28yHitGgwTCH3QB1QZ6gi1B&amp;site=FOCUST3-KR" TargetMode="External"/><Relationship Id="rId980" Type="http://schemas.openxmlformats.org/officeDocument/2006/relationships/hyperlink" Target="https://service.wisdomain.net/FullTextService/View/CC115946119A?key=ePIsjiTht287rXJe7k3lgkZjqNkKmxcv&amp;site=FOCUST3-KR" TargetMode="External"/><Relationship Id="rId1056" Type="http://schemas.openxmlformats.org/officeDocument/2006/relationships/hyperlink" Target="https://service.wisdomain.net/FullTextService/View/CC113858253A?key=ePIsjiTht28pxMn1YFik8Gj1toW4FIkA&amp;site=FOCUST3-KR" TargetMode="External"/><Relationship Id="rId1263" Type="http://schemas.openxmlformats.org/officeDocument/2006/relationships/hyperlink" Target="https://service.wisdomain.net/FullTextService/View/CC115635496A?key=ePIsjiTht2%2fFL09ThbkJ9oypqmeV6MSI&amp;site=FOCUST3-KR" TargetMode="External"/><Relationship Id="rId2107" Type="http://schemas.openxmlformats.org/officeDocument/2006/relationships/hyperlink" Target="https://service.wisdomain.net/FullTextService/View/JP20110851A2?key=ePIsjiTht28jYdjH6XRkAhkPxueOqGk1&amp;site=FOCUST3-KR" TargetMode="External"/><Relationship Id="rId2314" Type="http://schemas.openxmlformats.org/officeDocument/2006/relationships/hyperlink" Target="https://service.wisdomain.net/FullTextService/View/US11740065B1?key=ePIsjiTht2%2bRmvEoRPzgDEw3P0hRZNmc&amp;site=FOCUST3-KR" TargetMode="External"/><Relationship Id="rId2661" Type="http://schemas.openxmlformats.org/officeDocument/2006/relationships/hyperlink" Target="https://service.wisdomain.net/FullTextService/View/CG210335957U?key=ePIsjiTht2%2fdWACnZK0cSmOnh5w%2fDUQ9&amp;site=FOCUST3-KR" TargetMode="External"/><Relationship Id="rId3712" Type="http://schemas.openxmlformats.org/officeDocument/2006/relationships/hyperlink" Target="https://service.wisdomain.net/FullTextService/View/CC111002293A?key=ePIsjiTht2%2fPUnWEA93w2YfiGB0yh6la&amp;site=FOCUST3-KR" TargetMode="External"/><Relationship Id="rId840" Type="http://schemas.openxmlformats.org/officeDocument/2006/relationships/hyperlink" Target="https://service.wisdomain.net/FullTextService/View/CC117182936A?key=ePIsjiTht29UOtWHbCSk8oj2LkykZOv4&amp;site=FOCUST3-KR" TargetMode="External"/><Relationship Id="rId1470" Type="http://schemas.openxmlformats.org/officeDocument/2006/relationships/hyperlink" Target="https://service.wisdomain.net/FullTextService/View/CC111300407A?key=ePIsjiTht29b71BXzpw%2fjZUFt3Q3J%2b1E&amp;site=FOCUST3-KR" TargetMode="External"/><Relationship Id="rId2521" Type="http://schemas.openxmlformats.org/officeDocument/2006/relationships/hyperlink" Target="https://service.wisdomain.net/FullTextService/View/CG212399612U?key=ePIsjiTht2%2bSjTDJ4i5h90OO9lVsRZFI&amp;site=FOCUST3-KR" TargetMode="External"/><Relationship Id="rId4279" Type="http://schemas.openxmlformats.org/officeDocument/2006/relationships/hyperlink" Target="https://service.wisdomain.net/FullTextService/View/WO20140138890A1?key=ePIsjiTht2%2flGaeVojALpuIO9sQFXpeC6IppBqh2QXY%3d&amp;site=FOCUST3-KR" TargetMode="External"/><Relationship Id="rId5677" Type="http://schemas.openxmlformats.org/officeDocument/2006/relationships/hyperlink" Target="https://service.wisdomain.net/FullTextService/View/US10989797B1?key=ePIsjiTht2%2fAzYA8VdqrTJvQiL5cy0Yy&amp;site=FOCUST3-KR" TargetMode="External"/><Relationship Id="rId700" Type="http://schemas.openxmlformats.org/officeDocument/2006/relationships/hyperlink" Target="https://service.wisdomain.net/FullTextService/View/CD116714001B?key=ePIsjiTht2%2f%2bWwI3ZV0b79IluIhtuXd9&amp;site=FOCUST3-KR" TargetMode="External"/><Relationship Id="rId1123" Type="http://schemas.openxmlformats.org/officeDocument/2006/relationships/hyperlink" Target="https://service.wisdomain.net/FullTextService/View/US11559899B1?key=ePIsjiTht2%2fGcpa7jZggBy6zBsAJDgJT&amp;site=FOCUST3-KR" TargetMode="External"/><Relationship Id="rId1330" Type="http://schemas.openxmlformats.org/officeDocument/2006/relationships/hyperlink" Target="https://service.wisdomain.net/FullTextService/View/CC113334375A?key=ePIsjiTht2%2fZ3R1Neb1SseTOyfJNixfS&amp;site=FOCUST3-KR" TargetMode="External"/><Relationship Id="rId3088" Type="http://schemas.openxmlformats.org/officeDocument/2006/relationships/hyperlink" Target="https://service.wisdomain.net/FullTextService/View/CC117086903A?key=ePIsjiTht28Ksff%2bEg797r%2bHcIJjCgp4&amp;site=FOCUST3-KR" TargetMode="External"/><Relationship Id="rId4486" Type="http://schemas.openxmlformats.org/officeDocument/2006/relationships/hyperlink" Target="https://service.wisdomain.net/FullTextService/View/CG216803514U?key=ePIsjiTht2%2ftWXFBiVpYXlJPjIn0%2b9wF&amp;site=FOCUST3-KR" TargetMode="External"/><Relationship Id="rId4693" Type="http://schemas.openxmlformats.org/officeDocument/2006/relationships/hyperlink" Target="https://service.wisdomain.net/FullTextService/View/CC112975996A?key=ePIsjiTht28yJ1AnB48gGHVRcGbQE3f5&amp;site=FOCUST3-KR" TargetMode="External"/><Relationship Id="rId5537" Type="http://schemas.openxmlformats.org/officeDocument/2006/relationships/hyperlink" Target="https://service.wisdomain.net/FullTextService/View/CD108871335B?key=ePIsjiTht2%2bHMXeVZnI6QQiWPnfh%2f3tN&amp;site=FOCUST3-KR" TargetMode="External"/><Relationship Id="rId5744" Type="http://schemas.openxmlformats.org/officeDocument/2006/relationships/hyperlink" Target="https://service.wisdomain.net/FullTextService/View/CC111750869A?key=ePIsjiTht2%2bxh2GQhtf7g%2b6uWgXR2Eie&amp;site=FOCUST3-KR" TargetMode="External"/><Relationship Id="rId3295" Type="http://schemas.openxmlformats.org/officeDocument/2006/relationships/hyperlink" Target="https://service.wisdomain.net/FullTextService/View/CC107538489A?key=ePIsjiTht2%2bByXQBPYMY2293t09JuIjN&amp;site=FOCUST3-KR" TargetMode="External"/><Relationship Id="rId4139" Type="http://schemas.openxmlformats.org/officeDocument/2006/relationships/hyperlink" Target="https://service.wisdomain.net/FullTextService/View/CC102554923A?key=ePIsjiTht29qRu6FMAWE9%2fUVptjhAEYt&amp;site=FOCUST3-KR" TargetMode="External"/><Relationship Id="rId4346" Type="http://schemas.openxmlformats.org/officeDocument/2006/relationships/hyperlink" Target="https://service.wisdomain.net/FullTextService/View/CC116021547A?key=ePIsjiTht2%2frONPuzunFJIytPE0clqJS&amp;site=FOCUST3-KR" TargetMode="External"/><Relationship Id="rId4553" Type="http://schemas.openxmlformats.org/officeDocument/2006/relationships/hyperlink" Target="https://service.wisdomain.net/FullTextService/View/CD113787502B?key=ePIsjiTht2%2btyxv9LSExs4ji0IBnzj1r&amp;site=FOCUST3-KR" TargetMode="External"/><Relationship Id="rId4760" Type="http://schemas.openxmlformats.org/officeDocument/2006/relationships/hyperlink" Target="https://service.wisdomain.net/FullTextService/View/US11059177B1?key=ePIsjiTht29v4QxK1zS2XOxymSsD5y31&amp;site=FOCUST3-KR" TargetMode="External"/><Relationship Id="rId5604" Type="http://schemas.openxmlformats.org/officeDocument/2006/relationships/hyperlink" Target="https://service.wisdomain.net/FullTextService/View/CD108700425B?key=ePIsjiTht28tKIA0VwMw3uwTQJ%2bn7sRv&amp;site=FOCUST3-KR" TargetMode="External"/><Relationship Id="rId5811" Type="http://schemas.openxmlformats.org/officeDocument/2006/relationships/hyperlink" Target="https://service.wisdomain.net/FullTextService/View/CD111623780B?key=ePIsjiTht29TPOzbFkHEwjCP71of70HP&amp;site=FOCUST3-KR" TargetMode="External"/><Relationship Id="rId3155" Type="http://schemas.openxmlformats.org/officeDocument/2006/relationships/hyperlink" Target="https://service.wisdomain.net/FullTextService/View/CC116408809A?key=ePIsjiTht291oQVlMxZKBMOZEZM0ePd4&amp;site=FOCUST3-KR" TargetMode="External"/><Relationship Id="rId3362" Type="http://schemas.openxmlformats.org/officeDocument/2006/relationships/hyperlink" Target="https://service.wisdomain.net/FullTextService/View/KP20230079965A?key=ePIsjiTht290uTnWT4m942BX9U8o4O0r&amp;site=FOCUST3-KR" TargetMode="External"/><Relationship Id="rId4206" Type="http://schemas.openxmlformats.org/officeDocument/2006/relationships/hyperlink" Target="https://service.wisdomain.net/FullTextService/View/US20100114373A1?key=ePIsjiTht29%2bS7riq7oIsVWQVhAee%2bc3u%2btE%2faaewg4%3d&amp;site=FOCUST3-KR" TargetMode="External"/><Relationship Id="rId4413" Type="http://schemas.openxmlformats.org/officeDocument/2006/relationships/hyperlink" Target="https://service.wisdomain.net/FullTextService/View/EP04313502A1?key=ePIsjiTht28mgYMQMuTVe81xbt2URnjm&amp;site=FOCUST3-KR" TargetMode="External"/><Relationship Id="rId4620" Type="http://schemas.openxmlformats.org/officeDocument/2006/relationships/hyperlink" Target="https://service.wisdomain.net/FullTextService/View/CC116551660A?key=ePIsjiTht29atulBTQySD2Z45vMr0sdj&amp;site=FOCUST3-KR" TargetMode="External"/><Relationship Id="rId283" Type="http://schemas.openxmlformats.org/officeDocument/2006/relationships/hyperlink" Target="https://service.wisdomain.net/FullTextService/View/CC114641378A?key=ePIsjiTht2%2fiBBeu5K6r1BX7ILuI8lu2&amp;site=FOCUST3-KR" TargetMode="External"/><Relationship Id="rId490" Type="http://schemas.openxmlformats.org/officeDocument/2006/relationships/hyperlink" Target="https://service.wisdomain.net/FullTextService/View/CG217143946U?key=ePIsjiTht29wFVv%2b4BDtzqvqXggHW%2bK0&amp;site=FOCUST3-KR" TargetMode="External"/><Relationship Id="rId2171" Type="http://schemas.openxmlformats.org/officeDocument/2006/relationships/hyperlink" Target="https://service.wisdomain.net/FullTextService/View/KP20170082645A?key=ePIsjiTht28ZoC%2faV%2bhlRFYCN4oXp6rg&amp;site=FOCUST3-KR" TargetMode="External"/><Relationship Id="rId3015" Type="http://schemas.openxmlformats.org/officeDocument/2006/relationships/hyperlink" Target="https://service.wisdomain.net/FullTextService/View/CC117621141A?key=ePIsjiTht2%2b2yI8DekgQe7eA5gA3Xgo8&amp;site=FOCUST3-KR" TargetMode="External"/><Relationship Id="rId3222" Type="http://schemas.openxmlformats.org/officeDocument/2006/relationships/hyperlink" Target="https://service.wisdomain.net/FullTextService/View/CC115122299A?key=ePIsjiTht2%2bCPbBaHWouB0dDE1zAvcN0&amp;site=FOCUST3-KR" TargetMode="External"/><Relationship Id="rId143" Type="http://schemas.openxmlformats.org/officeDocument/2006/relationships/hyperlink" Target="https://service.wisdomain.net/FullTextService/View/CD111571593B?key=ePIsjiTht29Bka%2beVcq%2f7%2b7B0jsL723g&amp;site=FOCUST3-KR" TargetMode="External"/><Relationship Id="rId350" Type="http://schemas.openxmlformats.org/officeDocument/2006/relationships/hyperlink" Target="https://service.wisdomain.net/FullTextService/View/US11065772B1?key=ePIsjiTht2%2fNTJUtPQYrnbqACkx%2by0nL&amp;site=FOCUST3-KR" TargetMode="External"/><Relationship Id="rId2031" Type="http://schemas.openxmlformats.org/officeDocument/2006/relationships/hyperlink" Target="https://service.wisdomain.net/FullTextService/View/CC103753576A?key=ePIsjiTht2%2fGHgGZL3K%2bwiS4bNFEE37z&amp;site=FOCUST3-KR" TargetMode="External"/><Relationship Id="rId5187" Type="http://schemas.openxmlformats.org/officeDocument/2006/relationships/hyperlink" Target="https://service.wisdomain.net/FullTextService/View/WO20200046908A1?key=ePIsjiTht29Kk%2fnwlQNr8V4iApOcpeHptpeWADjWfPA%3d&amp;site=FOCUST3-KR" TargetMode="External"/><Relationship Id="rId5394" Type="http://schemas.openxmlformats.org/officeDocument/2006/relationships/hyperlink" Target="https://service.wisdomain.net/FullTextService/View/CC117739966A?key=ePIsjiTht2%2fx0LaUjGLFpxCBBdn1tVVP&amp;site=FOCUST3-KR" TargetMode="External"/><Relationship Id="rId9" Type="http://schemas.openxmlformats.org/officeDocument/2006/relationships/hyperlink" Target="https://service.wisdomain.net/FullTextService/View/EB02981397B1?key=ePIsjiTht2%2fjYIMl%2bBxduwXHOv53Z5DS&amp;site=FOCUST3-KR" TargetMode="External"/><Relationship Id="rId210" Type="http://schemas.openxmlformats.org/officeDocument/2006/relationships/hyperlink" Target="https://service.wisdomain.net/FullTextService/View/CC116713994A?key=ePIsjiTht28meKImisVZhD22OHhRKB%2bw&amp;site=FOCUST3-KR" TargetMode="External"/><Relationship Id="rId2988" Type="http://schemas.openxmlformats.org/officeDocument/2006/relationships/hyperlink" Target="https://service.wisdomain.net/FullTextService/View/CC117798963A?key=ePIsjiTht28Sh0flSqPNpFdBSlD9PcVj&amp;site=FOCUST3-KR" TargetMode="External"/><Relationship Id="rId5047" Type="http://schemas.openxmlformats.org/officeDocument/2006/relationships/hyperlink" Target="https://service.wisdomain.net/FullTextService/View/JC2012196717A_?key=ePIsjiTht28h%2bLV5grcUgfOza05aXmWX&amp;site=FOCUST3-KR" TargetMode="External"/><Relationship Id="rId5254" Type="http://schemas.openxmlformats.org/officeDocument/2006/relationships/hyperlink" Target="https://service.wisdomain.net/FullTextService/View/US08543277B1?key=ePIsjiTht2%2fngWddegQR0nsGuop64ASF&amp;site=FOCUST3-KR" TargetMode="External"/><Relationship Id="rId1797" Type="http://schemas.openxmlformats.org/officeDocument/2006/relationships/hyperlink" Target="https://service.wisdomain.net/FullTextService/View/CC108015769A?key=ePIsjiTht2%2fkR6pl4xHnwW%2bamO4Iw5rO&amp;site=FOCUST3-KR" TargetMode="External"/><Relationship Id="rId2848" Type="http://schemas.openxmlformats.org/officeDocument/2006/relationships/hyperlink" Target="https://service.wisdomain.net/FullTextService/View/CG206925847U?key=ePIsjiTht28A1g3wY556Kl0Ux2mdNsx0&amp;site=FOCUST3-KR" TargetMode="External"/><Relationship Id="rId5461" Type="http://schemas.openxmlformats.org/officeDocument/2006/relationships/hyperlink" Target="https://service.wisdomain.net/FullTextService/View/CC108168523A?key=ePIsjiTht28771MhJG5wQO%2b2UTNQA3wr&amp;site=FOCUST3-KR" TargetMode="External"/><Relationship Id="rId89" Type="http://schemas.openxmlformats.org/officeDocument/2006/relationships/hyperlink" Target="https://service.wisdomain.net/FullTextService/View/CD115107023B?key=ePIsjiTht2%2f5tPetYAFRxtCBgXASn23i&amp;site=FOCUST3-KR" TargetMode="External"/><Relationship Id="rId1657" Type="http://schemas.openxmlformats.org/officeDocument/2006/relationships/hyperlink" Target="https://service.wisdomain.net/FullTextService/View/CC109129480A?key=ePIsjiTht29cTZPuShd92He%2fNrIRanOw&amp;site=FOCUST3-KR" TargetMode="External"/><Relationship Id="rId1864" Type="http://schemas.openxmlformats.org/officeDocument/2006/relationships/hyperlink" Target="https://service.wisdomain.net/FullTextService/View/CC101947788A?key=ePIsjiTht2%2bL55tMaUokfpl%2bmsSgb28n&amp;site=FOCUST3-KR" TargetMode="External"/><Relationship Id="rId2708" Type="http://schemas.openxmlformats.org/officeDocument/2006/relationships/hyperlink" Target="https://service.wisdomain.net/FullTextService/View/CG209793777U?key=ePIsjiTht28SzH%2b3rqqKOBtkcl%2bFGY7N&amp;site=FOCUST3-KR" TargetMode="External"/><Relationship Id="rId2915" Type="http://schemas.openxmlformats.org/officeDocument/2006/relationships/hyperlink" Target="https://service.wisdomain.net/FullTextService/View/CG201669701U?key=ePIsjiTht29vZeywbb7Sdb7HnrTFSRo9&amp;site=FOCUST3-KR" TargetMode="External"/><Relationship Id="rId4063" Type="http://schemas.openxmlformats.org/officeDocument/2006/relationships/hyperlink" Target="https://service.wisdomain.net/FullTextService/View/CC106002979A?key=ePIsjiTht28OvkBVzZtGz3JfpbnA7Xnd&amp;site=FOCUST3-KR" TargetMode="External"/><Relationship Id="rId4270" Type="http://schemas.openxmlformats.org/officeDocument/2006/relationships/hyperlink" Target="https://service.wisdomain.net/FullTextService/View/WO20170001044A1?key=ePIsjiTht28rXpj5INO6QTpISat2jQ39sW36mfdjnNc%3d&amp;site=FOCUST3-KR" TargetMode="External"/><Relationship Id="rId5114" Type="http://schemas.openxmlformats.org/officeDocument/2006/relationships/hyperlink" Target="https://service.wisdomain.net/FullTextService/View/KP20190146945A?key=ePIsjiTht28uPpKcYQQejTPc6BIpQeGi&amp;site=FOCUST3-KR" TargetMode="External"/><Relationship Id="rId5321" Type="http://schemas.openxmlformats.org/officeDocument/2006/relationships/hyperlink" Target="https://service.wisdomain.net/FullTextService/View/CC116576859A?key=ePIsjiTht28FivM30VVihBKXzEkmreJC&amp;site=FOCUST3-KR" TargetMode="External"/><Relationship Id="rId1517" Type="http://schemas.openxmlformats.org/officeDocument/2006/relationships/hyperlink" Target="https://service.wisdomain.net/FullTextService/View/CC110666801A?key=ePIsjiTht29D%2fEBFSXviol63wQWhsko%2f&amp;site=FOCUST3-KR" TargetMode="External"/><Relationship Id="rId1724" Type="http://schemas.openxmlformats.org/officeDocument/2006/relationships/hyperlink" Target="https://service.wisdomain.net/FullTextService/View/CC1586830A?key=ePIsjiTht2%2ftgWmYPn%2b0iDg2FPf%2fbHBQ&amp;site=FOCUST3-KR" TargetMode="External"/><Relationship Id="rId4130" Type="http://schemas.openxmlformats.org/officeDocument/2006/relationships/hyperlink" Target="https://service.wisdomain.net/FullTextService/View/CC103029128A?key=ePIsjiTht28MymHLsD1t%2bebMIoBP1YIy&amp;site=FOCUST3-KR" TargetMode="External"/><Relationship Id="rId16" Type="http://schemas.openxmlformats.org/officeDocument/2006/relationships/hyperlink" Target="https://service.wisdomain.net/FullTextService/View/EP04039421A1?key=ePIsjiTht2%2bARCeDmFlopEr1dbZJ4t5v&amp;site=FOCUST3-KR" TargetMode="External"/><Relationship Id="rId1931" Type="http://schemas.openxmlformats.org/officeDocument/2006/relationships/hyperlink" Target="https://service.wisdomain.net/FullTextService/View/CC106737751A?key=ePIsjiTht28mpyRMni%2fRpTj%2fP2PdbsJ%2f&amp;site=FOCUST3-KR" TargetMode="External"/><Relationship Id="rId3689" Type="http://schemas.openxmlformats.org/officeDocument/2006/relationships/hyperlink" Target="https://service.wisdomain.net/FullTextService/View/CC111300379A?key=ePIsjiTht29b71BXzpw%2fjbF9V9wYjeM9&amp;site=FOCUST3-KR" TargetMode="External"/><Relationship Id="rId3896" Type="http://schemas.openxmlformats.org/officeDocument/2006/relationships/hyperlink" Target="https://service.wisdomain.net/FullTextService/View/CC107414780A?key=ePIsjiTht29Kl5is9JG93%2fmZCROBbhRr&amp;site=FOCUST3-KR" TargetMode="External"/><Relationship Id="rId2498" Type="http://schemas.openxmlformats.org/officeDocument/2006/relationships/hyperlink" Target="https://service.wisdomain.net/FullTextService/View/CG212706832U?key=ePIsjiTht2%2buor269ChAKuHV1gQTOo9w&amp;site=FOCUST3-KR" TargetMode="External"/><Relationship Id="rId3549" Type="http://schemas.openxmlformats.org/officeDocument/2006/relationships/hyperlink" Target="https://service.wisdomain.net/FullTextService/View/CC113199454A?key=ePIsjiTht2%2fGcIM%2bUSHgHWnmZDUBuCt7&amp;site=FOCUST3-KR" TargetMode="External"/><Relationship Id="rId4947" Type="http://schemas.openxmlformats.org/officeDocument/2006/relationships/hyperlink" Target="https://service.wisdomain.net/FullTextService/View/CC111085994A?key=ePIsjiTht28Frq6s0UQ8Bt3z2PJX6fqi&amp;site=FOCUST3-KR" TargetMode="External"/><Relationship Id="rId677" Type="http://schemas.openxmlformats.org/officeDocument/2006/relationships/hyperlink" Target="https://service.wisdomain.net/FullTextService/View/CG205734943U?key=ePIsjiTht2%2bq4sBaPMnsjlOtvLeF0WXk&amp;site=FOCUST3-KR" TargetMode="External"/><Relationship Id="rId2358" Type="http://schemas.openxmlformats.org/officeDocument/2006/relationships/hyperlink" Target="https://service.wisdomain.net/FullTextService/View/EB03135442B1?key=ePIsjiTht2%2bdDOz6woC8Zv47bkzDVh0R&amp;site=FOCUST3-KR" TargetMode="External"/><Relationship Id="rId3756" Type="http://schemas.openxmlformats.org/officeDocument/2006/relationships/hyperlink" Target="https://service.wisdomain.net/FullTextService/View/CC110193842A?key=ePIsjiTht29yDkI1%2fekYQTxcelq8tocw&amp;site=FOCUST3-KR" TargetMode="External"/><Relationship Id="rId3963" Type="http://schemas.openxmlformats.org/officeDocument/2006/relationships/hyperlink" Target="https://service.wisdomain.net/FullTextService/View/CC106003095A?key=ePIsjiTht28OvkBVzZtGz25p0yQBXojB&amp;site=FOCUST3-KR" TargetMode="External"/><Relationship Id="rId4807" Type="http://schemas.openxmlformats.org/officeDocument/2006/relationships/hyperlink" Target="https://service.wisdomain.net/FullTextService/View/KP20210019004A?key=ePIsjiTht2%2b38rwG3u4UfbhyxhVonkNL&amp;site=FOCUST3-KR" TargetMode="External"/><Relationship Id="rId884" Type="http://schemas.openxmlformats.org/officeDocument/2006/relationships/hyperlink" Target="https://service.wisdomain.net/FullTextService/View/CC116810774A?key=ePIsjiTht2%2fJ2otQSQoKsRamfSMdegQb&amp;site=FOCUST3-KR" TargetMode="External"/><Relationship Id="rId2565" Type="http://schemas.openxmlformats.org/officeDocument/2006/relationships/hyperlink" Target="https://service.wisdomain.net/FullTextService/View/CG211682129U?key=ePIsjiTht2%2f5QZwZpNL1f1m9LfXP324Z&amp;site=FOCUST3-KR" TargetMode="External"/><Relationship Id="rId2772" Type="http://schemas.openxmlformats.org/officeDocument/2006/relationships/hyperlink" Target="https://service.wisdomain.net/FullTextService/View/CG208514506U?key=ePIsjiTht28D2xajCVO8J7T88qWi9YXF&amp;site=FOCUST3-KR" TargetMode="External"/><Relationship Id="rId3409" Type="http://schemas.openxmlformats.org/officeDocument/2006/relationships/hyperlink" Target="https://service.wisdomain.net/FullTextService/View/CD116423545B?key=ePIsjiTht2%2b4GrLxhuYUf1dqVPoFpVY1&amp;site=FOCUST3-KR" TargetMode="External"/><Relationship Id="rId3616" Type="http://schemas.openxmlformats.org/officeDocument/2006/relationships/hyperlink" Target="https://service.wisdomain.net/FullTextService/View/CC112428287A?key=ePIsjiTht28B766Oa8g3beNCp2akthlL&amp;site=FOCUST3-KR" TargetMode="External"/><Relationship Id="rId3823" Type="http://schemas.openxmlformats.org/officeDocument/2006/relationships/hyperlink" Target="https://service.wisdomain.net/FullTextService/View/CC109129452A?key=ePIsjiTht29cTZPuShd92BjzuWt4qS%2fX&amp;site=FOCUST3-KR" TargetMode="External"/><Relationship Id="rId537" Type="http://schemas.openxmlformats.org/officeDocument/2006/relationships/hyperlink" Target="https://service.wisdomain.net/FullTextService/View/CG214724277U?key=ePIsjiTht29K6%2bSrL8j1AiRtpCF%2bV5uH&amp;site=FOCUST3-KR" TargetMode="External"/><Relationship Id="rId744" Type="http://schemas.openxmlformats.org/officeDocument/2006/relationships/hyperlink" Target="https://service.wisdomain.net/FullTextService/View/CC117697747A?key=ePIsjiTht28pk8jCo8HsfnkfD4bvs%2bW7&amp;site=FOCUST3-KR" TargetMode="External"/><Relationship Id="rId951" Type="http://schemas.openxmlformats.org/officeDocument/2006/relationships/hyperlink" Target="https://service.wisdomain.net/FullTextService/View/CC116197908A?key=ePIsjiTht290I3LnYCehIckQXLmeMfxT&amp;site=FOCUST3-KR" TargetMode="External"/><Relationship Id="rId1167" Type="http://schemas.openxmlformats.org/officeDocument/2006/relationships/hyperlink" Target="https://service.wisdomain.net/FullTextService/View/US09043011B1?key=ePIsjiTht29OH3LK57pHSnyznmZofpJE&amp;site=FOCUST3-KR" TargetMode="External"/><Relationship Id="rId1374" Type="http://schemas.openxmlformats.org/officeDocument/2006/relationships/hyperlink" Target="https://service.wisdomain.net/FullTextService/View/CC112706147A?key=ePIsjiTht2%2bueU5cYijoJsi%2f1ha9Bdqc&amp;site=FOCUST3-KR" TargetMode="External"/><Relationship Id="rId1581" Type="http://schemas.openxmlformats.org/officeDocument/2006/relationships/hyperlink" Target="https://service.wisdomain.net/FullTextService/View/CC109807904A?key=ePIsjiTht29r8Z7EjADhIy1GfUJLuHl3&amp;site=FOCUST3-KR" TargetMode="External"/><Relationship Id="rId2218" Type="http://schemas.openxmlformats.org/officeDocument/2006/relationships/hyperlink" Target="https://service.wisdomain.net/FullTextService/View/WO20200082176A1?key=ePIsjiTht29Kk%2fnwlQNr8TcM9TSK4oacpqGHUSeu2gg%3d&amp;site=FOCUST3-KR" TargetMode="External"/><Relationship Id="rId2425" Type="http://schemas.openxmlformats.org/officeDocument/2006/relationships/hyperlink" Target="https://service.wisdomain.net/FullTextService/View/EP04194158A1?key=ePIsjiTht2%2b3%2fkyn5iHzuiLqfPikRSbr&amp;site=FOCUST3-KR" TargetMode="External"/><Relationship Id="rId2632" Type="http://schemas.openxmlformats.org/officeDocument/2006/relationships/hyperlink" Target="https://service.wisdomain.net/FullTextService/View/CG210791058U?key=ePIsjiTht2%2bOzXH4D6xn2YAkB7jlO0b%2f&amp;site=FOCUST3-KR" TargetMode="External"/><Relationship Id="rId5788" Type="http://schemas.openxmlformats.org/officeDocument/2006/relationships/hyperlink" Target="https://service.wisdomain.net/FullTextService/View/WO20070114753A1?key=ePIsjiTht29fR5alJ2DX8aVpsKTq%2bHoo%2fHDDPYl72rY%3d&amp;site=FOCUST3-KR" TargetMode="External"/><Relationship Id="rId80" Type="http://schemas.openxmlformats.org/officeDocument/2006/relationships/hyperlink" Target="https://service.wisdomain.net/FullTextService/View/CD110561381B?key=ePIsjiTht29Ax8NhT4Qztytj7VYxNtzV&amp;site=FOCUST3-KR" TargetMode="External"/><Relationship Id="rId604" Type="http://schemas.openxmlformats.org/officeDocument/2006/relationships/hyperlink" Target="https://service.wisdomain.net/FullTextService/View/CG211590117U?key=ePIsjiTht2%2fYuNEwlzC1L%2bwPL90RaCqz&amp;site=FOCUST3-KR" TargetMode="External"/><Relationship Id="rId811" Type="http://schemas.openxmlformats.org/officeDocument/2006/relationships/hyperlink" Target="https://service.wisdomain.net/FullTextService/View/CC117340875A?key=ePIsjiTht2%2bWjOuKYl2MIwHj9Wkk%2bHtN&amp;site=FOCUST3-KR" TargetMode="External"/><Relationship Id="rId1027" Type="http://schemas.openxmlformats.org/officeDocument/2006/relationships/hyperlink" Target="https://service.wisdomain.net/FullTextService/View/CC115107031A?key=ePIsjiTht29a4lbD99Zt9o8wcVQNOhV0&amp;site=FOCUST3-KR" TargetMode="External"/><Relationship Id="rId1234" Type="http://schemas.openxmlformats.org/officeDocument/2006/relationships/hyperlink" Target="https://service.wisdomain.net/FullTextService/View/CD114633248B?key=ePIsjiTht2%2bV6Yu1l9cM%2f3AZQH5qRo%2bU&amp;site=FOCUST3-KR" TargetMode="External"/><Relationship Id="rId1441" Type="http://schemas.openxmlformats.org/officeDocument/2006/relationships/hyperlink" Target="https://service.wisdomain.net/FullTextService/View/CC111633644A?key=ePIsjiTht2%2bm6%2f1JmpwEj4thTdBB5YB5&amp;site=FOCUST3-KR" TargetMode="External"/><Relationship Id="rId4597" Type="http://schemas.openxmlformats.org/officeDocument/2006/relationships/hyperlink" Target="https://service.wisdomain.net/FullTextService/View/CC117140485A?key=ePIsjiTht2%2b%2flIboZ01r62gfPFWvrDXy&amp;site=FOCUST3-KR" TargetMode="External"/><Relationship Id="rId5648" Type="http://schemas.openxmlformats.org/officeDocument/2006/relationships/hyperlink" Target="https://service.wisdomain.net/FullTextService/View/EB02175237B1?key=ePIsjiTht29SYfyHR1x5P4TKZZSeZHSX&amp;site=FOCUST3-KR" TargetMode="External"/><Relationship Id="rId1301" Type="http://schemas.openxmlformats.org/officeDocument/2006/relationships/hyperlink" Target="https://service.wisdomain.net/FullTextService/View/CC114227719A?key=ePIsjiTht29uxSK18LP9JKSHmee%2bpt%2bV&amp;site=FOCUST3-KR" TargetMode="External"/><Relationship Id="rId3199" Type="http://schemas.openxmlformats.org/officeDocument/2006/relationships/hyperlink" Target="https://service.wisdomain.net/FullTextService/View/CC115592668A?key=ePIsjiTht28A%2bABBjuKFotvmCt%2bcLl9n&amp;site=FOCUST3-KR" TargetMode="External"/><Relationship Id="rId4457" Type="http://schemas.openxmlformats.org/officeDocument/2006/relationships/hyperlink" Target="https://service.wisdomain.net/FullTextService/View/CG218195190U?key=ePIsjiTht29R4VBBsQbeLXexV75TYAIO&amp;site=FOCUST3-KR" TargetMode="External"/><Relationship Id="rId4664" Type="http://schemas.openxmlformats.org/officeDocument/2006/relationships/hyperlink" Target="https://service.wisdomain.net/FullTextService/View/CC115194772A?key=ePIsjiTht28z0wMEs5VYVspyXKvAQom8&amp;site=FOCUST3-KR" TargetMode="External"/><Relationship Id="rId5508" Type="http://schemas.openxmlformats.org/officeDocument/2006/relationships/hyperlink" Target="https://service.wisdomain.net/FullTextService/View/CD105466421B?key=ePIsjiTht28hntqgfuHC%2f9QVIyoQuPuV&amp;site=FOCUST3-KR" TargetMode="External"/><Relationship Id="rId5715" Type="http://schemas.openxmlformats.org/officeDocument/2006/relationships/hyperlink" Target="https://service.wisdomain.net/FullTextService/View/US09366538B1?key=ePIsjiTht2%2fDVPKTi8oTjowHrGxogx3i&amp;site=FOCUST3-KR" TargetMode="External"/><Relationship Id="rId3059" Type="http://schemas.openxmlformats.org/officeDocument/2006/relationships/hyperlink" Target="https://service.wisdomain.net/FullTextService/View/CC117359601A?key=ePIsjiTht29sPAI4r6TNJSPYP%2bmj5F0R&amp;site=FOCUST3-KR" TargetMode="External"/><Relationship Id="rId3266" Type="http://schemas.openxmlformats.org/officeDocument/2006/relationships/hyperlink" Target="https://service.wisdomain.net/FullTextService/View/CC113334415A?key=ePIsjiTht2%2fZ3R1Neb1SsWvwL8Xtqcq5&amp;site=FOCUST3-KR" TargetMode="External"/><Relationship Id="rId3473" Type="http://schemas.openxmlformats.org/officeDocument/2006/relationships/hyperlink" Target="https://service.wisdomain.net/FullTextService/View/CC115026805A?key=ePIsjiTht28%2fcA5JxVxx4gjMLC2mjwks&amp;site=FOCUST3-KR" TargetMode="External"/><Relationship Id="rId4317" Type="http://schemas.openxmlformats.org/officeDocument/2006/relationships/hyperlink" Target="https://service.wisdomain.net/FullTextService/View/EB03099452B1?key=ePIsjiTht29H3Fg0XaQRTnIlWWIVvYBH&amp;site=FOCUST3-KR" TargetMode="External"/><Relationship Id="rId4524" Type="http://schemas.openxmlformats.org/officeDocument/2006/relationships/hyperlink" Target="https://service.wisdomain.net/FullTextService/View/CG214293142U?key=ePIsjiTht2%2bs2FhQtsnBn2SlM3H%2fXU1N&amp;site=FOCUST3-KR" TargetMode="External"/><Relationship Id="rId4871" Type="http://schemas.openxmlformats.org/officeDocument/2006/relationships/hyperlink" Target="https://service.wisdomain.net/FullTextService/View/CD116810803B?key=ePIsjiTht2%2fKyI%2fRa9jao%2fuUEvdRQliw&amp;site=FOCUST3-KR" TargetMode="External"/><Relationship Id="rId187" Type="http://schemas.openxmlformats.org/officeDocument/2006/relationships/hyperlink" Target="https://service.wisdomain.net/FullTextService/View/CC117301098A?key=ePIsjiTht28ieY81WFDcyGRaDIYnOgKO&amp;site=FOCUST3-KR" TargetMode="External"/><Relationship Id="rId394" Type="http://schemas.openxmlformats.org/officeDocument/2006/relationships/hyperlink" Target="https://service.wisdomain.net/FullTextService/View/EB03224004B1?key=ePIsjiTht28XS2gl7aqJJjRX3CIHsbgC&amp;site=FOCUST3-KR" TargetMode="External"/><Relationship Id="rId2075" Type="http://schemas.openxmlformats.org/officeDocument/2006/relationships/hyperlink" Target="https://service.wisdomain.net/FullTextService/View/CC102300680A?key=ePIsjiTht28qq1gGB8rx7jJRkNY61Y2g&amp;site=FOCUST3-KR" TargetMode="External"/><Relationship Id="rId2282" Type="http://schemas.openxmlformats.org/officeDocument/2006/relationships/hyperlink" Target="https://service.wisdomain.net/FullTextService/View/WO20110146259A2?key=ePIsjiTht2%2byR3KH%2fEowQ%2fb66LEm0nV2UhbU5Dkbrxg%3d&amp;site=FOCUST3-KR" TargetMode="External"/><Relationship Id="rId3126" Type="http://schemas.openxmlformats.org/officeDocument/2006/relationships/hyperlink" Target="https://service.wisdomain.net/FullTextService/View/CC116728377A?key=ePIsjiTht29Yeq%2bM92P3uv%2b5MWju23%2fZ&amp;site=FOCUST3-KR" TargetMode="External"/><Relationship Id="rId3680" Type="http://schemas.openxmlformats.org/officeDocument/2006/relationships/hyperlink" Target="https://service.wisdomain.net/FullTextService/View/CC111376234A?key=ePIsjiTht2%2b3W2DTyHb3cGmetYLQp7UH&amp;site=FOCUST3-KR" TargetMode="External"/><Relationship Id="rId4731" Type="http://schemas.openxmlformats.org/officeDocument/2006/relationships/hyperlink" Target="https://service.wisdomain.net/FullTextService/View/JD5835698B9?key=ePIsjiTht289ybi0ihC5bTIUN2w6M75r&amp;site=FOCUST3-KR" TargetMode="External"/><Relationship Id="rId254" Type="http://schemas.openxmlformats.org/officeDocument/2006/relationships/hyperlink" Target="https://service.wisdomain.net/FullTextService/View/CC115635481A?key=ePIsjiTht2%2fFL09ThbkJ9nQFD3etV%2fj0&amp;site=FOCUST3-KR" TargetMode="External"/><Relationship Id="rId1091" Type="http://schemas.openxmlformats.org/officeDocument/2006/relationships/hyperlink" Target="https://service.wisdomain.net/FullTextService/View/CC110154040A?key=ePIsjiTht2%2fmDvfQDU1vcmw3anw%2bLYlr&amp;site=FOCUST3-KR" TargetMode="External"/><Relationship Id="rId3333" Type="http://schemas.openxmlformats.org/officeDocument/2006/relationships/hyperlink" Target="https://service.wisdomain.net/FullTextService/View/US10449668B1?key=ePIsjiTht2%2fq9%2b60g71e5CO%2bYc%2byctdB&amp;site=FOCUST3-KR" TargetMode="External"/><Relationship Id="rId3540" Type="http://schemas.openxmlformats.org/officeDocument/2006/relationships/hyperlink" Target="https://service.wisdomain.net/FullTextService/View/CC113334380A?key=ePIsjiTht2%2fZ3R1Neb1Ssei0EYKXCPDh&amp;site=FOCUST3-KR" TargetMode="External"/><Relationship Id="rId5298" Type="http://schemas.openxmlformats.org/officeDocument/2006/relationships/hyperlink" Target="https://service.wisdomain.net/FullTextService/View/US09563199B1?key=ePIsjiTht2%2f08Fsy0cNdSnRGmzk2TEjR&amp;site=FOCUST3-KR" TargetMode="External"/><Relationship Id="rId114" Type="http://schemas.openxmlformats.org/officeDocument/2006/relationships/hyperlink" Target="https://service.wisdomain.net/FullTextService/View/CD112706161B?key=ePIsjiTht2%2fCrTgh6FPr0kLAnUElYYrl&amp;site=FOCUST3-KR" TargetMode="External"/><Relationship Id="rId461" Type="http://schemas.openxmlformats.org/officeDocument/2006/relationships/hyperlink" Target="https://service.wisdomain.net/FullTextService/View/CG218018612U?key=ePIsjiTht2%2bQ2ooa47uH1D2bQgqRekyA&amp;site=FOCUST3-KR" TargetMode="External"/><Relationship Id="rId2142" Type="http://schemas.openxmlformats.org/officeDocument/2006/relationships/hyperlink" Target="https://service.wisdomain.net/FullTextService/View/US20190202061A1?key=ePIsjiTht2%2bNMUQB%2b5St3hmhwAZhuyCbFi8jGYFnVrU%3d&amp;site=FOCUST3-KR" TargetMode="External"/><Relationship Id="rId3400" Type="http://schemas.openxmlformats.org/officeDocument/2006/relationships/hyperlink" Target="https://service.wisdomain.net/FullTextService/View/KP20100124045A?key=ePIsjiTht29zITr%2fijSyJ11B9LICPi1R&amp;site=FOCUST3-KR" TargetMode="External"/><Relationship Id="rId321" Type="http://schemas.openxmlformats.org/officeDocument/2006/relationships/hyperlink" Target="https://service.wisdomain.net/FullTextService/View/US11801608B1?key=ePIsjiTht281QBLSUMapInhiZAFGd6kR&amp;site=FOCUST3-KR" TargetMode="External"/><Relationship Id="rId2002" Type="http://schemas.openxmlformats.org/officeDocument/2006/relationships/hyperlink" Target="https://service.wisdomain.net/FullTextService/View/CC105014672A?key=ePIsjiTht28qioiGGoK2H57yKdyYWza7&amp;site=FOCUST3-KR" TargetMode="External"/><Relationship Id="rId2959" Type="http://schemas.openxmlformats.org/officeDocument/2006/relationships/hyperlink" Target="https://service.wisdomain.net/FullTextService/View/CD113146578B?key=ePIsjiTht2%2bz%2fmKWAFsi1dcFuFsxTSe3&amp;site=FOCUST3-KR" TargetMode="External"/><Relationship Id="rId5158" Type="http://schemas.openxmlformats.org/officeDocument/2006/relationships/hyperlink" Target="https://service.wisdomain.net/FullTextService/View/KP20070018272A?key=ePIsjiTht28xwXSg8XuCtngl2dpcbPsP&amp;site=FOCUST3-KR" TargetMode="External"/><Relationship Id="rId5365" Type="http://schemas.openxmlformats.org/officeDocument/2006/relationships/hyperlink" Target="https://service.wisdomain.net/FullTextService/View/CC110514210A?key=ePIsjiTht285MCLvBqR8RJJehG6COIKq&amp;site=FOCUST3-KR" TargetMode="External"/><Relationship Id="rId5572" Type="http://schemas.openxmlformats.org/officeDocument/2006/relationships/hyperlink" Target="https://service.wisdomain.net/FullTextService/View/CC114746719A?key=ePIsjiTht2%2bjAYAY82iFpeKxMEcL7NC3&amp;site=FOCUST3-KR" TargetMode="External"/><Relationship Id="rId1768" Type="http://schemas.openxmlformats.org/officeDocument/2006/relationships/hyperlink" Target="https://service.wisdomain.net/FullTextService/View/CC108326878A?key=ePIsjiTht2%2bfC7sismn03L2w6o7LQgVU&amp;site=FOCUST3-KR" TargetMode="External"/><Relationship Id="rId2819" Type="http://schemas.openxmlformats.org/officeDocument/2006/relationships/hyperlink" Target="https://service.wisdomain.net/FullTextService/View/CG207578437U?key=ePIsjiTht28mPkAEpDasd60NLgps0kqb&amp;site=FOCUST3-KR" TargetMode="External"/><Relationship Id="rId4174" Type="http://schemas.openxmlformats.org/officeDocument/2006/relationships/hyperlink" Target="https://service.wisdomain.net/FullTextService/View/JP07075966A2?key=ePIsjiTht29TDeGsGuzY1%2fMw1ALtF6id&amp;site=FOCUST3-KR" TargetMode="External"/><Relationship Id="rId4381" Type="http://schemas.openxmlformats.org/officeDocument/2006/relationships/hyperlink" Target="https://service.wisdomain.net/FullTextService/View/CC114043486A?key=ePIsjiTht2%2fNnRed9fQ9k1lICjl8hcVj&amp;site=FOCUST3-KR" TargetMode="External"/><Relationship Id="rId5018" Type="http://schemas.openxmlformats.org/officeDocument/2006/relationships/hyperlink" Target="https://service.wisdomain.net/FullTextService/View/CC105666495A?key=ePIsjiTht2%2fYKpBisJ%2bspT9MhWGLzuLg&amp;site=FOCUST3-KR" TargetMode="External"/><Relationship Id="rId5225" Type="http://schemas.openxmlformats.org/officeDocument/2006/relationships/hyperlink" Target="https://service.wisdomain.net/FullTextService/View/KU20040025512U?key=ePIsjiTht28C6Kf28TnfOlHm44B6puZt&amp;site=FOCUST3-KR" TargetMode="External"/><Relationship Id="rId5432" Type="http://schemas.openxmlformats.org/officeDocument/2006/relationships/hyperlink" Target="https://service.wisdomain.net/FullTextService/View/US10890459B1?key=ePIsjiTht29gfopovxReB%2f6Nxpr%2fm2AA&amp;site=FOCUST3-KR" TargetMode="External"/><Relationship Id="rId1628" Type="http://schemas.openxmlformats.org/officeDocument/2006/relationships/hyperlink" Target="https://service.wisdomain.net/FullTextService/View/CC109421058A?key=ePIsjiTht29cr0nqO0GNAoc%2bgEFgw%2bze&amp;site=FOCUST3-KR" TargetMode="External"/><Relationship Id="rId1975" Type="http://schemas.openxmlformats.org/officeDocument/2006/relationships/hyperlink" Target="https://service.wisdomain.net/FullTextService/View/CC106003053A?key=ePIsjiTht28OvkBVzZtGzzef4sEtCMz1&amp;site=FOCUST3-KR" TargetMode="External"/><Relationship Id="rId3190" Type="http://schemas.openxmlformats.org/officeDocument/2006/relationships/hyperlink" Target="https://service.wisdomain.net/FullTextService/View/CC115741652A?key=ePIsjiTht28CUkOI6xdxlTXBBMUHPZ4b&amp;site=FOCUST3-KR" TargetMode="External"/><Relationship Id="rId4034" Type="http://schemas.openxmlformats.org/officeDocument/2006/relationships/hyperlink" Target="https://service.wisdomain.net/FullTextService/View/CC106493749A?key=ePIsjiTht29EIyI5A1eAB1BYl3u0M3G7&amp;site=FOCUST3-KR" TargetMode="External"/><Relationship Id="rId4241" Type="http://schemas.openxmlformats.org/officeDocument/2006/relationships/hyperlink" Target="https://service.wisdomain.net/FullTextService/View/WO20190219659A1?key=ePIsjiTht289zWUSYB7P77rCMSVgTUjfpa7uOHVRWB0%3d&amp;site=FOCUST3-KR" TargetMode="External"/><Relationship Id="rId1835" Type="http://schemas.openxmlformats.org/officeDocument/2006/relationships/hyperlink" Target="https://service.wisdomain.net/FullTextService/View/CC104626147A?key=ePIsjiTht2%2fz0iDNDqloryegQsS1cD4u&amp;site=FOCUST3-KR" TargetMode="External"/><Relationship Id="rId3050" Type="http://schemas.openxmlformats.org/officeDocument/2006/relationships/hyperlink" Target="https://service.wisdomain.net/FullTextService/View/CC117428800A?key=ePIsjiTht29i6zgmzLXaIzG2SfKrY8gZ&amp;site=FOCUST3-KR" TargetMode="External"/><Relationship Id="rId4101" Type="http://schemas.openxmlformats.org/officeDocument/2006/relationships/hyperlink" Target="https://service.wisdomain.net/FullTextService/View/CC104669284A?key=ePIsjiTht2%2fu0pxW8VmCGRbZZXANWVIv&amp;site=FOCUST3-KR" TargetMode="External"/><Relationship Id="rId1902" Type="http://schemas.openxmlformats.org/officeDocument/2006/relationships/hyperlink" Target="https://service.wisdomain.net/FullTextService/View/CC107020634A?key=ePIsjiTht29t2t215qNSteikKsrzXwDu&amp;site=FOCUST3-KR" TargetMode="External"/><Relationship Id="rId3867" Type="http://schemas.openxmlformats.org/officeDocument/2006/relationships/hyperlink" Target="https://service.wisdomain.net/FullTextService/View/CC108544520A?key=ePIsjiTht2%2f8JJx99IgDdL03ioPiCQEg&amp;site=FOCUST3-KR" TargetMode="External"/><Relationship Id="rId4918" Type="http://schemas.openxmlformats.org/officeDocument/2006/relationships/hyperlink" Target="https://service.wisdomain.net/FullTextService/View/CC113319891A?key=ePIsjiTht2%2bRfX0moJCyoC3xKTFQW4Yu&amp;site=FOCUST3-KR" TargetMode="External"/><Relationship Id="rId788" Type="http://schemas.openxmlformats.org/officeDocument/2006/relationships/hyperlink" Target="https://service.wisdomain.net/FullTextService/View/CC117506923A?key=ePIsjiTht29I9LvVYaHvTH8OqdfxhB2k&amp;site=FOCUST3-KR" TargetMode="External"/><Relationship Id="rId995" Type="http://schemas.openxmlformats.org/officeDocument/2006/relationships/hyperlink" Target="https://service.wisdomain.net/FullTextService/View/CC115741682A?key=ePIsjiTht28CUkOI6xdxlfQHEwmwr5xA&amp;site=FOCUST3-KR" TargetMode="External"/><Relationship Id="rId2469" Type="http://schemas.openxmlformats.org/officeDocument/2006/relationships/hyperlink" Target="https://service.wisdomain.net/FullTextService/View/CG213054864U?key=ePIsjiTht2%2fsfC30fKM9wQx7wlqURsP0&amp;site=FOCUST3-KR" TargetMode="External"/><Relationship Id="rId2676" Type="http://schemas.openxmlformats.org/officeDocument/2006/relationships/hyperlink" Target="https://service.wisdomain.net/FullTextService/View/CG209453591U?key=ePIsjiTht2%2fpO2JF8EyS9KsXtFfEkI5j&amp;site=FOCUST3-KR" TargetMode="External"/><Relationship Id="rId2883" Type="http://schemas.openxmlformats.org/officeDocument/2006/relationships/hyperlink" Target="https://service.wisdomain.net/FullTextService/View/CG204450543U?key=ePIsjiTht28nEnZgcYohHYsPxfFS5ghx&amp;site=FOCUST3-KR" TargetMode="External"/><Relationship Id="rId3727" Type="http://schemas.openxmlformats.org/officeDocument/2006/relationships/hyperlink" Target="https://service.wisdomain.net/FullTextService/View/CC110815195A?key=ePIsjiTht28pDtnttZfI%2fWwJHGc5hCgz&amp;site=FOCUST3-KR" TargetMode="External"/><Relationship Id="rId3934" Type="http://schemas.openxmlformats.org/officeDocument/2006/relationships/hyperlink" Target="https://service.wisdomain.net/FullTextService/View/CC103481293A?key=ePIsjiTht2%2bcVaEbH3Bq2arZkn2KzIGW&amp;site=FOCUST3-KR" TargetMode="External"/><Relationship Id="rId5082" Type="http://schemas.openxmlformats.org/officeDocument/2006/relationships/hyperlink" Target="https://service.wisdomain.net/FullTextService/View/US20190299407A1?key=ePIsjiTht2%2bNMUQB%2b5St3rgDcn5aO66NhaGLr2EnlGo%3d&amp;site=FOCUST3-KR" TargetMode="External"/><Relationship Id="rId648" Type="http://schemas.openxmlformats.org/officeDocument/2006/relationships/hyperlink" Target="https://service.wisdomain.net/FullTextService/View/CG208276917U?key=ePIsjiTht29dhcRdq8aaNSlGkzOMc5hV&amp;site=FOCUST3-KR" TargetMode="External"/><Relationship Id="rId855" Type="http://schemas.openxmlformats.org/officeDocument/2006/relationships/hyperlink" Target="https://service.wisdomain.net/FullTextService/View/CC117047796A?key=ePIsjiTht2%2b7YhylXEzsO8NAXs9AKNnJ&amp;site=FOCUST3-KR" TargetMode="External"/><Relationship Id="rId1278" Type="http://schemas.openxmlformats.org/officeDocument/2006/relationships/hyperlink" Target="https://service.wisdomain.net/FullTextService/View/CC114474067A?key=ePIsjiTht29eTDgWp5DU7IPbIGKGKCCg&amp;site=FOCUST3-KR" TargetMode="External"/><Relationship Id="rId1485" Type="http://schemas.openxmlformats.org/officeDocument/2006/relationships/hyperlink" Target="https://service.wisdomain.net/FullTextService/View/CC111152221A?key=ePIsjiTht2%2bxxRzZShUKNHixYVpDrVjf&amp;site=FOCUST3-KR" TargetMode="External"/><Relationship Id="rId1692" Type="http://schemas.openxmlformats.org/officeDocument/2006/relationships/hyperlink" Target="https://service.wisdomain.net/FullTextService/View/CC108858231A?key=ePIsjiTht2%2fH68npIzXaSzD1nXiX2oYO&amp;site=FOCUST3-KR" TargetMode="External"/><Relationship Id="rId2329" Type="http://schemas.openxmlformats.org/officeDocument/2006/relationships/hyperlink" Target="https://service.wisdomain.net/FullTextService/View/US09579679B1?key=ePIsjiTht29b9%2fyBAeKIzmhgbhwK179m&amp;site=FOCUST3-KR" TargetMode="External"/><Relationship Id="rId2536" Type="http://schemas.openxmlformats.org/officeDocument/2006/relationships/hyperlink" Target="https://service.wisdomain.net/FullTextService/View/CG212241086U?key=ePIsjiTht28Z6GkfJGyQ2FqFucIYuLwq&amp;site=FOCUST3-KR" TargetMode="External"/><Relationship Id="rId2743" Type="http://schemas.openxmlformats.org/officeDocument/2006/relationships/hyperlink" Target="https://service.wisdomain.net/FullTextService/View/CG209111111U?key=ePIsjiTht29cKveOWjcJDt5e18adW90K&amp;site=FOCUST3-KR" TargetMode="External"/><Relationship Id="rId508" Type="http://schemas.openxmlformats.org/officeDocument/2006/relationships/hyperlink" Target="https://service.wisdomain.net/FullTextService/View/CG215881680U?key=ePIsjiTht2%2bf6kpXSJV3Rgc4vHa9OI3N&amp;site=FOCUST3-KR" TargetMode="External"/><Relationship Id="rId715" Type="http://schemas.openxmlformats.org/officeDocument/2006/relationships/hyperlink" Target="https://service.wisdomain.net/FullTextService/View/CD111113483B?key=ePIsjiTht2%2fStnnUytBs81GIW0zRzLzc&amp;site=FOCUST3-KR" TargetMode="External"/><Relationship Id="rId922" Type="http://schemas.openxmlformats.org/officeDocument/2006/relationships/hyperlink" Target="https://service.wisdomain.net/FullTextService/View/CC116512275A?key=ePIsjiTht28cyzfrid60cCh4hpmiV%2ffy&amp;site=FOCUST3-KR" TargetMode="External"/><Relationship Id="rId1138" Type="http://schemas.openxmlformats.org/officeDocument/2006/relationships/hyperlink" Target="https://service.wisdomain.net/FullTextService/View/US11230001B1?key=ePIsjiTht280pIgV%2fJxSPxx6wpYVFABL&amp;site=FOCUST3-KR" TargetMode="External"/><Relationship Id="rId1345" Type="http://schemas.openxmlformats.org/officeDocument/2006/relationships/hyperlink" Target="https://service.wisdomain.net/FullTextService/View/CC113119073A?key=ePIsjiTht28bhQaplgX27y5WqRmxaIZa&amp;site=FOCUST3-KR" TargetMode="External"/><Relationship Id="rId1552" Type="http://schemas.openxmlformats.org/officeDocument/2006/relationships/hyperlink" Target="https://service.wisdomain.net/FullTextService/View/CC110076782A?key=ePIsjiTht2%2fHb36eDwcEk1wCDdYCob0Y&amp;site=FOCUST3-KR" TargetMode="External"/><Relationship Id="rId2603" Type="http://schemas.openxmlformats.org/officeDocument/2006/relationships/hyperlink" Target="https://service.wisdomain.net/FullTextService/View/CG211250079U?key=ePIsjiTht28smzGvfqWKV5Auu7JamVJd&amp;site=FOCUST3-KR" TargetMode="External"/><Relationship Id="rId2950" Type="http://schemas.openxmlformats.org/officeDocument/2006/relationships/hyperlink" Target="https://service.wisdomain.net/FullTextService/View/CD115958627B?key=ePIsjiTht28lwcsHP8XvjLr4HBDE9x45&amp;site=FOCUST3-KR" TargetMode="External"/><Relationship Id="rId5759" Type="http://schemas.openxmlformats.org/officeDocument/2006/relationships/hyperlink" Target="https://service.wisdomain.net/FullTextService/View/CC108303088A?key=ePIsjiTht28qNwI19j1%2baPugYlmGwEQG&amp;site=FOCUST3-KR" TargetMode="External"/><Relationship Id="rId1205" Type="http://schemas.openxmlformats.org/officeDocument/2006/relationships/hyperlink" Target="https://service.wisdomain.net/FullTextService/View/KP20237020979A?key=ePIsjiTht2%2fU%2bkSI1sm%2fqsYb1tEdHQHZ&amp;site=FOCUST3-KR" TargetMode="External"/><Relationship Id="rId2810" Type="http://schemas.openxmlformats.org/officeDocument/2006/relationships/hyperlink" Target="https://service.wisdomain.net/FullTextService/View/CG206633040U?key=ePIsjiTht29Q7hkbZXz0idoQNNcidr40&amp;site=FOCUST3-KR" TargetMode="External"/><Relationship Id="rId4568" Type="http://schemas.openxmlformats.org/officeDocument/2006/relationships/hyperlink" Target="https://service.wisdomain.net/FullTextService/View/CC117681216A?key=ePIsjiTht2%2frdhqKgtsS98sGvmqsfj66&amp;site=FOCUST3-KR" TargetMode="External"/><Relationship Id="rId51" Type="http://schemas.openxmlformats.org/officeDocument/2006/relationships/hyperlink" Target="https://service.wisdomain.net/FullTextService/View/EB03239793B1?key=ePIsjiTht2%2fvORubRx%2bHq5OaCJyGP4fL&amp;site=FOCUST3-KR" TargetMode="External"/><Relationship Id="rId1412" Type="http://schemas.openxmlformats.org/officeDocument/2006/relationships/hyperlink" Target="https://service.wisdomain.net/FullTextService/View/CC112025735A?key=ePIsjiTht294CLqeD5O4IMTJQ7S7qlKN&amp;site=FOCUST3-KR" TargetMode="External"/><Relationship Id="rId3377" Type="http://schemas.openxmlformats.org/officeDocument/2006/relationships/hyperlink" Target="https://service.wisdomain.net/FullTextService/View/KP20210159349A?key=ePIsjiTht2%2b38rwG3u4UfXD%2bmtq2G0ol&amp;site=FOCUST3-KR" TargetMode="External"/><Relationship Id="rId4775" Type="http://schemas.openxmlformats.org/officeDocument/2006/relationships/hyperlink" Target="https://service.wisdomain.net/FullTextService/View/US20230226696A1?key=ePIsjiTht29s6LYW4ZRDgahfarqujy2OPCsnFkg7w50%3d&amp;site=FOCUST3-KR" TargetMode="External"/><Relationship Id="rId4982" Type="http://schemas.openxmlformats.org/officeDocument/2006/relationships/hyperlink" Target="https://service.wisdomain.net/FullTextService/View/CC108340377A?key=ePIsjiTht2%2boB%2bJAmVBY%2b9aOPCrUQWUf&amp;site=FOCUST3-KR" TargetMode="External"/><Relationship Id="rId5619" Type="http://schemas.openxmlformats.org/officeDocument/2006/relationships/hyperlink" Target="https://service.wisdomain.net/FullTextService/View/US11519729B1?key=ePIsjiTht2%2fnJVo0lVlUcD5w2v97n92p&amp;site=FOCUST3-KR" TargetMode="External"/><Relationship Id="rId5826" Type="http://schemas.openxmlformats.org/officeDocument/2006/relationships/hyperlink" Target="https://service.wisdomain.net/FullTextService/View/US10365660B1?key=ePIsjiTht2%2bojNyS71pXkHkVdxy5%2bPCr&amp;site=FOCUST3-KR" TargetMode="External"/><Relationship Id="rId298" Type="http://schemas.openxmlformats.org/officeDocument/2006/relationships/hyperlink" Target="https://service.wisdomain.net/FullTextService/View/CC114227705A?key=ePIsjiTht29uxSK18LP9JFOv59XlcfRI&amp;site=FOCUST3-KR" TargetMode="External"/><Relationship Id="rId3584" Type="http://schemas.openxmlformats.org/officeDocument/2006/relationships/hyperlink" Target="https://service.wisdomain.net/FullTextService/View/CC112847367A?key=ePIsjiTht29DI6HWTukx%2bjVHkFacDgZK&amp;site=FOCUST3-KR" TargetMode="External"/><Relationship Id="rId3791" Type="http://schemas.openxmlformats.org/officeDocument/2006/relationships/hyperlink" Target="https://service.wisdomain.net/FullTextService/View/CC109732629A?key=ePIsjiTht2%2bjh8rni%2fJHMmKRYWcO0XT9&amp;site=FOCUST3-KR" TargetMode="External"/><Relationship Id="rId4428" Type="http://schemas.openxmlformats.org/officeDocument/2006/relationships/hyperlink" Target="https://service.wisdomain.net/FullTextService/View/CG219902157U?key=ePIsjiTht2%2bdnIYAfj7H9fVf0jiKcJ94&amp;site=FOCUST3-KR" TargetMode="External"/><Relationship Id="rId4635" Type="http://schemas.openxmlformats.org/officeDocument/2006/relationships/hyperlink" Target="https://service.wisdomain.net/FullTextService/View/CC116100560A?key=ePIsjiTht2%2bEjfmGqhc8J%2fTVbisIxFCB&amp;site=FOCUST3-KR" TargetMode="External"/><Relationship Id="rId4842" Type="http://schemas.openxmlformats.org/officeDocument/2006/relationships/hyperlink" Target="https://service.wisdomain.net/FullTextService/View/KP20190085063A?key=ePIsjiTht28uPpKcYQQejWyMIDH8N6h3&amp;site=FOCUST3-KR" TargetMode="External"/><Relationship Id="rId158" Type="http://schemas.openxmlformats.org/officeDocument/2006/relationships/hyperlink" Target="https://service.wisdomain.net/FullTextService/View/CD106671134B?key=ePIsjiTht2%2bZxl8HYktYI%2b%2b14PeJjHuO&amp;site=FOCUST3-KR" TargetMode="External"/><Relationship Id="rId2186" Type="http://schemas.openxmlformats.org/officeDocument/2006/relationships/hyperlink" Target="https://service.wisdomain.net/FullTextService/View/WO20210153868A1?key=ePIsjiTht28Jp2PEbSSfZvdI%2fCN0W1lWncjCfzT7f0Y%3d&amp;site=FOCUST3-KR" TargetMode="External"/><Relationship Id="rId2393" Type="http://schemas.openxmlformats.org/officeDocument/2006/relationships/hyperlink" Target="https://service.wisdomain.net/FullTextService/View/US07296834B1?key=ePIsjiTht29k9MdMMdqLLcvfimPm%2btgd&amp;site=FOCUST3-KR" TargetMode="External"/><Relationship Id="rId3237" Type="http://schemas.openxmlformats.org/officeDocument/2006/relationships/hyperlink" Target="https://service.wisdomain.net/FullTextService/View/CC114434421A?key=ePIsjiTht2%2b%2bbYpFVtq159WfEbO1aRF0&amp;site=FOCUST3-KR" TargetMode="External"/><Relationship Id="rId3444" Type="http://schemas.openxmlformats.org/officeDocument/2006/relationships/hyperlink" Target="https://service.wisdomain.net/FullTextService/View/CC116038671A?key=ePIsjiTht29qUmxdOtVfzuxUIRRLN90L&amp;site=FOCUST3-KR" TargetMode="External"/><Relationship Id="rId3651" Type="http://schemas.openxmlformats.org/officeDocument/2006/relationships/hyperlink" Target="https://service.wisdomain.net/FullTextService/View/CC111906763A?key=ePIsjiTht2%2fNM2slZ70zWaFmBa7ZFEvD&amp;site=FOCUST3-KR" TargetMode="External"/><Relationship Id="rId4702" Type="http://schemas.openxmlformats.org/officeDocument/2006/relationships/hyperlink" Target="https://service.wisdomain.net/FullTextService/View/JD7450297B9?key=ePIsjiTht29jpiv9KlOLNe%2bfDE6Df1Qv&amp;site=FOCUST3-KR" TargetMode="External"/><Relationship Id="rId365" Type="http://schemas.openxmlformats.org/officeDocument/2006/relationships/hyperlink" Target="https://service.wisdomain.net/FullTextService/View/US09878452B1?key=ePIsjiTht29MiEePF8OuApZJhUCgjwcI&amp;site=FOCUST3-KR" TargetMode="External"/><Relationship Id="rId572" Type="http://schemas.openxmlformats.org/officeDocument/2006/relationships/hyperlink" Target="https://service.wisdomain.net/FullTextService/View/CG212978388U?key=ePIsjiTht2%2bzlX2QzjBcOnhUtGcBaVZB&amp;site=FOCUST3-KR" TargetMode="External"/><Relationship Id="rId2046" Type="http://schemas.openxmlformats.org/officeDocument/2006/relationships/hyperlink" Target="https://service.wisdomain.net/FullTextService/View/CC103753546A?key=ePIsjiTht2%2fGHgGZL3K%2bwouW0BYfj99e&amp;site=FOCUST3-KR" TargetMode="External"/><Relationship Id="rId2253" Type="http://schemas.openxmlformats.org/officeDocument/2006/relationships/hyperlink" Target="https://service.wisdomain.net/FullTextService/View/WO20180037931A1?key=ePIsjiTht2%2bXMW327z82X16WvZ26NPAYmz4jCcQf2qU%3d&amp;site=FOCUST3-KR" TargetMode="External"/><Relationship Id="rId2460" Type="http://schemas.openxmlformats.org/officeDocument/2006/relationships/hyperlink" Target="https://service.wisdomain.net/FullTextService/View/CG213165396U?key=ePIsjiTht2%2bvs8P8%2fKGflfl%2bmb%2fBxNAj&amp;site=FOCUST3-KR" TargetMode="External"/><Relationship Id="rId3304" Type="http://schemas.openxmlformats.org/officeDocument/2006/relationships/hyperlink" Target="https://service.wisdomain.net/FullTextService/View/US11696807B1?key=ePIsjiTht28nWEXf0CKfpwsqIOcupiTp&amp;site=FOCUST3-KR" TargetMode="External"/><Relationship Id="rId3511" Type="http://schemas.openxmlformats.org/officeDocument/2006/relationships/hyperlink" Target="https://service.wisdomain.net/FullTextService/View/CC114274153A?key=ePIsjiTht29hrGIv3SVPzfBk1XNI87gl&amp;site=FOCUST3-KR" TargetMode="External"/><Relationship Id="rId225" Type="http://schemas.openxmlformats.org/officeDocument/2006/relationships/hyperlink" Target="https://service.wisdomain.net/FullTextService/View/CC116476068A?key=ePIsjiTht2%2bFc9MnpjvI8Oe1toaqiLZ3&amp;site=FOCUST3-KR" TargetMode="External"/><Relationship Id="rId432" Type="http://schemas.openxmlformats.org/officeDocument/2006/relationships/hyperlink" Target="https://service.wisdomain.net/FullTextService/View/CG219854583U?key=ePIsjiTht29zHKgRZp2su6HZwUjEtYKo&amp;site=FOCUST3-KR" TargetMode="External"/><Relationship Id="rId1062" Type="http://schemas.openxmlformats.org/officeDocument/2006/relationships/hyperlink" Target="https://service.wisdomain.net/FullTextService/View/CC114227671A?key=ePIsjiTht29uxSK18LP9JCKurbV2khiB&amp;site=FOCUST3-KR" TargetMode="External"/><Relationship Id="rId2113" Type="http://schemas.openxmlformats.org/officeDocument/2006/relationships/hyperlink" Target="https://service.wisdomain.net/FullTextService/View/JP12086285A2?key=ePIsjiTht2%2bzr%2b7xnGnaZ2t7bAE5hogD&amp;site=FOCUST3-KR" TargetMode="External"/><Relationship Id="rId2320" Type="http://schemas.openxmlformats.org/officeDocument/2006/relationships/hyperlink" Target="https://service.wisdomain.net/FullTextService/View/US11396100B1?key=ePIsjiTht281vcIOJlAWSD4bbNKl7LmA&amp;site=FOCUST3-KR" TargetMode="External"/><Relationship Id="rId5269" Type="http://schemas.openxmlformats.org/officeDocument/2006/relationships/hyperlink" Target="https://service.wisdomain.net/FullTextService/View/CD101236092B?key=ePIsjiTht28Dz%2bHEBme5guhR7rG1jyli&amp;site=FOCUST3-KR" TargetMode="External"/><Relationship Id="rId5476" Type="http://schemas.openxmlformats.org/officeDocument/2006/relationships/hyperlink" Target="https://service.wisdomain.net/FullTextService/View/US20200249036A1?key=ePIsjiTht28jQbUsVwD0pBMMyuahw3acbq4uunLAxJw%3d&amp;site=FOCUST3-KR" TargetMode="External"/><Relationship Id="rId5683" Type="http://schemas.openxmlformats.org/officeDocument/2006/relationships/hyperlink" Target="https://service.wisdomain.net/FullTextService/View/EB04015993B1?key=ePIsjiTht2%2bSCdSTlrn12wuFRBkPpHPu&amp;site=FOCUST3-KR" TargetMode="External"/><Relationship Id="rId4078" Type="http://schemas.openxmlformats.org/officeDocument/2006/relationships/hyperlink" Target="https://service.wisdomain.net/FullTextService/View/CC105611053A?key=ePIsjiTht28ZSeZ5Skim70xBeJsijDSW&amp;site=FOCUST3-KR" TargetMode="External"/><Relationship Id="rId4285" Type="http://schemas.openxmlformats.org/officeDocument/2006/relationships/hyperlink" Target="https://service.wisdomain.net/FullTextService/View/WO20130120462A2?key=ePIsjiTht29M%2fXpHWnlzgUfMUSuX%2bYixnspuk5PzseA%3d&amp;site=FOCUST3-KR" TargetMode="External"/><Relationship Id="rId4492" Type="http://schemas.openxmlformats.org/officeDocument/2006/relationships/hyperlink" Target="https://service.wisdomain.net/FullTextService/View/CG216464691U?key=ePIsjiTht2%2fFeQW%2fWvXmQPPBncRqvg3%2b&amp;site=FOCUST3-KR" TargetMode="External"/><Relationship Id="rId5129" Type="http://schemas.openxmlformats.org/officeDocument/2006/relationships/hyperlink" Target="https://service.wisdomain.net/FullTextService/View/KP20170149304A?key=ePIsjiTht28ZoC%2faV%2bhlRLkvkGJx7SjZ&amp;site=FOCUST3-KR" TargetMode="External"/><Relationship Id="rId5336" Type="http://schemas.openxmlformats.org/officeDocument/2006/relationships/hyperlink" Target="https://service.wisdomain.net/FullTextService/View/US09823661B1?key=ePIsjiTht2%2b7HgTqe0GQk2mxFO30%2fk%2br&amp;site=FOCUST3-KR" TargetMode="External"/><Relationship Id="rId5543" Type="http://schemas.openxmlformats.org/officeDocument/2006/relationships/hyperlink" Target="https://service.wisdomain.net/FullTextService/View/US10942028B1?key=ePIsjiTht28acbfr4oP07H1zicO5zCkw&amp;site=FOCUST3-KR" TargetMode="External"/><Relationship Id="rId1879" Type="http://schemas.openxmlformats.org/officeDocument/2006/relationships/hyperlink" Target="https://service.wisdomain.net/FullTextService/View/CC107243914A?key=ePIsjiTht295x2aDirgaZYlHjdVHCyyg&amp;site=FOCUST3-KR" TargetMode="External"/><Relationship Id="rId3094" Type="http://schemas.openxmlformats.org/officeDocument/2006/relationships/hyperlink" Target="https://service.wisdomain.net/FullTextService/View/CC117047808A?key=ePIsjiTht2%2b7YhylXEzsO3%2b6vBDFIqWR&amp;site=FOCUST3-KR" TargetMode="External"/><Relationship Id="rId4145" Type="http://schemas.openxmlformats.org/officeDocument/2006/relationships/hyperlink" Target="https://service.wisdomain.net/FullTextService/View/CC102343589A?key=ePIsjiTht29RImK%2bBMVqzoSbOOPMyqz4&amp;site=FOCUST3-KR" TargetMode="External"/><Relationship Id="rId5750" Type="http://schemas.openxmlformats.org/officeDocument/2006/relationships/hyperlink" Target="https://service.wisdomain.net/FullTextService/View/CC109631856A?key=ePIsjiTht2%2fUXqtZfRMUKjshAckTmdKD&amp;site=FOCUST3-KR" TargetMode="External"/><Relationship Id="rId1739" Type="http://schemas.openxmlformats.org/officeDocument/2006/relationships/hyperlink" Target="https://service.wisdomain.net/FullTextService/View/CC107598934A?key=ePIsjiTht2%2f1u4UQjJk9BhLE2IpFg8%2bj&amp;site=FOCUST3-KR" TargetMode="External"/><Relationship Id="rId1946" Type="http://schemas.openxmlformats.org/officeDocument/2006/relationships/hyperlink" Target="https://service.wisdomain.net/FullTextService/View/CC106625701A?key=ePIsjiTht2%2fThqLiNPuPTZYZE2Nw2jra&amp;site=FOCUST3-KR" TargetMode="External"/><Relationship Id="rId4005" Type="http://schemas.openxmlformats.org/officeDocument/2006/relationships/hyperlink" Target="https://service.wisdomain.net/FullTextService/View/CC106891337A?key=ePIsjiTht28CHW9pnQdvcFMGblWrl1To&amp;site=FOCUST3-KR" TargetMode="External"/><Relationship Id="rId4352" Type="http://schemas.openxmlformats.org/officeDocument/2006/relationships/hyperlink" Target="https://service.wisdomain.net/FullTextService/View/CC115847398A?key=ePIsjiTht2%2bwCNET6o4DUC5Z%2fKWU%2bUj5&amp;site=FOCUST3-KR" TargetMode="External"/><Relationship Id="rId5403" Type="http://schemas.openxmlformats.org/officeDocument/2006/relationships/hyperlink" Target="https://service.wisdomain.net/FullTextService/View/US10466050B1?key=ePIsjiTht2%2f6lV7Y8kgNBWgKe0rzNrNX&amp;site=FOCUST3-KR" TargetMode="External"/><Relationship Id="rId5610" Type="http://schemas.openxmlformats.org/officeDocument/2006/relationships/hyperlink" Target="https://service.wisdomain.net/FullTextService/View/CD106197432B?key=ePIsjiTht28KsnqWzjJhsEsSqnjYzd2G&amp;site=FOCUST3-KR" TargetMode="External"/><Relationship Id="rId1806" Type="http://schemas.openxmlformats.org/officeDocument/2006/relationships/hyperlink" Target="https://service.wisdomain.net/FullTextService/View/CC107962577A?key=ePIsjiTht2%2bJ%2bLcbsloLsFvMkY4RbMv2&amp;site=FOCUST3-KR" TargetMode="External"/><Relationship Id="rId3161" Type="http://schemas.openxmlformats.org/officeDocument/2006/relationships/hyperlink" Target="https://service.wisdomain.net/FullTextService/View/CC116214484A?key=ePIsjiTht2%2fucj%2buF4UnfRFu52GhM1tw&amp;site=FOCUST3-KR" TargetMode="External"/><Relationship Id="rId4212" Type="http://schemas.openxmlformats.org/officeDocument/2006/relationships/hyperlink" Target="https://service.wisdomain.net/FullTextService/View/KP20180085651A?key=ePIsjiTht2%2fyGr6Sko%2fH2Xt4JekZdtLS&amp;site=FOCUST3-KR" TargetMode="External"/><Relationship Id="rId3021" Type="http://schemas.openxmlformats.org/officeDocument/2006/relationships/hyperlink" Target="https://service.wisdomain.net/FullTextService/View/CC117621021A?key=ePIsjiTht2%2b2yI8DekgQewe%2f0TVOl%2b5m&amp;site=FOCUST3-KR" TargetMode="External"/><Relationship Id="rId3978" Type="http://schemas.openxmlformats.org/officeDocument/2006/relationships/hyperlink" Target="https://service.wisdomain.net/FullTextService/View/CC107225591A?key=ePIsjiTht2%2bpo7qYUytNFVTVC8ksnzzH&amp;site=FOCUST3-KR" TargetMode="External"/><Relationship Id="rId899" Type="http://schemas.openxmlformats.org/officeDocument/2006/relationships/hyperlink" Target="https://service.wisdomain.net/FullTextService/View/CC116652967A?key=ePIsjiTht2%2bMzWJzre51SMpaxyboQnOi&amp;site=FOCUST3-KR" TargetMode="External"/><Relationship Id="rId2787" Type="http://schemas.openxmlformats.org/officeDocument/2006/relationships/hyperlink" Target="https://service.wisdomain.net/FullTextService/View/CG208179573U?key=ePIsjiTht283CyIGOxXep5uU35nJOpIc&amp;site=FOCUST3-KR" TargetMode="External"/><Relationship Id="rId3838" Type="http://schemas.openxmlformats.org/officeDocument/2006/relationships/hyperlink" Target="https://service.wisdomain.net/FullTextService/View/CC108972523A?key=ePIsjiTht29OaGE57FkWG8slITgt2uD8&amp;site=FOCUST3-KR" TargetMode="External"/><Relationship Id="rId5193" Type="http://schemas.openxmlformats.org/officeDocument/2006/relationships/hyperlink" Target="https://service.wisdomain.net/FullTextService/View/WO20180186864A1?key=ePIsjiTht2%2bXMW327z82X8JlSR8Fmffb2Zy%2b4PNtrbc%3d&amp;site=FOCUST3-KR" TargetMode="External"/><Relationship Id="rId759" Type="http://schemas.openxmlformats.org/officeDocument/2006/relationships/hyperlink" Target="https://service.wisdomain.net/FullTextService/View/CC117644516A?key=ePIsjiTht2%2b%2fMCt%2bG7%2fbhN1FyIK6dAyX&amp;site=FOCUST3-KR" TargetMode="External"/><Relationship Id="rId966" Type="http://schemas.openxmlformats.org/officeDocument/2006/relationships/hyperlink" Target="https://service.wisdomain.net/FullTextService/View/CC116079739A?key=ePIsjiTht2%2fjBLCSjuygAqQFMtsq%2beCm&amp;site=FOCUST3-KR" TargetMode="External"/><Relationship Id="rId1389" Type="http://schemas.openxmlformats.org/officeDocument/2006/relationships/hyperlink" Target="https://service.wisdomain.net/FullTextService/View/CC112589809A?key=ePIsjiTht2%2fNAZdgjzy9%2bAKvEbp2Bt3a&amp;site=FOCUST3-KR" TargetMode="External"/><Relationship Id="rId1596" Type="http://schemas.openxmlformats.org/officeDocument/2006/relationships/hyperlink" Target="https://service.wisdomain.net/FullTextService/View/CC109664292A?key=ePIsjiTht2%2fH0cNavQPw8rei74J2fS4c&amp;site=FOCUST3-KR" TargetMode="External"/><Relationship Id="rId2647" Type="http://schemas.openxmlformats.org/officeDocument/2006/relationships/hyperlink" Target="https://service.wisdomain.net/FullTextService/View/CG210525120U?key=ePIsjiTht2952pPCzFCHvvWfASPMjU3D&amp;site=FOCUST3-KR" TargetMode="External"/><Relationship Id="rId2994" Type="http://schemas.openxmlformats.org/officeDocument/2006/relationships/hyperlink" Target="https://service.wisdomain.net/FullTextService/View/CC117773956A?key=ePIsjiTht2%2b3Pj1sER%2fz30i0qJ9f%2b5Sn&amp;site=FOCUST3-KR" TargetMode="External"/><Relationship Id="rId5053" Type="http://schemas.openxmlformats.org/officeDocument/2006/relationships/hyperlink" Target="https://service.wisdomain.net/FullTextService/View/JC2008535670T_?key=ePIsjiTht2%2bt0Vuql5ac76rzJ42IeF6J&amp;site=FOCUST3-KR" TargetMode="External"/><Relationship Id="rId5260" Type="http://schemas.openxmlformats.org/officeDocument/2006/relationships/hyperlink" Target="https://service.wisdomain.net/FullTextService/View/CD109459032B?key=ePIsjiTht2%2bO3LNkhqbiH5fvzC9wL8KJ&amp;site=FOCUST3-KR" TargetMode="External"/><Relationship Id="rId619" Type="http://schemas.openxmlformats.org/officeDocument/2006/relationships/hyperlink" Target="https://service.wisdomain.net/FullTextService/View/CG210282298U?key=ePIsjiTht2%2bHX3K3LAuaALDDYPPVetaV&amp;site=FOCUST3-KR" TargetMode="External"/><Relationship Id="rId1249" Type="http://schemas.openxmlformats.org/officeDocument/2006/relationships/hyperlink" Target="https://service.wisdomain.net/FullTextService/View/CC117260815A?key=ePIsjiTht29hrbHkg2okMCxVPCbk8bSo&amp;site=FOCUST3-KR" TargetMode="External"/><Relationship Id="rId2854" Type="http://schemas.openxmlformats.org/officeDocument/2006/relationships/hyperlink" Target="https://service.wisdomain.net/FullTextService/View/CG206357240U?key=ePIsjiTht284coZPQeF9GDFhy2Sxamdx&amp;site=FOCUST3-KR" TargetMode="External"/><Relationship Id="rId3905" Type="http://schemas.openxmlformats.org/officeDocument/2006/relationships/hyperlink" Target="https://service.wisdomain.net/FullTextService/View/CC108115728A?key=ePIsjiTht2%2bRlbDVeWiVPN9dYWNrw8BF&amp;site=FOCUST3-KR" TargetMode="External"/><Relationship Id="rId5120" Type="http://schemas.openxmlformats.org/officeDocument/2006/relationships/hyperlink" Target="https://service.wisdomain.net/FullTextService/View/KP20180159675A?key=ePIsjiTht2%2fyGr6Sko%2fH2VFJhvbTwhFj&amp;site=FOCUST3-KR" TargetMode="External"/><Relationship Id="rId95" Type="http://schemas.openxmlformats.org/officeDocument/2006/relationships/hyperlink" Target="https://service.wisdomain.net/FullTextService/View/CD115179301B?key=ePIsjiTht2%2fDiL04Qtys04KgNqdYwaVq&amp;site=FOCUST3-KR" TargetMode="External"/><Relationship Id="rId826" Type="http://schemas.openxmlformats.org/officeDocument/2006/relationships/hyperlink" Target="https://service.wisdomain.net/FullTextService/View/CC117260673A?key=ePIsjiTht29hrbHkg2okMHwH52vwJlc8&amp;site=FOCUST3-KR" TargetMode="External"/><Relationship Id="rId1109" Type="http://schemas.openxmlformats.org/officeDocument/2006/relationships/hyperlink" Target="https://service.wisdomain.net/FullTextService/View/US11731264B1?key=ePIsjiTht2%2fRtiCcqCmK%2bR4lW9zvLL2J&amp;site=FOCUST3-KR" TargetMode="External"/><Relationship Id="rId1456" Type="http://schemas.openxmlformats.org/officeDocument/2006/relationships/hyperlink" Target="https://service.wisdomain.net/FullTextService/View/CC111438699A?key=ePIsjiTht2%2bWLMlhtELxi6n93MXTran6&amp;site=FOCUST3-KR" TargetMode="External"/><Relationship Id="rId1663" Type="http://schemas.openxmlformats.org/officeDocument/2006/relationships/hyperlink" Target="https://service.wisdomain.net/FullTextService/View/CC109093617A?key=ePIsjiTht29MT2PgooT%2b%2fdxYHYbGZ8Nm&amp;site=FOCUST3-KR" TargetMode="External"/><Relationship Id="rId1870" Type="http://schemas.openxmlformats.org/officeDocument/2006/relationships/hyperlink" Target="https://service.wisdomain.net/FullTextService/View/CC107584494A?key=ePIsjiTht2%2bfeKnwrcnSXUFgGPj15DTl&amp;site=FOCUST3-KR" TargetMode="External"/><Relationship Id="rId2507" Type="http://schemas.openxmlformats.org/officeDocument/2006/relationships/hyperlink" Target="https://service.wisdomain.net/FullTextService/View/CG212601809U?key=ePIsjiTht29eC%2b4M5Y9Wxq4ucKO6w7zq&amp;site=FOCUST3-KR" TargetMode="External"/><Relationship Id="rId2714" Type="http://schemas.openxmlformats.org/officeDocument/2006/relationships/hyperlink" Target="https://service.wisdomain.net/FullTextService/View/CG209717706U?key=ePIsjiTht2%2bZJGBeDXYWrbCc1sfIWrXM&amp;site=FOCUST3-KR" TargetMode="External"/><Relationship Id="rId2921" Type="http://schemas.openxmlformats.org/officeDocument/2006/relationships/hyperlink" Target="https://service.wisdomain.net/FullTextService/View/CD117506901B?key=ePIsjiTht2%2fs8uwEDydrD9KHnHDCY%2fee&amp;site=FOCUST3-KR" TargetMode="External"/><Relationship Id="rId1316" Type="http://schemas.openxmlformats.org/officeDocument/2006/relationships/hyperlink" Target="https://service.wisdomain.net/FullTextService/View/CC113524178A?key=ePIsjiTht287vBDZhxx8%2bZwM%2b3b2%2b7Rb&amp;site=FOCUST3-KR" TargetMode="External"/><Relationship Id="rId1523" Type="http://schemas.openxmlformats.org/officeDocument/2006/relationships/hyperlink" Target="https://service.wisdomain.net/FullTextService/View/CC110640741A?key=ePIsjiTht2%2f6UAnhbOo63a4n4WOkGfJk&amp;site=FOCUST3-KR" TargetMode="External"/><Relationship Id="rId1730" Type="http://schemas.openxmlformats.org/officeDocument/2006/relationships/hyperlink" Target="https://service.wisdomain.net/FullTextService/View/CC108430713A?key=ePIsjiTht29Eel%2fIZmLx0nko74NV0BLg&amp;site=FOCUST3-KR" TargetMode="External"/><Relationship Id="rId4679" Type="http://schemas.openxmlformats.org/officeDocument/2006/relationships/hyperlink" Target="https://service.wisdomain.net/FullTextService/View/CC114789433A?key=ePIsjiTht29zT7kLydHz6P2ZCHHZ7Gb8&amp;site=FOCUST3-KR" TargetMode="External"/><Relationship Id="rId4886" Type="http://schemas.openxmlformats.org/officeDocument/2006/relationships/hyperlink" Target="https://service.wisdomain.net/FullTextService/View/CC116197914A?key=ePIsjiTht290I3LnYCehITH3QtW88gKc&amp;site=FOCUST3-KR" TargetMode="External"/><Relationship Id="rId22" Type="http://schemas.openxmlformats.org/officeDocument/2006/relationships/hyperlink" Target="https://service.wisdomain.net/FullTextService/View/US20230302633A1?key=ePIsjiTht29s6LYW4ZRDgW5QZyNHEGY2TyYenw2g5vg%3d&amp;site=FOCUST3-KR" TargetMode="External"/><Relationship Id="rId3488" Type="http://schemas.openxmlformats.org/officeDocument/2006/relationships/hyperlink" Target="https://service.wisdomain.net/FullTextService/View/CC114012758A?key=ePIsjiTht2%2fndy1qv845pZ%2fTHaXLG8JY&amp;site=FOCUST3-KR" TargetMode="External"/><Relationship Id="rId3695" Type="http://schemas.openxmlformats.org/officeDocument/2006/relationships/hyperlink" Target="https://service.wisdomain.net/FullTextService/View/CC111185926A?key=ePIsjiTht2%2fS%2f8twkLCh%2bXO5qHyrulpS&amp;site=FOCUST3-KR" TargetMode="External"/><Relationship Id="rId4539" Type="http://schemas.openxmlformats.org/officeDocument/2006/relationships/hyperlink" Target="https://service.wisdomain.net/FullTextService/View/CG208729779U?key=ePIsjiTht2%2fKcglUerxghF4tsucYLWBQ&amp;site=FOCUST3-KR" TargetMode="External"/><Relationship Id="rId4746" Type="http://schemas.openxmlformats.org/officeDocument/2006/relationships/hyperlink" Target="https://service.wisdomain.net/FullTextService/View/JC2021185012A_?key=ePIsjiTht29X6DF0GO1i1nLCEFgHlsS%2f&amp;site=FOCUST3-KR" TargetMode="External"/><Relationship Id="rId4953" Type="http://schemas.openxmlformats.org/officeDocument/2006/relationships/hyperlink" Target="https://service.wisdomain.net/FullTextService/View/CC110576439A?key=ePIsjiTht28uFKhftVjmgZreFQQDEQgl&amp;site=FOCUST3-KR" TargetMode="External"/><Relationship Id="rId2297" Type="http://schemas.openxmlformats.org/officeDocument/2006/relationships/hyperlink" Target="https://service.wisdomain.net/FullTextService/View/EB03625003B1?key=ePIsjiTht2%2fh8DBWSo9DoPREi4%2fF6R0J&amp;site=FOCUST3-KR" TargetMode="External"/><Relationship Id="rId3348" Type="http://schemas.openxmlformats.org/officeDocument/2006/relationships/hyperlink" Target="https://service.wisdomain.net/FullTextService/View/US20230234230A1?key=ePIsjiTht29s6LYW4ZRDgf4H4rUDlo6%2fSmp1d3Pe2ME%3d&amp;site=FOCUST3-KR" TargetMode="External"/><Relationship Id="rId3555" Type="http://schemas.openxmlformats.org/officeDocument/2006/relationships/hyperlink" Target="https://service.wisdomain.net/FullTextService/View/CC113119160A?key=ePIsjiTht28bhQaplgX27wIH6ydM3ypl&amp;site=FOCUST3-KR" TargetMode="External"/><Relationship Id="rId3762" Type="http://schemas.openxmlformats.org/officeDocument/2006/relationships/hyperlink" Target="https://service.wisdomain.net/FullTextService/View/CC110181557A?key=ePIsjiTht29NjyHBhbyZBhgomzyD2v7J&amp;site=FOCUST3-KR" TargetMode="External"/><Relationship Id="rId4606" Type="http://schemas.openxmlformats.org/officeDocument/2006/relationships/hyperlink" Target="https://service.wisdomain.net/FullTextService/View/CC116810833A?key=ePIsjiTht2%2fJ2otQSQoKsbbjAH72tSlS&amp;site=FOCUST3-KR" TargetMode="External"/><Relationship Id="rId4813" Type="http://schemas.openxmlformats.org/officeDocument/2006/relationships/hyperlink" Target="https://service.wisdomain.net/FullTextService/View/KP20210007631A?key=ePIsjiTht2%2b38rwG3u4UfUOJvKEZHV6F&amp;site=FOCUST3-KR" TargetMode="External"/><Relationship Id="rId269" Type="http://schemas.openxmlformats.org/officeDocument/2006/relationships/hyperlink" Target="https://service.wisdomain.net/FullTextService/View/CC115070750A?key=ePIsjiTht2%2bkflNxU0ZMFKgiaQkh8ISd&amp;site=FOCUST3-KR" TargetMode="External"/><Relationship Id="rId476" Type="http://schemas.openxmlformats.org/officeDocument/2006/relationships/hyperlink" Target="https://service.wisdomain.net/FullTextService/View/CG217530851U?key=ePIsjiTht2%2f7BMek%2fhigx0aDdXBV2C7y&amp;site=FOCUST3-KR" TargetMode="External"/><Relationship Id="rId683" Type="http://schemas.openxmlformats.org/officeDocument/2006/relationships/hyperlink" Target="https://service.wisdomain.net/FullTextService/View/CG205438574U?key=ePIsjiTht29NpcBeuw36ba6G1A2mAiKZ&amp;site=FOCUST3-KR" TargetMode="External"/><Relationship Id="rId890" Type="http://schemas.openxmlformats.org/officeDocument/2006/relationships/hyperlink" Target="https://service.wisdomain.net/FullTextService/View/CC116749192A?key=ePIsjiTht28daNfN53zZL%2fG4LcviQI90&amp;site=FOCUST3-KR" TargetMode="External"/><Relationship Id="rId2157" Type="http://schemas.openxmlformats.org/officeDocument/2006/relationships/hyperlink" Target="https://service.wisdomain.net/FullTextService/View/US20170297198A1?key=ePIsjiTht28NK19XJCvuM0MwYsJGjT8Br0mZgvXjYDg%3d&amp;site=FOCUST3-KR" TargetMode="External"/><Relationship Id="rId2364" Type="http://schemas.openxmlformats.org/officeDocument/2006/relationships/hyperlink" Target="https://service.wisdomain.net/FullTextService/View/EP04272909A2?key=ePIsjiTht2%2b82nXYnC1eaCC%2bSD7lUw1D&amp;site=FOCUST3-KR" TargetMode="External"/><Relationship Id="rId2571" Type="http://schemas.openxmlformats.org/officeDocument/2006/relationships/hyperlink" Target="https://service.wisdomain.net/FullTextService/View/CG211615639U?key=ePIsjiTht29SW%2fXDLTVnvPhtVvJaw7hV&amp;site=FOCUST3-KR" TargetMode="External"/><Relationship Id="rId3208" Type="http://schemas.openxmlformats.org/officeDocument/2006/relationships/hyperlink" Target="https://service.wisdomain.net/FullTextService/View/CC115338842A?key=ePIsjiTht2%2bZyLSPNenAVytbPRihueY4&amp;site=FOCUST3-KR" TargetMode="External"/><Relationship Id="rId3415" Type="http://schemas.openxmlformats.org/officeDocument/2006/relationships/hyperlink" Target="https://service.wisdomain.net/FullTextService/View/CD112672860B?key=ePIsjiTht29rhar%2f9Wt6w6z%2f69bontTD&amp;site=FOCUST3-KR" TargetMode="External"/><Relationship Id="rId129" Type="http://schemas.openxmlformats.org/officeDocument/2006/relationships/hyperlink" Target="https://service.wisdomain.net/FullTextService/View/CD108527408B?key=ePIsjiTht28pNfj5WdphSCqmK8wOxQwW&amp;site=FOCUST3-KR" TargetMode="External"/><Relationship Id="rId336" Type="http://schemas.openxmlformats.org/officeDocument/2006/relationships/hyperlink" Target="https://service.wisdomain.net/FullTextService/View/US11453122B1?key=ePIsjiTht28tTTvV0Rpqm8pK4oq%2butTk&amp;site=FOCUST3-KR" TargetMode="External"/><Relationship Id="rId543" Type="http://schemas.openxmlformats.org/officeDocument/2006/relationships/hyperlink" Target="https://service.wisdomain.net/FullTextService/View/CG214446431U?key=ePIsjiTht2%2biVg3e5m9PEO0Dr5OiDTyE&amp;site=FOCUST3-KR" TargetMode="External"/><Relationship Id="rId1173" Type="http://schemas.openxmlformats.org/officeDocument/2006/relationships/hyperlink" Target="https://service.wisdomain.net/FullTextService/View/US20240051147A1?key=ePIsjiTht2959eZAKj3iISk%2bQgp8q7BxeckuZSw1SoM%3d&amp;site=FOCUST3-KR" TargetMode="External"/><Relationship Id="rId1380" Type="http://schemas.openxmlformats.org/officeDocument/2006/relationships/hyperlink" Target="https://service.wisdomain.net/FullTextService/View/CC112659152A?key=ePIsjiTht283C1y2z5UUoMVG19%2fhObPD&amp;site=FOCUST3-KR" TargetMode="External"/><Relationship Id="rId2017" Type="http://schemas.openxmlformats.org/officeDocument/2006/relationships/hyperlink" Target="https://service.wisdomain.net/FullTextService/View/CC104044132A?key=ePIsjiTht283Xd0tfYInHNmIziCH%2bfD5&amp;site=FOCUST3-KR" TargetMode="External"/><Relationship Id="rId2224" Type="http://schemas.openxmlformats.org/officeDocument/2006/relationships/hyperlink" Target="https://service.wisdomain.net/FullTextService/View/WO20200033186A1?key=ePIsjiTht29Kk%2fnwlQNr8QollDMc8mzdbdiavyhBEqI%3d&amp;site=FOCUST3-KR" TargetMode="External"/><Relationship Id="rId3622" Type="http://schemas.openxmlformats.org/officeDocument/2006/relationships/hyperlink" Target="https://service.wisdomain.net/FullTextService/View/CC112388647A?key=ePIsjiTht2%2bOjd2aLpm0dIvS2AQotbDI&amp;site=FOCUST3-KR" TargetMode="External"/><Relationship Id="rId5587" Type="http://schemas.openxmlformats.org/officeDocument/2006/relationships/hyperlink" Target="https://service.wisdomain.net/FullTextService/View/US08509965B1?key=ePIsjiTht2%2fkZnz1lFLXm%2f3l6I3I8cOW&amp;site=FOCUST3-KR" TargetMode="External"/><Relationship Id="rId403" Type="http://schemas.openxmlformats.org/officeDocument/2006/relationships/hyperlink" Target="https://service.wisdomain.net/FullTextService/View/EB02548706B1?key=ePIsjiTht2%2btrZFytJVOkFIAqtlTIdbc&amp;site=FOCUST3-KR" TargetMode="External"/><Relationship Id="rId750" Type="http://schemas.openxmlformats.org/officeDocument/2006/relationships/hyperlink" Target="https://service.wisdomain.net/FullTextService/View/CC117697722A?key=ePIsjiTht28pk8jCo8HsfnLUbWv9IDe8&amp;site=FOCUST3-KR" TargetMode="External"/><Relationship Id="rId1033" Type="http://schemas.openxmlformats.org/officeDocument/2006/relationships/hyperlink" Target="https://service.wisdomain.net/FullTextService/View/CC115026838A?key=ePIsjiTht28%2fcA5JxVxx4tfu7FQTpUi4&amp;site=FOCUST3-KR" TargetMode="External"/><Relationship Id="rId2431" Type="http://schemas.openxmlformats.org/officeDocument/2006/relationships/hyperlink" Target="https://service.wisdomain.net/FullTextService/View/CG213532662U?key=ePIsjiTht28uh0yR4bd98lDOfRWhbHwh&amp;site=FOCUST3-KR" TargetMode="External"/><Relationship Id="rId4189" Type="http://schemas.openxmlformats.org/officeDocument/2006/relationships/hyperlink" Target="https://service.wisdomain.net/FullTextService/View/US20190184569A1?key=ePIsjiTht2%2bNMUQB%2b5St3u4YT%2fyXaeTSkE2blSsBwp0%3d&amp;site=FOCUST3-KR" TargetMode="External"/><Relationship Id="rId5794" Type="http://schemas.openxmlformats.org/officeDocument/2006/relationships/hyperlink" Target="https://service.wisdomain.net/FullTextService/View/CD111220159B?key=ePIsjiTht2%2bKl2JlLY7XBY%2f2K7R3Ah6x&amp;site=FOCUST3-KR" TargetMode="External"/><Relationship Id="rId610" Type="http://schemas.openxmlformats.org/officeDocument/2006/relationships/hyperlink" Target="https://service.wisdomain.net/FullTextService/View/CG211278413U?key=ePIsjiTht29FphhE47LK0t4lmBwnS6rB&amp;site=FOCUST3-KR" TargetMode="External"/><Relationship Id="rId1240" Type="http://schemas.openxmlformats.org/officeDocument/2006/relationships/hyperlink" Target="https://service.wisdomain.net/FullTextService/View/CD110509300B?key=ePIsjiTht2%2bxiUykTDvA39RnulWAgu5Y&amp;site=FOCUST3-KR" TargetMode="External"/><Relationship Id="rId4049" Type="http://schemas.openxmlformats.org/officeDocument/2006/relationships/hyperlink" Target="https://service.wisdomain.net/FullTextService/View/CC106313061A?key=ePIsjiTht2%2fP0Wzzfql8GRALs6P1fuma&amp;site=FOCUST3-KR" TargetMode="External"/><Relationship Id="rId4396" Type="http://schemas.openxmlformats.org/officeDocument/2006/relationships/hyperlink" Target="https://service.wisdomain.net/FullTextService/View/US10906181B1?key=ePIsjiTht29xlZ023cmR9kezdm0s5sri&amp;site=FOCUST3-KR" TargetMode="External"/><Relationship Id="rId5447" Type="http://schemas.openxmlformats.org/officeDocument/2006/relationships/hyperlink" Target="https://service.wisdomain.net/FullTextService/View/CC112729307A?key=ePIsjiTht2%2bzyDmAczDG0f7a9Lwz87cy&amp;site=FOCUST3-KR" TargetMode="External"/><Relationship Id="rId5654" Type="http://schemas.openxmlformats.org/officeDocument/2006/relationships/hyperlink" Target="https://service.wisdomain.net/FullTextService/View/CG208206151U?key=ePIsjiTht28%2bVsfH4Pep27%2fhqr7WILr1&amp;site=FOCUST3-KR" TargetMode="External"/><Relationship Id="rId1100" Type="http://schemas.openxmlformats.org/officeDocument/2006/relationships/hyperlink" Target="https://service.wisdomain.net/FullTextService/View/US11858122B1?key=ePIsjiTht2%2bRqfwof70wzRVcj%2bQsyY9g&amp;site=FOCUST3-KR" TargetMode="External"/><Relationship Id="rId4256" Type="http://schemas.openxmlformats.org/officeDocument/2006/relationships/hyperlink" Target="https://service.wisdomain.net/FullTextService/View/WO20180035263A1?key=ePIsjiTht2%2bXMW327z82X4v0xTQM2xyarNjDOlHyIMI%3d&amp;site=FOCUST3-KR" TargetMode="External"/><Relationship Id="rId4463" Type="http://schemas.openxmlformats.org/officeDocument/2006/relationships/hyperlink" Target="https://service.wisdomain.net/FullTextService/View/CG217967021U?key=ePIsjiTht28yOi7%2b82CtT0zOLJHfu5gy&amp;site=FOCUST3-KR" TargetMode="External"/><Relationship Id="rId4670" Type="http://schemas.openxmlformats.org/officeDocument/2006/relationships/hyperlink" Target="https://service.wisdomain.net/FullTextService/View/CC115122306A?key=ePIsjiTht2%2bCPbBaHWouB6tIKsw27quW&amp;site=FOCUST3-KR" TargetMode="External"/><Relationship Id="rId5307" Type="http://schemas.openxmlformats.org/officeDocument/2006/relationships/hyperlink" Target="https://service.wisdomain.net/FullTextService/View/CD107421540B?key=ePIsjiTht28RMR6XwkzrDQOoMCUo%2fOeJ&amp;site=FOCUST3-KR" TargetMode="External"/><Relationship Id="rId5514" Type="http://schemas.openxmlformats.org/officeDocument/2006/relationships/hyperlink" Target="https://service.wisdomain.net/FullTextService/View/US10241208B1?key=ePIsjiTht28z7h7SapmCeYa1VvlXy73t&amp;site=FOCUST3-KR" TargetMode="External"/><Relationship Id="rId5721" Type="http://schemas.openxmlformats.org/officeDocument/2006/relationships/hyperlink" Target="https://service.wisdomain.net/FullTextService/View/US08682504B1?key=ePIsjiTht2%2bBxHiEYKr6g7pxHAkFTWGE&amp;site=FOCUST3-KR" TargetMode="External"/><Relationship Id="rId1917" Type="http://schemas.openxmlformats.org/officeDocument/2006/relationships/hyperlink" Target="https://service.wisdomain.net/FullTextService/View/CC106926239A?key=ePIsjiTht2%2b4bv0Uir9dWXMjw6RYbTKw&amp;site=FOCUST3-KR" TargetMode="External"/><Relationship Id="rId3065" Type="http://schemas.openxmlformats.org/officeDocument/2006/relationships/hyperlink" Target="https://service.wisdomain.net/FullTextService/View/CC117301110A?key=ePIsjiTht28ieY81WFDcyBhyMzcNsYV0&amp;site=FOCUST3-KR" TargetMode="External"/><Relationship Id="rId3272" Type="http://schemas.openxmlformats.org/officeDocument/2006/relationships/hyperlink" Target="https://service.wisdomain.net/FullTextService/View/CC112589816A?key=ePIsjiTht2%2fNAZdgjzy9%2bNPMJvXvMBsT&amp;site=FOCUST3-KR" TargetMode="External"/><Relationship Id="rId4116" Type="http://schemas.openxmlformats.org/officeDocument/2006/relationships/hyperlink" Target="https://service.wisdomain.net/FullTextService/View/CC103737604A?key=ePIsjiTht291W8yiSdSxzFCzxvKhej0H&amp;site=FOCUST3-KR" TargetMode="External"/><Relationship Id="rId4323" Type="http://schemas.openxmlformats.org/officeDocument/2006/relationships/hyperlink" Target="https://service.wisdomain.net/FullTextService/View/EP03953111A1?key=ePIsjiTht28jjFokdX%2fU1j9G2cBdjXrm&amp;site=FOCUST3-KR" TargetMode="External"/><Relationship Id="rId4530" Type="http://schemas.openxmlformats.org/officeDocument/2006/relationships/hyperlink" Target="https://service.wisdomain.net/FullTextService/View/CG212947786U?key=ePIsjiTht2%2b%2bsSWL6nTcyldvQc7tuhLn&amp;site=FOCUST3-KR" TargetMode="External"/><Relationship Id="rId193" Type="http://schemas.openxmlformats.org/officeDocument/2006/relationships/hyperlink" Target="https://service.wisdomain.net/FullTextService/View/CC117207222A?key=ePIsjiTht2%2bjyHRHmWBFIyewIUkOVRqX&amp;site=FOCUST3-KR" TargetMode="External"/><Relationship Id="rId2081" Type="http://schemas.openxmlformats.org/officeDocument/2006/relationships/hyperlink" Target="https://service.wisdomain.net/FullTextService/View/CC101342704A?key=ePIsjiTht2%2bES3MiMsRZyfAWrxbp2EAP&amp;site=FOCUST3-KR" TargetMode="External"/><Relationship Id="rId3132" Type="http://schemas.openxmlformats.org/officeDocument/2006/relationships/hyperlink" Target="https://service.wisdomain.net/FullTextService/View/CC116690553A?key=ePIsjiTht2%2f2UBsD3Yx7BjE2bj8AebeC&amp;site=FOCUST3-KR" TargetMode="External"/><Relationship Id="rId260" Type="http://schemas.openxmlformats.org/officeDocument/2006/relationships/hyperlink" Target="https://service.wisdomain.net/FullTextService/View/CC115476362A?key=ePIsjiTht28wqbRVLSLWJa7MgumFSUhO&amp;site=FOCUST3-KR" TargetMode="External"/><Relationship Id="rId5097" Type="http://schemas.openxmlformats.org/officeDocument/2006/relationships/hyperlink" Target="https://service.wisdomain.net/FullTextService/View/US20120059514A1?key=ePIsjiTht2%2b1G%2bojkrZhNQYjOu5tsuqK0B6Ov6XsePc%3d&amp;site=FOCUST3-KR" TargetMode="External"/><Relationship Id="rId120" Type="http://schemas.openxmlformats.org/officeDocument/2006/relationships/hyperlink" Target="https://service.wisdomain.net/FullTextService/View/CD113400308B?key=ePIsjiTht29B%2bcTBePCykERWeZcQN0p1&amp;site=FOCUST3-KR" TargetMode="External"/><Relationship Id="rId2898" Type="http://schemas.openxmlformats.org/officeDocument/2006/relationships/hyperlink" Target="https://service.wisdomain.net/FullTextService/View/CG203427037U?key=ePIsjiTht2%2fL%2fUS3VkNCqFFHDNJRC4Sa&amp;site=FOCUST3-KR" TargetMode="External"/><Relationship Id="rId3949" Type="http://schemas.openxmlformats.org/officeDocument/2006/relationships/hyperlink" Target="https://service.wisdomain.net/FullTextService/View/CC107623774A?key=ePIsjiTht287au1Netaq3OIw1KQeJrGg&amp;site=FOCUST3-KR" TargetMode="External"/><Relationship Id="rId5164" Type="http://schemas.openxmlformats.org/officeDocument/2006/relationships/hyperlink" Target="https://service.wisdomain.net/FullTextService/View/WO20210233670A1?key=ePIsjiTht28Jp2PEbSSfZsWgKvFy52o%2fAlJhf99qpRs%3d&amp;site=FOCUST3-KR" TargetMode="External"/><Relationship Id="rId2758" Type="http://schemas.openxmlformats.org/officeDocument/2006/relationships/hyperlink" Target="https://service.wisdomain.net/FullTextService/View/CG208826614U?key=ePIsjiTht29O6xDGNVAG8AUB%2f2GcBtnd&amp;site=FOCUST3-KR" TargetMode="External"/><Relationship Id="rId2965" Type="http://schemas.openxmlformats.org/officeDocument/2006/relationships/hyperlink" Target="https://service.wisdomain.net/FullTextService/View/CD110587593B?key=ePIsjiTht2%2f4K5hS14e8YUdRbeVOr9W4&amp;site=FOCUST3-KR" TargetMode="External"/><Relationship Id="rId3809" Type="http://schemas.openxmlformats.org/officeDocument/2006/relationships/hyperlink" Target="https://service.wisdomain.net/FullTextService/View/CC109434839A?key=ePIsjiTht28HXVcdy8K8VDS8Ol%2bgILeV&amp;site=FOCUST3-KR" TargetMode="External"/><Relationship Id="rId5024" Type="http://schemas.openxmlformats.org/officeDocument/2006/relationships/hyperlink" Target="https://service.wisdomain.net/FullTextService/View/JC2023552409T_?key=ePIsjiTht2866W9JAmwMwEqqM7mJUobX&amp;site=FOCUST3-KR" TargetMode="External"/><Relationship Id="rId5371" Type="http://schemas.openxmlformats.org/officeDocument/2006/relationships/hyperlink" Target="https://service.wisdomain.net/FullTextService/View/US10458811B1?key=ePIsjiTht2%2bz%2fWS%2f5EEVK6gyEYgt1rq0&amp;site=FOCUST3-KR" TargetMode="External"/><Relationship Id="rId937" Type="http://schemas.openxmlformats.org/officeDocument/2006/relationships/hyperlink" Target="https://service.wisdomain.net/FullTextService/View/CC116330307A?key=ePIsjiTht2%2bJteMx3jG9baZbURZRc3wu&amp;site=FOCUST3-KR" TargetMode="External"/><Relationship Id="rId1567" Type="http://schemas.openxmlformats.org/officeDocument/2006/relationships/hyperlink" Target="https://service.wisdomain.net/FullTextService/View/CC109940620A?key=ePIsjiTht2%2fxrYy6Ja9fODUPE31z9NGv&amp;site=FOCUST3-KR" TargetMode="External"/><Relationship Id="rId1774" Type="http://schemas.openxmlformats.org/officeDocument/2006/relationships/hyperlink" Target="https://service.wisdomain.net/FullTextService/View/CC108262736A?key=ePIsjiTht2%2fVDLtFjk1mRDeuLeFCZhR6&amp;site=FOCUST3-KR" TargetMode="External"/><Relationship Id="rId1981" Type="http://schemas.openxmlformats.org/officeDocument/2006/relationships/hyperlink" Target="https://service.wisdomain.net/FullTextService/View/CC105856210A?key=ePIsjiTht28hUbhxt5R6E10avzbGeI9r&amp;site=FOCUST3-KR" TargetMode="External"/><Relationship Id="rId2618" Type="http://schemas.openxmlformats.org/officeDocument/2006/relationships/hyperlink" Target="https://service.wisdomain.net/FullTextService/View/CG211053676U?key=ePIsjiTht2%2faTBtDIqupETKsBLc6kGz8&amp;site=FOCUST3-KR" TargetMode="External"/><Relationship Id="rId2825" Type="http://schemas.openxmlformats.org/officeDocument/2006/relationships/hyperlink" Target="https://service.wisdomain.net/FullTextService/View/CG207432210U?key=ePIsjiTht29GhldJvLNfk1ouKps%2bNdiv&amp;site=FOCUST3-KR" TargetMode="External"/><Relationship Id="rId4180" Type="http://schemas.openxmlformats.org/officeDocument/2006/relationships/hyperlink" Target="https://service.wisdomain.net/FullTextService/View/US20210086363A1?key=ePIsjiTht29tq9%2bSHWSFetljqeFNo2k3m4298eVjaxE%3d&amp;site=FOCUST3-KR" TargetMode="External"/><Relationship Id="rId5231" Type="http://schemas.openxmlformats.org/officeDocument/2006/relationships/hyperlink" Target="https://service.wisdomain.net/FullTextService/View/CD101738195B?key=ePIsjiTht28YX6f9tfBwgWN0XhFLNfI2&amp;site=FOCUST3-KR" TargetMode="External"/><Relationship Id="rId66" Type="http://schemas.openxmlformats.org/officeDocument/2006/relationships/hyperlink" Target="https://service.wisdomain.net/FullTextService/View/CD115709484B?key=ePIsjiTht28t01iZHbdoosMkvMjCboMq&amp;site=FOCUST3-KR" TargetMode="External"/><Relationship Id="rId1427" Type="http://schemas.openxmlformats.org/officeDocument/2006/relationships/hyperlink" Target="https://service.wisdomain.net/FullTextService/View/CC111823241A?key=ePIsjiTht2%2b8KqtlM61r4rQM%2b5pZH2Ef&amp;site=FOCUST3-KR" TargetMode="External"/><Relationship Id="rId1634" Type="http://schemas.openxmlformats.org/officeDocument/2006/relationships/hyperlink" Target="https://service.wisdomain.net/FullTextService/View/CC109352654A?key=ePIsjiTht2837VnRqHBmoF82mDMcg5sV&amp;site=FOCUST3-KR" TargetMode="External"/><Relationship Id="rId1841" Type="http://schemas.openxmlformats.org/officeDocument/2006/relationships/hyperlink" Target="https://service.wisdomain.net/FullTextService/View/CC105690391A?key=ePIsjiTht29Wnezikiww10UGQXRFxuIb&amp;site=FOCUST3-KR" TargetMode="External"/><Relationship Id="rId4040" Type="http://schemas.openxmlformats.org/officeDocument/2006/relationships/hyperlink" Target="https://service.wisdomain.net/FullTextService/View/CC106426180A?key=ePIsjiTht2%2fLqsVX%2b6b39LNc4t2qKP2%2f&amp;site=FOCUST3-KR" TargetMode="External"/><Relationship Id="rId4997" Type="http://schemas.openxmlformats.org/officeDocument/2006/relationships/hyperlink" Target="https://service.wisdomain.net/FullTextService/View/CC107336262A?key=ePIsjiTht28sSThXxhCrqVrxD2Xcf0wh&amp;site=FOCUST3-KR" TargetMode="External"/><Relationship Id="rId3599" Type="http://schemas.openxmlformats.org/officeDocument/2006/relationships/hyperlink" Target="https://service.wisdomain.net/FullTextService/View/CC112659137A?key=ePIsjiTht283C1y2z5UUoGny0Oqsi%2biT&amp;site=FOCUST3-KR" TargetMode="External"/><Relationship Id="rId4857" Type="http://schemas.openxmlformats.org/officeDocument/2006/relationships/hyperlink" Target="https://service.wisdomain.net/FullTextService/View/KP20150021738A?key=ePIsjiTht2%2fyMPwTVwostIN7OfRdL4rp&amp;site=FOCUST3-KR" TargetMode="External"/><Relationship Id="rId1701" Type="http://schemas.openxmlformats.org/officeDocument/2006/relationships/hyperlink" Target="https://service.wisdomain.net/FullTextService/View/CC108748218A?key=ePIsjiTht2%2fHsZ3d5g9FYzDWFmG24N5E&amp;site=FOCUST3-KR" TargetMode="External"/><Relationship Id="rId3459" Type="http://schemas.openxmlformats.org/officeDocument/2006/relationships/hyperlink" Target="https://service.wisdomain.net/FullTextService/View/CC115338881A?key=ePIsjiTht2%2bZyLSPNenAV%2f4IYtrCXCzX&amp;site=FOCUST3-KR" TargetMode="External"/><Relationship Id="rId3666" Type="http://schemas.openxmlformats.org/officeDocument/2006/relationships/hyperlink" Target="https://service.wisdomain.net/FullTextService/View/CC111716355A?key=ePIsjiTht2%2f1JPHmcrbH%2fR9Ei90gtBXh&amp;site=FOCUST3-KR" TargetMode="External"/><Relationship Id="rId587" Type="http://schemas.openxmlformats.org/officeDocument/2006/relationships/hyperlink" Target="https://service.wisdomain.net/FullTextService/View/CG212399590U?key=ePIsjiTht2%2bSjTDJ4i5h9zZ%2fcwJBY%2bB9&amp;site=FOCUST3-KR" TargetMode="External"/><Relationship Id="rId2268" Type="http://schemas.openxmlformats.org/officeDocument/2006/relationships/hyperlink" Target="https://service.wisdomain.net/FullTextService/View/WO20160083972A1?key=ePIsjiTht2%2bviqJqnbadwKiftWLGOTKcdYr9oB%2bsk3M%3d&amp;site=FOCUST3-KR" TargetMode="External"/><Relationship Id="rId3319" Type="http://schemas.openxmlformats.org/officeDocument/2006/relationships/hyperlink" Target="https://service.wisdomain.net/FullTextService/View/US10953552B1?key=ePIsjiTht28FoJD%2bMzuDJUc6qoi9%2bvXK&amp;site=FOCUST3-KR" TargetMode="External"/><Relationship Id="rId3873" Type="http://schemas.openxmlformats.org/officeDocument/2006/relationships/hyperlink" Target="https://service.wisdomain.net/FullTextService/View/CC101168251A?key=ePIsjiTht28XCfM4fM1d66blu52SntlS&amp;site=FOCUST3-KR" TargetMode="External"/><Relationship Id="rId4717" Type="http://schemas.openxmlformats.org/officeDocument/2006/relationships/hyperlink" Target="https://service.wisdomain.net/FullTextService/View/JD6865346B9?key=ePIsjiTht298MGH6lmgH1GNfYH6NQspQ&amp;site=FOCUST3-KR" TargetMode="External"/><Relationship Id="rId4924" Type="http://schemas.openxmlformats.org/officeDocument/2006/relationships/hyperlink" Target="https://service.wisdomain.net/FullTextService/View/CC113119118A?key=ePIsjiTht28bhQaplgX27zz%2fnrHIHJqK&amp;site=FOCUST3-KR" TargetMode="External"/><Relationship Id="rId447" Type="http://schemas.openxmlformats.org/officeDocument/2006/relationships/hyperlink" Target="https://service.wisdomain.net/FullTextService/View/CG218639656U?key=ePIsjiTht28%2f24Tz%2fcLpbdGKNBGHTMP0&amp;site=FOCUST3-KR" TargetMode="External"/><Relationship Id="rId794" Type="http://schemas.openxmlformats.org/officeDocument/2006/relationships/hyperlink" Target="https://service.wisdomain.net/FullTextService/View/CC117484487A?key=ePIsjiTht293%2fs%2foNUWFYWdyp3a0kazZ&amp;site=FOCUST3-KR" TargetMode="External"/><Relationship Id="rId1077" Type="http://schemas.openxmlformats.org/officeDocument/2006/relationships/hyperlink" Target="https://service.wisdomain.net/FullTextService/View/CC113103256A?key=ePIsjiTht2%2boiSKZB1t5mAWpOjemtA%2f3&amp;site=FOCUST3-KR" TargetMode="External"/><Relationship Id="rId2128" Type="http://schemas.openxmlformats.org/officeDocument/2006/relationships/hyperlink" Target="https://service.wisdomain.net/FullTextService/View/US20210060787A1?key=ePIsjiTht29tq9%2bSHWSFegVoqLH6ubtVcTln32zoAA0%3d&amp;site=FOCUST3-KR" TargetMode="External"/><Relationship Id="rId2475" Type="http://schemas.openxmlformats.org/officeDocument/2006/relationships/hyperlink" Target="https://service.wisdomain.net/FullTextService/View/CG212947879U?key=ePIsjiTht2%2b%2bsSWL6nTcyt2MKgch7MBy&amp;site=FOCUST3-KR" TargetMode="External"/><Relationship Id="rId2682" Type="http://schemas.openxmlformats.org/officeDocument/2006/relationships/hyperlink" Target="https://service.wisdomain.net/FullTextService/View/CG210161182U?key=ePIsjiTht28qBnWj0E3MLK09RxQwiw%2bm&amp;site=FOCUST3-KR" TargetMode="External"/><Relationship Id="rId3526" Type="http://schemas.openxmlformats.org/officeDocument/2006/relationships/hyperlink" Target="https://service.wisdomain.net/FullTextService/View/CC113500603A?key=ePIsjiTht2%2bVgD8aRlckw583RrxQKlZR&amp;site=FOCUST3-KR" TargetMode="External"/><Relationship Id="rId3733" Type="http://schemas.openxmlformats.org/officeDocument/2006/relationships/hyperlink" Target="https://service.wisdomain.net/FullTextService/View/CC110695964A?key=ePIsjiTht2%2b%2bJ0OwL9xdLMWGMns7I%2bgi&amp;site=FOCUST3-KR" TargetMode="External"/><Relationship Id="rId3940" Type="http://schemas.openxmlformats.org/officeDocument/2006/relationships/hyperlink" Target="https://service.wisdomain.net/FullTextService/View/CC103862480A?key=ePIsjiTht2%2fav%2f8lf2PZ5i3haeb9Ws%2bO&amp;site=FOCUST3-KR" TargetMode="External"/><Relationship Id="rId654" Type="http://schemas.openxmlformats.org/officeDocument/2006/relationships/hyperlink" Target="https://service.wisdomain.net/FullTextService/View/CG206426106U?key=ePIsjiTht2%2finfhbwKbn96nGcLFw3b3b&amp;site=FOCUST3-KR" TargetMode="External"/><Relationship Id="rId861" Type="http://schemas.openxmlformats.org/officeDocument/2006/relationships/hyperlink" Target="https://service.wisdomain.net/FullTextService/View/CC117021109A?key=ePIsjiTht28oCT3AaqmH2tNoExMl6Pqn&amp;site=FOCUST3-KR" TargetMode="External"/><Relationship Id="rId1284" Type="http://schemas.openxmlformats.org/officeDocument/2006/relationships/hyperlink" Target="https://service.wisdomain.net/FullTextService/View/CC114012707A?key=ePIsjiTht2%2fndy1qv845pXXFJ1KMsnHn&amp;site=FOCUST3-KR" TargetMode="External"/><Relationship Id="rId1491" Type="http://schemas.openxmlformats.org/officeDocument/2006/relationships/hyperlink" Target="https://service.wisdomain.net/FullTextService/View/CC111086008A?key=ePIsjiTht28Frq6s0UQ8BlDCWtqqlhB5&amp;site=FOCUST3-KR" TargetMode="External"/><Relationship Id="rId2335" Type="http://schemas.openxmlformats.org/officeDocument/2006/relationships/hyperlink" Target="https://service.wisdomain.net/FullTextService/View/US08434387B1?key=ePIsjiTht297mNLo2ndEAZzU7og5UBed&amp;site=FOCUST3-KR" TargetMode="External"/><Relationship Id="rId2542" Type="http://schemas.openxmlformats.org/officeDocument/2006/relationships/hyperlink" Target="https://service.wisdomain.net/FullTextService/View/CG212096334U?key=ePIsjiTht2%2bYM8bwtLYhf3YFUJcgPMUZ&amp;site=FOCUST3-KR" TargetMode="External"/><Relationship Id="rId3800" Type="http://schemas.openxmlformats.org/officeDocument/2006/relationships/hyperlink" Target="https://service.wisdomain.net/FullTextService/View/CC109591010A?key=ePIsjiTht29faLLaRwMm5fnnppJwfaWB&amp;site=FOCUST3-KR" TargetMode="External"/><Relationship Id="rId5698" Type="http://schemas.openxmlformats.org/officeDocument/2006/relationships/hyperlink" Target="https://service.wisdomain.net/FullTextService/View/CC116972838A?key=ePIsjiTht2%2bnkNzVgCGPMEpnPiZyeKv%2f&amp;site=FOCUST3-KR" TargetMode="External"/><Relationship Id="rId307" Type="http://schemas.openxmlformats.org/officeDocument/2006/relationships/hyperlink" Target="https://service.wisdomain.net/FullTextService/View/CC112828909A?key=ePIsjiTht2%2fVjRptF8KfzADzyuAjiMa9&amp;site=FOCUST3-KR" TargetMode="External"/><Relationship Id="rId514" Type="http://schemas.openxmlformats.org/officeDocument/2006/relationships/hyperlink" Target="https://service.wisdomain.net/FullTextService/View/CG215318812U?key=ePIsjiTht28xZTlnnazwRYLUElgwSw9L&amp;site=FOCUST3-KR" TargetMode="External"/><Relationship Id="rId721" Type="http://schemas.openxmlformats.org/officeDocument/2006/relationships/hyperlink" Target="https://service.wisdomain.net/FullTextService/View/CC117817690A?key=ePIsjiTht2%2bHIX25rHodftFR3DvtqmL2&amp;site=FOCUST3-KR" TargetMode="External"/><Relationship Id="rId1144" Type="http://schemas.openxmlformats.org/officeDocument/2006/relationships/hyperlink" Target="https://service.wisdomain.net/FullTextService/View/US11103994B1?key=ePIsjiTht2%2fR%2f44Fa0Jpe09Zr%2fjgUzss&amp;site=FOCUST3-KR" TargetMode="External"/><Relationship Id="rId1351" Type="http://schemas.openxmlformats.org/officeDocument/2006/relationships/hyperlink" Target="https://service.wisdomain.net/FullTextService/View/CC113021346A?key=ePIsjiTht29GHxKnnEX6HvUj9F6XBgBR&amp;site=FOCUST3-KR" TargetMode="External"/><Relationship Id="rId2402" Type="http://schemas.openxmlformats.org/officeDocument/2006/relationships/hyperlink" Target="https://service.wisdomain.net/FullTextService/View/KP20110131781A?key=ePIsjiTht29ML%2bkYCk9OH47ub0FuHTuq&amp;site=FOCUST3-KR" TargetMode="External"/><Relationship Id="rId5558" Type="http://schemas.openxmlformats.org/officeDocument/2006/relationships/hyperlink" Target="https://service.wisdomain.net/FullTextService/View/CD112050809B?key=ePIsjiTht29oygv%2bhenal21xCNMI2NwF&amp;site=FOCUST3-KR" TargetMode="External"/><Relationship Id="rId5765" Type="http://schemas.openxmlformats.org/officeDocument/2006/relationships/hyperlink" Target="https://service.wisdomain.net/FullTextService/View/CC106705963A?key=ePIsjiTht2%2fgFXIcNlqYSWZDHYDl6hTu&amp;site=FOCUST3-KR" TargetMode="External"/><Relationship Id="rId1004" Type="http://schemas.openxmlformats.org/officeDocument/2006/relationships/hyperlink" Target="https://service.wisdomain.net/FullTextService/View/CC115533900A?key=ePIsjiTht28vp%2fAqta2U3Nc60u%2fMCK7x&amp;site=FOCUST3-KR" TargetMode="External"/><Relationship Id="rId1211" Type="http://schemas.openxmlformats.org/officeDocument/2006/relationships/hyperlink" Target="https://service.wisdomain.net/FullTextService/View/KP20210028557A?key=ePIsjiTht2%2b38rwG3u4UfVSws1FoO1DN&amp;site=FOCUST3-KR" TargetMode="External"/><Relationship Id="rId4367" Type="http://schemas.openxmlformats.org/officeDocument/2006/relationships/hyperlink" Target="https://service.wisdomain.net/FullTextService/View/CC114905505A?key=ePIsjiTht28ViUgeUWDcbGTgNL9qiK4K&amp;site=FOCUST3-KR" TargetMode="External"/><Relationship Id="rId4574" Type="http://schemas.openxmlformats.org/officeDocument/2006/relationships/hyperlink" Target="https://service.wisdomain.net/FullTextService/View/CC117506960A?key=ePIsjiTht29I9LvVYaHvTGMITJ6EeVJ%2b&amp;site=FOCUST3-KR" TargetMode="External"/><Relationship Id="rId4781" Type="http://schemas.openxmlformats.org/officeDocument/2006/relationships/hyperlink" Target="https://service.wisdomain.net/FullTextService/View/US20220241969A1?key=ePIsjiTht28k67g1GyiWbwab7b7o1ZaqtI7AbzhqbPE%3d&amp;site=FOCUST3-KR" TargetMode="External"/><Relationship Id="rId5418" Type="http://schemas.openxmlformats.org/officeDocument/2006/relationships/hyperlink" Target="https://service.wisdomain.net/FullTextService/View/CC116242382A?key=ePIsjiTht2%2beGlqUEF65p2Iv7lsG8VXp&amp;site=FOCUST3-KR" TargetMode="External"/><Relationship Id="rId5625" Type="http://schemas.openxmlformats.org/officeDocument/2006/relationships/hyperlink" Target="https://service.wisdomain.net/FullTextService/View/US10228696B1?key=ePIsjiTht28rKExkJmzwgbCic%2b8a2Kfv&amp;site=FOCUST3-KR" TargetMode="External"/><Relationship Id="rId5832" Type="http://schemas.openxmlformats.org/officeDocument/2006/relationships/hyperlink" Target="https://service.wisdomain.net/FullTextService/View/CD110926470B?key=ePIsjiTht299ul1DdOP0MtgIvIfu2snL&amp;site=FOCUST3-KR" TargetMode="External"/><Relationship Id="rId3176" Type="http://schemas.openxmlformats.org/officeDocument/2006/relationships/hyperlink" Target="https://service.wisdomain.net/FullTextService/View/CC115958594A?key=ePIsjiTht28%2fqacd%2bwsu%2f13A16tdMItu&amp;site=FOCUST3-KR" TargetMode="External"/><Relationship Id="rId3383" Type="http://schemas.openxmlformats.org/officeDocument/2006/relationships/hyperlink" Target="https://service.wisdomain.net/FullTextService/View/KP20220146288A?key=ePIsjiTht293FYo7IKDMZfqIwbANazgw&amp;site=FOCUST3-KR" TargetMode="External"/><Relationship Id="rId3590" Type="http://schemas.openxmlformats.org/officeDocument/2006/relationships/hyperlink" Target="https://service.wisdomain.net/FullTextService/View/CC112720498A?key=ePIsjiTht2%2bzyDmAczDG0adxxUUoYKdy&amp;site=FOCUST3-KR" TargetMode="External"/><Relationship Id="rId4227" Type="http://schemas.openxmlformats.org/officeDocument/2006/relationships/hyperlink" Target="https://service.wisdomain.net/FullTextService/View/WO20200190166A1?key=ePIsjiTht29Kk%2fnwlQNr8VgMZsR4zutZoNcrywUkOOI%3d&amp;site=FOCUST3-KR" TargetMode="External"/><Relationship Id="rId4434" Type="http://schemas.openxmlformats.org/officeDocument/2006/relationships/hyperlink" Target="https://service.wisdomain.net/FullTextService/View/CG219522115U?key=ePIsjiTht29fc54JntKtwJ8HFqJoiu14&amp;site=FOCUST3-KR" TargetMode="External"/><Relationship Id="rId2192" Type="http://schemas.openxmlformats.org/officeDocument/2006/relationships/hyperlink" Target="https://service.wisdomain.net/FullTextService/View/WO20210096561A1?key=ePIsjiTht28Jp2PEbSSfZtwSfTyPWX4KpU%2fXW%2f1PMAI%3d&amp;site=FOCUST3-KR" TargetMode="External"/><Relationship Id="rId3036" Type="http://schemas.openxmlformats.org/officeDocument/2006/relationships/hyperlink" Target="https://service.wisdomain.net/FullTextService/View/CC117532626A?key=ePIsjiTht2%2bU7NEQmuK%2bYJwnOJcwAQ7N&amp;site=FOCUST3-KR" TargetMode="External"/><Relationship Id="rId3243" Type="http://schemas.openxmlformats.org/officeDocument/2006/relationships/hyperlink" Target="https://service.wisdomain.net/FullTextService/View/CC113927626A?key=ePIsjiTht29CKolAFLmO1Mupc4Jn0YOG&amp;site=FOCUST3-KR" TargetMode="External"/><Relationship Id="rId4641" Type="http://schemas.openxmlformats.org/officeDocument/2006/relationships/hyperlink" Target="https://service.wisdomain.net/FullTextService/View/CC115922785A?key=ePIsjiTht2%2b4KHBOGNnbHf%2bP64NtGCRT&amp;site=FOCUST3-KR" TargetMode="External"/><Relationship Id="rId164" Type="http://schemas.openxmlformats.org/officeDocument/2006/relationships/hyperlink" Target="https://service.wisdomain.net/FullTextService/View/CC117733878A?key=ePIsjiTht2%2fx0LaUjGLFpwav5W31S8rV&amp;site=FOCUST3-KR" TargetMode="External"/><Relationship Id="rId371" Type="http://schemas.openxmlformats.org/officeDocument/2006/relationships/hyperlink" Target="https://service.wisdomain.net/FullTextService/View/US07153085B1?key=ePIsjiTht2%2fMUBdxy0uang%2bS%2bdSGzIos&amp;site=FOCUST3-KR" TargetMode="External"/><Relationship Id="rId2052" Type="http://schemas.openxmlformats.org/officeDocument/2006/relationships/hyperlink" Target="https://service.wisdomain.net/FullTextService/View/CC103753539A?key=ePIsjiTht2%2fGHgGZL3K%2bwthEHBTCpY7s&amp;site=FOCUST3-KR" TargetMode="External"/><Relationship Id="rId3450" Type="http://schemas.openxmlformats.org/officeDocument/2006/relationships/hyperlink" Target="https://service.wisdomain.net/FullTextService/View/CC115674234A?key=ePIsjiTht292FXgLc5wV3jajYhf6ZRHN&amp;site=FOCUST3-KR" TargetMode="External"/><Relationship Id="rId4501" Type="http://schemas.openxmlformats.org/officeDocument/2006/relationships/hyperlink" Target="https://service.wisdomain.net/FullTextService/View/CG215037632U?key=ePIsjiTht2%2b4GUKHCK1QQILSIsMkJih%2b&amp;site=FOCUST3-KR" TargetMode="External"/><Relationship Id="rId3103" Type="http://schemas.openxmlformats.org/officeDocument/2006/relationships/hyperlink" Target="https://service.wisdomain.net/FullTextService/View/CC116945143A?key=ePIsjiTht28dJgxPrFrLC0Hs38ssLKlO&amp;site=FOCUST3-KR" TargetMode="External"/><Relationship Id="rId3310" Type="http://schemas.openxmlformats.org/officeDocument/2006/relationships/hyperlink" Target="https://service.wisdomain.net/FullTextService/View/US11511423B1?key=ePIsjiTht28k%2bQ%2fYxAgiMkZE7lNjsayq&amp;site=FOCUST3-KR" TargetMode="External"/><Relationship Id="rId5068" Type="http://schemas.openxmlformats.org/officeDocument/2006/relationships/hyperlink" Target="https://service.wisdomain.net/FullTextService/View/US20210154840A1?key=ePIsjiTht29tq9%2bSHWSFenBN646NskM6QxdWKazC6Zk%3d&amp;site=FOCUST3-KR" TargetMode="External"/><Relationship Id="rId231" Type="http://schemas.openxmlformats.org/officeDocument/2006/relationships/hyperlink" Target="https://service.wisdomain.net/FullTextService/View/CC116348249A?key=ePIsjiTht293QRJJa4Ei7TooK2fOiN7Z&amp;site=FOCUST3-KR" TargetMode="External"/><Relationship Id="rId2869" Type="http://schemas.openxmlformats.org/officeDocument/2006/relationships/hyperlink" Target="https://service.wisdomain.net/FullTextService/View/CG205466269U?key=ePIsjiTht2%2bzNSOkG%2fjyTVz%2bEHyCLP5k&amp;site=FOCUST3-KR" TargetMode="External"/><Relationship Id="rId5275" Type="http://schemas.openxmlformats.org/officeDocument/2006/relationships/hyperlink" Target="https://service.wisdomain.net/FullTextService/View/US09778653B1?key=ePIsjiTht28DJ8iUPXRlpQCJX%2bqW%2fP1x&amp;site=FOCUST3-KR" TargetMode="External"/><Relationship Id="rId5482" Type="http://schemas.openxmlformats.org/officeDocument/2006/relationships/hyperlink" Target="https://service.wisdomain.net/FullTextService/View/WO20200037492A1?key=ePIsjiTht29Kk%2fnwlQNr8WtbrwDdyw8S6VINWFGQgPo%3d&amp;site=FOCUST3-KR" TargetMode="External"/><Relationship Id="rId1678" Type="http://schemas.openxmlformats.org/officeDocument/2006/relationships/hyperlink" Target="https://service.wisdomain.net/FullTextService/View/CC108994828A?key=ePIsjiTht2%2bozZ4kHi0Ar0hXaP3%2bqY5t&amp;site=FOCUST3-KR" TargetMode="External"/><Relationship Id="rId1885" Type="http://schemas.openxmlformats.org/officeDocument/2006/relationships/hyperlink" Target="https://service.wisdomain.net/FullTextService/View/CC107175669A?key=ePIsjiTht2%2bQVNfKRqzTUkJFHnYGpeuq&amp;site=FOCUST3-KR" TargetMode="External"/><Relationship Id="rId2729" Type="http://schemas.openxmlformats.org/officeDocument/2006/relationships/hyperlink" Target="https://service.wisdomain.net/FullTextService/View/CG209078787U?key=ePIsjiTht2%2bjOm0YsozBORO91X7bEJog&amp;site=FOCUST3-KR" TargetMode="External"/><Relationship Id="rId2936" Type="http://schemas.openxmlformats.org/officeDocument/2006/relationships/hyperlink" Target="https://service.wisdomain.net/FullTextService/View/CD116872220B?key=ePIsjiTht2%2bw4SvHrwoGiQsly5F1owFT&amp;site=FOCUST3-KR" TargetMode="External"/><Relationship Id="rId4084" Type="http://schemas.openxmlformats.org/officeDocument/2006/relationships/hyperlink" Target="https://service.wisdomain.net/FullTextService/View/CC105437246A?key=ePIsjiTht2%2bYThmsxZD8rbQgTBnE%2fbxW&amp;site=FOCUST3-KR" TargetMode="External"/><Relationship Id="rId4291" Type="http://schemas.openxmlformats.org/officeDocument/2006/relationships/hyperlink" Target="https://service.wisdomain.net/FullTextService/View/WO20120009063A1?key=ePIsjiTht29BWvP5jr%2bdHMiE%2b%2fKq%2fhBfiNVL9XWJCkY%3d&amp;site=FOCUST3-KR" TargetMode="External"/><Relationship Id="rId5135" Type="http://schemas.openxmlformats.org/officeDocument/2006/relationships/hyperlink" Target="https://service.wisdomain.net/FullTextService/View/KP20150175788A?key=ePIsjiTht2%2fyMPwTVwostCICgWHl%2bYbG&amp;site=FOCUST3-KR" TargetMode="External"/><Relationship Id="rId5342" Type="http://schemas.openxmlformats.org/officeDocument/2006/relationships/hyperlink" Target="https://service.wisdomain.net/FullTextService/View/KP20177032418A?key=ePIsjiTht2%2fvyTQn7jRCHn%2bvcNEsNauc&amp;site=FOCUST3-KR" TargetMode="External"/><Relationship Id="rId908" Type="http://schemas.openxmlformats.org/officeDocument/2006/relationships/hyperlink" Target="https://service.wisdomain.net/FullTextService/View/CC116604573A?key=ePIsjiTht2%2fx%2fcKHfvtyyhncEstmAAzo&amp;site=FOCUST3-KR" TargetMode="External"/><Relationship Id="rId1538" Type="http://schemas.openxmlformats.org/officeDocument/2006/relationships/hyperlink" Target="https://service.wisdomain.net/FullTextService/View/CC110355757A?key=ePIsjiTht2%2fs%2bUeLffSH2HhE8Vm%2fnMEy&amp;site=FOCUST3-KR" TargetMode="External"/><Relationship Id="rId4151" Type="http://schemas.openxmlformats.org/officeDocument/2006/relationships/hyperlink" Target="https://service.wisdomain.net/FullTextService/View/CC101870111A?key=ePIsjiTht29ffoJUsKa%2b8VLQ%2bVwt7AD%2f&amp;site=FOCUST3-KR" TargetMode="External"/><Relationship Id="rId5202" Type="http://schemas.openxmlformats.org/officeDocument/2006/relationships/hyperlink" Target="https://service.wisdomain.net/FullTextService/View/WO20160029143A1?key=ePIsjiTht2%2bviqJqnbadwK5%2biUxCgqol%2brW5moq0uJ4%3d&amp;site=FOCUST3-KR" TargetMode="External"/><Relationship Id="rId1745" Type="http://schemas.openxmlformats.org/officeDocument/2006/relationships/hyperlink" Target="https://service.wisdomain.net/FullTextService/View/CC107471214A?key=ePIsjiTht2%2bfqItyppKn5WnXctqUBpfr&amp;site=FOCUST3-KR" TargetMode="External"/><Relationship Id="rId1952" Type="http://schemas.openxmlformats.org/officeDocument/2006/relationships/hyperlink" Target="https://service.wisdomain.net/FullTextService/View/CC106584465A?key=ePIsjiTht285X1FBJjR3PxY6PCTJ3CJs&amp;site=FOCUST3-KR" TargetMode="External"/><Relationship Id="rId4011" Type="http://schemas.openxmlformats.org/officeDocument/2006/relationships/hyperlink" Target="https://service.wisdomain.net/FullTextService/View/CC106737754A?key=ePIsjiTht28mpyRMni%2fRpYj2k74p2gVP&amp;site=FOCUST3-KR" TargetMode="External"/><Relationship Id="rId37" Type="http://schemas.openxmlformats.org/officeDocument/2006/relationships/hyperlink" Target="https://service.wisdomain.net/FullTextService/View/US20220016779A1?key=ePIsjiTht28k67g1GyiWb1Ob5oDYF9lmc9DcF9ChJYY%3d&amp;site=FOCUST3-KR" TargetMode="External"/><Relationship Id="rId1605" Type="http://schemas.openxmlformats.org/officeDocument/2006/relationships/hyperlink" Target="https://service.wisdomain.net/FullTextService/View/CC109605401A?key=ePIsjiTht2%2fxwvEBx%2bxU8L1Fo2N01Y%2f3&amp;site=FOCUST3-KR" TargetMode="External"/><Relationship Id="rId1812" Type="http://schemas.openxmlformats.org/officeDocument/2006/relationships/hyperlink" Target="https://service.wisdomain.net/FullTextService/View/CC107891430A?key=ePIsjiTht2%2bMp7E6TEL3kEoKYNgx4qsM&amp;site=FOCUST3-KR" TargetMode="External"/><Relationship Id="rId4968" Type="http://schemas.openxmlformats.org/officeDocument/2006/relationships/hyperlink" Target="https://service.wisdomain.net/FullTextService/View/CC110026988A?key=ePIsjiTht2%2fU8dgVW80f7fALaY6Q1dY1&amp;site=FOCUST3-KR" TargetMode="External"/><Relationship Id="rId3777" Type="http://schemas.openxmlformats.org/officeDocument/2006/relationships/hyperlink" Target="https://service.wisdomain.net/FullTextService/View/CC110039529A?key=ePIsjiTht2%2bnh4B83HRAK%2fxazgEmXsIp&amp;site=FOCUST3-KR" TargetMode="External"/><Relationship Id="rId3984" Type="http://schemas.openxmlformats.org/officeDocument/2006/relationships/hyperlink" Target="https://service.wisdomain.net/FullTextService/View/CC107150339A?key=ePIsjiTht29YABjmY4gPG8OJA%2bP8%2br3X&amp;site=FOCUST3-KR" TargetMode="External"/><Relationship Id="rId4828" Type="http://schemas.openxmlformats.org/officeDocument/2006/relationships/hyperlink" Target="https://service.wisdomain.net/FullTextService/View/KP20200045755A?key=ePIsjiTht29U2Dp%2b3RPvm6%2fJGSgaNh1o&amp;site=FOCUST3-KR" TargetMode="External"/><Relationship Id="rId698" Type="http://schemas.openxmlformats.org/officeDocument/2006/relationships/hyperlink" Target="https://service.wisdomain.net/FullTextService/View/CD117207201B?key=ePIsjiTht2%2bu7YtAfPnzQNAkh0T0wQWe&amp;site=FOCUST3-KR" TargetMode="External"/><Relationship Id="rId2379" Type="http://schemas.openxmlformats.org/officeDocument/2006/relationships/hyperlink" Target="https://service.wisdomain.net/FullTextService/View/US10611030B1?key=ePIsjiTht28bD%2fHSX8JJ%2f6VgyiEGlPzW&amp;site=FOCUST3-KR" TargetMode="External"/><Relationship Id="rId2586" Type="http://schemas.openxmlformats.org/officeDocument/2006/relationships/hyperlink" Target="https://service.wisdomain.net/FullTextService/View/CG211439992U?key=ePIsjiTht2%2b%2fUfsvACT86SJnqcGU%2bqnN&amp;site=FOCUST3-KR" TargetMode="External"/><Relationship Id="rId2793" Type="http://schemas.openxmlformats.org/officeDocument/2006/relationships/hyperlink" Target="https://service.wisdomain.net/FullTextService/View/CG208034701U?key=ePIsjiTht28DhZM9IS6K568NtV7W%2bC4r&amp;site=FOCUST3-KR" TargetMode="External"/><Relationship Id="rId3637" Type="http://schemas.openxmlformats.org/officeDocument/2006/relationships/hyperlink" Target="https://service.wisdomain.net/FullTextService/View/CC112192557A?key=ePIsjiTht2%2fzyNdxxLsSh7Y%2bpD%2bsYfwp&amp;site=FOCUST3-KR" TargetMode="External"/><Relationship Id="rId3844" Type="http://schemas.openxmlformats.org/officeDocument/2006/relationships/hyperlink" Target="https://service.wisdomain.net/FullTextService/View/CC108858223A?key=ePIsjiTht2%2fH68npIzXaS2psMgVMZYW4&amp;site=FOCUST3-KR" TargetMode="External"/><Relationship Id="rId558" Type="http://schemas.openxmlformats.org/officeDocument/2006/relationships/hyperlink" Target="https://service.wisdomain.net/FullTextService/View/CG213290278U?key=ePIsjiTht2%2b59smVxX6jrKxrd59E6skE&amp;site=FOCUST3-KR" TargetMode="External"/><Relationship Id="rId765" Type="http://schemas.openxmlformats.org/officeDocument/2006/relationships/hyperlink" Target="https://service.wisdomain.net/FullTextService/View/CC117621057A?key=ePIsjiTht2%2b2yI8DekgQe%2bRMzwja804h&amp;site=FOCUST3-KR" TargetMode="External"/><Relationship Id="rId972" Type="http://schemas.openxmlformats.org/officeDocument/2006/relationships/hyperlink" Target="https://service.wisdomain.net/FullTextService/View/CC116061161A?key=ePIsjiTht29EqTaK0rXUlYoNwXxJYvQT&amp;site=FOCUST3-KR" TargetMode="External"/><Relationship Id="rId1188" Type="http://schemas.openxmlformats.org/officeDocument/2006/relationships/hyperlink" Target="https://service.wisdomain.net/FullTextService/View/US20220297295A1?key=ePIsjiTht28k67g1GyiWb6iK9SNnP7guczavkw7KV6g%3d&amp;site=FOCUST3-KR" TargetMode="External"/><Relationship Id="rId1395" Type="http://schemas.openxmlformats.org/officeDocument/2006/relationships/hyperlink" Target="https://service.wisdomain.net/FullTextService/View/CC112318511A?key=ePIsjiTht2%2fGjCVEaETcB89yrTun4agw&amp;site=FOCUST3-KR" TargetMode="External"/><Relationship Id="rId2239" Type="http://schemas.openxmlformats.org/officeDocument/2006/relationships/hyperlink" Target="https://service.wisdomain.net/FullTextService/View/WO20190113074A1?key=ePIsjiTht289zWUSYB7P7wa9MykVyTzB%2fJUwpoGJzkg%3d&amp;site=FOCUST3-KR" TargetMode="External"/><Relationship Id="rId2446" Type="http://schemas.openxmlformats.org/officeDocument/2006/relationships/hyperlink" Target="https://service.wisdomain.net/FullTextService/View/CG213439734U?key=ePIsjiTht29DvXDABHtA5rMCnbim1V5k&amp;site=FOCUST3-KR" TargetMode="External"/><Relationship Id="rId2653" Type="http://schemas.openxmlformats.org/officeDocument/2006/relationships/hyperlink" Target="https://service.wisdomain.net/FullTextService/View/CG210452758U?key=ePIsjiTht2%2fl6TVS2KXybW0SSvW95ga2&amp;site=FOCUST3-KR" TargetMode="External"/><Relationship Id="rId2860" Type="http://schemas.openxmlformats.org/officeDocument/2006/relationships/hyperlink" Target="https://service.wisdomain.net/FullTextService/View/CG206085025U?key=ePIsjiTht2%2btKjjY9%2fWLOPq1dUeDGdEi&amp;site=FOCUST3-KR" TargetMode="External"/><Relationship Id="rId3704" Type="http://schemas.openxmlformats.org/officeDocument/2006/relationships/hyperlink" Target="https://service.wisdomain.net/FullTextService/View/CC111086002A?key=ePIsjiTht28Frq6s0UQ8BtC2tpJ%2bd6oh&amp;site=FOCUST3-KR" TargetMode="External"/><Relationship Id="rId418" Type="http://schemas.openxmlformats.org/officeDocument/2006/relationships/hyperlink" Target="https://service.wisdomain.net/FullTextService/View/CG220446467U?key=ePIsjiTht2%2bnVBBCx5fjwf%2frZqFhC3Jh&amp;site=FOCUST3-KR" TargetMode="External"/><Relationship Id="rId625" Type="http://schemas.openxmlformats.org/officeDocument/2006/relationships/hyperlink" Target="https://service.wisdomain.net/FullTextService/View/CG209755215U?key=ePIsjiTht298IoU4A0JOL1poLCyYj0XY&amp;site=FOCUST3-KR" TargetMode="External"/><Relationship Id="rId832" Type="http://schemas.openxmlformats.org/officeDocument/2006/relationships/hyperlink" Target="https://service.wisdomain.net/FullTextService/View/CC117226844A?key=ePIsjiTht28sUYc2J6Xx5WvQr0GxyZ8B&amp;site=FOCUST3-KR" TargetMode="External"/><Relationship Id="rId1048" Type="http://schemas.openxmlformats.org/officeDocument/2006/relationships/hyperlink" Target="https://service.wisdomain.net/FullTextService/View/CC114571455A?key=ePIsjiTht2%2b0BEnktUupwYn9J2O6iO%2fY&amp;site=FOCUST3-KR" TargetMode="External"/><Relationship Id="rId1255" Type="http://schemas.openxmlformats.org/officeDocument/2006/relationships/hyperlink" Target="https://service.wisdomain.net/FullTextService/View/CC116476076A?key=ePIsjiTht2%2bFc9MnpjvI8OoctpSrKLI0&amp;site=FOCUST3-KR" TargetMode="External"/><Relationship Id="rId1462" Type="http://schemas.openxmlformats.org/officeDocument/2006/relationships/hyperlink" Target="https://service.wisdomain.net/FullTextService/View/CC111390930A?key=ePIsjiTht29VdfumyLln6WWa3B1gjzzq&amp;site=FOCUST3-KR" TargetMode="External"/><Relationship Id="rId2306" Type="http://schemas.openxmlformats.org/officeDocument/2006/relationships/hyperlink" Target="https://service.wisdomain.net/FullTextService/View/EB02948278B1?key=ePIsjiTht2%2bAye94ScXMeP%2flEk8lP%2bJm&amp;site=FOCUST3-KR" TargetMode="External"/><Relationship Id="rId2513" Type="http://schemas.openxmlformats.org/officeDocument/2006/relationships/hyperlink" Target="https://service.wisdomain.net/FullTextService/View/CG212471537U?key=ePIsjiTht2%2frYYoy7sYllQiFKHz8v1cH&amp;site=FOCUST3-KR" TargetMode="External"/><Relationship Id="rId3911" Type="http://schemas.openxmlformats.org/officeDocument/2006/relationships/hyperlink" Target="https://service.wisdomain.net/FullTextService/View/CC108000529A?key=ePIsjiTht28tMGExjUcUQSCSRUnK9A0C&amp;site=FOCUST3-KR" TargetMode="External"/><Relationship Id="rId5669" Type="http://schemas.openxmlformats.org/officeDocument/2006/relationships/hyperlink" Target="https://service.wisdomain.net/FullTextService/View/CC115290093A?key=ePIsjiTht2%2f3VvZMC3iRqnjCk%2fKuPMVm&amp;site=FOCUST3-KR" TargetMode="External"/><Relationship Id="rId1115" Type="http://schemas.openxmlformats.org/officeDocument/2006/relationships/hyperlink" Target="https://service.wisdomain.net/FullTextService/View/US11676845B1?key=ePIsjiTht28obzhXlpbtKmFm2Qi86Jhq&amp;site=FOCUST3-KR" TargetMode="External"/><Relationship Id="rId1322" Type="http://schemas.openxmlformats.org/officeDocument/2006/relationships/hyperlink" Target="https://service.wisdomain.net/FullTextService/View/CC113427490A?key=ePIsjiTht2%2f%2f8x7RMGU6m1KYyEPZkClg&amp;site=FOCUST3-KR" TargetMode="External"/><Relationship Id="rId2720" Type="http://schemas.openxmlformats.org/officeDocument/2006/relationships/hyperlink" Target="https://service.wisdomain.net/FullTextService/View/CG209615487U?key=ePIsjiTht2%2fyDk%2fxajc8BYOsUQWL0Mu1&amp;site=FOCUST3-KR" TargetMode="External"/><Relationship Id="rId4478" Type="http://schemas.openxmlformats.org/officeDocument/2006/relationships/hyperlink" Target="https://service.wisdomain.net/FullTextService/View/CG217256308U?key=ePIsjiTht29io2%2feyswe5D3gXSQRZcvl&amp;site=FOCUST3-KR" TargetMode="External"/><Relationship Id="rId5529" Type="http://schemas.openxmlformats.org/officeDocument/2006/relationships/hyperlink" Target="https://service.wisdomain.net/FullTextService/View/EB02899509B1?key=ePIsjiTht28p92RoCGQGXIQ%2bNddqpDXt&amp;site=FOCUST3-KR" TargetMode="External"/><Relationship Id="rId3287" Type="http://schemas.openxmlformats.org/officeDocument/2006/relationships/hyperlink" Target="https://service.wisdomain.net/FullTextService/View/CC110053073A?key=ePIsjiTht291%2bMj6q1dFJRLZomut5D0p&amp;site=FOCUST3-KR" TargetMode="External"/><Relationship Id="rId4338" Type="http://schemas.openxmlformats.org/officeDocument/2006/relationships/hyperlink" Target="https://service.wisdomain.net/FullTextService/View/CC116276999A?key=ePIsjiTht2%2bwLSerPweFP4xhTW%2fQLuOG&amp;site=FOCUST3-KR" TargetMode="External"/><Relationship Id="rId4685" Type="http://schemas.openxmlformats.org/officeDocument/2006/relationships/hyperlink" Target="https://service.wisdomain.net/FullTextService/View/CC114407044A?key=ePIsjiTht29ddiTVLnE6PntIKeRKrDoT&amp;site=FOCUST3-KR" TargetMode="External"/><Relationship Id="rId4892" Type="http://schemas.openxmlformats.org/officeDocument/2006/relationships/hyperlink" Target="https://service.wisdomain.net/FullTextService/View/CC115582843A?key=ePIsjiTht2%2f05tykiiqmAn4IKQa%2f86CV&amp;site=FOCUST3-KR" TargetMode="External"/><Relationship Id="rId5736" Type="http://schemas.openxmlformats.org/officeDocument/2006/relationships/hyperlink" Target="https://service.wisdomain.net/FullTextService/View/CC113984060A?key=ePIsjiTht29Nd89c%2fKm4d4emEMXanM8V&amp;site=FOCUST3-KR" TargetMode="External"/><Relationship Id="rId2096" Type="http://schemas.openxmlformats.org/officeDocument/2006/relationships/hyperlink" Target="https://service.wisdomain.net/FullTextService/View/US11904469B1?key=ePIsjiTht2%2f8als1YuhcNx5f93SxriFF&amp;site=FOCUST3-KR" TargetMode="External"/><Relationship Id="rId3494" Type="http://schemas.openxmlformats.org/officeDocument/2006/relationships/hyperlink" Target="https://service.wisdomain.net/FullTextService/View/CC114407066A?key=ePIsjiTht29ddiTVLnE6PqmW%2fzMsFnXu&amp;site=FOCUST3-KR" TargetMode="External"/><Relationship Id="rId4545" Type="http://schemas.openxmlformats.org/officeDocument/2006/relationships/hyperlink" Target="https://service.wisdomain.net/FullTextService/View/CD116766210B?key=ePIsjiTht28lhXBVlYAhysAo%2bY49aZ5q&amp;site=FOCUST3-KR" TargetMode="External"/><Relationship Id="rId4752" Type="http://schemas.openxmlformats.org/officeDocument/2006/relationships/hyperlink" Target="https://service.wisdomain.net/FullTextService/View/US11744240B1?key=ePIsjiTht29h%2bei7jAyl5I0%2fbDZqapVc&amp;site=FOCUST3-KR" TargetMode="External"/><Relationship Id="rId5803" Type="http://schemas.openxmlformats.org/officeDocument/2006/relationships/hyperlink" Target="https://service.wisdomain.net/FullTextService/View/KP20247000224A?key=ePIsjiTht2%2fxACJ%2bm9PhzwLZ3%2flF9eLN&amp;site=FOCUST3-KR" TargetMode="External"/><Relationship Id="rId3147" Type="http://schemas.openxmlformats.org/officeDocument/2006/relationships/hyperlink" Target="https://service.wisdomain.net/FullTextService/View/CC116442206A?key=ePIsjiTht28T3xO4MfyzkRieNyZhwXp%2f&amp;site=FOCUST3-KR" TargetMode="External"/><Relationship Id="rId3354" Type="http://schemas.openxmlformats.org/officeDocument/2006/relationships/hyperlink" Target="https://service.wisdomain.net/FullTextService/View/US20220305668A1?key=ePIsjiTht28k67g1GyiWb6GXn1sYc9Om7BJ8qFcyiiA%3d&amp;site=FOCUST3-KR" TargetMode="External"/><Relationship Id="rId3561" Type="http://schemas.openxmlformats.org/officeDocument/2006/relationships/hyperlink" Target="https://service.wisdomain.net/FullTextService/View/CC113043315A?key=ePIsjiTht29sZiDflnqcFpNoo%2fYmYaDM&amp;site=FOCUST3-KR" TargetMode="External"/><Relationship Id="rId4405" Type="http://schemas.openxmlformats.org/officeDocument/2006/relationships/hyperlink" Target="https://service.wisdomain.net/FullTextService/View/JP23129743A2?key=ePIsjiTht28uoqShctmg9ZxEQjhd3me9&amp;site=FOCUST3-KR" TargetMode="External"/><Relationship Id="rId4612" Type="http://schemas.openxmlformats.org/officeDocument/2006/relationships/hyperlink" Target="https://service.wisdomain.net/FullTextService/View/CC116690558A?key=ePIsjiTht2%2f2UBsD3Yx7BkTklXe7qGD%2f&amp;site=FOCUST3-KR" TargetMode="External"/><Relationship Id="rId275" Type="http://schemas.openxmlformats.org/officeDocument/2006/relationships/hyperlink" Target="https://service.wisdomain.net/FullTextService/View/CC114986504A?key=ePIsjiTht2%2bGFL2qINFiXCy56tB85%2fcE&amp;site=FOCUST3-KR" TargetMode="External"/><Relationship Id="rId482" Type="http://schemas.openxmlformats.org/officeDocument/2006/relationships/hyperlink" Target="https://service.wisdomain.net/FullTextService/View/CG217453918U?key=ePIsjiTht28Cf0rJxJ%2fm20vl0ZsbJBCL&amp;site=FOCUST3-KR" TargetMode="External"/><Relationship Id="rId2163" Type="http://schemas.openxmlformats.org/officeDocument/2006/relationships/hyperlink" Target="https://service.wisdomain.net/FullTextService/View/US20150134113A1?key=ePIsjiTht2%2fIQG9g4SSWckYOD%2bru0BwxYYbYZ69Labs%3d&amp;site=FOCUST3-KR" TargetMode="External"/><Relationship Id="rId2370" Type="http://schemas.openxmlformats.org/officeDocument/2006/relationships/hyperlink" Target="https://service.wisdomain.net/FullTextService/View/US11872708B1?key=ePIsjiTht29RsBPCVW38jtqfLg1fmcZ2&amp;site=FOCUST3-KR" TargetMode="External"/><Relationship Id="rId3007" Type="http://schemas.openxmlformats.org/officeDocument/2006/relationships/hyperlink" Target="https://service.wisdomain.net/FullTextService/View/CC117697775A?key=ePIsjiTht28pk8jCo8HsfuEOG7dEZbmt&amp;site=FOCUST3-KR" TargetMode="External"/><Relationship Id="rId3214" Type="http://schemas.openxmlformats.org/officeDocument/2006/relationships/hyperlink" Target="https://service.wisdomain.net/FullTextService/View/CC115256435A?key=ePIsjiTht29PZ%2fLDifJaWC29twXnM9p9&amp;site=FOCUST3-KR" TargetMode="External"/><Relationship Id="rId3421" Type="http://schemas.openxmlformats.org/officeDocument/2006/relationships/hyperlink" Target="https://service.wisdomain.net/FullTextService/View/CC117841034A?key=ePIsjiTht28o3axaqo18SXGa%2bVTUgiwh&amp;site=FOCUST3-KR" TargetMode="External"/><Relationship Id="rId135" Type="http://schemas.openxmlformats.org/officeDocument/2006/relationships/hyperlink" Target="https://service.wisdomain.net/FullTextService/View/CD111168681B?key=ePIsjiTht29LE6ayy%2fy43ys%2fxOwgBTFx&amp;site=FOCUST3-KR" TargetMode="External"/><Relationship Id="rId342" Type="http://schemas.openxmlformats.org/officeDocument/2006/relationships/hyperlink" Target="https://service.wisdomain.net/FullTextService/View/US11285615B1?key=ePIsjiTht2%2fg2IlIb78Lu3aTPmk%2bDNzA&amp;site=FOCUST3-KR" TargetMode="External"/><Relationship Id="rId2023" Type="http://schemas.openxmlformats.org/officeDocument/2006/relationships/hyperlink" Target="https://service.wisdomain.net/FullTextService/View/CC103770119A?key=ePIsjiTht295TuMZSydwIRwY4XqUA2XZ&amp;site=FOCUST3-KR" TargetMode="External"/><Relationship Id="rId2230" Type="http://schemas.openxmlformats.org/officeDocument/2006/relationships/hyperlink" Target="https://service.wisdomain.net/FullTextService/View/WO20190218834A1?key=ePIsjiTht289zWUSYB7P75rILAhIG7fCrOPPt4onEEU%3d&amp;site=FOCUST3-KR" TargetMode="External"/><Relationship Id="rId5179" Type="http://schemas.openxmlformats.org/officeDocument/2006/relationships/hyperlink" Target="https://service.wisdomain.net/FullTextService/View/WO20200250039A1?key=ePIsjiTht29Kk%2fnwlQNr8RjoIPwPs429uST4J7AviE8%3d&amp;site=FOCUST3-KR" TargetMode="External"/><Relationship Id="rId5386" Type="http://schemas.openxmlformats.org/officeDocument/2006/relationships/hyperlink" Target="https://service.wisdomain.net/FullTextService/View/CD114018246B?key=ePIsjiTht29BIyHjDtxnKFXmhS4364hn&amp;site=FOCUST3-KR" TargetMode="External"/><Relationship Id="rId5593" Type="http://schemas.openxmlformats.org/officeDocument/2006/relationships/hyperlink" Target="https://service.wisdomain.net/FullTextService/View/CG210719165U?key=ePIsjiTht29FM3WP43M0aqRlcNmJrvvy&amp;site=FOCUST3-KR" TargetMode="External"/><Relationship Id="rId202" Type="http://schemas.openxmlformats.org/officeDocument/2006/relationships/hyperlink" Target="https://service.wisdomain.net/FullTextService/View/CC116901036A?key=ePIsjiTht2%2bLZ8DiUn9w3zypN%2fYeh81k&amp;site=FOCUST3-KR" TargetMode="External"/><Relationship Id="rId4195" Type="http://schemas.openxmlformats.org/officeDocument/2006/relationships/hyperlink" Target="https://service.wisdomain.net/FullTextService/View/US20180036888A1?key=ePIsjiTht29xTEkoA%2b3OaMFpGI1AYsHlKXjzroF3b8E%3d&amp;site=FOCUST3-KR" TargetMode="External"/><Relationship Id="rId5039" Type="http://schemas.openxmlformats.org/officeDocument/2006/relationships/hyperlink" Target="https://service.wisdomain.net/FullTextService/View/JC2018187717A_?key=ePIsjiTht2%2fidBVPdtmZZZlKayFyfDS7&amp;site=FOCUST3-KR" TargetMode="External"/><Relationship Id="rId5246" Type="http://schemas.openxmlformats.org/officeDocument/2006/relationships/hyperlink" Target="https://service.wisdomain.net/FullTextService/View/CD109387186B?key=ePIsjiTht29NOC4DorLaHRI1mgG26dUo&amp;site=FOCUST3-KR" TargetMode="External"/><Relationship Id="rId5453" Type="http://schemas.openxmlformats.org/officeDocument/2006/relationships/hyperlink" Target="https://service.wisdomain.net/FullTextService/View/CC111024045A?key=ePIsjiTht29nq2Qd3iKjLct1Q8E3qL0M&amp;site=FOCUST3-KR" TargetMode="External"/><Relationship Id="rId1789" Type="http://schemas.openxmlformats.org/officeDocument/2006/relationships/hyperlink" Target="https://service.wisdomain.net/FullTextService/View/CC108098761A?key=ePIsjiTht29owEmwjnpaJDViWtw7dOxl&amp;site=FOCUST3-KR" TargetMode="External"/><Relationship Id="rId1996" Type="http://schemas.openxmlformats.org/officeDocument/2006/relationships/hyperlink" Target="https://service.wisdomain.net/FullTextService/View/CC105291108A?key=ePIsjiTht2%2bY3vCNLoSk63RbtlMI3bQt&amp;site=FOCUST3-KR" TargetMode="External"/><Relationship Id="rId4055" Type="http://schemas.openxmlformats.org/officeDocument/2006/relationships/hyperlink" Target="https://service.wisdomain.net/FullTextService/View/CC106217360A?key=ePIsjiTht29jUPELJux6pTih2WebUR1G&amp;site=FOCUST3-KR" TargetMode="External"/><Relationship Id="rId4262" Type="http://schemas.openxmlformats.org/officeDocument/2006/relationships/hyperlink" Target="https://service.wisdomain.net/FullTextService/View/WO20170178924A1?key=ePIsjiTht28rXpj5INO6QUqhASPZv2oxu1lNrAGWTkA%3d&amp;site=FOCUST3-KR" TargetMode="External"/><Relationship Id="rId5106" Type="http://schemas.openxmlformats.org/officeDocument/2006/relationships/hyperlink" Target="https://service.wisdomain.net/FullTextService/View/KP20200129565A?key=ePIsjiTht29U2Dp%2b3RPvm892N6GoTW9Z&amp;site=FOCUST3-KR" TargetMode="External"/><Relationship Id="rId5660" Type="http://schemas.openxmlformats.org/officeDocument/2006/relationships/hyperlink" Target="https://service.wisdomain.net/FullTextService/View/CD112362026B?key=ePIsjiTht2%2b%2bITXseyRykRHNgEkTDCxH&amp;site=FOCUST3-KR" TargetMode="External"/><Relationship Id="rId1649" Type="http://schemas.openxmlformats.org/officeDocument/2006/relationships/hyperlink" Target="https://service.wisdomain.net/FullTextService/View/CC109202848A?key=ePIsjiTht28KcqRDUKvrCVosrcsHm5Tr&amp;site=FOCUST3-KR" TargetMode="External"/><Relationship Id="rId1856" Type="http://schemas.openxmlformats.org/officeDocument/2006/relationships/hyperlink" Target="https://service.wisdomain.net/FullTextService/View/CC105252535A?key=ePIsjiTht2%2fc90B52JbFLVaKd14hlJii&amp;site=FOCUST3-KR" TargetMode="External"/><Relationship Id="rId2907" Type="http://schemas.openxmlformats.org/officeDocument/2006/relationships/hyperlink" Target="https://service.wisdomain.net/FullTextService/View/CG203019379U?key=ePIsjiTht2%2fvtGyfGUNH1tnWiOe%2bFOVP&amp;site=FOCUST3-KR" TargetMode="External"/><Relationship Id="rId3071" Type="http://schemas.openxmlformats.org/officeDocument/2006/relationships/hyperlink" Target="https://service.wisdomain.net/FullTextService/View/CC117260810A?key=ePIsjiTht29hrbHkg2okMOIMdxPefsM7&amp;site=FOCUST3-KR" TargetMode="External"/><Relationship Id="rId5313" Type="http://schemas.openxmlformats.org/officeDocument/2006/relationships/hyperlink" Target="https://service.wisdomain.net/FullTextService/View/CD110645990B?key=ePIsjiTht29p%2fzmI6Cot%2bBXKZruXWdut&amp;site=FOCUST3-KR" TargetMode="External"/><Relationship Id="rId5520" Type="http://schemas.openxmlformats.org/officeDocument/2006/relationships/hyperlink" Target="https://service.wisdomain.net/FullTextService/View/CD110487277B?key=ePIsjiTht29Iu9nlGBhQyO7wonBmBHU3&amp;site=FOCUST3-KR" TargetMode="External"/><Relationship Id="rId1509" Type="http://schemas.openxmlformats.org/officeDocument/2006/relationships/hyperlink" Target="https://service.wisdomain.net/FullTextService/View/CC110744553A?key=ePIsjiTht28S%2bZD7q0tWjQjPmaoWK%2fVp&amp;site=FOCUST3-KR" TargetMode="External"/><Relationship Id="rId1716" Type="http://schemas.openxmlformats.org/officeDocument/2006/relationships/hyperlink" Target="https://service.wisdomain.net/FullTextService/View/CC108555909A?key=ePIsjiTht29d79ljxOZdrH%2bQr97l2B8T&amp;site=FOCUST3-KR" TargetMode="External"/><Relationship Id="rId1923" Type="http://schemas.openxmlformats.org/officeDocument/2006/relationships/hyperlink" Target="https://service.wisdomain.net/FullTextService/View/CC106881719A?key=ePIsjiTht2%2fS9kV62y12AXIiSSdoPA1C&amp;site=FOCUST3-KR" TargetMode="External"/><Relationship Id="rId4122" Type="http://schemas.openxmlformats.org/officeDocument/2006/relationships/hyperlink" Target="https://service.wisdomain.net/FullTextService/View/CC103495975A?key=ePIsjiTht2%2fTcs6uFSLSJtI6AQgZaiIZ&amp;site=FOCUST3-KR" TargetMode="External"/><Relationship Id="rId3888" Type="http://schemas.openxmlformats.org/officeDocument/2006/relationships/hyperlink" Target="https://service.wisdomain.net/FullTextService/View/CC107457794A?key=ePIsjiTht2%2f5LKIUcnwfWEZKzSajBjCb&amp;site=FOCUST3-KR" TargetMode="External"/><Relationship Id="rId4939" Type="http://schemas.openxmlformats.org/officeDocument/2006/relationships/hyperlink" Target="https://service.wisdomain.net/FullTextService/View/CC112008708A?key=ePIsjiTht2%2fMH66aMXC4M2lRZiahStSB&amp;site=FOCUST3-KR" TargetMode="External"/><Relationship Id="rId2697" Type="http://schemas.openxmlformats.org/officeDocument/2006/relationships/hyperlink" Target="https://service.wisdomain.net/FullTextService/View/CG210025331U?key=ePIsjiTht29x5aqO4TRCkmddoqd44r83&amp;site=FOCUST3-KR" TargetMode="External"/><Relationship Id="rId3748" Type="http://schemas.openxmlformats.org/officeDocument/2006/relationships/hyperlink" Target="https://service.wisdomain.net/FullTextService/View/CC110382177A?key=ePIsjiTht29eNQZyGzYMUWrqA%2fQVef0T&amp;site=FOCUST3-KR" TargetMode="External"/><Relationship Id="rId669" Type="http://schemas.openxmlformats.org/officeDocument/2006/relationships/hyperlink" Target="https://service.wisdomain.net/FullTextService/View/CG205343169U?key=ePIsjiTht28FceWnx5RaRs4jAsbgYpHX&amp;site=FOCUST3-KR" TargetMode="External"/><Relationship Id="rId876" Type="http://schemas.openxmlformats.org/officeDocument/2006/relationships/hyperlink" Target="https://service.wisdomain.net/FullTextService/View/CC116872197A?key=ePIsjiTht28sBitikEzxtQg1JlkMGZB8&amp;site=FOCUST3-KR" TargetMode="External"/><Relationship Id="rId1299" Type="http://schemas.openxmlformats.org/officeDocument/2006/relationships/hyperlink" Target="https://service.wisdomain.net/FullTextService/View/CC114310883A?key=ePIsjiTht29eC%2fnIdo6Bs6tyArm83yVw&amp;site=FOCUST3-KR" TargetMode="External"/><Relationship Id="rId2557" Type="http://schemas.openxmlformats.org/officeDocument/2006/relationships/hyperlink" Target="https://service.wisdomain.net/FullTextService/View/CG211842059U?key=ePIsjiTht2%2beJYX6S8J3OAJzHrZo7txN&amp;site=FOCUST3-KR" TargetMode="External"/><Relationship Id="rId3608" Type="http://schemas.openxmlformats.org/officeDocument/2006/relationships/hyperlink" Target="https://service.wisdomain.net/FullTextService/View/CC112497263A?key=ePIsjiTht2%2ffCBSRH0in3kA7xTgCRJqG&amp;site=FOCUST3-KR" TargetMode="External"/><Relationship Id="rId3955" Type="http://schemas.openxmlformats.org/officeDocument/2006/relationships/hyperlink" Target="https://service.wisdomain.net/FullTextService/View/CC106956272A?key=ePIsjiTht29yo0xHH31YQN4QowX%2f3sQx&amp;site=FOCUST3-KR" TargetMode="External"/><Relationship Id="rId5170" Type="http://schemas.openxmlformats.org/officeDocument/2006/relationships/hyperlink" Target="https://service.wisdomain.net/FullTextService/View/WO20210086103A1?key=ePIsjiTht28Jp2PEbSSfZthmkNZcW9U9wQYwVbNdEms%3d&amp;site=FOCUST3-KR" TargetMode="External"/><Relationship Id="rId529" Type="http://schemas.openxmlformats.org/officeDocument/2006/relationships/hyperlink" Target="https://service.wisdomain.net/FullTextService/View/CG216098953U?key=ePIsjiTht29QT%2bwzw%2buCJZX3FAEXuVtV&amp;site=FOCUST3-KR" TargetMode="External"/><Relationship Id="rId736" Type="http://schemas.openxmlformats.org/officeDocument/2006/relationships/hyperlink" Target="https://service.wisdomain.net/FullTextService/View/CC117733831A?key=ePIsjiTht2%2fx0LaUjGLFpw9umpbRSGWb&amp;site=FOCUST3-KR" TargetMode="External"/><Relationship Id="rId1159" Type="http://schemas.openxmlformats.org/officeDocument/2006/relationships/hyperlink" Target="https://service.wisdomain.net/FullTextService/View/US10179407B1?key=ePIsjiTht2%2btCUVw%2b1Gb3AeVJG%2fYcDg8&amp;site=FOCUST3-KR" TargetMode="External"/><Relationship Id="rId1366" Type="http://schemas.openxmlformats.org/officeDocument/2006/relationships/hyperlink" Target="https://service.wisdomain.net/FullTextService/View/CC112775966A?key=ePIsjiTht283RabDJeTi7k1GYZt023vQ&amp;site=FOCUST3-KR" TargetMode="External"/><Relationship Id="rId2417" Type="http://schemas.openxmlformats.org/officeDocument/2006/relationships/hyperlink" Target="https://service.wisdomain.net/FullTextService/View/EB03098033B1?key=ePIsjiTht29T%2bV5DTm98QqYVXqcs6BnH&amp;site=FOCUST3-KR" TargetMode="External"/><Relationship Id="rId2764" Type="http://schemas.openxmlformats.org/officeDocument/2006/relationships/hyperlink" Target="https://service.wisdomain.net/FullTextService/View/CG208714032U?key=ePIsjiTht29h9fNKmoLKDb8sKrKq0Yi7&amp;site=FOCUST3-KR" TargetMode="External"/><Relationship Id="rId2971" Type="http://schemas.openxmlformats.org/officeDocument/2006/relationships/hyperlink" Target="https://service.wisdomain.net/FullTextService/View/CD112828922B?key=ePIsjiTht2%2fplkQPAC2FMIzUWlwCHI%2ba&amp;site=FOCUST3-KR" TargetMode="External"/><Relationship Id="rId3815" Type="http://schemas.openxmlformats.org/officeDocument/2006/relationships/hyperlink" Target="https://service.wisdomain.net/FullTextService/View/CC109202964A?key=ePIsjiTht28KcqRDUKvrCdz%2f5NoyC0ko&amp;site=FOCUST3-KR" TargetMode="External"/><Relationship Id="rId5030" Type="http://schemas.openxmlformats.org/officeDocument/2006/relationships/hyperlink" Target="https://service.wisdomain.net/FullTextService/View/JC2021109252A_?key=ePIsjiTht29X6DF0GO1i1rlirK%2bw7UkP&amp;site=FOCUST3-KR" TargetMode="External"/><Relationship Id="rId943" Type="http://schemas.openxmlformats.org/officeDocument/2006/relationships/hyperlink" Target="https://service.wisdomain.net/FullTextService/View/CC116276965A?key=ePIsjiTht2%2bwLSerPweFP7P6AYlpC26Y&amp;site=FOCUST3-KR" TargetMode="External"/><Relationship Id="rId1019" Type="http://schemas.openxmlformats.org/officeDocument/2006/relationships/hyperlink" Target="https://service.wisdomain.net/FullTextService/View/CC115229795A?key=ePIsjiTht2%2fK72tXMDs1IJv0GTl1uefE&amp;site=FOCUST3-KR" TargetMode="External"/><Relationship Id="rId1573" Type="http://schemas.openxmlformats.org/officeDocument/2006/relationships/hyperlink" Target="https://service.wisdomain.net/FullTextService/View/CC109895086A?key=ePIsjiTht2%2bY%2bZy9ftyy3T2SOQjFiIvy&amp;site=FOCUST3-KR" TargetMode="External"/><Relationship Id="rId1780" Type="http://schemas.openxmlformats.org/officeDocument/2006/relationships/hyperlink" Target="https://service.wisdomain.net/FullTextService/View/CC108202316A?key=ePIsjiTht2%2ftwJo1vzyIo5B0eXAysAeP&amp;site=FOCUST3-KR" TargetMode="External"/><Relationship Id="rId2624" Type="http://schemas.openxmlformats.org/officeDocument/2006/relationships/hyperlink" Target="https://service.wisdomain.net/FullTextService/View/CG210968949U?key=ePIsjiTht2%2bsw%2fSLU5MGOAu2eu%2fGnpAB&amp;site=FOCUST3-KR" TargetMode="External"/><Relationship Id="rId2831" Type="http://schemas.openxmlformats.org/officeDocument/2006/relationships/hyperlink" Target="https://service.wisdomain.net/FullTextService/View/CG207267258U?key=ePIsjiTht299J5qJ%2fdSULRvEgg7czMyL&amp;site=FOCUST3-KR" TargetMode="External"/><Relationship Id="rId72" Type="http://schemas.openxmlformats.org/officeDocument/2006/relationships/hyperlink" Target="https://service.wisdomain.net/FullTextService/View/CD114074320B?key=ePIsjiTht29oax%2flMZuVYsGFa6mRuJkJ&amp;site=FOCUST3-KR" TargetMode="External"/><Relationship Id="rId803" Type="http://schemas.openxmlformats.org/officeDocument/2006/relationships/hyperlink" Target="https://service.wisdomain.net/FullTextService/View/CC117415798A?key=ePIsjiTht2%2fcJrxPY1jgPiwoWTnRB0KF&amp;site=FOCUST3-KR" TargetMode="External"/><Relationship Id="rId1226" Type="http://schemas.openxmlformats.org/officeDocument/2006/relationships/hyperlink" Target="https://service.wisdomain.net/FullTextService/View/KP20180028049A?key=ePIsjiTht2%2fyGr6Sko%2fH2esCBDD0GzF4&amp;site=FOCUST3-KR" TargetMode="External"/><Relationship Id="rId1433" Type="http://schemas.openxmlformats.org/officeDocument/2006/relationships/hyperlink" Target="https://service.wisdomain.net/FullTextService/View/CC111716357A?key=ePIsjiTht2%2f1JPHmcrbH%2fRECksdaIl7d&amp;site=FOCUST3-KR" TargetMode="External"/><Relationship Id="rId1640" Type="http://schemas.openxmlformats.org/officeDocument/2006/relationships/hyperlink" Target="https://service.wisdomain.net/FullTextService/View/CC109304708A?key=ePIsjiTht2%2bR1IeC2mk8QFIeyLcXDFuA&amp;site=FOCUST3-KR" TargetMode="External"/><Relationship Id="rId4589" Type="http://schemas.openxmlformats.org/officeDocument/2006/relationships/hyperlink" Target="https://service.wisdomain.net/FullTextService/View/CC117260742A?key=ePIsjiTht29hrbHkg2okMN%2fgWDup%2f%2bjS&amp;site=FOCUST3-KR" TargetMode="External"/><Relationship Id="rId4796" Type="http://schemas.openxmlformats.org/officeDocument/2006/relationships/hyperlink" Target="https://service.wisdomain.net/FullTextService/View/KP20210009430A?key=ePIsjiTht2%2b38rwG3u4UfcyvvreRN%2bB8&amp;site=FOCUST3-KR" TargetMode="External"/><Relationship Id="rId5847" Type="http://schemas.openxmlformats.org/officeDocument/2006/relationships/hyperlink" Target="https://service.wisdomain.net/FullTextService/View/CC107289953A?key=ePIsjiTht29gLhkjPdKgUumwG2%2fi1qM%2f&amp;site=FOCUST3-KR" TargetMode="External"/><Relationship Id="rId1500" Type="http://schemas.openxmlformats.org/officeDocument/2006/relationships/hyperlink" Target="https://service.wisdomain.net/FullTextService/View/CC110293555A?key=ePIsjiTht29K7IVPRYi9hUz6Cn4IrACE&amp;site=FOCUST3-KR" TargetMode="External"/><Relationship Id="rId3398" Type="http://schemas.openxmlformats.org/officeDocument/2006/relationships/hyperlink" Target="https://service.wisdomain.net/FullTextService/View/KP20190153773A?key=ePIsjiTht28uPpKcYQQejbL4Xo4OqM83&amp;site=FOCUST3-KR" TargetMode="External"/><Relationship Id="rId4449" Type="http://schemas.openxmlformats.org/officeDocument/2006/relationships/hyperlink" Target="https://service.wisdomain.net/FullTextService/View/CG218614127U?key=ePIsjiTht29FrHfhrfrjnuYkdCrYmhUF&amp;site=FOCUST3-KR" TargetMode="External"/><Relationship Id="rId4656" Type="http://schemas.openxmlformats.org/officeDocument/2006/relationships/hyperlink" Target="https://service.wisdomain.net/FullTextService/View/CC115366122A?key=ePIsjiTht2%2b2bKp86IrGmcH8Nansb0Jk&amp;site=FOCUST3-KR" TargetMode="External"/><Relationship Id="rId4863" Type="http://schemas.openxmlformats.org/officeDocument/2006/relationships/hyperlink" Target="https://service.wisdomain.net/FullTextService/View/KP20100060695A?key=ePIsjiTht29zITr%2fijSyJ6mfyLC5E9RN&amp;site=FOCUST3-KR" TargetMode="External"/><Relationship Id="rId5707" Type="http://schemas.openxmlformats.org/officeDocument/2006/relationships/hyperlink" Target="https://service.wisdomain.net/FullTextService/View/US10557718B1?key=ePIsjiTht2%2fnJNmhf84NKO6CRrONGkmV&amp;site=FOCUST3-KR" TargetMode="External"/><Relationship Id="rId3258" Type="http://schemas.openxmlformats.org/officeDocument/2006/relationships/hyperlink" Target="https://service.wisdomain.net/FullTextService/View/CC113580143A?key=ePIsjiTht29u7dx2HLZ541461WuWyzo6&amp;site=FOCUST3-KR" TargetMode="External"/><Relationship Id="rId3465" Type="http://schemas.openxmlformats.org/officeDocument/2006/relationships/hyperlink" Target="https://service.wisdomain.net/FullTextService/View/CC115157245A?key=ePIsjiTht28415EFiD4hkCXtwGebQUWs&amp;site=FOCUST3-KR" TargetMode="External"/><Relationship Id="rId3672" Type="http://schemas.openxmlformats.org/officeDocument/2006/relationships/hyperlink" Target="https://service.wisdomain.net/FullTextService/View/CC111604891A?key=ePIsjiTht2%2fsZGBVBeoYtyAgyWfCMWi0&amp;site=FOCUST3-KR" TargetMode="External"/><Relationship Id="rId4309" Type="http://schemas.openxmlformats.org/officeDocument/2006/relationships/hyperlink" Target="https://service.wisdomain.net/FullTextService/View/WO20050065893A2?key=ePIsjiTht28gS2QiAZfItCkmGxfgmlN0Si5t8Ulrjis%3d&amp;site=FOCUST3-KR" TargetMode="External"/><Relationship Id="rId4516" Type="http://schemas.openxmlformats.org/officeDocument/2006/relationships/hyperlink" Target="https://service.wisdomain.net/FullTextService/View/CG216127280U?key=ePIsjiTht2879Hkk1oXuflRnfRsOag7X&amp;site=FOCUST3-KR" TargetMode="External"/><Relationship Id="rId4723" Type="http://schemas.openxmlformats.org/officeDocument/2006/relationships/hyperlink" Target="https://service.wisdomain.net/FullTextService/View/JD6635331B9?key=ePIsjiTht2%2fp%2fV8jz7DWhQb6i4OeeAYi&amp;site=FOCUST3-KR" TargetMode="External"/><Relationship Id="rId179" Type="http://schemas.openxmlformats.org/officeDocument/2006/relationships/hyperlink" Target="https://service.wisdomain.net/FullTextService/View/CC117355394A?key=ePIsjiTht29sPAI4r6TNJXb0chwoGs%2fP&amp;site=FOCUST3-KR" TargetMode="External"/><Relationship Id="rId386" Type="http://schemas.openxmlformats.org/officeDocument/2006/relationships/hyperlink" Target="https://service.wisdomain.net/FullTextService/View/KP20140062653A?key=ePIsjiTht2%2bxU2P7hVRM4bhHRXCq1uNn&amp;site=FOCUST3-KR" TargetMode="External"/><Relationship Id="rId593" Type="http://schemas.openxmlformats.org/officeDocument/2006/relationships/hyperlink" Target="https://service.wisdomain.net/FullTextService/View/CG212193236U?key=ePIsjiTht2%2bs06PWjtH8sRe6i3cTDy9r&amp;site=FOCUST3-KR" TargetMode="External"/><Relationship Id="rId2067" Type="http://schemas.openxmlformats.org/officeDocument/2006/relationships/hyperlink" Target="https://service.wisdomain.net/FullTextService/View/CC103231390A?key=ePIsjiTht29nXUsjEDVlkWaG%2bm6QuzuR&amp;site=FOCUST3-KR" TargetMode="External"/><Relationship Id="rId2274" Type="http://schemas.openxmlformats.org/officeDocument/2006/relationships/hyperlink" Target="https://service.wisdomain.net/FullTextService/View/WO20140184414A1?key=ePIsjiTht2%2flGaeVojALpvKVfgbllEpstgCHEHmqiCU%3d&amp;site=FOCUST3-KR" TargetMode="External"/><Relationship Id="rId2481" Type="http://schemas.openxmlformats.org/officeDocument/2006/relationships/hyperlink" Target="https://service.wisdomain.net/FullTextService/View/CG212887679U?key=ePIsjiTht292DPnUdAmQWvS%2fuD0d6gFb&amp;site=FOCUST3-KR" TargetMode="External"/><Relationship Id="rId3118" Type="http://schemas.openxmlformats.org/officeDocument/2006/relationships/hyperlink" Target="https://service.wisdomain.net/FullTextService/View/CC116787445A?key=ePIsjiTht28fSwQG6zudaWdvHs4g%2fc%2fD&amp;site=FOCUST3-KR" TargetMode="External"/><Relationship Id="rId3325" Type="http://schemas.openxmlformats.org/officeDocument/2006/relationships/hyperlink" Target="https://service.wisdomain.net/FullTextService/View/US10757838B1?key=ePIsjiTht29Fs9pvhrrn%2bJDurL72Op1b&amp;site=FOCUST3-KR" TargetMode="External"/><Relationship Id="rId3532" Type="http://schemas.openxmlformats.org/officeDocument/2006/relationships/hyperlink" Target="https://service.wisdomain.net/FullTextService/View/CC113459090A?key=ePIsjiTht2835rKo80JmrkVy757XLOp0&amp;site=FOCUST3-KR" TargetMode="External"/><Relationship Id="rId4930" Type="http://schemas.openxmlformats.org/officeDocument/2006/relationships/hyperlink" Target="https://service.wisdomain.net/FullTextService/View/CC112621754A?key=ePIsjiTht29KXEWA47gfZjLR2x%2fka0%2f7&amp;site=FOCUST3-KR" TargetMode="External"/><Relationship Id="rId246" Type="http://schemas.openxmlformats.org/officeDocument/2006/relationships/hyperlink" Target="https://service.wisdomain.net/FullTextService/View/CC115922685A?key=ePIsjiTht2%2b4KHBOGNnbHRndsrwNPacM&amp;site=FOCUST3-KR" TargetMode="External"/><Relationship Id="rId453" Type="http://schemas.openxmlformats.org/officeDocument/2006/relationships/hyperlink" Target="https://service.wisdomain.net/FullTextService/View/CG218398096U?key=ePIsjiTht2%2bi1ttbpPuim1WOMmmXjpnk&amp;site=FOCUST3-KR" TargetMode="External"/><Relationship Id="rId660" Type="http://schemas.openxmlformats.org/officeDocument/2006/relationships/hyperlink" Target="https://service.wisdomain.net/FullTextService/View/CG207223994U?key=ePIsjiTht29%2fCwk7QUio7PwpLDEAPjAw&amp;site=FOCUST3-KR" TargetMode="External"/><Relationship Id="rId1083" Type="http://schemas.openxmlformats.org/officeDocument/2006/relationships/hyperlink" Target="https://service.wisdomain.net/FullTextService/View/CC112091961A?key=ePIsjiTht2%2bO94TfB%2bCKyKKnE3yZqswu&amp;site=FOCUST3-KR" TargetMode="External"/><Relationship Id="rId1290" Type="http://schemas.openxmlformats.org/officeDocument/2006/relationships/hyperlink" Target="https://service.wisdomain.net/FullTextService/View/CC114029943A?key=ePIsjiTht28Gi0JUS43XGm%2fpwzf9gqGm&amp;site=FOCUST3-KR" TargetMode="External"/><Relationship Id="rId2134" Type="http://schemas.openxmlformats.org/officeDocument/2006/relationships/hyperlink" Target="https://service.wisdomain.net/FullTextService/View/US20200061840A1?key=ePIsjiTht28jQbUsVwD0pN3XPnmOqtnZRRNgBlwgXsE%3d&amp;site=FOCUST3-KR" TargetMode="External"/><Relationship Id="rId2341" Type="http://schemas.openxmlformats.org/officeDocument/2006/relationships/hyperlink" Target="https://service.wisdomain.net/FullTextService/View/US20230390918A1?key=ePIsjiTht29s6LYW4ZRDgQzBi0py166Sdv2K86fK%2bc8%3d&amp;site=FOCUST3-KR" TargetMode="External"/><Relationship Id="rId5497" Type="http://schemas.openxmlformats.org/officeDocument/2006/relationships/hyperlink" Target="https://service.wisdomain.net/FullTextService/View/US08744666B1?key=ePIsjiTht2%2bJ%2fVzVeosvFIlYP7CEhg%2f1&amp;site=FOCUST3-KR" TargetMode="External"/><Relationship Id="rId106" Type="http://schemas.openxmlformats.org/officeDocument/2006/relationships/hyperlink" Target="https://service.wisdomain.net/FullTextService/View/CD113618743B?key=ePIsjiTht28Uom2HCgPcTFjo0ZZ%2fptre&amp;site=FOCUST3-KR" TargetMode="External"/><Relationship Id="rId313" Type="http://schemas.openxmlformats.org/officeDocument/2006/relationships/hyperlink" Target="https://service.wisdomain.net/FullTextService/View/CC111216121A?key=ePIsjiTht28JEelOMwSJrIgsTvn3xQom&amp;site=FOCUST3-KR" TargetMode="External"/><Relationship Id="rId1150" Type="http://schemas.openxmlformats.org/officeDocument/2006/relationships/hyperlink" Target="https://service.wisdomain.net/FullTextService/View/US10786901B1?key=ePIsjiTht2%2b%2fqJJ4MkOaApGjuMHB9wor&amp;site=FOCUST3-KR" TargetMode="External"/><Relationship Id="rId4099" Type="http://schemas.openxmlformats.org/officeDocument/2006/relationships/hyperlink" Target="https://service.wisdomain.net/FullTextService/View/CC104708629A?key=ePIsjiTht2%2bVTDTcMv9KpbVNkKpO5G6B&amp;site=FOCUST3-KR" TargetMode="External"/><Relationship Id="rId5357" Type="http://schemas.openxmlformats.org/officeDocument/2006/relationships/hyperlink" Target="https://service.wisdomain.net/FullTextService/View/CD108020226B?key=ePIsjiTht2%2b3CoqRexTABoHf5kAYtPrd&amp;site=FOCUST3-KR" TargetMode="External"/><Relationship Id="rId520" Type="http://schemas.openxmlformats.org/officeDocument/2006/relationships/hyperlink" Target="https://service.wisdomain.net/FullTextService/View/CG215618049U?key=ePIsjiTht29REGfA74rqVd%2f41E7WON2%2f&amp;site=FOCUST3-KR" TargetMode="External"/><Relationship Id="rId2201" Type="http://schemas.openxmlformats.org/officeDocument/2006/relationships/hyperlink" Target="https://service.wisdomain.net/FullTextService/View/WO20210019383A1?key=ePIsjiTht28Jp2PEbSSfZri%2fQlO87rh9PQKuu1r%2fWiM%3d&amp;site=FOCUST3-KR" TargetMode="External"/><Relationship Id="rId5564" Type="http://schemas.openxmlformats.org/officeDocument/2006/relationships/hyperlink" Target="https://service.wisdomain.net/FullTextService/View/CD107289942B?key=ePIsjiTht28Y7IfzYJHeXyVCOMdO9LU%2f&amp;site=FOCUST3-KR" TargetMode="External"/><Relationship Id="rId5771" Type="http://schemas.openxmlformats.org/officeDocument/2006/relationships/hyperlink" Target="https://service.wisdomain.net/FullTextService/View/US20190339081A1?key=ePIsjiTht2%2bNMUQB%2b5St3kfv%2fthxS2U%2fkFs4pzHeOxU%3d&amp;site=FOCUST3-KR" TargetMode="External"/><Relationship Id="rId1010" Type="http://schemas.openxmlformats.org/officeDocument/2006/relationships/hyperlink" Target="https://service.wisdomain.net/FullTextService/View/CC115446800A?key=ePIsjiTht2%2f1J0XF99ulYQ0lE9hrZBvc&amp;site=FOCUST3-KR" TargetMode="External"/><Relationship Id="rId1967" Type="http://schemas.openxmlformats.org/officeDocument/2006/relationships/hyperlink" Target="https://service.wisdomain.net/FullTextService/View/CC106313013A?key=ePIsjiTht2%2fP0Wzzfql8GVwYAJACHjaN&amp;site=FOCUST3-KR" TargetMode="External"/><Relationship Id="rId4166" Type="http://schemas.openxmlformats.org/officeDocument/2006/relationships/hyperlink" Target="https://service.wisdomain.net/FullTextService/View/US11911901B1?key=ePIsjiTht2%2bi%2fbF5ysdVvLSNW%2fmlTMEA&amp;site=FOCUST3-KR" TargetMode="External"/><Relationship Id="rId4373" Type="http://schemas.openxmlformats.org/officeDocument/2006/relationships/hyperlink" Target="https://service.wisdomain.net/FullTextService/View/CC114728422A?key=ePIsjiTht295SADqnZQTlpE%2fJ5Tl%2b450&amp;site=FOCUST3-KR" TargetMode="External"/><Relationship Id="rId4580" Type="http://schemas.openxmlformats.org/officeDocument/2006/relationships/hyperlink" Target="https://service.wisdomain.net/FullTextService/View/CC117400275A?key=ePIsjiTht29N7X4n81eZHeEVXGh5wkLv&amp;site=FOCUST3-KR" TargetMode="External"/><Relationship Id="rId5217" Type="http://schemas.openxmlformats.org/officeDocument/2006/relationships/hyperlink" Target="https://service.wisdomain.net/FullTextService/View/WO20130071190A1?key=ePIsjiTht29M%2fXpHWnlzgQDMmMtoTo1TsteO08TPSiA%3d&amp;site=FOCUST3-KR" TargetMode="External"/><Relationship Id="rId5424" Type="http://schemas.openxmlformats.org/officeDocument/2006/relationships/hyperlink" Target="https://service.wisdomain.net/FullTextService/View/US11703351B1?key=ePIsjiTht28%2fri6ytEuFKAW4VbrY6Z%2fa&amp;site=FOCUST3-KR" TargetMode="External"/><Relationship Id="rId5631" Type="http://schemas.openxmlformats.org/officeDocument/2006/relationships/hyperlink" Target="https://service.wisdomain.net/FullTextService/View/US09259203B1?key=ePIsjiTht2%2f%2bU0qmdxFcI9ofVKAi2hkU&amp;site=FOCUST3-KR" TargetMode="External"/><Relationship Id="rId4026" Type="http://schemas.openxmlformats.org/officeDocument/2006/relationships/hyperlink" Target="https://service.wisdomain.net/FullTextService/View/CC106553181A?key=ePIsjiTht2929jKC4v0H%2f9QU2%2f1DMnCB&amp;site=FOCUST3-KR" TargetMode="External"/><Relationship Id="rId4440" Type="http://schemas.openxmlformats.org/officeDocument/2006/relationships/hyperlink" Target="https://service.wisdomain.net/FullTextService/View/CG218965418U?key=ePIsjiTht29N%2b3DHWHFApIsQswuxOjXt&amp;site=FOCUST3-KR" TargetMode="External"/><Relationship Id="rId3042" Type="http://schemas.openxmlformats.org/officeDocument/2006/relationships/hyperlink" Target="https://service.wisdomain.net/FullTextService/View/CC117484518A?key=ePIsjiTht293%2fs%2foNUWFYXGPC5skuYDW&amp;site=FOCUST3-KR" TargetMode="External"/><Relationship Id="rId3859" Type="http://schemas.openxmlformats.org/officeDocument/2006/relationships/hyperlink" Target="https://service.wisdomain.net/FullTextService/View/CC108673462A?key=ePIsjiTht28kOu98JICMRlwr%2fnokQx62&amp;site=FOCUST3-KR" TargetMode="External"/><Relationship Id="rId5281" Type="http://schemas.openxmlformats.org/officeDocument/2006/relationships/hyperlink" Target="https://service.wisdomain.net/FullTextService/View/CD109708639B?key=ePIsjiTht28mqdd51JSJda5nLdNYnvxH&amp;site=FOCUST3-KR" TargetMode="External"/><Relationship Id="rId2875" Type="http://schemas.openxmlformats.org/officeDocument/2006/relationships/hyperlink" Target="https://service.wisdomain.net/FullTextService/View/CG205219142U?key=ePIsjiTht2%2bSfnMPFc1UMIqNCKqKbcn6&amp;site=FOCUST3-KR" TargetMode="External"/><Relationship Id="rId3926" Type="http://schemas.openxmlformats.org/officeDocument/2006/relationships/hyperlink" Target="https://service.wisdomain.net/FullTextService/View/CC107696045A?key=ePIsjiTht2%2bG8aEda%2f2jqDYh%2bAtIjZEf&amp;site=FOCUST3-KR" TargetMode="External"/><Relationship Id="rId847" Type="http://schemas.openxmlformats.org/officeDocument/2006/relationships/hyperlink" Target="https://service.wisdomain.net/FullTextService/View/CC117140513A?key=ePIsjiTht2%2b%2flIboZ01r62MHbafipL3p&amp;site=FOCUST3-KR" TargetMode="External"/><Relationship Id="rId1477" Type="http://schemas.openxmlformats.org/officeDocument/2006/relationships/hyperlink" Target="https://service.wisdomain.net/FullTextService/View/CC111216137A?key=ePIsjiTht28JEelOMwSJrPM0%2bIFwCEK1&amp;site=FOCUST3-KR" TargetMode="External"/><Relationship Id="rId1891" Type="http://schemas.openxmlformats.org/officeDocument/2006/relationships/hyperlink" Target="https://service.wisdomain.net/FullTextService/View/CC107139177A?key=ePIsjiTht28YZcPaymRCojKzl0saHecP&amp;site=FOCUST3-KR" TargetMode="External"/><Relationship Id="rId2528" Type="http://schemas.openxmlformats.org/officeDocument/2006/relationships/hyperlink" Target="https://service.wisdomain.net/FullTextService/View/CG212352072U?key=ePIsjiTht2%2bmGs%2boy0EYHBaXMRiG2Brx&amp;site=FOCUST3-KR" TargetMode="External"/><Relationship Id="rId2942" Type="http://schemas.openxmlformats.org/officeDocument/2006/relationships/hyperlink" Target="https://service.wisdomain.net/FullTextService/View/CD116690654B?key=ePIsjiTht2%2fd%2ftH%2bnX3nql9QcmRoww%2fl&amp;site=FOCUST3-KR" TargetMode="External"/><Relationship Id="rId914" Type="http://schemas.openxmlformats.org/officeDocument/2006/relationships/hyperlink" Target="https://service.wisdomain.net/FullTextService/View/CC116551718A?key=ePIsjiTht29atulBTQySDxuEgE0JtBSs&amp;site=FOCUST3-KR" TargetMode="External"/><Relationship Id="rId1544" Type="http://schemas.openxmlformats.org/officeDocument/2006/relationships/hyperlink" Target="https://service.wisdomain.net/FullTextService/View/CC110216646A?key=ePIsjiTht2%2bMo3hLbsSo%2fF%2f6ORR7Qtxn&amp;site=FOCUST3-KR" TargetMode="External"/><Relationship Id="rId5001" Type="http://schemas.openxmlformats.org/officeDocument/2006/relationships/hyperlink" Target="https://service.wisdomain.net/FullTextService/View/CC107030732A?key=ePIsjiTht29PTcJqZB6XLF59b1a8eyjj&amp;site=FOCUST3-KR" TargetMode="External"/><Relationship Id="rId1611" Type="http://schemas.openxmlformats.org/officeDocument/2006/relationships/hyperlink" Target="https://service.wisdomain.net/FullTextService/View/CC109531564A?key=ePIsjiTht28kk4K%2bLSrcbPM7IOFfsQz%2f&amp;site=FOCUST3-KR" TargetMode="External"/><Relationship Id="rId4767" Type="http://schemas.openxmlformats.org/officeDocument/2006/relationships/hyperlink" Target="https://service.wisdomain.net/FullTextService/View/US10493625B1?key=ePIsjiTht28TZ0BrhgI0QD2xydwfu6m9&amp;site=FOCUST3-KR" TargetMode="External"/><Relationship Id="rId5818" Type="http://schemas.openxmlformats.org/officeDocument/2006/relationships/hyperlink" Target="https://service.wisdomain.net/FullTextService/View/CD111750867B?key=ePIsjiTht289cvRCv1bSguBHxcOokOuM&amp;site=FOCUST3-KR" TargetMode="External"/><Relationship Id="rId3369" Type="http://schemas.openxmlformats.org/officeDocument/2006/relationships/hyperlink" Target="https://service.wisdomain.net/FullTextService/View/KP20220082623A?key=ePIsjiTht293FYo7IKDMZec9b2%2fpdvPy&amp;site=FOCUST3-KR" TargetMode="External"/><Relationship Id="rId2385" Type="http://schemas.openxmlformats.org/officeDocument/2006/relationships/hyperlink" Target="https://service.wisdomain.net/FullTextService/View/US10137573B1?key=ePIsjiTht2%2bDJ4AZBRNK%2beDQX9%2fqCKLd&amp;site=FOCUST3-KR" TargetMode="External"/><Relationship Id="rId3783" Type="http://schemas.openxmlformats.org/officeDocument/2006/relationships/hyperlink" Target="https://service.wisdomain.net/FullTextService/View/CC109866216A?key=ePIsjiTht2%2bOgruGHdXpaIvnG3CtWVU0&amp;site=FOCUST3-KR" TargetMode="External"/><Relationship Id="rId4834" Type="http://schemas.openxmlformats.org/officeDocument/2006/relationships/hyperlink" Target="https://service.wisdomain.net/FullTextService/View/KP20190078995A?key=ePIsjiTht28uPpKcYQQejXwaKgvq%2bOOq&amp;site=FOCUST3-KR" TargetMode="External"/><Relationship Id="rId357" Type="http://schemas.openxmlformats.org/officeDocument/2006/relationships/hyperlink" Target="https://service.wisdomain.net/FullTextService/View/US10589429B1?key=ePIsjiTht297Q9BUZe%2fzsiLYfLKQq6Ed&amp;site=FOCUST3-KR" TargetMode="External"/><Relationship Id="rId2038" Type="http://schemas.openxmlformats.org/officeDocument/2006/relationships/hyperlink" Target="https://service.wisdomain.net/FullTextService/View/CC103753556A?key=ePIsjiTht2%2fGHgGZL3K%2bwhXWVivIo61H&amp;site=FOCUST3-KR" TargetMode="External"/><Relationship Id="rId3436" Type="http://schemas.openxmlformats.org/officeDocument/2006/relationships/hyperlink" Target="https://service.wisdomain.net/FullTextService/View/CC116619408A?key=ePIsjiTht2%2boZZaTvO%2byLPwKm71KjlIO&amp;site=FOCUST3-KR" TargetMode="External"/><Relationship Id="rId3850" Type="http://schemas.openxmlformats.org/officeDocument/2006/relationships/hyperlink" Target="https://service.wisdomain.net/FullTextService/View/CC108748206A?key=ePIsjiTht2%2fHsZ3d5g9FY2dWqkxiGLSX&amp;site=FOCUST3-KR" TargetMode="External"/><Relationship Id="rId4901" Type="http://schemas.openxmlformats.org/officeDocument/2006/relationships/hyperlink" Target="https://service.wisdomain.net/FullTextService/View/CC114700922A?key=ePIsjiTht2%2baXzMkLx6zIYB5UrEpUzwb&amp;site=FOCUST3-KR" TargetMode="External"/><Relationship Id="rId771" Type="http://schemas.openxmlformats.org/officeDocument/2006/relationships/hyperlink" Target="https://service.wisdomain.net/FullTextService/View/CC117601101A?key=ePIsjiTht2%2fChR%2bpOgbCyz4Fa1FzVJKR&amp;site=FOCUST3-KR" TargetMode="External"/><Relationship Id="rId2452" Type="http://schemas.openxmlformats.org/officeDocument/2006/relationships/hyperlink" Target="https://service.wisdomain.net/FullTextService/View/CG213381566U?key=ePIsjiTht2%2fQ5ouGwPLFGu1l%2bOZAfqwP&amp;site=FOCUST3-KR" TargetMode="External"/><Relationship Id="rId3503" Type="http://schemas.openxmlformats.org/officeDocument/2006/relationships/hyperlink" Target="https://service.wisdomain.net/FullTextService/View/CC113829337A?key=ePIsjiTht28YZtduBqoGTEgXfwT1sIto&amp;site=FOCUST3-KR" TargetMode="External"/><Relationship Id="rId424" Type="http://schemas.openxmlformats.org/officeDocument/2006/relationships/hyperlink" Target="https://service.wisdomain.net/FullTextService/View/CG220218568U?key=ePIsjiTht2%2benTkdCpyd6fDCHOLPRYYy&amp;site=FOCUST3-KR" TargetMode="External"/><Relationship Id="rId1054" Type="http://schemas.openxmlformats.org/officeDocument/2006/relationships/hyperlink" Target="https://service.wisdomain.net/FullTextService/View/CC114029966A?key=ePIsjiTht28Gi0JUS43XGsIHsXFYwctx&amp;site=FOCUST3-KR" TargetMode="External"/><Relationship Id="rId2105" Type="http://schemas.openxmlformats.org/officeDocument/2006/relationships/hyperlink" Target="https://service.wisdomain.net/FullTextService/View/JP23131146A2?key=ePIsjiTht2%2fQkNroqBOEguplfnR1RDL3&amp;site=FOCUST3-KR" TargetMode="External"/><Relationship Id="rId5675" Type="http://schemas.openxmlformats.org/officeDocument/2006/relationships/hyperlink" Target="https://service.wisdomain.net/FullTextService/View/US11292594B1?key=ePIsjiTht28RqmTOwbXawQGToX%2bArnCg&amp;site=FOCUST3-KR" TargetMode="External"/><Relationship Id="rId1121" Type="http://schemas.openxmlformats.org/officeDocument/2006/relationships/hyperlink" Target="https://service.wisdomain.net/FullTextService/View/US11613021B1?key=ePIsjiTht287Q6IOf3d%2b1BA%2bFFqtJJqU&amp;site=FOCUST3-KR" TargetMode="External"/><Relationship Id="rId4277" Type="http://schemas.openxmlformats.org/officeDocument/2006/relationships/hyperlink" Target="https://service.wisdomain.net/FullTextService/View/WO20150061232A1?key=ePIsjiTht29BLQmH1PFnhxnCcljSGNt2I1E%2bLNaHWuU%3d&amp;site=FOCUST3-KR" TargetMode="External"/><Relationship Id="rId4691" Type="http://schemas.openxmlformats.org/officeDocument/2006/relationships/hyperlink" Target="https://service.wisdomain.net/FullTextService/View/CC113134838A?key=ePIsjiTht2%2br93mb6AI0VQmomWRm6Rc3&amp;site=FOCUST3-KR" TargetMode="External"/><Relationship Id="rId5328" Type="http://schemas.openxmlformats.org/officeDocument/2006/relationships/hyperlink" Target="https://service.wisdomain.net/FullTextService/View/CC111426309A?key=ePIsjiTht2%2bcbGBXO10%2fux9dExILZLYD&amp;site=FOCUST3-KR" TargetMode="External"/><Relationship Id="rId5742" Type="http://schemas.openxmlformats.org/officeDocument/2006/relationships/hyperlink" Target="https://service.wisdomain.net/FullTextService/View/CC111780767A?key=ePIsjiTht2%2fVmhyI39RybhPZVDZnL05i&amp;site=FOCUST3-KR" TargetMode="External"/><Relationship Id="rId3293" Type="http://schemas.openxmlformats.org/officeDocument/2006/relationships/hyperlink" Target="https://service.wisdomain.net/FullTextService/View/CC108068129A?key=ePIsjiTht2%2bE%2b7wUUakI%2fR2ru0mgr%2bBk&amp;site=FOCUST3-KR" TargetMode="External"/><Relationship Id="rId4344" Type="http://schemas.openxmlformats.org/officeDocument/2006/relationships/hyperlink" Target="https://service.wisdomain.net/FullTextService/View/CC116038762A?key=ePIsjiTht29qUmxdOtVfzjxGlNHaG058&amp;site=FOCUST3-KR" TargetMode="External"/><Relationship Id="rId1938" Type="http://schemas.openxmlformats.org/officeDocument/2006/relationships/hyperlink" Target="https://service.wisdomain.net/FullTextService/View/CC106695792A?key=ePIsjiTht2%2bPC%2f2y2sRlVeng4MnHS3zN&amp;site=FOCUST3-KR" TargetMode="External"/><Relationship Id="rId3360" Type="http://schemas.openxmlformats.org/officeDocument/2006/relationships/hyperlink" Target="https://service.wisdomain.net/FullTextService/View/KP20220120218A?key=ePIsjiTht293FYo7IKDMZXspzOr%2bYIZ%2b&amp;site=FOCUST3-KR" TargetMode="External"/><Relationship Id="rId281" Type="http://schemas.openxmlformats.org/officeDocument/2006/relationships/hyperlink" Target="https://service.wisdomain.net/FullTextService/View/CC114700946A?key=ePIsjiTht2%2baXzMkLx6zIXOQ%2fjnXXFhO&amp;site=FOCUST3-KR" TargetMode="External"/><Relationship Id="rId3013" Type="http://schemas.openxmlformats.org/officeDocument/2006/relationships/hyperlink" Target="https://service.wisdomain.net/FullTextService/View/CC117681173A?key=ePIsjiTht2%2frdhqKgtsS92G9ZcrtnBKq&amp;site=FOCUST3-KR" TargetMode="External"/><Relationship Id="rId4411" Type="http://schemas.openxmlformats.org/officeDocument/2006/relationships/hyperlink" Target="https://service.wisdomain.net/FullTextService/View/EB03148751B1?key=ePIsjiTht295RGPnUPMvAUfRPS39WyNa&amp;site=FOCUST3-KR" TargetMode="External"/><Relationship Id="rId2779" Type="http://schemas.openxmlformats.org/officeDocument/2006/relationships/hyperlink" Target="https://service.wisdomain.net/FullTextService/View/CG208358832U?key=ePIsjiTht28xM61L%2fjT9p6sDhEvqMFfX&amp;site=FOCUST3-KR" TargetMode="External"/><Relationship Id="rId5185" Type="http://schemas.openxmlformats.org/officeDocument/2006/relationships/hyperlink" Target="https://service.wisdomain.net/FullTextService/View/WO20200096171A1?key=ePIsjiTht29Kk%2fnwlQNr8eBza7idkR7Ge0RG78yw5Ec%3d&amp;site=FOCUST3-KR" TargetMode="External"/><Relationship Id="rId1795" Type="http://schemas.openxmlformats.org/officeDocument/2006/relationships/hyperlink" Target="https://service.wisdomain.net/FullTextService/View/CC108032314A?key=ePIsjiTht2%2bHPw6jVeMa37LS6vPkCvka&amp;site=FOCUST3-KR" TargetMode="External"/><Relationship Id="rId2846" Type="http://schemas.openxmlformats.org/officeDocument/2006/relationships/hyperlink" Target="https://service.wisdomain.net/FullTextService/View/CG201950669U?key=ePIsjiTht28cbymHGp1htYdV2q1yShrB&amp;site=FOCUST3-KR" TargetMode="External"/><Relationship Id="rId5252" Type="http://schemas.openxmlformats.org/officeDocument/2006/relationships/hyperlink" Target="https://service.wisdomain.net/FullTextService/View/US09713675B1?key=ePIsjiTht2%2fv8YQOiFlHO0w4pjZDufy%2f&amp;site=FOCUST3-KR" TargetMode="External"/><Relationship Id="rId87" Type="http://schemas.openxmlformats.org/officeDocument/2006/relationships/hyperlink" Target="https://service.wisdomain.net/FullTextService/View/CD111168690B?key=ePIsjiTht29LE6ayy%2fy43xN0bTzps611&amp;site=FOCUST3-KR" TargetMode="External"/><Relationship Id="rId818" Type="http://schemas.openxmlformats.org/officeDocument/2006/relationships/hyperlink" Target="https://service.wisdomain.net/FullTextService/View/CC117283545A?key=ePIsjiTht2%2bGLPSjyxgVDRmf3nI8XYhX&amp;site=FOCUST3-KR" TargetMode="External"/><Relationship Id="rId1448" Type="http://schemas.openxmlformats.org/officeDocument/2006/relationships/hyperlink" Target="https://service.wisdomain.net/FullTextService/View/CC111515945A?key=ePIsjiTht2%2fIlqNz8B9KM6Nw5fW74lDS&amp;site=FOCUST3-KR" TargetMode="External"/><Relationship Id="rId1862" Type="http://schemas.openxmlformats.org/officeDocument/2006/relationships/hyperlink" Target="https://service.wisdomain.net/FullTextService/View/CC102699895A?key=ePIsjiTht2%2f9%2by7KjR3%2bB8uo4Xsb9i19&amp;site=FOCUST3-KR" TargetMode="External"/><Relationship Id="rId2913" Type="http://schemas.openxmlformats.org/officeDocument/2006/relationships/hyperlink" Target="https://service.wisdomain.net/FullTextService/View/CG202053253U?key=ePIsjiTht29LU1ybf59JZK8jg1gcqP0A&amp;site=FOCUST3-KR" TargetMode="External"/><Relationship Id="rId1515" Type="http://schemas.openxmlformats.org/officeDocument/2006/relationships/hyperlink" Target="https://service.wisdomain.net/FullTextService/View/CC110666820A?key=ePIsjiTht29D%2fEBFSXviopaNVUUuM9xX&amp;site=FOCUST3-KR" TargetMode="External"/><Relationship Id="rId3687" Type="http://schemas.openxmlformats.org/officeDocument/2006/relationships/hyperlink" Target="https://service.wisdomain.net/FullTextService/View/CC111331628A?key=ePIsjiTht2%2fl5BWLras8Dwkj%2frKmeu7Q&amp;site=FOCUST3-KR" TargetMode="External"/><Relationship Id="rId4738" Type="http://schemas.openxmlformats.org/officeDocument/2006/relationships/hyperlink" Target="https://service.wisdomain.net/FullTextService/View/JD4763614B9?key=ePIsjiTht28IK7kITzzRFVhJQ3VG01V%2f&amp;site=FOCUST3-KR" TargetMode="External"/><Relationship Id="rId2289" Type="http://schemas.openxmlformats.org/officeDocument/2006/relationships/hyperlink" Target="https://service.wisdomain.net/FullTextService/View/WO20090090807A1?key=ePIsjiTht29Z914tcYfUm3GX%2fmOjkrKGOHOuoZ3tt9E%3d&amp;site=FOCUST3-KR" TargetMode="External"/><Relationship Id="rId3754" Type="http://schemas.openxmlformats.org/officeDocument/2006/relationships/hyperlink" Target="https://service.wisdomain.net/FullTextService/View/CC110202597A?key=ePIsjiTht2%2bRUL%2f3YJxj202nECTLsMqI&amp;site=FOCUST3-KR" TargetMode="External"/><Relationship Id="rId4805" Type="http://schemas.openxmlformats.org/officeDocument/2006/relationships/hyperlink" Target="https://service.wisdomain.net/FullTextService/View/KP20200150306A?key=ePIsjiTht29U2Dp%2b3RPvm2UdrwKGdIY%2f&amp;site=FOCUST3-KR" TargetMode="External"/><Relationship Id="rId675" Type="http://schemas.openxmlformats.org/officeDocument/2006/relationships/hyperlink" Target="https://service.wisdomain.net/FullTextService/View/CG205870564U?key=ePIsjiTht2%2bGb8Ph2c3KAMblq912qiQ8&amp;site=FOCUST3-KR" TargetMode="External"/><Relationship Id="rId2356" Type="http://schemas.openxmlformats.org/officeDocument/2006/relationships/hyperlink" Target="https://service.wisdomain.net/FullTextService/View/EB03578320B1?key=ePIsjiTht2%2beUoL04SeAMGHaSbE2vNeH&amp;site=FOCUST3-KR" TargetMode="External"/><Relationship Id="rId2770" Type="http://schemas.openxmlformats.org/officeDocument/2006/relationships/hyperlink" Target="https://service.wisdomain.net/FullTextService/View/CG208529142U?key=ePIsjiTht29YWIcIQh9AU3z%2f88tJb5Q1&amp;site=FOCUST3-KR" TargetMode="External"/><Relationship Id="rId3407" Type="http://schemas.openxmlformats.org/officeDocument/2006/relationships/hyperlink" Target="https://service.wisdomain.net/FullTextService/View/CG220762643U?key=ePIsjiTht28YSmOkYXIx6%2fmVY7aL5%2b4S&amp;site=FOCUST3-KR" TargetMode="External"/><Relationship Id="rId3821" Type="http://schemas.openxmlformats.org/officeDocument/2006/relationships/hyperlink" Target="https://service.wisdomain.net/FullTextService/View/CC109176486A?key=ePIsjiTht29Cgu7KSOk5DANfMXdc7q%2bs&amp;site=FOCUST3-KR" TargetMode="External"/><Relationship Id="rId328" Type="http://schemas.openxmlformats.org/officeDocument/2006/relationships/hyperlink" Target="https://service.wisdomain.net/FullTextService/View/US11607813B1?key=ePIsjiTht2%2fZ56%2bCovJU7baoqmSl7KPk&amp;site=FOCUST3-KR" TargetMode="External"/><Relationship Id="rId742" Type="http://schemas.openxmlformats.org/officeDocument/2006/relationships/hyperlink" Target="https://service.wisdomain.net/FullTextService/View/CC117697767A?key=ePIsjiTht28pk8jCo8HsfiY%2fIA82AuWQ&amp;site=FOCUST3-KR" TargetMode="External"/><Relationship Id="rId1372" Type="http://schemas.openxmlformats.org/officeDocument/2006/relationships/hyperlink" Target="https://service.wisdomain.net/FullTextService/View/CC112720432A?key=ePIsjiTht2%2bzyDmAczDG0fNHycB4GlOz&amp;site=FOCUST3-KR" TargetMode="External"/><Relationship Id="rId2009" Type="http://schemas.openxmlformats.org/officeDocument/2006/relationships/hyperlink" Target="https://service.wisdomain.net/FullTextService/View/CC104626208A?key=ePIsjiTht2%2fz0iDNDqlor8Ojn0JEZsQW&amp;site=FOCUST3-KR" TargetMode="External"/><Relationship Id="rId2423" Type="http://schemas.openxmlformats.org/officeDocument/2006/relationships/hyperlink" Target="https://service.wisdomain.net/FullTextService/View/EP04297937A1?key=ePIsjiTht2%2fw5C8E0W2nxwfUym%2boCetG&amp;site=FOCUST3-KR" TargetMode="External"/><Relationship Id="rId5579" Type="http://schemas.openxmlformats.org/officeDocument/2006/relationships/hyperlink" Target="https://service.wisdomain.net/FullTextService/View/US10371529B1?key=ePIsjiTht2%2bNN9qbFdMfy%2f0%2b2tqvVLaL&amp;site=FOCUST3-KR" TargetMode="External"/><Relationship Id="rId1025" Type="http://schemas.openxmlformats.org/officeDocument/2006/relationships/hyperlink" Target="https://service.wisdomain.net/FullTextService/View/CC115122328A?key=ePIsjiTht2%2bCPbBaHWouBz8n3ruODt3n&amp;site=FOCUST3-KR" TargetMode="External"/><Relationship Id="rId4595" Type="http://schemas.openxmlformats.org/officeDocument/2006/relationships/hyperlink" Target="https://service.wisdomain.net/FullTextService/View/CC117162143A?key=ePIsjiTht2%2fYGgIYfxxxSH8ySCIDuXWo&amp;site=FOCUST3-KR" TargetMode="External"/><Relationship Id="rId5646" Type="http://schemas.openxmlformats.org/officeDocument/2006/relationships/hyperlink" Target="https://service.wisdomain.net/FullTextService/View/EB03232157B1?key=ePIsjiTht2%2bdgQDytAI0PCacr12Sv7Bu&amp;site=FOCUST3-KR" TargetMode="External"/><Relationship Id="rId3197" Type="http://schemas.openxmlformats.org/officeDocument/2006/relationships/hyperlink" Target="https://service.wisdomain.net/FullTextService/View/CC115609625A?key=ePIsjiTht29%2fPTMhwde8dgh37h3BzQAD&amp;site=FOCUST3-KR" TargetMode="External"/><Relationship Id="rId4248" Type="http://schemas.openxmlformats.org/officeDocument/2006/relationships/hyperlink" Target="https://service.wisdomain.net/FullTextService/View/WO20180193215A1?key=ePIsjiTht2%2bXMW327z82X3hVTRioP8KX8MjWWQRvzis%3d&amp;site=FOCUST3-KR" TargetMode="External"/><Relationship Id="rId4662" Type="http://schemas.openxmlformats.org/officeDocument/2006/relationships/hyperlink" Target="https://service.wisdomain.net/FullTextService/View/CC115256403A?key=ePIsjiTht29PZ%2fLDifJaWBR94Ird1k6X&amp;site=FOCUST3-KR" TargetMode="External"/><Relationship Id="rId5713" Type="http://schemas.openxmlformats.org/officeDocument/2006/relationships/hyperlink" Target="https://service.wisdomain.net/FullTextService/View/US09440731B1?key=ePIsjiTht2%2bG1oNxyvD7agV%2fnPwgSElr&amp;site=FOCUST3-KR" TargetMode="External"/><Relationship Id="rId185" Type="http://schemas.openxmlformats.org/officeDocument/2006/relationships/hyperlink" Target="https://service.wisdomain.net/FullTextService/View/CC117325167A?key=ePIsjiTht2%2blX6fR8B%2fGJ1iGFZqeBQ4R&amp;site=FOCUST3-KR" TargetMode="External"/><Relationship Id="rId1909" Type="http://schemas.openxmlformats.org/officeDocument/2006/relationships/hyperlink" Target="https://service.wisdomain.net/FullTextService/View/CC106965173A?key=ePIsjiTht28OTBHKU6oXwiIXYptJkPo4&amp;site=FOCUST3-KR" TargetMode="External"/><Relationship Id="rId3264" Type="http://schemas.openxmlformats.org/officeDocument/2006/relationships/hyperlink" Target="https://service.wisdomain.net/FullTextService/View/CC113500626A?key=ePIsjiTht2%2bVgD8aRlckwxcvXCWbtRwl&amp;site=FOCUST3-KR" TargetMode="External"/><Relationship Id="rId4315" Type="http://schemas.openxmlformats.org/officeDocument/2006/relationships/hyperlink" Target="https://service.wisdomain.net/FullTextService/View/EB03471927B1?key=ePIsjiTht2%2bMzlLLynHgM%2bIlIiSo2oHX&amp;site=FOCUST3-KR" TargetMode="External"/><Relationship Id="rId2280" Type="http://schemas.openxmlformats.org/officeDocument/2006/relationships/hyperlink" Target="https://service.wisdomain.net/FullTextService/View/WO20120076038A1?key=ePIsjiTht29BWvP5jr%2bdHGdmssYD4M2nNPkfo7jq1ek%3d&amp;site=FOCUST3-KR" TargetMode="External"/><Relationship Id="rId3331" Type="http://schemas.openxmlformats.org/officeDocument/2006/relationships/hyperlink" Target="https://service.wisdomain.net/FullTextService/View/US10549434B1?key=ePIsjiTht28Cti80U0NkL%2b4vG9yJJNdu&amp;site=FOCUST3-KR" TargetMode="External"/><Relationship Id="rId252" Type="http://schemas.openxmlformats.org/officeDocument/2006/relationships/hyperlink" Target="https://service.wisdomain.net/FullTextService/View/CC115697653A?key=ePIsjiTht29x25lqeMo%2fKvanhUh%2ba0LG&amp;site=FOCUST3-KR" TargetMode="External"/><Relationship Id="rId5089" Type="http://schemas.openxmlformats.org/officeDocument/2006/relationships/hyperlink" Target="https://service.wisdomain.net/FullTextService/View/US20180272540A1?key=ePIsjiTht29xTEkoA%2b3OaBFPrPEJ4%2b4rSjZsMXfoLPQ%3d&amp;site=FOCUST3-KR" TargetMode="External"/><Relationship Id="rId1699" Type="http://schemas.openxmlformats.org/officeDocument/2006/relationships/hyperlink" Target="https://service.wisdomain.net/FullTextService/View/CC108789431A?key=ePIsjiTht28He1SOtc7iAGZToYMxbfa6&amp;site=FOCUST3-KR" TargetMode="External"/><Relationship Id="rId2000" Type="http://schemas.openxmlformats.org/officeDocument/2006/relationships/hyperlink" Target="https://service.wisdomain.net/FullTextService/View/CC105082159A?key=ePIsjiTht2%2bd64D020yFlOx83LtW10CS&amp;site=FOCUST3-KR" TargetMode="External"/><Relationship Id="rId5156" Type="http://schemas.openxmlformats.org/officeDocument/2006/relationships/hyperlink" Target="https://service.wisdomain.net/FullTextService/View/KP20080083319A?key=ePIsjiTht2%2fgbop1FNfDUD02yByTpIty&amp;site=FOCUST3-KR" TargetMode="External"/><Relationship Id="rId5570" Type="http://schemas.openxmlformats.org/officeDocument/2006/relationships/hyperlink" Target="https://service.wisdomain.net/FullTextService/View/CD103983247B?key=ePIsjiTht2%2bVtAR2hfIUe1AhBstAVGjc&amp;site=FOCUST3-KR" TargetMode="External"/><Relationship Id="rId4172" Type="http://schemas.openxmlformats.org/officeDocument/2006/relationships/hyperlink" Target="https://service.wisdomain.net/FullTextService/View/JP13013992A2?key=ePIsjiTht2%2fMnWBoLPBTte3LdpsD4zJE&amp;site=FOCUST3-KR" TargetMode="External"/><Relationship Id="rId5223" Type="http://schemas.openxmlformats.org/officeDocument/2006/relationships/hyperlink" Target="https://service.wisdomain.net/FullTextService/View/WO20050016602A1?key=ePIsjiTht28gS2QiAZfItNQN6hbELEFwXk608JCIVV0%3d&amp;site=FOCUST3-KR" TargetMode="External"/><Relationship Id="rId1766" Type="http://schemas.openxmlformats.org/officeDocument/2006/relationships/hyperlink" Target="https://service.wisdomain.net/FullTextService/View/CC107363840A?key=ePIsjiTht2%2fH8woZk%2fQfQYFJz3ySSv63&amp;site=FOCUST3-KR" TargetMode="External"/><Relationship Id="rId2817" Type="http://schemas.openxmlformats.org/officeDocument/2006/relationships/hyperlink" Target="https://service.wisdomain.net/FullTextService/View/CG206445827U?key=ePIsjiTht2%2bvVU%2bgZXK3uatBtXS8y7s%2f&amp;site=FOCUST3-KR" TargetMode="External"/><Relationship Id="rId58" Type="http://schemas.openxmlformats.org/officeDocument/2006/relationships/hyperlink" Target="https://service.wisdomain.net/FullTextService/View/EP04101604A1?key=ePIsjiTht28%2bE7G7Ob0MvKV9ja4EYQp5&amp;site=FOCUST3-KR" TargetMode="External"/><Relationship Id="rId1419" Type="http://schemas.openxmlformats.org/officeDocument/2006/relationships/hyperlink" Target="https://service.wisdomain.net/FullTextService/View/CC111941430A?key=ePIsjiTht28kLXRBMz6w2P859V%2bL1g5Q&amp;site=FOCUST3-KR" TargetMode="External"/><Relationship Id="rId1833" Type="http://schemas.openxmlformats.org/officeDocument/2006/relationships/hyperlink" Target="https://service.wisdomain.net/FullTextService/View/CC105619445A?key=ePIsjiTht28ZSeZ5Skim7%2fxoD59%2fykvx&amp;site=FOCUST3-KR" TargetMode="External"/><Relationship Id="rId4989" Type="http://schemas.openxmlformats.org/officeDocument/2006/relationships/hyperlink" Target="https://service.wisdomain.net/FullTextService/View/CC107186718A?key=ePIsjiTht2%2fyAYAmxupfPoma%2bHsE0g7R&amp;site=FOCUST3-KR" TargetMode="External"/><Relationship Id="rId1900" Type="http://schemas.openxmlformats.org/officeDocument/2006/relationships/hyperlink" Target="https://service.wisdomain.net/FullTextService/View/CC107030704A?key=ePIsjiTht29PTcJqZB6XLOJjUvJJfYiv&amp;site=FOCUST3-KR" TargetMode="External"/><Relationship Id="rId3658" Type="http://schemas.openxmlformats.org/officeDocument/2006/relationships/hyperlink" Target="https://service.wisdomain.net/FullTextService/View/CC111823224A?key=ePIsjiTht2%2b8KqtlM61r4nxxtPPgMQ4Q&amp;site=FOCUST3-KR" TargetMode="External"/><Relationship Id="rId4709" Type="http://schemas.openxmlformats.org/officeDocument/2006/relationships/hyperlink" Target="https://service.wisdomain.net/FullTextService/View/JD7226864B9?key=ePIsjiTht2%2f6zQFbpJSnDBuXphKKcHsU&amp;site=FOCUST3-KR" TargetMode="External"/><Relationship Id="rId579" Type="http://schemas.openxmlformats.org/officeDocument/2006/relationships/hyperlink" Target="https://service.wisdomain.net/FullTextService/View/CG212553843U?key=ePIsjiTht2%2felBugKc2iYTFMbM3Phnvb&amp;site=FOCUST3-KR" TargetMode="External"/><Relationship Id="rId993" Type="http://schemas.openxmlformats.org/officeDocument/2006/relationships/hyperlink" Target="https://service.wisdomain.net/FullTextService/View/CC115741712A?key=ePIsjiTht28CUkOI6xdxlc1say7uqKVi&amp;site=FOCUST3-KR" TargetMode="External"/><Relationship Id="rId2674" Type="http://schemas.openxmlformats.org/officeDocument/2006/relationships/hyperlink" Target="https://service.wisdomain.net/FullTextService/View/CG210233069U?key=ePIsjiTht2%2bgt0Q0JWHlF98tw9LDET7%2f&amp;site=FOCUST3-KR" TargetMode="External"/><Relationship Id="rId5080" Type="http://schemas.openxmlformats.org/officeDocument/2006/relationships/hyperlink" Target="https://service.wisdomain.net/FullTextService/View/US20200061828A1?key=ePIsjiTht28jQbUsVwD0pOSn%2fibLvN7jl8ZJr%2fD1H3U%3d&amp;site=FOCUST3-KR" TargetMode="External"/><Relationship Id="rId646" Type="http://schemas.openxmlformats.org/officeDocument/2006/relationships/hyperlink" Target="https://service.wisdomain.net/FullTextService/View/CG208305068U?key=ePIsjiTht298R%2bjD4oZe0mOxGi0Eou8z&amp;site=FOCUST3-KR" TargetMode="External"/><Relationship Id="rId1276" Type="http://schemas.openxmlformats.org/officeDocument/2006/relationships/hyperlink" Target="https://service.wisdomain.net/FullTextService/View/CC114750179A?key=ePIsjiTht29ZiiLv%2f2DgOzQAcQVsY6SM&amp;site=FOCUST3-KR" TargetMode="External"/><Relationship Id="rId2327" Type="http://schemas.openxmlformats.org/officeDocument/2006/relationships/hyperlink" Target="https://service.wisdomain.net/FullTextService/View/US09789609B1?key=ePIsjiTht2%2bIdao%2bqOICyHcSPPk8F3P%2f&amp;site=FOCUST3-KR" TargetMode="External"/><Relationship Id="rId3725" Type="http://schemas.openxmlformats.org/officeDocument/2006/relationships/hyperlink" Target="https://service.wisdomain.net/FullTextService/View/CC110815276A?key=ePIsjiTht28pDtnttZfI%2ffHASpdi75md&amp;site=FOCUST3-KR" TargetMode="External"/><Relationship Id="rId1690" Type="http://schemas.openxmlformats.org/officeDocument/2006/relationships/hyperlink" Target="https://service.wisdomain.net/FullTextService/View/CC108858280A?key=ePIsjiTht2%2fH68npIzXaSzwc97u16lTi&amp;site=FOCUST3-KR" TargetMode="External"/><Relationship Id="rId2741" Type="http://schemas.openxmlformats.org/officeDocument/2006/relationships/hyperlink" Target="https://service.wisdomain.net/FullTextService/View/CG209140911U?key=ePIsjiTht29IQ%2fJzeurM5xVJs1leLqOl&amp;site=FOCUST3-KR" TargetMode="External"/><Relationship Id="rId713" Type="http://schemas.openxmlformats.org/officeDocument/2006/relationships/hyperlink" Target="https://service.wisdomain.net/FullTextService/View/CD113021343B?key=ePIsjiTht29NOhSrzDCmnAlPSbiNp4bO&amp;site=FOCUST3-KR" TargetMode="External"/><Relationship Id="rId1343" Type="http://schemas.openxmlformats.org/officeDocument/2006/relationships/hyperlink" Target="https://service.wisdomain.net/FullTextService/View/CC113119138A?key=ePIsjiTht28bhQaplgX27whGEZ%2f%2f5nAa&amp;site=FOCUST3-KR" TargetMode="External"/><Relationship Id="rId4499" Type="http://schemas.openxmlformats.org/officeDocument/2006/relationships/hyperlink" Target="https://service.wisdomain.net/FullTextService/View/CG215318733U?key=ePIsjiTht28xZTlnnazwRb%2bhrmfm1bUo&amp;site=FOCUST3-KR" TargetMode="External"/><Relationship Id="rId1410" Type="http://schemas.openxmlformats.org/officeDocument/2006/relationships/hyperlink" Target="https://service.wisdomain.net/FullTextService/View/CC112077844A?key=ePIsjiTht2%2fVwo94euXO39P0zIlzuAiX&amp;site=FOCUST3-KR" TargetMode="External"/><Relationship Id="rId4566" Type="http://schemas.openxmlformats.org/officeDocument/2006/relationships/hyperlink" Target="https://service.wisdomain.net/FullTextService/View/CC117697752A?key=ePIsjiTht28pk8jCo8HsflUiWxokJG1c&amp;site=FOCUST3-KR" TargetMode="External"/><Relationship Id="rId4980" Type="http://schemas.openxmlformats.org/officeDocument/2006/relationships/hyperlink" Target="https://service.wisdomain.net/FullTextService/View/CC108621205A?key=ePIsjiTht2%2bhb3BmzAmp7X8LBQqAF5dz&amp;site=FOCUST3-KR" TargetMode="External"/><Relationship Id="rId5617" Type="http://schemas.openxmlformats.org/officeDocument/2006/relationships/hyperlink" Target="https://service.wisdomain.net/FullTextService/View/CC113906271A?key=ePIsjiTht2%2be7n4ukmW7IUp9QqPoImIv&amp;site=FOCUST3-KR" TargetMode="External"/><Relationship Id="rId3168" Type="http://schemas.openxmlformats.org/officeDocument/2006/relationships/hyperlink" Target="https://service.wisdomain.net/FullTextService/View/CC116038734A?key=ePIsjiTht29qUmxdOtVfzvloCzblhsNZ&amp;site=FOCUST3-KR" TargetMode="External"/><Relationship Id="rId3582" Type="http://schemas.openxmlformats.org/officeDocument/2006/relationships/hyperlink" Target="https://service.wisdomain.net/FullTextService/View/CC112847397A?key=ePIsjiTht29DI6HWTukx%2blCmOf%2fL1W2G&amp;site=FOCUST3-KR" TargetMode="External"/><Relationship Id="rId4219" Type="http://schemas.openxmlformats.org/officeDocument/2006/relationships/hyperlink" Target="https://service.wisdomain.net/FullTextService/View/WO20210048105A1?key=ePIsjiTht28Jp2PEbSSfZgvV8qqHW0jDfVlwxWQHZVs%3d&amp;site=FOCUST3-KR" TargetMode="External"/><Relationship Id="rId4633" Type="http://schemas.openxmlformats.org/officeDocument/2006/relationships/hyperlink" Target="https://service.wisdomain.net/FullTextService/View/CC116141348A?key=ePIsjiTht28MRCXB8hJGPzk785ZwymPt&amp;site=FOCUST3-KR" TargetMode="External"/><Relationship Id="rId2184" Type="http://schemas.openxmlformats.org/officeDocument/2006/relationships/hyperlink" Target="https://service.wisdomain.net/FullTextService/View/WO20210164276A1?key=ePIsjiTht28Jp2PEbSSfZpAXypk17qlYTOTk1oeRQFQ%3d&amp;site=FOCUST3-KR" TargetMode="External"/><Relationship Id="rId3235" Type="http://schemas.openxmlformats.org/officeDocument/2006/relationships/hyperlink" Target="https://service.wisdomain.net/FullTextService/View/CC114474150A?key=ePIsjiTht29eTDgWp5DU7KgUEzLmue5O&amp;site=FOCUST3-KR" TargetMode="External"/><Relationship Id="rId156" Type="http://schemas.openxmlformats.org/officeDocument/2006/relationships/hyperlink" Target="https://service.wisdomain.net/FullTextService/View/CD106695779B?key=ePIsjiTht29eQYXfcEKnvfbxUOWPrO7w&amp;site=FOCUST3-KR" TargetMode="External"/><Relationship Id="rId570" Type="http://schemas.openxmlformats.org/officeDocument/2006/relationships/hyperlink" Target="https://service.wisdomain.net/FullTextService/View/CG213054821U?key=ePIsjiTht2%2fsfC30fKM9wR%2fPs5yhzO9X&amp;site=FOCUST3-KR" TargetMode="External"/><Relationship Id="rId2251" Type="http://schemas.openxmlformats.org/officeDocument/2006/relationships/hyperlink" Target="https://service.wisdomain.net/FullTextService/View/WO20180125007A1?key=ePIsjiTht2%2bXMW327z82X%2bHrETqzmQJIJQ1vp2dfpQQ%3d&amp;site=FOCUST3-KR" TargetMode="External"/><Relationship Id="rId3302" Type="http://schemas.openxmlformats.org/officeDocument/2006/relationships/hyperlink" Target="https://service.wisdomain.net/FullTextService/View/US11781438B1?key=ePIsjiTht2%2bCcTrVz3rZhjlGhXvCgye6&amp;site=FOCUST3-KR" TargetMode="External"/><Relationship Id="rId4700" Type="http://schemas.openxmlformats.org/officeDocument/2006/relationships/hyperlink" Target="https://service.wisdomain.net/FullTextService/View/JD7459372B9?key=ePIsjiTht2%2f%2bYgq6QOH1F84pI%2fAPx7Wj&amp;site=FOCUST3-KR" TargetMode="External"/><Relationship Id="rId223" Type="http://schemas.openxmlformats.org/officeDocument/2006/relationships/hyperlink" Target="https://service.wisdomain.net/FullTextService/View/CC116512221A?key=ePIsjiTht28cyzfrid60cL6qabSFkJxP&amp;site=FOCUST3-KR" TargetMode="External"/><Relationship Id="rId4076" Type="http://schemas.openxmlformats.org/officeDocument/2006/relationships/hyperlink" Target="https://service.wisdomain.net/FullTextService/View/CC105666493A?key=ePIsjiTht2%2fYKpBisJ%2bspRUhb14XDkmj&amp;site=FOCUST3-KR" TargetMode="External"/><Relationship Id="rId5474" Type="http://schemas.openxmlformats.org/officeDocument/2006/relationships/hyperlink" Target="https://service.wisdomain.net/FullTextService/View/JP18185167A2?key=ePIsjiTht288MDrcamYdIRIxyGf02%2fdJ&amp;site=FOCUST3-KR" TargetMode="External"/><Relationship Id="rId4490" Type="http://schemas.openxmlformats.org/officeDocument/2006/relationships/hyperlink" Target="https://service.wisdomain.net/FullTextService/View/CG216609010U?key=ePIsjiTht2%2f9RJ2sbYQLVXyYusp8CX2N&amp;site=FOCUST3-KR" TargetMode="External"/><Relationship Id="rId5127" Type="http://schemas.openxmlformats.org/officeDocument/2006/relationships/hyperlink" Target="https://service.wisdomain.net/FullTextService/View/KP20170152840A?key=ePIsjiTht28ZoC%2faV%2bhlRLCFq5FobTvC&amp;site=FOCUST3-KR" TargetMode="External"/><Relationship Id="rId5541" Type="http://schemas.openxmlformats.org/officeDocument/2006/relationships/hyperlink" Target="https://service.wisdomain.net/FullTextService/View/CD103217156B?key=ePIsjiTht2%2fVllnoaqHgKt1Sxp4vaYt1&amp;site=FOCUST3-KR" TargetMode="External"/><Relationship Id="rId1737" Type="http://schemas.openxmlformats.org/officeDocument/2006/relationships/hyperlink" Target="https://service.wisdomain.net/FullTextService/View/CC107414845A?key=ePIsjiTht29Kl5is9JG93xDjL82dHh8y&amp;site=FOCUST3-KR" TargetMode="External"/><Relationship Id="rId3092" Type="http://schemas.openxmlformats.org/officeDocument/2006/relationships/hyperlink" Target="https://service.wisdomain.net/FullTextService/View/CC117067225A?key=ePIsjiTht29ue3unXWO8pBi87pERqFfK&amp;site=FOCUST3-KR" TargetMode="External"/><Relationship Id="rId4143" Type="http://schemas.openxmlformats.org/officeDocument/2006/relationships/hyperlink" Target="https://service.wisdomain.net/FullTextService/View/CC102357883A?key=ePIsjiTht2%2bVN0LUXOL9n5s3TeQ3Nwmd&amp;site=FOCUST3-KR" TargetMode="External"/><Relationship Id="rId29" Type="http://schemas.openxmlformats.org/officeDocument/2006/relationships/hyperlink" Target="https://service.wisdomain.net/FullTextService/View/US20220347842A1?key=ePIsjiTht28k67g1GyiWb0GSCuOaVydBzfekFjaKCpo%3d&amp;site=FOCUST3-KR" TargetMode="External"/><Relationship Id="rId4210" Type="http://schemas.openxmlformats.org/officeDocument/2006/relationships/hyperlink" Target="https://service.wisdomain.net/FullTextService/View/KP20200046362A?key=ePIsjiTht29U2Dp%2b3RPvm%2fKQAq3eyV6e&amp;site=FOCUST3-KR" TargetMode="External"/><Relationship Id="rId1804" Type="http://schemas.openxmlformats.org/officeDocument/2006/relationships/hyperlink" Target="https://service.wisdomain.net/FullTextService/View/CC107972048A?key=ePIsjiTht29ZsnmsE8BOUz3podMKKEa7&amp;site=FOCUST3-KR" TargetMode="External"/><Relationship Id="rId3976" Type="http://schemas.openxmlformats.org/officeDocument/2006/relationships/hyperlink" Target="https://service.wisdomain.net/FullTextService/View/CC107243889A?key=ePIsjiTht295x2aDirgaZXiS2VnPpEcq&amp;site=FOCUST3-KR" TargetMode="External"/><Relationship Id="rId897" Type="http://schemas.openxmlformats.org/officeDocument/2006/relationships/hyperlink" Target="https://service.wisdomain.net/FullTextService/View/CC116673951A?key=ePIsjiTht28wg09OCa8dRc%2fv5AdcUCu%2b&amp;site=FOCUST3-KR" TargetMode="External"/><Relationship Id="rId2578" Type="http://schemas.openxmlformats.org/officeDocument/2006/relationships/hyperlink" Target="https://service.wisdomain.net/FullTextService/View/CG211541267U?key=ePIsjiTht2%2f47XhPSUQkBB2%2fbz31W24h&amp;site=FOCUST3-KR" TargetMode="External"/><Relationship Id="rId2992" Type="http://schemas.openxmlformats.org/officeDocument/2006/relationships/hyperlink" Target="https://service.wisdomain.net/FullTextService/View/CC117773970A?key=ePIsjiTht2%2b3Pj1sER%2fz33gXteyY9NNV&amp;site=FOCUST3-KR" TargetMode="External"/><Relationship Id="rId3629" Type="http://schemas.openxmlformats.org/officeDocument/2006/relationships/hyperlink" Target="https://service.wisdomain.net/FullTextService/View/CC112338949A?key=ePIsjiTht283Jg42BJ40Zd4T4kak8my5&amp;site=FOCUST3-KR" TargetMode="External"/><Relationship Id="rId5051" Type="http://schemas.openxmlformats.org/officeDocument/2006/relationships/hyperlink" Target="https://service.wisdomain.net/FullTextService/View/JC2010099764A_?key=ePIsjiTht28DH1Mjd6O%2ffe2yHyuHhvvJ&amp;site=FOCUST3-KR" TargetMode="External"/><Relationship Id="rId964" Type="http://schemas.openxmlformats.org/officeDocument/2006/relationships/hyperlink" Target="https://service.wisdomain.net/FullTextService/View/CC116117776A?key=ePIsjiTht28Q42B8izspWIsKWQjm%2bIPu&amp;site=FOCUST3-KR" TargetMode="External"/><Relationship Id="rId1594" Type="http://schemas.openxmlformats.org/officeDocument/2006/relationships/hyperlink" Target="https://service.wisdomain.net/FullTextService/View/CC109664333A?key=ePIsjiTht2%2fH0cNavQPw8szPFTmu9Qt3&amp;site=FOCUST3-KR" TargetMode="External"/><Relationship Id="rId2645" Type="http://schemas.openxmlformats.org/officeDocument/2006/relationships/hyperlink" Target="https://service.wisdomain.net/FullTextService/View/CG210551290U?key=ePIsjiTht29TLPh%2fUtA6040cchLxBMLf&amp;site=FOCUST3-KR" TargetMode="External"/><Relationship Id="rId617" Type="http://schemas.openxmlformats.org/officeDocument/2006/relationships/hyperlink" Target="https://service.wisdomain.net/FullTextService/View/CG210307831U?key=ePIsjiTht29yxemVuydBK3RN8u1o6OIy&amp;site=FOCUST3-KR" TargetMode="External"/><Relationship Id="rId1247" Type="http://schemas.openxmlformats.org/officeDocument/2006/relationships/hyperlink" Target="https://service.wisdomain.net/FullTextService/View/CC117681201A?key=ePIsjiTht2%2frdhqKgtsS913nZLYx85WU&amp;site=FOCUST3-KR" TargetMode="External"/><Relationship Id="rId1661" Type="http://schemas.openxmlformats.org/officeDocument/2006/relationships/hyperlink" Target="https://service.wisdomain.net/FullTextService/View/CC109093633A?key=ePIsjiTht29MT2PgooT%2b%2fUPeygG67Weo&amp;site=FOCUST3-KR" TargetMode="External"/><Relationship Id="rId2712" Type="http://schemas.openxmlformats.org/officeDocument/2006/relationships/hyperlink" Target="https://service.wisdomain.net/FullTextService/View/CG209755259U?key=ePIsjiTht298IoU4A0JOL%2bKLD25Vvx5s&amp;site=FOCUST3-KR" TargetMode="External"/><Relationship Id="rId1314" Type="http://schemas.openxmlformats.org/officeDocument/2006/relationships/hyperlink" Target="https://service.wisdomain.net/FullTextService/View/CC113524234A?key=ePIsjiTht287vBDZhxx8%2bc03DuvNBkZA&amp;site=FOCUST3-KR" TargetMode="External"/><Relationship Id="rId4884" Type="http://schemas.openxmlformats.org/officeDocument/2006/relationships/hyperlink" Target="https://service.wisdomain.net/FullTextService/View/CC116652929A?key=ePIsjiTht2%2bMzWJzre51SIHNbge3SGU5&amp;site=FOCUST3-KR" TargetMode="External"/><Relationship Id="rId3486" Type="http://schemas.openxmlformats.org/officeDocument/2006/relationships/hyperlink" Target="https://service.wisdomain.net/FullTextService/View/CC114536372A?key=ePIsjiTht2%2bPMD1P5n%2fqb3NBsQtlLCCO&amp;site=FOCUST3-KR" TargetMode="External"/><Relationship Id="rId4537" Type="http://schemas.openxmlformats.org/officeDocument/2006/relationships/hyperlink" Target="https://service.wisdomain.net/FullTextService/View/CG211388820U?key=ePIsjiTht29pr2hTWQ029eCHfgW0brvi&amp;site=FOCUST3-KR" TargetMode="External"/><Relationship Id="rId20" Type="http://schemas.openxmlformats.org/officeDocument/2006/relationships/hyperlink" Target="https://service.wisdomain.net/FullTextService/View/JD5904676B9?key=ePIsjiTht28y4lSmIydY%2fPAR8J%2fEYkSB&amp;site=FOCUST3-KR" TargetMode="External"/><Relationship Id="rId2088" Type="http://schemas.openxmlformats.org/officeDocument/2006/relationships/hyperlink" Target="https://service.wisdomain.net/FullTextService/View/US11931902B1?key=ePIsjiTht2%2bbU%2ftH%2bB3Sxuuk4NkZYyms&amp;site=FOCUST3-KR" TargetMode="External"/><Relationship Id="rId3139" Type="http://schemas.openxmlformats.org/officeDocument/2006/relationships/hyperlink" Target="https://service.wisdomain.net/FullTextService/View/CC116619360A?key=ePIsjiTht2%2boZZaTvO%2byLAxcWbbHGDgU&amp;site=FOCUST3-KR" TargetMode="External"/><Relationship Id="rId4951" Type="http://schemas.openxmlformats.org/officeDocument/2006/relationships/hyperlink" Target="https://service.wisdomain.net/FullTextService/View/CC110842924A?key=ePIsjiTht2%2bgnjUVyHJYz%2br5Oiv9jbw2&amp;site=FOCUST3-KR" TargetMode="External"/><Relationship Id="rId474" Type="http://schemas.openxmlformats.org/officeDocument/2006/relationships/hyperlink" Target="https://service.wisdomain.net/FullTextService/View/CG217597102U?key=ePIsjiTht28JtIUxa%2fpzbA1lcxDWkMLk&amp;site=FOCUST3-KR" TargetMode="External"/><Relationship Id="rId2155" Type="http://schemas.openxmlformats.org/officeDocument/2006/relationships/hyperlink" Target="https://service.wisdomain.net/FullTextService/View/US20180161986A1?key=ePIsjiTht29xTEkoA%2b3OaIY9U5ljwSr8GgDDf28DaaQ%3d&amp;site=FOCUST3-KR" TargetMode="External"/><Relationship Id="rId3553" Type="http://schemas.openxmlformats.org/officeDocument/2006/relationships/hyperlink" Target="https://service.wisdomain.net/FullTextService/View/CC113172644A?key=ePIsjiTht2%2bFdg37ui7LAhGOiGuhuHOy&amp;site=FOCUST3-KR" TargetMode="External"/><Relationship Id="rId4604" Type="http://schemas.openxmlformats.org/officeDocument/2006/relationships/hyperlink" Target="https://service.wisdomain.net/FullTextService/View/CC116901077A?key=ePIsjiTht2%2bLZ8DiUn9w36FRero%2bqUBm&amp;site=FOCUST3-KR" TargetMode="External"/><Relationship Id="rId127" Type="http://schemas.openxmlformats.org/officeDocument/2006/relationships/hyperlink" Target="https://service.wisdomain.net/FullTextService/View/CD112297026B?key=ePIsjiTht29ErN%2bIjv%2fAZscsx2sbCnb9&amp;site=FOCUST3-KR" TargetMode="External"/><Relationship Id="rId3206" Type="http://schemas.openxmlformats.org/officeDocument/2006/relationships/hyperlink" Target="https://service.wisdomain.net/FullTextService/View/CC115383776A?key=ePIsjiTht28JjpQsEInUn4nRniS0uA8z&amp;site=FOCUST3-KR" TargetMode="External"/><Relationship Id="rId3620" Type="http://schemas.openxmlformats.org/officeDocument/2006/relationships/hyperlink" Target="https://service.wisdomain.net/FullTextService/View/CC112405512A?key=ePIsjiTht2%2fbCdgmVfjMOEND12FVu98I&amp;site=FOCUST3-KR" TargetMode="External"/><Relationship Id="rId541" Type="http://schemas.openxmlformats.org/officeDocument/2006/relationships/hyperlink" Target="https://service.wisdomain.net/FullTextService/View/CG214604462U?key=ePIsjiTht2%2bjQgJyG1e76mKeWwSEg4Wk&amp;site=FOCUST3-KR" TargetMode="External"/><Relationship Id="rId1171" Type="http://schemas.openxmlformats.org/officeDocument/2006/relationships/hyperlink" Target="https://service.wisdomain.net/FullTextService/View/US20240109198A1?key=ePIsjiTht2959eZAKj3iIXx9SQ87cbJmOmFNC0c1DA0%3d&amp;site=FOCUST3-KR" TargetMode="External"/><Relationship Id="rId2222" Type="http://schemas.openxmlformats.org/officeDocument/2006/relationships/hyperlink" Target="https://service.wisdomain.net/FullTextService/View/WO20200046917A1?key=ePIsjiTht29Kk%2fnwlQNr8RoZI3iCrv5KPvBrO3egNhw%3d&amp;site=FOCUST3-KR" TargetMode="External"/><Relationship Id="rId5378" Type="http://schemas.openxmlformats.org/officeDocument/2006/relationships/hyperlink" Target="https://service.wisdomain.net/FullTextService/View/US08612085B1?key=ePIsjiTht289owWQIqIOIh%2fvtGA59k17&amp;site=FOCUST3-KR" TargetMode="External"/><Relationship Id="rId5792" Type="http://schemas.openxmlformats.org/officeDocument/2006/relationships/hyperlink" Target="https://service.wisdomain.net/FullTextService/View/CD109855646B?key=ePIsjiTht29XZCBsOyR7k3EgcXvSKjYL&amp;site=FOCUST3-KR" TargetMode="External"/><Relationship Id="rId1988" Type="http://schemas.openxmlformats.org/officeDocument/2006/relationships/hyperlink" Target="https://service.wisdomain.net/FullTextService/View/CC105690393A?key=ePIsjiTht29Wnezikiww17wPtcPurQJQ&amp;site=FOCUST3-KR" TargetMode="External"/><Relationship Id="rId4394" Type="http://schemas.openxmlformats.org/officeDocument/2006/relationships/hyperlink" Target="https://service.wisdomain.net/FullTextService/View/US11173611B1?key=ePIsjiTht285rOgmo6CDw9oY2TvVpoBx&amp;site=FOCUST3-KR" TargetMode="External"/><Relationship Id="rId5445" Type="http://schemas.openxmlformats.org/officeDocument/2006/relationships/hyperlink" Target="https://service.wisdomain.net/FullTextService/View/CC113984028A?key=ePIsjiTht29Nd89c%2fKm4d5G6BBlpVovE&amp;site=FOCUST3-KR" TargetMode="External"/><Relationship Id="rId4047" Type="http://schemas.openxmlformats.org/officeDocument/2006/relationships/hyperlink" Target="https://service.wisdomain.net/FullTextService/View/CC106363618A?key=ePIsjiTht29%2bEipqfZbLM8HhHX8Ozn93&amp;site=FOCUST3-KR" TargetMode="External"/><Relationship Id="rId4461" Type="http://schemas.openxmlformats.org/officeDocument/2006/relationships/hyperlink" Target="https://service.wisdomain.net/FullTextService/View/CG217992533U?key=ePIsjiTht2%2baTtJIGpDq7Jhsv4RQaoLx&amp;site=FOCUST3-KR" TargetMode="External"/><Relationship Id="rId5512" Type="http://schemas.openxmlformats.org/officeDocument/2006/relationships/hyperlink" Target="https://service.wisdomain.net/FullTextService/View/US10942027B1?key=ePIsjiTht28acbfr4oP07PVvfvCwMpgd&amp;site=FOCUST3-KR" TargetMode="External"/><Relationship Id="rId3063" Type="http://schemas.openxmlformats.org/officeDocument/2006/relationships/hyperlink" Target="https://service.wisdomain.net/FullTextService/View/CC117325147A?key=ePIsjiTht2%2blX6fR8B%2fGJ5%2bT70rd%2fuI4&amp;site=FOCUST3-KR" TargetMode="External"/><Relationship Id="rId4114" Type="http://schemas.openxmlformats.org/officeDocument/2006/relationships/hyperlink" Target="https://service.wisdomain.net/FullTextService/View/CC103753566A?key=ePIsjiTht2%2fGHgGZL3K%2bwtVRmTq7MZ3M&amp;site=FOCUST3-KR" TargetMode="External"/><Relationship Id="rId1708" Type="http://schemas.openxmlformats.org/officeDocument/2006/relationships/hyperlink" Target="https://service.wisdomain.net/FullTextService/View/CC108673502A?key=ePIsjiTht28kOu98JICMRqc%2b5eMMqIIl&amp;site=FOCUST3-KR" TargetMode="External"/><Relationship Id="rId3130" Type="http://schemas.openxmlformats.org/officeDocument/2006/relationships/hyperlink" Target="https://service.wisdomain.net/FullTextService/View/CC116690599A?key=ePIsjiTht2%2f2UBsD3Yx7BpI%2bEBD9vJRH&amp;site=FOCUST3-KR" TargetMode="External"/><Relationship Id="rId2896" Type="http://schemas.openxmlformats.org/officeDocument/2006/relationships/hyperlink" Target="https://service.wisdomain.net/FullTextService/View/CG203495963U?key=ePIsjiTht28l1no9Zr9x2X63YGwcE7gQ&amp;site=FOCUST3-KR" TargetMode="External"/><Relationship Id="rId3947" Type="http://schemas.openxmlformats.org/officeDocument/2006/relationships/hyperlink" Target="https://service.wisdomain.net/FullTextService/View/CC103433932A?key=ePIsjiTht2%2byHP01NFPJZoRF1A79HQEI&amp;site=FOCUST3-KR" TargetMode="External"/><Relationship Id="rId868" Type="http://schemas.openxmlformats.org/officeDocument/2006/relationships/hyperlink" Target="https://service.wisdomain.net/FullTextService/View/CC116985118A?key=ePIsjiTht28yLAlqKSz69V8MUsL2M9AD&amp;site=FOCUST3-KR" TargetMode="External"/><Relationship Id="rId1498" Type="http://schemas.openxmlformats.org/officeDocument/2006/relationships/hyperlink" Target="https://service.wisdomain.net/FullTextService/View/CC110977999A?key=ePIsjiTht294kTArPq9Gr%2bd04s7heLXV&amp;site=FOCUST3-KR" TargetMode="External"/><Relationship Id="rId2549" Type="http://schemas.openxmlformats.org/officeDocument/2006/relationships/hyperlink" Target="https://service.wisdomain.net/FullTextService/View/CG212020759U?key=ePIsjiTht28syjgdKiXNVH5ERM3Aia5C&amp;site=FOCUST3-KR" TargetMode="External"/><Relationship Id="rId2963" Type="http://schemas.openxmlformats.org/officeDocument/2006/relationships/hyperlink" Target="https://service.wisdomain.net/FullTextService/View/CD112873257B?key=ePIsjiTht29jSKOAgBPfe9OH9VRNdG5A&amp;site=FOCUST3-KR" TargetMode="External"/><Relationship Id="rId935" Type="http://schemas.openxmlformats.org/officeDocument/2006/relationships/hyperlink" Target="https://service.wisdomain.net/FullTextService/View/CC116408820A?key=ePIsjiTht291oQVlMxZKBI3Y2RkADQoc&amp;site=FOCUST3-KR" TargetMode="External"/><Relationship Id="rId1565" Type="http://schemas.openxmlformats.org/officeDocument/2006/relationships/hyperlink" Target="https://service.wisdomain.net/FullTextService/View/CC109955250A?key=ePIsjiTht28xqH3e%2bTMJD8PfcyvWvlTm&amp;site=FOCUST3-KR" TargetMode="External"/><Relationship Id="rId2616" Type="http://schemas.openxmlformats.org/officeDocument/2006/relationships/hyperlink" Target="https://service.wisdomain.net/FullTextService/View/CG211053714U?key=ePIsjiTht2%2faTBtDIqupEVMRUnY%2bN6fD&amp;site=FOCUST3-KR" TargetMode="External"/><Relationship Id="rId5022" Type="http://schemas.openxmlformats.org/officeDocument/2006/relationships/hyperlink" Target="https://service.wisdomain.net/FullTextService/View/CC103770108A?key=ePIsjiTht295TuMZSydwIYgHj3Z4nUuU&amp;site=FOCUST3-KR" TargetMode="External"/><Relationship Id="rId1218" Type="http://schemas.openxmlformats.org/officeDocument/2006/relationships/hyperlink" Target="https://service.wisdomain.net/FullTextService/View/KP20200108118A?key=ePIsjiTht29U2Dp%2b3RPvm1xqTRd%2fBzKv&amp;site=FOCUST3-KR" TargetMode="External"/><Relationship Id="rId1632" Type="http://schemas.openxmlformats.org/officeDocument/2006/relationships/hyperlink" Target="https://service.wisdomain.net/FullTextService/View/CC109366508A?key=ePIsjiTht2%2bCXz7UqCdvd66kHrlh68jU&amp;site=FOCUST3-KR" TargetMode="External"/><Relationship Id="rId4788" Type="http://schemas.openxmlformats.org/officeDocument/2006/relationships/hyperlink" Target="https://service.wisdomain.net/FullTextService/View/US20200189103A1?key=ePIsjiTht28jQbUsVwD0pB%2fdNG%2fVkc6ZacO4OAr8M6Y%3d&amp;site=FOCUST3-KR" TargetMode="External"/><Relationship Id="rId5839" Type="http://schemas.openxmlformats.org/officeDocument/2006/relationships/hyperlink" Target="https://service.wisdomain.net/FullTextService/View/CC117553798A?key=ePIsjiTht2%2fy0QO1l%2f5LcZxD8xlsCnAe&amp;site=FOCUST3-KR" TargetMode="External"/><Relationship Id="rId4855" Type="http://schemas.openxmlformats.org/officeDocument/2006/relationships/hyperlink" Target="https://service.wisdomain.net/FullTextService/View/KP20160015156A?key=ePIsjiTht2%2fG6ZXsmypzywoHRmUTWUal&amp;site=FOCUST3-KR" TargetMode="External"/><Relationship Id="rId3457" Type="http://schemas.openxmlformats.org/officeDocument/2006/relationships/hyperlink" Target="https://service.wisdomain.net/FullTextService/View/CC115464651A?key=ePIsjiTht2%2bNCljn5nWZTGCeHYEicUlR&amp;site=FOCUST3-KR" TargetMode="External"/><Relationship Id="rId3871" Type="http://schemas.openxmlformats.org/officeDocument/2006/relationships/hyperlink" Target="https://service.wisdomain.net/FullTextService/View/CC101306532A?key=ePIsjiTht2%2fz3Qs79xvb58kl9E0gNBKH&amp;site=FOCUST3-KR" TargetMode="External"/><Relationship Id="rId4508" Type="http://schemas.openxmlformats.org/officeDocument/2006/relationships/hyperlink" Target="https://service.wisdomain.net/FullTextService/View/CG215433699U?key=ePIsjiTht2%2bKBIK3iaNUbzoohmuT3xTk&amp;site=FOCUST3-KR" TargetMode="External"/><Relationship Id="rId4922" Type="http://schemas.openxmlformats.org/officeDocument/2006/relationships/hyperlink" Target="https://service.wisdomain.net/FullTextService/View/CC113172643A?key=ePIsjiTht2%2bFdg37ui7LAuNjDtez3nS4&amp;site=FOCUST3-KR" TargetMode="External"/><Relationship Id="rId378" Type="http://schemas.openxmlformats.org/officeDocument/2006/relationships/hyperlink" Target="https://service.wisdomain.net/FullTextService/View/KP20200102283A?key=ePIsjiTht29U2Dp%2b3RPvm0p0P%2fPXsVy5&amp;site=FOCUST3-KR" TargetMode="External"/><Relationship Id="rId792" Type="http://schemas.openxmlformats.org/officeDocument/2006/relationships/hyperlink" Target="https://service.wisdomain.net/FullTextService/View/CC117484550A?key=ePIsjiTht293%2fs%2foNUWFYYQ5m75lzEAc&amp;site=FOCUST3-KR" TargetMode="External"/><Relationship Id="rId2059" Type="http://schemas.openxmlformats.org/officeDocument/2006/relationships/hyperlink" Target="https://service.wisdomain.net/FullTextService/View/CC103737598A?key=ePIsjiTht291W8yiSdSxzCq6uhuykUPA&amp;site=FOCUST3-KR" TargetMode="External"/><Relationship Id="rId2473" Type="http://schemas.openxmlformats.org/officeDocument/2006/relationships/hyperlink" Target="https://service.wisdomain.net/FullTextService/View/CG212978368U?key=ePIsjiTht2%2bzlX2QzjBcOtXU1%2bcvxaw7&amp;site=FOCUST3-KR" TargetMode="External"/><Relationship Id="rId3524" Type="http://schemas.openxmlformats.org/officeDocument/2006/relationships/hyperlink" Target="https://service.wisdomain.net/FullTextService/View/CC113580158A?key=ePIsjiTht29u7dx2HLZ547kwIgt5rn8r&amp;site=FOCUST3-KR" TargetMode="External"/><Relationship Id="rId445" Type="http://schemas.openxmlformats.org/officeDocument/2006/relationships/hyperlink" Target="https://service.wisdomain.net/FullTextService/View/CG219027532U?key=ePIsjiTht2%2bPGygflk4ZdmGmuyBwvsP9&amp;site=FOCUST3-KR" TargetMode="External"/><Relationship Id="rId1075" Type="http://schemas.openxmlformats.org/officeDocument/2006/relationships/hyperlink" Target="https://service.wisdomain.net/FullTextService/View/CC113146653A?key=ePIsjiTht2%2fwqQ25AFZBukzJF8q5gJ1s&amp;site=FOCUST3-KR" TargetMode="External"/><Relationship Id="rId2126" Type="http://schemas.openxmlformats.org/officeDocument/2006/relationships/hyperlink" Target="https://service.wisdomain.net/FullTextService/View/US20210205986A1?key=ePIsjiTht29tq9%2bSHWSFek%2b2czPIWoDOdPtiRVAvCvI%3d&amp;site=FOCUST3-KR" TargetMode="External"/><Relationship Id="rId2540" Type="http://schemas.openxmlformats.org/officeDocument/2006/relationships/hyperlink" Target="https://service.wisdomain.net/FullTextService/View/CG212146502U?key=ePIsjiTht28T1pMiBAhraW7yQlNhhKFD&amp;site=FOCUST3-KR" TargetMode="External"/><Relationship Id="rId5696" Type="http://schemas.openxmlformats.org/officeDocument/2006/relationships/hyperlink" Target="https://service.wisdomain.net/FullTextService/View/CG203869688U?key=ePIsjiTht2%2bgl5LuSJEj85uXP8FV9R4n&amp;site=FOCUST3-KR" TargetMode="External"/><Relationship Id="rId512" Type="http://schemas.openxmlformats.org/officeDocument/2006/relationships/hyperlink" Target="https://service.wisdomain.net/FullTextService/View/CG215395190U?key=ePIsjiTht28tGR4APJbkkHNtqIUrSp7r&amp;site=FOCUST3-KR" TargetMode="External"/><Relationship Id="rId1142" Type="http://schemas.openxmlformats.org/officeDocument/2006/relationships/hyperlink" Target="https://service.wisdomain.net/FullTextService/View/US11141867B1?key=ePIsjiTht2%2bDOk3MOdLFLT9p4gdu6GhV&amp;site=FOCUST3-KR" TargetMode="External"/><Relationship Id="rId4298" Type="http://schemas.openxmlformats.org/officeDocument/2006/relationships/hyperlink" Target="https://service.wisdomain.net/FullTextService/View/WO20110000781A1?key=ePIsjiTht2%2byR3KH%2fEowQzsrchoTnon5yyl%2b09Il8%2bM%3d&amp;site=FOCUST3-KR" TargetMode="External"/><Relationship Id="rId5349" Type="http://schemas.openxmlformats.org/officeDocument/2006/relationships/hyperlink" Target="https://service.wisdomain.net/FullTextService/View/CG205352386U?key=ePIsjiTht2%2biW9tjGh03yvNlUJn9mWIV&amp;site=FOCUST3-KR" TargetMode="External"/><Relationship Id="rId4365" Type="http://schemas.openxmlformats.org/officeDocument/2006/relationships/hyperlink" Target="https://service.wisdomain.net/FullTextService/View/CC114918938A?key=ePIsjiTht29wPpMzkixxZdebLTTTnlct&amp;site=FOCUST3-KR" TargetMode="External"/><Relationship Id="rId5763" Type="http://schemas.openxmlformats.org/officeDocument/2006/relationships/hyperlink" Target="https://service.wisdomain.net/FullTextService/View/CC106813665A?key=ePIsjiTht29vqznuHVlb1%2fiBFF7SnDZz&amp;site=FOCUST3-KR" TargetMode="External"/><Relationship Id="rId1959" Type="http://schemas.openxmlformats.org/officeDocument/2006/relationships/hyperlink" Target="https://service.wisdomain.net/FullTextService/View/CC106393066A?key=ePIsjiTht2%2fYjzsquLvWl5%2feQHI83vKb&amp;site=FOCUST3-KR" TargetMode="External"/><Relationship Id="rId4018" Type="http://schemas.openxmlformats.org/officeDocument/2006/relationships/hyperlink" Target="https://service.wisdomain.net/FullTextService/View/CC106625641A?key=ePIsjiTht2%2fThqLiNPuPTSl%2fQzuHgXaz&amp;site=FOCUST3-KR" TargetMode="External"/><Relationship Id="rId5416" Type="http://schemas.openxmlformats.org/officeDocument/2006/relationships/hyperlink" Target="https://service.wisdomain.net/FullTextService/View/CC117128965A?key=ePIsjiTht283EjLOoah%2fwJ01izP4%2bKCJ&amp;site=FOCUST3-KR" TargetMode="External"/><Relationship Id="rId5830" Type="http://schemas.openxmlformats.org/officeDocument/2006/relationships/hyperlink" Target="https://service.wisdomain.net/FullTextService/View/CD115979249B?key=ePIsjiTht28PpAoKO6mJXT0TsXOle2fs&amp;site=FOCUST3-KR" TargetMode="External"/><Relationship Id="rId3381" Type="http://schemas.openxmlformats.org/officeDocument/2006/relationships/hyperlink" Target="https://service.wisdomain.net/FullTextService/View/KP20210156361A?key=ePIsjiTht2%2b38rwG3u4UfTnLc5Cjzb9F&amp;site=FOCUST3-KR" TargetMode="External"/><Relationship Id="rId4432" Type="http://schemas.openxmlformats.org/officeDocument/2006/relationships/hyperlink" Target="https://service.wisdomain.net/FullTextService/View/CG219617819U?key=ePIsjiTht2%2bADiJZylN0wrM9w6GnCOaj&amp;site=FOCUST3-KR" TargetMode="External"/><Relationship Id="rId3034" Type="http://schemas.openxmlformats.org/officeDocument/2006/relationships/hyperlink" Target="https://service.wisdomain.net/FullTextService/View/CC117549337A?key=ePIsjiTht2%2btkMwj12alsCPfDtZhX4Kr&amp;site=FOCUST3-KR" TargetMode="External"/><Relationship Id="rId2050" Type="http://schemas.openxmlformats.org/officeDocument/2006/relationships/hyperlink" Target="https://service.wisdomain.net/FullTextService/View/CC103753541A?key=ePIsjiTht2%2fGHgGZL3K%2bwhebH4DlSsl%2b&amp;site=FOCUST3-KR" TargetMode="External"/><Relationship Id="rId3101" Type="http://schemas.openxmlformats.org/officeDocument/2006/relationships/hyperlink" Target="https://service.wisdomain.net/FullTextService/View/CC117001712A?key=ePIsjiTht2%2bB80sfy6duyvX%2b%2bWShGHhU&amp;site=FOCUST3-KR" TargetMode="External"/><Relationship Id="rId5273" Type="http://schemas.openxmlformats.org/officeDocument/2006/relationships/hyperlink" Target="https://service.wisdomain.net/FullTextService/View/US10473788B1?key=ePIsjiTht2%2bE19hTdB%2bS6anFsejebdC5&amp;site=FOCUST3-KR" TargetMode="External"/><Relationship Id="rId839" Type="http://schemas.openxmlformats.org/officeDocument/2006/relationships/hyperlink" Target="https://service.wisdomain.net/FullTextService/View/CC117182977A?key=ePIsjiTht29UOtWHbCSk8nzHPKOTLTep&amp;site=FOCUST3-KR" TargetMode="External"/><Relationship Id="rId1469" Type="http://schemas.openxmlformats.org/officeDocument/2006/relationships/hyperlink" Target="https://service.wisdomain.net/FullTextService/View/CC111319037A?key=ePIsjiTht2%2bAmWiyRJx5C%2fDc8HzvvA94&amp;site=FOCUST3-KR" TargetMode="External"/><Relationship Id="rId2867" Type="http://schemas.openxmlformats.org/officeDocument/2006/relationships/hyperlink" Target="https://service.wisdomain.net/FullTextService/View/CG205651345U?key=ePIsjiTht2%2b2wEi%2f3Yha5h0%2bQU1WlIQt&amp;site=FOCUST3-KR" TargetMode="External"/><Relationship Id="rId3918" Type="http://schemas.openxmlformats.org/officeDocument/2006/relationships/hyperlink" Target="https://service.wisdomain.net/FullTextService/View/CC107962565A?key=ePIsjiTht2%2bJ%2bLcbsloLsNGyBGiIWU6%2b&amp;site=FOCUST3-KR" TargetMode="External"/><Relationship Id="rId5340" Type="http://schemas.openxmlformats.org/officeDocument/2006/relationships/hyperlink" Target="https://service.wisdomain.net/FullTextService/View/KP20220074779A?key=ePIsjiTht293FYo7IKDMZYcYwi3inZIx&amp;site=FOCUST3-KR" TargetMode="External"/><Relationship Id="rId1883" Type="http://schemas.openxmlformats.org/officeDocument/2006/relationships/hyperlink" Target="https://service.wisdomain.net/FullTextService/View/CC107214679A?key=ePIsjiTht2%2f4FoNlu3IlVummhTfIpXH7&amp;site=FOCUST3-KR" TargetMode="External"/><Relationship Id="rId2934" Type="http://schemas.openxmlformats.org/officeDocument/2006/relationships/hyperlink" Target="https://service.wisdomain.net/FullTextService/View/CD116038770B?key=ePIsjiTht2%2bpajvbG96yfoa%2bSWTJcxlO&amp;site=FOCUST3-KR" TargetMode="External"/><Relationship Id="rId906" Type="http://schemas.openxmlformats.org/officeDocument/2006/relationships/hyperlink" Target="https://service.wisdomain.net/FullTextService/View/CC116619415A?key=ePIsjiTht2%2boZZaTvO%2byLEMEqTgQJAiS&amp;site=FOCUST3-KR" TargetMode="External"/><Relationship Id="rId1536" Type="http://schemas.openxmlformats.org/officeDocument/2006/relationships/hyperlink" Target="https://service.wisdomain.net/FullTextService/View/CC110405748A?key=ePIsjiTht28hPSuSVShXIl9gyIxdr1AW&amp;site=FOCUST3-KR" TargetMode="External"/><Relationship Id="rId1950" Type="http://schemas.openxmlformats.org/officeDocument/2006/relationships/hyperlink" Target="https://service.wisdomain.net/FullTextService/View/CC106607893A?key=ePIsjiTht29m2t%2bK6tPBMXNqUlN1VFJi&amp;site=FOCUST3-KR" TargetMode="External"/><Relationship Id="rId1603" Type="http://schemas.openxmlformats.org/officeDocument/2006/relationships/hyperlink" Target="https://service.wisdomain.net/FullTextService/View/CC109623808A?key=ePIsjiTht2%2b9W9Az%2bs6GJwaNI90P%2bEzc&amp;site=FOCUST3-KR" TargetMode="External"/><Relationship Id="rId4759" Type="http://schemas.openxmlformats.org/officeDocument/2006/relationships/hyperlink" Target="https://service.wisdomain.net/FullTextService/View/US11090809B1?key=ePIsjiTht2%2brqKB1Fqk1qctbDe6w%2fBYn&amp;site=FOCUST3-KR" TargetMode="External"/><Relationship Id="rId3775" Type="http://schemas.openxmlformats.org/officeDocument/2006/relationships/hyperlink" Target="https://service.wisdomain.net/FullTextService/View/CC110053047A?key=ePIsjiTht291%2bMj6q1dFJaZiRy4gV7uz&amp;site=FOCUST3-KR" TargetMode="External"/><Relationship Id="rId4826" Type="http://schemas.openxmlformats.org/officeDocument/2006/relationships/hyperlink" Target="https://service.wisdomain.net/FullTextService/View/KP20190078996A?key=ePIsjiTht28uPpKcYQQejSWBkRYmUVfk&amp;site=FOCUST3-KR" TargetMode="External"/><Relationship Id="rId696" Type="http://schemas.openxmlformats.org/officeDocument/2006/relationships/hyperlink" Target="https://service.wisdomain.net/FullTextService/View/CD116276947B?key=ePIsjiTht28AbnJFVKreJPRD6ju81N3f&amp;site=FOCUST3-KR" TargetMode="External"/><Relationship Id="rId2377" Type="http://schemas.openxmlformats.org/officeDocument/2006/relationships/hyperlink" Target="https://service.wisdomain.net/FullTextService/View/US10946528B1?key=ePIsjiTht29LZunUGpd4d6880fOs%2bysd&amp;site=FOCUST3-KR" TargetMode="External"/><Relationship Id="rId2791" Type="http://schemas.openxmlformats.org/officeDocument/2006/relationships/hyperlink" Target="https://service.wisdomain.net/FullTextService/View/CG208068266U?key=ePIsjiTht2%2buRIpXh1Dz8cKWRx6uxHF0&amp;site=FOCUST3-KR" TargetMode="External"/><Relationship Id="rId3428" Type="http://schemas.openxmlformats.org/officeDocument/2006/relationships/hyperlink" Target="https://service.wisdomain.net/FullTextService/View/CC117584141A?key=ePIsjiTht2%2bqSLfYX2tQtD23XWtmCwLn&amp;site=FOCUST3-KR" TargetMode="External"/><Relationship Id="rId349" Type="http://schemas.openxmlformats.org/officeDocument/2006/relationships/hyperlink" Target="https://service.wisdomain.net/FullTextService/View/US11072072B1?key=ePIsjiTht2%2fAtg0LBCmWtb%2fDbklAjbcQ&amp;site=FOCUST3-KR" TargetMode="External"/><Relationship Id="rId763" Type="http://schemas.openxmlformats.org/officeDocument/2006/relationships/hyperlink" Target="https://service.wisdomain.net/FullTextService/View/CC117621096A?key=ePIsjiTht2%2b2yI8DekgQe%2fnDjuWID2RW&amp;site=FOCUST3-KR" TargetMode="External"/><Relationship Id="rId1393" Type="http://schemas.openxmlformats.org/officeDocument/2006/relationships/hyperlink" Target="https://service.wisdomain.net/FullTextService/View/CC112454365A?key=ePIsjiTht2%2bEkpT3PqclRndU%2bUgLDElP&amp;site=FOCUST3-KR" TargetMode="External"/><Relationship Id="rId2444" Type="http://schemas.openxmlformats.org/officeDocument/2006/relationships/hyperlink" Target="https://service.wisdomain.net/FullTextService/View/CG213471218U?key=ePIsjiTht29YbuUlHUd6NNzR1OZSWVGK&amp;site=FOCUST3-KR" TargetMode="External"/><Relationship Id="rId3842" Type="http://schemas.openxmlformats.org/officeDocument/2006/relationships/hyperlink" Target="https://service.wisdomain.net/FullTextService/View/CC108890654A?key=ePIsjiTht28c%2fQi8kEHyYYNupOcEfrY%2b&amp;site=FOCUST3-KR" TargetMode="External"/><Relationship Id="rId416" Type="http://schemas.openxmlformats.org/officeDocument/2006/relationships/hyperlink" Target="https://service.wisdomain.net/FullTextService/View/CG220575934U?key=ePIsjiTht28s8dEIMKzBaTdf8oyv4OvW&amp;site=FOCUST3-KR" TargetMode="External"/><Relationship Id="rId1046" Type="http://schemas.openxmlformats.org/officeDocument/2006/relationships/hyperlink" Target="https://service.wisdomain.net/FullTextService/View/CC114619464A?key=ePIsjiTht2%2f42NX3gDydjSa48MAGF8VP&amp;site=FOCUST3-KR" TargetMode="External"/><Relationship Id="rId830" Type="http://schemas.openxmlformats.org/officeDocument/2006/relationships/hyperlink" Target="https://service.wisdomain.net/FullTextService/View/CC117245656A?key=ePIsjiTht2%2fv%2fMHyYMsevW%2bX%2f77%2fRa3o&amp;site=FOCUST3-KR" TargetMode="External"/><Relationship Id="rId1460" Type="http://schemas.openxmlformats.org/officeDocument/2006/relationships/hyperlink" Target="https://service.wisdomain.net/FullTextService/View/CC111409106A?key=ePIsjiTht2%2b6cgx0QIwguh7WxjCfApDh&amp;site=FOCUST3-KR" TargetMode="External"/><Relationship Id="rId2511" Type="http://schemas.openxmlformats.org/officeDocument/2006/relationships/hyperlink" Target="https://service.wisdomain.net/FullTextService/View/CG212553889U?key=ePIsjiTht2%2felBugKc2iYQHK5LdAQa3G&amp;site=FOCUST3-KR" TargetMode="External"/><Relationship Id="rId5667" Type="http://schemas.openxmlformats.org/officeDocument/2006/relationships/hyperlink" Target="https://service.wisdomain.net/FullTextService/View/CC115752372A?key=ePIsjiTht28kwsfB6x8PJfq7%2fkoxdUQQ&amp;site=FOCUST3-KR" TargetMode="External"/><Relationship Id="rId1113" Type="http://schemas.openxmlformats.org/officeDocument/2006/relationships/hyperlink" Target="https://service.wisdomain.net/FullTextService/View/US11688030B1?key=ePIsjiTht28fTTAun0Ym8%2bXGwJAbKdvD&amp;site=FOCUST3-KR" TargetMode="External"/><Relationship Id="rId4269" Type="http://schemas.openxmlformats.org/officeDocument/2006/relationships/hyperlink" Target="https://service.wisdomain.net/FullTextService/View/WO20170048942A1?key=ePIsjiTht28rXpj5INO6QYhNoj2l1r19Mk1YJyJWyKg%3d&amp;site=FOCUST3-KR" TargetMode="External"/><Relationship Id="rId4683" Type="http://schemas.openxmlformats.org/officeDocument/2006/relationships/hyperlink" Target="https://service.wisdomain.net/FullTextService/View/CC114454159A?key=ePIsjiTht28Aq1QI69bUdY0XUnpkOgiO&amp;site=FOCUST3-KR" TargetMode="External"/><Relationship Id="rId5734" Type="http://schemas.openxmlformats.org/officeDocument/2006/relationships/hyperlink" Target="https://service.wisdomain.net/FullTextService/View/EP01462761A1?key=ePIsjiTht28tJwf6zgkNPRyK1jBavvYm&amp;site=FOCUST3-KR" TargetMode="External"/><Relationship Id="rId3285" Type="http://schemas.openxmlformats.org/officeDocument/2006/relationships/hyperlink" Target="https://service.wisdomain.net/FullTextService/View/CC110216707A?key=ePIsjiTht2%2bMo3hLbsSo%2fF4PGLv4Znts&amp;site=FOCUST3-KR" TargetMode="External"/><Relationship Id="rId4336" Type="http://schemas.openxmlformats.org/officeDocument/2006/relationships/hyperlink" Target="https://service.wisdomain.net/FullTextService/View/CC116442258A?key=ePIsjiTht28T3xO4MfyzkSZTy42ES%2bOv&amp;site=FOCUST3-KR" TargetMode="External"/><Relationship Id="rId4750" Type="http://schemas.openxmlformats.org/officeDocument/2006/relationships/hyperlink" Target="https://service.wisdomain.net/FullTextService/View/US11813743B1?key=ePIsjiTht29t%2fP072jvTteCj1kKavnBN&amp;site=FOCUST3-KR" TargetMode="External"/><Relationship Id="rId5801" Type="http://schemas.openxmlformats.org/officeDocument/2006/relationships/hyperlink" Target="https://service.wisdomain.net/FullTextService/View/CD110940341B?key=ePIsjiTht2%2bETAwdSukifb2J5zkCXs%2bw&amp;site=FOCUST3-KR" TargetMode="External"/><Relationship Id="rId3352" Type="http://schemas.openxmlformats.org/officeDocument/2006/relationships/hyperlink" Target="https://service.wisdomain.net/FullTextService/View/US20220410387A1?key=ePIsjiTht28k67g1GyiWb%2fZaUAqaAZv0VLomk2TBq7Y%3d&amp;site=FOCUST3-KR" TargetMode="External"/><Relationship Id="rId4403" Type="http://schemas.openxmlformats.org/officeDocument/2006/relationships/hyperlink" Target="https://service.wisdomain.net/FullTextService/View/US20220297316A1?key=ePIsjiTht28k67g1GyiWb7ToftPX%2f%2f3YBzcJvMzYnGs%3d&amp;site=FOCUST3-KR" TargetMode="External"/><Relationship Id="rId273" Type="http://schemas.openxmlformats.org/officeDocument/2006/relationships/hyperlink" Target="https://service.wisdomain.net/FullTextService/View/CC115038554A?key=ePIsjiTht2%2f%2b%2fEL9TFN715EepXiDgyCE&amp;site=FOCUST3-KR" TargetMode="External"/><Relationship Id="rId3005" Type="http://schemas.openxmlformats.org/officeDocument/2006/relationships/hyperlink" Target="https://service.wisdomain.net/FullTextService/View/CC117718983A?key=ePIsjiTht2%2bncI%2b1rlJS3NLc5ZkBe%2bwq&amp;site=FOCUST3-KR" TargetMode="External"/><Relationship Id="rId340" Type="http://schemas.openxmlformats.org/officeDocument/2006/relationships/hyperlink" Target="https://service.wisdomain.net/FullTextService/View/US11370107B1?key=ePIsjiTht28TUZGdIpBIFO%2b5l2ErTUml&amp;site=FOCUST3-KR" TargetMode="External"/><Relationship Id="rId2021" Type="http://schemas.openxmlformats.org/officeDocument/2006/relationships/hyperlink" Target="https://service.wisdomain.net/FullTextService/View/CC103846918A?key=ePIsjiTht29EHzL6ZVuSApMxFyGL4GHN&amp;site=FOCUST3-KR" TargetMode="External"/><Relationship Id="rId5177" Type="http://schemas.openxmlformats.org/officeDocument/2006/relationships/hyperlink" Target="https://service.wisdomain.net/FullTextService/View/WO20210002662A1?key=ePIsjiTht28Jp2PEbSSfZjNMkk5%2bC%2fR4WHOT1tSoqIY%3d&amp;site=FOCUST3-KR" TargetMode="External"/><Relationship Id="rId4193" Type="http://schemas.openxmlformats.org/officeDocument/2006/relationships/hyperlink" Target="https://service.wisdomain.net/FullTextService/View/US20190105779A1?key=ePIsjiTht2%2bNMUQB%2b5St3n33Fw%2bqYqAVMQwQMCAeR4w%3d&amp;site=FOCUST3-KR" TargetMode="External"/><Relationship Id="rId5591" Type="http://schemas.openxmlformats.org/officeDocument/2006/relationships/hyperlink" Target="https://service.wisdomain.net/FullTextService/View/EB03239656B1?key=ePIsjiTht2%2fvORubRx%2bHq%2fmy9xYYWmBP&amp;site=FOCUST3-KR" TargetMode="External"/><Relationship Id="rId1787" Type="http://schemas.openxmlformats.org/officeDocument/2006/relationships/hyperlink" Target="https://service.wisdomain.net/FullTextService/View/CC108115695A?key=ePIsjiTht2%2bRlbDVeWiVPGBoI9%2blpW1g&amp;site=FOCUST3-KR" TargetMode="External"/><Relationship Id="rId2838" Type="http://schemas.openxmlformats.org/officeDocument/2006/relationships/hyperlink" Target="https://service.wisdomain.net/FullTextService/View/CG205817854U?key=ePIsjiTht29fBtqtwktQZMT0jSdQpV9p&amp;site=FOCUST3-KR" TargetMode="External"/><Relationship Id="rId5244" Type="http://schemas.openxmlformats.org/officeDocument/2006/relationships/hyperlink" Target="https://service.wisdomain.net/FullTextService/View/CD111998856B?key=ePIsjiTht2%2bJFAX%2bdpDW94YRe9zJm61X&amp;site=FOCUST3-KR" TargetMode="External"/><Relationship Id="rId79" Type="http://schemas.openxmlformats.org/officeDocument/2006/relationships/hyperlink" Target="https://service.wisdomain.net/FullTextService/View/CD108326875B?key=ePIsjiTht29%2b1JgJAaN0VrjDcs2KQDh8&amp;site=FOCUST3-KR" TargetMode="External"/><Relationship Id="rId1854" Type="http://schemas.openxmlformats.org/officeDocument/2006/relationships/hyperlink" Target="https://service.wisdomain.net/FullTextService/View/CC106335065A?key=ePIsjiTht288%2bx8IXKQIVPh6K8nDcboe&amp;site=FOCUST3-KR" TargetMode="External"/><Relationship Id="rId2905" Type="http://schemas.openxmlformats.org/officeDocument/2006/relationships/hyperlink" Target="https://service.wisdomain.net/FullTextService/View/CG203062790U?key=ePIsjiTht2%2bSHYSdbaHF9vBpaw%2fKExaE&amp;site=FOCUST3-KR" TargetMode="External"/><Relationship Id="rId4260" Type="http://schemas.openxmlformats.org/officeDocument/2006/relationships/hyperlink" Target="https://service.wisdomain.net/FullTextService/View/WO20170201486A1?key=ePIsjiTht28rXpj5INO6QWyd2YQOZvAhTwB44F6uWFQ%3d&amp;site=FOCUST3-KR" TargetMode="External"/><Relationship Id="rId5311" Type="http://schemas.openxmlformats.org/officeDocument/2006/relationships/hyperlink" Target="https://service.wisdomain.net/FullTextService/View/CD109099891B?key=ePIsjiTht29ProSNojiuLITBdq1SecUF&amp;site=FOCUST3-KR" TargetMode="External"/><Relationship Id="rId1507" Type="http://schemas.openxmlformats.org/officeDocument/2006/relationships/hyperlink" Target="https://service.wisdomain.net/FullTextService/View/CC110774283A?key=ePIsjiTht2%2fdrPMSIWdvRwNwUMR73jbB&amp;site=FOCUST3-KR" TargetMode="External"/><Relationship Id="rId1921" Type="http://schemas.openxmlformats.org/officeDocument/2006/relationships/hyperlink" Target="https://service.wisdomain.net/FullTextService/View/CC106891341A?key=ePIsjiTht28CHW9pnQdvcK3iCnE2F7US&amp;site=FOCUST3-KR" TargetMode="External"/><Relationship Id="rId3679" Type="http://schemas.openxmlformats.org/officeDocument/2006/relationships/hyperlink" Target="https://service.wisdomain.net/FullTextService/View/CC111376299A?key=ePIsjiTht2%2b3W2DTyHb3cJlIWY%2f9YIDa&amp;site=FOCUST3-KR" TargetMode="External"/><Relationship Id="rId1297" Type="http://schemas.openxmlformats.org/officeDocument/2006/relationships/hyperlink" Target="https://service.wisdomain.net/FullTextService/View/CC114347003A?key=ePIsjiTht2%2f%2bFQJFaWZtxtXsJ5epNNxo&amp;site=FOCUST3-KR" TargetMode="External"/><Relationship Id="rId2695" Type="http://schemas.openxmlformats.org/officeDocument/2006/relationships/hyperlink" Target="https://service.wisdomain.net/FullTextService/View/CG210046677U?key=ePIsjiTht2%2fcUSo19X0TgkHufd6MBuvF&amp;site=FOCUST3-KR" TargetMode="External"/><Relationship Id="rId3746" Type="http://schemas.openxmlformats.org/officeDocument/2006/relationships/hyperlink" Target="https://service.wisdomain.net/FullTextService/View/CC110421570A?key=ePIsjiTht2%2bRFh8PpXTGPJ4k9kLfFrC1&amp;site=FOCUST3-KR" TargetMode="External"/><Relationship Id="rId667" Type="http://schemas.openxmlformats.org/officeDocument/2006/relationships/hyperlink" Target="https://service.wisdomain.net/FullTextService/View/CG206982673U?key=ePIsjiTht29XRz8QhqdpMqvdvw4Auibk&amp;site=FOCUST3-KR" TargetMode="External"/><Relationship Id="rId2348" Type="http://schemas.openxmlformats.org/officeDocument/2006/relationships/hyperlink" Target="https://service.wisdomain.net/FullTextService/View/US20220362945A1?key=ePIsjiTht28k67g1GyiWb2ZR9yktbo2GZ6YrvYm6yng%3d&amp;site=FOCUST3-KR" TargetMode="External"/><Relationship Id="rId2762" Type="http://schemas.openxmlformats.org/officeDocument/2006/relationships/hyperlink" Target="https://service.wisdomain.net/FullTextService/View/CG208744866U?key=ePIsjiTht2%2f8kusEk05bqy9W%2bIkMw%2bZx&amp;site=FOCUST3-KR" TargetMode="External"/><Relationship Id="rId3813" Type="http://schemas.openxmlformats.org/officeDocument/2006/relationships/hyperlink" Target="https://service.wisdomain.net/FullTextService/View/CC109333498A?key=ePIsjiTht2%2b3z5TpWQnxs26IhLFuoNDa&amp;site=FOCUST3-KR" TargetMode="External"/><Relationship Id="rId734" Type="http://schemas.openxmlformats.org/officeDocument/2006/relationships/hyperlink" Target="https://service.wisdomain.net/FullTextService/View/CC117733854A?key=ePIsjiTht2%2fx0LaUjGLFp6ABoL5xpayW&amp;site=FOCUST3-KR" TargetMode="External"/><Relationship Id="rId1364" Type="http://schemas.openxmlformats.org/officeDocument/2006/relationships/hyperlink" Target="https://service.wisdomain.net/FullTextService/View/CC112775989A?key=ePIsjiTht283RabDJeTi7tIwINE0z5s%2b&amp;site=FOCUST3-KR" TargetMode="External"/><Relationship Id="rId2415" Type="http://schemas.openxmlformats.org/officeDocument/2006/relationships/hyperlink" Target="https://service.wisdomain.net/FullTextService/View/EB03083159B1?key=ePIsjiTht29OAnFaa3wJH7w2Fs%2bO76qx&amp;site=FOCUST3-KR" TargetMode="External"/><Relationship Id="rId70" Type="http://schemas.openxmlformats.org/officeDocument/2006/relationships/hyperlink" Target="https://service.wisdomain.net/FullTextService/View/CD114654470B?key=ePIsjiTht2%2bzX5lAdD4j1pChiJJOm1oK&amp;site=FOCUST3-KR" TargetMode="External"/><Relationship Id="rId801" Type="http://schemas.openxmlformats.org/officeDocument/2006/relationships/hyperlink" Target="https://service.wisdomain.net/FullTextService/View/CC117428785A?key=ePIsjiTht29i6zgmzLXaI5H%2fdbTgmz5m&amp;site=FOCUST3-KR" TargetMode="External"/><Relationship Id="rId1017" Type="http://schemas.openxmlformats.org/officeDocument/2006/relationships/hyperlink" Target="https://service.wisdomain.net/FullTextService/View/CC115284302A?key=ePIsjiTht2%2fy85F8D%2bAAfOMRvkzQcno%2f&amp;site=FOCUST3-KR" TargetMode="External"/><Relationship Id="rId1431" Type="http://schemas.openxmlformats.org/officeDocument/2006/relationships/hyperlink" Target="https://service.wisdomain.net/FullTextService/View/CC111761588A?key=ePIsjiTht2%2boJ6QWBN4QPqR2Wma3gu2l&amp;site=FOCUST3-KR" TargetMode="External"/><Relationship Id="rId4587" Type="http://schemas.openxmlformats.org/officeDocument/2006/relationships/hyperlink" Target="https://service.wisdomain.net/FullTextService/View/CC117325214A?key=ePIsjiTht2%2blX6fR8B%2fGJ%2f%2f%2f9LtIoVBN&amp;site=FOCUST3-KR" TargetMode="External"/><Relationship Id="rId5638" Type="http://schemas.openxmlformats.org/officeDocument/2006/relationships/hyperlink" Target="https://service.wisdomain.net/FullTextService/View/US08275499B1?key=ePIsjiTht29nKBRBs7dNL7dPRDuw5frD&amp;site=FOCUST3-KR" TargetMode="External"/><Relationship Id="rId3189" Type="http://schemas.openxmlformats.org/officeDocument/2006/relationships/hyperlink" Target="https://service.wisdomain.net/FullTextService/View/CC115741721A?key=ePIsjiTht28CUkOI6xdxlWbaucm1oWHM&amp;site=FOCUST3-KR" TargetMode="External"/><Relationship Id="rId4654" Type="http://schemas.openxmlformats.org/officeDocument/2006/relationships/hyperlink" Target="https://service.wisdomain.net/FullTextService/View/CC115488895A?key=ePIsjiTht28Eg5cpjd918kpnZJfGmmwN&amp;site=FOCUST3-KR" TargetMode="External"/><Relationship Id="rId3256" Type="http://schemas.openxmlformats.org/officeDocument/2006/relationships/hyperlink" Target="https://service.wisdomain.net/FullTextService/View/CC113664854A?key=ePIsjiTht2%2brOLUQuj0w%2bviEST5G0cnZ&amp;site=FOCUST3-KR" TargetMode="External"/><Relationship Id="rId4307" Type="http://schemas.openxmlformats.org/officeDocument/2006/relationships/hyperlink" Target="https://service.wisdomain.net/FullTextService/View/WO20070083039A2?key=ePIsjiTht29fR5alJ2DX8enqeAzUnNHFmjRfHKl2CD8%3d&amp;site=FOCUST3-KR" TargetMode="External"/><Relationship Id="rId5705" Type="http://schemas.openxmlformats.org/officeDocument/2006/relationships/hyperlink" Target="https://service.wisdomain.net/FullTextService/View/US10606271B1?key=ePIsjiTht281J4AdSdnyHWxnQwTBlw5P&amp;site=FOCUST3-KR" TargetMode="External"/><Relationship Id="rId177" Type="http://schemas.openxmlformats.org/officeDocument/2006/relationships/hyperlink" Target="https://service.wisdomain.net/FullTextService/View/CC117381792A?key=ePIsjiTht28hKmcPl7QPd%2boNzXSUXneq&amp;site=FOCUST3-KR" TargetMode="External"/><Relationship Id="rId591" Type="http://schemas.openxmlformats.org/officeDocument/2006/relationships/hyperlink" Target="https://service.wisdomain.net/FullTextService/View/CG212218544U?key=ePIsjiTht29nIwcJKSM4M2MdeIvp33cg&amp;site=FOCUST3-KR" TargetMode="External"/><Relationship Id="rId2272" Type="http://schemas.openxmlformats.org/officeDocument/2006/relationships/hyperlink" Target="https://service.wisdomain.net/FullTextService/View/WO20150168357A1?key=ePIsjiTht29BLQmH1PFnh9v4PETGMRw4C3CMjbRqx8A%3d&amp;site=FOCUST3-KR" TargetMode="External"/><Relationship Id="rId3670" Type="http://schemas.openxmlformats.org/officeDocument/2006/relationships/hyperlink" Target="https://service.wisdomain.net/FullTextService/View/CC111660315A?key=ePIsjiTht2%2bkq7FDjpl7tNVTJUh6zM%2fT&amp;site=FOCUST3-KR" TargetMode="External"/><Relationship Id="rId4721" Type="http://schemas.openxmlformats.org/officeDocument/2006/relationships/hyperlink" Target="https://service.wisdomain.net/FullTextService/View/JD6681203B9?key=ePIsjiTht296w01NmNZlK6AoMW57kZNy&amp;site=FOCUST3-KR" TargetMode="External"/><Relationship Id="rId244" Type="http://schemas.openxmlformats.org/officeDocument/2006/relationships/hyperlink" Target="https://service.wisdomain.net/FullTextService/View/CC116000925A?key=ePIsjiTht2%2bqO1Tw0sEMSM6pe08KuvD5&amp;site=FOCUST3-KR" TargetMode="External"/><Relationship Id="rId3323" Type="http://schemas.openxmlformats.org/officeDocument/2006/relationships/hyperlink" Target="https://service.wisdomain.net/FullTextService/View/US10843348B1?key=ePIsjiTht28Q1BWoMLRtSMXR4FleQJsh&amp;site=FOCUST3-KR" TargetMode="External"/><Relationship Id="rId5495" Type="http://schemas.openxmlformats.org/officeDocument/2006/relationships/hyperlink" Target="https://service.wisdomain.net/FullTextService/View/US10016805B1?key=ePIsjiTht28qwSv9h%2fdeYIvdzh84hfPc&amp;site=FOCUST3-KR" TargetMode="External"/><Relationship Id="rId311" Type="http://schemas.openxmlformats.org/officeDocument/2006/relationships/hyperlink" Target="https://service.wisdomain.net/FullTextService/View/CC112384335A?key=ePIsjiTht2%2bOjd2aLpm0dMiO04iOHUhs&amp;site=FOCUST3-KR" TargetMode="External"/><Relationship Id="rId4097" Type="http://schemas.openxmlformats.org/officeDocument/2006/relationships/hyperlink" Target="https://service.wisdomain.net/FullTextService/View/CC104723337A?key=ePIsjiTht29A589GoFfCYzPu1MSP%2fbls&amp;site=FOCUST3-KR" TargetMode="External"/><Relationship Id="rId5148" Type="http://schemas.openxmlformats.org/officeDocument/2006/relationships/hyperlink" Target="https://service.wisdomain.net/FullTextService/View/KP20100029571A?key=ePIsjiTht29zITr%2fijSyJ%2fUsTkKtZ4NE&amp;site=FOCUST3-KR" TargetMode="External"/><Relationship Id="rId5562" Type="http://schemas.openxmlformats.org/officeDocument/2006/relationships/hyperlink" Target="https://service.wisdomain.net/FullTextService/View/CD110873565B?key=ePIsjiTht29ySgA4PGAn941eJgMHwiWE&amp;site=FOCUST3-KR" TargetMode="External"/><Relationship Id="rId1758" Type="http://schemas.openxmlformats.org/officeDocument/2006/relationships/hyperlink" Target="https://service.wisdomain.net/FullTextService/View/CC107414866A?key=ePIsjiTht29Kl5is9JG93ygwmdt4%2bbqV&amp;site=FOCUST3-KR" TargetMode="External"/><Relationship Id="rId2809" Type="http://schemas.openxmlformats.org/officeDocument/2006/relationships/hyperlink" Target="https://service.wisdomain.net/FullTextService/View/CG206653386U?key=ePIsjiTht28%2fegsJuXf65nIQqbi14oOe&amp;site=FOCUST3-KR" TargetMode="External"/><Relationship Id="rId4164" Type="http://schemas.openxmlformats.org/officeDocument/2006/relationships/hyperlink" Target="https://service.wisdomain.net/FullTextService/View/US11912513B1?key=ePIsjiTht29qTHfc3WAJvuEAPcS6pWY9&amp;site=FOCUST3-KR" TargetMode="External"/><Relationship Id="rId5215" Type="http://schemas.openxmlformats.org/officeDocument/2006/relationships/hyperlink" Target="https://service.wisdomain.net/FullTextService/View/WO20130144103A1?key=ePIsjiTht29M%2fXpHWnlzgR9QhTAf%2bt9ch3A8fUraOHY%3d&amp;site=FOCUST3-KR" TargetMode="External"/><Relationship Id="rId3180" Type="http://schemas.openxmlformats.org/officeDocument/2006/relationships/hyperlink" Target="https://service.wisdomain.net/FullTextService/View/CC115922709A?key=ePIsjiTht2%2b4KHBOGNnbHaiKvLK8uvfN&amp;site=FOCUST3-KR" TargetMode="External"/><Relationship Id="rId4231" Type="http://schemas.openxmlformats.org/officeDocument/2006/relationships/hyperlink" Target="https://service.wisdomain.net/FullTextService/View/WO20200055903A9R6?key=ePIsjiTht29Kk%2fnwlQNr8apiNXH8Qi8Zk3oJFfrXQjI%3d&amp;site=FOCUST3-KR" TargetMode="External"/><Relationship Id="rId1825" Type="http://schemas.openxmlformats.org/officeDocument/2006/relationships/hyperlink" Target="https://service.wisdomain.net/FullTextService/View/CC103753561A?key=ePIsjiTht2%2fGHgGZL3K%2bwlh61oAknGyd&amp;site=FOCUST3-KR" TargetMode="External"/><Relationship Id="rId3997" Type="http://schemas.openxmlformats.org/officeDocument/2006/relationships/hyperlink" Target="https://service.wisdomain.net/FullTextService/View/CC107009351A?key=ePIsjiTht29cgrRkfDrnmbqZPxoRxVuA&amp;site=FOCUST3-KR" TargetMode="External"/><Relationship Id="rId2599" Type="http://schemas.openxmlformats.org/officeDocument/2006/relationships/hyperlink" Target="https://service.wisdomain.net/FullTextService/View/CG211278468U?key=ePIsjiTht29FphhE47LK0uOGnXDuFK9Y&amp;site=FOCUST3-KR" TargetMode="External"/><Relationship Id="rId985" Type="http://schemas.openxmlformats.org/officeDocument/2006/relationships/hyperlink" Target="https://service.wisdomain.net/FullTextService/View/CC115916481A?key=ePIsjiTht29YHg%2fBh5BOYHor%2fYCXZMqI&amp;site=FOCUST3-KR" TargetMode="External"/><Relationship Id="rId2666" Type="http://schemas.openxmlformats.org/officeDocument/2006/relationships/hyperlink" Target="https://service.wisdomain.net/FullTextService/View/CG210307800U?key=ePIsjiTht29yxemVuydBK%2bBXx7XOdLuL&amp;site=FOCUST3-KR" TargetMode="External"/><Relationship Id="rId3717" Type="http://schemas.openxmlformats.org/officeDocument/2006/relationships/hyperlink" Target="https://service.wisdomain.net/FullTextService/View/CC110900658A?key=ePIsjiTht2%2f790Zt0qiR32Lq%2bwV6%2fc8R&amp;site=FOCUST3-KR" TargetMode="External"/><Relationship Id="rId5072" Type="http://schemas.openxmlformats.org/officeDocument/2006/relationships/hyperlink" Target="https://service.wisdomain.net/FullTextService/View/US20210129328A1?key=ePIsjiTht29tq9%2bSHWSFevPFZobAO%2fBdGKvaa631%2fh4%3d&amp;site=FOCUST3-KR" TargetMode="External"/><Relationship Id="rId638" Type="http://schemas.openxmlformats.org/officeDocument/2006/relationships/hyperlink" Target="https://service.wisdomain.net/FullTextService/View/CG208854627U?key=ePIsjiTht29iGL2R3cVtxgGbn%2fKTSsrw&amp;site=FOCUST3-KR" TargetMode="External"/><Relationship Id="rId1268" Type="http://schemas.openxmlformats.org/officeDocument/2006/relationships/hyperlink" Target="https://service.wisdomain.net/FullTextService/View/CC115194767A?key=ePIsjiTht28z0wMEs5VYVm3O94jYfKAm&amp;site=FOCUST3-KR" TargetMode="External"/><Relationship Id="rId1682" Type="http://schemas.openxmlformats.org/officeDocument/2006/relationships/hyperlink" Target="https://service.wisdomain.net/FullTextService/View/CC108972512A?key=ePIsjiTht29OaGE57FkWG5AL%2bZsoFOwP&amp;site=FOCUST3-KR" TargetMode="External"/><Relationship Id="rId2319" Type="http://schemas.openxmlformats.org/officeDocument/2006/relationships/hyperlink" Target="https://service.wisdomain.net/FullTextService/View/US11511422B1?key=ePIsjiTht28k%2bQ%2fYxAgiMsIa%2b%2bOnTpQG&amp;site=FOCUST3-KR" TargetMode="External"/><Relationship Id="rId2733" Type="http://schemas.openxmlformats.org/officeDocument/2006/relationships/hyperlink" Target="https://service.wisdomain.net/FullTextService/View/CG209364610U?key=ePIsjiTht2%2bfNJKzAXHZb8cCvgONzpUf&amp;site=FOCUST3-KR" TargetMode="External"/><Relationship Id="rId705" Type="http://schemas.openxmlformats.org/officeDocument/2006/relationships/hyperlink" Target="https://service.wisdomain.net/FullTextService/View/CD114800495B?key=ePIsjiTht2%2fhGV1bYyBwvdlW3YipwPQv&amp;site=FOCUST3-KR" TargetMode="External"/><Relationship Id="rId1335" Type="http://schemas.openxmlformats.org/officeDocument/2006/relationships/hyperlink" Target="https://service.wisdomain.net/FullTextService/View/CC113290578A?key=ePIsjiTht28pevovoQhZS11jrIm4e2J0&amp;site=FOCUST3-KR" TargetMode="External"/><Relationship Id="rId2800" Type="http://schemas.openxmlformats.org/officeDocument/2006/relationships/hyperlink" Target="https://service.wisdomain.net/FullTextService/View/CG200951561Y?key=ePIsjiTht2%2fNkk9WagaXnA3Q%2bdD4ydZq&amp;site=FOCUST3-KR" TargetMode="External"/><Relationship Id="rId41" Type="http://schemas.openxmlformats.org/officeDocument/2006/relationships/hyperlink" Target="https://service.wisdomain.net/FullTextService/View/US20200215689A1?key=ePIsjiTht28jQbUsVwD0pJkj96XM4L9IubithZJJ9F8%3d&amp;site=FOCUST3-KR" TargetMode="External"/><Relationship Id="rId1402" Type="http://schemas.openxmlformats.org/officeDocument/2006/relationships/hyperlink" Target="https://service.wisdomain.net/FullTextService/View/CC112192605A?key=ePIsjiTht2%2fzyNdxxLsShySr0N67ShLE&amp;site=FOCUST3-KR" TargetMode="External"/><Relationship Id="rId4558" Type="http://schemas.openxmlformats.org/officeDocument/2006/relationships/hyperlink" Target="https://service.wisdomain.net/FullTextService/View/CD111037555B?key=ePIsjiTht2%2fh3MnKK5EyZ%2fcOWO7z9fPA&amp;site=FOCUST3-KR" TargetMode="External"/><Relationship Id="rId4972" Type="http://schemas.openxmlformats.org/officeDocument/2006/relationships/hyperlink" Target="https://service.wisdomain.net/FullTextService/View/CC109514593A?key=ePIsjiTht29dDIdDDo4gihoDDSrjsJIm&amp;site=FOCUST3-KR" TargetMode="External"/><Relationship Id="rId5609" Type="http://schemas.openxmlformats.org/officeDocument/2006/relationships/hyperlink" Target="https://service.wisdomain.net/FullTextService/View/CD107063261B?key=ePIsjiTht29mb4Dyq7o6J3WcN4tx%2bC7h&amp;site=FOCUST3-KR" TargetMode="External"/><Relationship Id="rId3574" Type="http://schemas.openxmlformats.org/officeDocument/2006/relationships/hyperlink" Target="https://service.wisdomain.net/FullTextService/View/CC112917454A?key=ePIsjiTht28IzGunRR4lVn%2be36yur4AD&amp;site=FOCUST3-KR" TargetMode="External"/><Relationship Id="rId4625" Type="http://schemas.openxmlformats.org/officeDocument/2006/relationships/hyperlink" Target="https://service.wisdomain.net/FullTextService/View/CC116408796A?key=ePIsjiTht291oQVlMxZKBFx0KKfZq95X&amp;site=FOCUST3-KR" TargetMode="External"/><Relationship Id="rId495" Type="http://schemas.openxmlformats.org/officeDocument/2006/relationships/hyperlink" Target="https://service.wisdomain.net/FullTextService/View/CG216940687U?key=ePIsjiTht29PNulS0UA3YUCmYznINe9f&amp;site=FOCUST3-KR" TargetMode="External"/><Relationship Id="rId2176" Type="http://schemas.openxmlformats.org/officeDocument/2006/relationships/hyperlink" Target="https://service.wisdomain.net/FullTextService/View/KP20187009186A?key=ePIsjiTht29GsENPQeHJBuDpvab6zgZ1&amp;site=FOCUST3-KR" TargetMode="External"/><Relationship Id="rId2590" Type="http://schemas.openxmlformats.org/officeDocument/2006/relationships/hyperlink" Target="https://service.wisdomain.net/FullTextService/View/CG211415179U?key=ePIsjiTht29vWZGYcL6HJ6Ys32%2fBXKK4&amp;site=FOCUST3-KR" TargetMode="External"/><Relationship Id="rId3227" Type="http://schemas.openxmlformats.org/officeDocument/2006/relationships/hyperlink" Target="https://service.wisdomain.net/FullTextService/View/CC114750174A?key=ePIsjiTht29ZiiLv%2f2DgO0ykQFTi4aG8&amp;site=FOCUST3-KR" TargetMode="External"/><Relationship Id="rId3641" Type="http://schemas.openxmlformats.org/officeDocument/2006/relationships/hyperlink" Target="https://service.wisdomain.net/FullTextService/View/CC112109107A?key=ePIsjiTht2%2bpVSi4JQDWmxMZdqxnQ53j&amp;site=FOCUST3-KR" TargetMode="External"/><Relationship Id="rId148" Type="http://schemas.openxmlformats.org/officeDocument/2006/relationships/hyperlink" Target="https://service.wisdomain.net/FullTextService/View/CD109352652B?key=ePIsjiTht2%2fpr6utal07Q0x6Utmx4NvH&amp;site=FOCUST3-KR" TargetMode="External"/><Relationship Id="rId562" Type="http://schemas.openxmlformats.org/officeDocument/2006/relationships/hyperlink" Target="https://service.wisdomain.net/FullTextService/View/CG213412012U?key=ePIsjiTht2%2fhvdb6SmK3youRqs2mJAVV&amp;site=FOCUST3-KR" TargetMode="External"/><Relationship Id="rId1192" Type="http://schemas.openxmlformats.org/officeDocument/2006/relationships/hyperlink" Target="https://service.wisdomain.net/FullTextService/View/US20210122035A1?key=ePIsjiTht29tq9%2bSHWSFeq1MFPicvXHffrbxqfVAJGg%3d&amp;site=FOCUST3-KR" TargetMode="External"/><Relationship Id="rId2243" Type="http://schemas.openxmlformats.org/officeDocument/2006/relationships/hyperlink" Target="https://service.wisdomain.net/FullTextService/View/WO20190055848A1?key=ePIsjiTht289zWUSYB7P74PnaN3nBudGss70RrSee1E%3d&amp;site=FOCUST3-KR" TargetMode="External"/><Relationship Id="rId5399" Type="http://schemas.openxmlformats.org/officeDocument/2006/relationships/hyperlink" Target="https://service.wisdomain.net/FullTextService/View/US11204245B1?key=ePIsjiTht2%2bRRbVO8avqJq4a1i%2fhnG%2b7&amp;site=FOCUST3-KR" TargetMode="External"/><Relationship Id="rId215" Type="http://schemas.openxmlformats.org/officeDocument/2006/relationships/hyperlink" Target="https://service.wisdomain.net/FullTextService/View/CC116604567A?key=ePIsjiTht2%2fx%2fcKHfvtyyhCrv1Um9RIN&amp;site=FOCUST3-KR" TargetMode="External"/><Relationship Id="rId2310" Type="http://schemas.openxmlformats.org/officeDocument/2006/relationships/hyperlink" Target="https://service.wisdomain.net/FullTextService/View/EP04302933A1?key=ePIsjiTht28pR61GdRpIdJTh1EktGuSX&amp;site=FOCUST3-KR" TargetMode="External"/><Relationship Id="rId5466" Type="http://schemas.openxmlformats.org/officeDocument/2006/relationships/hyperlink" Target="https://service.wisdomain.net/FullTextService/View/CC105222761A?key=ePIsjiTht2867rkbNIZ92yUMtT3s0eVo&amp;site=FOCUST3-KR" TargetMode="External"/><Relationship Id="rId4068" Type="http://schemas.openxmlformats.org/officeDocument/2006/relationships/hyperlink" Target="https://service.wisdomain.net/FullTextService/View/CC105922283A?key=ePIsjiTht2%2f0ge6%2biG7Jq9Trn0HgDnFr&amp;site=FOCUST3-KR" TargetMode="External"/><Relationship Id="rId4482" Type="http://schemas.openxmlformats.org/officeDocument/2006/relationships/hyperlink" Target="https://service.wisdomain.net/FullTextService/View/CG216991987U?key=ePIsjiTht28pd0l2wlEjSSyac7994geJ&amp;site=FOCUST3-KR" TargetMode="External"/><Relationship Id="rId5119" Type="http://schemas.openxmlformats.org/officeDocument/2006/relationships/hyperlink" Target="https://service.wisdomain.net/FullTextService/View/KP20180165408A?key=ePIsjiTht2%2fyGr6Sko%2fH2a%2bfofEq%2fZ23&amp;site=FOCUST3-KR" TargetMode="External"/><Relationship Id="rId3084" Type="http://schemas.openxmlformats.org/officeDocument/2006/relationships/hyperlink" Target="https://service.wisdomain.net/FullTextService/View/CC117140467A?key=ePIsjiTht2%2b%2flIboZ01r68mGDRcIhLHB&amp;site=FOCUST3-KR" TargetMode="External"/><Relationship Id="rId4135" Type="http://schemas.openxmlformats.org/officeDocument/2006/relationships/hyperlink" Target="https://service.wisdomain.net/FullTextService/View/CC102699911A?key=ePIsjiTht2%2f9%2by7KjR3%2bB2TcjHJc3MbE&amp;site=FOCUST3-KR" TargetMode="External"/><Relationship Id="rId5533" Type="http://schemas.openxmlformats.org/officeDocument/2006/relationships/hyperlink" Target="https://service.wisdomain.net/FullTextService/View/CD109084774B?key=ePIsjiTht2%2bMvqAAsG0DZSAJNssAbaln&amp;site=FOCUST3-KR" TargetMode="External"/><Relationship Id="rId1729" Type="http://schemas.openxmlformats.org/officeDocument/2006/relationships/hyperlink" Target="https://service.wisdomain.net/FullTextService/View/CC108436919A?key=ePIsjiTht29Eel%2fIZmLx0g%2f5x%2bnCLtEX&amp;site=FOCUST3-KR" TargetMode="External"/><Relationship Id="rId5600" Type="http://schemas.openxmlformats.org/officeDocument/2006/relationships/hyperlink" Target="https://service.wisdomain.net/FullTextService/View/CD112556687B?key=ePIsjiTht2%2fVR3TF4MO1WbP9p7iF9wMT&amp;site=FOCUST3-KR" TargetMode="External"/><Relationship Id="rId3151" Type="http://schemas.openxmlformats.org/officeDocument/2006/relationships/hyperlink" Target="https://service.wisdomain.net/FullTextService/View/CC116423520A?key=ePIsjiTht29IanTCP%2bFnZijQYoBokWIX&amp;site=FOCUST3-KR" TargetMode="External"/><Relationship Id="rId4202" Type="http://schemas.openxmlformats.org/officeDocument/2006/relationships/hyperlink" Target="https://service.wisdomain.net/FullTextService/View/US20120286533A1?key=ePIsjiTht2%2b1G%2bojkrZhNYVEpkaP%2bosDGxJsTRsi%2b4s%3d&amp;site=FOCUST3-KR" TargetMode="External"/><Relationship Id="rId3968" Type="http://schemas.openxmlformats.org/officeDocument/2006/relationships/hyperlink" Target="https://service.wisdomain.net/FullTextService/View/CC107336240A?key=ePIsjiTht28sSThXxhCrqd7pKCi1YNwn&amp;site=FOCUST3-KR" TargetMode="External"/><Relationship Id="rId5" Type="http://schemas.openxmlformats.org/officeDocument/2006/relationships/hyperlink" Target="https://service.wisdomain.net/FullTextService/View/JP15024477A2?key=ePIsjiTht29CPI4PaaEYyJd73z6tD0jR&amp;site=FOCUST3-KR" TargetMode="External"/><Relationship Id="rId889" Type="http://schemas.openxmlformats.org/officeDocument/2006/relationships/hyperlink" Target="https://service.wisdomain.net/FullTextService/View/CC116766193A?key=ePIsjiTht28Cefu0m8F3c7W7bXyCOH%2bU&amp;site=FOCUST3-KR" TargetMode="External"/><Relationship Id="rId5390" Type="http://schemas.openxmlformats.org/officeDocument/2006/relationships/hyperlink" Target="https://service.wisdomain.net/FullTextService/View/CD115468560B?key=ePIsjiTht2%2fZmT1V9ZD7eNbLyufHDQPG&amp;site=FOCUST3-KR" TargetMode="External"/><Relationship Id="rId1586" Type="http://schemas.openxmlformats.org/officeDocument/2006/relationships/hyperlink" Target="https://service.wisdomain.net/FullTextService/View/CC109746928A?key=ePIsjiTht2%2bZHCna9iqMI9FsrmCm8PDI&amp;site=FOCUST3-KR" TargetMode="External"/><Relationship Id="rId2984" Type="http://schemas.openxmlformats.org/officeDocument/2006/relationships/hyperlink" Target="https://service.wisdomain.net/FullTextService/View/CC117817709A?key=ePIsjiTht2%2bHIX25rHodfuhlY5XGU%2b%2bt&amp;site=FOCUST3-KR" TargetMode="External"/><Relationship Id="rId5043" Type="http://schemas.openxmlformats.org/officeDocument/2006/relationships/hyperlink" Target="https://service.wisdomain.net/FullTextService/View/JC2016043417A_?key=ePIsjiTht2%2fvias2u%2bBF1WEk5LJzmehP&amp;site=FOCUST3-KR" TargetMode="External"/><Relationship Id="rId609" Type="http://schemas.openxmlformats.org/officeDocument/2006/relationships/hyperlink" Target="https://service.wisdomain.net/FullTextService/View/CG211278415U?key=ePIsjiTht29FphhE47LK0imzzbUbc11C&amp;site=FOCUST3-KR" TargetMode="External"/><Relationship Id="rId956" Type="http://schemas.openxmlformats.org/officeDocument/2006/relationships/hyperlink" Target="https://service.wisdomain.net/FullTextService/View/CC116175519A?key=ePIsjiTht2%2foseLlV6gn8YpxKuZXeTbg&amp;site=FOCUST3-KR" TargetMode="External"/><Relationship Id="rId1239" Type="http://schemas.openxmlformats.org/officeDocument/2006/relationships/hyperlink" Target="https://service.wisdomain.net/FullTextService/View/CD111899131B?key=ePIsjiTht2%2bj9sgG61bTbMlJlIByrKre&amp;site=FOCUST3-KR" TargetMode="External"/><Relationship Id="rId2637" Type="http://schemas.openxmlformats.org/officeDocument/2006/relationships/hyperlink" Target="https://service.wisdomain.net/FullTextService/View/CG210790984U?key=ePIsjiTht2%2bOzXH4D6xn2ewuwTEUHgF0&amp;site=FOCUST3-KR" TargetMode="External"/><Relationship Id="rId5110" Type="http://schemas.openxmlformats.org/officeDocument/2006/relationships/hyperlink" Target="https://service.wisdomain.net/FullTextService/View/KP20217025336A?key=ePIsjiTht2%2flrxS37QT61Bch8AR%2btIsS&amp;site=FOCUST3-KR" TargetMode="External"/><Relationship Id="rId1653" Type="http://schemas.openxmlformats.org/officeDocument/2006/relationships/hyperlink" Target="https://service.wisdomain.net/FullTextService/View/CC109159117A?key=ePIsjiTht28%2f0XhIZbG98pVaApnfw3QU&amp;site=FOCUST3-KR" TargetMode="External"/><Relationship Id="rId2704" Type="http://schemas.openxmlformats.org/officeDocument/2006/relationships/hyperlink" Target="https://service.wisdomain.net/FullTextService/View/CG209954656U?key=ePIsjiTht2%2b5RELNzPhtwRswfp4evk%2fa&amp;site=FOCUST3-KR" TargetMode="External"/><Relationship Id="rId1306" Type="http://schemas.openxmlformats.org/officeDocument/2006/relationships/hyperlink" Target="https://service.wisdomain.net/FullTextService/View/CC113714994A?key=ePIsjiTht2%2fUg1AtmFpDGazQqPhBJFmO&amp;site=FOCUST3-KR" TargetMode="External"/><Relationship Id="rId1720" Type="http://schemas.openxmlformats.org/officeDocument/2006/relationships/hyperlink" Target="https://service.wisdomain.net/FullTextService/View/CC1911606A?key=ePIsjiTht2%2bbCDMe4mHRP9vcNIrvaAF2&amp;site=FOCUST3-KR" TargetMode="External"/><Relationship Id="rId4876" Type="http://schemas.openxmlformats.org/officeDocument/2006/relationships/hyperlink" Target="https://service.wisdomain.net/FullTextService/View/CC117863190A?key=ePIsjiTht2%2fk29NFP5mKXPSfbQ3DcZrC&amp;site=FOCUST3-KR" TargetMode="External"/><Relationship Id="rId12" Type="http://schemas.openxmlformats.org/officeDocument/2006/relationships/hyperlink" Target="https://service.wisdomain.net/FullTextService/View/EP04227043A1?key=ePIsjiTht28i7dvOJIt5Er74f5IEEzQH&amp;site=FOCUST3-KR" TargetMode="External"/><Relationship Id="rId3478" Type="http://schemas.openxmlformats.org/officeDocument/2006/relationships/hyperlink" Target="https://service.wisdomain.net/FullTextService/View/CC114872021A?key=ePIsjiTht2%2bpUyIPBHePIcSUqg2M1OY9&amp;site=FOCUST3-KR" TargetMode="External"/><Relationship Id="rId3892" Type="http://schemas.openxmlformats.org/officeDocument/2006/relationships/hyperlink" Target="https://service.wisdomain.net/FullTextService/View/CC107443353A?key=ePIsjiTht28GrW6j1EpdKL9yDSodB77t&amp;site=FOCUST3-KR" TargetMode="External"/><Relationship Id="rId4529" Type="http://schemas.openxmlformats.org/officeDocument/2006/relationships/hyperlink" Target="https://service.wisdomain.net/FullTextService/View/CG213616794U?key=ePIsjiTht29G%2bhtjaToQN0E4jLWAIsuE&amp;site=FOCUST3-KR" TargetMode="External"/><Relationship Id="rId4943" Type="http://schemas.openxmlformats.org/officeDocument/2006/relationships/hyperlink" Target="https://service.wisdomain.net/FullTextService/View/CC111482958A?key=ePIsjiTht2%2flxFed4drxz4y4HBfmwMen&amp;site=FOCUST3-KR" TargetMode="External"/><Relationship Id="rId399" Type="http://schemas.openxmlformats.org/officeDocument/2006/relationships/hyperlink" Target="https://service.wisdomain.net/FullTextService/View/EB02838699B1?key=ePIsjiTht2%2bz2gYzaJrk7k3JNvpZOSGc&amp;site=FOCUST3-KR" TargetMode="External"/><Relationship Id="rId2494" Type="http://schemas.openxmlformats.org/officeDocument/2006/relationships/hyperlink" Target="https://service.wisdomain.net/FullTextService/View/CG212763478U?key=ePIsjiTht2%2baMgT8XXqI%2fnktZOqeBKph&amp;site=FOCUST3-KR" TargetMode="External"/><Relationship Id="rId3545" Type="http://schemas.openxmlformats.org/officeDocument/2006/relationships/hyperlink" Target="https://service.wisdomain.net/FullTextService/View/CC113246132A?key=ePIsjiTht2%2b%2bflF58c1tUlWu4SgqLlr4&amp;site=FOCUST3-KR" TargetMode="External"/><Relationship Id="rId466" Type="http://schemas.openxmlformats.org/officeDocument/2006/relationships/hyperlink" Target="https://service.wisdomain.net/FullTextService/View/CG217890975U?key=ePIsjiTht28Ed88Fhsxpq7vD%2fFZybS7u&amp;site=FOCUST3-KR" TargetMode="External"/><Relationship Id="rId880" Type="http://schemas.openxmlformats.org/officeDocument/2006/relationships/hyperlink" Target="https://service.wisdomain.net/FullTextService/View/CC116834027A?key=ePIsjiTht2%2fKfibaciSe3ovEHpAnVvce&amp;site=FOCUST3-KR" TargetMode="External"/><Relationship Id="rId1096" Type="http://schemas.openxmlformats.org/officeDocument/2006/relationships/hyperlink" Target="https://service.wisdomain.net/FullTextService/View/JD6319772B9?key=ePIsjiTht29WVp%2fIUhbVIUBDedydxmer&amp;site=FOCUST3-KR" TargetMode="External"/><Relationship Id="rId2147" Type="http://schemas.openxmlformats.org/officeDocument/2006/relationships/hyperlink" Target="https://service.wisdomain.net/FullTextService/View/US20190084150A1?key=ePIsjiTht2%2bNMUQB%2b5St3uksKwv4JGkaPhP76zYAtO0%3d&amp;site=FOCUST3-KR" TargetMode="External"/><Relationship Id="rId2561" Type="http://schemas.openxmlformats.org/officeDocument/2006/relationships/hyperlink" Target="https://service.wisdomain.net/FullTextService/View/CG211761627U?key=ePIsjiTht29SfZr2Dxc6pEOWobkczCeo&amp;site=FOCUST3-KR" TargetMode="External"/><Relationship Id="rId119" Type="http://schemas.openxmlformats.org/officeDocument/2006/relationships/hyperlink" Target="https://service.wisdomain.net/FullTextService/View/CD113459098B?key=ePIsjiTht28DRag6%2bw%2boKMr7TN25ydXl&amp;site=FOCUST3-KR" TargetMode="External"/><Relationship Id="rId533" Type="http://schemas.openxmlformats.org/officeDocument/2006/relationships/hyperlink" Target="https://service.wisdomain.net/FullTextService/View/CG215942925U?key=ePIsjiTht28eNLVJ0FQu3SAVSJGeG9WY&amp;site=FOCUST3-KR" TargetMode="External"/><Relationship Id="rId1163" Type="http://schemas.openxmlformats.org/officeDocument/2006/relationships/hyperlink" Target="https://service.wisdomain.net/FullTextService/View/US09878446B1?key=ePIsjiTht29MiEePF8OuAm8tOUZLCqaX&amp;site=FOCUST3-KR" TargetMode="External"/><Relationship Id="rId2214" Type="http://schemas.openxmlformats.org/officeDocument/2006/relationships/hyperlink" Target="https://service.wisdomain.net/FullTextService/View/WO20200122632A1?key=ePIsjiTht29Kk%2fnwlQNr8f64PewUrzsxXrGxDjBkitk%3d&amp;site=FOCUST3-KR" TargetMode="External"/><Relationship Id="rId3612" Type="http://schemas.openxmlformats.org/officeDocument/2006/relationships/hyperlink" Target="https://service.wisdomain.net/FullTextService/View/CC112454412A?key=ePIsjiTht2%2bEkpT3PqclRnPtUNmJ%2b%2fN%2b&amp;site=FOCUST3-KR" TargetMode="External"/><Relationship Id="rId5784" Type="http://schemas.openxmlformats.org/officeDocument/2006/relationships/hyperlink" Target="https://service.wisdomain.net/FullTextService/View/WO20170120618A1?key=ePIsjiTht28rXpj5INO6QfuAfF%2fYHRV3KiEDvHRufb4%3d&amp;site=FOCUST3-KR" TargetMode="External"/><Relationship Id="rId600" Type="http://schemas.openxmlformats.org/officeDocument/2006/relationships/hyperlink" Target="https://service.wisdomain.net/FullTextService/View/CG211806161U?key=ePIsjiTht2%2fgPfTx2EVDpF%2bik%2fRKRWKI&amp;site=FOCUST3-KR" TargetMode="External"/><Relationship Id="rId1230" Type="http://schemas.openxmlformats.org/officeDocument/2006/relationships/hyperlink" Target="https://service.wisdomain.net/FullTextService/View/EP02835229A2?key=ePIsjiTht2%2frvDbHFdwHjjNpWJDQNUQX&amp;site=FOCUST3-KR" TargetMode="External"/><Relationship Id="rId4386" Type="http://schemas.openxmlformats.org/officeDocument/2006/relationships/hyperlink" Target="https://service.wisdomain.net/FullTextService/View/CC113165178A?key=ePIsjiTht28WT3ZJRG4EzthI%2fabqzuFi&amp;site=FOCUST3-KR" TargetMode="External"/><Relationship Id="rId5437" Type="http://schemas.openxmlformats.org/officeDocument/2006/relationships/hyperlink" Target="https://service.wisdomain.net/FullTextService/View/US20230064071A1?key=ePIsjiTht29s6LYW4ZRDgSJpBkhXywxrFYtF8mqx7D0%3d&amp;site=FOCUST3-KR" TargetMode="External"/><Relationship Id="rId5851" Type="http://schemas.openxmlformats.org/officeDocument/2006/relationships/table" Target="../tables/table1.xml"/><Relationship Id="rId4039" Type="http://schemas.openxmlformats.org/officeDocument/2006/relationships/hyperlink" Target="https://service.wisdomain.net/FullTextService/View/CC106457558A?key=ePIsjiTht2%2fS48xDSTK7z0oMNPbemZc%2b&amp;site=FOCUST3-KR" TargetMode="External"/><Relationship Id="rId4453" Type="http://schemas.openxmlformats.org/officeDocument/2006/relationships/hyperlink" Target="https://service.wisdomain.net/FullTextService/View/CG218428376U?key=ePIsjiTht2%2bfqK2yXN%2ffVhGt661FZ6J4&amp;site=FOCUST3-KR" TargetMode="External"/><Relationship Id="rId5504" Type="http://schemas.openxmlformats.org/officeDocument/2006/relationships/hyperlink" Target="https://service.wisdomain.net/FullTextService/View/CD113340277B?key=ePIsjiTht2%2fLA8R%2bs2yLGT0Oj7DHwLRC&amp;site=FOCUST3-KR" TargetMode="External"/><Relationship Id="rId3055" Type="http://schemas.openxmlformats.org/officeDocument/2006/relationships/hyperlink" Target="https://service.wisdomain.net/FullTextService/View/CC117400258A?key=ePIsjiTht29N7X4n81eZHcgcYkgm78BH&amp;site=FOCUST3-KR" TargetMode="External"/><Relationship Id="rId4106" Type="http://schemas.openxmlformats.org/officeDocument/2006/relationships/hyperlink" Target="https://service.wisdomain.net/FullTextService/View/CC104369193A?key=ePIsjiTht2%2fUOizsluz9S%2bBGYF6JC%2fAn&amp;site=FOCUST3-KR" TargetMode="External"/><Relationship Id="rId4520" Type="http://schemas.openxmlformats.org/officeDocument/2006/relationships/hyperlink" Target="https://service.wisdomain.net/FullTextService/View/CG214724270U?key=ePIsjiTht29K6%2bSrL8j1Ar8eSQSncocB&amp;site=FOCUST3-KR" TargetMode="External"/><Relationship Id="rId390" Type="http://schemas.openxmlformats.org/officeDocument/2006/relationships/hyperlink" Target="https://service.wisdomain.net/FullTextService/View/JP20196068A2?key=ePIsjiTht29xU80%2fxOxKAAjvHKpuTe%2fe&amp;site=FOCUST3-KR" TargetMode="External"/><Relationship Id="rId2071" Type="http://schemas.openxmlformats.org/officeDocument/2006/relationships/hyperlink" Target="https://service.wisdomain.net/FullTextService/View/CC102848388A?key=ePIsjiTht2%2fwXHhjVqmgoAx8qJSejgWF&amp;site=FOCUST3-KR" TargetMode="External"/><Relationship Id="rId3122" Type="http://schemas.openxmlformats.org/officeDocument/2006/relationships/hyperlink" Target="https://service.wisdomain.net/FullTextService/View/CC116749177A?key=ePIsjiTht28daNfN53zZL7KMKo8B9zpm&amp;site=FOCUST3-KR" TargetMode="External"/><Relationship Id="rId5294" Type="http://schemas.openxmlformats.org/officeDocument/2006/relationships/hyperlink" Target="https://service.wisdomain.net/FullTextService/View/CC116222540A?key=ePIsjiTht2%2fuUqYuCgtC2016V3xR9a%2fW&amp;site=FOCUST3-KR" TargetMode="External"/><Relationship Id="rId110" Type="http://schemas.openxmlformats.org/officeDocument/2006/relationships/hyperlink" Target="https://service.wisdomain.net/FullTextService/View/CD114633261B?key=ePIsjiTht2%2bV6Yu1l9cM%2f2WNbeVz4fpS&amp;site=FOCUST3-KR" TargetMode="External"/><Relationship Id="rId2888" Type="http://schemas.openxmlformats.org/officeDocument/2006/relationships/hyperlink" Target="https://service.wisdomain.net/FullTextService/View/CG204123404U?key=ePIsjiTht2%2bi45c0BhCykiUOdLurKuSU&amp;site=FOCUST3-KR" TargetMode="External"/><Relationship Id="rId3939" Type="http://schemas.openxmlformats.org/officeDocument/2006/relationships/hyperlink" Target="https://service.wisdomain.net/FullTextService/View/CC105058382A?key=ePIsjiTht2%2bTRDysPK3R3vhPfWTKs%2ftW&amp;site=FOCUST3-KR" TargetMode="External"/><Relationship Id="rId2955" Type="http://schemas.openxmlformats.org/officeDocument/2006/relationships/hyperlink" Target="https://service.wisdomain.net/FullTextService/View/CD114789441B?key=ePIsjiTht2%2fuIF5G4AcGlyzz4tvwdw8h&amp;site=FOCUST3-KR" TargetMode="External"/><Relationship Id="rId5361" Type="http://schemas.openxmlformats.org/officeDocument/2006/relationships/hyperlink" Target="https://service.wisdomain.net/FullTextService/View/CC115560754A?key=ePIsjiTht29Z3LV4aiIAJUQcsItyE2rf&amp;site=FOCUST3-KR" TargetMode="External"/><Relationship Id="rId927" Type="http://schemas.openxmlformats.org/officeDocument/2006/relationships/hyperlink" Target="https://service.wisdomain.net/FullTextService/View/CC116476026A?key=ePIsjiTht2%2bFc9MnpjvI8FyWTLDQzd4p&amp;site=FOCUST3-KR" TargetMode="External"/><Relationship Id="rId1557" Type="http://schemas.openxmlformats.org/officeDocument/2006/relationships/hyperlink" Target="https://service.wisdomain.net/FullTextService/View/CC110065045A?key=ePIsjiTht2%2bkI4uodQupzoDfn8Oo5E0S&amp;site=FOCUST3-KR" TargetMode="External"/><Relationship Id="rId1971" Type="http://schemas.openxmlformats.org/officeDocument/2006/relationships/hyperlink" Target="https://service.wisdomain.net/FullTextService/View/CC106112951A?key=ePIsjiTht2%2biwpa%2fAC8SXfWx6IK4L%2bLq&amp;site=FOCUST3-KR" TargetMode="External"/><Relationship Id="rId2608" Type="http://schemas.openxmlformats.org/officeDocument/2006/relationships/hyperlink" Target="https://service.wisdomain.net/FullTextService/View/CG211137212U?key=ePIsjiTht2%2f4AHt3rFy5auyB3hVwUe41&amp;site=FOCUST3-KR" TargetMode="External"/><Relationship Id="rId5014" Type="http://schemas.openxmlformats.org/officeDocument/2006/relationships/hyperlink" Target="https://service.wisdomain.net/FullTextService/View/CC105904459A?key=ePIsjiTht29khhNAcYve8e91UMS35z7%2b&amp;site=FOCUST3-KR" TargetMode="External"/><Relationship Id="rId1624" Type="http://schemas.openxmlformats.org/officeDocument/2006/relationships/hyperlink" Target="https://service.wisdomain.net/FullTextService/View/CC109434830A?key=ePIsjiTht28HXVcdy8K8VCIf2a%2fEXMdM&amp;site=FOCUST3-KR" TargetMode="External"/><Relationship Id="rId4030" Type="http://schemas.openxmlformats.org/officeDocument/2006/relationships/hyperlink" Target="https://service.wisdomain.net/FullTextService/View/CC106541386A?key=ePIsjiTht2%2bLFla2qzFDuY1hb53VqW1G&amp;site=FOCUST3-KR" TargetMode="External"/><Relationship Id="rId3796" Type="http://schemas.openxmlformats.org/officeDocument/2006/relationships/hyperlink" Target="https://service.wisdomain.net/FullTextService/View/CC109664306A?key=ePIsjiTht2%2fH0cNavQPw8pKXqFSvc%2f4p&amp;site=FOCUST3-KR" TargetMode="External"/><Relationship Id="rId2398" Type="http://schemas.openxmlformats.org/officeDocument/2006/relationships/hyperlink" Target="https://service.wisdomain.net/FullTextService/View/US20220324121A1?key=ePIsjiTht28k67g1GyiWb2CdSr9GEky7d54EcDtiKzU%3d&amp;site=FOCUST3-KR" TargetMode="External"/><Relationship Id="rId3449" Type="http://schemas.openxmlformats.org/officeDocument/2006/relationships/hyperlink" Target="https://service.wisdomain.net/FullTextService/View/CC115723168A?key=ePIsjiTht2%2fIekpzyMMiKFpIvFQTyHyD&amp;site=FOCUST3-KR" TargetMode="External"/><Relationship Id="rId4847" Type="http://schemas.openxmlformats.org/officeDocument/2006/relationships/hyperlink" Target="https://service.wisdomain.net/FullTextService/View/KP20180064687A?key=ePIsjiTht2%2fyGr6Sko%2fH2V927oW4PYOp&amp;site=FOCUST3-KR" TargetMode="External"/><Relationship Id="rId3863" Type="http://schemas.openxmlformats.org/officeDocument/2006/relationships/hyperlink" Target="https://service.wisdomain.net/FullTextService/View/CC108638115A?key=ePIsjiTht2%2fFifuOENTlQnUPX2Mv3OHl&amp;site=FOCUST3-KR" TargetMode="External"/><Relationship Id="rId4914" Type="http://schemas.openxmlformats.org/officeDocument/2006/relationships/hyperlink" Target="https://service.wisdomain.net/FullTextService/View/CC113524210A?key=ePIsjiTht287vBDZhxx8%2bYym%2bv7QuS8R&amp;site=FOCUST3-KR" TargetMode="External"/><Relationship Id="rId784" Type="http://schemas.openxmlformats.org/officeDocument/2006/relationships/hyperlink" Target="https://service.wisdomain.net/FullTextService/View/CC117532585A?key=ePIsjiTht2%2bU7NEQmuK%2bYDmdMsqR30hB&amp;site=FOCUST3-KR" TargetMode="External"/><Relationship Id="rId1067" Type="http://schemas.openxmlformats.org/officeDocument/2006/relationships/hyperlink" Target="https://service.wisdomain.net/FullTextService/View/CC113524223A?key=ePIsjiTht287vBDZhxx8%2baxYZrjhRApE&amp;site=FOCUST3-KR" TargetMode="External"/><Relationship Id="rId2465" Type="http://schemas.openxmlformats.org/officeDocument/2006/relationships/hyperlink" Target="https://service.wisdomain.net/FullTextService/View/CG213106822U?key=ePIsjiTht2%2fa32e7YCwTYKX4Mh36eIE8&amp;site=FOCUST3-KR" TargetMode="External"/><Relationship Id="rId3516" Type="http://schemas.openxmlformats.org/officeDocument/2006/relationships/hyperlink" Target="https://service.wisdomain.net/FullTextService/View/CC113635337A?key=ePIsjiTht28A41NwsgElolc4XyqI0PRX&amp;site=FOCUST3-KR" TargetMode="External"/><Relationship Id="rId3930" Type="http://schemas.openxmlformats.org/officeDocument/2006/relationships/hyperlink" Target="https://service.wisdomain.net/FullTextService/View/CC107498556A?key=ePIsjiTht29bYEZTT8wPNxH2E%2fSyKNFn&amp;site=FOCUST3-KR" TargetMode="External"/><Relationship Id="rId437" Type="http://schemas.openxmlformats.org/officeDocument/2006/relationships/hyperlink" Target="https://service.wisdomain.net/FullTextService/View/CG219445105U?key=ePIsjiTht29Fw9HckuDu90b5eqeqcJOw&amp;site=FOCUST3-KR" TargetMode="External"/><Relationship Id="rId851" Type="http://schemas.openxmlformats.org/officeDocument/2006/relationships/hyperlink" Target="https://service.wisdomain.net/FullTextService/View/CC117103259A?key=ePIsjiTht2%2bUpF%2bOGupwogFP1hh94AEt&amp;site=FOCUST3-KR" TargetMode="External"/><Relationship Id="rId1481" Type="http://schemas.openxmlformats.org/officeDocument/2006/relationships/hyperlink" Target="https://service.wisdomain.net/FullTextService/View/CC111203894A?key=ePIsjiTht2%2bfwICVBZCAM3qE9WvQ7Sbv&amp;site=FOCUST3-KR" TargetMode="External"/><Relationship Id="rId2118" Type="http://schemas.openxmlformats.org/officeDocument/2006/relationships/hyperlink" Target="https://service.wisdomain.net/FullTextService/View/JP05212054A2?key=ePIsjiTht2%2bjWsKcziy13%2fuYUZnFS8iP&amp;site=FOCUST3-KR" TargetMode="External"/><Relationship Id="rId2532" Type="http://schemas.openxmlformats.org/officeDocument/2006/relationships/hyperlink" Target="https://service.wisdomain.net/FullTextService/View/CG212312057U?key=ePIsjiTht29CLMhcBnngS6sY5xuht8EQ&amp;site=FOCUST3-KR" TargetMode="External"/><Relationship Id="rId5688" Type="http://schemas.openxmlformats.org/officeDocument/2006/relationships/hyperlink" Target="https://service.wisdomain.net/FullTextService/View/EB01902347B1?key=ePIsjiTht28J%2ftFkaEwKkGPiRMt2V0JV&amp;site=FOCUST3-KR" TargetMode="External"/><Relationship Id="rId504" Type="http://schemas.openxmlformats.org/officeDocument/2006/relationships/hyperlink" Target="https://service.wisdomain.net/FullTextService/View/CG216464598U?key=ePIsjiTht2%2fFeQW%2fWvXmQKST%2f8F%2f1SBR&amp;site=FOCUST3-KR" TargetMode="External"/><Relationship Id="rId1134" Type="http://schemas.openxmlformats.org/officeDocument/2006/relationships/hyperlink" Target="https://service.wisdomain.net/FullTextService/View/US11292129B1?key=ePIsjiTht28RqmTOwbXawbWrUR9a4BQW&amp;site=FOCUST3-KR" TargetMode="External"/><Relationship Id="rId5755" Type="http://schemas.openxmlformats.org/officeDocument/2006/relationships/hyperlink" Target="https://service.wisdomain.net/FullTextService/View/CC108571964A?key=ePIsjiTht29P5wS%2fB8K9U4OA6qYc%2bfR4&amp;site=FOCUST3-KR" TargetMode="External"/><Relationship Id="rId1201" Type="http://schemas.openxmlformats.org/officeDocument/2006/relationships/hyperlink" Target="https://service.wisdomain.net/FullTextService/View/KP20220032269A?key=ePIsjiTht293FYo7IKDMZb%2f10stKkgIE&amp;site=FOCUST3-KR" TargetMode="External"/><Relationship Id="rId4357" Type="http://schemas.openxmlformats.org/officeDocument/2006/relationships/hyperlink" Target="https://service.wisdomain.net/FullTextService/View/CC115723123A?key=ePIsjiTht2%2fIekpzyMMiKFJbdAGCxoTx&amp;site=FOCUST3-KR" TargetMode="External"/><Relationship Id="rId4771" Type="http://schemas.openxmlformats.org/officeDocument/2006/relationships/hyperlink" Target="https://service.wisdomain.net/FullTextService/View/US20230405799A1?key=ePIsjiTht29s6LYW4ZRDgabfnVOCZ5bzbeJJtyXs2V8%3d&amp;site=FOCUST3-KR" TargetMode="External"/><Relationship Id="rId5408" Type="http://schemas.openxmlformats.org/officeDocument/2006/relationships/hyperlink" Target="https://service.wisdomain.net/FullTextService/View/CG213455499U?key=ePIsjiTht2%2bMEkwCkCNUOMwBxXhtPaK%2f&amp;site=FOCUST3-KR" TargetMode="External"/><Relationship Id="rId3373" Type="http://schemas.openxmlformats.org/officeDocument/2006/relationships/hyperlink" Target="https://service.wisdomain.net/FullTextService/View/KP20230044204A?key=ePIsjiTht290uTnWT4m949CIcTa4ckv%2b&amp;site=FOCUST3-KR" TargetMode="External"/><Relationship Id="rId4424" Type="http://schemas.openxmlformats.org/officeDocument/2006/relationships/hyperlink" Target="https://service.wisdomain.net/FullTextService/View/CG220094623U?key=ePIsjiTht29JRf6IKMvUP0USY8PtDsld&amp;site=FOCUST3-KR" TargetMode="External"/><Relationship Id="rId5822" Type="http://schemas.openxmlformats.org/officeDocument/2006/relationships/hyperlink" Target="https://service.wisdomain.net/FullTextService/View/CC114812553A?key=ePIsjiTht28XQqt%2bK2r%2fyqvEy%2bi6fusv&amp;site=FOCUST3-KR" TargetMode="External"/><Relationship Id="rId294" Type="http://schemas.openxmlformats.org/officeDocument/2006/relationships/hyperlink" Target="https://service.wisdomain.net/FullTextService/View/CC113843787A?key=ePIsjiTht29CO1spnAxNkDS%2f2ku0Wo%2f9&amp;site=FOCUST3-KR" TargetMode="External"/><Relationship Id="rId3026" Type="http://schemas.openxmlformats.org/officeDocument/2006/relationships/hyperlink" Target="https://service.wisdomain.net/FullTextService/View/CC117601111A?key=ePIsjiTht2%2fChR%2bpOgbCyyiFmuaMn8zF&amp;site=FOCUST3-KR" TargetMode="External"/><Relationship Id="rId361" Type="http://schemas.openxmlformats.org/officeDocument/2006/relationships/hyperlink" Target="https://service.wisdomain.net/FullTextService/View/US10137567B1?key=ePIsjiTht2%2bDJ4AZBRNK%2bT3CVTQ9ecrE&amp;site=FOCUST3-KR" TargetMode="External"/><Relationship Id="rId2042" Type="http://schemas.openxmlformats.org/officeDocument/2006/relationships/hyperlink" Target="https://service.wisdomain.net/FullTextService/View/CC103753550A?key=ePIsjiTht2%2fGHgGZL3K%2bwsv%2beu6PEVj3&amp;site=FOCUST3-KR" TargetMode="External"/><Relationship Id="rId3440" Type="http://schemas.openxmlformats.org/officeDocument/2006/relationships/hyperlink" Target="https://service.wisdomain.net/FullTextService/View/CC116277163A?key=ePIsjiTht2%2bwLSerPweFP%2b9ajO0dFSpg&amp;site=FOCUST3-KR" TargetMode="External"/><Relationship Id="rId5198" Type="http://schemas.openxmlformats.org/officeDocument/2006/relationships/hyperlink" Target="https://service.wisdomain.net/FullTextService/View/WO20170021612A1?key=ePIsjiTht28rXpj5INO6Qed3vMC5PX%2fF%2bx89cll%2f1KM%3d&amp;site=FOCUST3-KR" TargetMode="External"/><Relationship Id="rId2859" Type="http://schemas.openxmlformats.org/officeDocument/2006/relationships/hyperlink" Target="https://service.wisdomain.net/FullTextService/View/CG206170085U?key=ePIsjiTht2%2fdIUrisEnVldY4ItstmfQE&amp;site=FOCUST3-KR" TargetMode="External"/><Relationship Id="rId5265" Type="http://schemas.openxmlformats.org/officeDocument/2006/relationships/hyperlink" Target="https://service.wisdomain.net/FullTextService/View/CD109813311B?key=ePIsjiTht29Oel%2f1C2cBllIAhUI%2fVa9f&amp;site=FOCUST3-KR" TargetMode="External"/><Relationship Id="rId1875" Type="http://schemas.openxmlformats.org/officeDocument/2006/relationships/hyperlink" Target="https://service.wisdomain.net/FullTextService/View/CC107263482A?key=ePIsjiTht28Z8LrEt9NeW%2fMfUzsTh1UK&amp;site=FOCUST3-KR" TargetMode="External"/><Relationship Id="rId4281" Type="http://schemas.openxmlformats.org/officeDocument/2006/relationships/hyperlink" Target="https://service.wisdomain.net/FullTextService/View/WO20140111633A1?key=ePIsjiTht2%2flGaeVojALph4rHchlgDXL%2bn7wWsO0EC0%3d&amp;site=FOCUST3-KR" TargetMode="External"/><Relationship Id="rId5332" Type="http://schemas.openxmlformats.org/officeDocument/2006/relationships/hyperlink" Target="https://service.wisdomain.net/FullTextService/View/US10377042B1?key=ePIsjiTht29P8wJODVOY6spgUgJSJlos&amp;site=FOCUST3-KR" TargetMode="External"/><Relationship Id="rId1528" Type="http://schemas.openxmlformats.org/officeDocument/2006/relationships/hyperlink" Target="https://service.wisdomain.net/FullTextService/View/CC110587608A?key=ePIsjiTht2%2fcMsFJ4%2brmShwjA9YCRbtf&amp;site=FOCUST3-KR" TargetMode="External"/><Relationship Id="rId2926" Type="http://schemas.openxmlformats.org/officeDocument/2006/relationships/hyperlink" Target="https://service.wisdomain.net/FullTextService/View/CD115319758B?key=ePIsjiTht28%2bLXa8KPhKWMIhEsoc%2fGtN&amp;site=FOCUST3-KR" TargetMode="External"/><Relationship Id="rId1942" Type="http://schemas.openxmlformats.org/officeDocument/2006/relationships/hyperlink" Target="https://service.wisdomain.net/FullTextService/View/CC106671103A?key=ePIsjiTht2%2b8sUWa0sNOedb3%2flFrq1Mm&amp;site=FOCUST3-KR" TargetMode="External"/><Relationship Id="rId4001" Type="http://schemas.openxmlformats.org/officeDocument/2006/relationships/hyperlink" Target="https://service.wisdomain.net/FullTextService/View/CC106945060A?key=ePIsjiTht28iCqoERwt6haTcFPreF230&amp;site=FOCUST3-KR" TargetMode="External"/><Relationship Id="rId3767" Type="http://schemas.openxmlformats.org/officeDocument/2006/relationships/hyperlink" Target="https://service.wisdomain.net/FullTextService/View/CC110154075A?key=ePIsjiTht2%2fmDvfQDU1vcoWOxLAcaICl&amp;site=FOCUST3-KR" TargetMode="External"/><Relationship Id="rId4818" Type="http://schemas.openxmlformats.org/officeDocument/2006/relationships/hyperlink" Target="https://service.wisdomain.net/FullTextService/View/KP20210064784A?key=ePIsjiTht2%2b38rwG3u4UfaI40VI5IYK7&amp;site=FOCUST3-KR" TargetMode="External"/><Relationship Id="rId688" Type="http://schemas.openxmlformats.org/officeDocument/2006/relationships/hyperlink" Target="https://service.wisdomain.net/FullTextService/View/CG204935680U?key=ePIsjiTht2%2fITJehkcDXiJWtK8a1Oy2O&amp;site=FOCUST3-KR" TargetMode="External"/><Relationship Id="rId2369" Type="http://schemas.openxmlformats.org/officeDocument/2006/relationships/hyperlink" Target="https://service.wisdomain.net/FullTextService/View/EP04056332A1?key=ePIsjiTht2%2biKe699aojW3QG%2fT%2f%2fknc2&amp;site=FOCUST3-KR" TargetMode="External"/><Relationship Id="rId2783" Type="http://schemas.openxmlformats.org/officeDocument/2006/relationships/hyperlink" Target="https://service.wisdomain.net/FullTextService/View/CG208342848U?key=ePIsjiTht2%2bv6Kib3Q0xczbY8lLY9EL%2f&amp;site=FOCUST3-KR" TargetMode="External"/><Relationship Id="rId3834" Type="http://schemas.openxmlformats.org/officeDocument/2006/relationships/hyperlink" Target="https://service.wisdomain.net/FullTextService/View/CC109015588A?key=ePIsjiTht285feZXLLgp0%2ftNWbcekgZZ&amp;site=FOCUST3-KR" TargetMode="External"/><Relationship Id="rId755" Type="http://schemas.openxmlformats.org/officeDocument/2006/relationships/hyperlink" Target="https://service.wisdomain.net/FullTextService/View/CC117656080A?key=ePIsjiTht2%2bDRGUYBBmtXWoLAgdX%2bYCc&amp;site=FOCUST3-KR" TargetMode="External"/><Relationship Id="rId1385" Type="http://schemas.openxmlformats.org/officeDocument/2006/relationships/hyperlink" Target="https://service.wisdomain.net/FullTextService/View/CC112621789A?key=ePIsjiTht29KXEWA47gfZvyLa8KKcjXy&amp;site=FOCUST3-KR" TargetMode="External"/><Relationship Id="rId2436" Type="http://schemas.openxmlformats.org/officeDocument/2006/relationships/hyperlink" Target="https://service.wisdomain.net/FullTextService/View/CG213499271U?key=ePIsjiTht298n7LWE5xDd6UUP8OH0xC5&amp;site=FOCUST3-KR" TargetMode="External"/><Relationship Id="rId2850" Type="http://schemas.openxmlformats.org/officeDocument/2006/relationships/hyperlink" Target="https://service.wisdomain.net/FullTextService/View/CG204366984U?key=ePIsjiTht2%2fVKel5ubK1i8lAVVB57p9T&amp;site=FOCUST3-KR" TargetMode="External"/><Relationship Id="rId91" Type="http://schemas.openxmlformats.org/officeDocument/2006/relationships/hyperlink" Target="https://service.wisdomain.net/FullTextService/View/CD113715007B?key=ePIsjiTht2%2fd64lio5nZYyg3o0EJ0ERP&amp;site=FOCUST3-KR" TargetMode="External"/><Relationship Id="rId408" Type="http://schemas.openxmlformats.org/officeDocument/2006/relationships/hyperlink" Target="https://service.wisdomain.net/FullTextService/View/EP04021687A1?key=ePIsjiTht2%2fcx4tkoGBvUuOROowCigdF&amp;site=FOCUST3-KR" TargetMode="External"/><Relationship Id="rId822" Type="http://schemas.openxmlformats.org/officeDocument/2006/relationships/hyperlink" Target="https://service.wisdomain.net/FullTextService/View/CC117260729A?key=ePIsjiTht29hrbHkg2okMChpfbWZ9K7E&amp;site=FOCUST3-KR" TargetMode="External"/><Relationship Id="rId1038" Type="http://schemas.openxmlformats.org/officeDocument/2006/relationships/hyperlink" Target="https://service.wisdomain.net/FullTextService/View/CC114789442A?key=ePIsjiTht29zT7kLydHz6DYPntUVitL%2b&amp;site=FOCUST3-KR" TargetMode="External"/><Relationship Id="rId1452" Type="http://schemas.openxmlformats.org/officeDocument/2006/relationships/hyperlink" Target="https://service.wisdomain.net/FullTextService/View/CC111496774A?key=ePIsjiTht2%2ba8ZwRtQejAlde2znHlr3j&amp;site=FOCUST3-KR" TargetMode="External"/><Relationship Id="rId2503" Type="http://schemas.openxmlformats.org/officeDocument/2006/relationships/hyperlink" Target="https://service.wisdomain.net/FullTextService/View/CG212706733U?key=ePIsjiTht2%2buor269ChAKrwydSdHTl4h&amp;site=FOCUST3-KR" TargetMode="External"/><Relationship Id="rId3901" Type="http://schemas.openxmlformats.org/officeDocument/2006/relationships/hyperlink" Target="https://service.wisdomain.net/FullTextService/View/CC108214514A?key=ePIsjiTht29GU%2fEeGni8ntz8JGxJsp5P&amp;site=FOCUST3-KR" TargetMode="External"/><Relationship Id="rId5659" Type="http://schemas.openxmlformats.org/officeDocument/2006/relationships/hyperlink" Target="https://service.wisdomain.net/FullTextService/View/CD114705192B?key=ePIsjiTht2%2bTGimXo77i5gNqaBSvTC4Q&amp;site=FOCUST3-KR" TargetMode="External"/><Relationship Id="rId1105" Type="http://schemas.openxmlformats.org/officeDocument/2006/relationships/hyperlink" Target="https://service.wisdomain.net/FullTextService/View/US11780080B1?key=ePIsjiTht28zdRB%2bh08Vu%2fDO77c4x3zy&amp;site=FOCUST3-KR" TargetMode="External"/><Relationship Id="rId3277" Type="http://schemas.openxmlformats.org/officeDocument/2006/relationships/hyperlink" Target="https://service.wisdomain.net/FullTextService/View/CC111923028A?key=ePIsjiTht2%2fPdARsjG5lOKZIicfqbgv3&amp;site=FOCUST3-KR" TargetMode="External"/><Relationship Id="rId4675" Type="http://schemas.openxmlformats.org/officeDocument/2006/relationships/hyperlink" Target="https://service.wisdomain.net/FullTextService/View/CC114986484A?key=ePIsjiTht2%2bGFL2qINFiXBdOXR5eDe6K&amp;site=FOCUST3-KR" TargetMode="External"/><Relationship Id="rId5726" Type="http://schemas.openxmlformats.org/officeDocument/2006/relationships/hyperlink" Target="https://service.wisdomain.net/FullTextService/View/US20240044651A1?key=ePIsjiTht2959eZAKj3iIRPE17Q5ozpIr%2bFo%2bJoNrps%3d&amp;site=FOCUST3-KR" TargetMode="External"/><Relationship Id="rId198" Type="http://schemas.openxmlformats.org/officeDocument/2006/relationships/hyperlink" Target="https://service.wisdomain.net/FullTextService/View/CC117001670A?key=ePIsjiTht2%2bB80sfy6duyneWU%2f%2fr%2bRXX&amp;site=FOCUST3-KR" TargetMode="External"/><Relationship Id="rId3691" Type="http://schemas.openxmlformats.org/officeDocument/2006/relationships/hyperlink" Target="https://service.wisdomain.net/FullTextService/View/CC111267094A?key=ePIsjiTht29PCi7TVwK8tJqLD5fw4qJs&amp;site=FOCUST3-KR" TargetMode="External"/><Relationship Id="rId4328" Type="http://schemas.openxmlformats.org/officeDocument/2006/relationships/hyperlink" Target="https://service.wisdomain.net/FullTextService/View/CC116852353A?key=ePIsjiTht2%2burau7KxMzNJKovhz26So8&amp;site=FOCUST3-KR" TargetMode="External"/><Relationship Id="rId4742" Type="http://schemas.openxmlformats.org/officeDocument/2006/relationships/hyperlink" Target="https://service.wisdomain.net/FullTextService/View/JC2023006244A_?key=ePIsjiTht296aT5ZikbXyVKUF9HAbqBq&amp;site=FOCUST3-KR" TargetMode="External"/><Relationship Id="rId2293" Type="http://schemas.openxmlformats.org/officeDocument/2006/relationships/hyperlink" Target="https://service.wisdomain.net/FullTextService/View/WO20050046942A1?key=ePIsjiTht28gS2QiAZfItFircxDtrt9CJMr6AOq6mKM%3d&amp;site=FOCUST3-KR" TargetMode="External"/><Relationship Id="rId3344" Type="http://schemas.openxmlformats.org/officeDocument/2006/relationships/hyperlink" Target="https://service.wisdomain.net/FullTextService/View/US20240123635A1?key=ePIsjiTht2959eZAKj3iIakuSIZdMMHn9cs%2fRdtW6BI%3d&amp;site=FOCUST3-KR" TargetMode="External"/><Relationship Id="rId265" Type="http://schemas.openxmlformats.org/officeDocument/2006/relationships/hyperlink" Target="https://service.wisdomain.net/FullTextService/View/CC115194823A?key=ePIsjiTht28z0wMEs5VYVjj3IpwehpwR&amp;site=FOCUST3-KR" TargetMode="External"/><Relationship Id="rId2360" Type="http://schemas.openxmlformats.org/officeDocument/2006/relationships/hyperlink" Target="https://service.wisdomain.net/FullTextService/View/EB02906395B1?key=ePIsjiTht2%2b5aYKqGqOInb3CwLCBYvmf&amp;site=FOCUST3-KR" TargetMode="External"/><Relationship Id="rId3411" Type="http://schemas.openxmlformats.org/officeDocument/2006/relationships/hyperlink" Target="https://service.wisdomain.net/FullTextService/View/CD114260902B?key=ePIsjiTht28H9EuaFwumtPPF5nFt4Qbs&amp;site=FOCUST3-KR" TargetMode="External"/><Relationship Id="rId332" Type="http://schemas.openxmlformats.org/officeDocument/2006/relationships/hyperlink" Target="https://service.wisdomain.net/FullTextService/View/US11571813B1?key=ePIsjiTht28JQ%2fWn4Eoq2fnnjcqmSmqZ&amp;site=FOCUST3-KR" TargetMode="External"/><Relationship Id="rId2013" Type="http://schemas.openxmlformats.org/officeDocument/2006/relationships/hyperlink" Target="https://service.wisdomain.net/FullTextService/View/CC104339360A?key=ePIsjiTht2%2fnMHlfwZ5Ckr3S25ccUNRP&amp;site=FOCUST3-KR" TargetMode="External"/><Relationship Id="rId5169" Type="http://schemas.openxmlformats.org/officeDocument/2006/relationships/hyperlink" Target="https://service.wisdomain.net/FullTextService/View/WO20210086108A1?key=ePIsjiTht28Jp2PEbSSfZvaqXeqkl9rkfps3A311Pe8%3d&amp;site=FOCUST3-KR" TargetMode="External"/><Relationship Id="rId5583" Type="http://schemas.openxmlformats.org/officeDocument/2006/relationships/hyperlink" Target="https://service.wisdomain.net/FullTextService/View/US09880006B1?key=ePIsjiTht28iIQEjSdlrGjlKZh3ZAPNt&amp;site=FOCUST3-KR" TargetMode="External"/><Relationship Id="rId4185" Type="http://schemas.openxmlformats.org/officeDocument/2006/relationships/hyperlink" Target="https://service.wisdomain.net/FullTextService/View/US20200147797A1?key=ePIsjiTht28jQbUsVwD0pLsATrTP28G3f3JTNkJwPrk%3d&amp;site=FOCUST3-KR" TargetMode="External"/><Relationship Id="rId5236" Type="http://schemas.openxmlformats.org/officeDocument/2006/relationships/hyperlink" Target="https://service.wisdomain.net/FullTextService/View/US10328769B1?key=ePIsjiTht2%2ft%2byfD6Nb7sxQEogIyxoRm&amp;site=FOCUST3-KR" TargetMode="External"/><Relationship Id="rId1779" Type="http://schemas.openxmlformats.org/officeDocument/2006/relationships/hyperlink" Target="https://service.wisdomain.net/FullTextService/View/CC108202325A?key=ePIsjiTht2%2ftwJo1vzyIo%2f9DGk06vRQ1&amp;site=FOCUST3-KR" TargetMode="External"/><Relationship Id="rId4252" Type="http://schemas.openxmlformats.org/officeDocument/2006/relationships/hyperlink" Target="https://service.wisdomain.net/FullTextService/View/WO20180128292A1?key=ePIsjiTht2%2bXMW327z82X5zmRUXHzdmg503ShwQJrEw%3d&amp;site=FOCUST3-KR" TargetMode="External"/><Relationship Id="rId5650" Type="http://schemas.openxmlformats.org/officeDocument/2006/relationships/hyperlink" Target="https://service.wisdomain.net/FullTextService/View/CG212539198U?key=ePIsjiTht29CsMITu%2bRdbGb8vViHBPi1&amp;site=FOCUST3-KR" TargetMode="External"/><Relationship Id="rId1846" Type="http://schemas.openxmlformats.org/officeDocument/2006/relationships/hyperlink" Target="https://service.wisdomain.net/FullTextService/View/CC107627306A?key=ePIsjiTht287au1Netaq3O1YmT%2fIIZo9&amp;site=FOCUST3-KR" TargetMode="External"/><Relationship Id="rId5303" Type="http://schemas.openxmlformats.org/officeDocument/2006/relationships/hyperlink" Target="https://service.wisdomain.net/FullTextService/View/CG205049143U?key=ePIsjiTht29WGhTKRM467%2fGYA4OkjMD2&amp;site=FOCUST3-KR" TargetMode="External"/><Relationship Id="rId1913" Type="http://schemas.openxmlformats.org/officeDocument/2006/relationships/hyperlink" Target="https://service.wisdomain.net/FullTextService/View/CC106938463A?key=ePIsjiTht2%2fsiLfTLMcrOBWCXUPZ6qFI&amp;site=FOCUST3-KR" TargetMode="External"/><Relationship Id="rId2687" Type="http://schemas.openxmlformats.org/officeDocument/2006/relationships/hyperlink" Target="https://service.wisdomain.net/FullTextService/View/CG210139408U?key=ePIsjiTht285Oej1vWJsO%2b694bZNvgnH&amp;site=FOCUST3-KR" TargetMode="External"/><Relationship Id="rId3738" Type="http://schemas.openxmlformats.org/officeDocument/2006/relationships/hyperlink" Target="https://service.wisdomain.net/FullTextService/View/CC110587607A?key=ePIsjiTht2%2fcMsFJ4%2brmSkFCoNxwg79i&amp;site=FOCUST3-KR" TargetMode="External"/><Relationship Id="rId5093" Type="http://schemas.openxmlformats.org/officeDocument/2006/relationships/hyperlink" Target="https://service.wisdomain.net/FullTextService/View/US20150051732A1?key=ePIsjiTht2%2fIQG9g4SSWcsbp2Q05PMYvJxkJvOkp3OA%3d&amp;site=FOCUST3-KR" TargetMode="External"/><Relationship Id="rId659" Type="http://schemas.openxmlformats.org/officeDocument/2006/relationships/hyperlink" Target="https://service.wisdomain.net/FullTextService/View/CG207240181U?key=ePIsjiTht29Ui2GBLXio%2bGXvSNKtoz07&amp;site=FOCUST3-KR" TargetMode="External"/><Relationship Id="rId1289" Type="http://schemas.openxmlformats.org/officeDocument/2006/relationships/hyperlink" Target="https://service.wisdomain.net/FullTextService/View/CC114043482A?key=ePIsjiTht2%2fNnRed9fQ9k8xG6qlSJw%2f7&amp;site=FOCUST3-KR" TargetMode="External"/><Relationship Id="rId5160" Type="http://schemas.openxmlformats.org/officeDocument/2006/relationships/hyperlink" Target="https://service.wisdomain.net/FullTextService/View/KP20060128204A?key=ePIsjiTht2%2f3jHxMGnGKX3b%2fn7R9rBPS&amp;site=FOCUST3-KR" TargetMode="External"/><Relationship Id="rId1356" Type="http://schemas.openxmlformats.org/officeDocument/2006/relationships/hyperlink" Target="https://service.wisdomain.net/FullTextService/View/CC112975929A?key=ePIsjiTht28yJ1AnB48gGFwUcJnex03i&amp;site=FOCUST3-KR" TargetMode="External"/><Relationship Id="rId2754" Type="http://schemas.openxmlformats.org/officeDocument/2006/relationships/hyperlink" Target="https://service.wisdomain.net/FullTextService/View/CG208930248U?key=ePIsjiTht2%2b8IqQO040PXjgwq46GGYh0&amp;site=FOCUST3-KR" TargetMode="External"/><Relationship Id="rId3805" Type="http://schemas.openxmlformats.org/officeDocument/2006/relationships/hyperlink" Target="https://service.wisdomain.net/FullTextService/View/CC109500825A?key=ePIsjiTht28%2beOQTPFIv%2fJMSDr5F4n1x&amp;site=FOCUST3-KR" TargetMode="External"/><Relationship Id="rId726" Type="http://schemas.openxmlformats.org/officeDocument/2006/relationships/hyperlink" Target="https://service.wisdomain.net/FullTextService/View/CC117773914A?key=ePIsjiTht2%2b3Pj1sER%2fz3woMj1jqhirg&amp;site=FOCUST3-KR" TargetMode="External"/><Relationship Id="rId1009" Type="http://schemas.openxmlformats.org/officeDocument/2006/relationships/hyperlink" Target="https://service.wisdomain.net/FullTextService/View/CC115464622A?key=ePIsjiTht2%2bNCljn5nWZTPj1yQHmBvXr&amp;site=FOCUST3-KR" TargetMode="External"/><Relationship Id="rId1770" Type="http://schemas.openxmlformats.org/officeDocument/2006/relationships/hyperlink" Target="https://service.wisdomain.net/FullTextService/View/CC108312143A?key=ePIsjiTht2%2f3uEON8l0Tpu0gnd3XK8%2by&amp;site=FOCUST3-KR" TargetMode="External"/><Relationship Id="rId2407" Type="http://schemas.openxmlformats.org/officeDocument/2006/relationships/hyperlink" Target="https://service.wisdomain.net/FullTextService/View/EB04049806B1?key=ePIsjiTht2%2fW3%2f653CLYXAa0e4F7x2i%2b&amp;site=FOCUST3-KR" TargetMode="External"/><Relationship Id="rId2821" Type="http://schemas.openxmlformats.org/officeDocument/2006/relationships/hyperlink" Target="https://service.wisdomain.net/FullTextService/View/CG207548749U?key=ePIsjiTht29b%2bkOV7iVIg3Wgl02OLIp5&amp;site=FOCUST3-KR" TargetMode="External"/><Relationship Id="rId62" Type="http://schemas.openxmlformats.org/officeDocument/2006/relationships/hyperlink" Target="https://service.wisdomain.net/FullTextService/View/EP03584038A1?key=ePIsjiTht2%2bUWIsn3vfoR183rYy1okig&amp;site=FOCUST3-KR" TargetMode="External"/><Relationship Id="rId1423" Type="http://schemas.openxmlformats.org/officeDocument/2006/relationships/hyperlink" Target="https://service.wisdomain.net/FullTextService/View/CC111890361A?key=ePIsjiTht2%2briNYtAlHl1f4NjHm0iVf%2f&amp;site=FOCUST3-KR" TargetMode="External"/><Relationship Id="rId4579" Type="http://schemas.openxmlformats.org/officeDocument/2006/relationships/hyperlink" Target="https://service.wisdomain.net/FullTextService/View/CC117412841A?key=ePIsjiTht2%2fcJrxPY1jgPu11SFhkzpqT&amp;site=FOCUST3-KR" TargetMode="External"/><Relationship Id="rId4993" Type="http://schemas.openxmlformats.org/officeDocument/2006/relationships/hyperlink" Target="https://service.wisdomain.net/FullTextService/View/CC107160392A?key=ePIsjiTht2%2fx7%2f4NghRL18hG2SJX2RlN&amp;site=FOCUST3-KR" TargetMode="External"/><Relationship Id="rId3595" Type="http://schemas.openxmlformats.org/officeDocument/2006/relationships/hyperlink" Target="https://service.wisdomain.net/FullTextService/View/CC112692821A?key=ePIsjiTht29WEnswiGa%2bsJTb3mO1qXDI&amp;site=FOCUST3-KR" TargetMode="External"/><Relationship Id="rId4646" Type="http://schemas.openxmlformats.org/officeDocument/2006/relationships/hyperlink" Target="https://service.wisdomain.net/FullTextService/View/CC115741746A?key=ePIsjiTht28CUkOI6xdxlVkBUF%2fY%2fM6c&amp;site=FOCUST3-KR" TargetMode="External"/><Relationship Id="rId2197" Type="http://schemas.openxmlformats.org/officeDocument/2006/relationships/hyperlink" Target="https://service.wisdomain.net/FullTextService/View/WO20210054622A1?key=ePIsjiTht28Jp2PEbSSfZsppG9KPWPlz2VNe%2f8w6joM%3d&amp;site=FOCUST3-KR" TargetMode="External"/><Relationship Id="rId3248" Type="http://schemas.openxmlformats.org/officeDocument/2006/relationships/hyperlink" Target="https://service.wisdomain.net/FullTextService/View/CC114290352A?key=ePIsjiTht2%2bnMKj53wRbbHrlHIao6As0&amp;site=FOCUST3-KR" TargetMode="External"/><Relationship Id="rId3662" Type="http://schemas.openxmlformats.org/officeDocument/2006/relationships/hyperlink" Target="https://service.wisdomain.net/FullTextService/View/CC111745649A?key=ePIsjiTht29lhNsRlWGtQtrgwy%2bvGTTm&amp;site=FOCUST3-KR" TargetMode="External"/><Relationship Id="rId4713" Type="http://schemas.openxmlformats.org/officeDocument/2006/relationships/hyperlink" Target="https://service.wisdomain.net/FullTextService/View/JD6991201B9?key=ePIsjiTht2%2bPHDrFmvMy5U0n4WeyNZRi&amp;site=FOCUST3-KR" TargetMode="External"/><Relationship Id="rId169" Type="http://schemas.openxmlformats.org/officeDocument/2006/relationships/hyperlink" Target="https://service.wisdomain.net/FullTextService/View/CC117549344A?key=ePIsjiTht2%2btkMwj12alsDrpVNZoYoa7&amp;site=FOCUST3-KR" TargetMode="External"/><Relationship Id="rId583" Type="http://schemas.openxmlformats.org/officeDocument/2006/relationships/hyperlink" Target="https://service.wisdomain.net/FullTextService/View/CG212421323U?key=ePIsjiTht28Rnt9SrtEBGAcpm4xzk8FF&amp;site=FOCUST3-KR" TargetMode="External"/><Relationship Id="rId2264" Type="http://schemas.openxmlformats.org/officeDocument/2006/relationships/hyperlink" Target="https://service.wisdomain.net/FullTextService/View/WO20170012117A1?key=ePIsjiTht28rXpj5INO6QdkYIeQDxnZkcjoYfTNpsFM%3d&amp;site=FOCUST3-KR" TargetMode="External"/><Relationship Id="rId3315" Type="http://schemas.openxmlformats.org/officeDocument/2006/relationships/hyperlink" Target="https://service.wisdomain.net/FullTextService/View/US11318625B1?key=ePIsjiTht28PQwjdcbaASGAgyyo4U8ZM&amp;site=FOCUST3-KR" TargetMode="External"/><Relationship Id="rId236" Type="http://schemas.openxmlformats.org/officeDocument/2006/relationships/hyperlink" Target="https://service.wisdomain.net/FullTextService/View/CC116214565A?key=ePIsjiTht2%2fucj%2buF4UnfRhC%2bLHhdyMJ&amp;site=FOCUST3-KR" TargetMode="External"/><Relationship Id="rId650" Type="http://schemas.openxmlformats.org/officeDocument/2006/relationships/hyperlink" Target="https://service.wisdomain.net/FullTextService/View/CG208068282U?key=ePIsjiTht2%2buRIpXh1Dz8VzwcYeEIO%2bz&amp;site=FOCUST3-KR" TargetMode="External"/><Relationship Id="rId1280" Type="http://schemas.openxmlformats.org/officeDocument/2006/relationships/hyperlink" Target="https://service.wisdomain.net/FullTextService/View/CC114619488A?key=ePIsjiTht2%2f42NX3gDydjd4aY5all3P1&amp;site=FOCUST3-KR" TargetMode="External"/><Relationship Id="rId2331" Type="http://schemas.openxmlformats.org/officeDocument/2006/relationships/hyperlink" Target="https://service.wisdomain.net/FullTextService/View/US09164113B1?key=ePIsjiTht2%2f8iK5huzvW63pFJsfm9CFB&amp;site=FOCUST3-KR" TargetMode="External"/><Relationship Id="rId5487" Type="http://schemas.openxmlformats.org/officeDocument/2006/relationships/hyperlink" Target="https://service.wisdomain.net/FullTextService/View/WO20160162568A1?key=ePIsjiTht2%2bviqJqnbadwEHaGEczVB80DTY8y22Y%2fO4%3d&amp;site=FOCUST3-KR" TargetMode="External"/><Relationship Id="rId303" Type="http://schemas.openxmlformats.org/officeDocument/2006/relationships/hyperlink" Target="https://service.wisdomain.net/FullTextService/View/CC113319856A?key=ePIsjiTht2%2bRfX0moJCyoBU19q3xAV4d&amp;site=FOCUST3-KR" TargetMode="External"/><Relationship Id="rId4089" Type="http://schemas.openxmlformats.org/officeDocument/2006/relationships/hyperlink" Target="https://service.wisdomain.net/FullTextService/View/CC105269574A?key=ePIsjiTht2%2fozGOae3IXwoEsOVjutxdG&amp;site=FOCUST3-KR" TargetMode="External"/><Relationship Id="rId5554" Type="http://schemas.openxmlformats.org/officeDocument/2006/relationships/hyperlink" Target="https://service.wisdomain.net/FullTextService/View/CD115931008B?key=ePIsjiTht29tw8AU%2ffETQPLqFbGdHQtV&amp;site=FOCUST3-KR" TargetMode="External"/><Relationship Id="rId1000" Type="http://schemas.openxmlformats.org/officeDocument/2006/relationships/hyperlink" Target="https://service.wisdomain.net/FullTextService/View/CC115648212A?key=ePIsjiTht2%2bmY%2baYCiq4pJzxMMXtW0tH&amp;site=FOCUST3-KR" TargetMode="External"/><Relationship Id="rId4156" Type="http://schemas.openxmlformats.org/officeDocument/2006/relationships/hyperlink" Target="https://service.wisdomain.net/FullTextService/View/JC2011224662A_?key=ePIsjiTht28iPS9Q%2bitgFHyvWSyF1krK&amp;site=FOCUST3-KR" TargetMode="External"/><Relationship Id="rId4570" Type="http://schemas.openxmlformats.org/officeDocument/2006/relationships/hyperlink" Target="https://service.wisdomain.net/FullTextService/View/CC117601143A?key=ePIsjiTht2%2fChR%2bpOgbCyygcFWydZSU%2b&amp;site=FOCUST3-KR" TargetMode="External"/><Relationship Id="rId5207" Type="http://schemas.openxmlformats.org/officeDocument/2006/relationships/hyperlink" Target="https://service.wisdomain.net/FullTextService/View/WO20150114089A1?key=ePIsjiTht29BLQmH1PFnh4Iqa9kAuWCF9tls93rsg74%3d&amp;site=FOCUST3-KR" TargetMode="External"/><Relationship Id="rId5621" Type="http://schemas.openxmlformats.org/officeDocument/2006/relationships/hyperlink" Target="https://service.wisdomain.net/FullTextService/View/US11333514B1?key=ePIsjiTht290UyhhY7FfUmgy7YhJ2XQM&amp;site=FOCUST3-KR" TargetMode="External"/><Relationship Id="rId1817" Type="http://schemas.openxmlformats.org/officeDocument/2006/relationships/hyperlink" Target="https://service.wisdomain.net/FullTextService/View/CC107825425A?key=ePIsjiTht29JJyeTdzKPa8qotSH4bsJg&amp;site=FOCUST3-KR" TargetMode="External"/><Relationship Id="rId3172" Type="http://schemas.openxmlformats.org/officeDocument/2006/relationships/hyperlink" Target="https://service.wisdomain.net/FullTextService/View/CC116000959A?key=ePIsjiTht2%2bqO1Tw0sEMSH2MN5tNys88&amp;site=FOCUST3-KR" TargetMode="External"/><Relationship Id="rId4223" Type="http://schemas.openxmlformats.org/officeDocument/2006/relationships/hyperlink" Target="https://service.wisdomain.net/FullTextService/View/WO20210017087A1?key=ePIsjiTht28Jp2PEbSSfZgSKjKMX9619m84iHATtwDQ%3d&amp;site=FOCUST3-KR" TargetMode="External"/><Relationship Id="rId160" Type="http://schemas.openxmlformats.org/officeDocument/2006/relationships/hyperlink" Target="https://service.wisdomain.net/FullTextService/View/CD102909726B?key=ePIsjiTht2%2bKHZAlmly5NwQb7g8EQsbW&amp;site=FOCUST3-KR" TargetMode="External"/><Relationship Id="rId3989" Type="http://schemas.openxmlformats.org/officeDocument/2006/relationships/hyperlink" Target="https://service.wisdomain.net/FullTextService/View/CC107081778A?key=ePIsjiTht29SI1WXB%2fb%2bnNZLwAyx1BAO&amp;site=FOCUST3-KR" TargetMode="External"/><Relationship Id="rId5064" Type="http://schemas.openxmlformats.org/officeDocument/2006/relationships/hyperlink" Target="https://service.wisdomain.net/FullTextService/View/US11878422B1?key=ePIsjiTht28mLGv7SbhymANyjVJ6Xtz8&amp;site=FOCUST3-KR" TargetMode="External"/><Relationship Id="rId977" Type="http://schemas.openxmlformats.org/officeDocument/2006/relationships/hyperlink" Target="https://service.wisdomain.net/FullTextService/View/CC115972192A?key=ePIsjiTht28SbIQs9TDjuPLk38j7Pmae&amp;site=FOCUST3-KR" TargetMode="External"/><Relationship Id="rId2658" Type="http://schemas.openxmlformats.org/officeDocument/2006/relationships/hyperlink" Target="https://service.wisdomain.net/FullTextService/View/CG210361312U?key=ePIsjiTht29Q9LXoCmygNYGuRvubBO9I&amp;site=FOCUST3-KR" TargetMode="External"/><Relationship Id="rId3709" Type="http://schemas.openxmlformats.org/officeDocument/2006/relationships/hyperlink" Target="https://service.wisdomain.net/FullTextService/View/CC111015687A?key=ePIsjiTht29wHHyLRBTk0sMGl0wznTw1&amp;site=FOCUST3-KR" TargetMode="External"/><Relationship Id="rId4080" Type="http://schemas.openxmlformats.org/officeDocument/2006/relationships/hyperlink" Target="https://service.wisdomain.net/FullTextService/View/CC105538320A?key=ePIsjiTht2%2bS8wTtSuIHTuLAA71QIdKU&amp;site=FOCUST3-KR" TargetMode="External"/><Relationship Id="rId1674" Type="http://schemas.openxmlformats.org/officeDocument/2006/relationships/hyperlink" Target="https://service.wisdomain.net/FullTextService/View/CC109015681A?key=ePIsjiTht285feZXLLgp06pgU8PtyCj%2f&amp;site=FOCUST3-KR" TargetMode="External"/><Relationship Id="rId2725" Type="http://schemas.openxmlformats.org/officeDocument/2006/relationships/hyperlink" Target="https://service.wisdomain.net/FullTextService/View/CG209466259U?key=ePIsjiTht2%2bXfVYDt%2bOuyyZdkLL6JXow&amp;site=FOCUST3-KR" TargetMode="External"/><Relationship Id="rId5131" Type="http://schemas.openxmlformats.org/officeDocument/2006/relationships/hyperlink" Target="https://service.wisdomain.net/FullTextService/View/KP20170065969A?key=ePIsjiTht28ZoC%2faV%2bhlRP%2buykfVGyKz&amp;site=FOCUST3-KR" TargetMode="External"/><Relationship Id="rId1327" Type="http://schemas.openxmlformats.org/officeDocument/2006/relationships/hyperlink" Target="https://service.wisdomain.net/FullTextService/View/CC113400278A?key=ePIsjiTht29RlM%2bMI5qVmWkucdGyYrCJ&amp;site=FOCUST3-KR" TargetMode="External"/><Relationship Id="rId1741" Type="http://schemas.openxmlformats.org/officeDocument/2006/relationships/hyperlink" Target="https://service.wisdomain.net/FullTextService/View/CC107548335A?key=ePIsjiTht2%2bUTRZNykZ1d%2bTlr3W%2fXb98&amp;site=FOCUST3-KR" TargetMode="External"/><Relationship Id="rId4897" Type="http://schemas.openxmlformats.org/officeDocument/2006/relationships/hyperlink" Target="https://service.wisdomain.net/FullTextService/View/CC115107041A?key=ePIsjiTht29a4lbD99Zt9oWVcgGDqIbU&amp;site=FOCUST3-KR" TargetMode="External"/><Relationship Id="rId33" Type="http://schemas.openxmlformats.org/officeDocument/2006/relationships/hyperlink" Target="https://service.wisdomain.net/FullTextService/View/US20220305646A1?key=ePIsjiTht28k67g1GyiWb%2f3nRhybiCUoMo1nnDiDKRA%3d&amp;site=FOCUST3-KR" TargetMode="External"/><Relationship Id="rId3499" Type="http://schemas.openxmlformats.org/officeDocument/2006/relationships/hyperlink" Target="https://service.wisdomain.net/FullTextService/View/CC114367976A?key=ePIsjiTht2%2fV86CH5JXbSe4c3u%2bQtsGj&amp;site=FOCUST3-KR" TargetMode="External"/><Relationship Id="rId3566" Type="http://schemas.openxmlformats.org/officeDocument/2006/relationships/hyperlink" Target="https://service.wisdomain.net/FullTextService/View/CC113021369A?key=ePIsjiTht29GHxKnnEX6Hitrxo4rju0G&amp;site=FOCUST3-KR" TargetMode="External"/><Relationship Id="rId4964" Type="http://schemas.openxmlformats.org/officeDocument/2006/relationships/hyperlink" Target="https://service.wisdomain.net/FullTextService/View/CC110181497A?key=ePIsjiTht29NjyHBhbyZBgY5TWJpsxtF&amp;site=FOCUST3-KR" TargetMode="External"/><Relationship Id="rId487" Type="http://schemas.openxmlformats.org/officeDocument/2006/relationships/hyperlink" Target="https://service.wisdomain.net/FullTextService/View/CG217317981U?key=ePIsjiTht296Z48MlugI%2bs0Yuh%2f4mXrZ&amp;site=FOCUST3-KR" TargetMode="External"/><Relationship Id="rId2168" Type="http://schemas.openxmlformats.org/officeDocument/2006/relationships/hyperlink" Target="https://service.wisdomain.net/FullTextService/View/KP20237003928A?key=ePIsjiTht2%2fU%2bkSI1sm%2fqsKqp5tAHMDY&amp;site=FOCUST3-KR" TargetMode="External"/><Relationship Id="rId3219" Type="http://schemas.openxmlformats.org/officeDocument/2006/relationships/hyperlink" Target="https://service.wisdomain.net/FullTextService/View/CC115139281A?key=ePIsjiTht29I2UsjyP%2fqQZ3zls5fbHWI&amp;site=FOCUST3-KR" TargetMode="External"/><Relationship Id="rId3980" Type="http://schemas.openxmlformats.org/officeDocument/2006/relationships/hyperlink" Target="https://service.wisdomain.net/FullTextService/View/CC107186748A?key=ePIsjiTht2%2fyAYAmxupfPqujuIiv3uK9&amp;site=FOCUST3-KR" TargetMode="External"/><Relationship Id="rId4617" Type="http://schemas.openxmlformats.org/officeDocument/2006/relationships/hyperlink" Target="https://service.wisdomain.net/FullTextService/View/CC116619322A?key=ePIsjiTht2%2boZZaTvO%2byLMv7q9IICGjZ&amp;site=FOCUST3-KR" TargetMode="External"/><Relationship Id="rId1184" Type="http://schemas.openxmlformats.org/officeDocument/2006/relationships/hyperlink" Target="https://service.wisdomain.net/FullTextService/View/US20230081003A1?key=ePIsjiTht29s6LYW4ZRDgZI89qoSKCXA373WsWp5%2b68%3d&amp;site=FOCUST3-KR" TargetMode="External"/><Relationship Id="rId2582" Type="http://schemas.openxmlformats.org/officeDocument/2006/relationships/hyperlink" Target="https://service.wisdomain.net/FullTextService/View/CG211466438U?key=ePIsjiTht28oUU6wJVExVSAoNCiR4bZr&amp;site=FOCUST3-KR" TargetMode="External"/><Relationship Id="rId3633" Type="http://schemas.openxmlformats.org/officeDocument/2006/relationships/hyperlink" Target="https://service.wisdomain.net/FullTextService/View/CC112297062A?key=ePIsjiTht28GWBja1cicnqHtEhtNS%2fYU&amp;site=FOCUST3-KR" TargetMode="External"/><Relationship Id="rId554" Type="http://schemas.openxmlformats.org/officeDocument/2006/relationships/hyperlink" Target="https://service.wisdomain.net/FullTextService/View/CG213890039U?key=ePIsjiTht28M%2bY1Nx33zRqUUny7zUWJA&amp;site=FOCUST3-KR" TargetMode="External"/><Relationship Id="rId2235" Type="http://schemas.openxmlformats.org/officeDocument/2006/relationships/hyperlink" Target="https://service.wisdomain.net/FullTextService/View/WO20190171516A1?key=ePIsjiTht289zWUSYB7P79HC72YpBdtfemT4jjtq2Sw%3d&amp;site=FOCUST3-KR" TargetMode="External"/><Relationship Id="rId3700" Type="http://schemas.openxmlformats.org/officeDocument/2006/relationships/hyperlink" Target="https://service.wisdomain.net/FullTextService/View/CC111098322A?key=ePIsjiTht2%2fiDWY0DCXn0mh0JfyfNmeA&amp;site=FOCUST3-KR" TargetMode="External"/><Relationship Id="rId207" Type="http://schemas.openxmlformats.org/officeDocument/2006/relationships/hyperlink" Target="https://service.wisdomain.net/FullTextService/View/CC116749172A?key=ePIsjiTht28daNfN53zZL8HTjqp9ByRy&amp;site=FOCUST3-KR" TargetMode="External"/><Relationship Id="rId621" Type="http://schemas.openxmlformats.org/officeDocument/2006/relationships/hyperlink" Target="https://service.wisdomain.net/FullTextService/View/CG210161132U?key=ePIsjiTht28qBnWj0E3MLLm7MOwgwdM8&amp;site=FOCUST3-KR" TargetMode="External"/><Relationship Id="rId1251" Type="http://schemas.openxmlformats.org/officeDocument/2006/relationships/hyperlink" Target="https://service.wisdomain.net/FullTextService/View/CC117021130A?key=ePIsjiTht28oCT3AaqmH2pSqok3023oc&amp;site=FOCUST3-KR" TargetMode="External"/><Relationship Id="rId2302" Type="http://schemas.openxmlformats.org/officeDocument/2006/relationships/hyperlink" Target="https://service.wisdomain.net/FullTextService/View/EB02134606B1?key=ePIsjiTht28%2bLihtLli%2f2cSF48KxIEQT&amp;site=FOCUST3-KR" TargetMode="External"/><Relationship Id="rId5458" Type="http://schemas.openxmlformats.org/officeDocument/2006/relationships/hyperlink" Target="https://service.wisdomain.net/FullTextService/View/CC1782668A?key=ePIsjiTht29rSB2N5gWyZNFGWIR3ucYb&amp;site=FOCUST3-KR" TargetMode="External"/><Relationship Id="rId4474" Type="http://schemas.openxmlformats.org/officeDocument/2006/relationships/hyperlink" Target="https://service.wisdomain.net/FullTextService/View/CG217372431U?key=ePIsjiTht2%2fzR%2fHZHDLqm3FIry7PI8ZR&amp;site=FOCUST3-KR" TargetMode="External"/><Relationship Id="rId5525" Type="http://schemas.openxmlformats.org/officeDocument/2006/relationships/hyperlink" Target="https://service.wisdomain.net/FullTextService/View/US09435653B1?key=ePIsjiTht2%2bBctiVdSpjcUV%2bUOu%2b5RVw&amp;site=FOCUST3-KR" TargetMode="External"/><Relationship Id="rId3076" Type="http://schemas.openxmlformats.org/officeDocument/2006/relationships/hyperlink" Target="https://service.wisdomain.net/FullTextService/View/CC117226883A?key=ePIsjiTht28sUYc2J6Xx5ayFFacpGB8o&amp;site=FOCUST3-KR" TargetMode="External"/><Relationship Id="rId3490" Type="http://schemas.openxmlformats.org/officeDocument/2006/relationships/hyperlink" Target="https://service.wisdomain.net/FullTextService/View/CC114474135A?key=ePIsjiTht29eTDgWp5DU7LahWNjnA1Rc&amp;site=FOCUST3-KR" TargetMode="External"/><Relationship Id="rId4127" Type="http://schemas.openxmlformats.org/officeDocument/2006/relationships/hyperlink" Target="https://service.wisdomain.net/FullTextService/View/CC103252789A?key=ePIsjiTht2%2fRLq6z5ZfF2CtZ5p0WCbtZ&amp;site=FOCUST3-KR" TargetMode="External"/><Relationship Id="rId4541" Type="http://schemas.openxmlformats.org/officeDocument/2006/relationships/hyperlink" Target="https://service.wisdomain.net/FullTextService/View/CG206066423U?key=ePIsjiTht2%2bVDAm0NDSxBHLzAqOVDjjK&amp;site=FOCUST3-KR" TargetMode="External"/><Relationship Id="rId2092" Type="http://schemas.openxmlformats.org/officeDocument/2006/relationships/hyperlink" Target="https://service.wisdomain.net/FullTextService/View/US11919166B1?key=ePIsjiTht2%2fk8ISgFNFS2qxc%2fsnGSSeR&amp;site=FOCUST3-KR" TargetMode="External"/><Relationship Id="rId3143" Type="http://schemas.openxmlformats.org/officeDocument/2006/relationships/hyperlink" Target="https://service.wisdomain.net/FullTextService/View/CC116533256A?key=ePIsjiTht2%2b%2fc2N77pmjDGx0e%2f1KpKgq&amp;site=FOCUST3-KR" TargetMode="External"/><Relationship Id="rId131" Type="http://schemas.openxmlformats.org/officeDocument/2006/relationships/hyperlink" Target="https://service.wisdomain.net/FullTextService/View/CD113752266B?key=ePIsjiTht2%2falfKbQyHZHhe3rNWCPXAV&amp;site=FOCUST3-KR" TargetMode="External"/><Relationship Id="rId3210" Type="http://schemas.openxmlformats.org/officeDocument/2006/relationships/hyperlink" Target="https://service.wisdomain.net/FullTextService/View/CC115302522A?key=ePIsjiTht28%2fJadr8K%2fescmCfHrGzAnA&amp;site=FOCUST3-KR" TargetMode="External"/><Relationship Id="rId2976" Type="http://schemas.openxmlformats.org/officeDocument/2006/relationships/hyperlink" Target="https://service.wisdomain.net/FullTextService/View/CD110861112B?key=ePIsjiTht28OwOG8vC6N4ZCa2RW4qdxL&amp;site=FOCUST3-KR" TargetMode="External"/><Relationship Id="rId5382" Type="http://schemas.openxmlformats.org/officeDocument/2006/relationships/hyperlink" Target="https://service.wisdomain.net/FullTextService/View/EB02161540B1?key=ePIsjiTht2%2fe6lw4jU30vTJvQhJ176bo&amp;site=FOCUST3-KR" TargetMode="External"/><Relationship Id="rId948" Type="http://schemas.openxmlformats.org/officeDocument/2006/relationships/hyperlink" Target="https://service.wisdomain.net/FullTextService/View/CC116237932A?key=ePIsjiTht28Ou%2buf6zGm0t9HKkdEl0nM&amp;site=FOCUST3-KR" TargetMode="External"/><Relationship Id="rId1578" Type="http://schemas.openxmlformats.org/officeDocument/2006/relationships/hyperlink" Target="https://service.wisdomain.net/FullTextService/View/CC109822624A?key=ePIsjiTht293qOlPpbVwlDPNTtEnFqqh&amp;site=FOCUST3-KR" TargetMode="External"/><Relationship Id="rId1992" Type="http://schemas.openxmlformats.org/officeDocument/2006/relationships/hyperlink" Target="https://service.wisdomain.net/FullTextService/View/CC105583857A?key=ePIsjiTht28BsfP3Ywcer3tLjG0e0%2bXf&amp;site=FOCUST3-KR" TargetMode="External"/><Relationship Id="rId2629" Type="http://schemas.openxmlformats.org/officeDocument/2006/relationships/hyperlink" Target="https://service.wisdomain.net/FullTextService/View/CG210850315U?key=ePIsjiTht282%2flIS4qWB1k7y%2f8RFIvpn&amp;site=FOCUST3-KR" TargetMode="External"/><Relationship Id="rId5035" Type="http://schemas.openxmlformats.org/officeDocument/2006/relationships/hyperlink" Target="https://service.wisdomain.net/FullTextService/View/JC2019126850A_?key=ePIsjiTht2%2bHbLS3jmDdf06AQLe69Des&amp;site=FOCUST3-KR" TargetMode="External"/><Relationship Id="rId1645" Type="http://schemas.openxmlformats.org/officeDocument/2006/relationships/hyperlink" Target="https://service.wisdomain.net/FullTextService/View/CC109227537A?key=ePIsjiTht28AUIopkurKlx5CNmiSNl19&amp;site=FOCUST3-KR" TargetMode="External"/><Relationship Id="rId4051" Type="http://schemas.openxmlformats.org/officeDocument/2006/relationships/hyperlink" Target="https://service.wisdomain.net/FullTextService/View/CC106239563A?key=ePIsjiTht2%2fwrlhjcLAYTTRH2iY%2bIOAU&amp;site=FOCUST3-KR" TargetMode="External"/><Relationship Id="rId5102" Type="http://schemas.openxmlformats.org/officeDocument/2006/relationships/hyperlink" Target="https://service.wisdomain.net/FullTextService/View/KP20210106158A?key=ePIsjiTht2%2b38rwG3u4UfdZor9oROJ6M&amp;site=FOCUST3-KR" TargetMode="External"/><Relationship Id="rId1712" Type="http://schemas.openxmlformats.org/officeDocument/2006/relationships/hyperlink" Target="https://service.wisdomain.net/FullTextService/View/CC108638034A?key=ePIsjiTht2%2fFifuOENTlQncMjTM9gYmN&amp;site=FOCUST3-KR" TargetMode="External"/><Relationship Id="rId4868" Type="http://schemas.openxmlformats.org/officeDocument/2006/relationships/hyperlink" Target="https://service.wisdomain.net/FullTextService/View/EP03172016A1?key=ePIsjiTht296ybVGN8x6lWwfZ1VCJqiz&amp;site=FOCUST3-KR" TargetMode="External"/><Relationship Id="rId3884" Type="http://schemas.openxmlformats.org/officeDocument/2006/relationships/hyperlink" Target="https://service.wisdomain.net/FullTextService/View/CC107671868A?key=ePIsjiTht29ZokaBkShfJFj%2fDnqaKRlU&amp;site=FOCUST3-KR" TargetMode="External"/><Relationship Id="rId4935" Type="http://schemas.openxmlformats.org/officeDocument/2006/relationships/hyperlink" Target="https://service.wisdomain.net/FullTextService/View/CC112276944A?key=ePIsjiTht2%2bUwvZHoSKWKJ0f993j30BR&amp;site=FOCUST3-KR" TargetMode="External"/><Relationship Id="rId2486" Type="http://schemas.openxmlformats.org/officeDocument/2006/relationships/hyperlink" Target="https://service.wisdomain.net/FullTextService/View/CG212859452U?key=ePIsjiTht2%2bCyi1bUq2N0oBJv5Zo3PLo&amp;site=FOCUST3-KR" TargetMode="External"/><Relationship Id="rId3537" Type="http://schemas.openxmlformats.org/officeDocument/2006/relationships/hyperlink" Target="https://service.wisdomain.net/FullTextService/View/CC113386101A?key=ePIsjiTht28ASqdTCjym6bjrcZOf97fz&amp;site=FOCUST3-KR" TargetMode="External"/><Relationship Id="rId3951" Type="http://schemas.openxmlformats.org/officeDocument/2006/relationships/hyperlink" Target="https://service.wisdomain.net/FullTextService/View/CC107598936A?key=ePIsjiTht2%2f1u4UQjJk9BlTtLUiK8Xlm&amp;site=FOCUST3-KR" TargetMode="External"/><Relationship Id="rId458" Type="http://schemas.openxmlformats.org/officeDocument/2006/relationships/hyperlink" Target="https://service.wisdomain.net/FullTextService/View/CG218138161U?key=ePIsjiTht2%2bfkxj6gjJq1J9i5EV9%2b6O6&amp;site=FOCUST3-KR" TargetMode="External"/><Relationship Id="rId872" Type="http://schemas.openxmlformats.org/officeDocument/2006/relationships/hyperlink" Target="https://service.wisdomain.net/FullTextService/View/CC116945156A?key=ePIsjiTht28dJgxPrFrLC%2bP2eBlq9ocp&amp;site=FOCUST3-KR" TargetMode="External"/><Relationship Id="rId1088" Type="http://schemas.openxmlformats.org/officeDocument/2006/relationships/hyperlink" Target="https://service.wisdomain.net/FullTextService/View/CC111604922A?key=ePIsjiTht2%2fsZGBVBeoYt4%2bDs6YGQ%2bhW&amp;site=FOCUST3-KR" TargetMode="External"/><Relationship Id="rId2139" Type="http://schemas.openxmlformats.org/officeDocument/2006/relationships/hyperlink" Target="https://service.wisdomain.net/FullTextService/View/US20190366554A1?key=ePIsjiTht2%2bNMUQB%2b5St3gVj6yUjstLtPJHrEfE69ZM%3d&amp;site=FOCUST3-KR" TargetMode="External"/><Relationship Id="rId2553" Type="http://schemas.openxmlformats.org/officeDocument/2006/relationships/hyperlink" Target="https://service.wisdomain.net/FullTextService/View/CG211916861U?key=ePIsjiTht28Hewsv%2bv4Urzj117I22KHL&amp;site=FOCUST3-KR" TargetMode="External"/><Relationship Id="rId3604" Type="http://schemas.openxmlformats.org/officeDocument/2006/relationships/hyperlink" Target="https://service.wisdomain.net/FullTextService/View/CC112621706A?key=ePIsjiTht29KXEWA47gfZqQunW4gWtCx&amp;site=FOCUST3-KR" TargetMode="External"/><Relationship Id="rId525" Type="http://schemas.openxmlformats.org/officeDocument/2006/relationships/hyperlink" Target="https://service.wisdomain.net/FullTextService/View/CG216229503U?key=ePIsjiTht2%2bC9b1GoIxWkVwvSrbOCvR7&amp;site=FOCUST3-KR" TargetMode="External"/><Relationship Id="rId1155" Type="http://schemas.openxmlformats.org/officeDocument/2006/relationships/hyperlink" Target="https://service.wisdomain.net/FullTextService/View/US10682759B1?key=ePIsjiTht2%2fnTenHFVYJZwBL4csu3Djq&amp;site=FOCUST3-KR" TargetMode="External"/><Relationship Id="rId2206" Type="http://schemas.openxmlformats.org/officeDocument/2006/relationships/hyperlink" Target="https://service.wisdomain.net/FullTextService/View/WO20200185719A2?key=ePIsjiTht29Kk%2fnwlQNr8UttdH81lQDPCUd9AdU%2bOJY%3d&amp;site=FOCUST3-KR" TargetMode="External"/><Relationship Id="rId2620" Type="http://schemas.openxmlformats.org/officeDocument/2006/relationships/hyperlink" Target="https://service.wisdomain.net/FullTextService/View/CG211030032U?key=ePIsjiTht2%2f7xcd9GJzqEf3zmjV9Rjyx&amp;site=FOCUST3-KR" TargetMode="External"/><Relationship Id="rId5776" Type="http://schemas.openxmlformats.org/officeDocument/2006/relationships/hyperlink" Target="https://service.wisdomain.net/FullTextService/View/WO20210052890A1?key=ePIsjiTht28Jp2PEbSSfZmNQH7twIUHfoXwKmaSgcy0%3d&amp;site=FOCUST3-KR" TargetMode="External"/><Relationship Id="rId1222" Type="http://schemas.openxmlformats.org/officeDocument/2006/relationships/hyperlink" Target="https://service.wisdomain.net/FullTextService/View/KP20190170030A?key=ePIsjiTht28uPpKcYQQejf%2f0djv%2bgcMk&amp;site=FOCUST3-KR" TargetMode="External"/><Relationship Id="rId4378" Type="http://schemas.openxmlformats.org/officeDocument/2006/relationships/hyperlink" Target="https://service.wisdomain.net/FullTextService/View/CC114474050A?key=ePIsjiTht29eTDgWp5DU7FDEFJwdrA7O&amp;site=FOCUST3-KR" TargetMode="External"/><Relationship Id="rId5429" Type="http://schemas.openxmlformats.org/officeDocument/2006/relationships/hyperlink" Target="https://service.wisdomain.net/FullTextService/View/US11307036B1?key=ePIsjiTht2%2bGBkbasQe6n3bp4x%2bYlMGj&amp;site=FOCUST3-KR" TargetMode="External"/><Relationship Id="rId3394" Type="http://schemas.openxmlformats.org/officeDocument/2006/relationships/hyperlink" Target="https://service.wisdomain.net/FullTextService/View/KP20200035622A?key=ePIsjiTht29U2Dp%2b3RPvmz%2bqLMORn8aV&amp;site=FOCUST3-KR" TargetMode="External"/><Relationship Id="rId4792" Type="http://schemas.openxmlformats.org/officeDocument/2006/relationships/hyperlink" Target="https://service.wisdomain.net/FullTextService/View/KP20210106752A?key=ePIsjiTht2%2b38rwG3u4UfaMjpAjlnAuY&amp;site=FOCUST3-KR" TargetMode="External"/><Relationship Id="rId5843" Type="http://schemas.openxmlformats.org/officeDocument/2006/relationships/hyperlink" Target="https://service.wisdomain.net/FullTextService/View/US11502729B1?key=ePIsjiTht2%2bou1prW9qAXhc4cXM4DxvE&amp;site=FOCUST3-KR" TargetMode="External"/><Relationship Id="rId3047" Type="http://schemas.openxmlformats.org/officeDocument/2006/relationships/hyperlink" Target="https://service.wisdomain.net/FullTextService/View/CC117444995A?key=ePIsjiTht2%2fi3%2fd2cfkGZ99MJTOLZde2&amp;site=FOCUST3-KR" TargetMode="External"/><Relationship Id="rId4445" Type="http://schemas.openxmlformats.org/officeDocument/2006/relationships/hyperlink" Target="https://service.wisdomain.net/FullTextService/View/CG218802294U?key=ePIsjiTht28ebYSccqKqSUWOWq5VNdq%2b&amp;site=FOCUST3-KR" TargetMode="External"/><Relationship Id="rId3461" Type="http://schemas.openxmlformats.org/officeDocument/2006/relationships/hyperlink" Target="https://service.wisdomain.net/FullTextService/View/CC115256350A?key=ePIsjiTht29PZ%2fLDifJaWPJpUIVIMXTF&amp;site=FOCUST3-KR" TargetMode="External"/><Relationship Id="rId4512" Type="http://schemas.openxmlformats.org/officeDocument/2006/relationships/hyperlink" Target="https://service.wisdomain.net/FullTextService/View/CG216266048U?key=ePIsjiTht28DOpWR6DZGrOUrWNldKuGG&amp;site=FOCUST3-KR" TargetMode="External"/><Relationship Id="rId382" Type="http://schemas.openxmlformats.org/officeDocument/2006/relationships/hyperlink" Target="https://service.wisdomain.net/FullTextService/View/KP20190123071A?key=ePIsjiTht28uPpKcYQQejVXDdQdDCr%2bj&amp;site=FOCUST3-KR" TargetMode="External"/><Relationship Id="rId2063" Type="http://schemas.openxmlformats.org/officeDocument/2006/relationships/hyperlink" Target="https://service.wisdomain.net/FullTextService/View/CC103737594A?key=ePIsjiTht291W8yiSdSxzJCdDamIZIuK&amp;site=FOCUST3-KR" TargetMode="External"/><Relationship Id="rId3114" Type="http://schemas.openxmlformats.org/officeDocument/2006/relationships/hyperlink" Target="https://service.wisdomain.net/FullTextService/View/CC116810821A?key=ePIsjiTht2%2fJ2otQSQoKsf4A5jfeAhrE&amp;site=FOCUST3-KR" TargetMode="External"/><Relationship Id="rId2130" Type="http://schemas.openxmlformats.org/officeDocument/2006/relationships/hyperlink" Target="https://service.wisdomain.net/FullTextService/View/US20210001488A1?key=ePIsjiTht29tq9%2bSHWSFehQtxI4NAuqRS3YLr6DOduY%3d&amp;site=FOCUST3-KR" TargetMode="External"/><Relationship Id="rId5286" Type="http://schemas.openxmlformats.org/officeDocument/2006/relationships/hyperlink" Target="https://service.wisdomain.net/FullTextService/View/CD111707274B?key=ePIsjiTht2%2fW0sQnb0jGYaW6w4gp49BP&amp;site=FOCUST3-KR" TargetMode="External"/><Relationship Id="rId102" Type="http://schemas.openxmlformats.org/officeDocument/2006/relationships/hyperlink" Target="https://service.wisdomain.net/FullTextService/View/CD114619429B?key=ePIsjiTht2%2bLQDLsCX%2b1TABBYY3I4i2d&amp;site=FOCUST3-KR" TargetMode="External"/><Relationship Id="rId5353" Type="http://schemas.openxmlformats.org/officeDocument/2006/relationships/hyperlink" Target="https://service.wisdomain.net/FullTextService/View/CD112414404B?key=ePIsjiTht28Pryahtj5BttXbnrhTyDzH&amp;site=FOCUST3-KR" TargetMode="External"/><Relationship Id="rId1896" Type="http://schemas.openxmlformats.org/officeDocument/2006/relationships/hyperlink" Target="https://service.wisdomain.net/FullTextService/View/CC107081765A?key=ePIsjiTht29SI1WXB%2fb%2bnBMUKhKplS05&amp;site=FOCUST3-KR" TargetMode="External"/><Relationship Id="rId2947" Type="http://schemas.openxmlformats.org/officeDocument/2006/relationships/hyperlink" Target="https://service.wisdomain.net/FullTextService/View/CD116372901B?key=ePIsjiTht289r3m3%2fokQXfiywxVpV4PL&amp;site=FOCUST3-KR" TargetMode="External"/><Relationship Id="rId5006" Type="http://schemas.openxmlformats.org/officeDocument/2006/relationships/hyperlink" Target="https://service.wisdomain.net/FullTextService/View/CC106737724A?key=ePIsjiTht28mpyRMni%2fRpQ45z7fdNyAB&amp;site=FOCUST3-KR" TargetMode="External"/><Relationship Id="rId919" Type="http://schemas.openxmlformats.org/officeDocument/2006/relationships/hyperlink" Target="https://service.wisdomain.net/FullTextService/View/CC116533251A?key=ePIsjiTht2%2b%2fc2N77pmjDNQtHjECXQpF&amp;site=FOCUST3-KR" TargetMode="External"/><Relationship Id="rId1549" Type="http://schemas.openxmlformats.org/officeDocument/2006/relationships/hyperlink" Target="https://service.wisdomain.net/FullTextService/View/CC109968310A?key=ePIsjiTht29yqQMcw5%2bYNANOve8PKOZg&amp;site=FOCUST3-KR" TargetMode="External"/><Relationship Id="rId1963" Type="http://schemas.openxmlformats.org/officeDocument/2006/relationships/hyperlink" Target="https://service.wisdomain.net/FullTextService/View/CC106346488A?key=ePIsjiTht2%2f9IGsqIv1QzRbXa%2fXAmGGo&amp;site=FOCUST3-KR" TargetMode="External"/><Relationship Id="rId4022" Type="http://schemas.openxmlformats.org/officeDocument/2006/relationships/hyperlink" Target="https://service.wisdomain.net/FullTextService/View/CC106584507A?key=ePIsjiTht285X1FBJjR3P6rFM8ccOC8P&amp;site=FOCUST3-KR" TargetMode="External"/><Relationship Id="rId5420" Type="http://schemas.openxmlformats.org/officeDocument/2006/relationships/hyperlink" Target="https://service.wisdomain.net/FullTextService/View/CC115248049A?key=ePIsjiTht2%2bsMS3pFvdy%2bNx77VPuRIlC&amp;site=FOCUST3-KR" TargetMode="External"/><Relationship Id="rId1616" Type="http://schemas.openxmlformats.org/officeDocument/2006/relationships/hyperlink" Target="https://service.wisdomain.net/FullTextService/View/CC109514531A?key=ePIsjiTht29dDIdDDo4gij1a5UcqMr7W&amp;site=FOCUST3-KR" TargetMode="External"/><Relationship Id="rId3788" Type="http://schemas.openxmlformats.org/officeDocument/2006/relationships/hyperlink" Target="https://service.wisdomain.net/FullTextService/View/CC109773812A?key=ePIsjiTht28spj42x%2fzf4q5E6wuCZ0x%2f&amp;site=FOCUST3-KR" TargetMode="External"/><Relationship Id="rId4839" Type="http://schemas.openxmlformats.org/officeDocument/2006/relationships/hyperlink" Target="https://service.wisdomain.net/FullTextService/View/KP20190138460A?key=ePIsjiTht28uPpKcYQQejau69hLVQ25Z&amp;site=FOCUST3-KR" TargetMode="External"/><Relationship Id="rId3855" Type="http://schemas.openxmlformats.org/officeDocument/2006/relationships/hyperlink" Target="https://service.wisdomain.net/FullTextService/View/CC108673518A?key=ePIsjiTht28kOu98JICMRukrsti50nce&amp;site=FOCUST3-KR" TargetMode="External"/><Relationship Id="rId776" Type="http://schemas.openxmlformats.org/officeDocument/2006/relationships/hyperlink" Target="https://service.wisdomain.net/FullTextService/View/CC117584104A?key=ePIsjiTht2%2bqSLfYX2tQtN4jtRkjKb0s&amp;site=FOCUST3-KR" TargetMode="External"/><Relationship Id="rId2457" Type="http://schemas.openxmlformats.org/officeDocument/2006/relationships/hyperlink" Target="https://service.wisdomain.net/FullTextService/View/CG213226261U?key=ePIsjiTht2%2bTzgPDDASVtVeIuA8nW8p%2f&amp;site=FOCUST3-KR" TargetMode="External"/><Relationship Id="rId3508" Type="http://schemas.openxmlformats.org/officeDocument/2006/relationships/hyperlink" Target="https://service.wisdomain.net/FullTextService/View/CC113733113A?key=ePIsjiTht2%2fJsW1d1SKmzntzHz0OWkOq&amp;site=FOCUST3-KR" TargetMode="External"/><Relationship Id="rId4906" Type="http://schemas.openxmlformats.org/officeDocument/2006/relationships/hyperlink" Target="https://service.wisdomain.net/FullTextService/View/CC113771029A?key=ePIsjiTht285E50OvgQfXC0LP77Cjzgx&amp;site=FOCUST3-KR" TargetMode="External"/><Relationship Id="rId429" Type="http://schemas.openxmlformats.org/officeDocument/2006/relationships/hyperlink" Target="https://service.wisdomain.net/FullTextService/View/CG219946217U?key=ePIsjiTht2%2bHmggbkQ5VfIAra0BKDm8a&amp;site=FOCUST3-KR" TargetMode="External"/><Relationship Id="rId1059" Type="http://schemas.openxmlformats.org/officeDocument/2006/relationships/hyperlink" Target="https://service.wisdomain.net/FullTextService/View/CC114310971A?key=ePIsjiTht29eC%2fnIdo6Bs9DRHWkcb8Td&amp;site=FOCUST3-KR" TargetMode="External"/><Relationship Id="rId1473" Type="http://schemas.openxmlformats.org/officeDocument/2006/relationships/hyperlink" Target="https://service.wisdomain.net/FullTextService/View/CC111267105A?key=ePIsjiTht29PCi7TVwK8tI0%2bs4I%2bdntY&amp;site=FOCUST3-KR" TargetMode="External"/><Relationship Id="rId2871" Type="http://schemas.openxmlformats.org/officeDocument/2006/relationships/hyperlink" Target="https://service.wisdomain.net/FullTextService/View/CG205394600U?key=ePIsjiTht2%2bk49l22nBAI6YYimwSAS5h&amp;site=FOCUST3-KR" TargetMode="External"/><Relationship Id="rId3922" Type="http://schemas.openxmlformats.org/officeDocument/2006/relationships/hyperlink" Target="https://service.wisdomain.net/FullTextService/View/CC107825443A?key=ePIsjiTht29JJyeTdzKPa2lxupWDDEzm&amp;site=FOCUST3-KR" TargetMode="External"/><Relationship Id="rId843" Type="http://schemas.openxmlformats.org/officeDocument/2006/relationships/hyperlink" Target="https://service.wisdomain.net/FullTextService/View/CC117182868A?key=ePIsjiTht29UOtWHbCSk8i2%2fH9QQ3rS%2b&amp;site=FOCUST3-KR" TargetMode="External"/><Relationship Id="rId1126" Type="http://schemas.openxmlformats.org/officeDocument/2006/relationships/hyperlink" Target="https://service.wisdomain.net/FullTextService/View/US11518648B1?key=ePIsjiTht28%2fRPZfns4JDC%2bT5O2nuLp%2b&amp;site=FOCUST3-KR" TargetMode="External"/><Relationship Id="rId2524" Type="http://schemas.openxmlformats.org/officeDocument/2006/relationships/hyperlink" Target="https://service.wisdomain.net/FullTextService/View/CG212385513U?key=ePIsjiTht29UnYeNvCgGKk657vRPaZUe&amp;site=FOCUST3-KR" TargetMode="External"/><Relationship Id="rId910" Type="http://schemas.openxmlformats.org/officeDocument/2006/relationships/hyperlink" Target="https://service.wisdomain.net/FullTextService/View/CC116600947A?key=ePIsjiTht2%2fx%2fcKHfvtyysi17bPGcREJ&amp;site=FOCUST3-KR" TargetMode="External"/><Relationship Id="rId1540" Type="http://schemas.openxmlformats.org/officeDocument/2006/relationships/hyperlink" Target="https://service.wisdomain.net/FullTextService/View/CC110303502A?key=ePIsjiTht28YVIb3btuBWNsxSPmBDY4y&amp;site=FOCUST3-KR" TargetMode="External"/><Relationship Id="rId4696" Type="http://schemas.openxmlformats.org/officeDocument/2006/relationships/hyperlink" Target="https://service.wisdomain.net/FullTextService/View/CC112757286A?key=ePIsjiTht29vxz6W6uUcfs%2fKBn1OThfb&amp;site=FOCUST3-KR" TargetMode="External"/><Relationship Id="rId5747" Type="http://schemas.openxmlformats.org/officeDocument/2006/relationships/hyperlink" Target="https://service.wisdomain.net/FullTextService/View/CC111207754A?key=ePIsjiTht2%2bfwICVBZCAM8WQQYMWTIsI&amp;site=FOCUST3-KR" TargetMode="External"/><Relationship Id="rId3298" Type="http://schemas.openxmlformats.org/officeDocument/2006/relationships/hyperlink" Target="https://service.wisdomain.net/FullTextService/View/JD5184853B9?key=ePIsjiTht28Nuv0JhrS7WPLcPMw0oESl&amp;site=FOCUST3-KR" TargetMode="External"/><Relationship Id="rId4349" Type="http://schemas.openxmlformats.org/officeDocument/2006/relationships/hyperlink" Target="https://service.wisdomain.net/FullTextService/View/CC116000899A?key=ePIsjiTht2%2bqO1Tw0sEMSEq1rQkvvMb8&amp;site=FOCUST3-KR" TargetMode="External"/><Relationship Id="rId4763" Type="http://schemas.openxmlformats.org/officeDocument/2006/relationships/hyperlink" Target="https://service.wisdomain.net/FullTextService/View/US10933531B1?key=ePIsjiTht28c8vGxHLlSY8gGTFPbzJqo&amp;site=FOCUST3-KR" TargetMode="External"/><Relationship Id="rId5814" Type="http://schemas.openxmlformats.org/officeDocument/2006/relationships/hyperlink" Target="https://service.wisdomain.net/FullTextService/View/CD112880675B?key=ePIsjiTht29FY3T1uOs7%2f7OZyIfdJ0D1&amp;site=FOCUST3-KR" TargetMode="External"/><Relationship Id="rId3365" Type="http://schemas.openxmlformats.org/officeDocument/2006/relationships/hyperlink" Target="https://service.wisdomain.net/FullTextService/View/KP20220098115A?key=ePIsjiTht293FYo7IKDMZZQD5n%2biSRoR&amp;site=FOCUST3-KR" TargetMode="External"/><Relationship Id="rId4416" Type="http://schemas.openxmlformats.org/officeDocument/2006/relationships/hyperlink" Target="https://service.wisdomain.net/FullTextService/View/EP03953115A1?key=ePIsjiTht28jjFokdX%2fU1r0gRsHQMLoG&amp;site=FOCUST3-KR" TargetMode="External"/><Relationship Id="rId4830" Type="http://schemas.openxmlformats.org/officeDocument/2006/relationships/hyperlink" Target="https://service.wisdomain.net/FullTextService/View/KP20190011444A?key=ePIsjiTht28uPpKcYQQejTX8%2fXA0JXpk&amp;site=FOCUST3-KR" TargetMode="External"/><Relationship Id="rId286" Type="http://schemas.openxmlformats.org/officeDocument/2006/relationships/hyperlink" Target="https://service.wisdomain.net/FullTextService/View/CC114012757A?key=ePIsjiTht2%2fndy1qv845paKqirreziUr&amp;site=FOCUST3-KR" TargetMode="External"/><Relationship Id="rId2381" Type="http://schemas.openxmlformats.org/officeDocument/2006/relationships/hyperlink" Target="https://service.wisdomain.net/FullTextService/View/US10589420B1?key=ePIsjiTht297Q9BUZe%2fzssEyC0I6PTvY&amp;site=FOCUST3-KR" TargetMode="External"/><Relationship Id="rId3018" Type="http://schemas.openxmlformats.org/officeDocument/2006/relationships/hyperlink" Target="https://service.wisdomain.net/FullTextService/View/CC117621116A?key=ePIsjiTht2%2b2yI8DekgQe91NAO1pw1la&amp;site=FOCUST3-KR" TargetMode="External"/><Relationship Id="rId3432" Type="http://schemas.openxmlformats.org/officeDocument/2006/relationships/hyperlink" Target="https://service.wisdomain.net/FullTextService/View/CC116901102A?key=ePIsjiTht2%2bLZ8DiUn9w364EZ9j7T71C&amp;site=FOCUST3-KR" TargetMode="External"/><Relationship Id="rId353" Type="http://schemas.openxmlformats.org/officeDocument/2006/relationships/hyperlink" Target="https://service.wisdomain.net/FullTextService/View/US10933526B1?key=ePIsjiTht28c8vGxHLlSY1FizL5bbdnK&amp;site=FOCUST3-KR" TargetMode="External"/><Relationship Id="rId2034" Type="http://schemas.openxmlformats.org/officeDocument/2006/relationships/hyperlink" Target="https://service.wisdomain.net/FullTextService/View/CC103753572A?key=ePIsjiTht2%2fGHgGZL3K%2bwmh5Tw2QS%2fSz&amp;site=FOCUST3-KR" TargetMode="External"/><Relationship Id="rId420" Type="http://schemas.openxmlformats.org/officeDocument/2006/relationships/hyperlink" Target="https://service.wisdomain.net/FullTextService/View/CG220408784U?key=ePIsjiTht2%2f1my%2f1%2brmCKlAvfHUi4COy&amp;site=FOCUST3-KR" TargetMode="External"/><Relationship Id="rId1050" Type="http://schemas.openxmlformats.org/officeDocument/2006/relationships/hyperlink" Target="https://service.wisdomain.net/FullTextService/View/CC114454136A?key=ePIsjiTht28Aq1QI69bUdU7%2bEKOLUPXV&amp;site=FOCUST3-KR" TargetMode="External"/><Relationship Id="rId2101" Type="http://schemas.openxmlformats.org/officeDocument/2006/relationships/hyperlink" Target="https://service.wisdomain.net/FullTextService/View/US11878408B1?key=ePIsjiTht28mLGv7SbhymO8GfF9%2f7RQC&amp;site=FOCUST3-KR" TargetMode="External"/><Relationship Id="rId5257" Type="http://schemas.openxmlformats.org/officeDocument/2006/relationships/hyperlink" Target="https://service.wisdomain.net/FullTextService/View/US08229618B1?key=ePIsjiTht2%2fZX7S3CYDIHkvXwBjmu4QL&amp;site=FOCUST3-KR" TargetMode="External"/><Relationship Id="rId5671" Type="http://schemas.openxmlformats.org/officeDocument/2006/relationships/hyperlink" Target="https://service.wisdomain.net/FullTextService/View/CC109612435A?key=ePIsjiTht2%2f2%2bS2tFUzGIazD6RdwQ7ur&amp;site=FOCUST3-KR" TargetMode="External"/><Relationship Id="rId1867" Type="http://schemas.openxmlformats.org/officeDocument/2006/relationships/hyperlink" Target="https://service.wisdomain.net/FullTextService/View/CC107598917A?key=ePIsjiTht2%2f1u4UQjJk9BrfdlW%2bgomh6&amp;site=FOCUST3-KR" TargetMode="External"/><Relationship Id="rId2918" Type="http://schemas.openxmlformats.org/officeDocument/2006/relationships/hyperlink" Target="https://service.wisdomain.net/FullTextService/View/CG201439202U?key=ePIsjiTht2%2b76kZTYIwATvqrrRrGGCA9&amp;site=FOCUST3-KR" TargetMode="External"/><Relationship Id="rId4273" Type="http://schemas.openxmlformats.org/officeDocument/2006/relationships/hyperlink" Target="https://service.wisdomain.net/FullTextService/View/WO20160066615A2?key=ePIsjiTht2%2bviqJqnbadwLyVxlWJ27SEsoYpz3Lyepc%3d&amp;site=FOCUST3-KR" TargetMode="External"/><Relationship Id="rId5324" Type="http://schemas.openxmlformats.org/officeDocument/2006/relationships/hyperlink" Target="https://service.wisdomain.net/FullTextService/View/CC114485680A?key=ePIsjiTht29jVsJZO9%2be%2bI2app32LTkg&amp;site=FOCUST3-KR" TargetMode="External"/><Relationship Id="rId1934" Type="http://schemas.openxmlformats.org/officeDocument/2006/relationships/hyperlink" Target="https://service.wisdomain.net/FullTextService/View/CC106737685A?key=ePIsjiTht28mpyRMni%2fRpeDA3EEJk%2bkH&amp;site=FOCUST3-KR" TargetMode="External"/><Relationship Id="rId4340" Type="http://schemas.openxmlformats.org/officeDocument/2006/relationships/hyperlink" Target="https://service.wisdomain.net/FullTextService/View/CC116160443A?key=ePIsjiTht28jA8wNuzJ9PL1lcrLtVs0u&amp;site=FOCUST3-KR" TargetMode="External"/><Relationship Id="rId3759" Type="http://schemas.openxmlformats.org/officeDocument/2006/relationships/hyperlink" Target="https://service.wisdomain.net/FullTextService/View/CC110091322A?key=ePIsjiTht2%2b%2fMp0UHfR7rUzEY01lZztX&amp;site=FOCUST3-KR" TargetMode="External"/><Relationship Id="rId5181" Type="http://schemas.openxmlformats.org/officeDocument/2006/relationships/hyperlink" Target="https://service.wisdomain.net/FullTextService/View/WO20200208486A1?key=ePIsjiTht29Kk%2fnwlQNr8fGaXrLmnYFjI8EVq%2b%2f4Jxk%3d&amp;site=FOCUST3-KR" TargetMode="External"/><Relationship Id="rId2775" Type="http://schemas.openxmlformats.org/officeDocument/2006/relationships/hyperlink" Target="https://service.wisdomain.net/FullTextService/View/CG208438338U?key=ePIsjiTht29R8BTuos2%2fp0wPhvW9FcYX&amp;site=FOCUST3-KR" TargetMode="External"/><Relationship Id="rId3826" Type="http://schemas.openxmlformats.org/officeDocument/2006/relationships/hyperlink" Target="https://service.wisdomain.net/FullTextService/View/CC109079847A?key=ePIsjiTht2%2bGjt7o8VJN6Us%2bDiyRuzBK&amp;site=FOCUST3-KR" TargetMode="External"/><Relationship Id="rId747" Type="http://schemas.openxmlformats.org/officeDocument/2006/relationships/hyperlink" Target="https://service.wisdomain.net/FullTextService/View/CC117697739A?key=ePIsjiTht28pk8jCo8Hsfpa2F3UKjhVA&amp;site=FOCUST3-KR" TargetMode="External"/><Relationship Id="rId1377" Type="http://schemas.openxmlformats.org/officeDocument/2006/relationships/hyperlink" Target="https://service.wisdomain.net/FullTextService/View/CC112692824A?key=ePIsjiTht29WEnswiGa%2bsFBLQ6i3KASi&amp;site=FOCUST3-KR" TargetMode="External"/><Relationship Id="rId1791" Type="http://schemas.openxmlformats.org/officeDocument/2006/relationships/hyperlink" Target="https://service.wisdomain.net/FullTextService/View/CC108081262A?key=ePIsjiTht28BcYzRzJWfli%2fTjAECA%2fU0&amp;site=FOCUST3-KR" TargetMode="External"/><Relationship Id="rId2428" Type="http://schemas.openxmlformats.org/officeDocument/2006/relationships/hyperlink" Target="https://service.wisdomain.net/FullTextService/View/EP04035843A1?key=ePIsjiTht28NN7NfD56A218eklJAViYO&amp;site=FOCUST3-KR" TargetMode="External"/><Relationship Id="rId2842" Type="http://schemas.openxmlformats.org/officeDocument/2006/relationships/hyperlink" Target="https://service.wisdomain.net/FullTextService/View/CG206982715U?key=ePIsjiTht29XRz8QhqdpMo8g%2fnFJqoEd&amp;site=FOCUST3-KR" TargetMode="External"/><Relationship Id="rId83" Type="http://schemas.openxmlformats.org/officeDocument/2006/relationships/hyperlink" Target="https://service.wisdomain.net/FullTextService/View/CD111823250B?key=ePIsjiTht2%2fwITh1J5n4UVDM3hGsMSPz&amp;site=FOCUST3-KR" TargetMode="External"/><Relationship Id="rId814" Type="http://schemas.openxmlformats.org/officeDocument/2006/relationships/hyperlink" Target="https://service.wisdomain.net/FullTextService/View/CC117301088A?key=ePIsjiTht28ieY81WFDcyKfgF7Fa%2bunm&amp;site=FOCUST3-KR" TargetMode="External"/><Relationship Id="rId1444" Type="http://schemas.openxmlformats.org/officeDocument/2006/relationships/hyperlink" Target="https://service.wisdomain.net/FullTextService/View/CC111571584A?key=ePIsjiTht28M8wWYFoD8U%2b2c1RhvBKzD&amp;site=FOCUST3-KR" TargetMode="External"/><Relationship Id="rId1511" Type="http://schemas.openxmlformats.org/officeDocument/2006/relationships/hyperlink" Target="https://service.wisdomain.net/FullTextService/View/CC110733040A?key=ePIsjiTht2%2fKkyND853UKuJszPtC18eK&amp;site=FOCUST3-KR" TargetMode="External"/><Relationship Id="rId4667" Type="http://schemas.openxmlformats.org/officeDocument/2006/relationships/hyperlink" Target="https://service.wisdomain.net/FullTextService/View/CC115157242A?key=ePIsjiTht28415EFiD4hkML3JdGvWImI&amp;site=FOCUST3-KR" TargetMode="External"/><Relationship Id="rId5718" Type="http://schemas.openxmlformats.org/officeDocument/2006/relationships/hyperlink" Target="https://service.wisdomain.net/FullTextService/View/US09057609B1?key=ePIsjiTht29%2fpGl75jHEFdbvCi7OgkHH&amp;site=FOCUST3-KR" TargetMode="External"/><Relationship Id="rId3269" Type="http://schemas.openxmlformats.org/officeDocument/2006/relationships/hyperlink" Target="https://service.wisdomain.net/FullTextService/View/CC113021371A?key=ePIsjiTht29GHxKnnEX6HjVCBaNoR8Fu&amp;site=FOCUST3-KR" TargetMode="External"/><Relationship Id="rId3683" Type="http://schemas.openxmlformats.org/officeDocument/2006/relationships/hyperlink" Target="https://service.wisdomain.net/FullTextService/View/CC111390911A?key=ePIsjiTht29VdfumyLln6UidB%2bKsc2ES&amp;site=FOCUST3-KR" TargetMode="External"/><Relationship Id="rId2285" Type="http://schemas.openxmlformats.org/officeDocument/2006/relationships/hyperlink" Target="https://service.wisdomain.net/FullTextService/View/WO20110107337A1?key=ePIsjiTht2%2byR3KH%2fEowQ%2bPU25vauiTIgjDRgZEG8w4%3d&amp;site=FOCUST3-KR" TargetMode="External"/><Relationship Id="rId3336" Type="http://schemas.openxmlformats.org/officeDocument/2006/relationships/hyperlink" Target="https://service.wisdomain.net/FullTextService/View/US09713875B1?key=ePIsjiTht2%2fv8YQOiFlHO%2f2StmiD0T1n&amp;site=FOCUST3-KR" TargetMode="External"/><Relationship Id="rId4734" Type="http://schemas.openxmlformats.org/officeDocument/2006/relationships/hyperlink" Target="https://service.wisdomain.net/FullTextService/View/JD5537416B9?key=ePIsjiTht2%2bZuHYvSkDgZEWg%2fRZGtt01&amp;site=FOCUST3-KR" TargetMode="External"/><Relationship Id="rId257" Type="http://schemas.openxmlformats.org/officeDocument/2006/relationships/hyperlink" Target="https://service.wisdomain.net/FullTextService/View/CC115533945A?key=ePIsjiTht28vp%2fAqta2U3KTI5%2b2Yq1xV&amp;site=FOCUST3-KR" TargetMode="External"/><Relationship Id="rId3750" Type="http://schemas.openxmlformats.org/officeDocument/2006/relationships/hyperlink" Target="https://service.wisdomain.net/FullTextService/View/CC110253559A?key=ePIsjiTht2%2fYtcHPO9CV3icb3l%2bHuoiR&amp;site=FOCUST3-KR" TargetMode="External"/><Relationship Id="rId4801" Type="http://schemas.openxmlformats.org/officeDocument/2006/relationships/hyperlink" Target="https://service.wisdomain.net/FullTextService/View/KP20210181836A?key=ePIsjiTht2%2b38rwG3u4UfYf2Fofx5NDT&amp;site=FOCUST3-KR" TargetMode="External"/><Relationship Id="rId671" Type="http://schemas.openxmlformats.org/officeDocument/2006/relationships/hyperlink" Target="https://service.wisdomain.net/FullTextService/View/CG206357222U?key=ePIsjiTht284coZPQeF9GDTFgXCxgOvB&amp;site=FOCUST3-KR" TargetMode="External"/><Relationship Id="rId2352" Type="http://schemas.openxmlformats.org/officeDocument/2006/relationships/hyperlink" Target="https://service.wisdomain.net/FullTextService/View/US20220016755A1?key=ePIsjiTht28k67g1GyiWbw66KQjlkbm2PWfMAvVyH%2fk%3d&amp;site=FOCUST3-KR" TargetMode="External"/><Relationship Id="rId3403" Type="http://schemas.openxmlformats.org/officeDocument/2006/relationships/hyperlink" Target="https://service.wisdomain.net/FullTextService/View/EP03135441A1?key=ePIsjiTht28%2bhYOx716ecx2vXeug1UXq&amp;site=FOCUST3-KR" TargetMode="External"/><Relationship Id="rId324" Type="http://schemas.openxmlformats.org/officeDocument/2006/relationships/hyperlink" Target="https://service.wisdomain.net/FullTextService/View/US11717972B1?key=ePIsjiTht2%2bbPC%2bSdZkbatin5JqQOlN%2b&amp;site=FOCUST3-KR" TargetMode="External"/><Relationship Id="rId2005" Type="http://schemas.openxmlformats.org/officeDocument/2006/relationships/hyperlink" Target="https://service.wisdomain.net/FullTextService/View/CC104875217A?key=ePIsjiTht28DN4jQ0U92qzB8Y0IWeqon&amp;site=FOCUST3-KR" TargetMode="External"/><Relationship Id="rId5575" Type="http://schemas.openxmlformats.org/officeDocument/2006/relationships/hyperlink" Target="https://service.wisdomain.net/FullTextService/View/CC113607154A?key=ePIsjiTht2%2b%2bNOCnWh9y0U0SczpuJ65w&amp;site=FOCUST3-KR" TargetMode="External"/><Relationship Id="rId1021" Type="http://schemas.openxmlformats.org/officeDocument/2006/relationships/hyperlink" Target="https://service.wisdomain.net/FullTextService/View/CC115213931A?key=ePIsjiTht2%2b9QioceFPppEZ2O8ScOxxa&amp;site=FOCUST3-KR" TargetMode="External"/><Relationship Id="rId4177" Type="http://schemas.openxmlformats.org/officeDocument/2006/relationships/hyperlink" Target="https://service.wisdomain.net/FullTextService/View/US20220009091A1?key=ePIsjiTht28k67g1GyiWbw6g9bTpMGtR9yJgGddh93Q%3d&amp;site=FOCUST3-KR" TargetMode="External"/><Relationship Id="rId4591" Type="http://schemas.openxmlformats.org/officeDocument/2006/relationships/hyperlink" Target="https://service.wisdomain.net/FullTextService/View/CC117207217A?key=ePIsjiTht2%2bjyHRHmWBFI5tT8YzSjfGb&amp;site=FOCUST3-KR" TargetMode="External"/><Relationship Id="rId5228" Type="http://schemas.openxmlformats.org/officeDocument/2006/relationships/hyperlink" Target="https://service.wisdomain.net/FullTextService/View/CD112797987B?key=ePIsjiTht28RXXoHJUjV3v9d%2b1Uaw69O&amp;site=FOCUST3-KR" TargetMode="External"/><Relationship Id="rId5642" Type="http://schemas.openxmlformats.org/officeDocument/2006/relationships/hyperlink" Target="https://service.wisdomain.net/FullTextService/View/EB04071442B1?key=ePIsjiTht29aRyV8Td8wqry5lDm8i13M&amp;site=FOCUST3-KR" TargetMode="External"/><Relationship Id="rId3193" Type="http://schemas.openxmlformats.org/officeDocument/2006/relationships/hyperlink" Target="https://service.wisdomain.net/FullTextService/View/CC115674219A?key=ePIsjiTht292FXgLc5wV3veUEs4%2fvLDm&amp;site=FOCUST3-KR" TargetMode="External"/><Relationship Id="rId4244" Type="http://schemas.openxmlformats.org/officeDocument/2006/relationships/hyperlink" Target="https://service.wisdomain.net/FullTextService/View/WO20190040126A1?key=ePIsjiTht289zWUSYB7P708AnJYv9%2bJm0P3gzWqWzV0%3d&amp;site=FOCUST3-KR" TargetMode="External"/><Relationship Id="rId1838" Type="http://schemas.openxmlformats.org/officeDocument/2006/relationships/hyperlink" Target="https://service.wisdomain.net/FullTextService/View/CC107745384A?key=ePIsjiTht2%2bYTGCF2GLP1TqmreNdofB5&amp;site=FOCUST3-KR" TargetMode="External"/><Relationship Id="rId3260" Type="http://schemas.openxmlformats.org/officeDocument/2006/relationships/hyperlink" Target="https://service.wisdomain.net/FullTextService/View/CC113561203A?key=ePIsjiTht29flpCSgnPZ%2fwSeC6dGQAZ8&amp;site=FOCUST3-KR" TargetMode="External"/><Relationship Id="rId4311" Type="http://schemas.openxmlformats.org/officeDocument/2006/relationships/hyperlink" Target="https://service.wisdomain.net/FullTextService/View/WO20040096502A1?key=ePIsjiTht28O2VsN9dY1pLXYmR6xCZTmp5fzy9CrMHw%3d&amp;site=FOCUST3-KR" TargetMode="External"/><Relationship Id="rId181" Type="http://schemas.openxmlformats.org/officeDocument/2006/relationships/hyperlink" Target="https://service.wisdomain.net/FullTextService/View/CC117340884A?key=ePIsjiTht2%2bWjOuKYl2MI3vVC1bTtxlL&amp;site=FOCUST3-KR" TargetMode="External"/><Relationship Id="rId1905" Type="http://schemas.openxmlformats.org/officeDocument/2006/relationships/hyperlink" Target="https://service.wisdomain.net/FullTextService/View/CC107000210A?key=ePIsjiTht29cgrRkfDrnmfQ3XQ33dDxC&amp;site=FOCUST3-KR" TargetMode="External"/><Relationship Id="rId5085" Type="http://schemas.openxmlformats.org/officeDocument/2006/relationships/hyperlink" Target="https://service.wisdomain.net/FullTextService/View/US20190143527A1?key=ePIsjiTht2%2bNMUQB%2b5St3kWTvfoCttc9Ztg5eD0QgHc%3d&amp;site=FOCUST3-KR" TargetMode="External"/><Relationship Id="rId998" Type="http://schemas.openxmlformats.org/officeDocument/2006/relationships/hyperlink" Target="https://service.wisdomain.net/FullTextService/View/CC115674179A?key=ePIsjiTht292FXgLc5wV3g04N%2fK0BEDA&amp;site=FOCUST3-KR" TargetMode="External"/><Relationship Id="rId2679" Type="http://schemas.openxmlformats.org/officeDocument/2006/relationships/hyperlink" Target="https://service.wisdomain.net/FullTextService/View/CG209380739U?key=ePIsjiTht2%2fkH6VbD0852aUxHfcaz22W&amp;site=FOCUST3-KR" TargetMode="External"/><Relationship Id="rId1695" Type="http://schemas.openxmlformats.org/officeDocument/2006/relationships/hyperlink" Target="https://service.wisdomain.net/FullTextService/View/CC108858176A?key=ePIsjiTht2%2fH68npIzXaSwMkzanACGgk&amp;site=FOCUST3-KR" TargetMode="External"/><Relationship Id="rId2746" Type="http://schemas.openxmlformats.org/officeDocument/2006/relationships/hyperlink" Target="https://service.wisdomain.net/FullTextService/View/CG209007580U?key=ePIsjiTht28KtHrCIP1nL8jYkrPHxaGE&amp;site=FOCUST3-KR" TargetMode="External"/><Relationship Id="rId5152" Type="http://schemas.openxmlformats.org/officeDocument/2006/relationships/hyperlink" Target="https://service.wisdomain.net/FullTextService/View/KP20080132526A?key=ePIsjiTht2%2fgbop1FNfDUHiaCtm6PDmF&amp;site=FOCUST3-KR" TargetMode="External"/><Relationship Id="rId718" Type="http://schemas.openxmlformats.org/officeDocument/2006/relationships/hyperlink" Target="https://service.wisdomain.net/FullTextService/View/CD105196298B?key=ePIsjiTht2%2fCXxpFmTylrKEXBP3TAN97&amp;site=FOCUST3-KR" TargetMode="External"/><Relationship Id="rId1348" Type="http://schemas.openxmlformats.org/officeDocument/2006/relationships/hyperlink" Target="https://service.wisdomain.net/FullTextService/View/CC113070875A?key=ePIsjiTht28%2biQ4wBCUbKJJR3xG%2b0bkR&amp;site=FOCUST3-KR" TargetMode="External"/><Relationship Id="rId1762" Type="http://schemas.openxmlformats.org/officeDocument/2006/relationships/hyperlink" Target="https://service.wisdomain.net/FullTextService/View/CC107414781A?key=ePIsjiTht29Kl5is9JG93zOqaGXRXD6p&amp;site=FOCUST3-KR" TargetMode="External"/><Relationship Id="rId1415" Type="http://schemas.openxmlformats.org/officeDocument/2006/relationships/hyperlink" Target="https://service.wisdomain.net/FullTextService/View/CC111993423A?key=ePIsjiTht2%2bCzMbvtehPXyzQ7rAhJ0tc&amp;site=FOCUST3-KR" TargetMode="External"/><Relationship Id="rId2813" Type="http://schemas.openxmlformats.org/officeDocument/2006/relationships/hyperlink" Target="https://service.wisdomain.net/FullTextService/View/CG206544192U?key=ePIsjiTht2%2bWG8FRSrXrnGt2ACbVgqWY&amp;site=FOCUST3-KR" TargetMode="External"/><Relationship Id="rId54" Type="http://schemas.openxmlformats.org/officeDocument/2006/relationships/hyperlink" Target="https://service.wisdomain.net/FullTextService/View/EB01809446B1?key=ePIsjiTht28e4vD%2bp29eXFxB5sgGhSqW&amp;site=FOCUST3-KR" TargetMode="External"/><Relationship Id="rId4985" Type="http://schemas.openxmlformats.org/officeDocument/2006/relationships/hyperlink" Target="https://service.wisdomain.net/FullTextService/View/CC107877525A?key=ePIsjiTht28BEBWGWqGxNRjFHNOPENGA&amp;site=FOCUST3-KR" TargetMode="External"/><Relationship Id="rId2189" Type="http://schemas.openxmlformats.org/officeDocument/2006/relationships/hyperlink" Target="https://service.wisdomain.net/FullTextService/View/WO20210113612A1?key=ePIsjiTht28Jp2PEbSSfZobDgA5aW7kbuJZej1vgMNI%3d&amp;site=FOCUST3-KR" TargetMode="External"/><Relationship Id="rId3587" Type="http://schemas.openxmlformats.org/officeDocument/2006/relationships/hyperlink" Target="https://service.wisdomain.net/FullTextService/View/CC112720536A?key=ePIsjiTht2%2bzyDmAczDG0amyVKO7E90%2f&amp;site=FOCUST3-KR" TargetMode="External"/><Relationship Id="rId4638" Type="http://schemas.openxmlformats.org/officeDocument/2006/relationships/hyperlink" Target="https://service.wisdomain.net/FullTextService/View/CC116000893A?key=ePIsjiTht2%2bqO1Tw0sEMSEyxb3FJKjso&amp;site=FOCUST3-KR" TargetMode="External"/><Relationship Id="rId3654" Type="http://schemas.openxmlformats.org/officeDocument/2006/relationships/hyperlink" Target="https://service.wisdomain.net/FullTextService/View/CC111890360A?key=ePIsjiTht2%2briNYtAlHl1dkkd0AqW6LY&amp;site=FOCUST3-KR" TargetMode="External"/><Relationship Id="rId4705" Type="http://schemas.openxmlformats.org/officeDocument/2006/relationships/hyperlink" Target="https://service.wisdomain.net/FullTextService/View/JD7372151B9?key=ePIsjiTht2%2bcLcAJeGLnvXLujYxc0EWR&amp;site=FOCUST3-KR" TargetMode="External"/><Relationship Id="rId575" Type="http://schemas.openxmlformats.org/officeDocument/2006/relationships/hyperlink" Target="https://service.wisdomain.net/FullTextService/View/CG212736074U?key=ePIsjiTht2%2fWFcP40zISYRl9OvUeZ0lD&amp;site=FOCUST3-KR" TargetMode="External"/><Relationship Id="rId2256" Type="http://schemas.openxmlformats.org/officeDocument/2006/relationships/hyperlink" Target="https://service.wisdomain.net/FullTextService/View/WO20170222697A1?key=ePIsjiTht28rXpj5INO6QfZwnTlsTvwpio8H0Im8IvE%3d&amp;site=FOCUST3-KR" TargetMode="External"/><Relationship Id="rId2670" Type="http://schemas.openxmlformats.org/officeDocument/2006/relationships/hyperlink" Target="https://service.wisdomain.net/FullTextService/View/CG210256134U?key=ePIsjiTht29aEdJLx2gGR9ONXXC78Q4W&amp;site=FOCUST3-KR" TargetMode="External"/><Relationship Id="rId3307" Type="http://schemas.openxmlformats.org/officeDocument/2006/relationships/hyperlink" Target="https://service.wisdomain.net/FullTextService/View/US11554502B1?key=ePIsjiTht28AT%2fDYQgObwm68uF8xanCo&amp;site=FOCUST3-KR" TargetMode="External"/><Relationship Id="rId3721" Type="http://schemas.openxmlformats.org/officeDocument/2006/relationships/hyperlink" Target="https://service.wisdomain.net/FullTextService/View/CC110856927A?key=ePIsjiTht2%2bG8jp1kOhEgszeGss%2bdoqR&amp;site=FOCUST3-KR" TargetMode="External"/><Relationship Id="rId228" Type="http://schemas.openxmlformats.org/officeDocument/2006/relationships/hyperlink" Target="https://service.wisdomain.net/FullTextService/View/CC116460817A?key=ePIsjiTht29QAOvV4lavnci4oBNfC6XP&amp;site=FOCUST3-KR" TargetMode="External"/><Relationship Id="rId642" Type="http://schemas.openxmlformats.org/officeDocument/2006/relationships/hyperlink" Target="https://service.wisdomain.net/FullTextService/View/CG208514527U?key=ePIsjiTht28D2xajCVO8Jx%2brAr1RGPGd&amp;site=FOCUST3-KR" TargetMode="External"/><Relationship Id="rId1272" Type="http://schemas.openxmlformats.org/officeDocument/2006/relationships/hyperlink" Target="https://service.wisdomain.net/FullTextService/View/CC114905529A?key=ePIsjiTht28ViUgeUWDcbIpXuu%2fT9b6l&amp;site=FOCUST3-KR" TargetMode="External"/><Relationship Id="rId2323" Type="http://schemas.openxmlformats.org/officeDocument/2006/relationships/hyperlink" Target="https://service.wisdomain.net/FullTextService/View/US10668630B1?key=ePIsjiTht29ycIixa6WX%2fp8OPDQXI%2fjQ&amp;site=FOCUST3-KR" TargetMode="External"/><Relationship Id="rId5479" Type="http://schemas.openxmlformats.org/officeDocument/2006/relationships/hyperlink" Target="https://service.wisdomain.net/FullTextService/View/US20170138732A1?key=ePIsjiTht28NK19XJCvuMwWpuqR8CVggTGPkaJ5%2by20%3d&amp;site=FOCUST3-KR" TargetMode="External"/><Relationship Id="rId4495" Type="http://schemas.openxmlformats.org/officeDocument/2006/relationships/hyperlink" Target="https://service.wisdomain.net/FullTextService/View/CG215903530U?key=ePIsjiTht2%2bFSeuu7K4zyhzgSG8pHA9h&amp;site=FOCUST3-KR" TargetMode="External"/><Relationship Id="rId5546" Type="http://schemas.openxmlformats.org/officeDocument/2006/relationships/hyperlink" Target="https://service.wisdomain.net/FullTextService/View/US08712603B1?key=ePIsjiTht28gsvxJoYou15PFgok7Musm&amp;site=FOCUST3-KR" TargetMode="External"/><Relationship Id="rId3097" Type="http://schemas.openxmlformats.org/officeDocument/2006/relationships/hyperlink" Target="https://service.wisdomain.net/FullTextService/View/CC117021146A?key=ePIsjiTht28oCT3AaqmH2tyP1QPOwf0v&amp;site=FOCUST3-KR" TargetMode="External"/><Relationship Id="rId4148" Type="http://schemas.openxmlformats.org/officeDocument/2006/relationships/hyperlink" Target="https://service.wisdomain.net/FullTextService/View/CC102085669A?key=ePIsjiTht294ig4lFrp2kMVFfgA1BLHp&amp;site=FOCUST3-KR" TargetMode="External"/><Relationship Id="rId3164" Type="http://schemas.openxmlformats.org/officeDocument/2006/relationships/hyperlink" Target="https://service.wisdomain.net/FullTextService/View/CC116175575A?key=ePIsjiTht2%2foseLlV6gn8TLtRdvW60mi&amp;site=FOCUST3-KR" TargetMode="External"/><Relationship Id="rId4562" Type="http://schemas.openxmlformats.org/officeDocument/2006/relationships/hyperlink" Target="https://service.wisdomain.net/FullTextService/View/CC117754575A?key=ePIsjiTht2%2fKOropFOGvBIbm1detplvr&amp;site=FOCUST3-KR" TargetMode="External"/><Relationship Id="rId5613" Type="http://schemas.openxmlformats.org/officeDocument/2006/relationships/hyperlink" Target="https://service.wisdomain.net/FullTextService/View/CC116753937A?key=ePIsjiTht2%2bDuWhLVxddmWBH8dlJf5d7&amp;site=FOCUST3-KR" TargetMode="External"/><Relationship Id="rId1809" Type="http://schemas.openxmlformats.org/officeDocument/2006/relationships/hyperlink" Target="https://service.wisdomain.net/FullTextService/View/CC107932517A?key=ePIsjiTht2%2fiFMM6suJXedMCLcYDYbmE&amp;site=FOCUST3-KR" TargetMode="External"/><Relationship Id="rId4215" Type="http://schemas.openxmlformats.org/officeDocument/2006/relationships/hyperlink" Target="https://service.wisdomain.net/FullTextService/View/KP20160129579A?key=ePIsjiTht2%2fG6ZXsmypzy6o6sdbWlF%2bt&amp;site=FOCUST3-KR" TargetMode="External"/><Relationship Id="rId2180" Type="http://schemas.openxmlformats.org/officeDocument/2006/relationships/hyperlink" Target="https://service.wisdomain.net/FullTextService/View/KP20070079802A?key=ePIsjiTht28xwXSg8XuCtnNmiAIq%2bvmH&amp;site=FOCUST3-KR" TargetMode="External"/><Relationship Id="rId3231" Type="http://schemas.openxmlformats.org/officeDocument/2006/relationships/hyperlink" Target="https://service.wisdomain.net/FullTextService/View/CC114619422A?key=ePIsjiTht2%2f42NX3gDydjV%2b6HZpLCd4R&amp;site=FOCUST3-KR" TargetMode="External"/><Relationship Id="rId152" Type="http://schemas.openxmlformats.org/officeDocument/2006/relationships/hyperlink" Target="https://service.wisdomain.net/FullTextService/View/CD105583814B?key=ePIsjiTht2%2bT%2fyf1pDOlrH0Aw2OZEyut&amp;site=FOCUST3-KR" TargetMode="External"/><Relationship Id="rId2997" Type="http://schemas.openxmlformats.org/officeDocument/2006/relationships/hyperlink" Target="https://service.wisdomain.net/FullTextService/View/CC117773873A?key=ePIsjiTht2%2b3Pj1sER%2fz30TV8NSWpdNT&amp;site=FOCUST3-KR" TargetMode="External"/><Relationship Id="rId969" Type="http://schemas.openxmlformats.org/officeDocument/2006/relationships/hyperlink" Target="https://service.wisdomain.net/FullTextService/View/CC116079683A?key=ePIsjiTht2%2fjBLCSjuygApo8dizZsrIF&amp;site=FOCUST3-KR" TargetMode="External"/><Relationship Id="rId1599" Type="http://schemas.openxmlformats.org/officeDocument/2006/relationships/hyperlink" Target="https://service.wisdomain.net/FullTextService/View/CC109623848A?key=ePIsjiTht2%2b9W9Az%2bs6GJ5i33jYuqnLJ&amp;site=FOCUST3-KR" TargetMode="External"/><Relationship Id="rId5056" Type="http://schemas.openxmlformats.org/officeDocument/2006/relationships/hyperlink" Target="https://service.wisdomain.net/FullTextService/View/JC2006110705A_?key=ePIsjiTht2%2foryJ7DC3bgOOKm%2byabdVo&amp;site=FOCUST3-KR" TargetMode="External"/><Relationship Id="rId5470" Type="http://schemas.openxmlformats.org/officeDocument/2006/relationships/hyperlink" Target="https://service.wisdomain.net/FullTextService/View/CC105324633A?key=ePIsjiTht2%2f0XA4eYLfqzczS0UgpZjJK&amp;site=FOCUST3-KR" TargetMode="External"/><Relationship Id="rId4072" Type="http://schemas.openxmlformats.org/officeDocument/2006/relationships/hyperlink" Target="https://service.wisdomain.net/FullTextService/View/CC105818129A?key=ePIsjiTht2%2bUXvZgFkE941VDxbvjDkqX&amp;site=FOCUST3-KR" TargetMode="External"/><Relationship Id="rId5123" Type="http://schemas.openxmlformats.org/officeDocument/2006/relationships/hyperlink" Target="https://service.wisdomain.net/FullTextService/View/KP20180126070A?key=ePIsjiTht2%2fyGr6Sko%2fH2ZZFQPAdUvUx&amp;site=FOCUST3-KR" TargetMode="External"/><Relationship Id="rId1666" Type="http://schemas.openxmlformats.org/officeDocument/2006/relationships/hyperlink" Target="https://service.wisdomain.net/FullTextService/View/CC109079810A?key=ePIsjiTht2%2bGjt7o8VJN6WsRWLKJLGJj&amp;site=FOCUST3-KR" TargetMode="External"/><Relationship Id="rId2717" Type="http://schemas.openxmlformats.org/officeDocument/2006/relationships/hyperlink" Target="https://service.wisdomain.net/FullTextService/View/CG209682206U?key=ePIsjiTht2%2bzpc2Mz3t7mOt%2bMF2Sx3m7&amp;site=FOCUST3-KR" TargetMode="External"/><Relationship Id="rId1319" Type="http://schemas.openxmlformats.org/officeDocument/2006/relationships/hyperlink" Target="https://service.wisdomain.net/FullTextService/View/CC113510699A?key=ePIsjiTht2%2b8Y%2f3jXWeuxoOKFFrI%2bOXd&amp;site=FOCUST3-KR" TargetMode="External"/><Relationship Id="rId1733" Type="http://schemas.openxmlformats.org/officeDocument/2006/relationships/hyperlink" Target="https://service.wisdomain.net/FullTextService/View/CC108406779A?key=ePIsjiTht29A%2fUkkLD%2fisIllLZfJY7oW&amp;site=FOCUST3-KR" TargetMode="External"/><Relationship Id="rId4889" Type="http://schemas.openxmlformats.org/officeDocument/2006/relationships/hyperlink" Target="https://service.wisdomain.net/FullTextService/View/CC115648252A?key=ePIsjiTht2%2bmY%2baYCiq4pHomHlKdOqyz&amp;site=FOCUST3-KR" TargetMode="External"/><Relationship Id="rId25" Type="http://schemas.openxmlformats.org/officeDocument/2006/relationships/hyperlink" Target="https://service.wisdomain.net/FullTextService/View/US20230131458A1?key=ePIsjiTht29s6LYW4ZRDgWxjzQ%2fPqJlfu2Q2IIAQ%2bWY%3d&amp;site=FOCUST3-KR" TargetMode="External"/><Relationship Id="rId1800" Type="http://schemas.openxmlformats.org/officeDocument/2006/relationships/hyperlink" Target="https://service.wisdomain.net/FullTextService/View/CC108000532A?key=ePIsjiTht28tMGExjUcUQQ9HyXhieLUi&amp;site=FOCUST3-KR" TargetMode="External"/><Relationship Id="rId4956" Type="http://schemas.openxmlformats.org/officeDocument/2006/relationships/hyperlink" Target="https://service.wisdomain.net/FullTextService/View/CC110497403A?key=ePIsjiTht2%2fj1VJB7aaiZxvmuFcNX%2fUs&amp;site=FOCUST3-KR" TargetMode="External"/><Relationship Id="rId3558" Type="http://schemas.openxmlformats.org/officeDocument/2006/relationships/hyperlink" Target="https://service.wisdomain.net/FullTextService/View/CC113070861A?key=ePIsjiTht28%2biQ4wBCUbKFeplY568t7O&amp;site=FOCUST3-KR" TargetMode="External"/><Relationship Id="rId3972" Type="http://schemas.openxmlformats.org/officeDocument/2006/relationships/hyperlink" Target="https://service.wisdomain.net/FullTextService/View/CC107309879A?key=ePIsjiTht28D8ZtXPejrV2lTKxqnby7B&amp;site=FOCUST3-KR" TargetMode="External"/><Relationship Id="rId4609" Type="http://schemas.openxmlformats.org/officeDocument/2006/relationships/hyperlink" Target="https://service.wisdomain.net/FullTextService/View/CC116766173A?key=ePIsjiTht28Cefu0m8F3c49b%2fyXglhkk&amp;site=FOCUST3-KR" TargetMode="External"/><Relationship Id="rId479" Type="http://schemas.openxmlformats.org/officeDocument/2006/relationships/hyperlink" Target="https://service.wisdomain.net/FullTextService/View/CG217513902U?key=ePIsjiTht2%2bRBHvR5og%2bmh2zEa4jr3LP&amp;site=FOCUST3-KR" TargetMode="External"/><Relationship Id="rId893" Type="http://schemas.openxmlformats.org/officeDocument/2006/relationships/hyperlink" Target="https://service.wisdomain.net/FullTextService/View/CC116713991A?key=ePIsjiTht28meKImisVZhFkjICvIaTYZ&amp;site=FOCUST3-KR" TargetMode="External"/><Relationship Id="rId2574" Type="http://schemas.openxmlformats.org/officeDocument/2006/relationships/hyperlink" Target="https://service.wisdomain.net/FullTextService/View/CG211590157U?key=ePIsjiTht2%2fYuNEwlzC1L3cXleiwCNTX&amp;site=FOCUST3-KR" TargetMode="External"/><Relationship Id="rId3625" Type="http://schemas.openxmlformats.org/officeDocument/2006/relationships/hyperlink" Target="https://service.wisdomain.net/FullTextService/View/CC112334283A?key=ePIsjiTht283Jg42BJ40ZbFysKE5hLcp&amp;site=FOCUST3-KR" TargetMode="External"/><Relationship Id="rId546" Type="http://schemas.openxmlformats.org/officeDocument/2006/relationships/hyperlink" Target="https://service.wisdomain.net/FullTextService/View/CG214323364U?key=ePIsjiTht288lT%2bhhVq7pDLd7dSufhQk&amp;site=FOCUST3-KR" TargetMode="External"/><Relationship Id="rId1176" Type="http://schemas.openxmlformats.org/officeDocument/2006/relationships/hyperlink" Target="https://service.wisdomain.net/FullTextService/View/US20230373098A1?key=ePIsjiTht29s6LYW4ZRDgUMcuIsn6mcLxafUStdvgq8%3d&amp;site=FOCUST3-KR" TargetMode="External"/><Relationship Id="rId2227" Type="http://schemas.openxmlformats.org/officeDocument/2006/relationships/hyperlink" Target="https://service.wisdomain.net/FullTextService/View/WO20200006146A1?key=ePIsjiTht29Kk%2fnwlQNr8Zm02cPMOPQYL1Elt6ZBOCI%3d&amp;site=FOCUST3-KR" TargetMode="External"/><Relationship Id="rId960" Type="http://schemas.openxmlformats.org/officeDocument/2006/relationships/hyperlink" Target="https://service.wisdomain.net/FullTextService/View/CC116141328A?key=ePIsjiTht28MRCXB8hJGP1yTllypDgJh&amp;site=FOCUST3-KR" TargetMode="External"/><Relationship Id="rId1243" Type="http://schemas.openxmlformats.org/officeDocument/2006/relationships/hyperlink" Target="https://service.wisdomain.net/FullTextService/View/CC117840992A?key=ePIsjiTht28o3axaqo18SQrIEafXG5Ey&amp;site=FOCUST3-KR" TargetMode="External"/><Relationship Id="rId1590" Type="http://schemas.openxmlformats.org/officeDocument/2006/relationships/hyperlink" Target="https://service.wisdomain.net/FullTextService/View/CC109702752A?key=ePIsjiTht2%2bZunBJqPyHrdqQF0iY8xKg&amp;site=FOCUST3-KR" TargetMode="External"/><Relationship Id="rId2641" Type="http://schemas.openxmlformats.org/officeDocument/2006/relationships/hyperlink" Target="https://service.wisdomain.net/FullTextService/View/CG210732517U?key=ePIsjiTht2%2bcjTq5V9sAg1fb%2f4cwQ7BX&amp;site=FOCUST3-KR" TargetMode="External"/><Relationship Id="rId4399" Type="http://schemas.openxmlformats.org/officeDocument/2006/relationships/hyperlink" Target="https://service.wisdomain.net/FullTextService/View/US09908239B1?key=ePIsjiTht2%2fnMO%2f9RHYryzOQUsZAYaNf&amp;site=FOCUST3-KR" TargetMode="External"/><Relationship Id="rId5797" Type="http://schemas.openxmlformats.org/officeDocument/2006/relationships/hyperlink" Target="https://service.wisdomain.net/FullTextService/View/CD110608743B?key=ePIsjiTht2%2b5jx9Az7kuuSdxol5%2fAeXe&amp;site=FOCUST3-KR" TargetMode="External"/><Relationship Id="rId613" Type="http://schemas.openxmlformats.org/officeDocument/2006/relationships/hyperlink" Target="https://service.wisdomain.net/FullTextService/View/CG210633666U?key=ePIsjiTht2%2fiPbMF031VW5wIAt4q1Rtk&amp;site=FOCUST3-KR" TargetMode="External"/><Relationship Id="rId1310" Type="http://schemas.openxmlformats.org/officeDocument/2006/relationships/hyperlink" Target="https://service.wisdomain.net/FullTextService/View/CC113601502A?key=ePIsjiTht2%2b%2bNOCnWh9y0aCFtoCbp0GF&amp;site=FOCUST3-KR" TargetMode="External"/><Relationship Id="rId4466" Type="http://schemas.openxmlformats.org/officeDocument/2006/relationships/hyperlink" Target="https://service.wisdomain.net/FullTextService/View/CG217861292U?key=ePIsjiTht2%2fqs8TaSNePgJI4Iv3nLDDz&amp;site=FOCUST3-KR" TargetMode="External"/><Relationship Id="rId4880" Type="http://schemas.openxmlformats.org/officeDocument/2006/relationships/hyperlink" Target="https://service.wisdomain.net/FullTextService/View/CC117840969A?key=ePIsjiTht28o3axaqo18SSGA1uBpuaI6&amp;site=FOCUST3-KR" TargetMode="External"/><Relationship Id="rId5517" Type="http://schemas.openxmlformats.org/officeDocument/2006/relationships/hyperlink" Target="https://service.wisdomain.net/FullTextService/View/US09696719B1?key=ePIsjiTht2%2bZyU3vJ2DbuUcj7acfQhzy&amp;site=FOCUST3-KR" TargetMode="External"/><Relationship Id="rId3068" Type="http://schemas.openxmlformats.org/officeDocument/2006/relationships/hyperlink" Target="https://service.wisdomain.net/FullTextService/View/CC117283574A?key=ePIsjiTht2%2bGLPSjyxgVDT%2bg6EwQCX%2bq&amp;site=FOCUST3-KR" TargetMode="External"/><Relationship Id="rId3482" Type="http://schemas.openxmlformats.org/officeDocument/2006/relationships/hyperlink" Target="https://service.wisdomain.net/FullTextService/View/CC114750150A?key=ePIsjiTht29ZiiLv%2f2DgOzMaSWHJCbxI&amp;site=FOCUST3-KR" TargetMode="External"/><Relationship Id="rId4119" Type="http://schemas.openxmlformats.org/officeDocument/2006/relationships/hyperlink" Target="https://service.wisdomain.net/FullTextService/View/CC103648730A?key=ePIsjiTht29vXr9z%2fB4FxJAIgEAyY%2bs1&amp;site=FOCUST3-KR" TargetMode="External"/><Relationship Id="rId4533" Type="http://schemas.openxmlformats.org/officeDocument/2006/relationships/hyperlink" Target="https://service.wisdomain.net/FullTextService/View/CG212421276U?key=ePIsjiTht28Rnt9SrtEBGEmb8h1hWIgn&amp;site=FOCUST3-KR" TargetMode="External"/><Relationship Id="rId2084" Type="http://schemas.openxmlformats.org/officeDocument/2006/relationships/hyperlink" Target="https://service.wisdomain.net/FullTextService/View/US11951635B1?key=ePIsjiTht2%2bg%2bysoPKLu79vD%2fLMfuiBx&amp;site=FOCUST3-KR" TargetMode="External"/><Relationship Id="rId3135" Type="http://schemas.openxmlformats.org/officeDocument/2006/relationships/hyperlink" Target="https://service.wisdomain.net/FullTextService/View/CC116673929A?key=ePIsjiTht28wg09OCa8dRS72ATdz73Tu&amp;site=FOCUST3-KR" TargetMode="External"/><Relationship Id="rId4600" Type="http://schemas.openxmlformats.org/officeDocument/2006/relationships/hyperlink" Target="https://service.wisdomain.net/FullTextService/View/CC116997442A?key=ePIsjiTht2%2bdvRW%2fd55XYkH0WUpTknC%2b&amp;site=FOCUST3-KR" TargetMode="External"/><Relationship Id="rId470" Type="http://schemas.openxmlformats.org/officeDocument/2006/relationships/hyperlink" Target="https://service.wisdomain.net/FullTextService/View/CG217669410U?key=ePIsjiTht2%2bZDrM36kegmFULIO0bzcID&amp;site=FOCUST3-KR" TargetMode="External"/><Relationship Id="rId2151" Type="http://schemas.openxmlformats.org/officeDocument/2006/relationships/hyperlink" Target="https://service.wisdomain.net/FullTextService/View/US20180297206A1?key=ePIsjiTht29xTEkoA%2b3OaP2iszlj9yx4Wop73gamDXM%3d&amp;site=FOCUST3-KR" TargetMode="External"/><Relationship Id="rId3202" Type="http://schemas.openxmlformats.org/officeDocument/2006/relationships/hyperlink" Target="https://service.wisdomain.net/FullTextService/View/CC115533955A?key=ePIsjiTht28vp%2fAqta2U3BOXphD8Xcta&amp;site=FOCUST3-KR" TargetMode="External"/><Relationship Id="rId123" Type="http://schemas.openxmlformats.org/officeDocument/2006/relationships/hyperlink" Target="https://service.wisdomain.net/FullTextService/View/CD112847388B?key=ePIsjiTht29usbYdUlBKNuGbEZi5ywcO&amp;site=FOCUST3-KR" TargetMode="External"/><Relationship Id="rId5374" Type="http://schemas.openxmlformats.org/officeDocument/2006/relationships/hyperlink" Target="https://service.wisdomain.net/FullTextService/View/US10095236B1?key=ePIsjiTht2%2f0dHiBUW5Kug333UApT%2bIC&amp;site=FOCUST3-KR" TargetMode="External"/><Relationship Id="rId2968" Type="http://schemas.openxmlformats.org/officeDocument/2006/relationships/hyperlink" Target="https://service.wisdomain.net/FullTextService/View/CD109571492B?key=ePIsjiTht28JjqGjvFeIA4VuXolV9IDM&amp;site=FOCUST3-KR" TargetMode="External"/><Relationship Id="rId5027" Type="http://schemas.openxmlformats.org/officeDocument/2006/relationships/hyperlink" Target="https://service.wisdomain.net/FullTextService/View/JC2022531986T_?key=ePIsjiTht2%2fZ6mLu6MnTBWDxXE5il%2f5x&amp;site=FOCUST3-KR" TargetMode="External"/><Relationship Id="rId1984" Type="http://schemas.openxmlformats.org/officeDocument/2006/relationships/hyperlink" Target="https://service.wisdomain.net/FullTextService/View/CC105773628A?key=ePIsjiTht289T6MyMX5naHqSMa5treCf&amp;site=FOCUST3-KR" TargetMode="External"/><Relationship Id="rId4390" Type="http://schemas.openxmlformats.org/officeDocument/2006/relationships/hyperlink" Target="https://service.wisdomain.net/FullTextService/View/US11607814B1?key=ePIsjiTht2%2fZ56%2bCovJU7SfOk0bp%2f6ms&amp;site=FOCUST3-KR" TargetMode="External"/><Relationship Id="rId5441" Type="http://schemas.openxmlformats.org/officeDocument/2006/relationships/hyperlink" Target="https://service.wisdomain.net/FullTextService/View/EP02336719A2?key=ePIsjiTht29S7LmXcMR7xFCCOQqZr44v&amp;site=FOCUST3-KR" TargetMode="External"/><Relationship Id="rId1637" Type="http://schemas.openxmlformats.org/officeDocument/2006/relationships/hyperlink" Target="https://service.wisdomain.net/FullTextService/View/CC109318237A?key=ePIsjiTht2%2fXA3M4OYHnQtZKV8%2bICC7S&amp;site=FOCUST3-KR" TargetMode="External"/><Relationship Id="rId4043" Type="http://schemas.openxmlformats.org/officeDocument/2006/relationships/hyperlink" Target="https://service.wisdomain.net/FullTextService/View/CC106393172A?key=ePIsjiTht2%2fYjzsquLvWl1ttjtgUK6Ke&amp;site=FOCUST3-KR" TargetMode="External"/><Relationship Id="rId1704" Type="http://schemas.openxmlformats.org/officeDocument/2006/relationships/hyperlink" Target="https://service.wisdomain.net/FullTextService/View/CC108724190A?key=ePIsjiTht2%2bdqpW2IdL4ae0VpPcWXO93&amp;site=FOCUST3-KR" TargetMode="External"/><Relationship Id="rId4110" Type="http://schemas.openxmlformats.org/officeDocument/2006/relationships/hyperlink" Target="https://service.wisdomain.net/FullTextService/View/CC104002294A?key=ePIsjiTht28x5AHvyB9lX67%2bNXQy7a%2bn&amp;site=FOCUST3-KR" TargetMode="External"/><Relationship Id="rId797" Type="http://schemas.openxmlformats.org/officeDocument/2006/relationships/hyperlink" Target="https://service.wisdomain.net/FullTextService/View/CC117464680A?key=ePIsjiTht2%2bImKSGT9JMYS9NXAf59KUM&amp;site=FOCUST3-KR" TargetMode="External"/><Relationship Id="rId2478" Type="http://schemas.openxmlformats.org/officeDocument/2006/relationships/hyperlink" Target="https://service.wisdomain.net/FullTextService/View/CG212919442U?key=ePIsjiTht28oT9xZtIG%2b2%2bszB7Xt%2fng4&amp;site=FOCUST3-KR" TargetMode="External"/><Relationship Id="rId3876" Type="http://schemas.openxmlformats.org/officeDocument/2006/relationships/hyperlink" Target="https://service.wisdomain.net/FullTextService/View/CC108481315A?key=ePIsjiTht2%2bdXpp7StyUkrrzn6wMJIcH&amp;site=FOCUST3-KR" TargetMode="External"/><Relationship Id="rId4927" Type="http://schemas.openxmlformats.org/officeDocument/2006/relationships/hyperlink" Target="https://service.wisdomain.net/FullTextService/View/CC112659153A?key=ePIsjiTht283C1y2z5UUoA8PcSSJatae&amp;site=FOCUST3-KR" TargetMode="External"/><Relationship Id="rId2892" Type="http://schemas.openxmlformats.org/officeDocument/2006/relationships/hyperlink" Target="https://service.wisdomain.net/FullTextService/View/CG203712695U?key=ePIsjiTht28F%2fK3u5g7B%2bbLkl1ycdWVF&amp;site=FOCUST3-KR" TargetMode="External"/><Relationship Id="rId3529" Type="http://schemas.openxmlformats.org/officeDocument/2006/relationships/hyperlink" Target="https://service.wisdomain.net/FullTextService/View/CC113478511A?key=ePIsjiTht29BlF6gnlAs%2bGKQzucm%2fb9u&amp;site=FOCUST3-KR" TargetMode="External"/><Relationship Id="rId3943" Type="http://schemas.openxmlformats.org/officeDocument/2006/relationships/hyperlink" Target="https://service.wisdomain.net/FullTextService/View/CC106514661A?key=ePIsjiTht2%2b4gib9mRJV51phDCvKvkJ5&amp;site=FOCUST3-KR" TargetMode="External"/><Relationship Id="rId864" Type="http://schemas.openxmlformats.org/officeDocument/2006/relationships/hyperlink" Target="https://service.wisdomain.net/FullTextService/View/CC116985182A?key=ePIsjiTht28yLAlqKSz69Q6PpSEP1Afi&amp;site=FOCUST3-KR" TargetMode="External"/><Relationship Id="rId1494" Type="http://schemas.openxmlformats.org/officeDocument/2006/relationships/hyperlink" Target="https://service.wisdomain.net/FullTextService/View/CC111037534A?key=ePIsjiTht2%2bma2d2c%2bWDKVtm4YOFwvA6&amp;site=FOCUST3-KR" TargetMode="External"/><Relationship Id="rId2545" Type="http://schemas.openxmlformats.org/officeDocument/2006/relationships/hyperlink" Target="https://service.wisdomain.net/FullTextService/View/CG212071988U?key=ePIsjiTht28EatXoWW1b3z8E7Z6CYdxH&amp;site=FOCUST3-KR" TargetMode="External"/><Relationship Id="rId517" Type="http://schemas.openxmlformats.org/officeDocument/2006/relationships/hyperlink" Target="https://service.wisdomain.net/FullTextService/View/CG215093567U?key=ePIsjiTht28Z2oB94aSsyEZmq4Zr%2fz9i&amp;site=FOCUST3-KR" TargetMode="External"/><Relationship Id="rId931" Type="http://schemas.openxmlformats.org/officeDocument/2006/relationships/hyperlink" Target="https://service.wisdomain.net/FullTextService/View/CC116423546A?key=ePIsjiTht29IanTCP%2bFnZvLvUO9FTUrJ&amp;site=FOCUST3-KR" TargetMode="External"/><Relationship Id="rId1147" Type="http://schemas.openxmlformats.org/officeDocument/2006/relationships/hyperlink" Target="https://service.wisdomain.net/FullTextService/View/US10967520B1?key=ePIsjiTht2%2bFk60wPtPmNe8BCZHBnbto&amp;site=FOCUST3-KR" TargetMode="External"/><Relationship Id="rId1561" Type="http://schemas.openxmlformats.org/officeDocument/2006/relationships/hyperlink" Target="https://service.wisdomain.net/FullTextService/View/CC110026978A?key=ePIsjiTht2%2fU8dgVW80f7aG3tnoKAgfV&amp;site=FOCUST3-KR" TargetMode="External"/><Relationship Id="rId2612" Type="http://schemas.openxmlformats.org/officeDocument/2006/relationships/hyperlink" Target="https://service.wisdomain.net/FullTextService/View/CG211104070U?key=ePIsjiTht28fRICZnHETznfh%2fPKXQ%2bxF&amp;site=FOCUST3-KR" TargetMode="External"/><Relationship Id="rId5768" Type="http://schemas.openxmlformats.org/officeDocument/2006/relationships/hyperlink" Target="https://service.wisdomain.net/FullTextService/View/US11946750B1?key=ePIsjiTht29oa0DBN1a6lg%2bSZaUTcPo0&amp;site=FOCUST3-KR" TargetMode="External"/><Relationship Id="rId1214" Type="http://schemas.openxmlformats.org/officeDocument/2006/relationships/hyperlink" Target="https://service.wisdomain.net/FullTextService/View/KP20200075900A?key=ePIsjiTht29U2Dp%2b3RPvmy79Oy6spM5H&amp;site=FOCUST3-KR" TargetMode="External"/><Relationship Id="rId4784" Type="http://schemas.openxmlformats.org/officeDocument/2006/relationships/hyperlink" Target="https://service.wisdomain.net/FullTextService/View/US20220111524A1?key=ePIsjiTht28k67g1GyiWb2PpMFeysVtnlK4PSsNdZG8%3d&amp;site=FOCUST3-KR" TargetMode="External"/><Relationship Id="rId5835" Type="http://schemas.openxmlformats.org/officeDocument/2006/relationships/hyperlink" Target="https://service.wisdomain.net/FullTextService/View/US11460845B1?key=ePIsjiTht2%2bP0h0eHtRR1y2trljDjTGe&amp;site=FOCUST3-KR" TargetMode="External"/><Relationship Id="rId3386" Type="http://schemas.openxmlformats.org/officeDocument/2006/relationships/hyperlink" Target="https://service.wisdomain.net/FullTextService/View/KP20227038356A?key=ePIsjiTht298dPu7Gz12Ud5idCQ05ZXu&amp;site=FOCUST3-KR" TargetMode="External"/><Relationship Id="rId4437" Type="http://schemas.openxmlformats.org/officeDocument/2006/relationships/hyperlink" Target="https://service.wisdomain.net/FullTextService/View/CG219132358U?key=ePIsjiTht29loDqoQP1Zz4Nk2r4yfp1r&amp;site=FOCUST3-KR" TargetMode="External"/><Relationship Id="rId3039" Type="http://schemas.openxmlformats.org/officeDocument/2006/relationships/hyperlink" Target="https://service.wisdomain.net/FullTextService/View/CC117506978A?key=ePIsjiTht29I9LvVYaHvTNV2e3A%2f%2fM0m&amp;site=FOCUST3-KR" TargetMode="External"/><Relationship Id="rId3453" Type="http://schemas.openxmlformats.org/officeDocument/2006/relationships/hyperlink" Target="https://service.wisdomain.net/FullTextService/View/CC115556130A?key=ePIsjiTht2%2bZgA013l8pXH0Nulk2o1ed&amp;site=FOCUST3-KR" TargetMode="External"/><Relationship Id="rId4851" Type="http://schemas.openxmlformats.org/officeDocument/2006/relationships/hyperlink" Target="https://service.wisdomain.net/FullTextService/View/KP20177019063A?key=ePIsjiTht2%2fvyTQn7jRCHk8Q4Ua3tafP&amp;site=FOCUST3-KR" TargetMode="External"/><Relationship Id="rId374" Type="http://schemas.openxmlformats.org/officeDocument/2006/relationships/hyperlink" Target="https://service.wisdomain.net/FullTextService/View/US20230264357A1?key=ePIsjiTht29s6LYW4ZRDgbEDQxKc5v0PJm2XBxZE4fM%3d&amp;site=FOCUST3-KR" TargetMode="External"/><Relationship Id="rId2055" Type="http://schemas.openxmlformats.org/officeDocument/2006/relationships/hyperlink" Target="https://service.wisdomain.net/FullTextService/View/CC103753532A?key=ePIsjiTht2%2fGHgGZL3K%2bwjX5OaANLaei&amp;site=FOCUST3-KR" TargetMode="External"/><Relationship Id="rId3106" Type="http://schemas.openxmlformats.org/officeDocument/2006/relationships/hyperlink" Target="https://service.wisdomain.net/FullTextService/View/CC116901114A?key=ePIsjiTht2%2bLZ8DiUn9w37Mrcd94xwpY&amp;site=FOCUST3-KR" TargetMode="External"/><Relationship Id="rId4504" Type="http://schemas.openxmlformats.org/officeDocument/2006/relationships/hyperlink" Target="https://service.wisdomain.net/FullTextService/View/CG215037492U?key=ePIsjiTht2%2b4GUKHCK1QQFnbDMNaSrlO&amp;site=FOCUST3-KR" TargetMode="External"/><Relationship Id="rId3520" Type="http://schemas.openxmlformats.org/officeDocument/2006/relationships/hyperlink" Target="https://service.wisdomain.net/FullTextService/View/CC113601519A?key=ePIsjiTht2%2b%2bNOCnWh9y0UNeQMYd9foK&amp;site=FOCUST3-KR" TargetMode="External"/><Relationship Id="rId441" Type="http://schemas.openxmlformats.org/officeDocument/2006/relationships/hyperlink" Target="https://service.wisdomain.net/FullTextService/View/CG219235317U?key=ePIsjiTht2%2fXWSzAD5ro3pTTOOE4rmxx&amp;site=FOCUST3-KR" TargetMode="External"/><Relationship Id="rId1071" Type="http://schemas.openxmlformats.org/officeDocument/2006/relationships/hyperlink" Target="https://service.wisdomain.net/FullTextService/View/CC113459066A?key=ePIsjiTht2835rKo80JmrjZiGYLjUYbF&amp;site=FOCUST3-KR" TargetMode="External"/><Relationship Id="rId2122" Type="http://schemas.openxmlformats.org/officeDocument/2006/relationships/hyperlink" Target="https://service.wisdomain.net/FullTextService/View/US20220080584A1?key=ePIsjiTht28k67g1GyiWb7Ty8XjVcJ4cXZ%2bW2WlfhJ0%3d&amp;site=FOCUST3-KR" TargetMode="External"/><Relationship Id="rId5278" Type="http://schemas.openxmlformats.org/officeDocument/2006/relationships/hyperlink" Target="https://service.wisdomain.net/FullTextService/View/CD107144281B?key=ePIsjiTht28DFeIrGFs%2bXACK1Y2zyV2A&amp;site=FOCUST3-KR" TargetMode="External"/><Relationship Id="rId5692" Type="http://schemas.openxmlformats.org/officeDocument/2006/relationships/hyperlink" Target="https://service.wisdomain.net/FullTextService/View/EP03835726A1?key=ePIsjiTht2%2b5x3ohcei7uKu5sOvOLHvX&amp;site=FOCUST3-KR" TargetMode="External"/><Relationship Id="rId1888" Type="http://schemas.openxmlformats.org/officeDocument/2006/relationships/hyperlink" Target="https://service.wisdomain.net/FullTextService/View/CC107160387A?key=ePIsjiTht2%2fx7%2f4NghRL19NhOKfVnWxd&amp;site=FOCUST3-KR" TargetMode="External"/><Relationship Id="rId2939" Type="http://schemas.openxmlformats.org/officeDocument/2006/relationships/hyperlink" Target="https://service.wisdomain.net/FullTextService/View/CD116423479B?key=ePIsjiTht2%2b4GrLxhuYUf4J4%2fZ968JwR&amp;site=FOCUST3-KR" TargetMode="External"/><Relationship Id="rId4294" Type="http://schemas.openxmlformats.org/officeDocument/2006/relationships/hyperlink" Target="https://service.wisdomain.net/FullTextService/View/WO20120003006A1?key=ePIsjiTht29BWvP5jr%2bdHNmzod8H0aX8sFgzmx1Tbgs%3d&amp;site=FOCUST3-KR" TargetMode="External"/><Relationship Id="rId5345" Type="http://schemas.openxmlformats.org/officeDocument/2006/relationships/hyperlink" Target="https://service.wisdomain.net/FullTextService/View/CG208937054U?key=ePIsjiTht2%2b8IqQO040PXvaI6cbhBi8c&amp;site=FOCUST3-KR" TargetMode="External"/><Relationship Id="rId4361" Type="http://schemas.openxmlformats.org/officeDocument/2006/relationships/hyperlink" Target="https://service.wisdomain.net/FullTextService/View/CC115213920A?key=ePIsjiTht2%2b9QioceFPppJ4eKD4hDZxb&amp;site=FOCUST3-KR" TargetMode="External"/><Relationship Id="rId5412" Type="http://schemas.openxmlformats.org/officeDocument/2006/relationships/hyperlink" Target="https://service.wisdomain.net/FullTextService/View/CD111578947B?key=ePIsjiTht29Bka%2beVcq%2f724veuG8GCS0&amp;site=FOCUST3-KR" TargetMode="External"/><Relationship Id="rId1955" Type="http://schemas.openxmlformats.org/officeDocument/2006/relationships/hyperlink" Target="https://service.wisdomain.net/FullTextService/View/CC106514677A?key=ePIsjiTht2%2b4gib9mRJV5%2f42l0Dy3Q6G&amp;site=FOCUST3-KR" TargetMode="External"/><Relationship Id="rId4014" Type="http://schemas.openxmlformats.org/officeDocument/2006/relationships/hyperlink" Target="https://service.wisdomain.net/FullTextService/View/CC106737616A?key=ePIsjiTht28mpyRMni%2fRpct2njxDpWws&amp;site=FOCUST3-KR" TargetMode="External"/><Relationship Id="rId1608" Type="http://schemas.openxmlformats.org/officeDocument/2006/relationships/hyperlink" Target="https://service.wisdomain.net/FullTextService/View/CC109571449A?key=ePIsjiTht2%2f2s9FDTBbYXBEFXue9XcRq&amp;site=FOCUST3-KR" TargetMode="External"/><Relationship Id="rId3030" Type="http://schemas.openxmlformats.org/officeDocument/2006/relationships/hyperlink" Target="https://service.wisdomain.net/FullTextService/View/CC117565106A?key=ePIsjiTht28RCm8GG0HO8U%2bFa3Br83v7&amp;site=FOCUST3-KR" TargetMode="External"/><Relationship Id="rId2796" Type="http://schemas.openxmlformats.org/officeDocument/2006/relationships/hyperlink" Target="https://service.wisdomain.net/FullTextService/View/CG207930674U?key=ePIsjiTht28dPaiN4p%2fBjl4OePxZ%2fHun&amp;site=FOCUST3-KR" TargetMode="External"/><Relationship Id="rId3847" Type="http://schemas.openxmlformats.org/officeDocument/2006/relationships/hyperlink" Target="https://service.wisdomain.net/FullTextService/View/CC108789413A?key=ePIsjiTht28He1SOtc7iAC0p8xo9KVpL&amp;site=FOCUST3-KR" TargetMode="External"/><Relationship Id="rId768" Type="http://schemas.openxmlformats.org/officeDocument/2006/relationships/hyperlink" Target="https://service.wisdomain.net/FullTextService/View/CC117601160A?key=ePIsjiTht2%2fChR%2bpOgbCywWhs6ljLidq&amp;site=FOCUST3-KR" TargetMode="External"/><Relationship Id="rId1398" Type="http://schemas.openxmlformats.org/officeDocument/2006/relationships/hyperlink" Target="https://service.wisdomain.net/FullTextService/View/CC112247988A?key=ePIsjiTht29URUuzI0oxx0sArXeJa%2fh7&amp;site=FOCUST3-KR" TargetMode="External"/><Relationship Id="rId2449" Type="http://schemas.openxmlformats.org/officeDocument/2006/relationships/hyperlink" Target="https://service.wisdomain.net/FullTextService/View/CG213381588U?key=ePIsjiTht2%2fQ5ouGwPLFGs3DKS0jvVG3&amp;site=FOCUST3-KR" TargetMode="External"/><Relationship Id="rId2863" Type="http://schemas.openxmlformats.org/officeDocument/2006/relationships/hyperlink" Target="https://service.wisdomain.net/FullTextService/View/CG205969059U?key=ePIsjiTht29x8cc4U4JgzEOsu7y7GGJS&amp;site=FOCUST3-KR" TargetMode="External"/><Relationship Id="rId3914" Type="http://schemas.openxmlformats.org/officeDocument/2006/relationships/hyperlink" Target="https://service.wisdomain.net/FullTextService/View/CC107984487A?key=ePIsjiTht28ppaAc3FXtTSeFmomh%2b0fm&amp;site=FOCUST3-KR" TargetMode="External"/><Relationship Id="rId835" Type="http://schemas.openxmlformats.org/officeDocument/2006/relationships/hyperlink" Target="https://service.wisdomain.net/FullTextService/View/CC117226803A?key=ePIsjiTht28sUYc2J6Xx5QO%2bIVeurfdH&amp;site=FOCUST3-KR" TargetMode="External"/><Relationship Id="rId1465" Type="http://schemas.openxmlformats.org/officeDocument/2006/relationships/hyperlink" Target="https://service.wisdomain.net/FullTextService/View/CC111360818A?key=ePIsjiTht2%2ba8fAiJrse7xqIf7RGvHcU&amp;site=FOCUST3-KR" TargetMode="External"/><Relationship Id="rId2516" Type="http://schemas.openxmlformats.org/officeDocument/2006/relationships/hyperlink" Target="https://service.wisdomain.net/FullTextService/View/CG212527792U?key=ePIsjiTht2%2fx2%2fhNW1Qde5atXK%2bzOa45&amp;site=FOCUST3-KR" TargetMode="External"/><Relationship Id="rId1118" Type="http://schemas.openxmlformats.org/officeDocument/2006/relationships/hyperlink" Target="https://service.wisdomain.net/FullTextService/View/US11654561B1?key=ePIsjiTht2%2fiOgS2bolhJUkGLcsc1wc1&amp;site=FOCUST3-KR" TargetMode="External"/><Relationship Id="rId1532" Type="http://schemas.openxmlformats.org/officeDocument/2006/relationships/hyperlink" Target="https://service.wisdomain.net/FullTextService/View/CC110539309A?key=ePIsjiTht2%2brp2wIjsK%2feSAdE7RIvQK1&amp;site=FOCUST3-KR" TargetMode="External"/><Relationship Id="rId2930" Type="http://schemas.openxmlformats.org/officeDocument/2006/relationships/hyperlink" Target="https://service.wisdomain.net/FullTextService/View/CD112936343B?key=ePIsjiTht28YdZ7WP6P91NIZmcbnxJxl&amp;site=FOCUST3-KR" TargetMode="External"/><Relationship Id="rId4688" Type="http://schemas.openxmlformats.org/officeDocument/2006/relationships/hyperlink" Target="https://service.wisdomain.net/FullTextService/View/CC113894813A?key=ePIsjiTht28SdTpf21hdSOincZhpChq0&amp;site=FOCUST3-KR" TargetMode="External"/><Relationship Id="rId902" Type="http://schemas.openxmlformats.org/officeDocument/2006/relationships/hyperlink" Target="https://service.wisdomain.net/FullTextService/View/CC116652934A?key=ePIsjiTht2%2bMzWJzre51SKeuiF7hMJhC&amp;site=FOCUST3-KR" TargetMode="External"/><Relationship Id="rId5739" Type="http://schemas.openxmlformats.org/officeDocument/2006/relationships/hyperlink" Target="https://service.wisdomain.net/FullTextService/View/CC113375670A?key=ePIsjiTht29HPzDcqfNGi5gnahMAurNL&amp;site=FOCUST3-KR" TargetMode="External"/><Relationship Id="rId4755" Type="http://schemas.openxmlformats.org/officeDocument/2006/relationships/hyperlink" Target="https://service.wisdomain.net/FullTextService/View/US11623342B1?key=ePIsjiTht28QHMRePWqz4mKSrlSzgoLc&amp;site=FOCUST3-KR" TargetMode="External"/><Relationship Id="rId5806" Type="http://schemas.openxmlformats.org/officeDocument/2006/relationships/hyperlink" Target="https://service.wisdomain.net/FullTextService/View/CD113252026B?key=ePIsjiTht2%2fxOHzrH8Z%2fiPBtrk%2bKAo7w&amp;site=FOCUST3-KR" TargetMode="External"/><Relationship Id="rId278" Type="http://schemas.openxmlformats.org/officeDocument/2006/relationships/hyperlink" Target="https://service.wisdomain.net/FullTextService/View/CC114888851A?key=ePIsjiTht2%2b2U%2bJBdWpZYR7vNhfntO7s&amp;site=FOCUST3-KR" TargetMode="External"/><Relationship Id="rId3357" Type="http://schemas.openxmlformats.org/officeDocument/2006/relationships/hyperlink" Target="https://service.wisdomain.net/FullTextService/View/US20210308870A1?key=ePIsjiTht29tq9%2bSHWSFegHNaOACKd2z3tT3xJ%2f5ihk%3d&amp;site=FOCUST3-KR" TargetMode="External"/><Relationship Id="rId3771" Type="http://schemas.openxmlformats.org/officeDocument/2006/relationships/hyperlink" Target="https://service.wisdomain.net/FullTextService/View/CC109986583A?key=ePIsjiTht28J%2bDEP2%2fBl5nJQDO9iyLWU&amp;site=FOCUST3-KR" TargetMode="External"/><Relationship Id="rId4408" Type="http://schemas.openxmlformats.org/officeDocument/2006/relationships/hyperlink" Target="https://service.wisdomain.net/FullTextService/View/EB04015154B1?key=ePIsjiTht2%2bSCdSTlrn121xYkXc3Haf0&amp;site=FOCUST3-KR" TargetMode="External"/><Relationship Id="rId4822" Type="http://schemas.openxmlformats.org/officeDocument/2006/relationships/hyperlink" Target="https://service.wisdomain.net/FullTextService/View/KP20210074263A?key=ePIsjiTht2%2b38rwG3u4UfR901yPEsGca&amp;site=FOCUST3-KR" TargetMode="External"/><Relationship Id="rId692" Type="http://schemas.openxmlformats.org/officeDocument/2006/relationships/hyperlink" Target="https://service.wisdomain.net/FullTextService/View/CG203611251U?key=ePIsjiTht290GKhX0qlSW2%2faAY9sM2bY&amp;site=FOCUST3-KR" TargetMode="External"/><Relationship Id="rId2373" Type="http://schemas.openxmlformats.org/officeDocument/2006/relationships/hyperlink" Target="https://service.wisdomain.net/FullTextService/View/US11318614B1?key=ePIsjiTht28PQwjdcbaASM2Lq4LYYTJg&amp;site=FOCUST3-KR" TargetMode="External"/><Relationship Id="rId3424" Type="http://schemas.openxmlformats.org/officeDocument/2006/relationships/hyperlink" Target="https://service.wisdomain.net/FullTextService/View/CC117841002A?key=ePIsjiTht28o3axaqo18SZyYgyneZ14O&amp;site=FOCUST3-KR" TargetMode="External"/><Relationship Id="rId345" Type="http://schemas.openxmlformats.org/officeDocument/2006/relationships/hyperlink" Target="https://service.wisdomain.net/FullTextService/View/US11213948B1?key=ePIsjiTht2%2fyNuIohNL%2fxSTWyGvy7qic&amp;site=FOCUST3-KR" TargetMode="External"/><Relationship Id="rId2026" Type="http://schemas.openxmlformats.org/officeDocument/2006/relationships/hyperlink" Target="https://service.wisdomain.net/FullTextService/View/CC103753583A?key=ePIsjiTht2%2fGHgGZL3K%2bwq4HxTQRe3Rc&amp;site=FOCUST3-KR" TargetMode="External"/><Relationship Id="rId2440" Type="http://schemas.openxmlformats.org/officeDocument/2006/relationships/hyperlink" Target="https://service.wisdomain.net/FullTextService/View/CG213320190U?key=ePIsjiTht28Yew27X3Z1S3pAu7ktC24I&amp;site=FOCUST3-KR" TargetMode="External"/><Relationship Id="rId5596" Type="http://schemas.openxmlformats.org/officeDocument/2006/relationships/hyperlink" Target="https://service.wisdomain.net/FullTextService/View/CD109655063B?key=ePIsjiTht29BvzzGpWRyX2rR93TRsbF%2b&amp;site=FOCUST3-KR" TargetMode="External"/><Relationship Id="rId412" Type="http://schemas.openxmlformats.org/officeDocument/2006/relationships/hyperlink" Target="https://service.wisdomain.net/FullTextService/View/EP03720666A1?key=ePIsjiTht29oJZ%2bGeo6kbhGwbkLwO2dN&amp;site=FOCUST3-KR" TargetMode="External"/><Relationship Id="rId1042" Type="http://schemas.openxmlformats.org/officeDocument/2006/relationships/hyperlink" Target="https://service.wisdomain.net/FullTextService/View/CC114700969A?key=ePIsjiTht2%2baXzMkLx6zISYmek2rnjKK&amp;site=FOCUST3-KR" TargetMode="External"/><Relationship Id="rId4198" Type="http://schemas.openxmlformats.org/officeDocument/2006/relationships/hyperlink" Target="https://service.wisdomain.net/FullTextService/View/US20170021505A1?key=ePIsjiTht28NK19XJCvuM2lzyTm8q27Vao4NkG%2fui%2f8%3d&amp;site=FOCUST3-KR" TargetMode="External"/><Relationship Id="rId5249" Type="http://schemas.openxmlformats.org/officeDocument/2006/relationships/hyperlink" Target="https://service.wisdomain.net/FullTextService/View/CD102901510B?key=ePIsjiTht2%2bKHZAlmly5N7a79JssfcnS&amp;site=FOCUST3-KR" TargetMode="External"/><Relationship Id="rId5663" Type="http://schemas.openxmlformats.org/officeDocument/2006/relationships/hyperlink" Target="https://service.wisdomain.net/FullTextService/View/CD116124134B?key=ePIsjiTht29gWLjWt3gAeybUTxz5q8ue&amp;site=FOCUST3-KR" TargetMode="External"/><Relationship Id="rId4265" Type="http://schemas.openxmlformats.org/officeDocument/2006/relationships/hyperlink" Target="https://service.wisdomain.net/FullTextService/View/WO20170085014A1?key=ePIsjiTht28rXpj5INO6Qc6mdy5XjZRA7kv6wIxaeqQ%3d&amp;site=FOCUST3-KR" TargetMode="External"/><Relationship Id="rId5316" Type="http://schemas.openxmlformats.org/officeDocument/2006/relationships/hyperlink" Target="https://service.wisdomain.net/FullTextService/View/CD107727101B?key=ePIsjiTht28cErquPE7IRjgg9CMTAXJy&amp;site=FOCUST3-KR" TargetMode="External"/><Relationship Id="rId1859" Type="http://schemas.openxmlformats.org/officeDocument/2006/relationships/hyperlink" Target="https://service.wisdomain.net/FullTextService/View/CC104942808A?key=ePIsjiTht28%2fAqI0jXH131o5LvRBlcUY&amp;site=FOCUST3-KR" TargetMode="External"/><Relationship Id="rId5730" Type="http://schemas.openxmlformats.org/officeDocument/2006/relationships/hyperlink" Target="https://service.wisdomain.net/FullTextService/View/EP03287749A2?key=ePIsjiTht2%2bsBTa5ZgKfi%2bOELXmAxK91&amp;site=FOCUST3-KR" TargetMode="External"/><Relationship Id="rId1926" Type="http://schemas.openxmlformats.org/officeDocument/2006/relationships/hyperlink" Target="https://service.wisdomain.net/FullTextService/View/CC106826876A?key=ePIsjiTht29L%2fxrdLtjdZ0C8GfitntNu&amp;site=FOCUST3-KR" TargetMode="External"/><Relationship Id="rId3281" Type="http://schemas.openxmlformats.org/officeDocument/2006/relationships/hyperlink" Target="https://service.wisdomain.net/FullTextService/View/CC110919683A?key=ePIsjiTht28A5upAn1MeBAnQ9MOLYjns&amp;site=FOCUST3-KR" TargetMode="External"/><Relationship Id="rId4332" Type="http://schemas.openxmlformats.org/officeDocument/2006/relationships/hyperlink" Target="https://service.wisdomain.net/FullTextService/View/CC116619323A?key=ePIsjiTht2%2boZZaTvO%2byLP3qmt3cHMa2&amp;site=FOCUST3-KR" TargetMode="External"/><Relationship Id="rId3001" Type="http://schemas.openxmlformats.org/officeDocument/2006/relationships/hyperlink" Target="https://service.wisdomain.net/FullTextService/View/CC117733886A?key=ePIsjiTht2%2fx0LaUjGLFpxvYg7x6Wujl&amp;site=FOCUST3-KR" TargetMode="External"/><Relationship Id="rId2767" Type="http://schemas.openxmlformats.org/officeDocument/2006/relationships/hyperlink" Target="https://service.wisdomain.net/FullTextService/View/CG208663781U?key=ePIsjiTht2%2f%2fpzVnY1occcnuHBWqBxRq&amp;site=FOCUST3-KR" TargetMode="External"/><Relationship Id="rId5173" Type="http://schemas.openxmlformats.org/officeDocument/2006/relationships/hyperlink" Target="https://service.wisdomain.net/FullTextService/View/WO20210066343A1?key=ePIsjiTht28Jp2PEbSSfZuUBrthpHYQaMO5uxit6JMk%3d&amp;site=FOCUST3-KR" TargetMode="External"/><Relationship Id="rId739" Type="http://schemas.openxmlformats.org/officeDocument/2006/relationships/hyperlink" Target="https://service.wisdomain.net/FullTextService/View/CC117718949A?key=ePIsjiTht2%2bncI%2b1rlJS3O7d3pr839vs&amp;site=FOCUST3-KR" TargetMode="External"/><Relationship Id="rId1369" Type="http://schemas.openxmlformats.org/officeDocument/2006/relationships/hyperlink" Target="https://service.wisdomain.net/FullTextService/View/CC112757258A?key=ePIsjiTht29vxz6W6uUcfn1LgjOFojdd&amp;site=FOCUST3-KR" TargetMode="External"/><Relationship Id="rId3818" Type="http://schemas.openxmlformats.org/officeDocument/2006/relationships/hyperlink" Target="https://service.wisdomain.net/FullTextService/View/CC109176531A?key=ePIsjiTht29Cgu7KSOk5DM10Gz6oFCoo&amp;site=FOCUST3-KR" TargetMode="External"/><Relationship Id="rId5240" Type="http://schemas.openxmlformats.org/officeDocument/2006/relationships/hyperlink" Target="https://service.wisdomain.net/FullTextService/View/US08126642B1?key=ePIsjiTht2%2bbwmWHhRc%2fVFaIvgBnN3P3&amp;site=FOCUST3-KR" TargetMode="External"/><Relationship Id="rId1783" Type="http://schemas.openxmlformats.org/officeDocument/2006/relationships/hyperlink" Target="https://service.wisdomain.net/FullTextService/View/CC108161953A?key=ePIsjiTht28771MhJG5wQG6jUWScUIDW&amp;site=FOCUST3-KR" TargetMode="External"/><Relationship Id="rId2834" Type="http://schemas.openxmlformats.org/officeDocument/2006/relationships/hyperlink" Target="https://service.wisdomain.net/FullTextService/View/CG207139800U?key=ePIsjiTht284YtU9P2zcc9bvo5zqeIyx&amp;site=FOCUST3-KR" TargetMode="External"/><Relationship Id="rId75" Type="http://schemas.openxmlformats.org/officeDocument/2006/relationships/hyperlink" Target="https://service.wisdomain.net/FullTextService/View/CD111315542B?key=ePIsjiTht29LqvnIXUE38kSZ9maoqUV9&amp;site=FOCUST3-KR" TargetMode="External"/><Relationship Id="rId806" Type="http://schemas.openxmlformats.org/officeDocument/2006/relationships/hyperlink" Target="https://service.wisdomain.net/FullTextService/View/CC117359671A?key=ePIsjiTht29sPAI4r6TNJf%2byak6E8kWa&amp;site=FOCUST3-KR" TargetMode="External"/><Relationship Id="rId1436" Type="http://schemas.openxmlformats.org/officeDocument/2006/relationships/hyperlink" Target="https://service.wisdomain.net/FullTextService/View/CC111673735A?key=ePIsjiTht29Wx9L%2f5eqDzUsnBKXbaPSd&amp;site=FOCUST3-KR" TargetMode="External"/><Relationship Id="rId1850" Type="http://schemas.openxmlformats.org/officeDocument/2006/relationships/hyperlink" Target="https://service.wisdomain.net/FullTextService/View/CC104647388A?key=ePIsjiTht2%2fMhD%2fwSqrzQtuZZve6udMW&amp;site=FOCUST3-KR" TargetMode="External"/><Relationship Id="rId2901" Type="http://schemas.openxmlformats.org/officeDocument/2006/relationships/hyperlink" Target="https://service.wisdomain.net/FullTextService/View/CG203282489U?key=ePIsjiTht29dhEPbn7y75DiOP5xo9lJg&amp;site=FOCUST3-KR" TargetMode="External"/><Relationship Id="rId1503" Type="http://schemas.openxmlformats.org/officeDocument/2006/relationships/hyperlink" Target="https://service.wisdomain.net/FullTextService/View/CC110861103A?key=ePIsjiTht28c%2fhQR3%2fDEdoQTYZXWeWfc&amp;site=FOCUST3-KR" TargetMode="External"/><Relationship Id="rId4659" Type="http://schemas.openxmlformats.org/officeDocument/2006/relationships/hyperlink" Target="https://service.wisdomain.net/FullTextService/View/CC115302514A?key=ePIsjiTht28%2fJadr8K%2fesR%2b4yPzeXsOZ&amp;site=FOCUST3-KR" TargetMode="External"/><Relationship Id="rId3675" Type="http://schemas.openxmlformats.org/officeDocument/2006/relationships/hyperlink" Target="https://service.wisdomain.net/FullTextService/View/CC111515918A?key=ePIsjiTht2%2fIlqNz8B9KMySq8qqZ7j9E&amp;site=FOCUST3-KR" TargetMode="External"/><Relationship Id="rId4726" Type="http://schemas.openxmlformats.org/officeDocument/2006/relationships/hyperlink" Target="https://service.wisdomain.net/FullTextService/View/JD6240463B9?key=ePIsjiTht28qDYfko%2fvP2mX3Z7jNYLJA&amp;site=FOCUST3-KR" TargetMode="External"/><Relationship Id="rId596" Type="http://schemas.openxmlformats.org/officeDocument/2006/relationships/hyperlink" Target="https://service.wisdomain.net/FullTextService/View/CG211940945U?key=ePIsjiTht2%2fjCAvHgpcg6tTI7aXds3z4&amp;site=FOCUST3-KR" TargetMode="External"/><Relationship Id="rId2277" Type="http://schemas.openxmlformats.org/officeDocument/2006/relationships/hyperlink" Target="https://service.wisdomain.net/FullTextService/View/WO20130192492A1?key=ePIsjiTht29M%2fXpHWnlzgcnktLeqpZrkd4CpwR2ZQK4%3d&amp;site=FOCUST3-KR" TargetMode="External"/><Relationship Id="rId2691" Type="http://schemas.openxmlformats.org/officeDocument/2006/relationships/hyperlink" Target="https://service.wisdomain.net/FullTextService/View/CG210061171U?key=ePIsjiTht28a05y4yo%2brjkbjORIBSB1e&amp;site=FOCUST3-KR" TargetMode="External"/><Relationship Id="rId3328" Type="http://schemas.openxmlformats.org/officeDocument/2006/relationships/hyperlink" Target="https://service.wisdomain.net/FullTextService/View/US10675768B1?key=ePIsjiTht2%2f%2fsAEbMMgywMxDnXwoWlla&amp;site=FOCUST3-KR" TargetMode="External"/><Relationship Id="rId3742" Type="http://schemas.openxmlformats.org/officeDocument/2006/relationships/hyperlink" Target="https://service.wisdomain.net/FullTextService/View/CC110497377A?key=ePIsjiTht2%2fj1VJB7aaiZ9hFi5fck2zJ&amp;site=FOCUST3-KR" TargetMode="External"/><Relationship Id="rId249" Type="http://schemas.openxmlformats.org/officeDocument/2006/relationships/hyperlink" Target="https://service.wisdomain.net/FullTextService/View/CC115741790A?key=ePIsjiTht28CUkOI6xdxlfjSSH0AJ%2foB&amp;site=FOCUST3-KR" TargetMode="External"/><Relationship Id="rId663" Type="http://schemas.openxmlformats.org/officeDocument/2006/relationships/hyperlink" Target="https://service.wisdomain.net/FullTextService/View/CG207127913U?key=ePIsjiTht29HHOjQYAn8zSf5h5zVHpSQ&amp;site=FOCUST3-KR" TargetMode="External"/><Relationship Id="rId1293" Type="http://schemas.openxmlformats.org/officeDocument/2006/relationships/hyperlink" Target="https://service.wisdomain.net/FullTextService/View/CC114378832A?key=ePIsjiTht2%2ftw36bIrqfZqphCqZ%2bMVqE&amp;site=FOCUST3-KR" TargetMode="External"/><Relationship Id="rId2344" Type="http://schemas.openxmlformats.org/officeDocument/2006/relationships/hyperlink" Target="https://service.wisdomain.net/FullTextService/View/US20230166406A1?key=ePIsjiTht29s6LYW4ZRDgdAt%2fiHqSuwwpPA7Gd5rkbw%3d&amp;site=FOCUST3-KR" TargetMode="External"/><Relationship Id="rId316" Type="http://schemas.openxmlformats.org/officeDocument/2006/relationships/hyperlink" Target="https://service.wisdomain.net/FullTextService/View/CC110340897A?key=ePIsjiTht29rZTdDcgWNxiovhh9DJe%2fv&amp;site=FOCUST3-KR" TargetMode="External"/><Relationship Id="rId730" Type="http://schemas.openxmlformats.org/officeDocument/2006/relationships/hyperlink" Target="https://service.wisdomain.net/FullTextService/View/CC117754601A?key=ePIsjiTht2%2fKOropFOGvBEmNzKf9GKDk&amp;site=FOCUST3-KR" TargetMode="External"/><Relationship Id="rId1013" Type="http://schemas.openxmlformats.org/officeDocument/2006/relationships/hyperlink" Target="https://service.wisdomain.net/FullTextService/View/CC115366076A?key=ePIsjiTht2%2b2bKp86IrGmVU6IvhDPj02&amp;site=FOCUST3-KR" TargetMode="External"/><Relationship Id="rId1360" Type="http://schemas.openxmlformats.org/officeDocument/2006/relationships/hyperlink" Target="https://service.wisdomain.net/FullTextService/View/CC112894835A?key=ePIsjiTht29Wlvsq%2bJcsjC5E%2b%2bXaME4O&amp;site=FOCUST3-KR" TargetMode="External"/><Relationship Id="rId2411" Type="http://schemas.openxmlformats.org/officeDocument/2006/relationships/hyperlink" Target="https://service.wisdomain.net/FullTextService/View/EB03984707B1?key=ePIsjiTht2%2faNkYADkUr1FN1%2fGUk%2blkt&amp;site=FOCUST3-KR" TargetMode="External"/><Relationship Id="rId4169" Type="http://schemas.openxmlformats.org/officeDocument/2006/relationships/hyperlink" Target="https://service.wisdomain.net/FullTextService/View/US11883947B1?key=ePIsjiTht29Uuam2gYd0JhbrodxFC4wn&amp;site=FOCUST3-KR" TargetMode="External"/><Relationship Id="rId5567" Type="http://schemas.openxmlformats.org/officeDocument/2006/relationships/hyperlink" Target="https://service.wisdomain.net/FullTextService/View/CD105509729B?key=ePIsjiTht2%2fGQ1nNwU5k4EPREne97tT1&amp;site=FOCUST3-KR" TargetMode="External"/><Relationship Id="rId4583" Type="http://schemas.openxmlformats.org/officeDocument/2006/relationships/hyperlink" Target="https://service.wisdomain.net/FullTextService/View/CC117377558A?key=ePIsjiTht2%2fK59gy%2fWkc9PGxAem3qvjq&amp;site=FOCUST3-KR" TargetMode="External"/><Relationship Id="rId5634" Type="http://schemas.openxmlformats.org/officeDocument/2006/relationships/hyperlink" Target="https://service.wisdomain.net/FullTextService/View/US08645004B1?key=ePIsjiTht2%2bCTR28J%2fzZRkyaXzu5bfU9&amp;site=FOCUST3-KR" TargetMode="External"/><Relationship Id="rId3185" Type="http://schemas.openxmlformats.org/officeDocument/2006/relationships/hyperlink" Target="https://service.wisdomain.net/FullTextService/View/CC115847418A?key=ePIsjiTht2%2bwCNET6o4DUNW7Va8qerXG&amp;site=FOCUST3-KR" TargetMode="External"/><Relationship Id="rId4236" Type="http://schemas.openxmlformats.org/officeDocument/2006/relationships/hyperlink" Target="https://service.wisdomain.net/FullTextService/View/WO20200056362A1?key=ePIsjiTht29Kk%2fnwlQNr8bNO4PAaPRkrejAFRIHqdyM%3d&amp;site=FOCUST3-KR" TargetMode="External"/><Relationship Id="rId4650" Type="http://schemas.openxmlformats.org/officeDocument/2006/relationships/hyperlink" Target="https://service.wisdomain.net/FullTextService/View/CC115556115A?key=ePIsjiTht2%2bZgA013l8pXGbxQONb%2bRYc&amp;site=FOCUST3-KR" TargetMode="External"/><Relationship Id="rId5701" Type="http://schemas.openxmlformats.org/officeDocument/2006/relationships/hyperlink" Target="https://service.wisdomain.net/FullTextService/View/CC116026294A?key=ePIsjiTht2%2frONPuzunFJLfPcHsqDbGg&amp;site=FOCUST3-KR" TargetMode="External"/><Relationship Id="rId3252" Type="http://schemas.openxmlformats.org/officeDocument/2006/relationships/hyperlink" Target="https://service.wisdomain.net/FullTextService/View/CC114147743A?key=ePIsjiTht2%2fy5RU65g4F%2fZpL9UOLzEqz&amp;site=FOCUST3-KR" TargetMode="External"/><Relationship Id="rId4303" Type="http://schemas.openxmlformats.org/officeDocument/2006/relationships/hyperlink" Target="https://service.wisdomain.net/FullTextService/View/WO20080092710A1?key=ePIsjiTht2%2fSSAjqQpjd4VlMK8C9bPJPFZoC5avdyEg%3d&amp;site=FOCUST3-KR" TargetMode="External"/><Relationship Id="rId173" Type="http://schemas.openxmlformats.org/officeDocument/2006/relationships/hyperlink" Target="https://service.wisdomain.net/FullTextService/View/CC117415817A?key=ePIsjiTht2%2fcJrxPY1jgPvrtkCo%2f9g10&amp;site=FOCUST3-KR" TargetMode="External"/><Relationship Id="rId240" Type="http://schemas.openxmlformats.org/officeDocument/2006/relationships/hyperlink" Target="https://service.wisdomain.net/FullTextService/View/CC116100556A?key=ePIsjiTht2%2bEjfmGqhc8J%2bRRAoWgSdfu&amp;site=FOCUST3-KR" TargetMode="External"/><Relationship Id="rId5077" Type="http://schemas.openxmlformats.org/officeDocument/2006/relationships/hyperlink" Target="https://service.wisdomain.net/FullTextService/View/US20200147793A1?key=ePIsjiTht28jQbUsVwD0pHzxrT685J1YK06UIOxFE6A%3d&amp;site=FOCUST3-KR" TargetMode="External"/><Relationship Id="rId4093" Type="http://schemas.openxmlformats.org/officeDocument/2006/relationships/hyperlink" Target="https://service.wisdomain.net/FullTextService/View/CC105058392A?key=ePIsjiTht2%2bTRDysPK3R3sOo6Rt%2byJvq&amp;site=FOCUST3-KR" TargetMode="External"/><Relationship Id="rId5144" Type="http://schemas.openxmlformats.org/officeDocument/2006/relationships/hyperlink" Target="https://service.wisdomain.net/FullTextService/View/KP20120115780A?key=ePIsjiTht2%2f5Tywdv6ohUy5D%2bSDwx6St&amp;site=FOCUST3-KR" TargetMode="External"/><Relationship Id="rId5491" Type="http://schemas.openxmlformats.org/officeDocument/2006/relationships/hyperlink" Target="https://service.wisdomain.net/FullTextService/View/CD109708636B?key=ePIsjiTht28mqdd51JSJdSXrCUt1d6UD&amp;site=FOCUST3-KR" TargetMode="External"/><Relationship Id="rId1687" Type="http://schemas.openxmlformats.org/officeDocument/2006/relationships/hyperlink" Target="https://service.wisdomain.net/FullTextService/View/CC108908334A?key=ePIsjiTht29t9knyc4kSmw2NpE5cW4Z3&amp;site=FOCUST3-KR" TargetMode="External"/><Relationship Id="rId2738" Type="http://schemas.openxmlformats.org/officeDocument/2006/relationships/hyperlink" Target="https://service.wisdomain.net/FullTextService/View/CG209175777U?key=ePIsjiTht282rvTIU0H0d9TKu2w41ahu&amp;site=FOCUST3-KR" TargetMode="External"/><Relationship Id="rId1754" Type="http://schemas.openxmlformats.org/officeDocument/2006/relationships/hyperlink" Target="https://service.wisdomain.net/FullTextService/View/CC107443376A?key=ePIsjiTht28GrW6j1EpdKFA3nCjptdQC&amp;site=FOCUST3-KR" TargetMode="External"/><Relationship Id="rId2805" Type="http://schemas.openxmlformats.org/officeDocument/2006/relationships/hyperlink" Target="https://service.wisdomain.net/FullTextService/View/CG207747070U?key=ePIsjiTht28ECAR29CGWgeHb%2fpd1S%2bTW&amp;site=FOCUST3-KR" TargetMode="External"/><Relationship Id="rId4160" Type="http://schemas.openxmlformats.org/officeDocument/2006/relationships/hyperlink" Target="https://service.wisdomain.net/FullTextService/View/US11947362B1?key=ePIsjiTht2%2bbRLuGBM5JeQB8%2fJx1Qark&amp;site=FOCUST3-KR" TargetMode="External"/><Relationship Id="rId5211" Type="http://schemas.openxmlformats.org/officeDocument/2006/relationships/hyperlink" Target="https://service.wisdomain.net/FullTextService/View/WO20150049207A2?key=ePIsjiTht29BLQmH1PFnh9KHe0X2yrKNtcaOc%2bmOP6k%3d&amp;site=FOCUST3-KR" TargetMode="External"/><Relationship Id="rId46" Type="http://schemas.openxmlformats.org/officeDocument/2006/relationships/hyperlink" Target="https://service.wisdomain.net/FullTextService/View/EB03685970B1?key=ePIsjiTht2%2b%2fAf%2fq37TpZWVCB7%2bA%2bbny&amp;site=FOCUST3-KR" TargetMode="External"/><Relationship Id="rId1407" Type="http://schemas.openxmlformats.org/officeDocument/2006/relationships/hyperlink" Target="https://service.wisdomain.net/FullTextService/View/CC112140102A?key=ePIsjiTht28I3rNkmEnyX3cy9doHy2XO&amp;site=FOCUST3-KR" TargetMode="External"/><Relationship Id="rId1821" Type="http://schemas.openxmlformats.org/officeDocument/2006/relationships/hyperlink" Target="https://service.wisdomain.net/FullTextService/View/CC107717987A?key=ePIsjiTht2%2fakA3u%2fcv9vDIMEM2tq850&amp;site=FOCUST3-KR" TargetMode="External"/><Relationship Id="rId4977" Type="http://schemas.openxmlformats.org/officeDocument/2006/relationships/hyperlink" Target="https://service.wisdomain.net/FullTextService/View/CC109015627A?key=ePIsjiTht285feZXLLgp04qAZrjelsIt&amp;site=FOCUST3-KR" TargetMode="External"/><Relationship Id="rId3579" Type="http://schemas.openxmlformats.org/officeDocument/2006/relationships/hyperlink" Target="https://service.wisdomain.net/FullTextService/View/CC112936297A?key=ePIsjiTht28O4HivgrWQLZ3zosg0rqy2&amp;site=FOCUST3-KR" TargetMode="External"/><Relationship Id="rId2595" Type="http://schemas.openxmlformats.org/officeDocument/2006/relationships/hyperlink" Target="https://service.wisdomain.net/FullTextService/View/CG211362298U?key=ePIsjiTht28mQcx1QjngB0aluu9PBsnt&amp;site=FOCUST3-KR" TargetMode="External"/><Relationship Id="rId3993" Type="http://schemas.openxmlformats.org/officeDocument/2006/relationships/hyperlink" Target="https://service.wisdomain.net/FullTextService/View/CC107053225A?key=ePIsjiTht2%2bX8%2bs5m4DCJzKa2AXSxq1i&amp;site=FOCUST3-KR" TargetMode="External"/><Relationship Id="rId567" Type="http://schemas.openxmlformats.org/officeDocument/2006/relationships/hyperlink" Target="https://service.wisdomain.net/FullTextService/View/CG213106856U?key=ePIsjiTht2%2fa32e7YCwTYInSw%2fFvDtIq&amp;site=FOCUST3-KR" TargetMode="External"/><Relationship Id="rId1197" Type="http://schemas.openxmlformats.org/officeDocument/2006/relationships/hyperlink" Target="https://service.wisdomain.net/FullTextService/View/KP20210164924A?key=ePIsjiTht2%2b38rwG3u4UfTRvGGDCnW41&amp;site=FOCUST3-KR" TargetMode="External"/><Relationship Id="rId2248" Type="http://schemas.openxmlformats.org/officeDocument/2006/relationships/hyperlink" Target="https://service.wisdomain.net/FullTextService/View/WO20180236753A1?key=ePIsjiTht2%2bXMW327z82X9vnTnORaAjrvRVkJCi8QQ4%3d&amp;site=FOCUST3-KR" TargetMode="External"/><Relationship Id="rId3646" Type="http://schemas.openxmlformats.org/officeDocument/2006/relationships/hyperlink" Target="https://service.wisdomain.net/FullTextService/View/CC111975808A?key=ePIsjiTht28Jq%2bXwEJV4rmCNAU6Owi06&amp;site=FOCUST3-KR" TargetMode="External"/><Relationship Id="rId981" Type="http://schemas.openxmlformats.org/officeDocument/2006/relationships/hyperlink" Target="https://service.wisdomain.net/FullTextService/View/CC115946112A?key=ePIsjiTht287rXJe7k3lgj9HEoMfl7Cu&amp;site=FOCUST3-KR" TargetMode="External"/><Relationship Id="rId2662" Type="http://schemas.openxmlformats.org/officeDocument/2006/relationships/hyperlink" Target="https://service.wisdomain.net/FullTextService/View/CG210335947U?key=ePIsjiTht2%2fdWACnZK0cSgXwCfzlYoMA&amp;site=FOCUST3-KR" TargetMode="External"/><Relationship Id="rId3713" Type="http://schemas.openxmlformats.org/officeDocument/2006/relationships/hyperlink" Target="https://service.wisdomain.net/FullTextService/View/CC110962143A?key=ePIsjiTht2%2fp4xaugFWl2W4QhDzqtwXc&amp;site=FOCUST3-KR" TargetMode="External"/><Relationship Id="rId634" Type="http://schemas.openxmlformats.org/officeDocument/2006/relationships/hyperlink" Target="https://service.wisdomain.net/FullTextService/View/CG208992694U?key=ePIsjiTht28yOJ65wETLc%2bSREXunFmYV&amp;site=FOCUST3-KR" TargetMode="External"/><Relationship Id="rId1264" Type="http://schemas.openxmlformats.org/officeDocument/2006/relationships/hyperlink" Target="https://service.wisdomain.net/FullTextService/View/CC115431280A?key=ePIsjiTht2%2b7ePaTO4ydVkQ7eCnX5Q2a&amp;site=FOCUST3-KR" TargetMode="External"/><Relationship Id="rId2315" Type="http://schemas.openxmlformats.org/officeDocument/2006/relationships/hyperlink" Target="https://service.wisdomain.net/FullTextService/View/US11724387B1?key=ePIsjiTht2%2bN0g5Z%2bCdMUrvmoxRsnLVa&amp;site=FOCUST3-KR" TargetMode="External"/><Relationship Id="rId701" Type="http://schemas.openxmlformats.org/officeDocument/2006/relationships/hyperlink" Target="https://service.wisdomain.net/FullTextService/View/CD114211496B?key=ePIsjiTht284YCAnMpX8d5KBbgEGwcCy&amp;site=FOCUST3-KR" TargetMode="External"/><Relationship Id="rId1331" Type="http://schemas.openxmlformats.org/officeDocument/2006/relationships/hyperlink" Target="https://service.wisdomain.net/FullTextService/View/CC113334374A?key=ePIsjiTht2%2fZ3R1Neb1Ssbk6iEbvKJR1&amp;site=FOCUST3-KR" TargetMode="External"/><Relationship Id="rId4487" Type="http://schemas.openxmlformats.org/officeDocument/2006/relationships/hyperlink" Target="https://service.wisdomain.net/FullTextService/View/CG216803504U?key=ePIsjiTht2%2ftWXFBiVpYXqD0yz8oU5a9&amp;site=FOCUST3-KR" TargetMode="External"/><Relationship Id="rId5538" Type="http://schemas.openxmlformats.org/officeDocument/2006/relationships/hyperlink" Target="https://service.wisdomain.net/FullTextService/View/CD107063257B?key=ePIsjiTht29mb4Dyq7o6J1oLeDKPY%2bcS&amp;site=FOCUST3-KR" TargetMode="External"/><Relationship Id="rId3089" Type="http://schemas.openxmlformats.org/officeDocument/2006/relationships/hyperlink" Target="https://service.wisdomain.net/FullTextService/View/CC117086893A?key=ePIsjiTht28Ksff%2bEg797kVDN5auf0nW&amp;site=FOCUST3-KR" TargetMode="External"/><Relationship Id="rId4554" Type="http://schemas.openxmlformats.org/officeDocument/2006/relationships/hyperlink" Target="https://service.wisdomain.net/FullTextService/View/CD113787501B?key=ePIsjiTht2%2btyxv9LSExs63XaKH%2fcUxF&amp;site=FOCUST3-KR" TargetMode="External"/><Relationship Id="rId5605" Type="http://schemas.openxmlformats.org/officeDocument/2006/relationships/hyperlink" Target="https://service.wisdomain.net/FullTextService/View/CD111551169B?key=ePIsjiTht2%2fk2mSUjDCsN%2bPmcDQA%2bkwg&amp;site=FOCUST3-KR" TargetMode="External"/><Relationship Id="rId3156" Type="http://schemas.openxmlformats.org/officeDocument/2006/relationships/hyperlink" Target="https://service.wisdomain.net/FullTextService/View/CC116394298A?key=ePIsjiTht29Sxq4Awu0R7NK0x9Ivl6%2fa&amp;site=FOCUST3-KR" TargetMode="External"/><Relationship Id="rId4207" Type="http://schemas.openxmlformats.org/officeDocument/2006/relationships/hyperlink" Target="https://service.wisdomain.net/FullTextService/View/US20100049368A1?key=ePIsjiTht29%2bS7riq7oIsRr1FbzedhnWRcTnHM1NgMU%3d&amp;site=FOCUST3-KR" TargetMode="External"/><Relationship Id="rId491" Type="http://schemas.openxmlformats.org/officeDocument/2006/relationships/hyperlink" Target="https://service.wisdomain.net/FullTextService/View/CG217143942U?key=ePIsjiTht29wFVv%2b4BDtzqslDh1Us4Kv&amp;site=FOCUST3-KR" TargetMode="External"/><Relationship Id="rId2172" Type="http://schemas.openxmlformats.org/officeDocument/2006/relationships/hyperlink" Target="https://service.wisdomain.net/FullTextService/View/KP20187030898A?key=ePIsjiTht29GsENPQeHJBjUUrgk4lza6&amp;site=FOCUST3-KR" TargetMode="External"/><Relationship Id="rId3223" Type="http://schemas.openxmlformats.org/officeDocument/2006/relationships/hyperlink" Target="https://service.wisdomain.net/FullTextService/View/CC115107057A?key=ePIsjiTht29a4lbD99Zt9hlI1zGvc8nb&amp;site=FOCUST3-KR" TargetMode="External"/><Relationship Id="rId3570" Type="http://schemas.openxmlformats.org/officeDocument/2006/relationships/hyperlink" Target="https://service.wisdomain.net/FullTextService/View/CC112976018A?key=ePIsjiTht28yJ1AnB48gGINTaJFPIKaJ&amp;site=FOCUST3-KR" TargetMode="External"/><Relationship Id="rId4621" Type="http://schemas.openxmlformats.org/officeDocument/2006/relationships/hyperlink" Target="https://service.wisdomain.net/FullTextService/View/CC116512274A?key=ePIsjiTht28cyzfrid60cOsDYaKAL0ID&amp;site=FOCUST3-KR" TargetMode="External"/><Relationship Id="rId144" Type="http://schemas.openxmlformats.org/officeDocument/2006/relationships/hyperlink" Target="https://service.wisdomain.net/FullTextService/View/CD108748137B?key=ePIsjiTht28BY25k8BcuBHmJtQNOSFZM&amp;site=FOCUST3-KR" TargetMode="External"/><Relationship Id="rId2989" Type="http://schemas.openxmlformats.org/officeDocument/2006/relationships/hyperlink" Target="https://service.wisdomain.net/FullTextService/View/CC117798943A?key=ePIsjiTht28Sh0flSqPNpMlTGZHbFzgV&amp;site=FOCUST3-KR" TargetMode="External"/><Relationship Id="rId5395" Type="http://schemas.openxmlformats.org/officeDocument/2006/relationships/hyperlink" Target="https://service.wisdomain.net/FullTextService/View/CC117268365A?key=ePIsjiTht29hrbHkg2okMHi%2fSFENcmUI&amp;site=FOCUST3-KR" TargetMode="External"/><Relationship Id="rId211" Type="http://schemas.openxmlformats.org/officeDocument/2006/relationships/hyperlink" Target="https://service.wisdomain.net/FullTextService/View/CC116713981A?key=ePIsjiTht28meKImisVZhEAbCND1l5%2b8&amp;site=FOCUST3-KR" TargetMode="External"/><Relationship Id="rId5048" Type="http://schemas.openxmlformats.org/officeDocument/2006/relationships/hyperlink" Target="https://service.wisdomain.net/FullTextService/View/JC2012157955A_?key=ePIsjiTht28h%2bLV5grcUgRECROfLP9F3&amp;site=FOCUST3-KR" TargetMode="External"/><Relationship Id="rId5462" Type="http://schemas.openxmlformats.org/officeDocument/2006/relationships/hyperlink" Target="https://service.wisdomain.net/FullTextService/View/CC107883961A?key=ePIsjiTht2%2f5bBwtWePx4yTUxNaAcztp&amp;site=FOCUST3-KR" TargetMode="External"/><Relationship Id="rId1658" Type="http://schemas.openxmlformats.org/officeDocument/2006/relationships/hyperlink" Target="https://service.wisdomain.net/FullTextService/View/CC109129471A?key=ePIsjiTht29cTZPuShd92KDWCHnH5tpv&amp;site=FOCUST3-KR" TargetMode="External"/><Relationship Id="rId2709" Type="http://schemas.openxmlformats.org/officeDocument/2006/relationships/hyperlink" Target="https://service.wisdomain.net/FullTextService/View/CG209774676U?key=ePIsjiTht2%2fereyeB0Ke8Me3laxpJ48p&amp;site=FOCUST3-KR" TargetMode="External"/><Relationship Id="rId4064" Type="http://schemas.openxmlformats.org/officeDocument/2006/relationships/hyperlink" Target="https://service.wisdomain.net/FullTextService/View/CC105945998A?key=ePIsjiTht29A2KngSwqbwGeanOtwWcKU&amp;site=FOCUST3-KR" TargetMode="External"/><Relationship Id="rId5115" Type="http://schemas.openxmlformats.org/officeDocument/2006/relationships/hyperlink" Target="https://service.wisdomain.net/FullTextService/View/KP20190107531A?key=ePIsjiTht28uPpKcYQQejejzq%2b6NH0gT&amp;site=FOCUST3-KR" TargetMode="External"/><Relationship Id="rId3080" Type="http://schemas.openxmlformats.org/officeDocument/2006/relationships/hyperlink" Target="https://service.wisdomain.net/FullTextService/View/CC117182935A?key=ePIsjiTht29UOtWHbCSk8hIH11B1GMVk&amp;site=FOCUST3-KR" TargetMode="External"/><Relationship Id="rId4131" Type="http://schemas.openxmlformats.org/officeDocument/2006/relationships/hyperlink" Target="https://service.wisdomain.net/FullTextService/View/CC103009371A?key=ePIsjiTht28dCT%2f8wZJlM1X%2fmYDFrY9S&amp;site=FOCUST3-KR" TargetMode="External"/><Relationship Id="rId1725" Type="http://schemas.openxmlformats.org/officeDocument/2006/relationships/hyperlink" Target="https://service.wisdomain.net/FullTextService/View/CC108501002A?key=ePIsjiTht29rIMJxq9Utpq6gTJsium4X&amp;site=FOCUST3-KR" TargetMode="External"/><Relationship Id="rId17" Type="http://schemas.openxmlformats.org/officeDocument/2006/relationships/hyperlink" Target="https://service.wisdomain.net/FullTextService/View/EP03967460A1?key=ePIsjiTht28srZMwP6NzxZxXd%2fcllmeB&amp;site=FOCUST3-KR" TargetMode="External"/><Relationship Id="rId3897" Type="http://schemas.openxmlformats.org/officeDocument/2006/relationships/hyperlink" Target="https://service.wisdomain.net/FullTextService/View/CC108297117A?key=ePIsjiTht2%2be4snLDG21a5RbF33qeJDE&amp;site=FOCUST3-KR" TargetMode="External"/><Relationship Id="rId4948" Type="http://schemas.openxmlformats.org/officeDocument/2006/relationships/hyperlink" Target="https://service.wisdomain.net/FullTextService/View/CC111015736A?key=ePIsjiTht29wHHyLRBTk0nwDDNd%2blf1M&amp;site=FOCUST3-KR" TargetMode="External"/><Relationship Id="rId2499" Type="http://schemas.openxmlformats.org/officeDocument/2006/relationships/hyperlink" Target="https://service.wisdomain.net/FullTextService/View/CG212706828U?key=ePIsjiTht2%2buor269ChAKjsWAMjKcgMv&amp;site=FOCUST3-KR" TargetMode="External"/><Relationship Id="rId3964" Type="http://schemas.openxmlformats.org/officeDocument/2006/relationships/hyperlink" Target="https://service.wisdomain.net/FullTextService/View/CC105643651A?key=ePIsjiTht2%2fgraNseLkyKf%2f9YycYf%2bt3&amp;site=FOCUST3-KR" TargetMode="External"/><Relationship Id="rId1" Type="http://schemas.openxmlformats.org/officeDocument/2006/relationships/hyperlink" Target="https://service.wisdomain.net/FullTextService/View/JP21160072A2?key=ePIsjiTht2%2b7q%2fj2HTy701aS%2bZ1w4JvD&amp;site=FOCUST3-KR" TargetMode="External"/><Relationship Id="rId885" Type="http://schemas.openxmlformats.org/officeDocument/2006/relationships/hyperlink" Target="https://service.wisdomain.net/FullTextService/View/CC116810773A?key=ePIsjiTht2%2fJ2otQSQoKsai6FwDAYN2o&amp;site=FOCUST3-KR" TargetMode="External"/><Relationship Id="rId2566" Type="http://schemas.openxmlformats.org/officeDocument/2006/relationships/hyperlink" Target="https://service.wisdomain.net/FullTextService/View/CG211639989U?key=ePIsjiTht28wGxfXSGikEKAhWISYgmvU&amp;site=FOCUST3-KR" TargetMode="External"/><Relationship Id="rId2980" Type="http://schemas.openxmlformats.org/officeDocument/2006/relationships/hyperlink" Target="https://service.wisdomain.net/FullTextService/View/CD107433612B?key=ePIsjiTht28DuVD35g20N2RGRTVLINhb&amp;site=FOCUST3-KR" TargetMode="External"/><Relationship Id="rId3617" Type="http://schemas.openxmlformats.org/officeDocument/2006/relationships/hyperlink" Target="https://service.wisdomain.net/FullTextService/View/CC112428254A?key=ePIsjiTht28B766Oa8g3bRJiyr5d%2bDrw&amp;site=FOCUST3-KR" TargetMode="External"/><Relationship Id="rId538" Type="http://schemas.openxmlformats.org/officeDocument/2006/relationships/hyperlink" Target="https://service.wisdomain.net/FullTextService/View/CG214724231U?key=ePIsjiTht29K6%2bSrL8j1ApHx0KHbzNmR&amp;site=FOCUST3-KR" TargetMode="External"/><Relationship Id="rId952" Type="http://schemas.openxmlformats.org/officeDocument/2006/relationships/hyperlink" Target="https://service.wisdomain.net/FullTextService/View/CC116197907A?key=ePIsjiTht290I3LnYCehIUEuHdXkqkTc&amp;site=FOCUST3-KR" TargetMode="External"/><Relationship Id="rId1168" Type="http://schemas.openxmlformats.org/officeDocument/2006/relationships/hyperlink" Target="https://service.wisdomain.net/FullTextService/View/US08753059B1?key=ePIsjiTht2%2bfGHcE5phfIiuS%2fyfWpKZr&amp;site=FOCUST3-KR" TargetMode="External"/><Relationship Id="rId1582" Type="http://schemas.openxmlformats.org/officeDocument/2006/relationships/hyperlink" Target="https://service.wisdomain.net/FullTextService/View/CC109789560A?key=ePIsjiTht29axqOQjp9ge%2bMndzuQHiRG&amp;site=FOCUST3-KR" TargetMode="External"/><Relationship Id="rId2219" Type="http://schemas.openxmlformats.org/officeDocument/2006/relationships/hyperlink" Target="https://service.wisdomain.net/FullTextService/View/WO20200069716A1?key=ePIsjiTht29Kk%2fnwlQNr8aXZcgQR1J8wAeFABWrlX54%3d&amp;site=FOCUST3-KR" TargetMode="External"/><Relationship Id="rId2633" Type="http://schemas.openxmlformats.org/officeDocument/2006/relationships/hyperlink" Target="https://service.wisdomain.net/FullTextService/View/CG210791051U?key=ePIsjiTht2%2bOzXH4D6xn2SJk3ULnLgUZ&amp;site=FOCUST3-KR" TargetMode="External"/><Relationship Id="rId5789" Type="http://schemas.openxmlformats.org/officeDocument/2006/relationships/hyperlink" Target="https://service.wisdomain.net/FullTextService/View/WO20060059927A1?key=ePIsjiTht28IrMWjGDXYko0vjn6USF7xFc1S471nfoU%3d&amp;site=FOCUST3-KR" TargetMode="External"/><Relationship Id="rId605" Type="http://schemas.openxmlformats.org/officeDocument/2006/relationships/hyperlink" Target="https://service.wisdomain.net/FullTextService/View/CG211491535U?key=ePIsjiTht29q0FTV0vgjO0wk5vjWfDNX&amp;site=FOCUST3-KR" TargetMode="External"/><Relationship Id="rId1235" Type="http://schemas.openxmlformats.org/officeDocument/2006/relationships/hyperlink" Target="https://service.wisdomain.net/FullTextService/View/CD114406985B?key=ePIsjiTht2%2fkW0wpw%2fFeuEQDF9bhj7WU&amp;site=FOCUST3-KR" TargetMode="External"/><Relationship Id="rId1302" Type="http://schemas.openxmlformats.org/officeDocument/2006/relationships/hyperlink" Target="https://service.wisdomain.net/FullTextService/View/CC114193475A?key=ePIsjiTht2803De6zji4zDwgVJPWrtXp&amp;site=FOCUST3-KR" TargetMode="External"/><Relationship Id="rId2700" Type="http://schemas.openxmlformats.org/officeDocument/2006/relationships/hyperlink" Target="https://service.wisdomain.net/FullTextService/View/CG209986957U?key=ePIsjiTht28lc7GqdYqBLAf9w2DRNk%2b%2b&amp;site=FOCUST3-KR" TargetMode="External"/><Relationship Id="rId4458" Type="http://schemas.openxmlformats.org/officeDocument/2006/relationships/hyperlink" Target="https://service.wisdomain.net/FullTextService/View/CG218170471U?key=ePIsjiTht2%2bX4EDbcIp75N1UpReYcV7J&amp;site=FOCUST3-KR" TargetMode="External"/><Relationship Id="rId4872" Type="http://schemas.openxmlformats.org/officeDocument/2006/relationships/hyperlink" Target="https://service.wisdomain.net/FullTextService/View/CD115284288B?key=ePIsjiTht2%2bL3L4JdRZ0BD51cj6%2bgNMN&amp;site=FOCUST3-KR" TargetMode="External"/><Relationship Id="rId5509" Type="http://schemas.openxmlformats.org/officeDocument/2006/relationships/hyperlink" Target="https://service.wisdomain.net/FullTextService/View/CD102927980B?key=ePIsjiTht29K6%2bGHPfLsglt5vrbRc0%2fD&amp;site=FOCUST3-KR" TargetMode="External"/><Relationship Id="rId395" Type="http://schemas.openxmlformats.org/officeDocument/2006/relationships/hyperlink" Target="https://service.wisdomain.net/FullTextService/View/EB03615282B1?key=ePIsjiTht28a30z8NTZVOccu1Co3WBJN&amp;site=FOCUST3-KR" TargetMode="External"/><Relationship Id="rId2076" Type="http://schemas.openxmlformats.org/officeDocument/2006/relationships/hyperlink" Target="https://service.wisdomain.net/FullTextService/View/CC102179814A?key=ePIsjiTht2%2fRjCdwsZZC6lcK5E7UbN3z&amp;site=FOCUST3-KR" TargetMode="External"/><Relationship Id="rId3474" Type="http://schemas.openxmlformats.org/officeDocument/2006/relationships/hyperlink" Target="https://service.wisdomain.net/FullTextService/View/CC115026801A?key=ePIsjiTht28%2fcA5JxVxx4kFCRO8K1QUg&amp;site=FOCUST3-KR" TargetMode="External"/><Relationship Id="rId4525" Type="http://schemas.openxmlformats.org/officeDocument/2006/relationships/hyperlink" Target="https://service.wisdomain.net/FullTextService/View/CG214081517U?key=ePIsjiTht2%2fATjvHWq%2bY20tsXEer6h92&amp;site=FOCUST3-KR" TargetMode="External"/><Relationship Id="rId2490" Type="http://schemas.openxmlformats.org/officeDocument/2006/relationships/hyperlink" Target="https://service.wisdomain.net/FullTextService/View/CG212825422U?key=ePIsjiTht28j3K85E%2bQsNur8BRL%2fojcS&amp;site=FOCUST3-KR" TargetMode="External"/><Relationship Id="rId3127" Type="http://schemas.openxmlformats.org/officeDocument/2006/relationships/hyperlink" Target="https://service.wisdomain.net/FullTextService/View/CC116714009A?key=ePIsjiTht28meKImisVZhMfEqgBv3Mrw&amp;site=FOCUST3-KR" TargetMode="External"/><Relationship Id="rId3541" Type="http://schemas.openxmlformats.org/officeDocument/2006/relationships/hyperlink" Target="https://service.wisdomain.net/FullTextService/View/CC113276144A?key=ePIsjiTht2%2fTYwYzpL3DGce2Nd%2fbjIL0&amp;site=FOCUST3-KR" TargetMode="External"/><Relationship Id="rId462" Type="http://schemas.openxmlformats.org/officeDocument/2006/relationships/hyperlink" Target="https://service.wisdomain.net/FullTextService/View/CG217966996U?key=ePIsjiTht28yOi7%2b82CtT7%2bRMi8yT%2fiC&amp;site=FOCUST3-KR" TargetMode="External"/><Relationship Id="rId1092" Type="http://schemas.openxmlformats.org/officeDocument/2006/relationships/hyperlink" Target="https://service.wisdomain.net/FullTextService/View/CC110026984A?key=ePIsjiTht2%2fU8dgVW80f7Vx4QZt8qZfH&amp;site=FOCUST3-KR" TargetMode="External"/><Relationship Id="rId2143" Type="http://schemas.openxmlformats.org/officeDocument/2006/relationships/hyperlink" Target="https://service.wisdomain.net/FullTextService/View/US20190193268A1?key=ePIsjiTht2%2bNMUQB%2b5St3sHxwRsmT2SFLnpzQCeOzXs%3d&amp;site=FOCUST3-KR" TargetMode="External"/><Relationship Id="rId5299" Type="http://schemas.openxmlformats.org/officeDocument/2006/relationships/hyperlink" Target="https://service.wisdomain.net/FullTextService/View/US08989972B1?key=ePIsjiTht29wKOkGslTDPTzqE6VzaRFW&amp;site=FOCUST3-KR" TargetMode="External"/><Relationship Id="rId115" Type="http://schemas.openxmlformats.org/officeDocument/2006/relationships/hyperlink" Target="https://service.wisdomain.net/FullTextService/View/CD113478484B?key=ePIsjiTht2%2ffV9kaxSnllBYHTGB%2bVksl&amp;site=FOCUST3-KR" TargetMode="External"/><Relationship Id="rId2210" Type="http://schemas.openxmlformats.org/officeDocument/2006/relationships/hyperlink" Target="https://service.wisdomain.net/FullTextService/View/WO20200133288A1?key=ePIsjiTht29Kk%2fnwlQNr8QpfCtj5MxfyHcgkcvj2INU%3d&amp;site=FOCUST3-KR" TargetMode="External"/><Relationship Id="rId5366" Type="http://schemas.openxmlformats.org/officeDocument/2006/relationships/hyperlink" Target="https://service.wisdomain.net/FullTextService/View/US11788846B1?key=ePIsjiTht2%2fqEZ5JYVic23IPt11wStn3&amp;site=FOCUST3-KR" TargetMode="External"/><Relationship Id="rId4382" Type="http://schemas.openxmlformats.org/officeDocument/2006/relationships/hyperlink" Target="https://service.wisdomain.net/FullTextService/View/CC114310956A?key=ePIsjiTht29eC%2fnIdo6Bs24W47ZplIlq&amp;site=FOCUST3-KR" TargetMode="External"/><Relationship Id="rId5019" Type="http://schemas.openxmlformats.org/officeDocument/2006/relationships/hyperlink" Target="https://service.wisdomain.net/FullTextService/View/CC105619410A?key=ePIsjiTht28ZSeZ5Skim79gXhubO3oMX&amp;site=FOCUST3-KR" TargetMode="External"/><Relationship Id="rId5433" Type="http://schemas.openxmlformats.org/officeDocument/2006/relationships/hyperlink" Target="https://service.wisdomain.net/FullTextService/View/US10248130B1?key=ePIsjiTht28S7WZNpzWIUu3mbhKBe6%2fg&amp;site=FOCUST3-KR" TargetMode="External"/><Relationship Id="rId5780" Type="http://schemas.openxmlformats.org/officeDocument/2006/relationships/hyperlink" Target="https://service.wisdomain.net/FullTextService/View/WO20190166221A1?key=ePIsjiTht289zWUSYB7P75QjNwlCSYNQpbKWexGCuzo%3d&amp;site=FOCUST3-KR" TargetMode="External"/><Relationship Id="rId1976" Type="http://schemas.openxmlformats.org/officeDocument/2006/relationships/hyperlink" Target="https://service.wisdomain.net/FullTextService/View/CC105983965A?key=ePIsjiTht2%2bTN4n5OY31Z1kEWere%2b8%2b%2b&amp;site=FOCUST3-KR" TargetMode="External"/><Relationship Id="rId4035" Type="http://schemas.openxmlformats.org/officeDocument/2006/relationships/hyperlink" Target="https://service.wisdomain.net/FullTextService/View/CC106476044A?key=ePIsjiTht2%2bLpMTPfuOd62Yzr6X5c6XJ&amp;site=FOCUST3-KR" TargetMode="External"/><Relationship Id="rId1629" Type="http://schemas.openxmlformats.org/officeDocument/2006/relationships/hyperlink" Target="https://service.wisdomain.net/FullTextService/View/CC109421044A?key=ePIsjiTht29cr0nqO0GNAtehwgsm%2fOq5&amp;site=FOCUST3-KR" TargetMode="External"/><Relationship Id="rId5500" Type="http://schemas.openxmlformats.org/officeDocument/2006/relationships/hyperlink" Target="https://service.wisdomain.net/FullTextService/View/CD111678524B?key=ePIsjiTht2%2fAA%2f9w0cTWv98qH%2fblgKjx&amp;site=FOCUST3-KR" TargetMode="External"/><Relationship Id="rId3051" Type="http://schemas.openxmlformats.org/officeDocument/2006/relationships/hyperlink" Target="https://service.wisdomain.net/FullTextService/View/CC117428783A?key=ePIsjiTht29i6zgmzLXaI0DWolVlmDCm&amp;site=FOCUST3-KR" TargetMode="External"/><Relationship Id="rId4102" Type="http://schemas.openxmlformats.org/officeDocument/2006/relationships/hyperlink" Target="https://service.wisdomain.net/FullTextService/View/CC104647392A?key=ePIsjiTht2%2fMhD%2fwSqrzQunP%2fojX2Zwn&amp;site=FOCUST3-KR" TargetMode="External"/><Relationship Id="rId3868" Type="http://schemas.openxmlformats.org/officeDocument/2006/relationships/hyperlink" Target="https://service.wisdomain.net/FullTextService/View/CC108527433A?key=ePIsjiTht2%2fo9LMKDJa%2b2npyXNYmqJbb&amp;site=FOCUST3-KR" TargetMode="External"/><Relationship Id="rId4919" Type="http://schemas.openxmlformats.org/officeDocument/2006/relationships/hyperlink" Target="https://service.wisdomain.net/FullTextService/View/CC113290569A?key=ePIsjiTht28pevovoQhZS9CLvoAF99aG&amp;site=FOCUST3-KR" TargetMode="External"/><Relationship Id="rId789" Type="http://schemas.openxmlformats.org/officeDocument/2006/relationships/hyperlink" Target="https://service.wisdomain.net/FullTextService/View/CC117506916A?key=ePIsjiTht29I9LvVYaHvTOH27DlREEgL&amp;site=FOCUST3-KR" TargetMode="External"/><Relationship Id="rId2884" Type="http://schemas.openxmlformats.org/officeDocument/2006/relationships/hyperlink" Target="https://service.wisdomain.net/FullTextService/View/CG204382276U?key=ePIsjiTht2%2bybfxjMKRh1VQ4l%2fo16%2f00&amp;site=FOCUST3-KR" TargetMode="External"/><Relationship Id="rId5290" Type="http://schemas.openxmlformats.org/officeDocument/2006/relationships/hyperlink" Target="https://service.wisdomain.net/FullTextService/View/CD107966152B?key=ePIsjiTht28PpCJP0QRl07z9TgWSdq98&amp;site=FOCUST3-KR" TargetMode="External"/><Relationship Id="rId856" Type="http://schemas.openxmlformats.org/officeDocument/2006/relationships/hyperlink" Target="https://service.wisdomain.net/FullTextService/View/CC117047758A?key=ePIsjiTht2%2b7YhylXEzsO6I5n8cGWGzo&amp;site=FOCUST3-KR" TargetMode="External"/><Relationship Id="rId1486" Type="http://schemas.openxmlformats.org/officeDocument/2006/relationships/hyperlink" Target="https://service.wisdomain.net/FullTextService/View/CC111136671A?key=ePIsjiTht28A%2fumI4CUO6dMEOp7YxUse&amp;site=FOCUST3-KR" TargetMode="External"/><Relationship Id="rId2537" Type="http://schemas.openxmlformats.org/officeDocument/2006/relationships/hyperlink" Target="https://service.wisdomain.net/FullTextService/View/CG212241082U?key=ePIsjiTht28Z6GkfJGyQ2JWNhKCLVG4N&amp;site=FOCUST3-KR" TargetMode="External"/><Relationship Id="rId3935" Type="http://schemas.openxmlformats.org/officeDocument/2006/relationships/hyperlink" Target="https://service.wisdomain.net/FullTextService/View/CC102922516A?key=ePIsjiTht2%2f5q3DW8tF8UGYrs1GumYBh&amp;site=FOCUST3-KR" TargetMode="External"/><Relationship Id="rId509" Type="http://schemas.openxmlformats.org/officeDocument/2006/relationships/hyperlink" Target="https://service.wisdomain.net/FullTextService/View/CG215848290U?key=ePIsjiTht29eNyDgrMw1d9ZuXEGjN3LC&amp;site=FOCUST3-KR" TargetMode="External"/><Relationship Id="rId1139" Type="http://schemas.openxmlformats.org/officeDocument/2006/relationships/hyperlink" Target="https://service.wisdomain.net/FullTextService/View/US11203116B1?key=ePIsjiTht2%2bPH%2f8oFy4vdvVRB0DRHz7U&amp;site=FOCUST3-KR" TargetMode="External"/><Relationship Id="rId2951" Type="http://schemas.openxmlformats.org/officeDocument/2006/relationships/hyperlink" Target="https://service.wisdomain.net/FullTextService/View/CD116021542B?key=ePIsjiTht293p6tNP7VBJetqEm%2fALRP4&amp;site=FOCUST3-KR" TargetMode="External"/><Relationship Id="rId5010" Type="http://schemas.openxmlformats.org/officeDocument/2006/relationships/hyperlink" Target="https://service.wisdomain.net/FullTextService/View/CC106182038A?key=ePIsjiTht2%2fSMVSNNTPO9vePubh40H4S&amp;site=FOCUST3-KR" TargetMode="External"/><Relationship Id="rId923" Type="http://schemas.openxmlformats.org/officeDocument/2006/relationships/hyperlink" Target="https://service.wisdomain.net/FullTextService/View/CC116512270A?key=ePIsjiTht28cyzfrid60cM7F18ysXE8T&amp;site=FOCUST3-KR" TargetMode="External"/><Relationship Id="rId1553" Type="http://schemas.openxmlformats.org/officeDocument/2006/relationships/hyperlink" Target="https://service.wisdomain.net/FullTextService/View/CC110153985A?key=ePIsjiTht2%2fmDvfQDU1vcunXF5CJspcn&amp;site=FOCUST3-KR" TargetMode="External"/><Relationship Id="rId2604" Type="http://schemas.openxmlformats.org/officeDocument/2006/relationships/hyperlink" Target="https://service.wisdomain.net/FullTextService/View/CG211250031U?key=ePIsjiTht28smzGvfqWKV0%2f2CbqNXn%2f3&amp;site=FOCUST3-KR" TargetMode="External"/><Relationship Id="rId1206" Type="http://schemas.openxmlformats.org/officeDocument/2006/relationships/hyperlink" Target="https://service.wisdomain.net/FullTextService/View/KP20210162232A?key=ePIsjiTht2%2b38rwG3u4UfeWBkqOhAvnO&amp;site=FOCUST3-KR" TargetMode="External"/><Relationship Id="rId1620" Type="http://schemas.openxmlformats.org/officeDocument/2006/relationships/hyperlink" Target="https://service.wisdomain.net/FullTextService/View/CC109483566A?key=ePIsjiTht2%2fuLUZBmki30xnYFMgLn1Px&amp;site=FOCUST3-KR" TargetMode="External"/><Relationship Id="rId4776" Type="http://schemas.openxmlformats.org/officeDocument/2006/relationships/hyperlink" Target="https://service.wisdomain.net/FullTextService/View/US20230202042A1?key=ePIsjiTht29s6LYW4ZRDgRPUH8i6w%2bk5GZ6uN9sIIJk%3d&amp;site=FOCUST3-KR" TargetMode="External"/><Relationship Id="rId5827" Type="http://schemas.openxmlformats.org/officeDocument/2006/relationships/hyperlink" Target="https://service.wisdomain.net/FullTextService/View/US08676425B1?key=ePIsjiTht28nw%2fOj6UQEZuAH2jqboV97&amp;site=FOCUST3-KR" TargetMode="External"/><Relationship Id="rId3378" Type="http://schemas.openxmlformats.org/officeDocument/2006/relationships/hyperlink" Target="https://service.wisdomain.net/FullTextService/View/KP20220149315A?key=ePIsjiTht293FYo7IKDMZVLCrksxKrb3&amp;site=FOCUST3-KR" TargetMode="External"/><Relationship Id="rId3792" Type="http://schemas.openxmlformats.org/officeDocument/2006/relationships/hyperlink" Target="https://service.wisdomain.net/FullTextService/View/CC109693246A?key=ePIsjiTht28Zc4CiT4Ss4EuzDlkhVKZC&amp;site=FOCUST3-KR" TargetMode="External"/><Relationship Id="rId4429" Type="http://schemas.openxmlformats.org/officeDocument/2006/relationships/hyperlink" Target="https://service.wisdomain.net/FullTextService/View/CG219768314U?key=ePIsjiTht29j8JJTUEk69lOpUeUvdTkH&amp;site=FOCUST3-KR" TargetMode="External"/><Relationship Id="rId4843" Type="http://schemas.openxmlformats.org/officeDocument/2006/relationships/hyperlink" Target="https://service.wisdomain.net/FullTextService/View/KP20190127351A?key=ePIsjiTht28uPpKcYQQejTG%2bTZTLMVyp&amp;site=FOCUST3-KR" TargetMode="External"/><Relationship Id="rId299" Type="http://schemas.openxmlformats.org/officeDocument/2006/relationships/hyperlink" Target="https://service.wisdomain.net/FullTextService/View/CC114227670A?key=ePIsjiTht29uxSK18LP9JJOfjBsRAtGo&amp;site=FOCUST3-KR" TargetMode="External"/><Relationship Id="rId2394" Type="http://schemas.openxmlformats.org/officeDocument/2006/relationships/hyperlink" Target="https://service.wisdomain.net/FullTextService/View/US20230091917A1?key=ePIsjiTht29s6LYW4ZRDgfRJGHm4NfqGPtEfArDhQB0%3d&amp;site=FOCUST3-KR" TargetMode="External"/><Relationship Id="rId3445" Type="http://schemas.openxmlformats.org/officeDocument/2006/relationships/hyperlink" Target="https://service.wisdomain.net/FullTextService/View/CC115922740A?key=ePIsjiTht2%2b4KHBOGNnbHRS%2b%2f9BuU3PM&amp;site=FOCUST3-KR" TargetMode="External"/><Relationship Id="rId366" Type="http://schemas.openxmlformats.org/officeDocument/2006/relationships/hyperlink" Target="https://service.wisdomain.net/FullTextService/View/US09844881B1?key=ePIsjiTht28uXhsl2s4OaCQ13XIzHLh8&amp;site=FOCUST3-KR" TargetMode="External"/><Relationship Id="rId780" Type="http://schemas.openxmlformats.org/officeDocument/2006/relationships/hyperlink" Target="https://service.wisdomain.net/FullTextService/View/CC117565048A?key=ePIsjiTht28RCm8GG0HO8f1GoBmqb5oB&amp;site=FOCUST3-KR" TargetMode="External"/><Relationship Id="rId2047" Type="http://schemas.openxmlformats.org/officeDocument/2006/relationships/hyperlink" Target="https://service.wisdomain.net/FullTextService/View/CC103753545A?key=ePIsjiTht2%2fGHgGZL3K%2bwqRM9UqxsNgD&amp;site=FOCUST3-KR" TargetMode="External"/><Relationship Id="rId2461" Type="http://schemas.openxmlformats.org/officeDocument/2006/relationships/hyperlink" Target="https://service.wisdomain.net/FullTextService/View/CG213165394U?key=ePIsjiTht2%2bvs8P8%2fKGflXuaVvY1tsjM&amp;site=FOCUST3-KR" TargetMode="External"/><Relationship Id="rId3512" Type="http://schemas.openxmlformats.org/officeDocument/2006/relationships/hyperlink" Target="https://service.wisdomain.net/FullTextService/View/CC114227652A?key=ePIsjiTht29uxSK18LP9JAMX%2bLtdW%2b5s&amp;site=FOCUST3-KR" TargetMode="External"/><Relationship Id="rId4910" Type="http://schemas.openxmlformats.org/officeDocument/2006/relationships/hyperlink" Target="https://service.wisdomain.net/FullTextService/View/CC113843783A?key=ePIsjiTht29CO1spnAxNkNrMo0celhqF&amp;site=FOCUST3-KR" TargetMode="External"/><Relationship Id="rId433" Type="http://schemas.openxmlformats.org/officeDocument/2006/relationships/hyperlink" Target="https://service.wisdomain.net/FullTextService/View/CG219806101U?key=ePIsjiTht29%2fRlZ2Lg0%2bvfxQvy9ByuMZ&amp;site=FOCUST3-KR" TargetMode="External"/><Relationship Id="rId1063" Type="http://schemas.openxmlformats.org/officeDocument/2006/relationships/hyperlink" Target="https://service.wisdomain.net/FullTextService/View/CC114193433A?key=ePIsjiTht2803De6zji4zDNO%2betjNkGj&amp;site=FOCUST3-KR" TargetMode="External"/><Relationship Id="rId2114" Type="http://schemas.openxmlformats.org/officeDocument/2006/relationships/hyperlink" Target="https://service.wisdomain.net/FullTextService/View/JP10207962A2?key=ePIsjiTht28zNJNeraDgZd%2fBWboAvjNX&amp;site=FOCUST3-KR" TargetMode="External"/><Relationship Id="rId4286" Type="http://schemas.openxmlformats.org/officeDocument/2006/relationships/hyperlink" Target="https://service.wisdomain.net/FullTextService/View/WO20130114090A1?key=ePIsjiTht29M%2fXpHWnlzgf8SXhT8dvwGXfCnlA4MxUY%3d&amp;site=FOCUST3-KR" TargetMode="External"/><Relationship Id="rId5684" Type="http://schemas.openxmlformats.org/officeDocument/2006/relationships/hyperlink" Target="https://service.wisdomain.net/FullTextService/View/EB03964796B1?key=ePIsjiTht28u7uz52%2fY1Rih8ntLsreca&amp;site=FOCUST3-KR" TargetMode="External"/><Relationship Id="rId500" Type="http://schemas.openxmlformats.org/officeDocument/2006/relationships/hyperlink" Target="https://service.wisdomain.net/FullTextService/View/CG216707560U?key=ePIsjiTht2%2bGQkcpR6KgBZpIUeODFl1d&amp;site=FOCUST3-KR" TargetMode="External"/><Relationship Id="rId1130" Type="http://schemas.openxmlformats.org/officeDocument/2006/relationships/hyperlink" Target="https://service.wisdomain.net/FullTextService/View/US11364632B1?key=ePIsjiTht28b6aOi7Ll6ZPhOtMIMwoZ2&amp;site=FOCUST3-KR" TargetMode="External"/><Relationship Id="rId5337" Type="http://schemas.openxmlformats.org/officeDocument/2006/relationships/hyperlink" Target="https://service.wisdomain.net/FullTextService/View/US09679206B1?key=ePIsjiTht2%2bEZ2oXeRAyTfqB%2bxeOMp%2bK&amp;site=FOCUST3-KR" TargetMode="External"/><Relationship Id="rId5751" Type="http://schemas.openxmlformats.org/officeDocument/2006/relationships/hyperlink" Target="https://service.wisdomain.net/FullTextService/View/CC109425336A?key=ePIsjiTht29cr0nqO0GNAj8Gwx9FMCFx&amp;site=FOCUST3-KR" TargetMode="External"/><Relationship Id="rId1947" Type="http://schemas.openxmlformats.org/officeDocument/2006/relationships/hyperlink" Target="https://service.wisdomain.net/FullTextService/View/CC106625686A?key=ePIsjiTht2%2fThqLiNPuPTZ9XROtJdVCj&amp;site=FOCUST3-KR" TargetMode="External"/><Relationship Id="rId4353" Type="http://schemas.openxmlformats.org/officeDocument/2006/relationships/hyperlink" Target="https://service.wisdomain.net/FullTextService/View/CC115837675A?key=ePIsjiTht2%2fiB0CAgVgY%2fjdWOKt3XG%2bf&amp;site=FOCUST3-KR" TargetMode="External"/><Relationship Id="rId5404" Type="http://schemas.openxmlformats.org/officeDocument/2006/relationships/hyperlink" Target="https://service.wisdomain.net/FullTextService/View/US10240930B1?key=ePIsjiTht29%2fYGBXLnI%2bUanHu8EiPQWa&amp;site=FOCUST3-KR" TargetMode="External"/><Relationship Id="rId4006" Type="http://schemas.openxmlformats.org/officeDocument/2006/relationships/hyperlink" Target="https://service.wisdomain.net/FullTextService/View/CC106881710A?key=ePIsjiTht2%2fS9kV62y12AXkBOK6rWD57&amp;site=FOCUST3-KR" TargetMode="External"/><Relationship Id="rId4420" Type="http://schemas.openxmlformats.org/officeDocument/2006/relationships/hyperlink" Target="https://service.wisdomain.net/FullTextService/View/CG220561554U?key=ePIsjiTht28dGNA3uR6Js5RUp73qNH1y&amp;site=FOCUST3-KR" TargetMode="External"/><Relationship Id="rId290" Type="http://schemas.openxmlformats.org/officeDocument/2006/relationships/hyperlink" Target="https://service.wisdomain.net/FullTextService/View/CC114367996A?key=ePIsjiTht2%2fV86CH5JXbST%2btWCkGYmQE&amp;site=FOCUST3-KR" TargetMode="External"/><Relationship Id="rId3022" Type="http://schemas.openxmlformats.org/officeDocument/2006/relationships/hyperlink" Target="https://service.wisdomain.net/FullTextService/View/CC117601168A?key=ePIsjiTht2%2fChR%2bpOgbCyzzEXC1eH79o&amp;site=FOCUST3-KR" TargetMode="External"/><Relationship Id="rId5194" Type="http://schemas.openxmlformats.org/officeDocument/2006/relationships/hyperlink" Target="https://service.wisdomain.net/FullTextService/View/WO20180111789A1?key=ePIsjiTht2%2bXMW327z82XxhZ09XvlpX5ZE9j0%2b%2bfqTM%3d&amp;site=FOCUST3-KR" TargetMode="External"/><Relationship Id="rId2788" Type="http://schemas.openxmlformats.org/officeDocument/2006/relationships/hyperlink" Target="https://service.wisdomain.net/FullTextService/View/CG208163650U?key=ePIsjiTht29V2M86o9Sw1BfSa9hgfKNZ&amp;site=FOCUST3-KR" TargetMode="External"/><Relationship Id="rId3839" Type="http://schemas.openxmlformats.org/officeDocument/2006/relationships/hyperlink" Target="https://service.wisdomain.net/FullTextService/View/CC108943014A?key=ePIsjiTht28K%2bTbtAGfiYvR2%2brzEiBPs&amp;site=FOCUST3-KR" TargetMode="External"/><Relationship Id="rId2855" Type="http://schemas.openxmlformats.org/officeDocument/2006/relationships/hyperlink" Target="https://service.wisdomain.net/FullTextService/View/CG206357228U?key=ePIsjiTht284coZPQeF9GBfotbS442xV&amp;site=FOCUST3-KR" TargetMode="External"/><Relationship Id="rId3906" Type="http://schemas.openxmlformats.org/officeDocument/2006/relationships/hyperlink" Target="https://service.wisdomain.net/FullTextService/View/CC108115718A?key=ePIsjiTht2%2bRlbDVeWiVPJeCMGDS8ju2&amp;site=FOCUST3-KR" TargetMode="External"/><Relationship Id="rId5261" Type="http://schemas.openxmlformats.org/officeDocument/2006/relationships/hyperlink" Target="https://service.wisdomain.net/FullTextService/View/CD114353807B?key=ePIsjiTht293wpxaN8MGmd20RObA9rhH&amp;site=FOCUST3-KR" TargetMode="External"/><Relationship Id="rId96" Type="http://schemas.openxmlformats.org/officeDocument/2006/relationships/hyperlink" Target="https://service.wisdomain.net/FullTextService/View/CD113858184B?key=ePIsjiTht28tjqmAFCRCNYVm2mqyegON&amp;site=FOCUST3-KR" TargetMode="External"/><Relationship Id="rId827" Type="http://schemas.openxmlformats.org/officeDocument/2006/relationships/hyperlink" Target="https://service.wisdomain.net/FullTextService/View/CC117260668A?key=ePIsjiTht29hrbHkg2okMGr5v7j4AtUh&amp;site=FOCUST3-KR" TargetMode="External"/><Relationship Id="rId1457" Type="http://schemas.openxmlformats.org/officeDocument/2006/relationships/hyperlink" Target="https://service.wisdomain.net/FullTextService/View/CC111421553A?key=ePIsjiTht2%2bcbGBXO10%2fu%2fSZNh5MuX9l&amp;site=FOCUST3-KR" TargetMode="External"/><Relationship Id="rId1871" Type="http://schemas.openxmlformats.org/officeDocument/2006/relationships/hyperlink" Target="https://service.wisdomain.net/FullTextService/View/CC107538508A?key=ePIsjiTht2%2bByXQBPYMY2zizlmUAYm13&amp;site=FOCUST3-KR" TargetMode="External"/><Relationship Id="rId2508" Type="http://schemas.openxmlformats.org/officeDocument/2006/relationships/hyperlink" Target="https://service.wisdomain.net/FullTextService/View/CG212372201U?key=ePIsjiTht29eA8o9gVpIvPw3rsfzMpMI&amp;site=FOCUST3-KR" TargetMode="External"/><Relationship Id="rId2922" Type="http://schemas.openxmlformats.org/officeDocument/2006/relationships/hyperlink" Target="https://service.wisdomain.net/FullTextService/View/CD114536357B?key=ePIsjiTht28YD4a%2bwPTMtLBJMFqtjO91&amp;site=FOCUST3-KR" TargetMode="External"/><Relationship Id="rId1524" Type="http://schemas.openxmlformats.org/officeDocument/2006/relationships/hyperlink" Target="https://service.wisdomain.net/FullTextService/View/CC110640739A?key=ePIsjiTht2%2f6UAnhbOo63bzzAcbBRvMM&amp;site=FOCUST3-KR" TargetMode="External"/><Relationship Id="rId3696" Type="http://schemas.openxmlformats.org/officeDocument/2006/relationships/hyperlink" Target="https://service.wisdomain.net/FullTextService/View/CC111168712A?key=ePIsjiTht28RGNOIkVOUgIILHtZ2aAyM&amp;site=FOCUST3-KR" TargetMode="External"/><Relationship Id="rId4747" Type="http://schemas.openxmlformats.org/officeDocument/2006/relationships/hyperlink" Target="https://service.wisdomain.net/FullTextService/View/JC2021137913A_?key=ePIsjiTht29X6DF0GO1i1u%2fETfKi0%2fTJ&amp;site=FOCUST3-KR" TargetMode="External"/><Relationship Id="rId2298" Type="http://schemas.openxmlformats.org/officeDocument/2006/relationships/hyperlink" Target="https://service.wisdomain.net/FullTextService/View/EB03370925B1?key=ePIsjiTht29xzR0iXFMwxhaHkE0k8Iey&amp;site=FOCUST3-KR" TargetMode="External"/><Relationship Id="rId3349" Type="http://schemas.openxmlformats.org/officeDocument/2006/relationships/hyperlink" Target="https://service.wisdomain.net/FullTextService/View/US20230211504A1?key=ePIsjiTht29s6LYW4ZRDgY8gibDwdifKAs3nIGWXUoE%3d&amp;site=FOCUST3-KR" TargetMode="External"/><Relationship Id="rId684" Type="http://schemas.openxmlformats.org/officeDocument/2006/relationships/hyperlink" Target="https://service.wisdomain.net/FullTextService/View/CG205310270U?key=ePIsjiTht2%2f9TuUgevfCT73OP3IQbWHc&amp;site=FOCUST3-KR" TargetMode="External"/><Relationship Id="rId2365" Type="http://schemas.openxmlformats.org/officeDocument/2006/relationships/hyperlink" Target="https://service.wisdomain.net/FullTextService/View/EP04241930A1?key=ePIsjiTht28A2EJdBCLZaJIl0NyS19r0&amp;site=FOCUST3-KR" TargetMode="External"/><Relationship Id="rId3763" Type="http://schemas.openxmlformats.org/officeDocument/2006/relationships/hyperlink" Target="https://service.wisdomain.net/FullTextService/View/CC110076806A?key=ePIsjiTht2%2fHb36eDwcEkx%2bsxbtlYOpR&amp;site=FOCUST3-KR" TargetMode="External"/><Relationship Id="rId4814" Type="http://schemas.openxmlformats.org/officeDocument/2006/relationships/hyperlink" Target="https://service.wisdomain.net/FullTextService/View/KP20200129458A?key=ePIsjiTht29U2Dp%2b3RPvmws8ioLQwwgA&amp;site=FOCUST3-KR" TargetMode="External"/><Relationship Id="rId337" Type="http://schemas.openxmlformats.org/officeDocument/2006/relationships/hyperlink" Target="https://service.wisdomain.net/FullTextService/View/US11446826B1?key=ePIsjiTht2%2fZBln0ztb%2fzayxYKmkXuFf&amp;site=FOCUST3-KR" TargetMode="External"/><Relationship Id="rId2018" Type="http://schemas.openxmlformats.org/officeDocument/2006/relationships/hyperlink" Target="https://service.wisdomain.net/FullTextService/View/CC103978488A?key=ePIsjiTht2%2b3ZCIHFZ98KWIFs4pW1uiJ&amp;site=FOCUST3-KR" TargetMode="External"/><Relationship Id="rId3416" Type="http://schemas.openxmlformats.org/officeDocument/2006/relationships/hyperlink" Target="https://service.wisdomain.net/FullTextService/View/CD108772830B?key=ePIsjiTht2%2fRsqT6hnuw6%2bBDWiy1s2RI&amp;site=FOCUST3-KR" TargetMode="External"/><Relationship Id="rId3830" Type="http://schemas.openxmlformats.org/officeDocument/2006/relationships/hyperlink" Target="https://service.wisdomain.net/FullTextService/View/CC109048958A?key=ePIsjiTht28yaKmKgRwzdCjbvfclR5Cq&amp;site=FOCUST3-KR" TargetMode="External"/><Relationship Id="rId751" Type="http://schemas.openxmlformats.org/officeDocument/2006/relationships/hyperlink" Target="https://service.wisdomain.net/FullTextService/View/CC117697714A?key=ePIsjiTht28pk8jCo8HsfllGTJMeheO7&amp;site=FOCUST3-KR" TargetMode="External"/><Relationship Id="rId1381" Type="http://schemas.openxmlformats.org/officeDocument/2006/relationships/hyperlink" Target="https://service.wisdomain.net/FullTextService/View/CC112659135A?key=ePIsjiTht283C1y2z5UUoB1AWTTXpLN1&amp;site=FOCUST3-KR" TargetMode="External"/><Relationship Id="rId2432" Type="http://schemas.openxmlformats.org/officeDocument/2006/relationships/hyperlink" Target="https://service.wisdomain.net/FullTextService/View/CG213532644U?key=ePIsjiTht28uh0yR4bd98lsiP3Tuerby&amp;site=FOCUST3-KR" TargetMode="External"/><Relationship Id="rId5588" Type="http://schemas.openxmlformats.org/officeDocument/2006/relationships/hyperlink" Target="https://service.wisdomain.net/FullTextService/View/US08380364B1?key=ePIsjiTht2%2b1Er18ajF6aUfosevbPaRv&amp;site=FOCUST3-KR" TargetMode="External"/><Relationship Id="rId404" Type="http://schemas.openxmlformats.org/officeDocument/2006/relationships/hyperlink" Target="https://service.wisdomain.net/FullTextService/View/EP04281257A1?key=ePIsjiTht28SQ%2f9bk27IebVd%2bl2YJ%2f3O&amp;site=FOCUST3-KR" TargetMode="External"/><Relationship Id="rId1034" Type="http://schemas.openxmlformats.org/officeDocument/2006/relationships/hyperlink" Target="https://service.wisdomain.net/FullTextService/View/CC115026834A?key=ePIsjiTht28%2fcA5JxVxx4k3g%2fuKZZZl2&amp;site=FOCUST3-KR" TargetMode="External"/><Relationship Id="rId5655" Type="http://schemas.openxmlformats.org/officeDocument/2006/relationships/hyperlink" Target="https://service.wisdomain.net/FullTextService/View/CG208043085U?key=ePIsjiTht2%2bKOLMuC13wU7J1K7aLjNyL&amp;site=FOCUST3-KR" TargetMode="External"/><Relationship Id="rId1101" Type="http://schemas.openxmlformats.org/officeDocument/2006/relationships/hyperlink" Target="https://service.wisdomain.net/FullTextService/View/US11845190B1?key=ePIsjiTht286dzYPTAnTH8g%2fYRoaz%2b5O&amp;site=FOCUST3-KR" TargetMode="External"/><Relationship Id="rId4257" Type="http://schemas.openxmlformats.org/officeDocument/2006/relationships/hyperlink" Target="https://service.wisdomain.net/FullTextService/View/WO20180035216A1?key=ePIsjiTht2%2bXMW327z82X65JPpzjlHM8ZVPOT%2f1DNew%3d&amp;site=FOCUST3-KR" TargetMode="External"/><Relationship Id="rId4671" Type="http://schemas.openxmlformats.org/officeDocument/2006/relationships/hyperlink" Target="https://service.wisdomain.net/FullTextService/View/CC115070789A?key=ePIsjiTht2%2bkflNxU0ZMFPNEQlUp2PJp&amp;site=FOCUST3-KR" TargetMode="External"/><Relationship Id="rId5308" Type="http://schemas.openxmlformats.org/officeDocument/2006/relationships/hyperlink" Target="https://service.wisdomain.net/FullTextService/View/CD110455272B?key=ePIsjiTht28boAINIg7TqIE2F9DvK4fi&amp;site=FOCUST3-KR" TargetMode="External"/><Relationship Id="rId5722" Type="http://schemas.openxmlformats.org/officeDocument/2006/relationships/hyperlink" Target="https://service.wisdomain.net/FullTextService/View/US08442703B1?key=ePIsjiTht2%2fUXq0au48hMgXpNXlV%2f8Rg&amp;site=FOCUST3-KR" TargetMode="External"/><Relationship Id="rId3273" Type="http://schemas.openxmlformats.org/officeDocument/2006/relationships/hyperlink" Target="https://service.wisdomain.net/FullTextService/View/CC112440270A?key=ePIsjiTht28sW1jWPkzGuVaeu6dLiRCZ&amp;site=FOCUST3-KR" TargetMode="External"/><Relationship Id="rId4324" Type="http://schemas.openxmlformats.org/officeDocument/2006/relationships/hyperlink" Target="https://service.wisdomain.net/FullTextService/View/EP03842193A1?key=ePIsjiTht29tdT6yJBO3gSr9z1aeZHsA&amp;site=FOCUST3-KR" TargetMode="External"/><Relationship Id="rId194" Type="http://schemas.openxmlformats.org/officeDocument/2006/relationships/hyperlink" Target="https://service.wisdomain.net/FullTextService/View/CC117207209A?key=ePIsjiTht2%2bjyHRHmWBFIwnXInQLCPIY&amp;site=FOCUST3-KR" TargetMode="External"/><Relationship Id="rId1918" Type="http://schemas.openxmlformats.org/officeDocument/2006/relationships/hyperlink" Target="https://service.wisdomain.net/FullTextService/View/CC106914894A?key=ePIsjiTht2%2f3t9VtlUY83709GhnJmAYj&amp;site=FOCUST3-KR" TargetMode="External"/><Relationship Id="rId261" Type="http://schemas.openxmlformats.org/officeDocument/2006/relationships/hyperlink" Target="https://service.wisdomain.net/FullTextService/View/CC115431269A?key=ePIsjiTht2%2b7ePaTO4ydVlCvYT8OwtCO&amp;site=FOCUST3-KR" TargetMode="External"/><Relationship Id="rId3340" Type="http://schemas.openxmlformats.org/officeDocument/2006/relationships/hyperlink" Target="https://service.wisdomain.net/FullTextService/View/US09149927B1?key=ePIsjiTht29Yss5unm6l9vyZRX%2fSLdjY&amp;site=FOCUST3-KR" TargetMode="External"/><Relationship Id="rId5098" Type="http://schemas.openxmlformats.org/officeDocument/2006/relationships/hyperlink" Target="https://service.wisdomain.net/FullTextService/View/KP20230059692A?key=ePIsjiTht290uTnWT4m94x7xgbYjClo0&amp;site=FOCUST3-KR" TargetMode="External"/><Relationship Id="rId2759" Type="http://schemas.openxmlformats.org/officeDocument/2006/relationships/hyperlink" Target="https://service.wisdomain.net/FullTextService/View/CG208812129U?key=ePIsjiTht2%2boc%2fwyzx1LyaRBlph%2bahQ3&amp;site=FOCUST3-KR" TargetMode="External"/><Relationship Id="rId5165" Type="http://schemas.openxmlformats.org/officeDocument/2006/relationships/hyperlink" Target="https://service.wisdomain.net/FullTextService/View/WO20210221373A1?key=ePIsjiTht28Jp2PEbSSfZvhQonlkhYpYO0LnGKPLDBA%3d&amp;site=FOCUST3-KR" TargetMode="External"/><Relationship Id="rId1775" Type="http://schemas.openxmlformats.org/officeDocument/2006/relationships/hyperlink" Target="https://service.wisdomain.net/FullTextService/View/CC108247655A?key=ePIsjiTht2%2bTcL820wORnfrcGmofHr5R&amp;site=FOCUST3-KR" TargetMode="External"/><Relationship Id="rId2826" Type="http://schemas.openxmlformats.org/officeDocument/2006/relationships/hyperlink" Target="https://service.wisdomain.net/FullTextService/View/CG207415415U?key=ePIsjiTht2%2fb8Qi1MaLqTdK5yjqoeWQR&amp;site=FOCUST3-KR" TargetMode="External"/><Relationship Id="rId4181" Type="http://schemas.openxmlformats.org/officeDocument/2006/relationships/hyperlink" Target="https://service.wisdomain.net/FullTextService/View/US20210016452A1?key=ePIsjiTht29tq9%2bSHWSFepaglCYkrrBdboH4X3U%2fdok%3d&amp;site=FOCUST3-KR" TargetMode="External"/><Relationship Id="rId5232" Type="http://schemas.openxmlformats.org/officeDocument/2006/relationships/hyperlink" Target="https://service.wisdomain.net/FullTextService/View/CD100494898C?key=ePIsjiTht29qyrv8kcxnnfvfnqnPOCll&amp;site=FOCUST3-KR" TargetMode="External"/><Relationship Id="rId67" Type="http://schemas.openxmlformats.org/officeDocument/2006/relationships/hyperlink" Target="https://service.wisdomain.net/FullTextService/View/CD114851188B?key=ePIsjiTht2%2b1nQVIhhtep36k6Sk8CTPU&amp;site=FOCUST3-KR" TargetMode="External"/><Relationship Id="rId1428" Type="http://schemas.openxmlformats.org/officeDocument/2006/relationships/hyperlink" Target="https://service.wisdomain.net/FullTextService/View/CC111823228A?key=ePIsjiTht2%2b8KqtlM61r4v8VWhheTDxD&amp;site=FOCUST3-KR" TargetMode="External"/><Relationship Id="rId1842" Type="http://schemas.openxmlformats.org/officeDocument/2006/relationships/hyperlink" Target="https://service.wisdomain.net/FullTextService/View/CC105234944A?key=ePIsjiTht2%2ftXg9I4unkUtv28HbCAKbS&amp;site=FOCUST3-KR" TargetMode="External"/><Relationship Id="rId4998" Type="http://schemas.openxmlformats.org/officeDocument/2006/relationships/hyperlink" Target="https://service.wisdomain.net/FullTextService/View/CC107186731A?key=ePIsjiTht2%2fyAYAmxupfPoUGvD9wxZzZ&amp;site=FOCUST3-KR" TargetMode="External"/><Relationship Id="rId3667" Type="http://schemas.openxmlformats.org/officeDocument/2006/relationships/hyperlink" Target="https://service.wisdomain.net/FullTextService/View/CC111687830A?key=ePIsjiTht2%2bIc%2fbDLMBbR8yKWmLqZJbW&amp;site=FOCUST3-KR" TargetMode="External"/><Relationship Id="rId4718" Type="http://schemas.openxmlformats.org/officeDocument/2006/relationships/hyperlink" Target="https://service.wisdomain.net/FullTextService/View/JD6842134B9?key=ePIsjiTht2%2f8y6M2y5ycJVi%2bkKqRHLtw&amp;site=FOCUST3-KR" TargetMode="External"/><Relationship Id="rId588" Type="http://schemas.openxmlformats.org/officeDocument/2006/relationships/hyperlink" Target="https://service.wisdomain.net/FullTextService/View/CG212331054U?key=ePIsjiTht28WB%2b%2bo9nI6%2faGyzALW1HkF&amp;site=FOCUST3-KR" TargetMode="External"/><Relationship Id="rId2269" Type="http://schemas.openxmlformats.org/officeDocument/2006/relationships/hyperlink" Target="https://service.wisdomain.net/FullTextService/View/WO20160077042A1?key=ePIsjiTht2%2bviqJqnbadwGIo6qVKdpYWiYogPBQscMs%3d&amp;site=FOCUST3-KR" TargetMode="External"/><Relationship Id="rId2683" Type="http://schemas.openxmlformats.org/officeDocument/2006/relationships/hyperlink" Target="https://service.wisdomain.net/FullTextService/View/CG210148134U?key=ePIsjiTht2%2b5oazymarmdS19u9lq%2fJZ0&amp;site=FOCUST3-KR" TargetMode="External"/><Relationship Id="rId3734" Type="http://schemas.openxmlformats.org/officeDocument/2006/relationships/hyperlink" Target="https://service.wisdomain.net/FullTextService/View/CC110666830A?key=ePIsjiTht29D%2fEBFSXviosnwzrW2PYhw&amp;site=FOCUST3-KR" TargetMode="External"/><Relationship Id="rId655" Type="http://schemas.openxmlformats.org/officeDocument/2006/relationships/hyperlink" Target="https://service.wisdomain.net/FullTextService/View/CG207643145U?key=ePIsjiTht29vzd0ooqYWXHq61Yw70P6S&amp;site=FOCUST3-KR" TargetMode="External"/><Relationship Id="rId1285" Type="http://schemas.openxmlformats.org/officeDocument/2006/relationships/hyperlink" Target="https://service.wisdomain.net/FullTextService/View/CC114474003A?key=ePIsjiTht29eTDgWp5DU7GQkFsEE4YrY&amp;site=FOCUST3-KR" TargetMode="External"/><Relationship Id="rId2336" Type="http://schemas.openxmlformats.org/officeDocument/2006/relationships/hyperlink" Target="https://service.wisdomain.net/FullTextService/View/US07665783B1?key=ePIsjiTht29NvD0RJLvzNqqaFu1AJSX1&amp;site=FOCUST3-KR" TargetMode="External"/><Relationship Id="rId2750" Type="http://schemas.openxmlformats.org/officeDocument/2006/relationships/hyperlink" Target="https://service.wisdomain.net/FullTextService/View/CG208977819U?key=ePIsjiTht28FfeRfUZSq%2flC7vgHiFzj2&amp;site=FOCUST3-KR" TargetMode="External"/><Relationship Id="rId3801" Type="http://schemas.openxmlformats.org/officeDocument/2006/relationships/hyperlink" Target="https://service.wisdomain.net/FullTextService/View/CC109571535A?key=ePIsjiTht2%2f2s9FDTBbYXFiwMgPMmxFZ&amp;site=FOCUST3-KR" TargetMode="External"/><Relationship Id="rId308" Type="http://schemas.openxmlformats.org/officeDocument/2006/relationships/hyperlink" Target="https://service.wisdomain.net/FullTextService/View/CC112775986A?key=ePIsjiTht283RabDJeTi7sBRIfpexwB1&amp;site=FOCUST3-KR" TargetMode="External"/><Relationship Id="rId722" Type="http://schemas.openxmlformats.org/officeDocument/2006/relationships/hyperlink" Target="https://service.wisdomain.net/FullTextService/View/CC117798934A?key=ePIsjiTht28Sh0flSqPNpOvtTVZ%2fbeId&amp;site=FOCUST3-KR" TargetMode="External"/><Relationship Id="rId1352" Type="http://schemas.openxmlformats.org/officeDocument/2006/relationships/hyperlink" Target="https://service.wisdomain.net/FullTextService/View/CC112873215A?key=ePIsjiTht2%2fEhFibcny4d1EmIQ7kAQRx&amp;site=FOCUST3-KR" TargetMode="External"/><Relationship Id="rId2403" Type="http://schemas.openxmlformats.org/officeDocument/2006/relationships/hyperlink" Target="https://service.wisdomain.net/FullTextService/View/JP13056408A2?key=ePIsjiTht28OWirI2QhUZWbAk9lp1fxk&amp;site=FOCUST3-KR" TargetMode="External"/><Relationship Id="rId5559" Type="http://schemas.openxmlformats.org/officeDocument/2006/relationships/hyperlink" Target="https://service.wisdomain.net/FullTextService/View/CD111133275B?key=ePIsjiTht2%2fgsmg884JyWsfpefDJ0Obg&amp;site=FOCUST3-KR" TargetMode="External"/><Relationship Id="rId1005" Type="http://schemas.openxmlformats.org/officeDocument/2006/relationships/hyperlink" Target="https://service.wisdomain.net/FullTextService/View/CC115515759A?key=ePIsjiTht29sf0LffsZ%2fCR%2f3bcNBM3tI&amp;site=FOCUST3-KR" TargetMode="External"/><Relationship Id="rId4575" Type="http://schemas.openxmlformats.org/officeDocument/2006/relationships/hyperlink" Target="https://service.wisdomain.net/FullTextService/View/CC117484496A?key=ePIsjiTht293%2fs%2foNUWFYXZqAns1LlER&amp;site=FOCUST3-KR" TargetMode="External"/><Relationship Id="rId3177" Type="http://schemas.openxmlformats.org/officeDocument/2006/relationships/hyperlink" Target="https://service.wisdomain.net/FullTextService/View/CC115946115A?key=ePIsjiTht287rXJe7k3lgupIT93xe5po&amp;site=FOCUST3-KR" TargetMode="External"/><Relationship Id="rId4228" Type="http://schemas.openxmlformats.org/officeDocument/2006/relationships/hyperlink" Target="https://service.wisdomain.net/FullTextService/View/WO20200126129A1?key=ePIsjiTht29Kk%2fnwlQNr8WBc6UVf5O1%2f49bh4prYNJc%3d&amp;site=FOCUST3-KR" TargetMode="External"/><Relationship Id="rId5626" Type="http://schemas.openxmlformats.org/officeDocument/2006/relationships/hyperlink" Target="https://service.wisdomain.net/FullTextService/View/US10077984B1?key=ePIsjiTht2%2be7SPW1iSkGGD5Eqir3A%2bW&amp;site=FOCUST3-KR" TargetMode="External"/><Relationship Id="rId3591" Type="http://schemas.openxmlformats.org/officeDocument/2006/relationships/hyperlink" Target="https://service.wisdomain.net/FullTextService/View/CC112692864A?key=ePIsjiTht29WEnswiGa%2bsB6h3r%2f9%2bIxk&amp;site=FOCUST3-KR" TargetMode="External"/><Relationship Id="rId4642" Type="http://schemas.openxmlformats.org/officeDocument/2006/relationships/hyperlink" Target="https://service.wisdomain.net/FullTextService/View/CC115847421A?key=ePIsjiTht2%2bwCNET6o4DUMxfsF0tJusD&amp;site=FOCUST3-KR" TargetMode="External"/><Relationship Id="rId2193" Type="http://schemas.openxmlformats.org/officeDocument/2006/relationships/hyperlink" Target="https://service.wisdomain.net/FullTextService/View/WO20210094085A1?key=ePIsjiTht28Jp2PEbSSfZkJ1GiAl5ldu0%2fTl6knjBys%3d&amp;site=FOCUST3-KR" TargetMode="External"/><Relationship Id="rId3244" Type="http://schemas.openxmlformats.org/officeDocument/2006/relationships/hyperlink" Target="https://service.wisdomain.net/FullTextService/View/CC113733082A?key=ePIsjiTht2%2fJsW1d1SKmznvP6iaPoUlm&amp;site=FOCUST3-KR" TargetMode="External"/><Relationship Id="rId165" Type="http://schemas.openxmlformats.org/officeDocument/2006/relationships/hyperlink" Target="https://service.wisdomain.net/FullTextService/View/CC117681252A?key=ePIsjiTht2%2frdhqKgtsS97dcTxcSy5Ti&amp;site=FOCUST3-KR" TargetMode="External"/><Relationship Id="rId2260" Type="http://schemas.openxmlformats.org/officeDocument/2006/relationships/hyperlink" Target="https://service.wisdomain.net/FullTextService/View/WO20170189502A1?key=ePIsjiTht28rXpj5INO6QZbAnLP9rN3pQZu%2fmAlvxCY%3d&amp;site=FOCUST3-KR" TargetMode="External"/><Relationship Id="rId3311" Type="http://schemas.openxmlformats.org/officeDocument/2006/relationships/hyperlink" Target="https://service.wisdomain.net/FullTextService/View/US11498219B1?key=ePIsjiTht28CcyMOGJO61xMbqS8etFxV&amp;site=FOCUST3-KR" TargetMode="External"/><Relationship Id="rId232" Type="http://schemas.openxmlformats.org/officeDocument/2006/relationships/hyperlink" Target="https://service.wisdomain.net/FullTextService/View/CC116330297A?key=ePIsjiTht2%2bJteMx3jG9bY3zjEXKe%2bIL&amp;site=FOCUST3-KR" TargetMode="External"/><Relationship Id="rId5069" Type="http://schemas.openxmlformats.org/officeDocument/2006/relationships/hyperlink" Target="https://service.wisdomain.net/FullTextService/View/US20210146546A1?key=ePIsjiTht29tq9%2bSHWSFeobJRcdENK2M9unRAbHDXQY%3d&amp;site=FOCUST3-KR" TargetMode="External"/><Relationship Id="rId5483" Type="http://schemas.openxmlformats.org/officeDocument/2006/relationships/hyperlink" Target="https://service.wisdomain.net/FullTextService/View/WO20200014706A1?key=ePIsjiTht29Kk%2fnwlQNr8e1eY4yozAqazExKIg9%2fpdk%3d&amp;site=FOCUST3-KR" TargetMode="External"/><Relationship Id="rId1679" Type="http://schemas.openxmlformats.org/officeDocument/2006/relationships/hyperlink" Target="https://service.wisdomain.net/FullTextService/View/CC108972573A?key=ePIsjiTht29OaGE57FkWGxJ4o2HWaVTe&amp;site=FOCUST3-KR" TargetMode="External"/><Relationship Id="rId4085" Type="http://schemas.openxmlformats.org/officeDocument/2006/relationships/hyperlink" Target="https://service.wisdomain.net/FullTextService/View/CC105437215A?key=ePIsjiTht2%2bYThmsxZD8rb2fzHMhZzwZ&amp;site=FOCUST3-KR" TargetMode="External"/><Relationship Id="rId5136" Type="http://schemas.openxmlformats.org/officeDocument/2006/relationships/hyperlink" Target="https://service.wisdomain.net/FullTextService/View/KP20167033914A?key=ePIsjiTht2%2bmqd5%2fLblQKB66F1HmDysf&amp;site=FOCUST3-KR" TargetMode="External"/><Relationship Id="rId4152" Type="http://schemas.openxmlformats.org/officeDocument/2006/relationships/hyperlink" Target="https://service.wisdomain.net/FullTextService/View/CC101829989A?key=ePIsjiTht28G0znhuGlL3TpsSV8MM%2f1L&amp;site=FOCUST3-KR" TargetMode="External"/><Relationship Id="rId5203" Type="http://schemas.openxmlformats.org/officeDocument/2006/relationships/hyperlink" Target="https://service.wisdomain.net/FullTextService/View/WO20160014917A1?key=ePIsjiTht2%2bviqJqnbadwNL3LlsE1TfltxV1m7J%2fGpE%3d&amp;site=FOCUST3-KR" TargetMode="External"/><Relationship Id="rId5550" Type="http://schemas.openxmlformats.org/officeDocument/2006/relationships/hyperlink" Target="https://service.wisdomain.net/FullTextService/View/CD111316066B?key=ePIsjiTht29LqvnIXUE38j6DIrwDGc4V&amp;site=FOCUST3-KR" TargetMode="External"/><Relationship Id="rId1746" Type="http://schemas.openxmlformats.org/officeDocument/2006/relationships/hyperlink" Target="https://service.wisdomain.net/FullTextService/View/CC107471195A?key=ePIsjiTht2%2bfqItyppKn5bLV0MVKABwK&amp;site=FOCUST3-KR" TargetMode="External"/><Relationship Id="rId38" Type="http://schemas.openxmlformats.org/officeDocument/2006/relationships/hyperlink" Target="https://service.wisdomain.net/FullTextService/View/US20210370511A1?key=ePIsjiTht29tq9%2bSHWSFegN7L4qG%2f8Oooa1FQjJ4dAk%3d&amp;site=FOCUST3-KR" TargetMode="External"/><Relationship Id="rId1813" Type="http://schemas.openxmlformats.org/officeDocument/2006/relationships/hyperlink" Target="https://service.wisdomain.net/FullTextService/View/CC107877521A?key=ePIsjiTht28BEBWGWqGxNW5k2jhYbPTc&amp;site=FOCUST3-KR" TargetMode="External"/><Relationship Id="rId4969" Type="http://schemas.openxmlformats.org/officeDocument/2006/relationships/hyperlink" Target="https://service.wisdomain.net/FullTextService/View/CC110026963A?key=ePIsjiTht2%2fU8dgVW80f7cmxFxJ1KoPJ&amp;site=FOCUST3-KR" TargetMode="External"/><Relationship Id="rId3985" Type="http://schemas.openxmlformats.org/officeDocument/2006/relationships/hyperlink" Target="https://service.wisdomain.net/FullTextService/View/CC107139204A?key=ePIsjiTht28YZcPaymRCor8F9iLo%2fIZ4&amp;site=FOCUST3-KR" TargetMode="External"/><Relationship Id="rId2587" Type="http://schemas.openxmlformats.org/officeDocument/2006/relationships/hyperlink" Target="https://service.wisdomain.net/FullTextService/View/CG211415231U?key=ePIsjiTht29vWZGYcL6HJ6gDqmhLFydQ&amp;site=FOCUST3-KR" TargetMode="External"/><Relationship Id="rId3638" Type="http://schemas.openxmlformats.org/officeDocument/2006/relationships/hyperlink" Target="https://service.wisdomain.net/FullTextService/View/CC112192556A?key=ePIsjiTht2%2fzyNdxxLsShwqNZT%2f6KPfe&amp;site=FOCUST3-KR" TargetMode="External"/><Relationship Id="rId559" Type="http://schemas.openxmlformats.org/officeDocument/2006/relationships/hyperlink" Target="https://service.wisdomain.net/FullTextService/View/CG213499219U?key=ePIsjiTht298n7LWE5xDd%2ftLkonsbr4%2f&amp;site=FOCUST3-KR" TargetMode="External"/><Relationship Id="rId1189" Type="http://schemas.openxmlformats.org/officeDocument/2006/relationships/hyperlink" Target="https://service.wisdomain.net/FullTextService/View/US20220258327A1?key=ePIsjiTht28k67g1GyiWb3K58ELuDfje17JjNTXS1v8%3d&amp;site=FOCUST3-KR" TargetMode="External"/><Relationship Id="rId5060" Type="http://schemas.openxmlformats.org/officeDocument/2006/relationships/hyperlink" Target="https://service.wisdomain.net/FullTextService/View/US11919155B1?key=ePIsjiTht2%2fk8ISgFNFS2v8gTFVR3QGl&amp;site=FOCUST3-KR" TargetMode="External"/><Relationship Id="rId626" Type="http://schemas.openxmlformats.org/officeDocument/2006/relationships/hyperlink" Target="https://service.wisdomain.net/FullTextService/View/CG209717709U?key=ePIsjiTht2%2bZJGBeDXYWrQOC09mIAa8y&amp;site=FOCUST3-KR" TargetMode="External"/><Relationship Id="rId973" Type="http://schemas.openxmlformats.org/officeDocument/2006/relationships/hyperlink" Target="https://service.wisdomain.net/FullTextService/View/CC116038709A?key=ePIsjiTht29qUmxdOtVfzroO7nSoFwr%2b&amp;site=FOCUST3-KR" TargetMode="External"/><Relationship Id="rId1256" Type="http://schemas.openxmlformats.org/officeDocument/2006/relationships/hyperlink" Target="https://service.wisdomain.net/FullTextService/View/CC116423518A?key=ePIsjiTht29IanTCP%2bFnZpXs2kOroSKi&amp;site=FOCUST3-KR" TargetMode="External"/><Relationship Id="rId2307" Type="http://schemas.openxmlformats.org/officeDocument/2006/relationships/hyperlink" Target="https://service.wisdomain.net/FullTextService/View/EB02608938B1?key=ePIsjiTht2%2bAq6cRp1IiOWNZ%2f%2buitbOk&amp;site=FOCUST3-KR" TargetMode="External"/><Relationship Id="rId2654" Type="http://schemas.openxmlformats.org/officeDocument/2006/relationships/hyperlink" Target="https://service.wisdomain.net/FullTextService/View/CG210452751U?key=ePIsjiTht2%2fl6TVS2KXybWmWLIjCS1Id&amp;site=FOCUST3-KR" TargetMode="External"/><Relationship Id="rId3705" Type="http://schemas.openxmlformats.org/officeDocument/2006/relationships/hyperlink" Target="https://service.wisdomain.net/FullTextService/View/CC111055304A?key=ePIsjiTht28lYz2C2wKIgBQLg8Iv8qFI&amp;site=FOCUST3-KR" TargetMode="External"/><Relationship Id="rId1670" Type="http://schemas.openxmlformats.org/officeDocument/2006/relationships/hyperlink" Target="https://service.wisdomain.net/FullTextService/View/CC109048916A?key=ePIsjiTht28yaKmKgRwzdKx43MKvv13F&amp;site=FOCUST3-KR" TargetMode="External"/><Relationship Id="rId2721" Type="http://schemas.openxmlformats.org/officeDocument/2006/relationships/hyperlink" Target="https://service.wisdomain.net/FullTextService/View/CG209551757U?key=ePIsjiTht29L0fRi4UMo6bV1K7WFSQxP&amp;site=FOCUST3-KR" TargetMode="External"/><Relationship Id="rId1323" Type="http://schemas.openxmlformats.org/officeDocument/2006/relationships/hyperlink" Target="https://service.wisdomain.net/FullTextService/View/CC113427473A?key=ePIsjiTht2%2f%2f8x7RMGU6m9GtIZbpvi7v&amp;site=FOCUST3-KR" TargetMode="External"/><Relationship Id="rId4479" Type="http://schemas.openxmlformats.org/officeDocument/2006/relationships/hyperlink" Target="https://service.wisdomain.net/FullTextService/View/CG217195441U?key=ePIsjiTht2%2bDSGQRatejnRYZfpWSAkny&amp;site=FOCUST3-KR" TargetMode="External"/><Relationship Id="rId4893" Type="http://schemas.openxmlformats.org/officeDocument/2006/relationships/hyperlink" Target="https://service.wisdomain.net/FullTextService/View/CC115533966A?key=ePIsjiTht28vp%2fAqta2U3Kj4lxva5cfw&amp;site=FOCUST3-KR" TargetMode="External"/><Relationship Id="rId3495" Type="http://schemas.openxmlformats.org/officeDocument/2006/relationships/hyperlink" Target="https://service.wisdomain.net/FullTextService/View/CC114407037A?key=ePIsjiTht29ddiTVLnE6PtSyiBTCmC2M&amp;site=FOCUST3-KR" TargetMode="External"/><Relationship Id="rId4546" Type="http://schemas.openxmlformats.org/officeDocument/2006/relationships/hyperlink" Target="https://service.wisdomain.net/FullTextService/View/CD116372924B?key=ePIsjiTht289r3m3%2fokQXbtcQeiYhcmG&amp;site=FOCUST3-KR" TargetMode="External"/><Relationship Id="rId4960" Type="http://schemas.openxmlformats.org/officeDocument/2006/relationships/hyperlink" Target="https://service.wisdomain.net/FullTextService/View/CC110091331A?key=ePIsjiTht2%2b%2fMp0UHfR7rSE2b2zB%2bfYU&amp;site=FOCUST3-KR" TargetMode="External"/><Relationship Id="rId2097" Type="http://schemas.openxmlformats.org/officeDocument/2006/relationships/hyperlink" Target="https://service.wisdomain.net/FullTextService/View/US11904468B1?key=ePIsjiTht2%2f8als1YuhcN0i5oKMaIati&amp;site=FOCUST3-KR" TargetMode="External"/><Relationship Id="rId3148" Type="http://schemas.openxmlformats.org/officeDocument/2006/relationships/hyperlink" Target="https://service.wisdomain.net/FullTextService/View/CC116442205A?key=ePIsjiTht28T3xO4MfyzkcpnKcrjRMUn&amp;site=FOCUST3-KR" TargetMode="External"/><Relationship Id="rId3562" Type="http://schemas.openxmlformats.org/officeDocument/2006/relationships/hyperlink" Target="https://service.wisdomain.net/FullTextService/View/CC113043292A?key=ePIsjiTht29sZiDflnqcFmFo%2fhm%2bwjEz&amp;site=FOCUST3-KR" TargetMode="External"/><Relationship Id="rId4613" Type="http://schemas.openxmlformats.org/officeDocument/2006/relationships/hyperlink" Target="https://service.wisdomain.net/FullTextService/View/CC116652961A?key=ePIsjiTht2%2bMzWJzre51SNTHgDJDj%2bDX&amp;site=FOCUST3-KR" TargetMode="External"/><Relationship Id="rId483" Type="http://schemas.openxmlformats.org/officeDocument/2006/relationships/hyperlink" Target="https://service.wisdomain.net/FullTextService/View/CG217434354U?key=ePIsjiTht2%2bC0FLpVVqmVVijIhpTmlqV&amp;site=FOCUST3-KR" TargetMode="External"/><Relationship Id="rId2164" Type="http://schemas.openxmlformats.org/officeDocument/2006/relationships/hyperlink" Target="https://service.wisdomain.net/FullTextService/View/US20150045949A1?key=ePIsjiTht2%2fIQG9g4SSWcjUrqDLQW4SN3OLOVHN5s9o%3d&amp;site=FOCUST3-KR" TargetMode="External"/><Relationship Id="rId3215" Type="http://schemas.openxmlformats.org/officeDocument/2006/relationships/hyperlink" Target="https://service.wisdomain.net/FullTextService/View/CC115229832A?key=ePIsjiTht2%2fK72tXMDs1IGbq032cq56I&amp;site=FOCUST3-KR" TargetMode="External"/><Relationship Id="rId136" Type="http://schemas.openxmlformats.org/officeDocument/2006/relationships/hyperlink" Target="https://service.wisdomain.net/FullTextService/View/CD111673789B?key=ePIsjiTht2%2fAA%2f9w0cTWv2OZA9%2bLgFrt&amp;site=FOCUST3-KR" TargetMode="External"/><Relationship Id="rId550" Type="http://schemas.openxmlformats.org/officeDocument/2006/relationships/hyperlink" Target="https://service.wisdomain.net/FullTextService/View/CG214081458U?key=ePIsjiTht2%2fATjvHWq%2bY23pJCmYyFvyB&amp;site=FOCUST3-KR" TargetMode="External"/><Relationship Id="rId1180" Type="http://schemas.openxmlformats.org/officeDocument/2006/relationships/hyperlink" Target="https://service.wisdomain.net/FullTextService/View/US20230302636A1?key=ePIsjiTht29s6LYW4ZRDgV1fw35exziVKvkJbPHMaTc%3d&amp;site=FOCUST3-KR" TargetMode="External"/><Relationship Id="rId2231" Type="http://schemas.openxmlformats.org/officeDocument/2006/relationships/hyperlink" Target="https://service.wisdomain.net/FullTextService/View/WO20190209397A1?key=ePIsjiTht289zWUSYB7P74fwBcKg0ZyaNACfUw4NV4o%3d&amp;site=FOCUST3-KR" TargetMode="External"/><Relationship Id="rId5387" Type="http://schemas.openxmlformats.org/officeDocument/2006/relationships/hyperlink" Target="https://service.wisdomain.net/FullTextService/View/CD114295118B?key=ePIsjiTht2%2ft0HMO5mV3NZlsQoY7chBX&amp;site=FOCUST3-KR" TargetMode="External"/><Relationship Id="rId203" Type="http://schemas.openxmlformats.org/officeDocument/2006/relationships/hyperlink" Target="https://service.wisdomain.net/FullTextService/View/CC116887954A?key=ePIsjiTht2%2fwd2hsy6cci8dY5v6fatey&amp;site=FOCUST3-KR" TargetMode="External"/><Relationship Id="rId1997" Type="http://schemas.openxmlformats.org/officeDocument/2006/relationships/hyperlink" Target="https://service.wisdomain.net/FullTextService/View/CC105269576A?key=ePIsjiTht2%2fozGOae3IXwoVmanbn3CPC&amp;site=FOCUST3-KR" TargetMode="External"/><Relationship Id="rId4056" Type="http://schemas.openxmlformats.org/officeDocument/2006/relationships/hyperlink" Target="https://service.wisdomain.net/FullTextService/View/CC106182060A?key=ePIsjiTht2%2fSMVSNNTPO9mZMueVM%2bReI&amp;site=FOCUST3-KR" TargetMode="External"/><Relationship Id="rId5454" Type="http://schemas.openxmlformats.org/officeDocument/2006/relationships/hyperlink" Target="https://service.wisdomain.net/FullTextService/View/CC110411421A?key=ePIsjiTht2%2foEGr526rqRrB76HtP0sHw&amp;site=FOCUST3-K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D92B6-39AE-4B82-937C-AD0AE6FEF93E}">
  <dimension ref="A1:P5851"/>
  <sheetViews>
    <sheetView tabSelected="1" workbookViewId="0">
      <selection activeCell="D378" sqref="D378:D4849"/>
    </sheetView>
  </sheetViews>
  <sheetFormatPr defaultColWidth="9.09765625" defaultRowHeight="21.6" customHeight="1" x14ac:dyDescent="0.4"/>
  <cols>
    <col min="2" max="2" width="9.3984375" customWidth="1"/>
    <col min="3" max="3" width="11.09765625" customWidth="1"/>
    <col min="4" max="4" width="24.09765625" customWidth="1"/>
    <col min="5" max="7" width="10.59765625" customWidth="1"/>
    <col min="9" max="9" width="11.09765625" customWidth="1"/>
    <col min="10" max="11" width="12.796875" customWidth="1"/>
    <col min="12" max="12" width="9.3984375" customWidth="1"/>
    <col min="14" max="14" width="9.3984375" customWidth="1"/>
  </cols>
  <sheetData>
    <row r="1" spans="1:16" ht="21.6" customHeight="1" x14ac:dyDescent="0.4">
      <c r="A1" s="6" t="s">
        <v>0</v>
      </c>
      <c r="B1" s="1" t="s">
        <v>1</v>
      </c>
      <c r="C1" s="1" t="s">
        <v>2</v>
      </c>
      <c r="D1" s="1" t="s">
        <v>3</v>
      </c>
      <c r="E1" s="1" t="s">
        <v>4</v>
      </c>
      <c r="F1" s="1" t="s">
        <v>5</v>
      </c>
      <c r="G1" s="1" t="s">
        <v>6</v>
      </c>
      <c r="H1" s="1" t="s">
        <v>7</v>
      </c>
      <c r="I1" s="1" t="s">
        <v>8</v>
      </c>
      <c r="J1" s="1" t="s">
        <v>9</v>
      </c>
      <c r="K1" s="1" t="s">
        <v>39123</v>
      </c>
      <c r="L1" s="1" t="s">
        <v>10</v>
      </c>
      <c r="M1" s="1" t="s">
        <v>11</v>
      </c>
      <c r="N1" s="1" t="s">
        <v>12</v>
      </c>
      <c r="O1" s="1" t="s">
        <v>13</v>
      </c>
      <c r="P1" s="2" t="s">
        <v>14</v>
      </c>
    </row>
    <row r="2" spans="1:16" ht="21.6" hidden="1" customHeight="1" x14ac:dyDescent="0.4">
      <c r="A2" s="7">
        <v>1</v>
      </c>
      <c r="B2" s="3" t="s">
        <v>15</v>
      </c>
      <c r="C2" s="3" t="s">
        <v>6655</v>
      </c>
      <c r="D2" s="4" t="s">
        <v>6656</v>
      </c>
      <c r="E2" s="5" t="s">
        <v>27</v>
      </c>
      <c r="F2" s="5" t="s">
        <v>6657</v>
      </c>
      <c r="G2" s="5" t="s">
        <v>27</v>
      </c>
      <c r="H2" s="5" t="s">
        <v>6658</v>
      </c>
      <c r="I2" s="5" t="s">
        <v>15</v>
      </c>
      <c r="J2" s="5"/>
      <c r="K2" s="5" t="s">
        <v>39124</v>
      </c>
      <c r="L2" s="5" t="s">
        <v>6659</v>
      </c>
      <c r="M2" s="5">
        <v>2020</v>
      </c>
      <c r="N2" s="5" t="s">
        <v>27</v>
      </c>
      <c r="O2" s="5" t="s">
        <v>27</v>
      </c>
      <c r="P2" s="5" t="s">
        <v>27</v>
      </c>
    </row>
    <row r="3" spans="1:16" ht="21.6" hidden="1" customHeight="1" x14ac:dyDescent="0.4">
      <c r="A3" s="7">
        <v>1</v>
      </c>
      <c r="B3" s="3" t="s">
        <v>15</v>
      </c>
      <c r="C3" s="3" t="s">
        <v>6660</v>
      </c>
      <c r="D3" s="4" t="s">
        <v>6661</v>
      </c>
      <c r="E3" s="5" t="s">
        <v>27</v>
      </c>
      <c r="F3" s="5" t="s">
        <v>6662</v>
      </c>
      <c r="G3" s="5" t="s">
        <v>27</v>
      </c>
      <c r="H3" s="5" t="s">
        <v>3916</v>
      </c>
      <c r="I3" s="5" t="s">
        <v>15</v>
      </c>
      <c r="J3" s="5"/>
      <c r="K3" s="5" t="s">
        <v>39124</v>
      </c>
      <c r="L3" s="5" t="s">
        <v>6663</v>
      </c>
      <c r="M3" s="5">
        <v>2019</v>
      </c>
      <c r="N3" s="5" t="s">
        <v>6664</v>
      </c>
      <c r="O3" s="5" t="s">
        <v>6665</v>
      </c>
      <c r="P3" s="5" t="s">
        <v>27</v>
      </c>
    </row>
    <row r="4" spans="1:16" ht="21.6" hidden="1" customHeight="1" x14ac:dyDescent="0.4">
      <c r="A4" s="7">
        <v>1</v>
      </c>
      <c r="B4" s="3" t="s">
        <v>15</v>
      </c>
      <c r="C4" s="3" t="s">
        <v>6666</v>
      </c>
      <c r="D4" s="4" t="s">
        <v>6667</v>
      </c>
      <c r="E4" s="5" t="s">
        <v>27</v>
      </c>
      <c r="F4" s="5" t="s">
        <v>6668</v>
      </c>
      <c r="G4" s="5" t="s">
        <v>27</v>
      </c>
      <c r="H4" s="5" t="s">
        <v>6669</v>
      </c>
      <c r="I4" s="5" t="s">
        <v>15</v>
      </c>
      <c r="J4" s="5"/>
      <c r="K4" s="5" t="s">
        <v>39124</v>
      </c>
      <c r="L4" s="5" t="s">
        <v>6670</v>
      </c>
      <c r="M4" s="5">
        <v>2017</v>
      </c>
      <c r="N4" s="5" t="s">
        <v>6671</v>
      </c>
      <c r="O4" s="5" t="s">
        <v>6672</v>
      </c>
      <c r="P4" s="5" t="s">
        <v>27</v>
      </c>
    </row>
    <row r="5" spans="1:16" ht="21.6" hidden="1" customHeight="1" x14ac:dyDescent="0.4">
      <c r="A5" s="7">
        <v>1</v>
      </c>
      <c r="B5" s="3" t="s">
        <v>15</v>
      </c>
      <c r="C5" s="3" t="s">
        <v>6673</v>
      </c>
      <c r="D5" s="4" t="s">
        <v>6667</v>
      </c>
      <c r="E5" s="5" t="s">
        <v>27</v>
      </c>
      <c r="F5" s="5" t="s">
        <v>6674</v>
      </c>
      <c r="G5" s="5" t="s">
        <v>27</v>
      </c>
      <c r="H5" s="5" t="s">
        <v>6669</v>
      </c>
      <c r="I5" s="5" t="s">
        <v>15</v>
      </c>
      <c r="J5" s="5"/>
      <c r="K5" s="5" t="s">
        <v>39124</v>
      </c>
      <c r="L5" s="5" t="s">
        <v>6675</v>
      </c>
      <c r="M5" s="5">
        <v>2016</v>
      </c>
      <c r="N5" s="5" t="s">
        <v>6676</v>
      </c>
      <c r="O5" s="5" t="s">
        <v>6677</v>
      </c>
      <c r="P5" s="5" t="s">
        <v>27</v>
      </c>
    </row>
    <row r="6" spans="1:16" ht="21.6" hidden="1" customHeight="1" x14ac:dyDescent="0.4">
      <c r="A6" s="7">
        <v>1</v>
      </c>
      <c r="B6" s="3" t="s">
        <v>15</v>
      </c>
      <c r="C6" s="3" t="s">
        <v>6678</v>
      </c>
      <c r="D6" s="4" t="s">
        <v>6679</v>
      </c>
      <c r="E6" s="5" t="s">
        <v>27</v>
      </c>
      <c r="F6" s="5" t="s">
        <v>6680</v>
      </c>
      <c r="G6" s="5" t="s">
        <v>27</v>
      </c>
      <c r="H6" s="5" t="s">
        <v>6681</v>
      </c>
      <c r="I6" s="5" t="s">
        <v>15</v>
      </c>
      <c r="J6" s="5"/>
      <c r="K6" s="5" t="s">
        <v>39124</v>
      </c>
      <c r="L6" s="5" t="s">
        <v>6682</v>
      </c>
      <c r="M6" s="5">
        <v>2013</v>
      </c>
      <c r="N6" s="5" t="s">
        <v>6683</v>
      </c>
      <c r="O6" s="5" t="s">
        <v>6684</v>
      </c>
      <c r="P6" s="5" t="s">
        <v>27</v>
      </c>
    </row>
    <row r="7" spans="1:16" ht="21.6" hidden="1" customHeight="1" x14ac:dyDescent="0.4">
      <c r="A7" s="7">
        <v>1</v>
      </c>
      <c r="B7" s="3" t="s">
        <v>145</v>
      </c>
      <c r="C7" s="3" t="s">
        <v>6685</v>
      </c>
      <c r="D7" s="4" t="s">
        <v>6686</v>
      </c>
      <c r="E7" s="5" t="s">
        <v>6687</v>
      </c>
      <c r="F7" s="5" t="s">
        <v>6688</v>
      </c>
      <c r="G7" s="5" t="s">
        <v>6689</v>
      </c>
      <c r="H7" s="5" t="s">
        <v>6487</v>
      </c>
      <c r="I7" s="5" t="s">
        <v>185</v>
      </c>
      <c r="J7" s="5"/>
      <c r="K7" s="5" t="s">
        <v>39124</v>
      </c>
      <c r="L7" s="5" t="s">
        <v>6690</v>
      </c>
      <c r="M7" s="5">
        <v>2019</v>
      </c>
      <c r="N7" s="5" t="s">
        <v>6691</v>
      </c>
      <c r="O7" s="5" t="s">
        <v>6692</v>
      </c>
      <c r="P7" s="5" t="s">
        <v>27</v>
      </c>
    </row>
    <row r="8" spans="1:16" ht="21.6" hidden="1" customHeight="1" x14ac:dyDescent="0.4">
      <c r="A8" s="7">
        <v>1</v>
      </c>
      <c r="B8" s="3" t="s">
        <v>145</v>
      </c>
      <c r="C8" s="3" t="s">
        <v>6693</v>
      </c>
      <c r="D8" s="4" t="s">
        <v>323</v>
      </c>
      <c r="E8" s="5" t="s">
        <v>324</v>
      </c>
      <c r="F8" s="5" t="s">
        <v>325</v>
      </c>
      <c r="G8" s="5" t="s">
        <v>326</v>
      </c>
      <c r="H8" s="5" t="s">
        <v>327</v>
      </c>
      <c r="I8" s="5" t="s">
        <v>40</v>
      </c>
      <c r="J8" s="5"/>
      <c r="K8" s="5" t="s">
        <v>39124</v>
      </c>
      <c r="L8" s="5" t="s">
        <v>6694</v>
      </c>
      <c r="M8" s="5">
        <v>2017</v>
      </c>
      <c r="N8" s="5" t="s">
        <v>6695</v>
      </c>
      <c r="O8" s="5" t="s">
        <v>6696</v>
      </c>
      <c r="P8" s="5" t="s">
        <v>27</v>
      </c>
    </row>
    <row r="9" spans="1:16" ht="21.6" hidden="1" customHeight="1" x14ac:dyDescent="0.4">
      <c r="A9" s="7">
        <v>1</v>
      </c>
      <c r="B9" s="3" t="s">
        <v>145</v>
      </c>
      <c r="C9" s="3" t="s">
        <v>5560</v>
      </c>
      <c r="D9" s="4" t="s">
        <v>5561</v>
      </c>
      <c r="E9" s="5" t="s">
        <v>5562</v>
      </c>
      <c r="F9" s="5" t="s">
        <v>5563</v>
      </c>
      <c r="G9" s="5" t="s">
        <v>5564</v>
      </c>
      <c r="H9" s="5" t="s">
        <v>1007</v>
      </c>
      <c r="I9" s="5" t="s">
        <v>344</v>
      </c>
      <c r="J9" s="5"/>
      <c r="K9" s="5" t="s">
        <v>39124</v>
      </c>
      <c r="L9" s="5" t="s">
        <v>5565</v>
      </c>
      <c r="M9" s="5">
        <v>2015</v>
      </c>
      <c r="N9" s="5" t="s">
        <v>5566</v>
      </c>
      <c r="O9" s="5" t="s">
        <v>5567</v>
      </c>
      <c r="P9" s="5" t="s">
        <v>27</v>
      </c>
    </row>
    <row r="10" spans="1:16" ht="21.6" hidden="1" customHeight="1" x14ac:dyDescent="0.4">
      <c r="A10" s="7">
        <v>1</v>
      </c>
      <c r="B10" s="3" t="s">
        <v>145</v>
      </c>
      <c r="C10" s="3" t="s">
        <v>6697</v>
      </c>
      <c r="D10" s="4" t="s">
        <v>6698</v>
      </c>
      <c r="E10" s="5" t="s">
        <v>6699</v>
      </c>
      <c r="F10" s="5" t="s">
        <v>6700</v>
      </c>
      <c r="G10" s="5" t="s">
        <v>6701</v>
      </c>
      <c r="H10" s="5" t="s">
        <v>6394</v>
      </c>
      <c r="I10" s="5" t="s">
        <v>52</v>
      </c>
      <c r="J10" s="5"/>
      <c r="K10" s="5" t="s">
        <v>39124</v>
      </c>
      <c r="L10" s="5" t="s">
        <v>6702</v>
      </c>
      <c r="M10" s="5">
        <v>2013</v>
      </c>
      <c r="N10" s="5" t="s">
        <v>6703</v>
      </c>
      <c r="O10" s="5" t="s">
        <v>6704</v>
      </c>
      <c r="P10" s="5" t="s">
        <v>27</v>
      </c>
    </row>
    <row r="11" spans="1:16" ht="21.6" hidden="1" customHeight="1" x14ac:dyDescent="0.4">
      <c r="A11" s="7">
        <v>1</v>
      </c>
      <c r="B11" s="3" t="s">
        <v>145</v>
      </c>
      <c r="C11" s="3" t="s">
        <v>6705</v>
      </c>
      <c r="D11" s="4" t="s">
        <v>6706</v>
      </c>
      <c r="E11" s="5" t="s">
        <v>6707</v>
      </c>
      <c r="F11" s="5" t="s">
        <v>6708</v>
      </c>
      <c r="G11" s="5" t="s">
        <v>6709</v>
      </c>
      <c r="H11" s="5" t="s">
        <v>1762</v>
      </c>
      <c r="I11" s="5" t="s">
        <v>15</v>
      </c>
      <c r="J11" s="5"/>
      <c r="K11" s="5" t="s">
        <v>39124</v>
      </c>
      <c r="L11" s="5" t="s">
        <v>6710</v>
      </c>
      <c r="M11" s="5">
        <v>2008</v>
      </c>
      <c r="N11" s="5" t="s">
        <v>6711</v>
      </c>
      <c r="O11" s="5" t="s">
        <v>6712</v>
      </c>
      <c r="P11" s="5" t="s">
        <v>27</v>
      </c>
    </row>
    <row r="12" spans="1:16" ht="21.6" hidden="1" customHeight="1" x14ac:dyDescent="0.4">
      <c r="A12" s="7">
        <v>1</v>
      </c>
      <c r="B12" s="3" t="s">
        <v>145</v>
      </c>
      <c r="C12" s="3" t="s">
        <v>6713</v>
      </c>
      <c r="D12" s="4" t="s">
        <v>6714</v>
      </c>
      <c r="E12" s="5" t="s">
        <v>6715</v>
      </c>
      <c r="F12" s="5" t="s">
        <v>6716</v>
      </c>
      <c r="G12" s="5" t="s">
        <v>6717</v>
      </c>
      <c r="H12" s="5" t="s">
        <v>6718</v>
      </c>
      <c r="I12" s="5" t="s">
        <v>1352</v>
      </c>
      <c r="J12" s="5"/>
      <c r="K12" s="5" t="s">
        <v>39124</v>
      </c>
      <c r="L12" s="5" t="s">
        <v>6719</v>
      </c>
      <c r="M12" s="5">
        <v>2008</v>
      </c>
      <c r="N12" s="5" t="s">
        <v>6720</v>
      </c>
      <c r="O12" s="5" t="s">
        <v>6721</v>
      </c>
      <c r="P12" s="5" t="s">
        <v>27</v>
      </c>
    </row>
    <row r="13" spans="1:16" ht="21.6" hidden="1" customHeight="1" x14ac:dyDescent="0.4">
      <c r="A13" s="7">
        <v>1</v>
      </c>
      <c r="B13" s="3" t="s">
        <v>145</v>
      </c>
      <c r="C13" s="3" t="s">
        <v>6722</v>
      </c>
      <c r="D13" s="4" t="s">
        <v>6723</v>
      </c>
      <c r="E13" s="5" t="s">
        <v>6724</v>
      </c>
      <c r="F13" s="5" t="s">
        <v>6725</v>
      </c>
      <c r="G13" s="5" t="s">
        <v>6726</v>
      </c>
      <c r="H13" s="5" t="s">
        <v>4108</v>
      </c>
      <c r="I13" s="5" t="s">
        <v>15</v>
      </c>
      <c r="J13" s="5"/>
      <c r="K13" s="5" t="s">
        <v>39124</v>
      </c>
      <c r="L13" s="5" t="s">
        <v>6727</v>
      </c>
      <c r="M13" s="5">
        <v>2021</v>
      </c>
      <c r="N13" s="5" t="s">
        <v>27</v>
      </c>
      <c r="O13" s="5" t="s">
        <v>27</v>
      </c>
      <c r="P13" s="5" t="s">
        <v>27</v>
      </c>
    </row>
    <row r="14" spans="1:16" ht="21.6" hidden="1" customHeight="1" x14ac:dyDescent="0.4">
      <c r="A14" s="7">
        <v>1</v>
      </c>
      <c r="B14" s="3" t="s">
        <v>145</v>
      </c>
      <c r="C14" s="3" t="s">
        <v>4103</v>
      </c>
      <c r="D14" s="4" t="s">
        <v>4104</v>
      </c>
      <c r="E14" s="5" t="s">
        <v>4105</v>
      </c>
      <c r="F14" s="5" t="s">
        <v>4106</v>
      </c>
      <c r="G14" s="5" t="s">
        <v>4107</v>
      </c>
      <c r="H14" s="5" t="s">
        <v>4108</v>
      </c>
      <c r="I14" s="5" t="s">
        <v>15</v>
      </c>
      <c r="J14" s="5"/>
      <c r="K14" s="5" t="s">
        <v>39124</v>
      </c>
      <c r="L14" s="5" t="s">
        <v>4109</v>
      </c>
      <c r="M14" s="5">
        <v>2021</v>
      </c>
      <c r="N14" s="5" t="s">
        <v>27</v>
      </c>
      <c r="O14" s="5" t="s">
        <v>27</v>
      </c>
      <c r="P14" s="5" t="s">
        <v>27</v>
      </c>
    </row>
    <row r="15" spans="1:16" ht="21.6" hidden="1" customHeight="1" x14ac:dyDescent="0.4">
      <c r="A15" s="7">
        <v>1</v>
      </c>
      <c r="B15" s="3" t="s">
        <v>145</v>
      </c>
      <c r="C15" s="3" t="s">
        <v>6728</v>
      </c>
      <c r="D15" s="4" t="s">
        <v>6729</v>
      </c>
      <c r="E15" s="5" t="s">
        <v>6730</v>
      </c>
      <c r="F15" s="5" t="s">
        <v>6731</v>
      </c>
      <c r="G15" s="5" t="s">
        <v>6732</v>
      </c>
      <c r="H15" s="5" t="s">
        <v>5931</v>
      </c>
      <c r="I15" s="5" t="s">
        <v>40</v>
      </c>
      <c r="J15" s="5"/>
      <c r="K15" s="5" t="s">
        <v>39124</v>
      </c>
      <c r="L15" s="5" t="s">
        <v>6733</v>
      </c>
      <c r="M15" s="5">
        <v>2022</v>
      </c>
      <c r="N15" s="5" t="s">
        <v>27</v>
      </c>
      <c r="O15" s="5" t="s">
        <v>27</v>
      </c>
      <c r="P15" s="5" t="s">
        <v>27</v>
      </c>
    </row>
    <row r="16" spans="1:16" ht="21.6" hidden="1" customHeight="1" x14ac:dyDescent="0.4">
      <c r="A16" s="7">
        <v>1</v>
      </c>
      <c r="B16" s="3" t="s">
        <v>145</v>
      </c>
      <c r="C16" s="3" t="s">
        <v>6734</v>
      </c>
      <c r="D16" s="4" t="s">
        <v>6735</v>
      </c>
      <c r="E16" s="5" t="s">
        <v>6736</v>
      </c>
      <c r="F16" s="5" t="s">
        <v>6737</v>
      </c>
      <c r="G16" s="5" t="s">
        <v>6738</v>
      </c>
      <c r="H16" s="5" t="s">
        <v>6739</v>
      </c>
      <c r="I16" s="5" t="s">
        <v>41</v>
      </c>
      <c r="J16" s="5"/>
      <c r="K16" s="5" t="s">
        <v>39124</v>
      </c>
      <c r="L16" s="5" t="s">
        <v>6740</v>
      </c>
      <c r="M16" s="5">
        <v>2021</v>
      </c>
      <c r="N16" s="5" t="s">
        <v>27</v>
      </c>
      <c r="O16" s="5" t="s">
        <v>27</v>
      </c>
      <c r="P16" s="5" t="s">
        <v>27</v>
      </c>
    </row>
    <row r="17" spans="1:16" ht="21.6" hidden="1" customHeight="1" x14ac:dyDescent="0.4">
      <c r="A17" s="7">
        <v>1</v>
      </c>
      <c r="B17" s="3" t="s">
        <v>145</v>
      </c>
      <c r="C17" s="3" t="s">
        <v>6741</v>
      </c>
      <c r="D17" s="4" t="s">
        <v>6742</v>
      </c>
      <c r="E17" s="5" t="s">
        <v>6743</v>
      </c>
      <c r="F17" s="5" t="s">
        <v>6744</v>
      </c>
      <c r="G17" s="5" t="s">
        <v>6745</v>
      </c>
      <c r="H17" s="5" t="s">
        <v>2608</v>
      </c>
      <c r="I17" s="5" t="s">
        <v>15</v>
      </c>
      <c r="J17" s="5"/>
      <c r="K17" s="5" t="s">
        <v>39124</v>
      </c>
      <c r="L17" s="5" t="s">
        <v>6746</v>
      </c>
      <c r="M17" s="5">
        <v>2020</v>
      </c>
      <c r="N17" s="5" t="s">
        <v>27</v>
      </c>
      <c r="O17" s="5" t="s">
        <v>27</v>
      </c>
      <c r="P17" s="5" t="s">
        <v>27</v>
      </c>
    </row>
    <row r="18" spans="1:16" ht="21.6" hidden="1" customHeight="1" x14ac:dyDescent="0.4">
      <c r="A18" s="7">
        <v>1</v>
      </c>
      <c r="B18" s="3" t="s">
        <v>145</v>
      </c>
      <c r="C18" s="3" t="s">
        <v>6747</v>
      </c>
      <c r="D18" s="4" t="s">
        <v>6748</v>
      </c>
      <c r="E18" s="5" t="s">
        <v>6749</v>
      </c>
      <c r="F18" s="5" t="s">
        <v>6750</v>
      </c>
      <c r="G18" s="5" t="s">
        <v>6751</v>
      </c>
      <c r="H18" s="5" t="s">
        <v>6752</v>
      </c>
      <c r="I18" s="5" t="s">
        <v>40</v>
      </c>
      <c r="J18" s="5"/>
      <c r="K18" s="5" t="s">
        <v>39124</v>
      </c>
      <c r="L18" s="5" t="s">
        <v>6753</v>
      </c>
      <c r="M18" s="5">
        <v>2021</v>
      </c>
      <c r="N18" s="5" t="s">
        <v>27</v>
      </c>
      <c r="O18" s="5" t="s">
        <v>27</v>
      </c>
      <c r="P18" s="5" t="s">
        <v>27</v>
      </c>
    </row>
    <row r="19" spans="1:16" ht="21.6" hidden="1" customHeight="1" x14ac:dyDescent="0.4">
      <c r="A19" s="7">
        <v>1</v>
      </c>
      <c r="B19" s="3" t="s">
        <v>145</v>
      </c>
      <c r="C19" s="3" t="s">
        <v>6754</v>
      </c>
      <c r="D19" s="4" t="s">
        <v>6755</v>
      </c>
      <c r="E19" s="5" t="s">
        <v>6756</v>
      </c>
      <c r="F19" s="5" t="s">
        <v>6757</v>
      </c>
      <c r="G19" s="5" t="s">
        <v>6758</v>
      </c>
      <c r="H19" s="5" t="s">
        <v>6759</v>
      </c>
      <c r="I19" s="5" t="s">
        <v>15</v>
      </c>
      <c r="J19" s="5"/>
      <c r="K19" s="5" t="s">
        <v>39124</v>
      </c>
      <c r="L19" s="5" t="s">
        <v>6760</v>
      </c>
      <c r="M19" s="5">
        <v>2019</v>
      </c>
      <c r="N19" s="5" t="s">
        <v>27</v>
      </c>
      <c r="O19" s="5" t="s">
        <v>27</v>
      </c>
      <c r="P19" s="5" t="s">
        <v>27</v>
      </c>
    </row>
    <row r="20" spans="1:16" ht="21.6" hidden="1" customHeight="1" x14ac:dyDescent="0.4">
      <c r="A20" s="7">
        <v>1</v>
      </c>
      <c r="B20" s="3" t="s">
        <v>15</v>
      </c>
      <c r="C20" s="3" t="s">
        <v>6761</v>
      </c>
      <c r="D20" s="4" t="s">
        <v>6762</v>
      </c>
      <c r="E20" s="5" t="s">
        <v>6763</v>
      </c>
      <c r="F20" s="5" t="s">
        <v>6764</v>
      </c>
      <c r="G20" s="5" t="s">
        <v>6765</v>
      </c>
      <c r="H20" s="5" t="s">
        <v>6766</v>
      </c>
      <c r="I20" s="5" t="s">
        <v>15</v>
      </c>
      <c r="J20" s="5" t="s">
        <v>6767</v>
      </c>
      <c r="K20" s="5" t="s">
        <v>39124</v>
      </c>
      <c r="L20" s="5" t="s">
        <v>6768</v>
      </c>
      <c r="M20" s="5">
        <v>2019</v>
      </c>
      <c r="N20" s="5" t="s">
        <v>6664</v>
      </c>
      <c r="O20" s="5" t="s">
        <v>6665</v>
      </c>
      <c r="P20" s="5" t="s">
        <v>6769</v>
      </c>
    </row>
    <row r="21" spans="1:16" ht="21.6" hidden="1" customHeight="1" x14ac:dyDescent="0.4">
      <c r="A21" s="7">
        <v>1</v>
      </c>
      <c r="B21" s="3" t="s">
        <v>15</v>
      </c>
      <c r="C21" s="3" t="s">
        <v>6770</v>
      </c>
      <c r="D21" s="4" t="s">
        <v>6771</v>
      </c>
      <c r="E21" s="5" t="s">
        <v>6772</v>
      </c>
      <c r="F21" s="5" t="s">
        <v>6773</v>
      </c>
      <c r="G21" s="5" t="s">
        <v>6774</v>
      </c>
      <c r="H21" s="5" t="s">
        <v>4194</v>
      </c>
      <c r="I21" s="5" t="s">
        <v>40</v>
      </c>
      <c r="J21" s="5" t="s">
        <v>4195</v>
      </c>
      <c r="K21" s="5" t="s">
        <v>39124</v>
      </c>
      <c r="L21" s="5" t="s">
        <v>6775</v>
      </c>
      <c r="M21" s="5">
        <v>2011</v>
      </c>
      <c r="N21" s="5" t="s">
        <v>6776</v>
      </c>
      <c r="O21" s="5" t="s">
        <v>6777</v>
      </c>
      <c r="P21" s="5" t="s">
        <v>6778</v>
      </c>
    </row>
    <row r="22" spans="1:16" ht="21.6" hidden="1" customHeight="1" x14ac:dyDescent="0.4">
      <c r="A22" s="7">
        <v>1</v>
      </c>
      <c r="B22" s="3" t="s">
        <v>15</v>
      </c>
      <c r="C22" s="3" t="s">
        <v>6779</v>
      </c>
      <c r="D22" s="4" t="s">
        <v>6780</v>
      </c>
      <c r="E22" s="5" t="s">
        <v>6781</v>
      </c>
      <c r="F22" s="5" t="s">
        <v>6782</v>
      </c>
      <c r="G22" s="5" t="s">
        <v>6783</v>
      </c>
      <c r="H22" s="5" t="s">
        <v>6784</v>
      </c>
      <c r="I22" s="5" t="s">
        <v>40</v>
      </c>
      <c r="J22" s="5" t="s">
        <v>6785</v>
      </c>
      <c r="K22" s="5" t="s">
        <v>39124</v>
      </c>
      <c r="L22" s="5" t="s">
        <v>6786</v>
      </c>
      <c r="M22" s="5">
        <v>2021</v>
      </c>
      <c r="N22" s="5" t="s">
        <v>27</v>
      </c>
      <c r="O22" s="5" t="s">
        <v>27</v>
      </c>
      <c r="P22" s="5" t="s">
        <v>27</v>
      </c>
    </row>
    <row r="23" spans="1:16" ht="21.6" hidden="1" customHeight="1" x14ac:dyDescent="0.4">
      <c r="A23" s="7">
        <v>1</v>
      </c>
      <c r="B23" s="3" t="s">
        <v>40</v>
      </c>
      <c r="C23" s="3" t="s">
        <v>6787</v>
      </c>
      <c r="D23" s="4" t="s">
        <v>6788</v>
      </c>
      <c r="E23" s="5" t="s">
        <v>6789</v>
      </c>
      <c r="F23" s="5" t="s">
        <v>6790</v>
      </c>
      <c r="G23" s="5" t="s">
        <v>6791</v>
      </c>
      <c r="H23" s="5" t="s">
        <v>6792</v>
      </c>
      <c r="I23" s="5" t="s">
        <v>40</v>
      </c>
      <c r="J23" s="5" t="s">
        <v>6793</v>
      </c>
      <c r="K23" s="5" t="s">
        <v>39124</v>
      </c>
      <c r="L23" s="5" t="s">
        <v>6794</v>
      </c>
      <c r="M23" s="5">
        <v>2023</v>
      </c>
      <c r="N23" s="5" t="s">
        <v>27</v>
      </c>
      <c r="O23" s="5" t="s">
        <v>27</v>
      </c>
      <c r="P23" s="5" t="s">
        <v>27</v>
      </c>
    </row>
    <row r="24" spans="1:16" ht="21.6" hidden="1" customHeight="1" x14ac:dyDescent="0.4">
      <c r="A24" s="7">
        <v>1</v>
      </c>
      <c r="B24" s="3" t="s">
        <v>40</v>
      </c>
      <c r="C24" s="3" t="s">
        <v>6795</v>
      </c>
      <c r="D24" s="4" t="s">
        <v>6796</v>
      </c>
      <c r="E24" s="5" t="s">
        <v>6797</v>
      </c>
      <c r="F24" s="5" t="s">
        <v>6798</v>
      </c>
      <c r="G24" s="5" t="s">
        <v>6799</v>
      </c>
      <c r="H24" s="5" t="s">
        <v>6800</v>
      </c>
      <c r="I24" s="5" t="s">
        <v>40</v>
      </c>
      <c r="J24" s="5" t="s">
        <v>6801</v>
      </c>
      <c r="K24" s="5" t="s">
        <v>39124</v>
      </c>
      <c r="L24" s="5" t="s">
        <v>6802</v>
      </c>
      <c r="M24" s="5">
        <v>2023</v>
      </c>
      <c r="N24" s="5" t="s">
        <v>27</v>
      </c>
      <c r="O24" s="5" t="s">
        <v>27</v>
      </c>
      <c r="P24" s="5" t="s">
        <v>27</v>
      </c>
    </row>
    <row r="25" spans="1:16" ht="21.6" hidden="1" customHeight="1" x14ac:dyDescent="0.4">
      <c r="A25" s="7">
        <v>1</v>
      </c>
      <c r="B25" s="3" t="s">
        <v>40</v>
      </c>
      <c r="C25" s="3" t="s">
        <v>6803</v>
      </c>
      <c r="D25" s="4" t="s">
        <v>6804</v>
      </c>
      <c r="E25" s="5" t="s">
        <v>6805</v>
      </c>
      <c r="F25" s="5" t="s">
        <v>6806</v>
      </c>
      <c r="G25" s="5" t="s">
        <v>6807</v>
      </c>
      <c r="H25" s="5" t="s">
        <v>6808</v>
      </c>
      <c r="I25" s="5" t="s">
        <v>285</v>
      </c>
      <c r="J25" s="5" t="s">
        <v>6809</v>
      </c>
      <c r="K25" s="5" t="s">
        <v>39124</v>
      </c>
      <c r="L25" s="5" t="s">
        <v>6810</v>
      </c>
      <c r="M25" s="5">
        <v>2022</v>
      </c>
      <c r="N25" s="5" t="s">
        <v>27</v>
      </c>
      <c r="O25" s="5" t="s">
        <v>27</v>
      </c>
      <c r="P25" s="5" t="s">
        <v>27</v>
      </c>
    </row>
    <row r="26" spans="1:16" ht="21.6" hidden="1" customHeight="1" x14ac:dyDescent="0.4">
      <c r="A26" s="7">
        <v>1</v>
      </c>
      <c r="B26" s="3" t="s">
        <v>40</v>
      </c>
      <c r="C26" s="3" t="s">
        <v>6811</v>
      </c>
      <c r="D26" s="4" t="s">
        <v>6812</v>
      </c>
      <c r="E26" s="5" t="s">
        <v>6813</v>
      </c>
      <c r="F26" s="5" t="s">
        <v>6814</v>
      </c>
      <c r="G26" s="5" t="s">
        <v>6815</v>
      </c>
      <c r="H26" s="5" t="s">
        <v>6816</v>
      </c>
      <c r="I26" s="5" t="s">
        <v>40</v>
      </c>
      <c r="J26" s="5" t="s">
        <v>6817</v>
      </c>
      <c r="K26" s="5" t="s">
        <v>39124</v>
      </c>
      <c r="L26" s="5" t="s">
        <v>6818</v>
      </c>
      <c r="M26" s="5">
        <v>2022</v>
      </c>
      <c r="N26" s="5" t="s">
        <v>27</v>
      </c>
      <c r="O26" s="5" t="s">
        <v>27</v>
      </c>
      <c r="P26" s="5" t="s">
        <v>27</v>
      </c>
    </row>
    <row r="27" spans="1:16" ht="21.6" hidden="1" customHeight="1" x14ac:dyDescent="0.4">
      <c r="A27" s="7">
        <v>1</v>
      </c>
      <c r="B27" s="3" t="s">
        <v>40</v>
      </c>
      <c r="C27" s="3" t="s">
        <v>6819</v>
      </c>
      <c r="D27" s="4" t="s">
        <v>6820</v>
      </c>
      <c r="E27" s="5" t="s">
        <v>6821</v>
      </c>
      <c r="F27" s="5" t="s">
        <v>6822</v>
      </c>
      <c r="G27" s="5" t="s">
        <v>6823</v>
      </c>
      <c r="H27" s="5" t="s">
        <v>2483</v>
      </c>
      <c r="I27" s="5" t="s">
        <v>15</v>
      </c>
      <c r="J27" s="5" t="s">
        <v>2484</v>
      </c>
      <c r="K27" s="5" t="s">
        <v>39124</v>
      </c>
      <c r="L27" s="5" t="s">
        <v>6824</v>
      </c>
      <c r="M27" s="5">
        <v>2021</v>
      </c>
      <c r="N27" s="5" t="s">
        <v>27</v>
      </c>
      <c r="O27" s="5" t="s">
        <v>27</v>
      </c>
      <c r="P27" s="5" t="s">
        <v>27</v>
      </c>
    </row>
    <row r="28" spans="1:16" ht="21.6" hidden="1" customHeight="1" x14ac:dyDescent="0.4">
      <c r="A28" s="7">
        <v>1</v>
      </c>
      <c r="B28" s="3" t="s">
        <v>40</v>
      </c>
      <c r="C28" s="3" t="s">
        <v>6825</v>
      </c>
      <c r="D28" s="4" t="s">
        <v>6826</v>
      </c>
      <c r="E28" s="5" t="s">
        <v>6827</v>
      </c>
      <c r="F28" s="5" t="s">
        <v>6828</v>
      </c>
      <c r="G28" s="5" t="s">
        <v>6829</v>
      </c>
      <c r="H28" s="5" t="s">
        <v>4856</v>
      </c>
      <c r="I28" s="5" t="s">
        <v>40</v>
      </c>
      <c r="J28" s="5" t="s">
        <v>4857</v>
      </c>
      <c r="K28" s="5" t="s">
        <v>39124</v>
      </c>
      <c r="L28" s="5" t="s">
        <v>6830</v>
      </c>
      <c r="M28" s="5">
        <v>2022</v>
      </c>
      <c r="N28" s="5" t="s">
        <v>27</v>
      </c>
      <c r="O28" s="5" t="s">
        <v>27</v>
      </c>
      <c r="P28" s="5" t="s">
        <v>27</v>
      </c>
    </row>
    <row r="29" spans="1:16" ht="21.6" hidden="1" customHeight="1" x14ac:dyDescent="0.4">
      <c r="A29" s="7">
        <v>1</v>
      </c>
      <c r="B29" s="3" t="s">
        <v>40</v>
      </c>
      <c r="C29" s="3" t="s">
        <v>6831</v>
      </c>
      <c r="D29" s="4" t="s">
        <v>5927</v>
      </c>
      <c r="E29" s="5" t="s">
        <v>5928</v>
      </c>
      <c r="F29" s="5" t="s">
        <v>6832</v>
      </c>
      <c r="G29" s="5" t="s">
        <v>6833</v>
      </c>
      <c r="H29" s="5" t="s">
        <v>6834</v>
      </c>
      <c r="I29" s="5" t="s">
        <v>40</v>
      </c>
      <c r="J29" s="5" t="s">
        <v>6835</v>
      </c>
      <c r="K29" s="5" t="s">
        <v>39124</v>
      </c>
      <c r="L29" s="5" t="s">
        <v>6836</v>
      </c>
      <c r="M29" s="5">
        <v>2022</v>
      </c>
      <c r="N29" s="5" t="s">
        <v>27</v>
      </c>
      <c r="O29" s="5" t="s">
        <v>27</v>
      </c>
      <c r="P29" s="5" t="s">
        <v>27</v>
      </c>
    </row>
    <row r="30" spans="1:16" ht="21.6" hidden="1" customHeight="1" x14ac:dyDescent="0.4">
      <c r="A30" s="7">
        <v>1</v>
      </c>
      <c r="B30" s="3" t="s">
        <v>40</v>
      </c>
      <c r="C30" s="3" t="s">
        <v>6837</v>
      </c>
      <c r="D30" s="4" t="s">
        <v>6838</v>
      </c>
      <c r="E30" s="5" t="s">
        <v>6839</v>
      </c>
      <c r="F30" s="5" t="s">
        <v>6840</v>
      </c>
      <c r="G30" s="5" t="s">
        <v>6841</v>
      </c>
      <c r="H30" s="5" t="s">
        <v>6842</v>
      </c>
      <c r="I30" s="5" t="s">
        <v>40</v>
      </c>
      <c r="J30" s="5" t="s">
        <v>6843</v>
      </c>
      <c r="K30" s="5" t="s">
        <v>39124</v>
      </c>
      <c r="L30" s="5" t="s">
        <v>6844</v>
      </c>
      <c r="M30" s="5">
        <v>2022</v>
      </c>
      <c r="N30" s="5" t="s">
        <v>27</v>
      </c>
      <c r="O30" s="5" t="s">
        <v>27</v>
      </c>
      <c r="P30" s="5" t="s">
        <v>27</v>
      </c>
    </row>
    <row r="31" spans="1:16" ht="21.6" hidden="1" customHeight="1" x14ac:dyDescent="0.4">
      <c r="A31" s="7">
        <v>1</v>
      </c>
      <c r="B31" s="3" t="s">
        <v>40</v>
      </c>
      <c r="C31" s="3" t="s">
        <v>6845</v>
      </c>
      <c r="D31" s="4" t="s">
        <v>6846</v>
      </c>
      <c r="E31" s="5" t="s">
        <v>6847</v>
      </c>
      <c r="F31" s="5" t="s">
        <v>6848</v>
      </c>
      <c r="G31" s="5" t="s">
        <v>6849</v>
      </c>
      <c r="H31" s="5" t="s">
        <v>3385</v>
      </c>
      <c r="I31" s="5" t="s">
        <v>40</v>
      </c>
      <c r="J31" s="5" t="s">
        <v>4242</v>
      </c>
      <c r="K31" s="5" t="s">
        <v>39124</v>
      </c>
      <c r="L31" s="5" t="s">
        <v>6850</v>
      </c>
      <c r="M31" s="5">
        <v>2020</v>
      </c>
      <c r="N31" s="5" t="s">
        <v>27</v>
      </c>
      <c r="O31" s="5" t="s">
        <v>27</v>
      </c>
      <c r="P31" s="5" t="s">
        <v>27</v>
      </c>
    </row>
    <row r="32" spans="1:16" ht="21.6" hidden="1" customHeight="1" x14ac:dyDescent="0.4">
      <c r="A32" s="7">
        <v>1</v>
      </c>
      <c r="B32" s="3" t="s">
        <v>40</v>
      </c>
      <c r="C32" s="3" t="s">
        <v>6587</v>
      </c>
      <c r="D32" s="4" t="s">
        <v>6588</v>
      </c>
      <c r="E32" s="5" t="s">
        <v>6589</v>
      </c>
      <c r="F32" s="5" t="s">
        <v>6590</v>
      </c>
      <c r="G32" s="5" t="s">
        <v>6591</v>
      </c>
      <c r="H32" s="5" t="s">
        <v>6592</v>
      </c>
      <c r="I32" s="5" t="s">
        <v>40</v>
      </c>
      <c r="J32" s="5" t="s">
        <v>6593</v>
      </c>
      <c r="K32" s="5" t="s">
        <v>39124</v>
      </c>
      <c r="L32" s="5" t="s">
        <v>6594</v>
      </c>
      <c r="M32" s="5">
        <v>2022</v>
      </c>
      <c r="N32" s="5" t="s">
        <v>27</v>
      </c>
      <c r="O32" s="5" t="s">
        <v>27</v>
      </c>
      <c r="P32" s="5" t="s">
        <v>27</v>
      </c>
    </row>
    <row r="33" spans="1:16" ht="21.6" hidden="1" customHeight="1" x14ac:dyDescent="0.4">
      <c r="A33" s="7">
        <v>1</v>
      </c>
      <c r="B33" s="3" t="s">
        <v>40</v>
      </c>
      <c r="C33" s="3" t="s">
        <v>6851</v>
      </c>
      <c r="D33" s="4" t="s">
        <v>6852</v>
      </c>
      <c r="E33" s="5" t="s">
        <v>6853</v>
      </c>
      <c r="F33" s="5" t="s">
        <v>6854</v>
      </c>
      <c r="G33" s="5" t="s">
        <v>6855</v>
      </c>
      <c r="H33" s="5" t="s">
        <v>4856</v>
      </c>
      <c r="I33" s="5" t="s">
        <v>40</v>
      </c>
      <c r="J33" s="5" t="s">
        <v>4857</v>
      </c>
      <c r="K33" s="5" t="s">
        <v>39124</v>
      </c>
      <c r="L33" s="5" t="s">
        <v>6856</v>
      </c>
      <c r="M33" s="5">
        <v>2022</v>
      </c>
      <c r="N33" s="5" t="s">
        <v>27</v>
      </c>
      <c r="O33" s="5" t="s">
        <v>27</v>
      </c>
      <c r="P33" s="5" t="s">
        <v>27</v>
      </c>
    </row>
    <row r="34" spans="1:16" ht="21.6" hidden="1" customHeight="1" x14ac:dyDescent="0.4">
      <c r="A34" s="7">
        <v>1</v>
      </c>
      <c r="B34" s="3" t="s">
        <v>40</v>
      </c>
      <c r="C34" s="3" t="s">
        <v>5100</v>
      </c>
      <c r="D34" s="4" t="s">
        <v>5101</v>
      </c>
      <c r="E34" s="5" t="s">
        <v>5102</v>
      </c>
      <c r="F34" s="5" t="s">
        <v>5103</v>
      </c>
      <c r="G34" s="5" t="s">
        <v>5104</v>
      </c>
      <c r="H34" s="5" t="s">
        <v>5105</v>
      </c>
      <c r="I34" s="5" t="s">
        <v>40</v>
      </c>
      <c r="J34" s="5" t="s">
        <v>5106</v>
      </c>
      <c r="K34" s="5" t="s">
        <v>39124</v>
      </c>
      <c r="L34" s="5" t="s">
        <v>5107</v>
      </c>
      <c r="M34" s="5">
        <v>2021</v>
      </c>
      <c r="N34" s="5" t="s">
        <v>27</v>
      </c>
      <c r="O34" s="5" t="s">
        <v>27</v>
      </c>
      <c r="P34" s="5" t="s">
        <v>27</v>
      </c>
    </row>
    <row r="35" spans="1:16" ht="21.6" hidden="1" customHeight="1" x14ac:dyDescent="0.4">
      <c r="A35" s="7">
        <v>1</v>
      </c>
      <c r="B35" s="3" t="s">
        <v>40</v>
      </c>
      <c r="C35" s="3" t="s">
        <v>2571</v>
      </c>
      <c r="D35" s="4" t="s">
        <v>2572</v>
      </c>
      <c r="E35" s="5" t="s">
        <v>2573</v>
      </c>
      <c r="F35" s="5" t="s">
        <v>2574</v>
      </c>
      <c r="G35" s="5" t="s">
        <v>2575</v>
      </c>
      <c r="H35" s="5" t="s">
        <v>2576</v>
      </c>
      <c r="I35" s="5" t="s">
        <v>159</v>
      </c>
      <c r="J35" s="5" t="s">
        <v>2577</v>
      </c>
      <c r="K35" s="5" t="s">
        <v>39124</v>
      </c>
      <c r="L35" s="5" t="s">
        <v>2578</v>
      </c>
      <c r="M35" s="5">
        <v>2022</v>
      </c>
      <c r="N35" s="5" t="s">
        <v>27</v>
      </c>
      <c r="O35" s="5" t="s">
        <v>27</v>
      </c>
      <c r="P35" s="5" t="s">
        <v>27</v>
      </c>
    </row>
    <row r="36" spans="1:16" ht="21.6" hidden="1" customHeight="1" x14ac:dyDescent="0.4">
      <c r="A36" s="7">
        <v>1</v>
      </c>
      <c r="B36" s="3" t="s">
        <v>40</v>
      </c>
      <c r="C36" s="3" t="s">
        <v>6857</v>
      </c>
      <c r="D36" s="4" t="s">
        <v>6858</v>
      </c>
      <c r="E36" s="5" t="s">
        <v>6859</v>
      </c>
      <c r="F36" s="5" t="s">
        <v>6860</v>
      </c>
      <c r="G36" s="5" t="s">
        <v>6861</v>
      </c>
      <c r="H36" s="5" t="s">
        <v>286</v>
      </c>
      <c r="I36" s="5" t="s">
        <v>40</v>
      </c>
      <c r="J36" s="5" t="s">
        <v>287</v>
      </c>
      <c r="K36" s="5" t="s">
        <v>39124</v>
      </c>
      <c r="L36" s="5" t="s">
        <v>6862</v>
      </c>
      <c r="M36" s="5">
        <v>2021</v>
      </c>
      <c r="N36" s="5" t="s">
        <v>27</v>
      </c>
      <c r="O36" s="5" t="s">
        <v>27</v>
      </c>
      <c r="P36" s="5" t="s">
        <v>27</v>
      </c>
    </row>
    <row r="37" spans="1:16" ht="21.6" hidden="1" customHeight="1" x14ac:dyDescent="0.4">
      <c r="A37" s="7">
        <v>1</v>
      </c>
      <c r="B37" s="3" t="s">
        <v>40</v>
      </c>
      <c r="C37" s="3" t="s">
        <v>6863</v>
      </c>
      <c r="D37" s="4" t="s">
        <v>6864</v>
      </c>
      <c r="E37" s="5" t="s">
        <v>6865</v>
      </c>
      <c r="F37" s="5" t="s">
        <v>6866</v>
      </c>
      <c r="G37" s="5" t="s">
        <v>6867</v>
      </c>
      <c r="H37" s="5" t="s">
        <v>6868</v>
      </c>
      <c r="I37" s="5" t="s">
        <v>40</v>
      </c>
      <c r="J37" s="5" t="s">
        <v>6869</v>
      </c>
      <c r="K37" s="5" t="s">
        <v>39124</v>
      </c>
      <c r="L37" s="5" t="s">
        <v>6870</v>
      </c>
      <c r="M37" s="5">
        <v>2021</v>
      </c>
      <c r="N37" s="5" t="s">
        <v>27</v>
      </c>
      <c r="O37" s="5" t="s">
        <v>27</v>
      </c>
      <c r="P37" s="5" t="s">
        <v>27</v>
      </c>
    </row>
    <row r="38" spans="1:16" ht="21.6" hidden="1" customHeight="1" x14ac:dyDescent="0.4">
      <c r="A38" s="7">
        <v>1</v>
      </c>
      <c r="B38" s="3" t="s">
        <v>40</v>
      </c>
      <c r="C38" s="3" t="s">
        <v>6871</v>
      </c>
      <c r="D38" s="4" t="s">
        <v>6872</v>
      </c>
      <c r="E38" s="5" t="s">
        <v>6873</v>
      </c>
      <c r="F38" s="5" t="s">
        <v>6874</v>
      </c>
      <c r="G38" s="5" t="s">
        <v>6875</v>
      </c>
      <c r="H38" s="5" t="s">
        <v>6876</v>
      </c>
      <c r="I38" s="5" t="s">
        <v>40</v>
      </c>
      <c r="J38" s="5" t="s">
        <v>6877</v>
      </c>
      <c r="K38" s="5" t="s">
        <v>39124</v>
      </c>
      <c r="L38" s="5" t="s">
        <v>6878</v>
      </c>
      <c r="M38" s="5">
        <v>2021</v>
      </c>
      <c r="N38" s="5" t="s">
        <v>27</v>
      </c>
      <c r="O38" s="5" t="s">
        <v>27</v>
      </c>
      <c r="P38" s="5" t="s">
        <v>27</v>
      </c>
    </row>
    <row r="39" spans="1:16" ht="21.6" hidden="1" customHeight="1" x14ac:dyDescent="0.4">
      <c r="A39" s="7">
        <v>1</v>
      </c>
      <c r="B39" s="3" t="s">
        <v>40</v>
      </c>
      <c r="C39" s="3" t="s">
        <v>6879</v>
      </c>
      <c r="D39" s="4" t="s">
        <v>6880</v>
      </c>
      <c r="E39" s="5" t="s">
        <v>6881</v>
      </c>
      <c r="F39" s="5" t="s">
        <v>6882</v>
      </c>
      <c r="G39" s="5" t="s">
        <v>6883</v>
      </c>
      <c r="H39" s="5" t="s">
        <v>1405</v>
      </c>
      <c r="I39" s="5" t="s">
        <v>41</v>
      </c>
      <c r="J39" s="5" t="s">
        <v>5550</v>
      </c>
      <c r="K39" s="5" t="s">
        <v>39124</v>
      </c>
      <c r="L39" s="5" t="s">
        <v>6884</v>
      </c>
      <c r="M39" s="5">
        <v>2019</v>
      </c>
      <c r="N39" s="5" t="s">
        <v>27</v>
      </c>
      <c r="O39" s="5" t="s">
        <v>27</v>
      </c>
      <c r="P39" s="5" t="s">
        <v>27</v>
      </c>
    </row>
    <row r="40" spans="1:16" ht="21.6" hidden="1" customHeight="1" x14ac:dyDescent="0.4">
      <c r="A40" s="7">
        <v>1</v>
      </c>
      <c r="B40" s="3" t="s">
        <v>40</v>
      </c>
      <c r="C40" s="3" t="s">
        <v>2520</v>
      </c>
      <c r="D40" s="4" t="s">
        <v>2521</v>
      </c>
      <c r="E40" s="5" t="s">
        <v>2522</v>
      </c>
      <c r="F40" s="5" t="s">
        <v>2523</v>
      </c>
      <c r="G40" s="5" t="s">
        <v>2524</v>
      </c>
      <c r="H40" s="5" t="s">
        <v>2525</v>
      </c>
      <c r="I40" s="5" t="s">
        <v>15</v>
      </c>
      <c r="J40" s="5" t="s">
        <v>2526</v>
      </c>
      <c r="K40" s="5" t="s">
        <v>39124</v>
      </c>
      <c r="L40" s="5" t="s">
        <v>2527</v>
      </c>
      <c r="M40" s="5">
        <v>2019</v>
      </c>
      <c r="N40" s="5" t="s">
        <v>27</v>
      </c>
      <c r="O40" s="5" t="s">
        <v>27</v>
      </c>
      <c r="P40" s="5" t="s">
        <v>27</v>
      </c>
    </row>
    <row r="41" spans="1:16" ht="21.6" hidden="1" customHeight="1" x14ac:dyDescent="0.4">
      <c r="A41" s="7">
        <v>1</v>
      </c>
      <c r="B41" s="3" t="s">
        <v>40</v>
      </c>
      <c r="C41" s="3" t="s">
        <v>6885</v>
      </c>
      <c r="D41" s="4" t="s">
        <v>6686</v>
      </c>
      <c r="E41" s="5" t="s">
        <v>6687</v>
      </c>
      <c r="F41" s="5" t="s">
        <v>6886</v>
      </c>
      <c r="G41" s="5" t="s">
        <v>6887</v>
      </c>
      <c r="H41" s="5" t="s">
        <v>6888</v>
      </c>
      <c r="I41" s="5" t="s">
        <v>185</v>
      </c>
      <c r="J41" s="5" t="s">
        <v>4309</v>
      </c>
      <c r="K41" s="5" t="s">
        <v>39124</v>
      </c>
      <c r="L41" s="5" t="s">
        <v>6889</v>
      </c>
      <c r="M41" s="5">
        <v>2019</v>
      </c>
      <c r="N41" s="5" t="s">
        <v>27</v>
      </c>
      <c r="O41" s="5" t="s">
        <v>27</v>
      </c>
      <c r="P41" s="5" t="s">
        <v>27</v>
      </c>
    </row>
    <row r="42" spans="1:16" ht="21.6" hidden="1" customHeight="1" x14ac:dyDescent="0.4">
      <c r="A42" s="7">
        <v>1</v>
      </c>
      <c r="B42" s="3" t="s">
        <v>40</v>
      </c>
      <c r="C42" s="3" t="s">
        <v>6890</v>
      </c>
      <c r="D42" s="4" t="s">
        <v>6891</v>
      </c>
      <c r="E42" s="5" t="s">
        <v>6892</v>
      </c>
      <c r="F42" s="5" t="s">
        <v>6893</v>
      </c>
      <c r="G42" s="5" t="s">
        <v>6894</v>
      </c>
      <c r="H42" s="5" t="s">
        <v>6895</v>
      </c>
      <c r="I42" s="5" t="s">
        <v>15</v>
      </c>
      <c r="J42" s="5" t="s">
        <v>6669</v>
      </c>
      <c r="K42" s="5" t="s">
        <v>39124</v>
      </c>
      <c r="L42" s="5" t="s">
        <v>6896</v>
      </c>
      <c r="M42" s="5">
        <v>2018</v>
      </c>
      <c r="N42" s="5" t="s">
        <v>27</v>
      </c>
      <c r="O42" s="5" t="s">
        <v>27</v>
      </c>
      <c r="P42" s="5" t="s">
        <v>27</v>
      </c>
    </row>
    <row r="43" spans="1:16" ht="21.6" hidden="1" customHeight="1" x14ac:dyDescent="0.4">
      <c r="A43" s="8">
        <v>1</v>
      </c>
      <c r="B43" s="3" t="s">
        <v>15</v>
      </c>
      <c r="C43" s="3" t="s">
        <v>6897</v>
      </c>
      <c r="D43" s="4" t="s">
        <v>6898</v>
      </c>
      <c r="E43" s="5" t="s">
        <v>27</v>
      </c>
      <c r="F43" s="5" t="s">
        <v>6899</v>
      </c>
      <c r="G43" s="5" t="s">
        <v>27</v>
      </c>
      <c r="H43" s="5" t="s">
        <v>6900</v>
      </c>
      <c r="I43" s="5" t="s">
        <v>15</v>
      </c>
      <c r="J43" s="5"/>
      <c r="K43" s="5" t="s">
        <v>39124</v>
      </c>
      <c r="L43" s="5" t="s">
        <v>6901</v>
      </c>
      <c r="M43" s="5">
        <v>2022</v>
      </c>
      <c r="N43" s="5" t="s">
        <v>27</v>
      </c>
      <c r="O43" s="5" t="s">
        <v>27</v>
      </c>
      <c r="P43" s="5" t="s">
        <v>27</v>
      </c>
    </row>
    <row r="44" spans="1:16" ht="21.6" hidden="1" customHeight="1" x14ac:dyDescent="0.4">
      <c r="A44" s="7">
        <v>1</v>
      </c>
      <c r="B44" s="3" t="s">
        <v>15</v>
      </c>
      <c r="C44" s="3" t="s">
        <v>6902</v>
      </c>
      <c r="D44" s="4" t="s">
        <v>6903</v>
      </c>
      <c r="E44" s="5" t="s">
        <v>27</v>
      </c>
      <c r="F44" s="5" t="s">
        <v>6904</v>
      </c>
      <c r="G44" s="5" t="s">
        <v>27</v>
      </c>
      <c r="H44" s="5" t="s">
        <v>6905</v>
      </c>
      <c r="I44" s="5" t="s">
        <v>15</v>
      </c>
      <c r="J44" s="5"/>
      <c r="K44" s="5" t="s">
        <v>39124</v>
      </c>
      <c r="L44" s="5" t="s">
        <v>6906</v>
      </c>
      <c r="M44" s="5">
        <v>2020</v>
      </c>
      <c r="N44" s="5" t="s">
        <v>27</v>
      </c>
      <c r="O44" s="5" t="s">
        <v>27</v>
      </c>
      <c r="P44" s="5" t="s">
        <v>27</v>
      </c>
    </row>
    <row r="45" spans="1:16" ht="21.6" hidden="1" customHeight="1" x14ac:dyDescent="0.4">
      <c r="A45" s="8">
        <v>1</v>
      </c>
      <c r="B45" s="3" t="s">
        <v>15</v>
      </c>
      <c r="C45" s="3" t="s">
        <v>6907</v>
      </c>
      <c r="D45" s="4" t="s">
        <v>6908</v>
      </c>
      <c r="E45" s="5" t="s">
        <v>27</v>
      </c>
      <c r="F45" s="5" t="s">
        <v>6909</v>
      </c>
      <c r="G45" s="5" t="s">
        <v>27</v>
      </c>
      <c r="H45" s="5" t="s">
        <v>6910</v>
      </c>
      <c r="I45" s="5" t="s">
        <v>40</v>
      </c>
      <c r="J45" s="5"/>
      <c r="K45" s="5" t="s">
        <v>39124</v>
      </c>
      <c r="L45" s="5" t="s">
        <v>6911</v>
      </c>
      <c r="M45" s="5">
        <v>2017</v>
      </c>
      <c r="N45" s="5" t="s">
        <v>4197</v>
      </c>
      <c r="O45" s="5" t="s">
        <v>4198</v>
      </c>
      <c r="P45" s="5" t="s">
        <v>27</v>
      </c>
    </row>
    <row r="46" spans="1:16" ht="21.6" hidden="1" customHeight="1" x14ac:dyDescent="0.4">
      <c r="A46" s="7">
        <v>1</v>
      </c>
      <c r="B46" s="3" t="s">
        <v>145</v>
      </c>
      <c r="C46" s="3" t="s">
        <v>6912</v>
      </c>
      <c r="D46" s="4" t="s">
        <v>6913</v>
      </c>
      <c r="E46" s="5" t="s">
        <v>6914</v>
      </c>
      <c r="F46" s="5" t="s">
        <v>6915</v>
      </c>
      <c r="G46" s="5" t="s">
        <v>6916</v>
      </c>
      <c r="H46" s="5" t="s">
        <v>6917</v>
      </c>
      <c r="I46" s="5" t="s">
        <v>41</v>
      </c>
      <c r="J46" s="5"/>
      <c r="K46" s="5" t="s">
        <v>39124</v>
      </c>
      <c r="L46" s="5" t="s">
        <v>6918</v>
      </c>
      <c r="M46" s="5">
        <v>2016</v>
      </c>
      <c r="N46" s="5" t="s">
        <v>6919</v>
      </c>
      <c r="O46" s="5" t="s">
        <v>6920</v>
      </c>
      <c r="P46" s="5" t="s">
        <v>27</v>
      </c>
    </row>
    <row r="47" spans="1:16" ht="21.6" hidden="1" customHeight="1" x14ac:dyDescent="0.4">
      <c r="A47" s="8">
        <v>1</v>
      </c>
      <c r="B47" s="3" t="s">
        <v>145</v>
      </c>
      <c r="C47" s="3" t="s">
        <v>6601</v>
      </c>
      <c r="D47" s="4" t="s">
        <v>6602</v>
      </c>
      <c r="E47" s="5" t="s">
        <v>6603</v>
      </c>
      <c r="F47" s="5" t="s">
        <v>6604</v>
      </c>
      <c r="G47" s="5" t="s">
        <v>6605</v>
      </c>
      <c r="H47" s="5" t="s">
        <v>244</v>
      </c>
      <c r="I47" s="5" t="s">
        <v>41</v>
      </c>
      <c r="J47" s="5"/>
      <c r="K47" s="5" t="s">
        <v>39124</v>
      </c>
      <c r="L47" s="5" t="s">
        <v>6606</v>
      </c>
      <c r="M47" s="5">
        <v>2018</v>
      </c>
      <c r="N47" s="5" t="s">
        <v>6607</v>
      </c>
      <c r="O47" s="5" t="s">
        <v>3054</v>
      </c>
      <c r="P47" s="5" t="s">
        <v>27</v>
      </c>
    </row>
    <row r="48" spans="1:16" ht="21.6" hidden="1" customHeight="1" x14ac:dyDescent="0.4">
      <c r="A48" s="7">
        <v>1</v>
      </c>
      <c r="B48" s="3" t="s">
        <v>145</v>
      </c>
      <c r="C48" s="3" t="s">
        <v>6921</v>
      </c>
      <c r="D48" s="4" t="s">
        <v>6922</v>
      </c>
      <c r="E48" s="5" t="s">
        <v>6923</v>
      </c>
      <c r="F48" s="5" t="s">
        <v>6924</v>
      </c>
      <c r="G48" s="5" t="s">
        <v>6925</v>
      </c>
      <c r="H48" s="5" t="s">
        <v>6926</v>
      </c>
      <c r="I48" s="5" t="s">
        <v>214</v>
      </c>
      <c r="J48" s="5"/>
      <c r="K48" s="5" t="s">
        <v>39124</v>
      </c>
      <c r="L48" s="5" t="s">
        <v>6927</v>
      </c>
      <c r="M48" s="5">
        <v>2018</v>
      </c>
      <c r="N48" s="5" t="s">
        <v>6928</v>
      </c>
      <c r="O48" s="5" t="s">
        <v>6929</v>
      </c>
      <c r="P48" s="5" t="s">
        <v>27</v>
      </c>
    </row>
    <row r="49" spans="1:16" ht="21.6" hidden="1" customHeight="1" x14ac:dyDescent="0.4">
      <c r="A49" s="8">
        <v>1</v>
      </c>
      <c r="B49" s="3" t="s">
        <v>145</v>
      </c>
      <c r="C49" s="3" t="s">
        <v>6930</v>
      </c>
      <c r="D49" s="4" t="s">
        <v>6931</v>
      </c>
      <c r="E49" s="5" t="s">
        <v>6932</v>
      </c>
      <c r="F49" s="5" t="s">
        <v>6933</v>
      </c>
      <c r="G49" s="5" t="s">
        <v>6934</v>
      </c>
      <c r="H49" s="5" t="s">
        <v>6935</v>
      </c>
      <c r="I49" s="5" t="s">
        <v>15</v>
      </c>
      <c r="J49" s="5"/>
      <c r="K49" s="5" t="s">
        <v>39124</v>
      </c>
      <c r="L49" s="5" t="s">
        <v>6936</v>
      </c>
      <c r="M49" s="5">
        <v>2017</v>
      </c>
      <c r="N49" s="5" t="s">
        <v>6937</v>
      </c>
      <c r="O49" s="5" t="s">
        <v>6938</v>
      </c>
      <c r="P49" s="5" t="s">
        <v>27</v>
      </c>
    </row>
    <row r="50" spans="1:16" ht="21.6" hidden="1" customHeight="1" x14ac:dyDescent="0.4">
      <c r="A50" s="7">
        <v>1</v>
      </c>
      <c r="B50" s="3" t="s">
        <v>145</v>
      </c>
      <c r="C50" s="3" t="s">
        <v>6939</v>
      </c>
      <c r="D50" s="4" t="s">
        <v>6940</v>
      </c>
      <c r="E50" s="5" t="s">
        <v>6941</v>
      </c>
      <c r="F50" s="5" t="s">
        <v>6942</v>
      </c>
      <c r="G50" s="5" t="s">
        <v>6943</v>
      </c>
      <c r="H50" s="5" t="s">
        <v>6800</v>
      </c>
      <c r="I50" s="5" t="s">
        <v>40</v>
      </c>
      <c r="J50" s="5"/>
      <c r="K50" s="5" t="s">
        <v>39124</v>
      </c>
      <c r="L50" s="5" t="s">
        <v>6944</v>
      </c>
      <c r="M50" s="5">
        <v>2017</v>
      </c>
      <c r="N50" s="5" t="s">
        <v>6945</v>
      </c>
      <c r="O50" s="5" t="s">
        <v>6946</v>
      </c>
      <c r="P50" s="5" t="s">
        <v>27</v>
      </c>
    </row>
    <row r="51" spans="1:16" ht="21.6" hidden="1" customHeight="1" x14ac:dyDescent="0.4">
      <c r="A51" s="8">
        <v>1</v>
      </c>
      <c r="B51" s="3" t="s">
        <v>145</v>
      </c>
      <c r="C51" s="3" t="s">
        <v>6947</v>
      </c>
      <c r="D51" s="4" t="s">
        <v>6948</v>
      </c>
      <c r="E51" s="5" t="s">
        <v>6949</v>
      </c>
      <c r="F51" s="5" t="s">
        <v>6950</v>
      </c>
      <c r="G51" s="5" t="s">
        <v>6951</v>
      </c>
      <c r="H51" s="5" t="s">
        <v>6952</v>
      </c>
      <c r="I51" s="5" t="s">
        <v>159</v>
      </c>
      <c r="J51" s="5"/>
      <c r="K51" s="5" t="s">
        <v>39124</v>
      </c>
      <c r="L51" s="5" t="s">
        <v>6953</v>
      </c>
      <c r="M51" s="5">
        <v>2015</v>
      </c>
      <c r="N51" s="5" t="s">
        <v>6954</v>
      </c>
      <c r="O51" s="5" t="s">
        <v>6955</v>
      </c>
      <c r="P51" s="5" t="s">
        <v>27</v>
      </c>
    </row>
    <row r="52" spans="1:16" ht="21.6" hidden="1" customHeight="1" x14ac:dyDescent="0.4">
      <c r="A52" s="7">
        <v>1</v>
      </c>
      <c r="B52" s="3" t="s">
        <v>145</v>
      </c>
      <c r="C52" s="3" t="s">
        <v>6956</v>
      </c>
      <c r="D52" s="4" t="s">
        <v>6957</v>
      </c>
      <c r="E52" s="5" t="s">
        <v>6958</v>
      </c>
      <c r="F52" s="5" t="s">
        <v>6959</v>
      </c>
      <c r="G52" s="5" t="s">
        <v>6960</v>
      </c>
      <c r="H52" s="5" t="s">
        <v>6961</v>
      </c>
      <c r="I52" s="5" t="s">
        <v>15</v>
      </c>
      <c r="J52" s="5"/>
      <c r="K52" s="5" t="s">
        <v>39124</v>
      </c>
      <c r="L52" s="5" t="s">
        <v>6962</v>
      </c>
      <c r="M52" s="5">
        <v>2014</v>
      </c>
      <c r="N52" s="5" t="s">
        <v>6963</v>
      </c>
      <c r="O52" s="5" t="s">
        <v>1543</v>
      </c>
      <c r="P52" s="5" t="s">
        <v>27</v>
      </c>
    </row>
    <row r="53" spans="1:16" ht="21.6" hidden="1" customHeight="1" x14ac:dyDescent="0.4">
      <c r="A53" s="8">
        <v>1</v>
      </c>
      <c r="B53" s="3" t="s">
        <v>145</v>
      </c>
      <c r="C53" s="3" t="s">
        <v>6964</v>
      </c>
      <c r="D53" s="4" t="s">
        <v>2258</v>
      </c>
      <c r="E53" s="5" t="s">
        <v>2259</v>
      </c>
      <c r="F53" s="5" t="s">
        <v>6965</v>
      </c>
      <c r="G53" s="5" t="s">
        <v>6966</v>
      </c>
      <c r="H53" s="5" t="s">
        <v>6967</v>
      </c>
      <c r="I53" s="5" t="s">
        <v>671</v>
      </c>
      <c r="J53" s="5"/>
      <c r="K53" s="5" t="s">
        <v>39124</v>
      </c>
      <c r="L53" s="5" t="s">
        <v>6968</v>
      </c>
      <c r="M53" s="5">
        <v>2014</v>
      </c>
      <c r="N53" s="5" t="s">
        <v>6969</v>
      </c>
      <c r="O53" s="5" t="s">
        <v>6970</v>
      </c>
      <c r="P53" s="5" t="s">
        <v>27</v>
      </c>
    </row>
    <row r="54" spans="1:16" ht="21.6" hidden="1" customHeight="1" x14ac:dyDescent="0.4">
      <c r="A54" s="7">
        <v>1</v>
      </c>
      <c r="B54" s="3" t="s">
        <v>145</v>
      </c>
      <c r="C54" s="3" t="s">
        <v>4904</v>
      </c>
      <c r="D54" s="4" t="s">
        <v>4905</v>
      </c>
      <c r="E54" s="5" t="s">
        <v>4906</v>
      </c>
      <c r="F54" s="5" t="s">
        <v>4907</v>
      </c>
      <c r="G54" s="5" t="s">
        <v>4908</v>
      </c>
      <c r="H54" s="5" t="s">
        <v>4909</v>
      </c>
      <c r="I54" s="5" t="s">
        <v>214</v>
      </c>
      <c r="J54" s="5"/>
      <c r="K54" s="5" t="s">
        <v>39124</v>
      </c>
      <c r="L54" s="5" t="s">
        <v>4910</v>
      </c>
      <c r="M54" s="5">
        <v>2011</v>
      </c>
      <c r="N54" s="5" t="s">
        <v>4911</v>
      </c>
      <c r="O54" s="5" t="s">
        <v>4912</v>
      </c>
      <c r="P54" s="5" t="s">
        <v>27</v>
      </c>
    </row>
    <row r="55" spans="1:16" ht="21.6" hidden="1" customHeight="1" x14ac:dyDescent="0.4">
      <c r="A55" s="8">
        <v>1</v>
      </c>
      <c r="B55" s="3" t="s">
        <v>145</v>
      </c>
      <c r="C55" s="3" t="s">
        <v>6971</v>
      </c>
      <c r="D55" s="4" t="s">
        <v>6972</v>
      </c>
      <c r="E55" s="5" t="s">
        <v>6973</v>
      </c>
      <c r="F55" s="5" t="s">
        <v>6974</v>
      </c>
      <c r="G55" s="5" t="s">
        <v>6975</v>
      </c>
      <c r="H55" s="5" t="s">
        <v>6976</v>
      </c>
      <c r="I55" s="5" t="s">
        <v>40</v>
      </c>
      <c r="J55" s="5"/>
      <c r="K55" s="5" t="s">
        <v>39124</v>
      </c>
      <c r="L55" s="5" t="s">
        <v>6977</v>
      </c>
      <c r="M55" s="5">
        <v>2005</v>
      </c>
      <c r="N55" s="5" t="s">
        <v>6978</v>
      </c>
      <c r="O55" s="5" t="s">
        <v>6979</v>
      </c>
      <c r="P55" s="5" t="s">
        <v>27</v>
      </c>
    </row>
    <row r="56" spans="1:16" ht="21.6" hidden="1" customHeight="1" x14ac:dyDescent="0.4">
      <c r="A56" s="7">
        <v>1</v>
      </c>
      <c r="B56" s="3" t="s">
        <v>145</v>
      </c>
      <c r="C56" s="3" t="s">
        <v>6980</v>
      </c>
      <c r="D56" s="4" t="s">
        <v>6981</v>
      </c>
      <c r="E56" s="5" t="s">
        <v>6982</v>
      </c>
      <c r="F56" s="5" t="s">
        <v>6983</v>
      </c>
      <c r="G56" s="5" t="s">
        <v>6984</v>
      </c>
      <c r="H56" s="5" t="s">
        <v>6985</v>
      </c>
      <c r="I56" s="5" t="s">
        <v>159</v>
      </c>
      <c r="J56" s="5"/>
      <c r="K56" s="5" t="s">
        <v>39124</v>
      </c>
      <c r="L56" s="5" t="s">
        <v>6986</v>
      </c>
      <c r="M56" s="5">
        <v>2022</v>
      </c>
      <c r="N56" s="5" t="s">
        <v>27</v>
      </c>
      <c r="O56" s="5" t="s">
        <v>27</v>
      </c>
      <c r="P56" s="5" t="s">
        <v>27</v>
      </c>
    </row>
    <row r="57" spans="1:16" ht="21.6" hidden="1" customHeight="1" x14ac:dyDescent="0.4">
      <c r="A57" s="8">
        <v>1</v>
      </c>
      <c r="B57" s="3" t="s">
        <v>145</v>
      </c>
      <c r="C57" s="3" t="s">
        <v>6987</v>
      </c>
      <c r="D57" s="4" t="s">
        <v>1403</v>
      </c>
      <c r="E57" s="5" t="s">
        <v>1404</v>
      </c>
      <c r="F57" s="5" t="s">
        <v>5547</v>
      </c>
      <c r="G57" s="5" t="s">
        <v>5548</v>
      </c>
      <c r="H57" s="5" t="s">
        <v>5549</v>
      </c>
      <c r="I57" s="5" t="s">
        <v>41</v>
      </c>
      <c r="J57" s="5"/>
      <c r="K57" s="5" t="s">
        <v>39124</v>
      </c>
      <c r="L57" s="5" t="s">
        <v>6988</v>
      </c>
      <c r="M57" s="5">
        <v>2022</v>
      </c>
      <c r="N57" s="5" t="s">
        <v>27</v>
      </c>
      <c r="O57" s="5" t="s">
        <v>27</v>
      </c>
      <c r="P57" s="5" t="s">
        <v>27</v>
      </c>
    </row>
    <row r="58" spans="1:16" ht="21.6" hidden="1" customHeight="1" x14ac:dyDescent="0.4">
      <c r="A58" s="7">
        <v>1</v>
      </c>
      <c r="B58" s="3" t="s">
        <v>145</v>
      </c>
      <c r="C58" s="3" t="s">
        <v>6989</v>
      </c>
      <c r="D58" s="4" t="s">
        <v>6990</v>
      </c>
      <c r="E58" s="5" t="s">
        <v>6991</v>
      </c>
      <c r="F58" s="5" t="s">
        <v>6992</v>
      </c>
      <c r="G58" s="5" t="s">
        <v>6993</v>
      </c>
      <c r="H58" s="5" t="s">
        <v>6994</v>
      </c>
      <c r="I58" s="5" t="s">
        <v>159</v>
      </c>
      <c r="J58" s="5"/>
      <c r="K58" s="5" t="s">
        <v>39124</v>
      </c>
      <c r="L58" s="5" t="s">
        <v>6995</v>
      </c>
      <c r="M58" s="5">
        <v>2021</v>
      </c>
      <c r="N58" s="5" t="s">
        <v>27</v>
      </c>
      <c r="O58" s="5" t="s">
        <v>27</v>
      </c>
      <c r="P58" s="5" t="s">
        <v>27</v>
      </c>
    </row>
    <row r="59" spans="1:16" ht="21.6" hidden="1" customHeight="1" x14ac:dyDescent="0.4">
      <c r="A59" s="8">
        <v>1</v>
      </c>
      <c r="B59" s="3" t="s">
        <v>145</v>
      </c>
      <c r="C59" s="3" t="s">
        <v>5926</v>
      </c>
      <c r="D59" s="4" t="s">
        <v>5927</v>
      </c>
      <c r="E59" s="5" t="s">
        <v>5928</v>
      </c>
      <c r="F59" s="5" t="s">
        <v>5929</v>
      </c>
      <c r="G59" s="5" t="s">
        <v>5930</v>
      </c>
      <c r="H59" s="5" t="s">
        <v>5931</v>
      </c>
      <c r="I59" s="5" t="s">
        <v>40</v>
      </c>
      <c r="J59" s="5"/>
      <c r="K59" s="5" t="s">
        <v>39124</v>
      </c>
      <c r="L59" s="5" t="s">
        <v>5932</v>
      </c>
      <c r="M59" s="5">
        <v>2022</v>
      </c>
      <c r="N59" s="5" t="s">
        <v>27</v>
      </c>
      <c r="O59" s="5" t="s">
        <v>27</v>
      </c>
      <c r="P59" s="5" t="s">
        <v>27</v>
      </c>
    </row>
    <row r="60" spans="1:16" ht="21.6" hidden="1" customHeight="1" x14ac:dyDescent="0.4">
      <c r="A60" s="7">
        <v>1</v>
      </c>
      <c r="B60" s="3" t="s">
        <v>145</v>
      </c>
      <c r="C60" s="3" t="s">
        <v>6996</v>
      </c>
      <c r="D60" s="4" t="s">
        <v>6997</v>
      </c>
      <c r="E60" s="5" t="s">
        <v>6998</v>
      </c>
      <c r="F60" s="5" t="s">
        <v>6999</v>
      </c>
      <c r="G60" s="5" t="s">
        <v>7000</v>
      </c>
      <c r="H60" s="5" t="s">
        <v>7001</v>
      </c>
      <c r="I60" s="5" t="s">
        <v>44</v>
      </c>
      <c r="J60" s="5"/>
      <c r="K60" s="5" t="s">
        <v>39124</v>
      </c>
      <c r="L60" s="5" t="s">
        <v>7002</v>
      </c>
      <c r="M60" s="5">
        <v>2020</v>
      </c>
      <c r="N60" s="5" t="s">
        <v>27</v>
      </c>
      <c r="O60" s="5" t="s">
        <v>27</v>
      </c>
      <c r="P60" s="5" t="s">
        <v>27</v>
      </c>
    </row>
    <row r="61" spans="1:16" ht="21.6" hidden="1" customHeight="1" x14ac:dyDescent="0.4">
      <c r="A61" s="8">
        <v>1</v>
      </c>
      <c r="B61" s="3" t="s">
        <v>145</v>
      </c>
      <c r="C61" s="3" t="s">
        <v>7003</v>
      </c>
      <c r="D61" s="4" t="s">
        <v>7004</v>
      </c>
      <c r="E61" s="5" t="s">
        <v>7005</v>
      </c>
      <c r="F61" s="5" t="s">
        <v>7006</v>
      </c>
      <c r="G61" s="5" t="s">
        <v>7007</v>
      </c>
      <c r="H61" s="5" t="s">
        <v>7008</v>
      </c>
      <c r="I61" s="5" t="s">
        <v>159</v>
      </c>
      <c r="J61" s="5"/>
      <c r="K61" s="5" t="s">
        <v>39124</v>
      </c>
      <c r="L61" s="5" t="s">
        <v>7009</v>
      </c>
      <c r="M61" s="5">
        <v>2019</v>
      </c>
      <c r="N61" s="5" t="s">
        <v>27</v>
      </c>
      <c r="O61" s="5" t="s">
        <v>27</v>
      </c>
      <c r="P61" s="5" t="s">
        <v>27</v>
      </c>
    </row>
    <row r="62" spans="1:16" ht="21.6" hidden="1" customHeight="1" x14ac:dyDescent="0.4">
      <c r="A62" s="7">
        <v>1</v>
      </c>
      <c r="B62" s="3" t="s">
        <v>145</v>
      </c>
      <c r="C62" s="3" t="s">
        <v>7010</v>
      </c>
      <c r="D62" s="4" t="s">
        <v>6686</v>
      </c>
      <c r="E62" s="5" t="s">
        <v>6687</v>
      </c>
      <c r="F62" s="5" t="s">
        <v>7011</v>
      </c>
      <c r="G62" s="5" t="s">
        <v>7012</v>
      </c>
      <c r="H62" s="5" t="s">
        <v>6487</v>
      </c>
      <c r="I62" s="5" t="s">
        <v>185</v>
      </c>
      <c r="J62" s="5"/>
      <c r="K62" s="5" t="s">
        <v>39124</v>
      </c>
      <c r="L62" s="5" t="s">
        <v>7013</v>
      </c>
      <c r="M62" s="5">
        <v>2018</v>
      </c>
      <c r="N62" s="5" t="s">
        <v>27</v>
      </c>
      <c r="O62" s="5" t="s">
        <v>27</v>
      </c>
      <c r="P62" s="5" t="s">
        <v>27</v>
      </c>
    </row>
    <row r="63" spans="1:16" ht="21.6" hidden="1" customHeight="1" x14ac:dyDescent="0.4">
      <c r="A63" s="8">
        <v>1</v>
      </c>
      <c r="B63" s="3" t="s">
        <v>145</v>
      </c>
      <c r="C63" s="3" t="s">
        <v>7014</v>
      </c>
      <c r="D63" s="4" t="s">
        <v>6686</v>
      </c>
      <c r="E63" s="5" t="s">
        <v>6687</v>
      </c>
      <c r="F63" s="5" t="s">
        <v>7015</v>
      </c>
      <c r="G63" s="5" t="s">
        <v>7016</v>
      </c>
      <c r="H63" s="5" t="s">
        <v>6487</v>
      </c>
      <c r="I63" s="5" t="s">
        <v>185</v>
      </c>
      <c r="J63" s="5"/>
      <c r="K63" s="5" t="s">
        <v>39124</v>
      </c>
      <c r="L63" s="5" t="s">
        <v>7017</v>
      </c>
      <c r="M63" s="5">
        <v>2018</v>
      </c>
      <c r="N63" s="5" t="s">
        <v>27</v>
      </c>
      <c r="O63" s="5" t="s">
        <v>27</v>
      </c>
      <c r="P63" s="5" t="s">
        <v>27</v>
      </c>
    </row>
    <row r="64" spans="1:16" ht="21.6" hidden="1" customHeight="1" x14ac:dyDescent="0.4">
      <c r="A64" s="7">
        <v>1</v>
      </c>
      <c r="B64" s="3" t="s">
        <v>145</v>
      </c>
      <c r="C64" s="3" t="s">
        <v>7018</v>
      </c>
      <c r="D64" s="4" t="s">
        <v>7019</v>
      </c>
      <c r="E64" s="5" t="s">
        <v>7020</v>
      </c>
      <c r="F64" s="5" t="s">
        <v>7021</v>
      </c>
      <c r="G64" s="5" t="s">
        <v>7022</v>
      </c>
      <c r="H64" s="5" t="s">
        <v>3386</v>
      </c>
      <c r="I64" s="5" t="s">
        <v>15</v>
      </c>
      <c r="J64" s="5"/>
      <c r="K64" s="5" t="s">
        <v>39124</v>
      </c>
      <c r="L64" s="5" t="s">
        <v>7023</v>
      </c>
      <c r="M64" s="5">
        <v>2019</v>
      </c>
      <c r="N64" s="5" t="s">
        <v>27</v>
      </c>
      <c r="O64" s="5" t="s">
        <v>27</v>
      </c>
      <c r="P64" s="5" t="s">
        <v>27</v>
      </c>
    </row>
    <row r="65" spans="1:16" ht="21.6" hidden="1" customHeight="1" x14ac:dyDescent="0.4">
      <c r="A65" s="8">
        <v>1</v>
      </c>
      <c r="B65" s="3" t="s">
        <v>145</v>
      </c>
      <c r="C65" s="3" t="s">
        <v>7024</v>
      </c>
      <c r="D65" s="4" t="s">
        <v>7025</v>
      </c>
      <c r="E65" s="5" t="s">
        <v>7026</v>
      </c>
      <c r="F65" s="5" t="s">
        <v>7027</v>
      </c>
      <c r="G65" s="5" t="s">
        <v>7028</v>
      </c>
      <c r="H65" s="5" t="s">
        <v>7029</v>
      </c>
      <c r="I65" s="5" t="s">
        <v>52</v>
      </c>
      <c r="J65" s="5"/>
      <c r="K65" s="5" t="s">
        <v>39124</v>
      </c>
      <c r="L65" s="5" t="s">
        <v>7030</v>
      </c>
      <c r="M65" s="5">
        <v>2017</v>
      </c>
      <c r="N65" s="5" t="s">
        <v>27</v>
      </c>
      <c r="O65" s="5" t="s">
        <v>27</v>
      </c>
      <c r="P65" s="5" t="s">
        <v>27</v>
      </c>
    </row>
    <row r="66" spans="1:16" ht="21.6" hidden="1" customHeight="1" x14ac:dyDescent="0.4">
      <c r="A66" s="7">
        <v>1</v>
      </c>
      <c r="B66" s="3" t="s">
        <v>344</v>
      </c>
      <c r="C66" s="3" t="s">
        <v>7031</v>
      </c>
      <c r="D66" s="4" t="s">
        <v>7032</v>
      </c>
      <c r="E66" s="5" t="s">
        <v>7033</v>
      </c>
      <c r="F66" s="5" t="s">
        <v>7034</v>
      </c>
      <c r="G66" s="5" t="s">
        <v>7035</v>
      </c>
      <c r="H66" s="5" t="s">
        <v>7036</v>
      </c>
      <c r="I66" s="5" t="s">
        <v>344</v>
      </c>
      <c r="J66" s="5"/>
      <c r="K66" s="5" t="s">
        <v>39124</v>
      </c>
      <c r="L66" s="5" t="s">
        <v>7037</v>
      </c>
      <c r="M66" s="5">
        <v>2020</v>
      </c>
      <c r="N66" s="5" t="s">
        <v>27</v>
      </c>
      <c r="O66" s="5" t="s">
        <v>27</v>
      </c>
      <c r="P66" s="5" t="s">
        <v>27</v>
      </c>
    </row>
    <row r="67" spans="1:16" ht="21.6" hidden="1" customHeight="1" x14ac:dyDescent="0.4">
      <c r="A67" s="7">
        <v>1</v>
      </c>
      <c r="B67" s="3" t="s">
        <v>344</v>
      </c>
      <c r="C67" s="3" t="s">
        <v>7038</v>
      </c>
      <c r="D67" s="4" t="s">
        <v>7039</v>
      </c>
      <c r="E67" s="5" t="s">
        <v>7040</v>
      </c>
      <c r="F67" s="5" t="s">
        <v>7041</v>
      </c>
      <c r="G67" s="5" t="s">
        <v>7042</v>
      </c>
      <c r="H67" s="5" t="s">
        <v>7043</v>
      </c>
      <c r="I67" s="5" t="s">
        <v>344</v>
      </c>
      <c r="J67" s="5"/>
      <c r="K67" s="5" t="s">
        <v>39124</v>
      </c>
      <c r="L67" s="5" t="s">
        <v>7044</v>
      </c>
      <c r="M67" s="5">
        <v>2023</v>
      </c>
      <c r="N67" s="5" t="s">
        <v>27</v>
      </c>
      <c r="O67" s="5" t="s">
        <v>27</v>
      </c>
      <c r="P67" s="5" t="s">
        <v>27</v>
      </c>
    </row>
    <row r="68" spans="1:16" ht="21.6" hidden="1" customHeight="1" x14ac:dyDescent="0.4">
      <c r="A68" s="7">
        <v>1</v>
      </c>
      <c r="B68" s="3" t="s">
        <v>344</v>
      </c>
      <c r="C68" s="3" t="s">
        <v>7045</v>
      </c>
      <c r="D68" s="4" t="s">
        <v>7046</v>
      </c>
      <c r="E68" s="5" t="s">
        <v>7047</v>
      </c>
      <c r="F68" s="5" t="s">
        <v>7048</v>
      </c>
      <c r="G68" s="5" t="s">
        <v>7049</v>
      </c>
      <c r="H68" s="5" t="s">
        <v>7050</v>
      </c>
      <c r="I68" s="5" t="s">
        <v>344</v>
      </c>
      <c r="J68" s="5"/>
      <c r="K68" s="5" t="s">
        <v>39124</v>
      </c>
      <c r="L68" s="5" t="s">
        <v>7051</v>
      </c>
      <c r="M68" s="5">
        <v>2022</v>
      </c>
      <c r="N68" s="5" t="s">
        <v>27</v>
      </c>
      <c r="O68" s="5" t="s">
        <v>27</v>
      </c>
      <c r="P68" s="5" t="s">
        <v>27</v>
      </c>
    </row>
    <row r="69" spans="1:16" ht="21.6" hidden="1" customHeight="1" x14ac:dyDescent="0.4">
      <c r="A69" s="7">
        <v>1</v>
      </c>
      <c r="B69" s="3" t="s">
        <v>344</v>
      </c>
      <c r="C69" s="3" t="s">
        <v>7052</v>
      </c>
      <c r="D69" s="4" t="s">
        <v>7053</v>
      </c>
      <c r="E69" s="5" t="s">
        <v>7054</v>
      </c>
      <c r="F69" s="5" t="s">
        <v>7055</v>
      </c>
      <c r="G69" s="5" t="s">
        <v>7056</v>
      </c>
      <c r="H69" s="5" t="s">
        <v>7057</v>
      </c>
      <c r="I69" s="5" t="s">
        <v>344</v>
      </c>
      <c r="J69" s="5"/>
      <c r="K69" s="5" t="s">
        <v>39124</v>
      </c>
      <c r="L69" s="5" t="s">
        <v>7058</v>
      </c>
      <c r="M69" s="5">
        <v>2018</v>
      </c>
      <c r="N69" s="5" t="s">
        <v>27</v>
      </c>
      <c r="O69" s="5" t="s">
        <v>27</v>
      </c>
      <c r="P69" s="5" t="s">
        <v>27</v>
      </c>
    </row>
    <row r="70" spans="1:16" ht="21.6" hidden="1" customHeight="1" x14ac:dyDescent="0.4">
      <c r="A70" s="7">
        <v>1</v>
      </c>
      <c r="B70" s="3" t="s">
        <v>344</v>
      </c>
      <c r="C70" s="3" t="s">
        <v>7059</v>
      </c>
      <c r="D70" s="4" t="s">
        <v>7060</v>
      </c>
      <c r="E70" s="5" t="s">
        <v>7061</v>
      </c>
      <c r="F70" s="5" t="s">
        <v>7062</v>
      </c>
      <c r="G70" s="5" t="s">
        <v>7063</v>
      </c>
      <c r="H70" s="5" t="s">
        <v>2045</v>
      </c>
      <c r="I70" s="5" t="s">
        <v>344</v>
      </c>
      <c r="J70" s="5"/>
      <c r="K70" s="5" t="s">
        <v>39124</v>
      </c>
      <c r="L70" s="5" t="s">
        <v>7064</v>
      </c>
      <c r="M70" s="5">
        <v>2019</v>
      </c>
      <c r="N70" s="5" t="s">
        <v>27</v>
      </c>
      <c r="O70" s="5" t="s">
        <v>27</v>
      </c>
      <c r="P70" s="5" t="s">
        <v>27</v>
      </c>
    </row>
    <row r="71" spans="1:16" ht="21.6" hidden="1" customHeight="1" x14ac:dyDescent="0.4">
      <c r="A71" s="7">
        <v>1</v>
      </c>
      <c r="B71" s="3" t="s">
        <v>344</v>
      </c>
      <c r="C71" s="3" t="s">
        <v>7065</v>
      </c>
      <c r="D71" s="4" t="s">
        <v>7066</v>
      </c>
      <c r="E71" s="5" t="s">
        <v>7067</v>
      </c>
      <c r="F71" s="5" t="s">
        <v>7068</v>
      </c>
      <c r="G71" s="5" t="s">
        <v>7069</v>
      </c>
      <c r="H71" s="5" t="s">
        <v>7070</v>
      </c>
      <c r="I71" s="5" t="s">
        <v>344</v>
      </c>
      <c r="J71" s="5"/>
      <c r="K71" s="5" t="s">
        <v>39124</v>
      </c>
      <c r="L71" s="5" t="s">
        <v>7071</v>
      </c>
      <c r="M71" s="5">
        <v>2022</v>
      </c>
      <c r="N71" s="5" t="s">
        <v>27</v>
      </c>
      <c r="O71" s="5" t="s">
        <v>27</v>
      </c>
      <c r="P71" s="5" t="s">
        <v>27</v>
      </c>
    </row>
    <row r="72" spans="1:16" ht="21.6" hidden="1" customHeight="1" x14ac:dyDescent="0.4">
      <c r="A72" s="7">
        <v>1</v>
      </c>
      <c r="B72" s="3" t="s">
        <v>344</v>
      </c>
      <c r="C72" s="3" t="s">
        <v>7072</v>
      </c>
      <c r="D72" s="4" t="s">
        <v>7073</v>
      </c>
      <c r="E72" s="5" t="s">
        <v>7074</v>
      </c>
      <c r="F72" s="5" t="s">
        <v>7075</v>
      </c>
      <c r="G72" s="5" t="s">
        <v>7076</v>
      </c>
      <c r="H72" s="5" t="s">
        <v>7077</v>
      </c>
      <c r="I72" s="5" t="s">
        <v>344</v>
      </c>
      <c r="J72" s="5"/>
      <c r="K72" s="5" t="s">
        <v>39124</v>
      </c>
      <c r="L72" s="5" t="s">
        <v>7078</v>
      </c>
      <c r="M72" s="5">
        <v>2022</v>
      </c>
      <c r="N72" s="5" t="s">
        <v>27</v>
      </c>
      <c r="O72" s="5" t="s">
        <v>27</v>
      </c>
      <c r="P72" s="5" t="s">
        <v>27</v>
      </c>
    </row>
    <row r="73" spans="1:16" ht="21.6" hidden="1" customHeight="1" x14ac:dyDescent="0.4">
      <c r="A73" s="7">
        <v>1</v>
      </c>
      <c r="B73" s="3" t="s">
        <v>344</v>
      </c>
      <c r="C73" s="3" t="s">
        <v>1304</v>
      </c>
      <c r="D73" s="4" t="s">
        <v>1305</v>
      </c>
      <c r="E73" s="5" t="s">
        <v>1306</v>
      </c>
      <c r="F73" s="5" t="s">
        <v>1307</v>
      </c>
      <c r="G73" s="5" t="s">
        <v>1308</v>
      </c>
      <c r="H73" s="5" t="s">
        <v>1309</v>
      </c>
      <c r="I73" s="5" t="s">
        <v>344</v>
      </c>
      <c r="J73" s="5"/>
      <c r="K73" s="5" t="s">
        <v>39124</v>
      </c>
      <c r="L73" s="5" t="s">
        <v>1310</v>
      </c>
      <c r="M73" s="5">
        <v>2020</v>
      </c>
      <c r="N73" s="5" t="s">
        <v>27</v>
      </c>
      <c r="O73" s="5" t="s">
        <v>27</v>
      </c>
      <c r="P73" s="5" t="s">
        <v>27</v>
      </c>
    </row>
    <row r="74" spans="1:16" ht="21.6" hidden="1" customHeight="1" x14ac:dyDescent="0.4">
      <c r="A74" s="7">
        <v>1</v>
      </c>
      <c r="B74" s="3" t="s">
        <v>344</v>
      </c>
      <c r="C74" s="3" t="s">
        <v>7079</v>
      </c>
      <c r="D74" s="4" t="s">
        <v>7080</v>
      </c>
      <c r="E74" s="5" t="s">
        <v>7081</v>
      </c>
      <c r="F74" s="5" t="s">
        <v>7082</v>
      </c>
      <c r="G74" s="5" t="s">
        <v>7083</v>
      </c>
      <c r="H74" s="5" t="s">
        <v>7084</v>
      </c>
      <c r="I74" s="5" t="s">
        <v>344</v>
      </c>
      <c r="J74" s="5"/>
      <c r="K74" s="5" t="s">
        <v>39124</v>
      </c>
      <c r="L74" s="5" t="s">
        <v>7085</v>
      </c>
      <c r="M74" s="5">
        <v>2020</v>
      </c>
      <c r="N74" s="5" t="s">
        <v>27</v>
      </c>
      <c r="O74" s="5" t="s">
        <v>27</v>
      </c>
      <c r="P74" s="5" t="s">
        <v>27</v>
      </c>
    </row>
    <row r="75" spans="1:16" ht="21.6" hidden="1" customHeight="1" x14ac:dyDescent="0.4">
      <c r="A75" s="7">
        <v>1</v>
      </c>
      <c r="B75" s="3" t="s">
        <v>344</v>
      </c>
      <c r="C75" s="3" t="s">
        <v>7086</v>
      </c>
      <c r="D75" s="4" t="s">
        <v>7087</v>
      </c>
      <c r="E75" s="5" t="s">
        <v>7088</v>
      </c>
      <c r="F75" s="5" t="s">
        <v>7089</v>
      </c>
      <c r="G75" s="5" t="s">
        <v>7090</v>
      </c>
      <c r="H75" s="5" t="s">
        <v>7091</v>
      </c>
      <c r="I75" s="5" t="s">
        <v>344</v>
      </c>
      <c r="J75" s="5"/>
      <c r="K75" s="5" t="s">
        <v>39124</v>
      </c>
      <c r="L75" s="5" t="s">
        <v>7092</v>
      </c>
      <c r="M75" s="5">
        <v>2018</v>
      </c>
      <c r="N75" s="5" t="s">
        <v>27</v>
      </c>
      <c r="O75" s="5" t="s">
        <v>27</v>
      </c>
      <c r="P75" s="5" t="s">
        <v>27</v>
      </c>
    </row>
    <row r="76" spans="1:16" ht="21.6" hidden="1" customHeight="1" x14ac:dyDescent="0.4">
      <c r="A76" s="7">
        <v>1</v>
      </c>
      <c r="B76" s="3" t="s">
        <v>344</v>
      </c>
      <c r="C76" s="3" t="s">
        <v>7093</v>
      </c>
      <c r="D76" s="4" t="s">
        <v>7094</v>
      </c>
      <c r="E76" s="5" t="s">
        <v>7095</v>
      </c>
      <c r="F76" s="5" t="s">
        <v>7096</v>
      </c>
      <c r="G76" s="5" t="s">
        <v>7097</v>
      </c>
      <c r="H76" s="5" t="s">
        <v>7098</v>
      </c>
      <c r="I76" s="5" t="s">
        <v>3053</v>
      </c>
      <c r="J76" s="5"/>
      <c r="K76" s="5" t="s">
        <v>39124</v>
      </c>
      <c r="L76" s="5" t="s">
        <v>7099</v>
      </c>
      <c r="M76" s="5">
        <v>2018</v>
      </c>
      <c r="N76" s="5" t="s">
        <v>27</v>
      </c>
      <c r="O76" s="5" t="s">
        <v>27</v>
      </c>
      <c r="P76" s="5" t="s">
        <v>27</v>
      </c>
    </row>
    <row r="77" spans="1:16" ht="21.6" hidden="1" customHeight="1" x14ac:dyDescent="0.4">
      <c r="A77" s="7">
        <v>1</v>
      </c>
      <c r="B77" s="3" t="s">
        <v>344</v>
      </c>
      <c r="C77" s="3" t="s">
        <v>7100</v>
      </c>
      <c r="D77" s="4" t="s">
        <v>7101</v>
      </c>
      <c r="E77" s="5" t="s">
        <v>7102</v>
      </c>
      <c r="F77" s="5" t="s">
        <v>7103</v>
      </c>
      <c r="G77" s="5" t="s">
        <v>7104</v>
      </c>
      <c r="H77" s="5" t="s">
        <v>7105</v>
      </c>
      <c r="I77" s="5" t="s">
        <v>344</v>
      </c>
      <c r="J77" s="5"/>
      <c r="K77" s="5" t="s">
        <v>39124</v>
      </c>
      <c r="L77" s="5" t="s">
        <v>7106</v>
      </c>
      <c r="M77" s="5">
        <v>2022</v>
      </c>
      <c r="N77" s="5" t="s">
        <v>27</v>
      </c>
      <c r="O77" s="5" t="s">
        <v>27</v>
      </c>
      <c r="P77" s="5" t="s">
        <v>27</v>
      </c>
    </row>
    <row r="78" spans="1:16" ht="21.6" hidden="1" customHeight="1" x14ac:dyDescent="0.4">
      <c r="A78" s="7">
        <v>1</v>
      </c>
      <c r="B78" s="3" t="s">
        <v>344</v>
      </c>
      <c r="C78" s="3" t="s">
        <v>7107</v>
      </c>
      <c r="D78" s="4" t="s">
        <v>7108</v>
      </c>
      <c r="E78" s="5" t="s">
        <v>7109</v>
      </c>
      <c r="F78" s="5" t="s">
        <v>7110</v>
      </c>
      <c r="G78" s="5" t="s">
        <v>7111</v>
      </c>
      <c r="H78" s="5" t="s">
        <v>7112</v>
      </c>
      <c r="I78" s="5" t="s">
        <v>344</v>
      </c>
      <c r="J78" s="5"/>
      <c r="K78" s="5" t="s">
        <v>39124</v>
      </c>
      <c r="L78" s="5" t="s">
        <v>7113</v>
      </c>
      <c r="M78" s="5">
        <v>2021</v>
      </c>
      <c r="N78" s="5" t="s">
        <v>27</v>
      </c>
      <c r="O78" s="5" t="s">
        <v>27</v>
      </c>
      <c r="P78" s="5" t="s">
        <v>27</v>
      </c>
    </row>
    <row r="79" spans="1:16" ht="21.6" hidden="1" customHeight="1" x14ac:dyDescent="0.4">
      <c r="A79" s="7">
        <v>1</v>
      </c>
      <c r="B79" s="3" t="s">
        <v>344</v>
      </c>
      <c r="C79" s="3" t="s">
        <v>7114</v>
      </c>
      <c r="D79" s="4" t="s">
        <v>7115</v>
      </c>
      <c r="E79" s="5" t="s">
        <v>7116</v>
      </c>
      <c r="F79" s="5" t="s">
        <v>7117</v>
      </c>
      <c r="G79" s="5" t="s">
        <v>7118</v>
      </c>
      <c r="H79" s="5" t="s">
        <v>7119</v>
      </c>
      <c r="I79" s="5" t="s">
        <v>344</v>
      </c>
      <c r="J79" s="5"/>
      <c r="K79" s="5" t="s">
        <v>39124</v>
      </c>
      <c r="L79" s="5" t="s">
        <v>7120</v>
      </c>
      <c r="M79" s="5">
        <v>2022</v>
      </c>
      <c r="N79" s="5" t="s">
        <v>27</v>
      </c>
      <c r="O79" s="5" t="s">
        <v>27</v>
      </c>
      <c r="P79" s="5" t="s">
        <v>27</v>
      </c>
    </row>
    <row r="80" spans="1:16" ht="21.6" hidden="1" customHeight="1" x14ac:dyDescent="0.4">
      <c r="A80" s="7">
        <v>1</v>
      </c>
      <c r="B80" s="3" t="s">
        <v>344</v>
      </c>
      <c r="C80" s="3" t="s">
        <v>7121</v>
      </c>
      <c r="D80" s="4" t="s">
        <v>7122</v>
      </c>
      <c r="E80" s="5" t="s">
        <v>7123</v>
      </c>
      <c r="F80" s="5" t="s">
        <v>7124</v>
      </c>
      <c r="G80" s="5" t="s">
        <v>7125</v>
      </c>
      <c r="H80" s="5" t="s">
        <v>7126</v>
      </c>
      <c r="I80" s="5" t="s">
        <v>15</v>
      </c>
      <c r="J80" s="5"/>
      <c r="K80" s="5" t="s">
        <v>39124</v>
      </c>
      <c r="L80" s="5" t="s">
        <v>7127</v>
      </c>
      <c r="M80" s="5">
        <v>2018</v>
      </c>
      <c r="N80" s="5" t="s">
        <v>27</v>
      </c>
      <c r="O80" s="5" t="s">
        <v>27</v>
      </c>
      <c r="P80" s="5" t="s">
        <v>27</v>
      </c>
    </row>
    <row r="81" spans="1:16" ht="21.6" hidden="1" customHeight="1" x14ac:dyDescent="0.4">
      <c r="A81" s="7">
        <v>1</v>
      </c>
      <c r="B81" s="3" t="s">
        <v>344</v>
      </c>
      <c r="C81" s="3" t="s">
        <v>3140</v>
      </c>
      <c r="D81" s="4" t="s">
        <v>3141</v>
      </c>
      <c r="E81" s="5" t="s">
        <v>3142</v>
      </c>
      <c r="F81" s="5" t="s">
        <v>3143</v>
      </c>
      <c r="G81" s="5" t="s">
        <v>3144</v>
      </c>
      <c r="H81" s="5" t="s">
        <v>3145</v>
      </c>
      <c r="I81" s="5" t="s">
        <v>344</v>
      </c>
      <c r="J81" s="5"/>
      <c r="K81" s="5" t="s">
        <v>39124</v>
      </c>
      <c r="L81" s="5" t="s">
        <v>3146</v>
      </c>
      <c r="M81" s="5">
        <v>2019</v>
      </c>
      <c r="N81" s="5" t="s">
        <v>27</v>
      </c>
      <c r="O81" s="5" t="s">
        <v>27</v>
      </c>
      <c r="P81" s="5" t="s">
        <v>27</v>
      </c>
    </row>
    <row r="82" spans="1:16" ht="21.6" hidden="1" customHeight="1" x14ac:dyDescent="0.4">
      <c r="A82" s="7">
        <v>1</v>
      </c>
      <c r="B82" s="3" t="s">
        <v>344</v>
      </c>
      <c r="C82" s="3" t="s">
        <v>7128</v>
      </c>
      <c r="D82" s="4" t="s">
        <v>7129</v>
      </c>
      <c r="E82" s="5" t="s">
        <v>7130</v>
      </c>
      <c r="F82" s="5" t="s">
        <v>7131</v>
      </c>
      <c r="G82" s="5" t="s">
        <v>7132</v>
      </c>
      <c r="H82" s="5" t="s">
        <v>7133</v>
      </c>
      <c r="I82" s="5" t="s">
        <v>344</v>
      </c>
      <c r="J82" s="5"/>
      <c r="K82" s="5" t="s">
        <v>39124</v>
      </c>
      <c r="L82" s="5" t="s">
        <v>7134</v>
      </c>
      <c r="M82" s="5">
        <v>2022</v>
      </c>
      <c r="N82" s="5" t="s">
        <v>27</v>
      </c>
      <c r="O82" s="5" t="s">
        <v>27</v>
      </c>
      <c r="P82" s="5" t="s">
        <v>27</v>
      </c>
    </row>
    <row r="83" spans="1:16" ht="21.6" hidden="1" customHeight="1" x14ac:dyDescent="0.4">
      <c r="A83" s="7">
        <v>1</v>
      </c>
      <c r="B83" s="3" t="s">
        <v>344</v>
      </c>
      <c r="C83" s="3" t="s">
        <v>7135</v>
      </c>
      <c r="D83" s="4" t="s">
        <v>7136</v>
      </c>
      <c r="E83" s="5" t="s">
        <v>7137</v>
      </c>
      <c r="F83" s="5" t="s">
        <v>7138</v>
      </c>
      <c r="G83" s="5" t="s">
        <v>7139</v>
      </c>
      <c r="H83" s="5" t="s">
        <v>5466</v>
      </c>
      <c r="I83" s="5" t="s">
        <v>344</v>
      </c>
      <c r="J83" s="5"/>
      <c r="K83" s="5" t="s">
        <v>39124</v>
      </c>
      <c r="L83" s="5" t="s">
        <v>7140</v>
      </c>
      <c r="M83" s="5">
        <v>2022</v>
      </c>
      <c r="N83" s="5" t="s">
        <v>27</v>
      </c>
      <c r="O83" s="5" t="s">
        <v>27</v>
      </c>
      <c r="P83" s="5" t="s">
        <v>27</v>
      </c>
    </row>
    <row r="84" spans="1:16" ht="21.6" hidden="1" customHeight="1" x14ac:dyDescent="0.4">
      <c r="A84" s="7">
        <v>1</v>
      </c>
      <c r="B84" s="3" t="s">
        <v>344</v>
      </c>
      <c r="C84" s="3" t="s">
        <v>7141</v>
      </c>
      <c r="D84" s="4" t="s">
        <v>7142</v>
      </c>
      <c r="E84" s="5" t="s">
        <v>7143</v>
      </c>
      <c r="F84" s="5" t="s">
        <v>7144</v>
      </c>
      <c r="G84" s="5" t="s">
        <v>7145</v>
      </c>
      <c r="H84" s="5" t="s">
        <v>7146</v>
      </c>
      <c r="I84" s="5" t="s">
        <v>344</v>
      </c>
      <c r="J84" s="5"/>
      <c r="K84" s="5" t="s">
        <v>39124</v>
      </c>
      <c r="L84" s="5" t="s">
        <v>7147</v>
      </c>
      <c r="M84" s="5">
        <v>2020</v>
      </c>
      <c r="N84" s="5" t="s">
        <v>27</v>
      </c>
      <c r="O84" s="5" t="s">
        <v>27</v>
      </c>
      <c r="P84" s="5" t="s">
        <v>27</v>
      </c>
    </row>
    <row r="85" spans="1:16" ht="21.6" hidden="1" customHeight="1" x14ac:dyDescent="0.4">
      <c r="A85" s="7">
        <v>1</v>
      </c>
      <c r="B85" s="3" t="s">
        <v>344</v>
      </c>
      <c r="C85" s="3" t="s">
        <v>7148</v>
      </c>
      <c r="D85" s="4" t="s">
        <v>7149</v>
      </c>
      <c r="E85" s="5" t="s">
        <v>7150</v>
      </c>
      <c r="F85" s="5" t="s">
        <v>7151</v>
      </c>
      <c r="G85" s="5" t="s">
        <v>7152</v>
      </c>
      <c r="H85" s="5" t="s">
        <v>7153</v>
      </c>
      <c r="I85" s="5" t="s">
        <v>344</v>
      </c>
      <c r="J85" s="5"/>
      <c r="K85" s="5" t="s">
        <v>39124</v>
      </c>
      <c r="L85" s="5" t="s">
        <v>7154</v>
      </c>
      <c r="M85" s="5">
        <v>2022</v>
      </c>
      <c r="N85" s="5" t="s">
        <v>27</v>
      </c>
      <c r="O85" s="5" t="s">
        <v>27</v>
      </c>
      <c r="P85" s="5" t="s">
        <v>27</v>
      </c>
    </row>
    <row r="86" spans="1:16" ht="21.6" hidden="1" customHeight="1" x14ac:dyDescent="0.4">
      <c r="A86" s="7">
        <v>1</v>
      </c>
      <c r="B86" s="3" t="s">
        <v>344</v>
      </c>
      <c r="C86" s="3" t="s">
        <v>6428</v>
      </c>
      <c r="D86" s="4" t="s">
        <v>6429</v>
      </c>
      <c r="E86" s="5" t="s">
        <v>6430</v>
      </c>
      <c r="F86" s="5" t="s">
        <v>6431</v>
      </c>
      <c r="G86" s="5" t="s">
        <v>6432</v>
      </c>
      <c r="H86" s="5" t="s">
        <v>2470</v>
      </c>
      <c r="I86" s="5" t="s">
        <v>344</v>
      </c>
      <c r="J86" s="5"/>
      <c r="K86" s="5" t="s">
        <v>39124</v>
      </c>
      <c r="L86" s="5" t="s">
        <v>6433</v>
      </c>
      <c r="M86" s="5">
        <v>2022</v>
      </c>
      <c r="N86" s="5" t="s">
        <v>27</v>
      </c>
      <c r="O86" s="5" t="s">
        <v>27</v>
      </c>
      <c r="P86" s="5" t="s">
        <v>27</v>
      </c>
    </row>
    <row r="87" spans="1:16" ht="21.6" hidden="1" customHeight="1" x14ac:dyDescent="0.4">
      <c r="A87" s="7">
        <v>1</v>
      </c>
      <c r="B87" s="3" t="s">
        <v>344</v>
      </c>
      <c r="C87" s="3" t="s">
        <v>7155</v>
      </c>
      <c r="D87" s="4" t="s">
        <v>7156</v>
      </c>
      <c r="E87" s="5" t="s">
        <v>7157</v>
      </c>
      <c r="F87" s="5" t="s">
        <v>7158</v>
      </c>
      <c r="G87" s="5" t="s">
        <v>7159</v>
      </c>
      <c r="H87" s="5" t="s">
        <v>5965</v>
      </c>
      <c r="I87" s="5" t="s">
        <v>344</v>
      </c>
      <c r="J87" s="5"/>
      <c r="K87" s="5" t="s">
        <v>39124</v>
      </c>
      <c r="L87" s="5" t="s">
        <v>7160</v>
      </c>
      <c r="M87" s="5">
        <v>2022</v>
      </c>
      <c r="N87" s="5" t="s">
        <v>27</v>
      </c>
      <c r="O87" s="5" t="s">
        <v>27</v>
      </c>
      <c r="P87" s="5" t="s">
        <v>27</v>
      </c>
    </row>
    <row r="88" spans="1:16" ht="21.6" hidden="1" customHeight="1" x14ac:dyDescent="0.4">
      <c r="A88" s="7">
        <v>1</v>
      </c>
      <c r="B88" s="3" t="s">
        <v>344</v>
      </c>
      <c r="C88" s="3" t="s">
        <v>7161</v>
      </c>
      <c r="D88" s="4" t="s">
        <v>7162</v>
      </c>
      <c r="E88" s="5" t="s">
        <v>7163</v>
      </c>
      <c r="F88" s="5" t="s">
        <v>7164</v>
      </c>
      <c r="G88" s="5" t="s">
        <v>7165</v>
      </c>
      <c r="H88" s="5" t="s">
        <v>7166</v>
      </c>
      <c r="I88" s="5" t="s">
        <v>344</v>
      </c>
      <c r="J88" s="5"/>
      <c r="K88" s="5" t="s">
        <v>39124</v>
      </c>
      <c r="L88" s="5" t="s">
        <v>7167</v>
      </c>
      <c r="M88" s="5">
        <v>2019</v>
      </c>
      <c r="N88" s="5" t="s">
        <v>27</v>
      </c>
      <c r="O88" s="5" t="s">
        <v>27</v>
      </c>
      <c r="P88" s="5" t="s">
        <v>27</v>
      </c>
    </row>
    <row r="89" spans="1:16" ht="21.6" hidden="1" customHeight="1" x14ac:dyDescent="0.4">
      <c r="A89" s="7">
        <v>1</v>
      </c>
      <c r="B89" s="3" t="s">
        <v>344</v>
      </c>
      <c r="C89" s="3" t="s">
        <v>1593</v>
      </c>
      <c r="D89" s="4" t="s">
        <v>1594</v>
      </c>
      <c r="E89" s="5" t="s">
        <v>1595</v>
      </c>
      <c r="F89" s="5" t="s">
        <v>1596</v>
      </c>
      <c r="G89" s="5" t="s">
        <v>1597</v>
      </c>
      <c r="H89" s="5" t="s">
        <v>1598</v>
      </c>
      <c r="I89" s="5" t="s">
        <v>344</v>
      </c>
      <c r="J89" s="5"/>
      <c r="K89" s="5" t="s">
        <v>39124</v>
      </c>
      <c r="L89" s="5" t="s">
        <v>1599</v>
      </c>
      <c r="M89" s="5">
        <v>2021</v>
      </c>
      <c r="N89" s="5" t="s">
        <v>27</v>
      </c>
      <c r="O89" s="5" t="s">
        <v>27</v>
      </c>
      <c r="P89" s="5" t="s">
        <v>27</v>
      </c>
    </row>
    <row r="90" spans="1:16" ht="21.6" hidden="1" customHeight="1" x14ac:dyDescent="0.4">
      <c r="A90" s="7">
        <v>1</v>
      </c>
      <c r="B90" s="3" t="s">
        <v>344</v>
      </c>
      <c r="C90" s="3" t="s">
        <v>7168</v>
      </c>
      <c r="D90" s="4" t="s">
        <v>7169</v>
      </c>
      <c r="E90" s="5" t="s">
        <v>7170</v>
      </c>
      <c r="F90" s="5" t="s">
        <v>7171</v>
      </c>
      <c r="G90" s="5" t="s">
        <v>7172</v>
      </c>
      <c r="H90" s="5" t="s">
        <v>534</v>
      </c>
      <c r="I90" s="5" t="s">
        <v>344</v>
      </c>
      <c r="J90" s="5"/>
      <c r="K90" s="5" t="s">
        <v>39124</v>
      </c>
      <c r="L90" s="5" t="s">
        <v>7173</v>
      </c>
      <c r="M90" s="5">
        <v>2022</v>
      </c>
      <c r="N90" s="5" t="s">
        <v>27</v>
      </c>
      <c r="O90" s="5" t="s">
        <v>27</v>
      </c>
      <c r="P90" s="5" t="s">
        <v>27</v>
      </c>
    </row>
    <row r="91" spans="1:16" ht="21.6" hidden="1" customHeight="1" x14ac:dyDescent="0.4">
      <c r="A91" s="7">
        <v>1</v>
      </c>
      <c r="B91" s="3" t="s">
        <v>344</v>
      </c>
      <c r="C91" s="3" t="s">
        <v>7174</v>
      </c>
      <c r="D91" s="4" t="s">
        <v>7175</v>
      </c>
      <c r="E91" s="5" t="s">
        <v>7176</v>
      </c>
      <c r="F91" s="5" t="s">
        <v>7177</v>
      </c>
      <c r="G91" s="5" t="s">
        <v>7178</v>
      </c>
      <c r="H91" s="5" t="s">
        <v>2084</v>
      </c>
      <c r="I91" s="5" t="s">
        <v>344</v>
      </c>
      <c r="J91" s="5"/>
      <c r="K91" s="5" t="s">
        <v>39124</v>
      </c>
      <c r="L91" s="5" t="s">
        <v>7179</v>
      </c>
      <c r="M91" s="5">
        <v>2021</v>
      </c>
      <c r="N91" s="5" t="s">
        <v>27</v>
      </c>
      <c r="O91" s="5" t="s">
        <v>27</v>
      </c>
      <c r="P91" s="5" t="s">
        <v>27</v>
      </c>
    </row>
    <row r="92" spans="1:16" ht="21.6" hidden="1" customHeight="1" x14ac:dyDescent="0.4">
      <c r="A92" s="7">
        <v>1</v>
      </c>
      <c r="B92" s="3" t="s">
        <v>344</v>
      </c>
      <c r="C92" s="3" t="s">
        <v>7180</v>
      </c>
      <c r="D92" s="4" t="s">
        <v>7181</v>
      </c>
      <c r="E92" s="5" t="s">
        <v>7182</v>
      </c>
      <c r="F92" s="5" t="s">
        <v>7183</v>
      </c>
      <c r="G92" s="5" t="s">
        <v>7184</v>
      </c>
      <c r="H92" s="5" t="s">
        <v>7185</v>
      </c>
      <c r="I92" s="5" t="s">
        <v>344</v>
      </c>
      <c r="J92" s="5"/>
      <c r="K92" s="5" t="s">
        <v>39124</v>
      </c>
      <c r="L92" s="5" t="s">
        <v>7186</v>
      </c>
      <c r="M92" s="5">
        <v>2021</v>
      </c>
      <c r="N92" s="5" t="s">
        <v>27</v>
      </c>
      <c r="O92" s="5" t="s">
        <v>27</v>
      </c>
      <c r="P92" s="5" t="s">
        <v>27</v>
      </c>
    </row>
    <row r="93" spans="1:16" ht="21.6" hidden="1" customHeight="1" x14ac:dyDescent="0.4">
      <c r="A93" s="7">
        <v>1</v>
      </c>
      <c r="B93" s="3" t="s">
        <v>344</v>
      </c>
      <c r="C93" s="3" t="s">
        <v>7187</v>
      </c>
      <c r="D93" s="4" t="s">
        <v>7188</v>
      </c>
      <c r="E93" s="5" t="s">
        <v>7189</v>
      </c>
      <c r="F93" s="5" t="s">
        <v>7190</v>
      </c>
      <c r="G93" s="5" t="s">
        <v>7191</v>
      </c>
      <c r="H93" s="5" t="s">
        <v>6322</v>
      </c>
      <c r="I93" s="5" t="s">
        <v>344</v>
      </c>
      <c r="J93" s="5"/>
      <c r="K93" s="5" t="s">
        <v>39124</v>
      </c>
      <c r="L93" s="5" t="s">
        <v>7192</v>
      </c>
      <c r="M93" s="5">
        <v>2020</v>
      </c>
      <c r="N93" s="5" t="s">
        <v>27</v>
      </c>
      <c r="O93" s="5" t="s">
        <v>27</v>
      </c>
      <c r="P93" s="5" t="s">
        <v>27</v>
      </c>
    </row>
    <row r="94" spans="1:16" ht="21.6" hidden="1" customHeight="1" x14ac:dyDescent="0.4">
      <c r="A94" s="7">
        <v>1</v>
      </c>
      <c r="B94" s="3" t="s">
        <v>344</v>
      </c>
      <c r="C94" s="3" t="s">
        <v>7193</v>
      </c>
      <c r="D94" s="4" t="s">
        <v>7194</v>
      </c>
      <c r="E94" s="5" t="s">
        <v>7195</v>
      </c>
      <c r="F94" s="5" t="s">
        <v>7196</v>
      </c>
      <c r="G94" s="5" t="s">
        <v>7197</v>
      </c>
      <c r="H94" s="5" t="s">
        <v>7198</v>
      </c>
      <c r="I94" s="5" t="s">
        <v>344</v>
      </c>
      <c r="J94" s="5"/>
      <c r="K94" s="5" t="s">
        <v>39124</v>
      </c>
      <c r="L94" s="5" t="s">
        <v>7199</v>
      </c>
      <c r="M94" s="5">
        <v>2022</v>
      </c>
      <c r="N94" s="5" t="s">
        <v>27</v>
      </c>
      <c r="O94" s="5" t="s">
        <v>27</v>
      </c>
      <c r="P94" s="5" t="s">
        <v>27</v>
      </c>
    </row>
    <row r="95" spans="1:16" ht="21.6" hidden="1" customHeight="1" x14ac:dyDescent="0.4">
      <c r="A95" s="7">
        <v>1</v>
      </c>
      <c r="B95" s="3" t="s">
        <v>344</v>
      </c>
      <c r="C95" s="3" t="s">
        <v>7200</v>
      </c>
      <c r="D95" s="4" t="s">
        <v>2908</v>
      </c>
      <c r="E95" s="5" t="s">
        <v>7201</v>
      </c>
      <c r="F95" s="5" t="s">
        <v>7202</v>
      </c>
      <c r="G95" s="5" t="s">
        <v>7203</v>
      </c>
      <c r="H95" s="5" t="s">
        <v>7204</v>
      </c>
      <c r="I95" s="5" t="s">
        <v>344</v>
      </c>
      <c r="J95" s="5"/>
      <c r="K95" s="5" t="s">
        <v>39124</v>
      </c>
      <c r="L95" s="5" t="s">
        <v>7205</v>
      </c>
      <c r="M95" s="5">
        <v>2021</v>
      </c>
      <c r="N95" s="5" t="s">
        <v>27</v>
      </c>
      <c r="O95" s="5" t="s">
        <v>27</v>
      </c>
      <c r="P95" s="5" t="s">
        <v>27</v>
      </c>
    </row>
    <row r="96" spans="1:16" ht="21.6" hidden="1" customHeight="1" x14ac:dyDescent="0.4">
      <c r="A96" s="7">
        <v>1</v>
      </c>
      <c r="B96" s="3" t="s">
        <v>344</v>
      </c>
      <c r="C96" s="3" t="s">
        <v>7206</v>
      </c>
      <c r="D96" s="4" t="s">
        <v>7207</v>
      </c>
      <c r="E96" s="5" t="s">
        <v>7208</v>
      </c>
      <c r="F96" s="5" t="s">
        <v>7209</v>
      </c>
      <c r="G96" s="5" t="s">
        <v>7210</v>
      </c>
      <c r="H96" s="5" t="s">
        <v>744</v>
      </c>
      <c r="I96" s="5" t="s">
        <v>344</v>
      </c>
      <c r="J96" s="5"/>
      <c r="K96" s="5" t="s">
        <v>39124</v>
      </c>
      <c r="L96" s="5" t="s">
        <v>7211</v>
      </c>
      <c r="M96" s="5">
        <v>2022</v>
      </c>
      <c r="N96" s="5" t="s">
        <v>27</v>
      </c>
      <c r="O96" s="5" t="s">
        <v>27</v>
      </c>
      <c r="P96" s="5" t="s">
        <v>27</v>
      </c>
    </row>
    <row r="97" spans="1:16" ht="21.6" hidden="1" customHeight="1" x14ac:dyDescent="0.4">
      <c r="A97" s="7">
        <v>1</v>
      </c>
      <c r="B97" s="3" t="s">
        <v>344</v>
      </c>
      <c r="C97" s="3" t="s">
        <v>7212</v>
      </c>
      <c r="D97" s="4" t="s">
        <v>7213</v>
      </c>
      <c r="E97" s="5" t="s">
        <v>7214</v>
      </c>
      <c r="F97" s="5" t="s">
        <v>7215</v>
      </c>
      <c r="G97" s="5" t="s">
        <v>7216</v>
      </c>
      <c r="H97" s="5" t="s">
        <v>7217</v>
      </c>
      <c r="I97" s="5" t="s">
        <v>344</v>
      </c>
      <c r="J97" s="5"/>
      <c r="K97" s="5" t="s">
        <v>39124</v>
      </c>
      <c r="L97" s="5" t="s">
        <v>7218</v>
      </c>
      <c r="M97" s="5">
        <v>2021</v>
      </c>
      <c r="N97" s="5" t="s">
        <v>27</v>
      </c>
      <c r="O97" s="5" t="s">
        <v>27</v>
      </c>
      <c r="P97" s="5" t="s">
        <v>27</v>
      </c>
    </row>
    <row r="98" spans="1:16" ht="21.6" hidden="1" customHeight="1" x14ac:dyDescent="0.4">
      <c r="A98" s="7">
        <v>1</v>
      </c>
      <c r="B98" s="3" t="s">
        <v>344</v>
      </c>
      <c r="C98" s="3" t="s">
        <v>7219</v>
      </c>
      <c r="D98" s="4" t="s">
        <v>7220</v>
      </c>
      <c r="E98" s="5" t="s">
        <v>7221</v>
      </c>
      <c r="F98" s="5" t="s">
        <v>7222</v>
      </c>
      <c r="G98" s="5" t="s">
        <v>7223</v>
      </c>
      <c r="H98" s="5" t="s">
        <v>7224</v>
      </c>
      <c r="I98" s="5" t="s">
        <v>344</v>
      </c>
      <c r="J98" s="5"/>
      <c r="K98" s="5" t="s">
        <v>39124</v>
      </c>
      <c r="L98" s="5" t="s">
        <v>7225</v>
      </c>
      <c r="M98" s="5">
        <v>2019</v>
      </c>
      <c r="N98" s="5" t="s">
        <v>27</v>
      </c>
      <c r="O98" s="5" t="s">
        <v>27</v>
      </c>
      <c r="P98" s="5" t="s">
        <v>27</v>
      </c>
    </row>
    <row r="99" spans="1:16" ht="21.6" hidden="1" customHeight="1" x14ac:dyDescent="0.4">
      <c r="A99" s="7">
        <v>1</v>
      </c>
      <c r="B99" s="3" t="s">
        <v>344</v>
      </c>
      <c r="C99" s="3" t="s">
        <v>7226</v>
      </c>
      <c r="D99" s="4" t="s">
        <v>7227</v>
      </c>
      <c r="E99" s="5" t="s">
        <v>7228</v>
      </c>
      <c r="F99" s="5" t="s">
        <v>7229</v>
      </c>
      <c r="G99" s="5" t="s">
        <v>7230</v>
      </c>
      <c r="H99" s="5" t="s">
        <v>521</v>
      </c>
      <c r="I99" s="5" t="s">
        <v>344</v>
      </c>
      <c r="J99" s="5"/>
      <c r="K99" s="5" t="s">
        <v>39124</v>
      </c>
      <c r="L99" s="5" t="s">
        <v>7231</v>
      </c>
      <c r="M99" s="5">
        <v>2022</v>
      </c>
      <c r="N99" s="5" t="s">
        <v>27</v>
      </c>
      <c r="O99" s="5" t="s">
        <v>27</v>
      </c>
      <c r="P99" s="5" t="s">
        <v>27</v>
      </c>
    </row>
    <row r="100" spans="1:16" ht="21.6" hidden="1" customHeight="1" x14ac:dyDescent="0.4">
      <c r="A100" s="7">
        <v>1</v>
      </c>
      <c r="B100" s="3" t="s">
        <v>344</v>
      </c>
      <c r="C100" s="3" t="s">
        <v>7232</v>
      </c>
      <c r="D100" s="4" t="s">
        <v>7233</v>
      </c>
      <c r="E100" s="5" t="s">
        <v>7234</v>
      </c>
      <c r="F100" s="5" t="s">
        <v>7235</v>
      </c>
      <c r="G100" s="5" t="s">
        <v>7236</v>
      </c>
      <c r="H100" s="5" t="s">
        <v>7237</v>
      </c>
      <c r="I100" s="5" t="s">
        <v>344</v>
      </c>
      <c r="J100" s="5"/>
      <c r="K100" s="5" t="s">
        <v>39124</v>
      </c>
      <c r="L100" s="5" t="s">
        <v>7238</v>
      </c>
      <c r="M100" s="5">
        <v>2022</v>
      </c>
      <c r="N100" s="5" t="s">
        <v>27</v>
      </c>
      <c r="O100" s="5" t="s">
        <v>27</v>
      </c>
      <c r="P100" s="5" t="s">
        <v>27</v>
      </c>
    </row>
    <row r="101" spans="1:16" ht="21.6" hidden="1" customHeight="1" x14ac:dyDescent="0.4">
      <c r="A101" s="7">
        <v>1</v>
      </c>
      <c r="B101" s="3" t="s">
        <v>344</v>
      </c>
      <c r="C101" s="3" t="s">
        <v>7239</v>
      </c>
      <c r="D101" s="4" t="s">
        <v>7240</v>
      </c>
      <c r="E101" s="5" t="s">
        <v>7241</v>
      </c>
      <c r="F101" s="5" t="s">
        <v>7242</v>
      </c>
      <c r="G101" s="5" t="s">
        <v>7243</v>
      </c>
      <c r="H101" s="5" t="s">
        <v>7244</v>
      </c>
      <c r="I101" s="5" t="s">
        <v>15</v>
      </c>
      <c r="J101" s="5"/>
      <c r="K101" s="5" t="s">
        <v>39124</v>
      </c>
      <c r="L101" s="5" t="s">
        <v>7245</v>
      </c>
      <c r="M101" s="5">
        <v>2019</v>
      </c>
      <c r="N101" s="5" t="s">
        <v>27</v>
      </c>
      <c r="O101" s="5" t="s">
        <v>27</v>
      </c>
      <c r="P101" s="5" t="s">
        <v>27</v>
      </c>
    </row>
    <row r="102" spans="1:16" ht="21.6" hidden="1" customHeight="1" x14ac:dyDescent="0.4">
      <c r="A102" s="7">
        <v>1</v>
      </c>
      <c r="B102" s="3" t="s">
        <v>344</v>
      </c>
      <c r="C102" s="3" t="s">
        <v>7246</v>
      </c>
      <c r="D102" s="4" t="s">
        <v>7247</v>
      </c>
      <c r="E102" s="5" t="s">
        <v>7248</v>
      </c>
      <c r="F102" s="5" t="s">
        <v>7249</v>
      </c>
      <c r="G102" s="5" t="s">
        <v>7250</v>
      </c>
      <c r="H102" s="5" t="s">
        <v>7251</v>
      </c>
      <c r="I102" s="5" t="s">
        <v>15</v>
      </c>
      <c r="J102" s="5"/>
      <c r="K102" s="5" t="s">
        <v>39124</v>
      </c>
      <c r="L102" s="5" t="s">
        <v>7252</v>
      </c>
      <c r="M102" s="5">
        <v>2017</v>
      </c>
      <c r="N102" s="5" t="s">
        <v>27</v>
      </c>
      <c r="O102" s="5" t="s">
        <v>27</v>
      </c>
      <c r="P102" s="5" t="s">
        <v>27</v>
      </c>
    </row>
    <row r="103" spans="1:16" ht="21.6" hidden="1" customHeight="1" x14ac:dyDescent="0.4">
      <c r="A103" s="7">
        <v>1</v>
      </c>
      <c r="B103" s="3" t="s">
        <v>344</v>
      </c>
      <c r="C103" s="3" t="s">
        <v>7253</v>
      </c>
      <c r="D103" s="4" t="s">
        <v>7254</v>
      </c>
      <c r="E103" s="5" t="s">
        <v>7255</v>
      </c>
      <c r="F103" s="5" t="s">
        <v>7256</v>
      </c>
      <c r="G103" s="5" t="s">
        <v>7257</v>
      </c>
      <c r="H103" s="5" t="s">
        <v>7105</v>
      </c>
      <c r="I103" s="5" t="s">
        <v>344</v>
      </c>
      <c r="J103" s="5"/>
      <c r="K103" s="5" t="s">
        <v>39124</v>
      </c>
      <c r="L103" s="5" t="s">
        <v>7258</v>
      </c>
      <c r="M103" s="5">
        <v>2022</v>
      </c>
      <c r="N103" s="5" t="s">
        <v>27</v>
      </c>
      <c r="O103" s="5" t="s">
        <v>27</v>
      </c>
      <c r="P103" s="5" t="s">
        <v>27</v>
      </c>
    </row>
    <row r="104" spans="1:16" ht="21.6" hidden="1" customHeight="1" x14ac:dyDescent="0.4">
      <c r="A104" s="7">
        <v>1</v>
      </c>
      <c r="B104" s="3" t="s">
        <v>344</v>
      </c>
      <c r="C104" s="3" t="s">
        <v>7259</v>
      </c>
      <c r="D104" s="4" t="s">
        <v>7260</v>
      </c>
      <c r="E104" s="5" t="s">
        <v>7261</v>
      </c>
      <c r="F104" s="5" t="s">
        <v>7262</v>
      </c>
      <c r="G104" s="5" t="s">
        <v>7263</v>
      </c>
      <c r="H104" s="5" t="s">
        <v>7264</v>
      </c>
      <c r="I104" s="5" t="s">
        <v>344</v>
      </c>
      <c r="J104" s="5"/>
      <c r="K104" s="5" t="s">
        <v>39124</v>
      </c>
      <c r="L104" s="5" t="s">
        <v>7265</v>
      </c>
      <c r="M104" s="5">
        <v>2022</v>
      </c>
      <c r="N104" s="5" t="s">
        <v>27</v>
      </c>
      <c r="O104" s="5" t="s">
        <v>27</v>
      </c>
      <c r="P104" s="5" t="s">
        <v>27</v>
      </c>
    </row>
    <row r="105" spans="1:16" ht="21.6" hidden="1" customHeight="1" x14ac:dyDescent="0.4">
      <c r="A105" s="7">
        <v>1</v>
      </c>
      <c r="B105" s="3" t="s">
        <v>344</v>
      </c>
      <c r="C105" s="3" t="s">
        <v>7266</v>
      </c>
      <c r="D105" s="4" t="s">
        <v>7267</v>
      </c>
      <c r="E105" s="5" t="s">
        <v>7268</v>
      </c>
      <c r="F105" s="5" t="s">
        <v>7269</v>
      </c>
      <c r="G105" s="5" t="s">
        <v>7270</v>
      </c>
      <c r="H105" s="5" t="s">
        <v>7271</v>
      </c>
      <c r="I105" s="5" t="s">
        <v>344</v>
      </c>
      <c r="J105" s="5"/>
      <c r="K105" s="5" t="s">
        <v>39124</v>
      </c>
      <c r="L105" s="5" t="s">
        <v>7272</v>
      </c>
      <c r="M105" s="5">
        <v>2021</v>
      </c>
      <c r="N105" s="5" t="s">
        <v>27</v>
      </c>
      <c r="O105" s="5" t="s">
        <v>27</v>
      </c>
      <c r="P105" s="5" t="s">
        <v>27</v>
      </c>
    </row>
    <row r="106" spans="1:16" ht="21.6" hidden="1" customHeight="1" x14ac:dyDescent="0.4">
      <c r="A106" s="7">
        <v>1</v>
      </c>
      <c r="B106" s="3" t="s">
        <v>344</v>
      </c>
      <c r="C106" s="3" t="s">
        <v>7273</v>
      </c>
      <c r="D106" s="4" t="s">
        <v>7274</v>
      </c>
      <c r="E106" s="5" t="s">
        <v>7275</v>
      </c>
      <c r="F106" s="5" t="s">
        <v>7276</v>
      </c>
      <c r="G106" s="5" t="s">
        <v>7277</v>
      </c>
      <c r="H106" s="5" t="s">
        <v>7278</v>
      </c>
      <c r="I106" s="5" t="s">
        <v>15</v>
      </c>
      <c r="J106" s="5"/>
      <c r="K106" s="5" t="s">
        <v>39124</v>
      </c>
      <c r="L106" s="5" t="s">
        <v>7279</v>
      </c>
      <c r="M106" s="5">
        <v>2020</v>
      </c>
      <c r="N106" s="5" t="s">
        <v>27</v>
      </c>
      <c r="O106" s="5" t="s">
        <v>27</v>
      </c>
      <c r="P106" s="5" t="s">
        <v>27</v>
      </c>
    </row>
    <row r="107" spans="1:16" ht="21.6" hidden="1" customHeight="1" x14ac:dyDescent="0.4">
      <c r="A107" s="7">
        <v>1</v>
      </c>
      <c r="B107" s="3" t="s">
        <v>344</v>
      </c>
      <c r="C107" s="3" t="s">
        <v>3108</v>
      </c>
      <c r="D107" s="4" t="s">
        <v>3109</v>
      </c>
      <c r="E107" s="5" t="s">
        <v>3110</v>
      </c>
      <c r="F107" s="5" t="s">
        <v>3111</v>
      </c>
      <c r="G107" s="5" t="s">
        <v>3112</v>
      </c>
      <c r="H107" s="5" t="s">
        <v>2690</v>
      </c>
      <c r="I107" s="5" t="s">
        <v>344</v>
      </c>
      <c r="J107" s="5"/>
      <c r="K107" s="5" t="s">
        <v>39124</v>
      </c>
      <c r="L107" s="5" t="s">
        <v>3113</v>
      </c>
      <c r="M107" s="5">
        <v>2021</v>
      </c>
      <c r="N107" s="5" t="s">
        <v>27</v>
      </c>
      <c r="O107" s="5" t="s">
        <v>27</v>
      </c>
      <c r="P107" s="5" t="s">
        <v>27</v>
      </c>
    </row>
    <row r="108" spans="1:16" ht="21.6" hidden="1" customHeight="1" x14ac:dyDescent="0.4">
      <c r="A108" s="7">
        <v>1</v>
      </c>
      <c r="B108" s="3" t="s">
        <v>344</v>
      </c>
      <c r="C108" s="3" t="s">
        <v>650</v>
      </c>
      <c r="D108" s="4" t="s">
        <v>651</v>
      </c>
      <c r="E108" s="5" t="s">
        <v>652</v>
      </c>
      <c r="F108" s="5" t="s">
        <v>653</v>
      </c>
      <c r="G108" s="5" t="s">
        <v>654</v>
      </c>
      <c r="H108" s="5" t="s">
        <v>655</v>
      </c>
      <c r="I108" s="5" t="s">
        <v>344</v>
      </c>
      <c r="J108" s="5"/>
      <c r="K108" s="5" t="s">
        <v>39124</v>
      </c>
      <c r="L108" s="5" t="s">
        <v>656</v>
      </c>
      <c r="M108" s="5">
        <v>2021</v>
      </c>
      <c r="N108" s="5" t="s">
        <v>27</v>
      </c>
      <c r="O108" s="5" t="s">
        <v>27</v>
      </c>
      <c r="P108" s="5" t="s">
        <v>27</v>
      </c>
    </row>
    <row r="109" spans="1:16" ht="21.6" hidden="1" customHeight="1" x14ac:dyDescent="0.4">
      <c r="A109" s="7">
        <v>1</v>
      </c>
      <c r="B109" s="3" t="s">
        <v>344</v>
      </c>
      <c r="C109" s="3" t="s">
        <v>4065</v>
      </c>
      <c r="D109" s="4" t="s">
        <v>4066</v>
      </c>
      <c r="E109" s="5" t="s">
        <v>4067</v>
      </c>
      <c r="F109" s="5" t="s">
        <v>4068</v>
      </c>
      <c r="G109" s="5" t="s">
        <v>4069</v>
      </c>
      <c r="H109" s="5" t="s">
        <v>3258</v>
      </c>
      <c r="I109" s="5" t="s">
        <v>344</v>
      </c>
      <c r="J109" s="5"/>
      <c r="K109" s="5" t="s">
        <v>39124</v>
      </c>
      <c r="L109" s="5" t="s">
        <v>4070</v>
      </c>
      <c r="M109" s="5">
        <v>2021</v>
      </c>
      <c r="N109" s="5" t="s">
        <v>27</v>
      </c>
      <c r="O109" s="5" t="s">
        <v>27</v>
      </c>
      <c r="P109" s="5" t="s">
        <v>27</v>
      </c>
    </row>
    <row r="110" spans="1:16" ht="21.6" hidden="1" customHeight="1" x14ac:dyDescent="0.4">
      <c r="A110" s="7">
        <v>1</v>
      </c>
      <c r="B110" s="3" t="s">
        <v>344</v>
      </c>
      <c r="C110" s="3" t="s">
        <v>7280</v>
      </c>
      <c r="D110" s="4" t="s">
        <v>7281</v>
      </c>
      <c r="E110" s="5" t="s">
        <v>7282</v>
      </c>
      <c r="F110" s="5" t="s">
        <v>7283</v>
      </c>
      <c r="G110" s="5" t="s">
        <v>7284</v>
      </c>
      <c r="H110" s="5" t="s">
        <v>7285</v>
      </c>
      <c r="I110" s="5" t="s">
        <v>344</v>
      </c>
      <c r="J110" s="5"/>
      <c r="K110" s="5" t="s">
        <v>39124</v>
      </c>
      <c r="L110" s="5" t="s">
        <v>7286</v>
      </c>
      <c r="M110" s="5">
        <v>2019</v>
      </c>
      <c r="N110" s="5" t="s">
        <v>27</v>
      </c>
      <c r="O110" s="5" t="s">
        <v>27</v>
      </c>
      <c r="P110" s="5" t="s">
        <v>27</v>
      </c>
    </row>
    <row r="111" spans="1:16" ht="21.6" hidden="1" customHeight="1" x14ac:dyDescent="0.4">
      <c r="A111" s="7">
        <v>1</v>
      </c>
      <c r="B111" s="3" t="s">
        <v>344</v>
      </c>
      <c r="C111" s="3" t="s">
        <v>7287</v>
      </c>
      <c r="D111" s="4" t="s">
        <v>7288</v>
      </c>
      <c r="E111" s="5" t="s">
        <v>7289</v>
      </c>
      <c r="F111" s="5" t="s">
        <v>7290</v>
      </c>
      <c r="G111" s="5" t="s">
        <v>7291</v>
      </c>
      <c r="H111" s="5" t="s">
        <v>7292</v>
      </c>
      <c r="I111" s="5" t="s">
        <v>344</v>
      </c>
      <c r="J111" s="5"/>
      <c r="K111" s="5" t="s">
        <v>39124</v>
      </c>
      <c r="L111" s="5" t="s">
        <v>7293</v>
      </c>
      <c r="M111" s="5">
        <v>2022</v>
      </c>
      <c r="N111" s="5" t="s">
        <v>27</v>
      </c>
      <c r="O111" s="5" t="s">
        <v>27</v>
      </c>
      <c r="P111" s="5" t="s">
        <v>27</v>
      </c>
    </row>
    <row r="112" spans="1:16" ht="21.6" hidden="1" customHeight="1" x14ac:dyDescent="0.4">
      <c r="A112" s="7">
        <v>1</v>
      </c>
      <c r="B112" s="3" t="s">
        <v>344</v>
      </c>
      <c r="C112" s="3" t="s">
        <v>7294</v>
      </c>
      <c r="D112" s="4" t="s">
        <v>7295</v>
      </c>
      <c r="E112" s="5" t="s">
        <v>7296</v>
      </c>
      <c r="F112" s="5" t="s">
        <v>7297</v>
      </c>
      <c r="G112" s="5" t="s">
        <v>7298</v>
      </c>
      <c r="H112" s="5" t="s">
        <v>7299</v>
      </c>
      <c r="I112" s="5" t="s">
        <v>344</v>
      </c>
      <c r="J112" s="5"/>
      <c r="K112" s="5" t="s">
        <v>39124</v>
      </c>
      <c r="L112" s="5" t="s">
        <v>7300</v>
      </c>
      <c r="M112" s="5">
        <v>2021</v>
      </c>
      <c r="N112" s="5" t="s">
        <v>27</v>
      </c>
      <c r="O112" s="5" t="s">
        <v>27</v>
      </c>
      <c r="P112" s="5" t="s">
        <v>27</v>
      </c>
    </row>
    <row r="113" spans="1:16" ht="21.6" hidden="1" customHeight="1" x14ac:dyDescent="0.4">
      <c r="A113" s="7">
        <v>1</v>
      </c>
      <c r="B113" s="3" t="s">
        <v>344</v>
      </c>
      <c r="C113" s="3" t="s">
        <v>7301</v>
      </c>
      <c r="D113" s="4" t="s">
        <v>7302</v>
      </c>
      <c r="E113" s="5" t="s">
        <v>7303</v>
      </c>
      <c r="F113" s="5" t="s">
        <v>7304</v>
      </c>
      <c r="G113" s="5" t="s">
        <v>7305</v>
      </c>
      <c r="H113" s="5" t="s">
        <v>4286</v>
      </c>
      <c r="I113" s="5" t="s">
        <v>344</v>
      </c>
      <c r="J113" s="5"/>
      <c r="K113" s="5" t="s">
        <v>39124</v>
      </c>
      <c r="L113" s="5" t="s">
        <v>7306</v>
      </c>
      <c r="M113" s="5">
        <v>2020</v>
      </c>
      <c r="N113" s="5" t="s">
        <v>27</v>
      </c>
      <c r="O113" s="5" t="s">
        <v>27</v>
      </c>
      <c r="P113" s="5" t="s">
        <v>27</v>
      </c>
    </row>
    <row r="114" spans="1:16" ht="21.6" hidden="1" customHeight="1" x14ac:dyDescent="0.4">
      <c r="A114" s="7">
        <v>1</v>
      </c>
      <c r="B114" s="3" t="s">
        <v>344</v>
      </c>
      <c r="C114" s="3" t="s">
        <v>7307</v>
      </c>
      <c r="D114" s="4" t="s">
        <v>7308</v>
      </c>
      <c r="E114" s="5" t="s">
        <v>7309</v>
      </c>
      <c r="F114" s="5" t="s">
        <v>7310</v>
      </c>
      <c r="G114" s="5" t="s">
        <v>7311</v>
      </c>
      <c r="H114" s="5" t="s">
        <v>7312</v>
      </c>
      <c r="I114" s="5" t="s">
        <v>344</v>
      </c>
      <c r="J114" s="5"/>
      <c r="K114" s="5" t="s">
        <v>39124</v>
      </c>
      <c r="L114" s="5" t="s">
        <v>7313</v>
      </c>
      <c r="M114" s="5">
        <v>2019</v>
      </c>
      <c r="N114" s="5" t="s">
        <v>27</v>
      </c>
      <c r="O114" s="5" t="s">
        <v>27</v>
      </c>
      <c r="P114" s="5" t="s">
        <v>27</v>
      </c>
    </row>
    <row r="115" spans="1:16" ht="21.6" hidden="1" customHeight="1" x14ac:dyDescent="0.4">
      <c r="A115" s="7">
        <v>1</v>
      </c>
      <c r="B115" s="3" t="s">
        <v>344</v>
      </c>
      <c r="C115" s="3" t="s">
        <v>7314</v>
      </c>
      <c r="D115" s="4" t="s">
        <v>7315</v>
      </c>
      <c r="E115" s="5" t="s">
        <v>7316</v>
      </c>
      <c r="F115" s="5" t="s">
        <v>7317</v>
      </c>
      <c r="G115" s="5" t="s">
        <v>7318</v>
      </c>
      <c r="H115" s="5" t="s">
        <v>7319</v>
      </c>
      <c r="I115" s="5" t="s">
        <v>344</v>
      </c>
      <c r="J115" s="5"/>
      <c r="K115" s="5" t="s">
        <v>39124</v>
      </c>
      <c r="L115" s="5" t="s">
        <v>7320</v>
      </c>
      <c r="M115" s="5">
        <v>2020</v>
      </c>
      <c r="N115" s="5" t="s">
        <v>27</v>
      </c>
      <c r="O115" s="5" t="s">
        <v>27</v>
      </c>
      <c r="P115" s="5" t="s">
        <v>27</v>
      </c>
    </row>
    <row r="116" spans="1:16" ht="21.6" hidden="1" customHeight="1" x14ac:dyDescent="0.4">
      <c r="A116" s="7">
        <v>1</v>
      </c>
      <c r="B116" s="3" t="s">
        <v>344</v>
      </c>
      <c r="C116" s="3" t="s">
        <v>7321</v>
      </c>
      <c r="D116" s="4" t="s">
        <v>7322</v>
      </c>
      <c r="E116" s="5" t="s">
        <v>7323</v>
      </c>
      <c r="F116" s="5" t="s">
        <v>7324</v>
      </c>
      <c r="G116" s="5" t="s">
        <v>7325</v>
      </c>
      <c r="H116" s="5" t="s">
        <v>7326</v>
      </c>
      <c r="I116" s="5" t="s">
        <v>344</v>
      </c>
      <c r="J116" s="5"/>
      <c r="K116" s="5" t="s">
        <v>39124</v>
      </c>
      <c r="L116" s="5" t="s">
        <v>7327</v>
      </c>
      <c r="M116" s="5">
        <v>2021</v>
      </c>
      <c r="N116" s="5" t="s">
        <v>27</v>
      </c>
      <c r="O116" s="5" t="s">
        <v>27</v>
      </c>
      <c r="P116" s="5" t="s">
        <v>27</v>
      </c>
    </row>
    <row r="117" spans="1:16" ht="21.6" hidden="1" customHeight="1" x14ac:dyDescent="0.4">
      <c r="A117" s="7">
        <v>1</v>
      </c>
      <c r="B117" s="3" t="s">
        <v>344</v>
      </c>
      <c r="C117" s="3" t="s">
        <v>581</v>
      </c>
      <c r="D117" s="4" t="s">
        <v>582</v>
      </c>
      <c r="E117" s="5" t="s">
        <v>583</v>
      </c>
      <c r="F117" s="5" t="s">
        <v>584</v>
      </c>
      <c r="G117" s="5" t="s">
        <v>585</v>
      </c>
      <c r="H117" s="5" t="s">
        <v>586</v>
      </c>
      <c r="I117" s="5" t="s">
        <v>344</v>
      </c>
      <c r="J117" s="5"/>
      <c r="K117" s="5" t="s">
        <v>39124</v>
      </c>
      <c r="L117" s="5" t="s">
        <v>587</v>
      </c>
      <c r="M117" s="5">
        <v>2021</v>
      </c>
      <c r="N117" s="5" t="s">
        <v>27</v>
      </c>
      <c r="O117" s="5" t="s">
        <v>27</v>
      </c>
      <c r="P117" s="5" t="s">
        <v>27</v>
      </c>
    </row>
    <row r="118" spans="1:16" ht="21.6" hidden="1" customHeight="1" x14ac:dyDescent="0.4">
      <c r="A118" s="7">
        <v>1</v>
      </c>
      <c r="B118" s="3" t="s">
        <v>344</v>
      </c>
      <c r="C118" s="3" t="s">
        <v>7328</v>
      </c>
      <c r="D118" s="4" t="s">
        <v>7329</v>
      </c>
      <c r="E118" s="5" t="s">
        <v>7330</v>
      </c>
      <c r="F118" s="5" t="s">
        <v>7331</v>
      </c>
      <c r="G118" s="5" t="s">
        <v>7332</v>
      </c>
      <c r="H118" s="5" t="s">
        <v>7333</v>
      </c>
      <c r="I118" s="5" t="s">
        <v>344</v>
      </c>
      <c r="J118" s="5"/>
      <c r="K118" s="5" t="s">
        <v>39124</v>
      </c>
      <c r="L118" s="5" t="s">
        <v>7334</v>
      </c>
      <c r="M118" s="5">
        <v>2021</v>
      </c>
      <c r="N118" s="5" t="s">
        <v>27</v>
      </c>
      <c r="O118" s="5" t="s">
        <v>27</v>
      </c>
      <c r="P118" s="5" t="s">
        <v>27</v>
      </c>
    </row>
    <row r="119" spans="1:16" ht="21.6" hidden="1" customHeight="1" x14ac:dyDescent="0.4">
      <c r="A119" s="7">
        <v>1</v>
      </c>
      <c r="B119" s="3" t="s">
        <v>344</v>
      </c>
      <c r="C119" s="3" t="s">
        <v>7335</v>
      </c>
      <c r="D119" s="4" t="s">
        <v>7336</v>
      </c>
      <c r="E119" s="5" t="s">
        <v>7337</v>
      </c>
      <c r="F119" s="5" t="s">
        <v>7338</v>
      </c>
      <c r="G119" s="5" t="s">
        <v>7339</v>
      </c>
      <c r="H119" s="5" t="s">
        <v>2014</v>
      </c>
      <c r="I119" s="5" t="s">
        <v>344</v>
      </c>
      <c r="J119" s="5"/>
      <c r="K119" s="5" t="s">
        <v>39124</v>
      </c>
      <c r="L119" s="5" t="s">
        <v>7340</v>
      </c>
      <c r="M119" s="5">
        <v>2021</v>
      </c>
      <c r="N119" s="5" t="s">
        <v>27</v>
      </c>
      <c r="O119" s="5" t="s">
        <v>27</v>
      </c>
      <c r="P119" s="5" t="s">
        <v>27</v>
      </c>
    </row>
    <row r="120" spans="1:16" ht="21.6" hidden="1" customHeight="1" x14ac:dyDescent="0.4">
      <c r="A120" s="7">
        <v>1</v>
      </c>
      <c r="B120" s="3" t="s">
        <v>344</v>
      </c>
      <c r="C120" s="3" t="s">
        <v>7341</v>
      </c>
      <c r="D120" s="4" t="s">
        <v>7342</v>
      </c>
      <c r="E120" s="5" t="s">
        <v>7343</v>
      </c>
      <c r="F120" s="5" t="s">
        <v>7344</v>
      </c>
      <c r="G120" s="5" t="s">
        <v>7345</v>
      </c>
      <c r="H120" s="5" t="s">
        <v>1970</v>
      </c>
      <c r="I120" s="5" t="s">
        <v>344</v>
      </c>
      <c r="J120" s="5"/>
      <c r="K120" s="5" t="s">
        <v>39124</v>
      </c>
      <c r="L120" s="5" t="s">
        <v>7346</v>
      </c>
      <c r="M120" s="5">
        <v>2021</v>
      </c>
      <c r="N120" s="5" t="s">
        <v>27</v>
      </c>
      <c r="O120" s="5" t="s">
        <v>27</v>
      </c>
      <c r="P120" s="5" t="s">
        <v>27</v>
      </c>
    </row>
    <row r="121" spans="1:16" ht="21.6" hidden="1" customHeight="1" x14ac:dyDescent="0.4">
      <c r="A121" s="7">
        <v>1</v>
      </c>
      <c r="B121" s="3" t="s">
        <v>344</v>
      </c>
      <c r="C121" s="3" t="s">
        <v>7347</v>
      </c>
      <c r="D121" s="4" t="s">
        <v>7348</v>
      </c>
      <c r="E121" s="5" t="s">
        <v>7349</v>
      </c>
      <c r="F121" s="5" t="s">
        <v>7350</v>
      </c>
      <c r="G121" s="5" t="s">
        <v>7351</v>
      </c>
      <c r="H121" s="5" t="s">
        <v>7352</v>
      </c>
      <c r="I121" s="5" t="s">
        <v>344</v>
      </c>
      <c r="J121" s="5"/>
      <c r="K121" s="5" t="s">
        <v>39124</v>
      </c>
      <c r="L121" s="5" t="s">
        <v>7353</v>
      </c>
      <c r="M121" s="5">
        <v>2021</v>
      </c>
      <c r="N121" s="5" t="s">
        <v>27</v>
      </c>
      <c r="O121" s="5" t="s">
        <v>27</v>
      </c>
      <c r="P121" s="5" t="s">
        <v>27</v>
      </c>
    </row>
    <row r="122" spans="1:16" ht="21.6" hidden="1" customHeight="1" x14ac:dyDescent="0.4">
      <c r="A122" s="7">
        <v>1</v>
      </c>
      <c r="B122" s="3" t="s">
        <v>344</v>
      </c>
      <c r="C122" s="3" t="s">
        <v>7354</v>
      </c>
      <c r="D122" s="4" t="s">
        <v>7355</v>
      </c>
      <c r="E122" s="5" t="s">
        <v>7356</v>
      </c>
      <c r="F122" s="5" t="s">
        <v>7357</v>
      </c>
      <c r="G122" s="5" t="s">
        <v>7358</v>
      </c>
      <c r="H122" s="5" t="s">
        <v>7359</v>
      </c>
      <c r="I122" s="5" t="s">
        <v>344</v>
      </c>
      <c r="J122" s="5"/>
      <c r="K122" s="5" t="s">
        <v>39124</v>
      </c>
      <c r="L122" s="5" t="s">
        <v>7360</v>
      </c>
      <c r="M122" s="5">
        <v>2019</v>
      </c>
      <c r="N122" s="5" t="s">
        <v>27</v>
      </c>
      <c r="O122" s="5" t="s">
        <v>27</v>
      </c>
      <c r="P122" s="5" t="s">
        <v>27</v>
      </c>
    </row>
    <row r="123" spans="1:16" ht="21.6" hidden="1" customHeight="1" x14ac:dyDescent="0.4">
      <c r="A123" s="7">
        <v>1</v>
      </c>
      <c r="B123" s="3" t="s">
        <v>344</v>
      </c>
      <c r="C123" s="3" t="s">
        <v>7361</v>
      </c>
      <c r="D123" s="4" t="s">
        <v>7362</v>
      </c>
      <c r="E123" s="5" t="s">
        <v>7363</v>
      </c>
      <c r="F123" s="5" t="s">
        <v>7364</v>
      </c>
      <c r="G123" s="5" t="s">
        <v>7365</v>
      </c>
      <c r="H123" s="5" t="s">
        <v>553</v>
      </c>
      <c r="I123" s="5" t="s">
        <v>344</v>
      </c>
      <c r="J123" s="5"/>
      <c r="K123" s="5" t="s">
        <v>39124</v>
      </c>
      <c r="L123" s="5" t="s">
        <v>7366</v>
      </c>
      <c r="M123" s="5">
        <v>2020</v>
      </c>
      <c r="N123" s="5" t="s">
        <v>27</v>
      </c>
      <c r="O123" s="5" t="s">
        <v>27</v>
      </c>
      <c r="P123" s="5" t="s">
        <v>27</v>
      </c>
    </row>
    <row r="124" spans="1:16" ht="21.6" hidden="1" customHeight="1" x14ac:dyDescent="0.4">
      <c r="A124" s="7">
        <v>1</v>
      </c>
      <c r="B124" s="3" t="s">
        <v>344</v>
      </c>
      <c r="C124" s="3" t="s">
        <v>1253</v>
      </c>
      <c r="D124" s="4" t="s">
        <v>1254</v>
      </c>
      <c r="E124" s="5" t="s">
        <v>1255</v>
      </c>
      <c r="F124" s="5" t="s">
        <v>1256</v>
      </c>
      <c r="G124" s="5" t="s">
        <v>1257</v>
      </c>
      <c r="H124" s="5" t="s">
        <v>1258</v>
      </c>
      <c r="I124" s="5" t="s">
        <v>344</v>
      </c>
      <c r="J124" s="5"/>
      <c r="K124" s="5" t="s">
        <v>39124</v>
      </c>
      <c r="L124" s="5" t="s">
        <v>1259</v>
      </c>
      <c r="M124" s="5">
        <v>2020</v>
      </c>
      <c r="N124" s="5" t="s">
        <v>27</v>
      </c>
      <c r="O124" s="5" t="s">
        <v>27</v>
      </c>
      <c r="P124" s="5" t="s">
        <v>27</v>
      </c>
    </row>
    <row r="125" spans="1:16" ht="21.6" hidden="1" customHeight="1" x14ac:dyDescent="0.4">
      <c r="A125" s="7">
        <v>1</v>
      </c>
      <c r="B125" s="3" t="s">
        <v>344</v>
      </c>
      <c r="C125" s="3" t="s">
        <v>4243</v>
      </c>
      <c r="D125" s="4" t="s">
        <v>4244</v>
      </c>
      <c r="E125" s="5" t="s">
        <v>4245</v>
      </c>
      <c r="F125" s="5" t="s">
        <v>4246</v>
      </c>
      <c r="G125" s="5" t="s">
        <v>4247</v>
      </c>
      <c r="H125" s="5" t="s">
        <v>874</v>
      </c>
      <c r="I125" s="5" t="s">
        <v>344</v>
      </c>
      <c r="J125" s="5"/>
      <c r="K125" s="5" t="s">
        <v>39124</v>
      </c>
      <c r="L125" s="5" t="s">
        <v>4248</v>
      </c>
      <c r="M125" s="5">
        <v>2020</v>
      </c>
      <c r="N125" s="5" t="s">
        <v>27</v>
      </c>
      <c r="O125" s="5" t="s">
        <v>27</v>
      </c>
      <c r="P125" s="5" t="s">
        <v>27</v>
      </c>
    </row>
    <row r="126" spans="1:16" ht="21.6" hidden="1" customHeight="1" x14ac:dyDescent="0.4">
      <c r="A126" s="7">
        <v>1</v>
      </c>
      <c r="B126" s="3" t="s">
        <v>344</v>
      </c>
      <c r="C126" s="3" t="s">
        <v>2790</v>
      </c>
      <c r="D126" s="4" t="s">
        <v>2791</v>
      </c>
      <c r="E126" s="5" t="s">
        <v>2792</v>
      </c>
      <c r="F126" s="5" t="s">
        <v>2793</v>
      </c>
      <c r="G126" s="5" t="s">
        <v>2794</v>
      </c>
      <c r="H126" s="5" t="s">
        <v>2795</v>
      </c>
      <c r="I126" s="5" t="s">
        <v>344</v>
      </c>
      <c r="J126" s="5"/>
      <c r="K126" s="5" t="s">
        <v>39124</v>
      </c>
      <c r="L126" s="5" t="s">
        <v>2796</v>
      </c>
      <c r="M126" s="5">
        <v>2020</v>
      </c>
      <c r="N126" s="5" t="s">
        <v>27</v>
      </c>
      <c r="O126" s="5" t="s">
        <v>27</v>
      </c>
      <c r="P126" s="5" t="s">
        <v>27</v>
      </c>
    </row>
    <row r="127" spans="1:16" ht="21.6" hidden="1" customHeight="1" x14ac:dyDescent="0.4">
      <c r="A127" s="7">
        <v>1</v>
      </c>
      <c r="B127" s="3" t="s">
        <v>344</v>
      </c>
      <c r="C127" s="3" t="s">
        <v>6333</v>
      </c>
      <c r="D127" s="4" t="s">
        <v>6334</v>
      </c>
      <c r="E127" s="5" t="s">
        <v>6335</v>
      </c>
      <c r="F127" s="5" t="s">
        <v>6336</v>
      </c>
      <c r="G127" s="5" t="s">
        <v>6337</v>
      </c>
      <c r="H127" s="5" t="s">
        <v>588</v>
      </c>
      <c r="I127" s="5" t="s">
        <v>344</v>
      </c>
      <c r="J127" s="5"/>
      <c r="K127" s="5" t="s">
        <v>39124</v>
      </c>
      <c r="L127" s="5" t="s">
        <v>6338</v>
      </c>
      <c r="M127" s="5">
        <v>2020</v>
      </c>
      <c r="N127" s="5" t="s">
        <v>27</v>
      </c>
      <c r="O127" s="5" t="s">
        <v>27</v>
      </c>
      <c r="P127" s="5" t="s">
        <v>27</v>
      </c>
    </row>
    <row r="128" spans="1:16" ht="21.6" hidden="1" customHeight="1" x14ac:dyDescent="0.4">
      <c r="A128" s="7">
        <v>1</v>
      </c>
      <c r="B128" s="3" t="s">
        <v>344</v>
      </c>
      <c r="C128" s="3" t="s">
        <v>5844</v>
      </c>
      <c r="D128" s="4" t="s">
        <v>5845</v>
      </c>
      <c r="E128" s="5" t="s">
        <v>5846</v>
      </c>
      <c r="F128" s="5" t="s">
        <v>5847</v>
      </c>
      <c r="G128" s="5" t="s">
        <v>5848</v>
      </c>
      <c r="H128" s="5" t="s">
        <v>874</v>
      </c>
      <c r="I128" s="5" t="s">
        <v>344</v>
      </c>
      <c r="J128" s="5"/>
      <c r="K128" s="5" t="s">
        <v>39124</v>
      </c>
      <c r="L128" s="5" t="s">
        <v>5849</v>
      </c>
      <c r="M128" s="5">
        <v>2020</v>
      </c>
      <c r="N128" s="5" t="s">
        <v>27</v>
      </c>
      <c r="O128" s="5" t="s">
        <v>27</v>
      </c>
      <c r="P128" s="5" t="s">
        <v>27</v>
      </c>
    </row>
    <row r="129" spans="1:16" ht="21.6" hidden="1" customHeight="1" x14ac:dyDescent="0.4">
      <c r="A129" s="7">
        <v>1</v>
      </c>
      <c r="B129" s="3" t="s">
        <v>344</v>
      </c>
      <c r="C129" s="3" t="s">
        <v>7367</v>
      </c>
      <c r="D129" s="4" t="s">
        <v>7368</v>
      </c>
      <c r="E129" s="5" t="s">
        <v>7369</v>
      </c>
      <c r="F129" s="5" t="s">
        <v>7370</v>
      </c>
      <c r="G129" s="5" t="s">
        <v>7371</v>
      </c>
      <c r="H129" s="5" t="s">
        <v>5259</v>
      </c>
      <c r="I129" s="5" t="s">
        <v>344</v>
      </c>
      <c r="J129" s="5"/>
      <c r="K129" s="5" t="s">
        <v>39124</v>
      </c>
      <c r="L129" s="5" t="s">
        <v>7372</v>
      </c>
      <c r="M129" s="5">
        <v>2020</v>
      </c>
      <c r="N129" s="5" t="s">
        <v>27</v>
      </c>
      <c r="O129" s="5" t="s">
        <v>27</v>
      </c>
      <c r="P129" s="5" t="s">
        <v>27</v>
      </c>
    </row>
    <row r="130" spans="1:16" ht="21.6" hidden="1" customHeight="1" x14ac:dyDescent="0.4">
      <c r="A130" s="7">
        <v>1</v>
      </c>
      <c r="B130" s="3" t="s">
        <v>344</v>
      </c>
      <c r="C130" s="3" t="s">
        <v>6581</v>
      </c>
      <c r="D130" s="4" t="s">
        <v>6582</v>
      </c>
      <c r="E130" s="5" t="s">
        <v>6583</v>
      </c>
      <c r="F130" s="5" t="s">
        <v>6584</v>
      </c>
      <c r="G130" s="5" t="s">
        <v>6585</v>
      </c>
      <c r="H130" s="5" t="s">
        <v>520</v>
      </c>
      <c r="I130" s="5" t="s">
        <v>344</v>
      </c>
      <c r="J130" s="5"/>
      <c r="K130" s="5" t="s">
        <v>39124</v>
      </c>
      <c r="L130" s="5" t="s">
        <v>6586</v>
      </c>
      <c r="M130" s="5">
        <v>2018</v>
      </c>
      <c r="N130" s="5" t="s">
        <v>27</v>
      </c>
      <c r="O130" s="5" t="s">
        <v>27</v>
      </c>
      <c r="P130" s="5" t="s">
        <v>27</v>
      </c>
    </row>
    <row r="131" spans="1:16" ht="21.6" hidden="1" customHeight="1" x14ac:dyDescent="0.4">
      <c r="A131" s="7">
        <v>1</v>
      </c>
      <c r="B131" s="3" t="s">
        <v>344</v>
      </c>
      <c r="C131" s="3" t="s">
        <v>944</v>
      </c>
      <c r="D131" s="4" t="s">
        <v>945</v>
      </c>
      <c r="E131" s="5" t="s">
        <v>946</v>
      </c>
      <c r="F131" s="5" t="s">
        <v>947</v>
      </c>
      <c r="G131" s="5" t="s">
        <v>948</v>
      </c>
      <c r="H131" s="5" t="s">
        <v>709</v>
      </c>
      <c r="I131" s="5" t="s">
        <v>344</v>
      </c>
      <c r="J131" s="5"/>
      <c r="K131" s="5" t="s">
        <v>39124</v>
      </c>
      <c r="L131" s="5" t="s">
        <v>949</v>
      </c>
      <c r="M131" s="5">
        <v>2020</v>
      </c>
      <c r="N131" s="5" t="s">
        <v>27</v>
      </c>
      <c r="O131" s="5" t="s">
        <v>27</v>
      </c>
      <c r="P131" s="5" t="s">
        <v>27</v>
      </c>
    </row>
    <row r="132" spans="1:16" ht="21.6" hidden="1" customHeight="1" x14ac:dyDescent="0.4">
      <c r="A132" s="7">
        <v>1</v>
      </c>
      <c r="B132" s="3" t="s">
        <v>344</v>
      </c>
      <c r="C132" s="3" t="s">
        <v>7373</v>
      </c>
      <c r="D132" s="4" t="s">
        <v>7374</v>
      </c>
      <c r="E132" s="5" t="s">
        <v>7375</v>
      </c>
      <c r="F132" s="5" t="s">
        <v>7376</v>
      </c>
      <c r="G132" s="5" t="s">
        <v>7377</v>
      </c>
      <c r="H132" s="5" t="s">
        <v>7378</v>
      </c>
      <c r="I132" s="5" t="s">
        <v>344</v>
      </c>
      <c r="J132" s="5"/>
      <c r="K132" s="5" t="s">
        <v>39124</v>
      </c>
      <c r="L132" s="5" t="s">
        <v>7379</v>
      </c>
      <c r="M132" s="5">
        <v>2021</v>
      </c>
      <c r="N132" s="5" t="s">
        <v>27</v>
      </c>
      <c r="O132" s="5" t="s">
        <v>27</v>
      </c>
      <c r="P132" s="5" t="s">
        <v>27</v>
      </c>
    </row>
    <row r="133" spans="1:16" ht="21.6" hidden="1" customHeight="1" x14ac:dyDescent="0.4">
      <c r="A133" s="7">
        <v>1</v>
      </c>
      <c r="B133" s="3" t="s">
        <v>344</v>
      </c>
      <c r="C133" s="3" t="s">
        <v>7380</v>
      </c>
      <c r="D133" s="4" t="s">
        <v>7381</v>
      </c>
      <c r="E133" s="5" t="s">
        <v>7382</v>
      </c>
      <c r="F133" s="5" t="s">
        <v>7383</v>
      </c>
      <c r="G133" s="5" t="s">
        <v>7384</v>
      </c>
      <c r="H133" s="5" t="s">
        <v>7385</v>
      </c>
      <c r="I133" s="5" t="s">
        <v>344</v>
      </c>
      <c r="J133" s="5"/>
      <c r="K133" s="5" t="s">
        <v>39124</v>
      </c>
      <c r="L133" s="5" t="s">
        <v>7386</v>
      </c>
      <c r="M133" s="5">
        <v>2021</v>
      </c>
      <c r="N133" s="5" t="s">
        <v>27</v>
      </c>
      <c r="O133" s="5" t="s">
        <v>27</v>
      </c>
      <c r="P133" s="5" t="s">
        <v>27</v>
      </c>
    </row>
    <row r="134" spans="1:16" ht="21.6" hidden="1" customHeight="1" x14ac:dyDescent="0.4">
      <c r="A134" s="7">
        <v>1</v>
      </c>
      <c r="B134" s="3" t="s">
        <v>344</v>
      </c>
      <c r="C134" s="3" t="s">
        <v>7387</v>
      </c>
      <c r="D134" s="4" t="s">
        <v>7388</v>
      </c>
      <c r="E134" s="5" t="s">
        <v>7389</v>
      </c>
      <c r="F134" s="5" t="s">
        <v>7390</v>
      </c>
      <c r="G134" s="5" t="s">
        <v>7391</v>
      </c>
      <c r="H134" s="5" t="s">
        <v>7091</v>
      </c>
      <c r="I134" s="5" t="s">
        <v>344</v>
      </c>
      <c r="J134" s="5"/>
      <c r="K134" s="5" t="s">
        <v>39124</v>
      </c>
      <c r="L134" s="5" t="s">
        <v>7392</v>
      </c>
      <c r="M134" s="5">
        <v>2018</v>
      </c>
      <c r="N134" s="5" t="s">
        <v>27</v>
      </c>
      <c r="O134" s="5" t="s">
        <v>27</v>
      </c>
      <c r="P134" s="5" t="s">
        <v>27</v>
      </c>
    </row>
    <row r="135" spans="1:16" ht="21.6" hidden="1" customHeight="1" x14ac:dyDescent="0.4">
      <c r="A135" s="7">
        <v>1</v>
      </c>
      <c r="B135" s="3" t="s">
        <v>344</v>
      </c>
      <c r="C135" s="3" t="s">
        <v>7393</v>
      </c>
      <c r="D135" s="4" t="s">
        <v>7394</v>
      </c>
      <c r="E135" s="5" t="s">
        <v>7395</v>
      </c>
      <c r="F135" s="5" t="s">
        <v>7396</v>
      </c>
      <c r="G135" s="5" t="s">
        <v>7397</v>
      </c>
      <c r="H135" s="5" t="s">
        <v>7398</v>
      </c>
      <c r="I135" s="5" t="s">
        <v>344</v>
      </c>
      <c r="J135" s="5"/>
      <c r="K135" s="5" t="s">
        <v>39124</v>
      </c>
      <c r="L135" s="5" t="s">
        <v>7399</v>
      </c>
      <c r="M135" s="5">
        <v>2020</v>
      </c>
      <c r="N135" s="5" t="s">
        <v>27</v>
      </c>
      <c r="O135" s="5" t="s">
        <v>27</v>
      </c>
      <c r="P135" s="5" t="s">
        <v>27</v>
      </c>
    </row>
    <row r="136" spans="1:16" ht="21.6" hidden="1" customHeight="1" x14ac:dyDescent="0.4">
      <c r="A136" s="7">
        <v>1</v>
      </c>
      <c r="B136" s="3" t="s">
        <v>344</v>
      </c>
      <c r="C136" s="3" t="s">
        <v>7400</v>
      </c>
      <c r="D136" s="4" t="s">
        <v>7401</v>
      </c>
      <c r="E136" s="5" t="s">
        <v>7402</v>
      </c>
      <c r="F136" s="5" t="s">
        <v>7403</v>
      </c>
      <c r="G136" s="5" t="s">
        <v>7404</v>
      </c>
      <c r="H136" s="5" t="s">
        <v>2157</v>
      </c>
      <c r="I136" s="5" t="s">
        <v>344</v>
      </c>
      <c r="J136" s="5"/>
      <c r="K136" s="5" t="s">
        <v>39124</v>
      </c>
      <c r="L136" s="5" t="s">
        <v>7405</v>
      </c>
      <c r="M136" s="5">
        <v>2020</v>
      </c>
      <c r="N136" s="5" t="s">
        <v>27</v>
      </c>
      <c r="O136" s="5" t="s">
        <v>27</v>
      </c>
      <c r="P136" s="5" t="s">
        <v>27</v>
      </c>
    </row>
    <row r="137" spans="1:16" ht="21.6" hidden="1" customHeight="1" x14ac:dyDescent="0.4">
      <c r="A137" s="7">
        <v>1</v>
      </c>
      <c r="B137" s="3" t="s">
        <v>344</v>
      </c>
      <c r="C137" s="3" t="s">
        <v>7406</v>
      </c>
      <c r="D137" s="4" t="s">
        <v>7407</v>
      </c>
      <c r="E137" s="5" t="s">
        <v>7408</v>
      </c>
      <c r="F137" s="5" t="s">
        <v>7409</v>
      </c>
      <c r="G137" s="5" t="s">
        <v>7410</v>
      </c>
      <c r="H137" s="5" t="s">
        <v>7411</v>
      </c>
      <c r="I137" s="5" t="s">
        <v>344</v>
      </c>
      <c r="J137" s="5"/>
      <c r="K137" s="5" t="s">
        <v>39124</v>
      </c>
      <c r="L137" s="5" t="s">
        <v>7412</v>
      </c>
      <c r="M137" s="5">
        <v>2020</v>
      </c>
      <c r="N137" s="5" t="s">
        <v>27</v>
      </c>
      <c r="O137" s="5" t="s">
        <v>27</v>
      </c>
      <c r="P137" s="5" t="s">
        <v>27</v>
      </c>
    </row>
    <row r="138" spans="1:16" ht="21.6" hidden="1" customHeight="1" x14ac:dyDescent="0.4">
      <c r="A138" s="7">
        <v>1</v>
      </c>
      <c r="B138" s="3" t="s">
        <v>344</v>
      </c>
      <c r="C138" s="3" t="s">
        <v>1313</v>
      </c>
      <c r="D138" s="4" t="s">
        <v>1314</v>
      </c>
      <c r="E138" s="5" t="s">
        <v>1315</v>
      </c>
      <c r="F138" s="5" t="s">
        <v>1316</v>
      </c>
      <c r="G138" s="5" t="s">
        <v>1317</v>
      </c>
      <c r="H138" s="5" t="s">
        <v>1318</v>
      </c>
      <c r="I138" s="5" t="s">
        <v>344</v>
      </c>
      <c r="J138" s="5"/>
      <c r="K138" s="5" t="s">
        <v>39124</v>
      </c>
      <c r="L138" s="5" t="s">
        <v>1319</v>
      </c>
      <c r="M138" s="5">
        <v>2018</v>
      </c>
      <c r="N138" s="5" t="s">
        <v>27</v>
      </c>
      <c r="O138" s="5" t="s">
        <v>27</v>
      </c>
      <c r="P138" s="5" t="s">
        <v>27</v>
      </c>
    </row>
    <row r="139" spans="1:16" ht="21.6" hidden="1" customHeight="1" x14ac:dyDescent="0.4">
      <c r="A139" s="7">
        <v>1</v>
      </c>
      <c r="B139" s="3" t="s">
        <v>344</v>
      </c>
      <c r="C139" s="3" t="s">
        <v>4827</v>
      </c>
      <c r="D139" s="4" t="s">
        <v>4828</v>
      </c>
      <c r="E139" s="5" t="s">
        <v>4829</v>
      </c>
      <c r="F139" s="5" t="s">
        <v>4830</v>
      </c>
      <c r="G139" s="5" t="s">
        <v>4831</v>
      </c>
      <c r="H139" s="5" t="s">
        <v>4750</v>
      </c>
      <c r="I139" s="5" t="s">
        <v>344</v>
      </c>
      <c r="J139" s="5"/>
      <c r="K139" s="5" t="s">
        <v>39124</v>
      </c>
      <c r="L139" s="5" t="s">
        <v>4832</v>
      </c>
      <c r="M139" s="5">
        <v>2018</v>
      </c>
      <c r="N139" s="5" t="s">
        <v>27</v>
      </c>
      <c r="O139" s="5" t="s">
        <v>27</v>
      </c>
      <c r="P139" s="5" t="s">
        <v>27</v>
      </c>
    </row>
    <row r="140" spans="1:16" ht="21.6" hidden="1" customHeight="1" x14ac:dyDescent="0.4">
      <c r="A140" s="7">
        <v>1</v>
      </c>
      <c r="B140" s="3" t="s">
        <v>344</v>
      </c>
      <c r="C140" s="3" t="s">
        <v>7413</v>
      </c>
      <c r="D140" s="4" t="s">
        <v>7414</v>
      </c>
      <c r="E140" s="5" t="s">
        <v>7415</v>
      </c>
      <c r="F140" s="5" t="s">
        <v>7416</v>
      </c>
      <c r="G140" s="5" t="s">
        <v>7417</v>
      </c>
      <c r="H140" s="5" t="s">
        <v>7418</v>
      </c>
      <c r="I140" s="5" t="s">
        <v>344</v>
      </c>
      <c r="J140" s="5"/>
      <c r="K140" s="5" t="s">
        <v>39124</v>
      </c>
      <c r="L140" s="5" t="s">
        <v>7419</v>
      </c>
      <c r="M140" s="5">
        <v>2018</v>
      </c>
      <c r="N140" s="5" t="s">
        <v>27</v>
      </c>
      <c r="O140" s="5" t="s">
        <v>27</v>
      </c>
      <c r="P140" s="5" t="s">
        <v>27</v>
      </c>
    </row>
    <row r="141" spans="1:16" ht="21.6" hidden="1" customHeight="1" x14ac:dyDescent="0.4">
      <c r="A141" s="7">
        <v>1</v>
      </c>
      <c r="B141" s="3" t="s">
        <v>344</v>
      </c>
      <c r="C141" s="3" t="s">
        <v>7420</v>
      </c>
      <c r="D141" s="4" t="s">
        <v>7421</v>
      </c>
      <c r="E141" s="5" t="s">
        <v>7422</v>
      </c>
      <c r="F141" s="5" t="s">
        <v>7423</v>
      </c>
      <c r="G141" s="5" t="s">
        <v>7424</v>
      </c>
      <c r="H141" s="5" t="s">
        <v>7425</v>
      </c>
      <c r="I141" s="5" t="s">
        <v>344</v>
      </c>
      <c r="J141" s="5"/>
      <c r="K141" s="5" t="s">
        <v>39124</v>
      </c>
      <c r="L141" s="5" t="s">
        <v>7426</v>
      </c>
      <c r="M141" s="5">
        <v>2020</v>
      </c>
      <c r="N141" s="5" t="s">
        <v>27</v>
      </c>
      <c r="O141" s="5" t="s">
        <v>27</v>
      </c>
      <c r="P141" s="5" t="s">
        <v>27</v>
      </c>
    </row>
    <row r="142" spans="1:16" ht="21.6" hidden="1" customHeight="1" x14ac:dyDescent="0.4">
      <c r="A142" s="7">
        <v>1</v>
      </c>
      <c r="B142" s="3" t="s">
        <v>344</v>
      </c>
      <c r="C142" s="3" t="s">
        <v>7427</v>
      </c>
      <c r="D142" s="4" t="s">
        <v>7428</v>
      </c>
      <c r="E142" s="5" t="s">
        <v>7429</v>
      </c>
      <c r="F142" s="5" t="s">
        <v>7430</v>
      </c>
      <c r="G142" s="5" t="s">
        <v>7431</v>
      </c>
      <c r="H142" s="5" t="s">
        <v>7432</v>
      </c>
      <c r="I142" s="5" t="s">
        <v>344</v>
      </c>
      <c r="J142" s="5"/>
      <c r="K142" s="5" t="s">
        <v>39124</v>
      </c>
      <c r="L142" s="5" t="s">
        <v>7433</v>
      </c>
      <c r="M142" s="5">
        <v>2018</v>
      </c>
      <c r="N142" s="5" t="s">
        <v>27</v>
      </c>
      <c r="O142" s="5" t="s">
        <v>27</v>
      </c>
      <c r="P142" s="5" t="s">
        <v>27</v>
      </c>
    </row>
    <row r="143" spans="1:16" ht="21.6" hidden="1" customHeight="1" x14ac:dyDescent="0.4">
      <c r="A143" s="7">
        <v>1</v>
      </c>
      <c r="B143" s="3" t="s">
        <v>344</v>
      </c>
      <c r="C143" s="3" t="s">
        <v>7434</v>
      </c>
      <c r="D143" s="4" t="s">
        <v>7435</v>
      </c>
      <c r="E143" s="5" t="s">
        <v>7436</v>
      </c>
      <c r="F143" s="5" t="s">
        <v>7437</v>
      </c>
      <c r="G143" s="5" t="s">
        <v>7438</v>
      </c>
      <c r="H143" s="5" t="s">
        <v>7439</v>
      </c>
      <c r="I143" s="5" t="s">
        <v>344</v>
      </c>
      <c r="J143" s="5"/>
      <c r="K143" s="5" t="s">
        <v>39124</v>
      </c>
      <c r="L143" s="5" t="s">
        <v>7440</v>
      </c>
      <c r="M143" s="5">
        <v>2020</v>
      </c>
      <c r="N143" s="5" t="s">
        <v>27</v>
      </c>
      <c r="O143" s="5" t="s">
        <v>27</v>
      </c>
      <c r="P143" s="5" t="s">
        <v>27</v>
      </c>
    </row>
    <row r="144" spans="1:16" ht="21.6" hidden="1" customHeight="1" x14ac:dyDescent="0.4">
      <c r="A144" s="7">
        <v>1</v>
      </c>
      <c r="B144" s="3" t="s">
        <v>344</v>
      </c>
      <c r="C144" s="3" t="s">
        <v>7441</v>
      </c>
      <c r="D144" s="4" t="s">
        <v>7442</v>
      </c>
      <c r="E144" s="5" t="s">
        <v>7443</v>
      </c>
      <c r="F144" s="5" t="s">
        <v>7444</v>
      </c>
      <c r="G144" s="5" t="s">
        <v>7445</v>
      </c>
      <c r="H144" s="5" t="s">
        <v>875</v>
      </c>
      <c r="I144" s="5" t="s">
        <v>15</v>
      </c>
      <c r="J144" s="5"/>
      <c r="K144" s="5" t="s">
        <v>39124</v>
      </c>
      <c r="L144" s="5" t="s">
        <v>7446</v>
      </c>
      <c r="M144" s="5">
        <v>2019</v>
      </c>
      <c r="N144" s="5" t="s">
        <v>27</v>
      </c>
      <c r="O144" s="5" t="s">
        <v>27</v>
      </c>
      <c r="P144" s="5" t="s">
        <v>27</v>
      </c>
    </row>
    <row r="145" spans="1:16" ht="21.6" hidden="1" customHeight="1" x14ac:dyDescent="0.4">
      <c r="A145" s="7">
        <v>1</v>
      </c>
      <c r="B145" s="3" t="s">
        <v>344</v>
      </c>
      <c r="C145" s="3" t="s">
        <v>7447</v>
      </c>
      <c r="D145" s="4" t="s">
        <v>7448</v>
      </c>
      <c r="E145" s="5" t="s">
        <v>7449</v>
      </c>
      <c r="F145" s="5" t="s">
        <v>7450</v>
      </c>
      <c r="G145" s="5" t="s">
        <v>7451</v>
      </c>
      <c r="H145" s="5" t="s">
        <v>624</v>
      </c>
      <c r="I145" s="5" t="s">
        <v>344</v>
      </c>
      <c r="J145" s="5"/>
      <c r="K145" s="5" t="s">
        <v>39124</v>
      </c>
      <c r="L145" s="5" t="s">
        <v>7452</v>
      </c>
      <c r="M145" s="5">
        <v>2018</v>
      </c>
      <c r="N145" s="5" t="s">
        <v>27</v>
      </c>
      <c r="O145" s="5" t="s">
        <v>27</v>
      </c>
      <c r="P145" s="5" t="s">
        <v>27</v>
      </c>
    </row>
    <row r="146" spans="1:16" ht="21.6" hidden="1" customHeight="1" x14ac:dyDescent="0.4">
      <c r="A146" s="7">
        <v>1</v>
      </c>
      <c r="B146" s="3" t="s">
        <v>344</v>
      </c>
      <c r="C146" s="3" t="s">
        <v>7453</v>
      </c>
      <c r="D146" s="4" t="s">
        <v>7454</v>
      </c>
      <c r="E146" s="5" t="s">
        <v>7455</v>
      </c>
      <c r="F146" s="5" t="s">
        <v>7456</v>
      </c>
      <c r="G146" s="5" t="s">
        <v>7457</v>
      </c>
      <c r="H146" s="5" t="s">
        <v>624</v>
      </c>
      <c r="I146" s="5" t="s">
        <v>344</v>
      </c>
      <c r="J146" s="5"/>
      <c r="K146" s="5" t="s">
        <v>39124</v>
      </c>
      <c r="L146" s="5" t="s">
        <v>7458</v>
      </c>
      <c r="M146" s="5">
        <v>2019</v>
      </c>
      <c r="N146" s="5" t="s">
        <v>27</v>
      </c>
      <c r="O146" s="5" t="s">
        <v>27</v>
      </c>
      <c r="P146" s="5" t="s">
        <v>27</v>
      </c>
    </row>
    <row r="147" spans="1:16" ht="21.6" hidden="1" customHeight="1" x14ac:dyDescent="0.4">
      <c r="A147" s="7">
        <v>1</v>
      </c>
      <c r="B147" s="3" t="s">
        <v>344</v>
      </c>
      <c r="C147" s="3" t="s">
        <v>4375</v>
      </c>
      <c r="D147" s="4" t="s">
        <v>4376</v>
      </c>
      <c r="E147" s="5" t="s">
        <v>4377</v>
      </c>
      <c r="F147" s="5" t="s">
        <v>4378</v>
      </c>
      <c r="G147" s="5" t="s">
        <v>4379</v>
      </c>
      <c r="H147" s="5" t="s">
        <v>4380</v>
      </c>
      <c r="I147" s="5" t="s">
        <v>344</v>
      </c>
      <c r="J147" s="5"/>
      <c r="K147" s="5" t="s">
        <v>39124</v>
      </c>
      <c r="L147" s="5" t="s">
        <v>4381</v>
      </c>
      <c r="M147" s="5">
        <v>2017</v>
      </c>
      <c r="N147" s="5" t="s">
        <v>27</v>
      </c>
      <c r="O147" s="5" t="s">
        <v>27</v>
      </c>
      <c r="P147" s="5" t="s">
        <v>27</v>
      </c>
    </row>
    <row r="148" spans="1:16" ht="21.6" hidden="1" customHeight="1" x14ac:dyDescent="0.4">
      <c r="A148" s="7">
        <v>1</v>
      </c>
      <c r="B148" s="3" t="s">
        <v>344</v>
      </c>
      <c r="C148" s="3" t="s">
        <v>7459</v>
      </c>
      <c r="D148" s="4" t="s">
        <v>7460</v>
      </c>
      <c r="E148" s="5" t="s">
        <v>7461</v>
      </c>
      <c r="F148" s="5" t="s">
        <v>7462</v>
      </c>
      <c r="G148" s="5" t="s">
        <v>7463</v>
      </c>
      <c r="H148" s="5" t="s">
        <v>7464</v>
      </c>
      <c r="I148" s="5" t="s">
        <v>159</v>
      </c>
      <c r="J148" s="5"/>
      <c r="K148" s="5" t="s">
        <v>39124</v>
      </c>
      <c r="L148" s="5" t="s">
        <v>7465</v>
      </c>
      <c r="M148" s="5">
        <v>2015</v>
      </c>
      <c r="N148" s="5" t="s">
        <v>27</v>
      </c>
      <c r="O148" s="5" t="s">
        <v>27</v>
      </c>
      <c r="P148" s="5" t="s">
        <v>27</v>
      </c>
    </row>
    <row r="149" spans="1:16" ht="21.6" hidden="1" customHeight="1" x14ac:dyDescent="0.4">
      <c r="A149" s="7">
        <v>1</v>
      </c>
      <c r="B149" s="3" t="s">
        <v>344</v>
      </c>
      <c r="C149" s="3" t="s">
        <v>7466</v>
      </c>
      <c r="D149" s="4" t="s">
        <v>7467</v>
      </c>
      <c r="E149" s="5" t="s">
        <v>7468</v>
      </c>
      <c r="F149" s="5" t="s">
        <v>7469</v>
      </c>
      <c r="G149" s="5" t="s">
        <v>7470</v>
      </c>
      <c r="H149" s="5" t="s">
        <v>7471</v>
      </c>
      <c r="I149" s="5" t="s">
        <v>344</v>
      </c>
      <c r="J149" s="5"/>
      <c r="K149" s="5" t="s">
        <v>39124</v>
      </c>
      <c r="L149" s="5" t="s">
        <v>7472</v>
      </c>
      <c r="M149" s="5">
        <v>2018</v>
      </c>
      <c r="N149" s="5" t="s">
        <v>27</v>
      </c>
      <c r="O149" s="5" t="s">
        <v>27</v>
      </c>
      <c r="P149" s="5" t="s">
        <v>27</v>
      </c>
    </row>
    <row r="150" spans="1:16" ht="21.6" hidden="1" customHeight="1" x14ac:dyDescent="0.4">
      <c r="A150" s="7">
        <v>1</v>
      </c>
      <c r="B150" s="3" t="s">
        <v>344</v>
      </c>
      <c r="C150" s="3" t="s">
        <v>7473</v>
      </c>
      <c r="D150" s="4" t="s">
        <v>7474</v>
      </c>
      <c r="E150" s="5" t="s">
        <v>7475</v>
      </c>
      <c r="F150" s="5" t="s">
        <v>7476</v>
      </c>
      <c r="G150" s="5" t="s">
        <v>7477</v>
      </c>
      <c r="H150" s="5" t="s">
        <v>7478</v>
      </c>
      <c r="I150" s="5" t="s">
        <v>344</v>
      </c>
      <c r="J150" s="5"/>
      <c r="K150" s="5" t="s">
        <v>39124</v>
      </c>
      <c r="L150" s="5" t="s">
        <v>7479</v>
      </c>
      <c r="M150" s="5">
        <v>2019</v>
      </c>
      <c r="N150" s="5" t="s">
        <v>27</v>
      </c>
      <c r="O150" s="5" t="s">
        <v>27</v>
      </c>
      <c r="P150" s="5" t="s">
        <v>27</v>
      </c>
    </row>
    <row r="151" spans="1:16" ht="21.6" hidden="1" customHeight="1" x14ac:dyDescent="0.4">
      <c r="A151" s="7">
        <v>1</v>
      </c>
      <c r="B151" s="3" t="s">
        <v>344</v>
      </c>
      <c r="C151" s="3" t="s">
        <v>7480</v>
      </c>
      <c r="D151" s="4" t="s">
        <v>7481</v>
      </c>
      <c r="E151" s="5" t="s">
        <v>7482</v>
      </c>
      <c r="F151" s="5" t="s">
        <v>7483</v>
      </c>
      <c r="G151" s="5" t="s">
        <v>7484</v>
      </c>
      <c r="H151" s="5" t="s">
        <v>624</v>
      </c>
      <c r="I151" s="5" t="s">
        <v>344</v>
      </c>
      <c r="J151" s="5"/>
      <c r="K151" s="5" t="s">
        <v>39124</v>
      </c>
      <c r="L151" s="5" t="s">
        <v>7485</v>
      </c>
      <c r="M151" s="5">
        <v>2018</v>
      </c>
      <c r="N151" s="5" t="s">
        <v>27</v>
      </c>
      <c r="O151" s="5" t="s">
        <v>27</v>
      </c>
      <c r="P151" s="5" t="s">
        <v>27</v>
      </c>
    </row>
    <row r="152" spans="1:16" ht="21.6" hidden="1" customHeight="1" x14ac:dyDescent="0.4">
      <c r="A152" s="7">
        <v>1</v>
      </c>
      <c r="B152" s="3" t="s">
        <v>344</v>
      </c>
      <c r="C152" s="3" t="s">
        <v>7486</v>
      </c>
      <c r="D152" s="4" t="s">
        <v>7487</v>
      </c>
      <c r="E152" s="5" t="s">
        <v>7488</v>
      </c>
      <c r="F152" s="5" t="s">
        <v>7489</v>
      </c>
      <c r="G152" s="5" t="s">
        <v>7490</v>
      </c>
      <c r="H152" s="5" t="s">
        <v>1652</v>
      </c>
      <c r="I152" s="5" t="s">
        <v>344</v>
      </c>
      <c r="J152" s="5"/>
      <c r="K152" s="5" t="s">
        <v>39124</v>
      </c>
      <c r="L152" s="5" t="s">
        <v>7491</v>
      </c>
      <c r="M152" s="5">
        <v>2018</v>
      </c>
      <c r="N152" s="5" t="s">
        <v>27</v>
      </c>
      <c r="O152" s="5" t="s">
        <v>27</v>
      </c>
      <c r="P152" s="5" t="s">
        <v>27</v>
      </c>
    </row>
    <row r="153" spans="1:16" ht="21.6" hidden="1" customHeight="1" x14ac:dyDescent="0.4">
      <c r="A153" s="7">
        <v>1</v>
      </c>
      <c r="B153" s="3" t="s">
        <v>344</v>
      </c>
      <c r="C153" s="3" t="s">
        <v>7492</v>
      </c>
      <c r="D153" s="4" t="s">
        <v>7493</v>
      </c>
      <c r="E153" s="5" t="s">
        <v>7494</v>
      </c>
      <c r="F153" s="5" t="s">
        <v>7495</v>
      </c>
      <c r="G153" s="5" t="s">
        <v>7496</v>
      </c>
      <c r="H153" s="5" t="s">
        <v>7497</v>
      </c>
      <c r="I153" s="5" t="s">
        <v>344</v>
      </c>
      <c r="J153" s="5"/>
      <c r="K153" s="5" t="s">
        <v>39124</v>
      </c>
      <c r="L153" s="5" t="s">
        <v>7498</v>
      </c>
      <c r="M153" s="5">
        <v>2016</v>
      </c>
      <c r="N153" s="5" t="s">
        <v>27</v>
      </c>
      <c r="O153" s="5" t="s">
        <v>27</v>
      </c>
      <c r="P153" s="5" t="s">
        <v>27</v>
      </c>
    </row>
    <row r="154" spans="1:16" ht="21.6" hidden="1" customHeight="1" x14ac:dyDescent="0.4">
      <c r="A154" s="7">
        <v>1</v>
      </c>
      <c r="B154" s="3" t="s">
        <v>344</v>
      </c>
      <c r="C154" s="3" t="s">
        <v>7499</v>
      </c>
      <c r="D154" s="4" t="s">
        <v>7500</v>
      </c>
      <c r="E154" s="5" t="s">
        <v>7501</v>
      </c>
      <c r="F154" s="5" t="s">
        <v>7502</v>
      </c>
      <c r="G154" s="5" t="s">
        <v>7503</v>
      </c>
      <c r="H154" s="5" t="s">
        <v>7464</v>
      </c>
      <c r="I154" s="5" t="s">
        <v>159</v>
      </c>
      <c r="J154" s="5"/>
      <c r="K154" s="5" t="s">
        <v>39124</v>
      </c>
      <c r="L154" s="5" t="s">
        <v>7504</v>
      </c>
      <c r="M154" s="5">
        <v>2016</v>
      </c>
      <c r="N154" s="5" t="s">
        <v>27</v>
      </c>
      <c r="O154" s="5" t="s">
        <v>27</v>
      </c>
      <c r="P154" s="5" t="s">
        <v>27</v>
      </c>
    </row>
    <row r="155" spans="1:16" ht="21.6" hidden="1" customHeight="1" x14ac:dyDescent="0.4">
      <c r="A155" s="7">
        <v>1</v>
      </c>
      <c r="B155" s="3" t="s">
        <v>344</v>
      </c>
      <c r="C155" s="3" t="s">
        <v>7505</v>
      </c>
      <c r="D155" s="4" t="s">
        <v>7506</v>
      </c>
      <c r="E155" s="5" t="s">
        <v>7507</v>
      </c>
      <c r="F155" s="5" t="s">
        <v>7508</v>
      </c>
      <c r="G155" s="5" t="s">
        <v>7509</v>
      </c>
      <c r="H155" s="5" t="s">
        <v>7510</v>
      </c>
      <c r="I155" s="5" t="s">
        <v>344</v>
      </c>
      <c r="J155" s="5"/>
      <c r="K155" s="5" t="s">
        <v>39124</v>
      </c>
      <c r="L155" s="5" t="s">
        <v>7511</v>
      </c>
      <c r="M155" s="5">
        <v>2015</v>
      </c>
      <c r="N155" s="5" t="s">
        <v>27</v>
      </c>
      <c r="O155" s="5" t="s">
        <v>27</v>
      </c>
      <c r="P155" s="5" t="s">
        <v>27</v>
      </c>
    </row>
    <row r="156" spans="1:16" ht="21.6" hidden="1" customHeight="1" x14ac:dyDescent="0.4">
      <c r="A156" s="7">
        <v>1</v>
      </c>
      <c r="B156" s="3" t="s">
        <v>344</v>
      </c>
      <c r="C156" s="3" t="s">
        <v>7512</v>
      </c>
      <c r="D156" s="4" t="s">
        <v>7513</v>
      </c>
      <c r="E156" s="5" t="s">
        <v>7514</v>
      </c>
      <c r="F156" s="5" t="s">
        <v>7515</v>
      </c>
      <c r="G156" s="5" t="s">
        <v>7516</v>
      </c>
      <c r="H156" s="5" t="s">
        <v>1251</v>
      </c>
      <c r="I156" s="5" t="s">
        <v>344</v>
      </c>
      <c r="J156" s="5"/>
      <c r="K156" s="5" t="s">
        <v>39124</v>
      </c>
      <c r="L156" s="5" t="s">
        <v>7517</v>
      </c>
      <c r="M156" s="5">
        <v>2018</v>
      </c>
      <c r="N156" s="5" t="s">
        <v>27</v>
      </c>
      <c r="O156" s="5" t="s">
        <v>27</v>
      </c>
      <c r="P156" s="5" t="s">
        <v>27</v>
      </c>
    </row>
    <row r="157" spans="1:16" ht="21.6" hidden="1" customHeight="1" x14ac:dyDescent="0.4">
      <c r="A157" s="7">
        <v>1</v>
      </c>
      <c r="B157" s="3" t="s">
        <v>344</v>
      </c>
      <c r="C157" s="3" t="s">
        <v>7518</v>
      </c>
      <c r="D157" s="4" t="s">
        <v>7519</v>
      </c>
      <c r="E157" s="5" t="s">
        <v>7520</v>
      </c>
      <c r="F157" s="5" t="s">
        <v>7521</v>
      </c>
      <c r="G157" s="5" t="s">
        <v>7522</v>
      </c>
      <c r="H157" s="5" t="s">
        <v>2688</v>
      </c>
      <c r="I157" s="5" t="s">
        <v>285</v>
      </c>
      <c r="J157" s="5"/>
      <c r="K157" s="5" t="s">
        <v>39124</v>
      </c>
      <c r="L157" s="5" t="s">
        <v>7523</v>
      </c>
      <c r="M157" s="5">
        <v>2015</v>
      </c>
      <c r="N157" s="5" t="s">
        <v>27</v>
      </c>
      <c r="O157" s="5" t="s">
        <v>27</v>
      </c>
      <c r="P157" s="5" t="s">
        <v>27</v>
      </c>
    </row>
    <row r="158" spans="1:16" ht="21.6" hidden="1" customHeight="1" x14ac:dyDescent="0.4">
      <c r="A158" s="7">
        <v>1</v>
      </c>
      <c r="B158" s="3" t="s">
        <v>344</v>
      </c>
      <c r="C158" s="3" t="s">
        <v>7524</v>
      </c>
      <c r="D158" s="4" t="s">
        <v>7525</v>
      </c>
      <c r="E158" s="5" t="s">
        <v>7526</v>
      </c>
      <c r="F158" s="5" t="s">
        <v>7527</v>
      </c>
      <c r="G158" s="5" t="s">
        <v>7528</v>
      </c>
      <c r="H158" s="5" t="s">
        <v>2004</v>
      </c>
      <c r="I158" s="5" t="s">
        <v>40</v>
      </c>
      <c r="J158" s="5"/>
      <c r="K158" s="5" t="s">
        <v>39124</v>
      </c>
      <c r="L158" s="5" t="s">
        <v>7529</v>
      </c>
      <c r="M158" s="5">
        <v>2016</v>
      </c>
      <c r="N158" s="5" t="s">
        <v>27</v>
      </c>
      <c r="O158" s="5" t="s">
        <v>27</v>
      </c>
      <c r="P158" s="5" t="s">
        <v>27</v>
      </c>
    </row>
    <row r="159" spans="1:16" ht="21.6" hidden="1" customHeight="1" x14ac:dyDescent="0.4">
      <c r="A159" s="7">
        <v>1</v>
      </c>
      <c r="B159" s="3" t="s">
        <v>344</v>
      </c>
      <c r="C159" s="3" t="s">
        <v>7530</v>
      </c>
      <c r="D159" s="4" t="s">
        <v>7531</v>
      </c>
      <c r="E159" s="5" t="s">
        <v>7532</v>
      </c>
      <c r="F159" s="5" t="s">
        <v>7533</v>
      </c>
      <c r="G159" s="5" t="s">
        <v>7534</v>
      </c>
      <c r="H159" s="5" t="s">
        <v>1617</v>
      </c>
      <c r="I159" s="5" t="s">
        <v>344</v>
      </c>
      <c r="J159" s="5"/>
      <c r="K159" s="5" t="s">
        <v>39124</v>
      </c>
      <c r="L159" s="5" t="s">
        <v>7535</v>
      </c>
      <c r="M159" s="5">
        <v>2017</v>
      </c>
      <c r="N159" s="5" t="s">
        <v>27</v>
      </c>
      <c r="O159" s="5" t="s">
        <v>27</v>
      </c>
      <c r="P159" s="5" t="s">
        <v>27</v>
      </c>
    </row>
    <row r="160" spans="1:16" ht="21.6" hidden="1" customHeight="1" x14ac:dyDescent="0.4">
      <c r="A160" s="7">
        <v>1</v>
      </c>
      <c r="B160" s="3" t="s">
        <v>344</v>
      </c>
      <c r="C160" s="3" t="s">
        <v>7536</v>
      </c>
      <c r="D160" s="4" t="s">
        <v>7537</v>
      </c>
      <c r="E160" s="5" t="s">
        <v>7538</v>
      </c>
      <c r="F160" s="5" t="s">
        <v>7539</v>
      </c>
      <c r="G160" s="5" t="s">
        <v>7540</v>
      </c>
      <c r="H160" s="5" t="s">
        <v>7541</v>
      </c>
      <c r="I160" s="5" t="s">
        <v>344</v>
      </c>
      <c r="J160" s="5"/>
      <c r="K160" s="5" t="s">
        <v>39124</v>
      </c>
      <c r="L160" s="5" t="s">
        <v>7542</v>
      </c>
      <c r="M160" s="5">
        <v>2015</v>
      </c>
      <c r="N160" s="5" t="s">
        <v>27</v>
      </c>
      <c r="O160" s="5" t="s">
        <v>27</v>
      </c>
      <c r="P160" s="5" t="s">
        <v>27</v>
      </c>
    </row>
    <row r="161" spans="1:16" ht="21.6" hidden="1" customHeight="1" x14ac:dyDescent="0.4">
      <c r="A161" s="7">
        <v>1</v>
      </c>
      <c r="B161" s="3" t="s">
        <v>344</v>
      </c>
      <c r="C161" s="3" t="s">
        <v>7543</v>
      </c>
      <c r="D161" s="4" t="s">
        <v>7544</v>
      </c>
      <c r="E161" s="5" t="s">
        <v>7545</v>
      </c>
      <c r="F161" s="5" t="s">
        <v>7546</v>
      </c>
      <c r="G161" s="5" t="s">
        <v>7547</v>
      </c>
      <c r="H161" s="5" t="s">
        <v>7548</v>
      </c>
      <c r="I161" s="5" t="s">
        <v>344</v>
      </c>
      <c r="J161" s="5"/>
      <c r="K161" s="5" t="s">
        <v>39124</v>
      </c>
      <c r="L161" s="5" t="s">
        <v>7549</v>
      </c>
      <c r="M161" s="5">
        <v>2012</v>
      </c>
      <c r="N161" s="5" t="s">
        <v>27</v>
      </c>
      <c r="O161" s="5" t="s">
        <v>27</v>
      </c>
      <c r="P161" s="5" t="s">
        <v>27</v>
      </c>
    </row>
    <row r="162" spans="1:16" ht="21.6" hidden="1" customHeight="1" x14ac:dyDescent="0.4">
      <c r="A162" s="7">
        <v>1</v>
      </c>
      <c r="B162" s="3" t="s">
        <v>344</v>
      </c>
      <c r="C162" s="3" t="s">
        <v>7550</v>
      </c>
      <c r="D162" s="4" t="s">
        <v>7551</v>
      </c>
      <c r="E162" s="5" t="s">
        <v>7552</v>
      </c>
      <c r="F162" s="5" t="s">
        <v>7553</v>
      </c>
      <c r="G162" s="5" t="s">
        <v>7554</v>
      </c>
      <c r="H162" s="5" t="s">
        <v>681</v>
      </c>
      <c r="I162" s="5" t="s">
        <v>344</v>
      </c>
      <c r="J162" s="5"/>
      <c r="K162" s="5" t="s">
        <v>39124</v>
      </c>
      <c r="L162" s="5" t="s">
        <v>7555</v>
      </c>
      <c r="M162" s="5">
        <v>2024</v>
      </c>
      <c r="N162" s="5" t="s">
        <v>27</v>
      </c>
      <c r="O162" s="5" t="s">
        <v>27</v>
      </c>
      <c r="P162" s="5" t="s">
        <v>27</v>
      </c>
    </row>
    <row r="163" spans="1:16" ht="21.6" hidden="1" customHeight="1" x14ac:dyDescent="0.4">
      <c r="A163" s="7">
        <v>1</v>
      </c>
      <c r="B163" s="3" t="s">
        <v>344</v>
      </c>
      <c r="C163" s="3" t="s">
        <v>7556</v>
      </c>
      <c r="D163" s="4" t="s">
        <v>7557</v>
      </c>
      <c r="E163" s="5" t="s">
        <v>7558</v>
      </c>
      <c r="F163" s="5" t="s">
        <v>7559</v>
      </c>
      <c r="G163" s="5" t="s">
        <v>7560</v>
      </c>
      <c r="H163" s="5" t="s">
        <v>2470</v>
      </c>
      <c r="I163" s="5" t="s">
        <v>344</v>
      </c>
      <c r="J163" s="5"/>
      <c r="K163" s="5" t="s">
        <v>39124</v>
      </c>
      <c r="L163" s="5" t="s">
        <v>7561</v>
      </c>
      <c r="M163" s="5">
        <v>2023</v>
      </c>
      <c r="N163" s="5" t="s">
        <v>27</v>
      </c>
      <c r="O163" s="5" t="s">
        <v>27</v>
      </c>
      <c r="P163" s="5" t="s">
        <v>27</v>
      </c>
    </row>
    <row r="164" spans="1:16" ht="21.6" hidden="1" customHeight="1" x14ac:dyDescent="0.4">
      <c r="A164" s="7">
        <v>1</v>
      </c>
      <c r="B164" s="3" t="s">
        <v>344</v>
      </c>
      <c r="C164" s="3" t="s">
        <v>7562</v>
      </c>
      <c r="D164" s="4" t="s">
        <v>7563</v>
      </c>
      <c r="E164" s="5" t="s">
        <v>7564</v>
      </c>
      <c r="F164" s="5" t="s">
        <v>7565</v>
      </c>
      <c r="G164" s="5" t="s">
        <v>7566</v>
      </c>
      <c r="H164" s="5" t="s">
        <v>4095</v>
      </c>
      <c r="I164" s="5" t="s">
        <v>344</v>
      </c>
      <c r="J164" s="5"/>
      <c r="K164" s="5" t="s">
        <v>39124</v>
      </c>
      <c r="L164" s="5" t="s">
        <v>7567</v>
      </c>
      <c r="M164" s="5">
        <v>2023</v>
      </c>
      <c r="N164" s="5" t="s">
        <v>27</v>
      </c>
      <c r="O164" s="5" t="s">
        <v>27</v>
      </c>
      <c r="P164" s="5" t="s">
        <v>27</v>
      </c>
    </row>
    <row r="165" spans="1:16" ht="21.6" hidden="1" customHeight="1" x14ac:dyDescent="0.4">
      <c r="A165" s="7">
        <v>1</v>
      </c>
      <c r="B165" s="3" t="s">
        <v>344</v>
      </c>
      <c r="C165" s="3" t="s">
        <v>7568</v>
      </c>
      <c r="D165" s="4" t="s">
        <v>7569</v>
      </c>
      <c r="E165" s="5" t="s">
        <v>7570</v>
      </c>
      <c r="F165" s="5" t="s">
        <v>7571</v>
      </c>
      <c r="G165" s="5" t="s">
        <v>7572</v>
      </c>
      <c r="H165" s="5" t="s">
        <v>7573</v>
      </c>
      <c r="I165" s="5" t="s">
        <v>344</v>
      </c>
      <c r="J165" s="5"/>
      <c r="K165" s="5" t="s">
        <v>39124</v>
      </c>
      <c r="L165" s="5" t="s">
        <v>7574</v>
      </c>
      <c r="M165" s="5">
        <v>2023</v>
      </c>
      <c r="N165" s="5" t="s">
        <v>27</v>
      </c>
      <c r="O165" s="5" t="s">
        <v>27</v>
      </c>
      <c r="P165" s="5" t="s">
        <v>27</v>
      </c>
    </row>
    <row r="166" spans="1:16" ht="21.6" hidden="1" customHeight="1" x14ac:dyDescent="0.4">
      <c r="A166" s="7">
        <v>1</v>
      </c>
      <c r="B166" s="3" t="s">
        <v>344</v>
      </c>
      <c r="C166" s="3" t="s">
        <v>7575</v>
      </c>
      <c r="D166" s="4" t="s">
        <v>7576</v>
      </c>
      <c r="E166" s="5" t="s">
        <v>7577</v>
      </c>
      <c r="F166" s="5" t="s">
        <v>7578</v>
      </c>
      <c r="G166" s="5" t="s">
        <v>7579</v>
      </c>
      <c r="H166" s="5" t="s">
        <v>995</v>
      </c>
      <c r="I166" s="5" t="s">
        <v>344</v>
      </c>
      <c r="J166" s="5"/>
      <c r="K166" s="5" t="s">
        <v>39124</v>
      </c>
      <c r="L166" s="5" t="s">
        <v>7580</v>
      </c>
      <c r="M166" s="5">
        <v>2024</v>
      </c>
      <c r="N166" s="5" t="s">
        <v>27</v>
      </c>
      <c r="O166" s="5" t="s">
        <v>27</v>
      </c>
      <c r="P166" s="5" t="s">
        <v>27</v>
      </c>
    </row>
    <row r="167" spans="1:16" ht="21.6" hidden="1" customHeight="1" x14ac:dyDescent="0.4">
      <c r="A167" s="7">
        <v>1</v>
      </c>
      <c r="B167" s="3" t="s">
        <v>344</v>
      </c>
      <c r="C167" s="3" t="s">
        <v>2528</v>
      </c>
      <c r="D167" s="4" t="s">
        <v>2529</v>
      </c>
      <c r="E167" s="5" t="s">
        <v>2530</v>
      </c>
      <c r="F167" s="5" t="s">
        <v>2531</v>
      </c>
      <c r="G167" s="5" t="s">
        <v>2532</v>
      </c>
      <c r="H167" s="5" t="s">
        <v>681</v>
      </c>
      <c r="I167" s="5" t="s">
        <v>344</v>
      </c>
      <c r="J167" s="5"/>
      <c r="K167" s="5" t="s">
        <v>39124</v>
      </c>
      <c r="L167" s="5" t="s">
        <v>2533</v>
      </c>
      <c r="M167" s="5">
        <v>2023</v>
      </c>
      <c r="N167" s="5" t="s">
        <v>27</v>
      </c>
      <c r="O167" s="5" t="s">
        <v>27</v>
      </c>
      <c r="P167" s="5" t="s">
        <v>27</v>
      </c>
    </row>
    <row r="168" spans="1:16" ht="21.6" hidden="1" customHeight="1" x14ac:dyDescent="0.4">
      <c r="A168" s="7">
        <v>1</v>
      </c>
      <c r="B168" s="3" t="s">
        <v>344</v>
      </c>
      <c r="C168" s="3" t="s">
        <v>7581</v>
      </c>
      <c r="D168" s="4" t="s">
        <v>7582</v>
      </c>
      <c r="E168" s="5" t="s">
        <v>7583</v>
      </c>
      <c r="F168" s="5" t="s">
        <v>7584</v>
      </c>
      <c r="G168" s="5" t="s">
        <v>7585</v>
      </c>
      <c r="H168" s="5" t="s">
        <v>7244</v>
      </c>
      <c r="I168" s="5" t="s">
        <v>15</v>
      </c>
      <c r="J168" s="5"/>
      <c r="K168" s="5" t="s">
        <v>39124</v>
      </c>
      <c r="L168" s="5" t="s">
        <v>7586</v>
      </c>
      <c r="M168" s="5">
        <v>2023</v>
      </c>
      <c r="N168" s="5" t="s">
        <v>27</v>
      </c>
      <c r="O168" s="5" t="s">
        <v>27</v>
      </c>
      <c r="P168" s="5" t="s">
        <v>27</v>
      </c>
    </row>
    <row r="169" spans="1:16" ht="21.6" hidden="1" customHeight="1" x14ac:dyDescent="0.4">
      <c r="A169" s="7">
        <v>1</v>
      </c>
      <c r="B169" s="3" t="s">
        <v>344</v>
      </c>
      <c r="C169" s="3" t="s">
        <v>7587</v>
      </c>
      <c r="D169" s="4" t="s">
        <v>7588</v>
      </c>
      <c r="E169" s="5" t="s">
        <v>7583</v>
      </c>
      <c r="F169" s="5" t="s">
        <v>7589</v>
      </c>
      <c r="G169" s="5" t="s">
        <v>7590</v>
      </c>
      <c r="H169" s="5" t="s">
        <v>7244</v>
      </c>
      <c r="I169" s="5" t="s">
        <v>15</v>
      </c>
      <c r="J169" s="5"/>
      <c r="K169" s="5" t="s">
        <v>39124</v>
      </c>
      <c r="L169" s="5" t="s">
        <v>7591</v>
      </c>
      <c r="M169" s="5">
        <v>2023</v>
      </c>
      <c r="N169" s="5" t="s">
        <v>27</v>
      </c>
      <c r="O169" s="5" t="s">
        <v>27</v>
      </c>
      <c r="P169" s="5" t="s">
        <v>27</v>
      </c>
    </row>
    <row r="170" spans="1:16" ht="21.6" hidden="1" customHeight="1" x14ac:dyDescent="0.4">
      <c r="A170" s="7">
        <v>1</v>
      </c>
      <c r="B170" s="3" t="s">
        <v>344</v>
      </c>
      <c r="C170" s="3" t="s">
        <v>7592</v>
      </c>
      <c r="D170" s="4" t="s">
        <v>7593</v>
      </c>
      <c r="E170" s="5" t="s">
        <v>7594</v>
      </c>
      <c r="F170" s="5" t="s">
        <v>7595</v>
      </c>
      <c r="G170" s="5" t="s">
        <v>7596</v>
      </c>
      <c r="H170" s="5" t="s">
        <v>920</v>
      </c>
      <c r="I170" s="5" t="s">
        <v>344</v>
      </c>
      <c r="J170" s="5"/>
      <c r="K170" s="5" t="s">
        <v>39124</v>
      </c>
      <c r="L170" s="5" t="s">
        <v>7597</v>
      </c>
      <c r="M170" s="5">
        <v>2023</v>
      </c>
      <c r="N170" s="5" t="s">
        <v>27</v>
      </c>
      <c r="O170" s="5" t="s">
        <v>27</v>
      </c>
      <c r="P170" s="5" t="s">
        <v>27</v>
      </c>
    </row>
    <row r="171" spans="1:16" ht="21.6" hidden="1" customHeight="1" x14ac:dyDescent="0.4">
      <c r="A171" s="7">
        <v>1</v>
      </c>
      <c r="B171" s="3" t="s">
        <v>344</v>
      </c>
      <c r="C171" s="3" t="s">
        <v>7598</v>
      </c>
      <c r="D171" s="4" t="s">
        <v>7599</v>
      </c>
      <c r="E171" s="5" t="s">
        <v>7600</v>
      </c>
      <c r="F171" s="5" t="s">
        <v>7601</v>
      </c>
      <c r="G171" s="5" t="s">
        <v>7602</v>
      </c>
      <c r="H171" s="5" t="s">
        <v>7603</v>
      </c>
      <c r="I171" s="5" t="s">
        <v>344</v>
      </c>
      <c r="J171" s="5"/>
      <c r="K171" s="5" t="s">
        <v>39124</v>
      </c>
      <c r="L171" s="5" t="s">
        <v>7604</v>
      </c>
      <c r="M171" s="5">
        <v>2023</v>
      </c>
      <c r="N171" s="5" t="s">
        <v>27</v>
      </c>
      <c r="O171" s="5" t="s">
        <v>27</v>
      </c>
      <c r="P171" s="5" t="s">
        <v>27</v>
      </c>
    </row>
    <row r="172" spans="1:16" ht="21.6" hidden="1" customHeight="1" x14ac:dyDescent="0.4">
      <c r="A172" s="7">
        <v>1</v>
      </c>
      <c r="B172" s="3" t="s">
        <v>344</v>
      </c>
      <c r="C172" s="3" t="s">
        <v>7605</v>
      </c>
      <c r="D172" s="4" t="s">
        <v>7606</v>
      </c>
      <c r="E172" s="5" t="s">
        <v>7607</v>
      </c>
      <c r="F172" s="5" t="s">
        <v>7608</v>
      </c>
      <c r="G172" s="5" t="s">
        <v>7609</v>
      </c>
      <c r="H172" s="5" t="s">
        <v>7610</v>
      </c>
      <c r="I172" s="5" t="s">
        <v>344</v>
      </c>
      <c r="J172" s="5"/>
      <c r="K172" s="5" t="s">
        <v>39124</v>
      </c>
      <c r="L172" s="5" t="s">
        <v>7611</v>
      </c>
      <c r="M172" s="5">
        <v>2023</v>
      </c>
      <c r="N172" s="5" t="s">
        <v>27</v>
      </c>
      <c r="O172" s="5" t="s">
        <v>27</v>
      </c>
      <c r="P172" s="5" t="s">
        <v>27</v>
      </c>
    </row>
    <row r="173" spans="1:16" ht="21.6" hidden="1" customHeight="1" x14ac:dyDescent="0.4">
      <c r="A173" s="7">
        <v>1</v>
      </c>
      <c r="B173" s="3" t="s">
        <v>344</v>
      </c>
      <c r="C173" s="3" t="s">
        <v>7612</v>
      </c>
      <c r="D173" s="4" t="s">
        <v>7613</v>
      </c>
      <c r="E173" s="5" t="s">
        <v>7614</v>
      </c>
      <c r="F173" s="5" t="s">
        <v>7615</v>
      </c>
      <c r="G173" s="5" t="s">
        <v>7616</v>
      </c>
      <c r="H173" s="5" t="s">
        <v>922</v>
      </c>
      <c r="I173" s="5" t="s">
        <v>344</v>
      </c>
      <c r="J173" s="5"/>
      <c r="K173" s="5" t="s">
        <v>39124</v>
      </c>
      <c r="L173" s="5" t="s">
        <v>7617</v>
      </c>
      <c r="M173" s="5">
        <v>2023</v>
      </c>
      <c r="N173" s="5" t="s">
        <v>27</v>
      </c>
      <c r="O173" s="5" t="s">
        <v>27</v>
      </c>
      <c r="P173" s="5" t="s">
        <v>27</v>
      </c>
    </row>
    <row r="174" spans="1:16" ht="21.6" hidden="1" customHeight="1" x14ac:dyDescent="0.4">
      <c r="A174" s="7">
        <v>1</v>
      </c>
      <c r="B174" s="3" t="s">
        <v>344</v>
      </c>
      <c r="C174" s="3" t="s">
        <v>3472</v>
      </c>
      <c r="D174" s="4" t="s">
        <v>3473</v>
      </c>
      <c r="E174" s="5" t="s">
        <v>3474</v>
      </c>
      <c r="F174" s="5" t="s">
        <v>3475</v>
      </c>
      <c r="G174" s="5" t="s">
        <v>3476</v>
      </c>
      <c r="H174" s="5" t="s">
        <v>444</v>
      </c>
      <c r="I174" s="5" t="s">
        <v>344</v>
      </c>
      <c r="J174" s="5"/>
      <c r="K174" s="5" t="s">
        <v>39124</v>
      </c>
      <c r="L174" s="5" t="s">
        <v>3477</v>
      </c>
      <c r="M174" s="5">
        <v>2023</v>
      </c>
      <c r="N174" s="5" t="s">
        <v>27</v>
      </c>
      <c r="O174" s="5" t="s">
        <v>27</v>
      </c>
      <c r="P174" s="5" t="s">
        <v>27</v>
      </c>
    </row>
    <row r="175" spans="1:16" ht="21.6" hidden="1" customHeight="1" x14ac:dyDescent="0.4">
      <c r="A175" s="7">
        <v>1</v>
      </c>
      <c r="B175" s="3" t="s">
        <v>344</v>
      </c>
      <c r="C175" s="3" t="s">
        <v>7618</v>
      </c>
      <c r="D175" s="4" t="s">
        <v>7619</v>
      </c>
      <c r="E175" s="5" t="s">
        <v>7620</v>
      </c>
      <c r="F175" s="5" t="s">
        <v>7621</v>
      </c>
      <c r="G175" s="5" t="s">
        <v>7622</v>
      </c>
      <c r="H175" s="5" t="s">
        <v>7623</v>
      </c>
      <c r="I175" s="5" t="s">
        <v>344</v>
      </c>
      <c r="J175" s="5"/>
      <c r="K175" s="5" t="s">
        <v>39124</v>
      </c>
      <c r="L175" s="5" t="s">
        <v>7624</v>
      </c>
      <c r="M175" s="5">
        <v>2023</v>
      </c>
      <c r="N175" s="5" t="s">
        <v>27</v>
      </c>
      <c r="O175" s="5" t="s">
        <v>27</v>
      </c>
      <c r="P175" s="5" t="s">
        <v>27</v>
      </c>
    </row>
    <row r="176" spans="1:16" ht="21.6" hidden="1" customHeight="1" x14ac:dyDescent="0.4">
      <c r="A176" s="7">
        <v>1</v>
      </c>
      <c r="B176" s="3" t="s">
        <v>344</v>
      </c>
      <c r="C176" s="3" t="s">
        <v>7625</v>
      </c>
      <c r="D176" s="4" t="s">
        <v>7626</v>
      </c>
      <c r="E176" s="5" t="s">
        <v>7627</v>
      </c>
      <c r="F176" s="5" t="s">
        <v>7628</v>
      </c>
      <c r="G176" s="5" t="s">
        <v>7629</v>
      </c>
      <c r="H176" s="5" t="s">
        <v>6071</v>
      </c>
      <c r="I176" s="5" t="s">
        <v>344</v>
      </c>
      <c r="J176" s="5"/>
      <c r="K176" s="5" t="s">
        <v>39124</v>
      </c>
      <c r="L176" s="5" t="s">
        <v>7630</v>
      </c>
      <c r="M176" s="5">
        <v>2023</v>
      </c>
      <c r="N176" s="5" t="s">
        <v>27</v>
      </c>
      <c r="O176" s="5" t="s">
        <v>27</v>
      </c>
      <c r="P176" s="5" t="s">
        <v>27</v>
      </c>
    </row>
    <row r="177" spans="1:16" ht="21.6" hidden="1" customHeight="1" x14ac:dyDescent="0.4">
      <c r="A177" s="7">
        <v>1</v>
      </c>
      <c r="B177" s="3" t="s">
        <v>344</v>
      </c>
      <c r="C177" s="3" t="s">
        <v>7631</v>
      </c>
      <c r="D177" s="4" t="s">
        <v>7632</v>
      </c>
      <c r="E177" s="5" t="s">
        <v>7633</v>
      </c>
      <c r="F177" s="5" t="s">
        <v>7634</v>
      </c>
      <c r="G177" s="5" t="s">
        <v>7635</v>
      </c>
      <c r="H177" s="5" t="s">
        <v>952</v>
      </c>
      <c r="I177" s="5" t="s">
        <v>344</v>
      </c>
      <c r="J177" s="5"/>
      <c r="K177" s="5" t="s">
        <v>39124</v>
      </c>
      <c r="L177" s="5" t="s">
        <v>7636</v>
      </c>
      <c r="M177" s="5">
        <v>2023</v>
      </c>
      <c r="N177" s="5" t="s">
        <v>27</v>
      </c>
      <c r="O177" s="5" t="s">
        <v>27</v>
      </c>
      <c r="P177" s="5" t="s">
        <v>27</v>
      </c>
    </row>
    <row r="178" spans="1:16" ht="21.6" hidden="1" customHeight="1" x14ac:dyDescent="0.4">
      <c r="A178" s="7">
        <v>1</v>
      </c>
      <c r="B178" s="3" t="s">
        <v>344</v>
      </c>
      <c r="C178" s="3" t="s">
        <v>7637</v>
      </c>
      <c r="D178" s="4" t="s">
        <v>7638</v>
      </c>
      <c r="E178" s="5" t="s">
        <v>7639</v>
      </c>
      <c r="F178" s="5" t="s">
        <v>7640</v>
      </c>
      <c r="G178" s="5" t="s">
        <v>7641</v>
      </c>
      <c r="H178" s="5" t="s">
        <v>681</v>
      </c>
      <c r="I178" s="5" t="s">
        <v>344</v>
      </c>
      <c r="J178" s="5"/>
      <c r="K178" s="5" t="s">
        <v>39124</v>
      </c>
      <c r="L178" s="5" t="s">
        <v>7642</v>
      </c>
      <c r="M178" s="5">
        <v>2023</v>
      </c>
      <c r="N178" s="5" t="s">
        <v>27</v>
      </c>
      <c r="O178" s="5" t="s">
        <v>27</v>
      </c>
      <c r="P178" s="5" t="s">
        <v>27</v>
      </c>
    </row>
    <row r="179" spans="1:16" ht="21.6" hidden="1" customHeight="1" x14ac:dyDescent="0.4">
      <c r="A179" s="7">
        <v>1</v>
      </c>
      <c r="B179" s="3" t="s">
        <v>344</v>
      </c>
      <c r="C179" s="3" t="s">
        <v>7643</v>
      </c>
      <c r="D179" s="4" t="s">
        <v>7644</v>
      </c>
      <c r="E179" s="5" t="s">
        <v>7645</v>
      </c>
      <c r="F179" s="5" t="s">
        <v>7646</v>
      </c>
      <c r="G179" s="5" t="s">
        <v>7647</v>
      </c>
      <c r="H179" s="5" t="s">
        <v>4621</v>
      </c>
      <c r="I179" s="5" t="s">
        <v>344</v>
      </c>
      <c r="J179" s="5"/>
      <c r="K179" s="5" t="s">
        <v>39124</v>
      </c>
      <c r="L179" s="5" t="s">
        <v>7648</v>
      </c>
      <c r="M179" s="5">
        <v>2023</v>
      </c>
      <c r="N179" s="5" t="s">
        <v>27</v>
      </c>
      <c r="O179" s="5" t="s">
        <v>27</v>
      </c>
      <c r="P179" s="5" t="s">
        <v>27</v>
      </c>
    </row>
    <row r="180" spans="1:16" ht="21.6" hidden="1" customHeight="1" x14ac:dyDescent="0.4">
      <c r="A180" s="7">
        <v>1</v>
      </c>
      <c r="B180" s="3" t="s">
        <v>344</v>
      </c>
      <c r="C180" s="3" t="s">
        <v>7649</v>
      </c>
      <c r="D180" s="4" t="s">
        <v>7650</v>
      </c>
      <c r="E180" s="5" t="s">
        <v>7651</v>
      </c>
      <c r="F180" s="5" t="s">
        <v>7652</v>
      </c>
      <c r="G180" s="5" t="s">
        <v>7653</v>
      </c>
      <c r="H180" s="5" t="s">
        <v>7654</v>
      </c>
      <c r="I180" s="5" t="s">
        <v>159</v>
      </c>
      <c r="J180" s="5"/>
      <c r="K180" s="5" t="s">
        <v>39124</v>
      </c>
      <c r="L180" s="5" t="s">
        <v>7655</v>
      </c>
      <c r="M180" s="5">
        <v>2022</v>
      </c>
      <c r="N180" s="5" t="s">
        <v>27</v>
      </c>
      <c r="O180" s="5" t="s">
        <v>27</v>
      </c>
      <c r="P180" s="5" t="s">
        <v>27</v>
      </c>
    </row>
    <row r="181" spans="1:16" ht="21.6" hidden="1" customHeight="1" x14ac:dyDescent="0.4">
      <c r="A181" s="7">
        <v>1</v>
      </c>
      <c r="B181" s="3" t="s">
        <v>344</v>
      </c>
      <c r="C181" s="3" t="s">
        <v>7656</v>
      </c>
      <c r="D181" s="4" t="s">
        <v>7657</v>
      </c>
      <c r="E181" s="5" t="s">
        <v>7658</v>
      </c>
      <c r="F181" s="5" t="s">
        <v>7659</v>
      </c>
      <c r="G181" s="5" t="s">
        <v>7660</v>
      </c>
      <c r="H181" s="5" t="s">
        <v>7661</v>
      </c>
      <c r="I181" s="5" t="s">
        <v>344</v>
      </c>
      <c r="J181" s="5"/>
      <c r="K181" s="5" t="s">
        <v>39124</v>
      </c>
      <c r="L181" s="5" t="s">
        <v>7662</v>
      </c>
      <c r="M181" s="5">
        <v>2023</v>
      </c>
      <c r="N181" s="5" t="s">
        <v>27</v>
      </c>
      <c r="O181" s="5" t="s">
        <v>27</v>
      </c>
      <c r="P181" s="5" t="s">
        <v>27</v>
      </c>
    </row>
    <row r="182" spans="1:16" ht="21.6" hidden="1" customHeight="1" x14ac:dyDescent="0.4">
      <c r="A182" s="7">
        <v>1</v>
      </c>
      <c r="B182" s="3" t="s">
        <v>344</v>
      </c>
      <c r="C182" s="3" t="s">
        <v>7663</v>
      </c>
      <c r="D182" s="4" t="s">
        <v>7664</v>
      </c>
      <c r="E182" s="5" t="s">
        <v>7665</v>
      </c>
      <c r="F182" s="5" t="s">
        <v>7666</v>
      </c>
      <c r="G182" s="5" t="s">
        <v>7667</v>
      </c>
      <c r="H182" s="5" t="s">
        <v>7668</v>
      </c>
      <c r="I182" s="5" t="s">
        <v>344</v>
      </c>
      <c r="J182" s="5"/>
      <c r="K182" s="5" t="s">
        <v>39124</v>
      </c>
      <c r="L182" s="5" t="s">
        <v>7669</v>
      </c>
      <c r="M182" s="5">
        <v>2023</v>
      </c>
      <c r="N182" s="5" t="s">
        <v>27</v>
      </c>
      <c r="O182" s="5" t="s">
        <v>27</v>
      </c>
      <c r="P182" s="5" t="s">
        <v>27</v>
      </c>
    </row>
    <row r="183" spans="1:16" ht="21.6" hidden="1" customHeight="1" x14ac:dyDescent="0.4">
      <c r="A183" s="7">
        <v>1</v>
      </c>
      <c r="B183" s="3" t="s">
        <v>344</v>
      </c>
      <c r="C183" s="3" t="s">
        <v>7670</v>
      </c>
      <c r="D183" s="4" t="s">
        <v>7671</v>
      </c>
      <c r="E183" s="5" t="s">
        <v>7672</v>
      </c>
      <c r="F183" s="5" t="s">
        <v>7673</v>
      </c>
      <c r="G183" s="5" t="s">
        <v>7674</v>
      </c>
      <c r="H183" s="5" t="s">
        <v>3984</v>
      </c>
      <c r="I183" s="5" t="s">
        <v>344</v>
      </c>
      <c r="J183" s="5"/>
      <c r="K183" s="5" t="s">
        <v>39124</v>
      </c>
      <c r="L183" s="5" t="s">
        <v>7675</v>
      </c>
      <c r="M183" s="5">
        <v>2023</v>
      </c>
      <c r="N183" s="5" t="s">
        <v>27</v>
      </c>
      <c r="O183" s="5" t="s">
        <v>27</v>
      </c>
      <c r="P183" s="5" t="s">
        <v>27</v>
      </c>
    </row>
    <row r="184" spans="1:16" ht="21.6" hidden="1" customHeight="1" x14ac:dyDescent="0.4">
      <c r="A184" s="7">
        <v>1</v>
      </c>
      <c r="B184" s="3" t="s">
        <v>344</v>
      </c>
      <c r="C184" s="3" t="s">
        <v>7676</v>
      </c>
      <c r="D184" s="4" t="s">
        <v>7677</v>
      </c>
      <c r="E184" s="5" t="s">
        <v>7678</v>
      </c>
      <c r="F184" s="5" t="s">
        <v>7679</v>
      </c>
      <c r="G184" s="5" t="s">
        <v>7680</v>
      </c>
      <c r="H184" s="5" t="s">
        <v>7681</v>
      </c>
      <c r="I184" s="5" t="s">
        <v>344</v>
      </c>
      <c r="J184" s="5"/>
      <c r="K184" s="5" t="s">
        <v>39124</v>
      </c>
      <c r="L184" s="5" t="s">
        <v>7682</v>
      </c>
      <c r="M184" s="5">
        <v>2023</v>
      </c>
      <c r="N184" s="5" t="s">
        <v>27</v>
      </c>
      <c r="O184" s="5" t="s">
        <v>27</v>
      </c>
      <c r="P184" s="5" t="s">
        <v>27</v>
      </c>
    </row>
    <row r="185" spans="1:16" ht="21.6" hidden="1" customHeight="1" x14ac:dyDescent="0.4">
      <c r="A185" s="7">
        <v>1</v>
      </c>
      <c r="B185" s="3" t="s">
        <v>344</v>
      </c>
      <c r="C185" s="3" t="s">
        <v>7683</v>
      </c>
      <c r="D185" s="4" t="s">
        <v>7684</v>
      </c>
      <c r="E185" s="5" t="s">
        <v>7685</v>
      </c>
      <c r="F185" s="5" t="s">
        <v>7686</v>
      </c>
      <c r="G185" s="5" t="s">
        <v>7687</v>
      </c>
      <c r="H185" s="5" t="s">
        <v>7688</v>
      </c>
      <c r="I185" s="5" t="s">
        <v>344</v>
      </c>
      <c r="J185" s="5"/>
      <c r="K185" s="5" t="s">
        <v>39124</v>
      </c>
      <c r="L185" s="5" t="s">
        <v>7689</v>
      </c>
      <c r="M185" s="5">
        <v>2023</v>
      </c>
      <c r="N185" s="5" t="s">
        <v>27</v>
      </c>
      <c r="O185" s="5" t="s">
        <v>27</v>
      </c>
      <c r="P185" s="5" t="s">
        <v>27</v>
      </c>
    </row>
    <row r="186" spans="1:16" ht="21.6" hidden="1" customHeight="1" x14ac:dyDescent="0.4">
      <c r="A186" s="7">
        <v>1</v>
      </c>
      <c r="B186" s="3" t="s">
        <v>344</v>
      </c>
      <c r="C186" s="3" t="s">
        <v>7690</v>
      </c>
      <c r="D186" s="4" t="s">
        <v>7691</v>
      </c>
      <c r="E186" s="5" t="s">
        <v>7692</v>
      </c>
      <c r="F186" s="5" t="s">
        <v>7693</v>
      </c>
      <c r="G186" s="5" t="s">
        <v>7694</v>
      </c>
      <c r="H186" s="5" t="s">
        <v>7695</v>
      </c>
      <c r="I186" s="5" t="s">
        <v>344</v>
      </c>
      <c r="J186" s="5"/>
      <c r="K186" s="5" t="s">
        <v>39124</v>
      </c>
      <c r="L186" s="5" t="s">
        <v>7696</v>
      </c>
      <c r="M186" s="5">
        <v>2023</v>
      </c>
      <c r="N186" s="5" t="s">
        <v>27</v>
      </c>
      <c r="O186" s="5" t="s">
        <v>27</v>
      </c>
      <c r="P186" s="5" t="s">
        <v>27</v>
      </c>
    </row>
    <row r="187" spans="1:16" ht="21.6" hidden="1" customHeight="1" x14ac:dyDescent="0.4">
      <c r="A187" s="7">
        <v>1</v>
      </c>
      <c r="B187" s="3" t="s">
        <v>344</v>
      </c>
      <c r="C187" s="3" t="s">
        <v>7697</v>
      </c>
      <c r="D187" s="4" t="s">
        <v>7698</v>
      </c>
      <c r="E187" s="5" t="s">
        <v>7699</v>
      </c>
      <c r="F187" s="5" t="s">
        <v>7700</v>
      </c>
      <c r="G187" s="5" t="s">
        <v>7701</v>
      </c>
      <c r="H187" s="5" t="s">
        <v>7702</v>
      </c>
      <c r="I187" s="5" t="s">
        <v>40</v>
      </c>
      <c r="J187" s="5"/>
      <c r="K187" s="5" t="s">
        <v>39124</v>
      </c>
      <c r="L187" s="5" t="s">
        <v>7703</v>
      </c>
      <c r="M187" s="5">
        <v>2022</v>
      </c>
      <c r="N187" s="5" t="s">
        <v>27</v>
      </c>
      <c r="O187" s="5" t="s">
        <v>27</v>
      </c>
      <c r="P187" s="5" t="s">
        <v>27</v>
      </c>
    </row>
    <row r="188" spans="1:16" ht="21.6" hidden="1" customHeight="1" x14ac:dyDescent="0.4">
      <c r="A188" s="7">
        <v>1</v>
      </c>
      <c r="B188" s="3" t="s">
        <v>344</v>
      </c>
      <c r="C188" s="3" t="s">
        <v>3207</v>
      </c>
      <c r="D188" s="4" t="s">
        <v>3208</v>
      </c>
      <c r="E188" s="5" t="s">
        <v>3209</v>
      </c>
      <c r="F188" s="5" t="s">
        <v>3210</v>
      </c>
      <c r="G188" s="5" t="s">
        <v>3211</v>
      </c>
      <c r="H188" s="5" t="s">
        <v>3212</v>
      </c>
      <c r="I188" s="5" t="s">
        <v>344</v>
      </c>
      <c r="J188" s="5"/>
      <c r="K188" s="5" t="s">
        <v>39124</v>
      </c>
      <c r="L188" s="5" t="s">
        <v>3213</v>
      </c>
      <c r="M188" s="5">
        <v>2023</v>
      </c>
      <c r="N188" s="5" t="s">
        <v>27</v>
      </c>
      <c r="O188" s="5" t="s">
        <v>27</v>
      </c>
      <c r="P188" s="5" t="s">
        <v>27</v>
      </c>
    </row>
    <row r="189" spans="1:16" ht="21.6" hidden="1" customHeight="1" x14ac:dyDescent="0.4">
      <c r="A189" s="7">
        <v>1</v>
      </c>
      <c r="B189" s="3" t="s">
        <v>344</v>
      </c>
      <c r="C189" s="3" t="s">
        <v>7704</v>
      </c>
      <c r="D189" s="4" t="s">
        <v>7705</v>
      </c>
      <c r="E189" s="5" t="s">
        <v>7706</v>
      </c>
      <c r="F189" s="5" t="s">
        <v>7707</v>
      </c>
      <c r="G189" s="5" t="s">
        <v>7708</v>
      </c>
      <c r="H189" s="5" t="s">
        <v>3139</v>
      </c>
      <c r="I189" s="5" t="s">
        <v>344</v>
      </c>
      <c r="J189" s="5"/>
      <c r="K189" s="5" t="s">
        <v>39124</v>
      </c>
      <c r="L189" s="5" t="s">
        <v>7709</v>
      </c>
      <c r="M189" s="5">
        <v>2023</v>
      </c>
      <c r="N189" s="5" t="s">
        <v>27</v>
      </c>
      <c r="O189" s="5" t="s">
        <v>27</v>
      </c>
      <c r="P189" s="5" t="s">
        <v>27</v>
      </c>
    </row>
    <row r="190" spans="1:16" ht="21.6" hidden="1" customHeight="1" x14ac:dyDescent="0.4">
      <c r="A190" s="7">
        <v>1</v>
      </c>
      <c r="B190" s="3" t="s">
        <v>344</v>
      </c>
      <c r="C190" s="3" t="s">
        <v>7710</v>
      </c>
      <c r="D190" s="4" t="s">
        <v>7711</v>
      </c>
      <c r="E190" s="5" t="s">
        <v>7712</v>
      </c>
      <c r="F190" s="5" t="s">
        <v>7713</v>
      </c>
      <c r="G190" s="5" t="s">
        <v>7714</v>
      </c>
      <c r="H190" s="5" t="s">
        <v>7715</v>
      </c>
      <c r="I190" s="5" t="s">
        <v>344</v>
      </c>
      <c r="J190" s="5"/>
      <c r="K190" s="5" t="s">
        <v>39124</v>
      </c>
      <c r="L190" s="5" t="s">
        <v>7716</v>
      </c>
      <c r="M190" s="5">
        <v>2023</v>
      </c>
      <c r="N190" s="5" t="s">
        <v>27</v>
      </c>
      <c r="O190" s="5" t="s">
        <v>27</v>
      </c>
      <c r="P190" s="5" t="s">
        <v>27</v>
      </c>
    </row>
    <row r="191" spans="1:16" ht="21.6" hidden="1" customHeight="1" x14ac:dyDescent="0.4">
      <c r="A191" s="7">
        <v>1</v>
      </c>
      <c r="B191" s="3" t="s">
        <v>344</v>
      </c>
      <c r="C191" s="3" t="s">
        <v>7717</v>
      </c>
      <c r="D191" s="4" t="s">
        <v>7718</v>
      </c>
      <c r="E191" s="5" t="s">
        <v>7719</v>
      </c>
      <c r="F191" s="5" t="s">
        <v>7720</v>
      </c>
      <c r="G191" s="5" t="s">
        <v>7721</v>
      </c>
      <c r="H191" s="5" t="s">
        <v>1452</v>
      </c>
      <c r="I191" s="5" t="s">
        <v>344</v>
      </c>
      <c r="J191" s="5"/>
      <c r="K191" s="5" t="s">
        <v>39124</v>
      </c>
      <c r="L191" s="5" t="s">
        <v>7722</v>
      </c>
      <c r="M191" s="5">
        <v>2023</v>
      </c>
      <c r="N191" s="5" t="s">
        <v>27</v>
      </c>
      <c r="O191" s="5" t="s">
        <v>27</v>
      </c>
      <c r="P191" s="5" t="s">
        <v>27</v>
      </c>
    </row>
    <row r="192" spans="1:16" ht="21.6" hidden="1" customHeight="1" x14ac:dyDescent="0.4">
      <c r="A192" s="7">
        <v>1</v>
      </c>
      <c r="B192" s="3" t="s">
        <v>344</v>
      </c>
      <c r="C192" s="3" t="s">
        <v>7723</v>
      </c>
      <c r="D192" s="4" t="s">
        <v>7724</v>
      </c>
      <c r="E192" s="5" t="s">
        <v>7725</v>
      </c>
      <c r="F192" s="5" t="s">
        <v>7726</v>
      </c>
      <c r="G192" s="5" t="s">
        <v>7727</v>
      </c>
      <c r="H192" s="5" t="s">
        <v>7728</v>
      </c>
      <c r="I192" s="5" t="s">
        <v>344</v>
      </c>
      <c r="J192" s="5"/>
      <c r="K192" s="5" t="s">
        <v>39124</v>
      </c>
      <c r="L192" s="5" t="s">
        <v>7729</v>
      </c>
      <c r="M192" s="5">
        <v>2023</v>
      </c>
      <c r="N192" s="5" t="s">
        <v>27</v>
      </c>
      <c r="O192" s="5" t="s">
        <v>27</v>
      </c>
      <c r="P192" s="5" t="s">
        <v>27</v>
      </c>
    </row>
    <row r="193" spans="1:16" ht="21.6" hidden="1" customHeight="1" x14ac:dyDescent="0.4">
      <c r="A193" s="7">
        <v>1</v>
      </c>
      <c r="B193" s="3" t="s">
        <v>344</v>
      </c>
      <c r="C193" s="3" t="s">
        <v>7730</v>
      </c>
      <c r="D193" s="4" t="s">
        <v>7731</v>
      </c>
      <c r="E193" s="5" t="s">
        <v>7732</v>
      </c>
      <c r="F193" s="5" t="s">
        <v>7733</v>
      </c>
      <c r="G193" s="5" t="s">
        <v>7734</v>
      </c>
      <c r="H193" s="5" t="s">
        <v>7735</v>
      </c>
      <c r="I193" s="5" t="s">
        <v>344</v>
      </c>
      <c r="J193" s="5"/>
      <c r="K193" s="5" t="s">
        <v>39124</v>
      </c>
      <c r="L193" s="5" t="s">
        <v>7736</v>
      </c>
      <c r="M193" s="5">
        <v>2023</v>
      </c>
      <c r="N193" s="5" t="s">
        <v>27</v>
      </c>
      <c r="O193" s="5" t="s">
        <v>27</v>
      </c>
      <c r="P193" s="5" t="s">
        <v>27</v>
      </c>
    </row>
    <row r="194" spans="1:16" ht="21.6" hidden="1" customHeight="1" x14ac:dyDescent="0.4">
      <c r="A194" s="7">
        <v>1</v>
      </c>
      <c r="B194" s="3" t="s">
        <v>344</v>
      </c>
      <c r="C194" s="3" t="s">
        <v>7737</v>
      </c>
      <c r="D194" s="4" t="s">
        <v>7738</v>
      </c>
      <c r="E194" s="5" t="s">
        <v>7739</v>
      </c>
      <c r="F194" s="5" t="s">
        <v>7740</v>
      </c>
      <c r="G194" s="5" t="s">
        <v>7741</v>
      </c>
      <c r="H194" s="5" t="s">
        <v>2991</v>
      </c>
      <c r="I194" s="5" t="s">
        <v>344</v>
      </c>
      <c r="J194" s="5"/>
      <c r="K194" s="5" t="s">
        <v>39124</v>
      </c>
      <c r="L194" s="5" t="s">
        <v>7742</v>
      </c>
      <c r="M194" s="5">
        <v>2023</v>
      </c>
      <c r="N194" s="5" t="s">
        <v>27</v>
      </c>
      <c r="O194" s="5" t="s">
        <v>27</v>
      </c>
      <c r="P194" s="5" t="s">
        <v>27</v>
      </c>
    </row>
    <row r="195" spans="1:16" ht="21.6" hidden="1" customHeight="1" x14ac:dyDescent="0.4">
      <c r="A195" s="7">
        <v>1</v>
      </c>
      <c r="B195" s="3" t="s">
        <v>344</v>
      </c>
      <c r="C195" s="3" t="s">
        <v>1576</v>
      </c>
      <c r="D195" s="4" t="s">
        <v>1577</v>
      </c>
      <c r="E195" s="5" t="s">
        <v>1578</v>
      </c>
      <c r="F195" s="5" t="s">
        <v>1579</v>
      </c>
      <c r="G195" s="5" t="s">
        <v>1580</v>
      </c>
      <c r="H195" s="5" t="s">
        <v>709</v>
      </c>
      <c r="I195" s="5" t="s">
        <v>344</v>
      </c>
      <c r="J195" s="5"/>
      <c r="K195" s="5" t="s">
        <v>39124</v>
      </c>
      <c r="L195" s="5" t="s">
        <v>1581</v>
      </c>
      <c r="M195" s="5">
        <v>2023</v>
      </c>
      <c r="N195" s="5" t="s">
        <v>27</v>
      </c>
      <c r="O195" s="5" t="s">
        <v>27</v>
      </c>
      <c r="P195" s="5" t="s">
        <v>27</v>
      </c>
    </row>
    <row r="196" spans="1:16" ht="21.6" hidden="1" customHeight="1" x14ac:dyDescent="0.4">
      <c r="A196" s="7">
        <v>1</v>
      </c>
      <c r="B196" s="3" t="s">
        <v>344</v>
      </c>
      <c r="C196" s="3" t="s">
        <v>7743</v>
      </c>
      <c r="D196" s="4" t="s">
        <v>7744</v>
      </c>
      <c r="E196" s="5" t="s">
        <v>7745</v>
      </c>
      <c r="F196" s="5" t="s">
        <v>7746</v>
      </c>
      <c r="G196" s="5" t="s">
        <v>7747</v>
      </c>
      <c r="H196" s="5" t="s">
        <v>7748</v>
      </c>
      <c r="I196" s="5" t="s">
        <v>344</v>
      </c>
      <c r="J196" s="5"/>
      <c r="K196" s="5" t="s">
        <v>39124</v>
      </c>
      <c r="L196" s="5" t="s">
        <v>7749</v>
      </c>
      <c r="M196" s="5">
        <v>2023</v>
      </c>
      <c r="N196" s="5" t="s">
        <v>27</v>
      </c>
      <c r="O196" s="5" t="s">
        <v>27</v>
      </c>
      <c r="P196" s="5" t="s">
        <v>27</v>
      </c>
    </row>
    <row r="197" spans="1:16" ht="21.6" hidden="1" customHeight="1" x14ac:dyDescent="0.4">
      <c r="A197" s="7">
        <v>1</v>
      </c>
      <c r="B197" s="3" t="s">
        <v>344</v>
      </c>
      <c r="C197" s="3" t="s">
        <v>7750</v>
      </c>
      <c r="D197" s="4" t="s">
        <v>7751</v>
      </c>
      <c r="E197" s="5" t="s">
        <v>7752</v>
      </c>
      <c r="F197" s="5" t="s">
        <v>7753</v>
      </c>
      <c r="G197" s="5" t="s">
        <v>7754</v>
      </c>
      <c r="H197" s="5" t="s">
        <v>1600</v>
      </c>
      <c r="I197" s="5" t="s">
        <v>344</v>
      </c>
      <c r="J197" s="5"/>
      <c r="K197" s="5" t="s">
        <v>39124</v>
      </c>
      <c r="L197" s="5" t="s">
        <v>7755</v>
      </c>
      <c r="M197" s="5">
        <v>2023</v>
      </c>
      <c r="N197" s="5" t="s">
        <v>27</v>
      </c>
      <c r="O197" s="5" t="s">
        <v>27</v>
      </c>
      <c r="P197" s="5" t="s">
        <v>27</v>
      </c>
    </row>
    <row r="198" spans="1:16" ht="21.6" hidden="1" customHeight="1" x14ac:dyDescent="0.4">
      <c r="A198" s="7">
        <v>1</v>
      </c>
      <c r="B198" s="3" t="s">
        <v>344</v>
      </c>
      <c r="C198" s="3" t="s">
        <v>7756</v>
      </c>
      <c r="D198" s="4" t="s">
        <v>7757</v>
      </c>
      <c r="E198" s="5" t="s">
        <v>7758</v>
      </c>
      <c r="F198" s="5" t="s">
        <v>7759</v>
      </c>
      <c r="G198" s="5" t="s">
        <v>7760</v>
      </c>
      <c r="H198" s="5" t="s">
        <v>1821</v>
      </c>
      <c r="I198" s="5" t="s">
        <v>344</v>
      </c>
      <c r="J198" s="5"/>
      <c r="K198" s="5" t="s">
        <v>39124</v>
      </c>
      <c r="L198" s="5" t="s">
        <v>7761</v>
      </c>
      <c r="M198" s="5">
        <v>2023</v>
      </c>
      <c r="N198" s="5" t="s">
        <v>27</v>
      </c>
      <c r="O198" s="5" t="s">
        <v>27</v>
      </c>
      <c r="P198" s="5" t="s">
        <v>27</v>
      </c>
    </row>
    <row r="199" spans="1:16" ht="21.6" hidden="1" customHeight="1" x14ac:dyDescent="0.4">
      <c r="A199" s="7">
        <v>1</v>
      </c>
      <c r="B199" s="3" t="s">
        <v>344</v>
      </c>
      <c r="C199" s="3" t="s">
        <v>6347</v>
      </c>
      <c r="D199" s="4" t="s">
        <v>6348</v>
      </c>
      <c r="E199" s="5" t="s">
        <v>6349</v>
      </c>
      <c r="F199" s="5" t="s">
        <v>6350</v>
      </c>
      <c r="G199" s="5" t="s">
        <v>6351</v>
      </c>
      <c r="H199" s="5" t="s">
        <v>1935</v>
      </c>
      <c r="I199" s="5" t="s">
        <v>344</v>
      </c>
      <c r="J199" s="5"/>
      <c r="K199" s="5" t="s">
        <v>39124</v>
      </c>
      <c r="L199" s="5" t="s">
        <v>6352</v>
      </c>
      <c r="M199" s="5">
        <v>2023</v>
      </c>
      <c r="N199" s="5" t="s">
        <v>27</v>
      </c>
      <c r="O199" s="5" t="s">
        <v>27</v>
      </c>
      <c r="P199" s="5" t="s">
        <v>27</v>
      </c>
    </row>
    <row r="200" spans="1:16" ht="21.6" hidden="1" customHeight="1" x14ac:dyDescent="0.4">
      <c r="A200" s="7">
        <v>1</v>
      </c>
      <c r="B200" s="3" t="s">
        <v>344</v>
      </c>
      <c r="C200" s="3" t="s">
        <v>7762</v>
      </c>
      <c r="D200" s="4" t="s">
        <v>7763</v>
      </c>
      <c r="E200" s="5" t="s">
        <v>7764</v>
      </c>
      <c r="F200" s="5" t="s">
        <v>7765</v>
      </c>
      <c r="G200" s="5" t="s">
        <v>7766</v>
      </c>
      <c r="H200" s="5" t="s">
        <v>2091</v>
      </c>
      <c r="I200" s="5" t="s">
        <v>344</v>
      </c>
      <c r="J200" s="5"/>
      <c r="K200" s="5" t="s">
        <v>39124</v>
      </c>
      <c r="L200" s="5" t="s">
        <v>7767</v>
      </c>
      <c r="M200" s="5">
        <v>2023</v>
      </c>
      <c r="N200" s="5" t="s">
        <v>27</v>
      </c>
      <c r="O200" s="5" t="s">
        <v>27</v>
      </c>
      <c r="P200" s="5" t="s">
        <v>27</v>
      </c>
    </row>
    <row r="201" spans="1:16" ht="21.6" hidden="1" customHeight="1" x14ac:dyDescent="0.4">
      <c r="A201" s="7">
        <v>1</v>
      </c>
      <c r="B201" s="3" t="s">
        <v>344</v>
      </c>
      <c r="C201" s="3" t="s">
        <v>7768</v>
      </c>
      <c r="D201" s="4" t="s">
        <v>7769</v>
      </c>
      <c r="E201" s="5" t="s">
        <v>7770</v>
      </c>
      <c r="F201" s="5" t="s">
        <v>7771</v>
      </c>
      <c r="G201" s="5" t="s">
        <v>7772</v>
      </c>
      <c r="H201" s="5" t="s">
        <v>570</v>
      </c>
      <c r="I201" s="5" t="s">
        <v>344</v>
      </c>
      <c r="J201" s="5"/>
      <c r="K201" s="5" t="s">
        <v>39124</v>
      </c>
      <c r="L201" s="5" t="s">
        <v>7773</v>
      </c>
      <c r="M201" s="5">
        <v>2023</v>
      </c>
      <c r="N201" s="5" t="s">
        <v>27</v>
      </c>
      <c r="O201" s="5" t="s">
        <v>27</v>
      </c>
      <c r="P201" s="5" t="s">
        <v>27</v>
      </c>
    </row>
    <row r="202" spans="1:16" ht="21.6" hidden="1" customHeight="1" x14ac:dyDescent="0.4">
      <c r="A202" s="7">
        <v>1</v>
      </c>
      <c r="B202" s="3" t="s">
        <v>344</v>
      </c>
      <c r="C202" s="3" t="s">
        <v>7774</v>
      </c>
      <c r="D202" s="4" t="s">
        <v>7775</v>
      </c>
      <c r="E202" s="5" t="s">
        <v>7776</v>
      </c>
      <c r="F202" s="5" t="s">
        <v>7777</v>
      </c>
      <c r="G202" s="5" t="s">
        <v>7778</v>
      </c>
      <c r="H202" s="5" t="s">
        <v>7779</v>
      </c>
      <c r="I202" s="5" t="s">
        <v>344</v>
      </c>
      <c r="J202" s="5"/>
      <c r="K202" s="5" t="s">
        <v>39124</v>
      </c>
      <c r="L202" s="5" t="s">
        <v>7780</v>
      </c>
      <c r="M202" s="5">
        <v>2023</v>
      </c>
      <c r="N202" s="5" t="s">
        <v>27</v>
      </c>
      <c r="O202" s="5" t="s">
        <v>27</v>
      </c>
      <c r="P202" s="5" t="s">
        <v>27</v>
      </c>
    </row>
    <row r="203" spans="1:16" ht="21.6" hidden="1" customHeight="1" x14ac:dyDescent="0.4">
      <c r="A203" s="7">
        <v>1</v>
      </c>
      <c r="B203" s="3" t="s">
        <v>344</v>
      </c>
      <c r="C203" s="3" t="s">
        <v>7781</v>
      </c>
      <c r="D203" s="4" t="s">
        <v>7782</v>
      </c>
      <c r="E203" s="5" t="s">
        <v>7783</v>
      </c>
      <c r="F203" s="5" t="s">
        <v>7784</v>
      </c>
      <c r="G203" s="5" t="s">
        <v>7785</v>
      </c>
      <c r="H203" s="5" t="s">
        <v>907</v>
      </c>
      <c r="I203" s="5" t="s">
        <v>344</v>
      </c>
      <c r="J203" s="5"/>
      <c r="K203" s="5" t="s">
        <v>39124</v>
      </c>
      <c r="L203" s="5" t="s">
        <v>7786</v>
      </c>
      <c r="M203" s="5">
        <v>2023</v>
      </c>
      <c r="N203" s="5" t="s">
        <v>27</v>
      </c>
      <c r="O203" s="5" t="s">
        <v>27</v>
      </c>
      <c r="P203" s="5" t="s">
        <v>27</v>
      </c>
    </row>
    <row r="204" spans="1:16" ht="21.6" hidden="1" customHeight="1" x14ac:dyDescent="0.4">
      <c r="A204" s="7">
        <v>1</v>
      </c>
      <c r="B204" s="3" t="s">
        <v>344</v>
      </c>
      <c r="C204" s="3" t="s">
        <v>7787</v>
      </c>
      <c r="D204" s="4" t="s">
        <v>7788</v>
      </c>
      <c r="E204" s="5" t="s">
        <v>7789</v>
      </c>
      <c r="F204" s="5" t="s">
        <v>7790</v>
      </c>
      <c r="G204" s="5" t="s">
        <v>7791</v>
      </c>
      <c r="H204" s="5" t="s">
        <v>7792</v>
      </c>
      <c r="I204" s="5" t="s">
        <v>15</v>
      </c>
      <c r="J204" s="5"/>
      <c r="K204" s="5" t="s">
        <v>39124</v>
      </c>
      <c r="L204" s="5" t="s">
        <v>7793</v>
      </c>
      <c r="M204" s="5">
        <v>2022</v>
      </c>
      <c r="N204" s="5" t="s">
        <v>27</v>
      </c>
      <c r="O204" s="5" t="s">
        <v>27</v>
      </c>
      <c r="P204" s="5" t="s">
        <v>27</v>
      </c>
    </row>
    <row r="205" spans="1:16" ht="21.6" hidden="1" customHeight="1" x14ac:dyDescent="0.4">
      <c r="A205" s="7">
        <v>1</v>
      </c>
      <c r="B205" s="3" t="s">
        <v>344</v>
      </c>
      <c r="C205" s="3" t="s">
        <v>7794</v>
      </c>
      <c r="D205" s="4" t="s">
        <v>7795</v>
      </c>
      <c r="E205" s="5" t="s">
        <v>7796</v>
      </c>
      <c r="F205" s="5" t="s">
        <v>7797</v>
      </c>
      <c r="G205" s="5" t="s">
        <v>7798</v>
      </c>
      <c r="H205" s="5" t="s">
        <v>2854</v>
      </c>
      <c r="I205" s="5" t="s">
        <v>344</v>
      </c>
      <c r="J205" s="5"/>
      <c r="K205" s="5" t="s">
        <v>39124</v>
      </c>
      <c r="L205" s="5" t="s">
        <v>7799</v>
      </c>
      <c r="M205" s="5">
        <v>2022</v>
      </c>
      <c r="N205" s="5" t="s">
        <v>27</v>
      </c>
      <c r="O205" s="5" t="s">
        <v>27</v>
      </c>
      <c r="P205" s="5" t="s">
        <v>27</v>
      </c>
    </row>
    <row r="206" spans="1:16" ht="21.6" hidden="1" customHeight="1" x14ac:dyDescent="0.4">
      <c r="A206" s="7">
        <v>1</v>
      </c>
      <c r="B206" s="3" t="s">
        <v>344</v>
      </c>
      <c r="C206" s="3" t="s">
        <v>1362</v>
      </c>
      <c r="D206" s="4" t="s">
        <v>1363</v>
      </c>
      <c r="E206" s="5" t="s">
        <v>1364</v>
      </c>
      <c r="F206" s="5" t="s">
        <v>1365</v>
      </c>
      <c r="G206" s="5" t="s">
        <v>1366</v>
      </c>
      <c r="H206" s="5" t="s">
        <v>1367</v>
      </c>
      <c r="I206" s="5" t="s">
        <v>344</v>
      </c>
      <c r="J206" s="5"/>
      <c r="K206" s="5" t="s">
        <v>39124</v>
      </c>
      <c r="L206" s="5" t="s">
        <v>1368</v>
      </c>
      <c r="M206" s="5">
        <v>2023</v>
      </c>
      <c r="N206" s="5" t="s">
        <v>27</v>
      </c>
      <c r="O206" s="5" t="s">
        <v>27</v>
      </c>
      <c r="P206" s="5" t="s">
        <v>27</v>
      </c>
    </row>
    <row r="207" spans="1:16" ht="21.6" hidden="1" customHeight="1" x14ac:dyDescent="0.4">
      <c r="A207" s="7">
        <v>1</v>
      </c>
      <c r="B207" s="3" t="s">
        <v>344</v>
      </c>
      <c r="C207" s="3" t="s">
        <v>7800</v>
      </c>
      <c r="D207" s="4" t="s">
        <v>7801</v>
      </c>
      <c r="E207" s="5" t="s">
        <v>7802</v>
      </c>
      <c r="F207" s="5" t="s">
        <v>7803</v>
      </c>
      <c r="G207" s="5" t="s">
        <v>7804</v>
      </c>
      <c r="H207" s="5" t="s">
        <v>7805</v>
      </c>
      <c r="I207" s="5" t="s">
        <v>344</v>
      </c>
      <c r="J207" s="5"/>
      <c r="K207" s="5" t="s">
        <v>39124</v>
      </c>
      <c r="L207" s="5" t="s">
        <v>7806</v>
      </c>
      <c r="M207" s="5">
        <v>2023</v>
      </c>
      <c r="N207" s="5" t="s">
        <v>27</v>
      </c>
      <c r="O207" s="5" t="s">
        <v>27</v>
      </c>
      <c r="P207" s="5" t="s">
        <v>27</v>
      </c>
    </row>
    <row r="208" spans="1:16" ht="21.6" hidden="1" customHeight="1" x14ac:dyDescent="0.4">
      <c r="A208" s="7">
        <v>1</v>
      </c>
      <c r="B208" s="3" t="s">
        <v>344</v>
      </c>
      <c r="C208" s="3" t="s">
        <v>7807</v>
      </c>
      <c r="D208" s="4" t="s">
        <v>7808</v>
      </c>
      <c r="E208" s="5" t="s">
        <v>7809</v>
      </c>
      <c r="F208" s="5" t="s">
        <v>7810</v>
      </c>
      <c r="G208" s="5" t="s">
        <v>7811</v>
      </c>
      <c r="H208" s="5" t="s">
        <v>570</v>
      </c>
      <c r="I208" s="5" t="s">
        <v>344</v>
      </c>
      <c r="J208" s="5"/>
      <c r="K208" s="5" t="s">
        <v>39124</v>
      </c>
      <c r="L208" s="5" t="s">
        <v>7812</v>
      </c>
      <c r="M208" s="5">
        <v>2023</v>
      </c>
      <c r="N208" s="5" t="s">
        <v>27</v>
      </c>
      <c r="O208" s="5" t="s">
        <v>27</v>
      </c>
      <c r="P208" s="5" t="s">
        <v>27</v>
      </c>
    </row>
    <row r="209" spans="1:16" ht="21.6" hidden="1" customHeight="1" x14ac:dyDescent="0.4">
      <c r="A209" s="7">
        <v>1</v>
      </c>
      <c r="B209" s="3" t="s">
        <v>344</v>
      </c>
      <c r="C209" s="3" t="s">
        <v>7813</v>
      </c>
      <c r="D209" s="4" t="s">
        <v>7814</v>
      </c>
      <c r="E209" s="5" t="s">
        <v>7815</v>
      </c>
      <c r="F209" s="5" t="s">
        <v>7816</v>
      </c>
      <c r="G209" s="5" t="s">
        <v>7817</v>
      </c>
      <c r="H209" s="5" t="s">
        <v>2969</v>
      </c>
      <c r="I209" s="5" t="s">
        <v>344</v>
      </c>
      <c r="J209" s="5"/>
      <c r="K209" s="5" t="s">
        <v>39124</v>
      </c>
      <c r="L209" s="5" t="s">
        <v>7818</v>
      </c>
      <c r="M209" s="5">
        <v>2023</v>
      </c>
      <c r="N209" s="5" t="s">
        <v>27</v>
      </c>
      <c r="O209" s="5" t="s">
        <v>27</v>
      </c>
      <c r="P209" s="5" t="s">
        <v>27</v>
      </c>
    </row>
    <row r="210" spans="1:16" ht="21.6" hidden="1" customHeight="1" x14ac:dyDescent="0.4">
      <c r="A210" s="7">
        <v>1</v>
      </c>
      <c r="B210" s="3" t="s">
        <v>344</v>
      </c>
      <c r="C210" s="3" t="s">
        <v>2422</v>
      </c>
      <c r="D210" s="4" t="s">
        <v>1530</v>
      </c>
      <c r="E210" s="5" t="s">
        <v>1531</v>
      </c>
      <c r="F210" s="5" t="s">
        <v>1532</v>
      </c>
      <c r="G210" s="5" t="s">
        <v>1533</v>
      </c>
      <c r="H210" s="5" t="s">
        <v>875</v>
      </c>
      <c r="I210" s="5" t="s">
        <v>15</v>
      </c>
      <c r="J210" s="5"/>
      <c r="K210" s="5" t="s">
        <v>39124</v>
      </c>
      <c r="L210" s="5" t="s">
        <v>2423</v>
      </c>
      <c r="M210" s="5">
        <v>2023</v>
      </c>
      <c r="N210" s="5" t="s">
        <v>27</v>
      </c>
      <c r="O210" s="5" t="s">
        <v>27</v>
      </c>
      <c r="P210" s="5" t="s">
        <v>27</v>
      </c>
    </row>
    <row r="211" spans="1:16" ht="21.6" hidden="1" customHeight="1" x14ac:dyDescent="0.4">
      <c r="A211" s="7">
        <v>1</v>
      </c>
      <c r="B211" s="3" t="s">
        <v>344</v>
      </c>
      <c r="C211" s="3" t="s">
        <v>7819</v>
      </c>
      <c r="D211" s="4" t="s">
        <v>7820</v>
      </c>
      <c r="E211" s="5" t="s">
        <v>7821</v>
      </c>
      <c r="F211" s="5" t="s">
        <v>7822</v>
      </c>
      <c r="G211" s="5" t="s">
        <v>7823</v>
      </c>
      <c r="H211" s="5" t="s">
        <v>7824</v>
      </c>
      <c r="I211" s="5" t="s">
        <v>344</v>
      </c>
      <c r="J211" s="5"/>
      <c r="K211" s="5" t="s">
        <v>39124</v>
      </c>
      <c r="L211" s="5" t="s">
        <v>7825</v>
      </c>
      <c r="M211" s="5">
        <v>2023</v>
      </c>
      <c r="N211" s="5" t="s">
        <v>27</v>
      </c>
      <c r="O211" s="5" t="s">
        <v>27</v>
      </c>
      <c r="P211" s="5" t="s">
        <v>27</v>
      </c>
    </row>
    <row r="212" spans="1:16" ht="21.6" hidden="1" customHeight="1" x14ac:dyDescent="0.4">
      <c r="A212" s="7">
        <v>1</v>
      </c>
      <c r="B212" s="3" t="s">
        <v>344</v>
      </c>
      <c r="C212" s="3" t="s">
        <v>7826</v>
      </c>
      <c r="D212" s="4" t="s">
        <v>7827</v>
      </c>
      <c r="E212" s="5" t="s">
        <v>7828</v>
      </c>
      <c r="F212" s="5" t="s">
        <v>7829</v>
      </c>
      <c r="G212" s="5" t="s">
        <v>7830</v>
      </c>
      <c r="H212" s="5" t="s">
        <v>6543</v>
      </c>
      <c r="I212" s="5" t="s">
        <v>344</v>
      </c>
      <c r="J212" s="5"/>
      <c r="K212" s="5" t="s">
        <v>39124</v>
      </c>
      <c r="L212" s="5" t="s">
        <v>7831</v>
      </c>
      <c r="M212" s="5">
        <v>2023</v>
      </c>
      <c r="N212" s="5" t="s">
        <v>27</v>
      </c>
      <c r="O212" s="5" t="s">
        <v>27</v>
      </c>
      <c r="P212" s="5" t="s">
        <v>27</v>
      </c>
    </row>
    <row r="213" spans="1:16" ht="21.6" hidden="1" customHeight="1" x14ac:dyDescent="0.4">
      <c r="A213" s="7">
        <v>1</v>
      </c>
      <c r="B213" s="3" t="s">
        <v>344</v>
      </c>
      <c r="C213" s="3" t="s">
        <v>5665</v>
      </c>
      <c r="D213" s="4" t="s">
        <v>5666</v>
      </c>
      <c r="E213" s="5" t="s">
        <v>5667</v>
      </c>
      <c r="F213" s="5" t="s">
        <v>5668</v>
      </c>
      <c r="G213" s="5" t="s">
        <v>5669</v>
      </c>
      <c r="H213" s="5" t="s">
        <v>2093</v>
      </c>
      <c r="I213" s="5" t="s">
        <v>344</v>
      </c>
      <c r="J213" s="5"/>
      <c r="K213" s="5" t="s">
        <v>39124</v>
      </c>
      <c r="L213" s="5" t="s">
        <v>5670</v>
      </c>
      <c r="M213" s="5">
        <v>2023</v>
      </c>
      <c r="N213" s="5" t="s">
        <v>27</v>
      </c>
      <c r="O213" s="5" t="s">
        <v>27</v>
      </c>
      <c r="P213" s="5" t="s">
        <v>27</v>
      </c>
    </row>
    <row r="214" spans="1:16" ht="21.6" hidden="1" customHeight="1" x14ac:dyDescent="0.4">
      <c r="A214" s="7">
        <v>1</v>
      </c>
      <c r="B214" s="3" t="s">
        <v>344</v>
      </c>
      <c r="C214" s="3" t="s">
        <v>7832</v>
      </c>
      <c r="D214" s="4" t="s">
        <v>7833</v>
      </c>
      <c r="E214" s="5" t="s">
        <v>7834</v>
      </c>
      <c r="F214" s="5" t="s">
        <v>7835</v>
      </c>
      <c r="G214" s="5" t="s">
        <v>7836</v>
      </c>
      <c r="H214" s="5" t="s">
        <v>2600</v>
      </c>
      <c r="I214" s="5" t="s">
        <v>344</v>
      </c>
      <c r="J214" s="5"/>
      <c r="K214" s="5" t="s">
        <v>39124</v>
      </c>
      <c r="L214" s="5" t="s">
        <v>7837</v>
      </c>
      <c r="M214" s="5">
        <v>2023</v>
      </c>
      <c r="N214" s="5" t="s">
        <v>27</v>
      </c>
      <c r="O214" s="5" t="s">
        <v>27</v>
      </c>
      <c r="P214" s="5" t="s">
        <v>27</v>
      </c>
    </row>
    <row r="215" spans="1:16" ht="21.6" hidden="1" customHeight="1" x14ac:dyDescent="0.4">
      <c r="A215" s="7">
        <v>1</v>
      </c>
      <c r="B215" s="3" t="s">
        <v>344</v>
      </c>
      <c r="C215" s="3" t="s">
        <v>7838</v>
      </c>
      <c r="D215" s="4" t="s">
        <v>7839</v>
      </c>
      <c r="E215" s="5" t="s">
        <v>7840</v>
      </c>
      <c r="F215" s="5" t="s">
        <v>7841</v>
      </c>
      <c r="G215" s="5" t="s">
        <v>7842</v>
      </c>
      <c r="H215" s="5" t="s">
        <v>7843</v>
      </c>
      <c r="I215" s="5" t="s">
        <v>344</v>
      </c>
      <c r="J215" s="5"/>
      <c r="K215" s="5" t="s">
        <v>39124</v>
      </c>
      <c r="L215" s="5" t="s">
        <v>7844</v>
      </c>
      <c r="M215" s="5">
        <v>2023</v>
      </c>
      <c r="N215" s="5" t="s">
        <v>27</v>
      </c>
      <c r="O215" s="5" t="s">
        <v>27</v>
      </c>
      <c r="P215" s="5" t="s">
        <v>27</v>
      </c>
    </row>
    <row r="216" spans="1:16" ht="21.6" hidden="1" customHeight="1" x14ac:dyDescent="0.4">
      <c r="A216" s="7">
        <v>1</v>
      </c>
      <c r="B216" s="3" t="s">
        <v>344</v>
      </c>
      <c r="C216" s="3" t="s">
        <v>1905</v>
      </c>
      <c r="D216" s="4" t="s">
        <v>1906</v>
      </c>
      <c r="E216" s="5" t="s">
        <v>1907</v>
      </c>
      <c r="F216" s="5" t="s">
        <v>1908</v>
      </c>
      <c r="G216" s="5" t="s">
        <v>1909</v>
      </c>
      <c r="H216" s="5" t="s">
        <v>1910</v>
      </c>
      <c r="I216" s="5" t="s">
        <v>344</v>
      </c>
      <c r="J216" s="5"/>
      <c r="K216" s="5" t="s">
        <v>39124</v>
      </c>
      <c r="L216" s="5" t="s">
        <v>1911</v>
      </c>
      <c r="M216" s="5">
        <v>2023</v>
      </c>
      <c r="N216" s="5" t="s">
        <v>27</v>
      </c>
      <c r="O216" s="5" t="s">
        <v>27</v>
      </c>
      <c r="P216" s="5" t="s">
        <v>27</v>
      </c>
    </row>
    <row r="217" spans="1:16" ht="21.6" hidden="1" customHeight="1" x14ac:dyDescent="0.4">
      <c r="A217" s="7">
        <v>1</v>
      </c>
      <c r="B217" s="3" t="s">
        <v>344</v>
      </c>
      <c r="C217" s="3" t="s">
        <v>7845</v>
      </c>
      <c r="D217" s="4" t="s">
        <v>7846</v>
      </c>
      <c r="E217" s="5" t="s">
        <v>7847</v>
      </c>
      <c r="F217" s="5" t="s">
        <v>7848</v>
      </c>
      <c r="G217" s="5" t="s">
        <v>7849</v>
      </c>
      <c r="H217" s="5" t="s">
        <v>7850</v>
      </c>
      <c r="I217" s="5" t="s">
        <v>40</v>
      </c>
      <c r="J217" s="5"/>
      <c r="K217" s="5" t="s">
        <v>39124</v>
      </c>
      <c r="L217" s="5" t="s">
        <v>7851</v>
      </c>
      <c r="M217" s="5">
        <v>2021</v>
      </c>
      <c r="N217" s="5" t="s">
        <v>27</v>
      </c>
      <c r="O217" s="5" t="s">
        <v>27</v>
      </c>
      <c r="P217" s="5" t="s">
        <v>27</v>
      </c>
    </row>
    <row r="218" spans="1:16" ht="21.6" hidden="1" customHeight="1" x14ac:dyDescent="0.4">
      <c r="A218" s="7">
        <v>1</v>
      </c>
      <c r="B218" s="3" t="s">
        <v>344</v>
      </c>
      <c r="C218" s="3" t="s">
        <v>7852</v>
      </c>
      <c r="D218" s="4" t="s">
        <v>7853</v>
      </c>
      <c r="E218" s="5" t="s">
        <v>7854</v>
      </c>
      <c r="F218" s="5" t="s">
        <v>7855</v>
      </c>
      <c r="G218" s="5" t="s">
        <v>7856</v>
      </c>
      <c r="H218" s="5" t="s">
        <v>7857</v>
      </c>
      <c r="I218" s="5" t="s">
        <v>40</v>
      </c>
      <c r="J218" s="5"/>
      <c r="K218" s="5" t="s">
        <v>39124</v>
      </c>
      <c r="L218" s="5" t="s">
        <v>7858</v>
      </c>
      <c r="M218" s="5">
        <v>2021</v>
      </c>
      <c r="N218" s="5" t="s">
        <v>27</v>
      </c>
      <c r="O218" s="5" t="s">
        <v>27</v>
      </c>
      <c r="P218" s="5" t="s">
        <v>27</v>
      </c>
    </row>
    <row r="219" spans="1:16" ht="21.6" hidden="1" customHeight="1" x14ac:dyDescent="0.4">
      <c r="A219" s="7">
        <v>1</v>
      </c>
      <c r="B219" s="3" t="s">
        <v>344</v>
      </c>
      <c r="C219" s="3" t="s">
        <v>6324</v>
      </c>
      <c r="D219" s="4" t="s">
        <v>6325</v>
      </c>
      <c r="E219" s="5" t="s">
        <v>6326</v>
      </c>
      <c r="F219" s="5" t="s">
        <v>6327</v>
      </c>
      <c r="G219" s="5" t="s">
        <v>6328</v>
      </c>
      <c r="H219" s="5" t="s">
        <v>6329</v>
      </c>
      <c r="I219" s="5" t="s">
        <v>344</v>
      </c>
      <c r="J219" s="5"/>
      <c r="K219" s="5" t="s">
        <v>39124</v>
      </c>
      <c r="L219" s="5" t="s">
        <v>6330</v>
      </c>
      <c r="M219" s="5">
        <v>2023</v>
      </c>
      <c r="N219" s="5" t="s">
        <v>27</v>
      </c>
      <c r="O219" s="5" t="s">
        <v>27</v>
      </c>
      <c r="P219" s="5" t="s">
        <v>27</v>
      </c>
    </row>
    <row r="220" spans="1:16" ht="21.6" hidden="1" customHeight="1" x14ac:dyDescent="0.4">
      <c r="A220" s="7">
        <v>1</v>
      </c>
      <c r="B220" s="3" t="s">
        <v>344</v>
      </c>
      <c r="C220" s="3" t="s">
        <v>7859</v>
      </c>
      <c r="D220" s="4" t="s">
        <v>7860</v>
      </c>
      <c r="E220" s="5" t="s">
        <v>7861</v>
      </c>
      <c r="F220" s="5" t="s">
        <v>7862</v>
      </c>
      <c r="G220" s="5" t="s">
        <v>7863</v>
      </c>
      <c r="H220" s="5" t="s">
        <v>798</v>
      </c>
      <c r="I220" s="5" t="s">
        <v>344</v>
      </c>
      <c r="J220" s="5"/>
      <c r="K220" s="5" t="s">
        <v>39124</v>
      </c>
      <c r="L220" s="5" t="s">
        <v>7864</v>
      </c>
      <c r="M220" s="5">
        <v>2023</v>
      </c>
      <c r="N220" s="5" t="s">
        <v>27</v>
      </c>
      <c r="O220" s="5" t="s">
        <v>27</v>
      </c>
      <c r="P220" s="5" t="s">
        <v>27</v>
      </c>
    </row>
    <row r="221" spans="1:16" ht="21.6" hidden="1" customHeight="1" x14ac:dyDescent="0.4">
      <c r="A221" s="7">
        <v>1</v>
      </c>
      <c r="B221" s="3" t="s">
        <v>344</v>
      </c>
      <c r="C221" s="3" t="s">
        <v>1529</v>
      </c>
      <c r="D221" s="4" t="s">
        <v>1530</v>
      </c>
      <c r="E221" s="5" t="s">
        <v>1531</v>
      </c>
      <c r="F221" s="5" t="s">
        <v>1532</v>
      </c>
      <c r="G221" s="5" t="s">
        <v>1533</v>
      </c>
      <c r="H221" s="5" t="s">
        <v>875</v>
      </c>
      <c r="I221" s="5" t="s">
        <v>15</v>
      </c>
      <c r="J221" s="5"/>
      <c r="K221" s="5" t="s">
        <v>39124</v>
      </c>
      <c r="L221" s="5" t="s">
        <v>1534</v>
      </c>
      <c r="M221" s="5">
        <v>2023</v>
      </c>
      <c r="N221" s="5" t="s">
        <v>27</v>
      </c>
      <c r="O221" s="5" t="s">
        <v>27</v>
      </c>
      <c r="P221" s="5" t="s">
        <v>27</v>
      </c>
    </row>
    <row r="222" spans="1:16" ht="21.6" hidden="1" customHeight="1" x14ac:dyDescent="0.4">
      <c r="A222" s="7">
        <v>1</v>
      </c>
      <c r="B222" s="3" t="s">
        <v>344</v>
      </c>
      <c r="C222" s="3" t="s">
        <v>7865</v>
      </c>
      <c r="D222" s="4" t="s">
        <v>7866</v>
      </c>
      <c r="E222" s="5" t="s">
        <v>7867</v>
      </c>
      <c r="F222" s="5" t="s">
        <v>7868</v>
      </c>
      <c r="G222" s="5" t="s">
        <v>7869</v>
      </c>
      <c r="H222" s="5" t="s">
        <v>4226</v>
      </c>
      <c r="I222" s="5" t="s">
        <v>344</v>
      </c>
      <c r="J222" s="5"/>
      <c r="K222" s="5" t="s">
        <v>39124</v>
      </c>
      <c r="L222" s="5" t="s">
        <v>7870</v>
      </c>
      <c r="M222" s="5">
        <v>2023</v>
      </c>
      <c r="N222" s="5" t="s">
        <v>27</v>
      </c>
      <c r="O222" s="5" t="s">
        <v>27</v>
      </c>
      <c r="P222" s="5" t="s">
        <v>27</v>
      </c>
    </row>
    <row r="223" spans="1:16" ht="21.6" hidden="1" customHeight="1" x14ac:dyDescent="0.4">
      <c r="A223" s="7">
        <v>1</v>
      </c>
      <c r="B223" s="3" t="s">
        <v>344</v>
      </c>
      <c r="C223" s="3" t="s">
        <v>2158</v>
      </c>
      <c r="D223" s="4" t="s">
        <v>2159</v>
      </c>
      <c r="E223" s="5" t="s">
        <v>2160</v>
      </c>
      <c r="F223" s="5" t="s">
        <v>2161</v>
      </c>
      <c r="G223" s="5" t="s">
        <v>2162</v>
      </c>
      <c r="H223" s="5" t="s">
        <v>2163</v>
      </c>
      <c r="I223" s="5" t="s">
        <v>344</v>
      </c>
      <c r="J223" s="5"/>
      <c r="K223" s="5" t="s">
        <v>39124</v>
      </c>
      <c r="L223" s="5" t="s">
        <v>2164</v>
      </c>
      <c r="M223" s="5">
        <v>2023</v>
      </c>
      <c r="N223" s="5" t="s">
        <v>27</v>
      </c>
      <c r="O223" s="5" t="s">
        <v>27</v>
      </c>
      <c r="P223" s="5" t="s">
        <v>27</v>
      </c>
    </row>
    <row r="224" spans="1:16" ht="21.6" hidden="1" customHeight="1" x14ac:dyDescent="0.4">
      <c r="A224" s="7">
        <v>1</v>
      </c>
      <c r="B224" s="3" t="s">
        <v>344</v>
      </c>
      <c r="C224" s="3" t="s">
        <v>7871</v>
      </c>
      <c r="D224" s="4" t="s">
        <v>7872</v>
      </c>
      <c r="E224" s="5" t="s">
        <v>7873</v>
      </c>
      <c r="F224" s="5" t="s">
        <v>7874</v>
      </c>
      <c r="G224" s="5" t="s">
        <v>7875</v>
      </c>
      <c r="H224" s="5" t="s">
        <v>681</v>
      </c>
      <c r="I224" s="5" t="s">
        <v>344</v>
      </c>
      <c r="J224" s="5"/>
      <c r="K224" s="5" t="s">
        <v>39124</v>
      </c>
      <c r="L224" s="5" t="s">
        <v>7876</v>
      </c>
      <c r="M224" s="5">
        <v>2023</v>
      </c>
      <c r="N224" s="5" t="s">
        <v>27</v>
      </c>
      <c r="O224" s="5" t="s">
        <v>27</v>
      </c>
      <c r="P224" s="5" t="s">
        <v>27</v>
      </c>
    </row>
    <row r="225" spans="1:16" ht="21.6" hidden="1" customHeight="1" x14ac:dyDescent="0.4">
      <c r="A225" s="7">
        <v>1</v>
      </c>
      <c r="B225" s="3" t="s">
        <v>344</v>
      </c>
      <c r="C225" s="3" t="s">
        <v>6450</v>
      </c>
      <c r="D225" s="4" t="s">
        <v>6451</v>
      </c>
      <c r="E225" s="5" t="s">
        <v>6452</v>
      </c>
      <c r="F225" s="5" t="s">
        <v>6453</v>
      </c>
      <c r="G225" s="5" t="s">
        <v>6454</v>
      </c>
      <c r="H225" s="5" t="s">
        <v>6455</v>
      </c>
      <c r="I225" s="5" t="s">
        <v>344</v>
      </c>
      <c r="J225" s="5"/>
      <c r="K225" s="5" t="s">
        <v>39124</v>
      </c>
      <c r="L225" s="5" t="s">
        <v>6456</v>
      </c>
      <c r="M225" s="5">
        <v>2023</v>
      </c>
      <c r="N225" s="5" t="s">
        <v>27</v>
      </c>
      <c r="O225" s="5" t="s">
        <v>27</v>
      </c>
      <c r="P225" s="5" t="s">
        <v>27</v>
      </c>
    </row>
    <row r="226" spans="1:16" ht="21.6" hidden="1" customHeight="1" x14ac:dyDescent="0.4">
      <c r="A226" s="7">
        <v>1</v>
      </c>
      <c r="B226" s="3" t="s">
        <v>344</v>
      </c>
      <c r="C226" s="3" t="s">
        <v>7877</v>
      </c>
      <c r="D226" s="4" t="s">
        <v>7878</v>
      </c>
      <c r="E226" s="5" t="s">
        <v>7879</v>
      </c>
      <c r="F226" s="5" t="s">
        <v>7880</v>
      </c>
      <c r="G226" s="5" t="s">
        <v>7881</v>
      </c>
      <c r="H226" s="5" t="s">
        <v>553</v>
      </c>
      <c r="I226" s="5" t="s">
        <v>344</v>
      </c>
      <c r="J226" s="5"/>
      <c r="K226" s="5" t="s">
        <v>39124</v>
      </c>
      <c r="L226" s="5" t="s">
        <v>7882</v>
      </c>
      <c r="M226" s="5">
        <v>2023</v>
      </c>
      <c r="N226" s="5" t="s">
        <v>27</v>
      </c>
      <c r="O226" s="5" t="s">
        <v>27</v>
      </c>
      <c r="P226" s="5" t="s">
        <v>27</v>
      </c>
    </row>
    <row r="227" spans="1:16" ht="21.6" hidden="1" customHeight="1" x14ac:dyDescent="0.4">
      <c r="A227" s="7">
        <v>1</v>
      </c>
      <c r="B227" s="3" t="s">
        <v>344</v>
      </c>
      <c r="C227" s="3" t="s">
        <v>7883</v>
      </c>
      <c r="D227" s="4" t="s">
        <v>7884</v>
      </c>
      <c r="E227" s="5" t="s">
        <v>7885</v>
      </c>
      <c r="F227" s="5" t="s">
        <v>7886</v>
      </c>
      <c r="G227" s="5" t="s">
        <v>7887</v>
      </c>
      <c r="H227" s="5" t="s">
        <v>485</v>
      </c>
      <c r="I227" s="5" t="s">
        <v>344</v>
      </c>
      <c r="J227" s="5"/>
      <c r="K227" s="5" t="s">
        <v>39124</v>
      </c>
      <c r="L227" s="5" t="s">
        <v>7888</v>
      </c>
      <c r="M227" s="5">
        <v>2023</v>
      </c>
      <c r="N227" s="5" t="s">
        <v>27</v>
      </c>
      <c r="O227" s="5" t="s">
        <v>27</v>
      </c>
      <c r="P227" s="5" t="s">
        <v>27</v>
      </c>
    </row>
    <row r="228" spans="1:16" ht="21.6" hidden="1" customHeight="1" x14ac:dyDescent="0.4">
      <c r="A228" s="7">
        <v>1</v>
      </c>
      <c r="B228" s="3" t="s">
        <v>344</v>
      </c>
      <c r="C228" s="3" t="s">
        <v>7889</v>
      </c>
      <c r="D228" s="4" t="s">
        <v>7890</v>
      </c>
      <c r="E228" s="5" t="s">
        <v>7891</v>
      </c>
      <c r="F228" s="5" t="s">
        <v>7892</v>
      </c>
      <c r="G228" s="5" t="s">
        <v>7893</v>
      </c>
      <c r="H228" s="5" t="s">
        <v>1506</v>
      </c>
      <c r="I228" s="5" t="s">
        <v>344</v>
      </c>
      <c r="J228" s="5"/>
      <c r="K228" s="5" t="s">
        <v>39124</v>
      </c>
      <c r="L228" s="5" t="s">
        <v>7894</v>
      </c>
      <c r="M228" s="5">
        <v>2023</v>
      </c>
      <c r="N228" s="5" t="s">
        <v>27</v>
      </c>
      <c r="O228" s="5" t="s">
        <v>27</v>
      </c>
      <c r="P228" s="5" t="s">
        <v>27</v>
      </c>
    </row>
    <row r="229" spans="1:16" ht="21.6" hidden="1" customHeight="1" x14ac:dyDescent="0.4">
      <c r="A229" s="7">
        <v>1</v>
      </c>
      <c r="B229" s="3" t="s">
        <v>344</v>
      </c>
      <c r="C229" s="3" t="s">
        <v>1376</v>
      </c>
      <c r="D229" s="4" t="s">
        <v>1377</v>
      </c>
      <c r="E229" s="5" t="s">
        <v>1378</v>
      </c>
      <c r="F229" s="5" t="s">
        <v>1379</v>
      </c>
      <c r="G229" s="5" t="s">
        <v>1380</v>
      </c>
      <c r="H229" s="5" t="s">
        <v>1381</v>
      </c>
      <c r="I229" s="5" t="s">
        <v>344</v>
      </c>
      <c r="J229" s="5"/>
      <c r="K229" s="5" t="s">
        <v>39124</v>
      </c>
      <c r="L229" s="5" t="s">
        <v>1382</v>
      </c>
      <c r="M229" s="5">
        <v>2023</v>
      </c>
      <c r="N229" s="5" t="s">
        <v>27</v>
      </c>
      <c r="O229" s="5" t="s">
        <v>27</v>
      </c>
      <c r="P229" s="5" t="s">
        <v>27</v>
      </c>
    </row>
    <row r="230" spans="1:16" ht="21.6" hidden="1" customHeight="1" x14ac:dyDescent="0.4">
      <c r="A230" s="7">
        <v>1</v>
      </c>
      <c r="B230" s="3" t="s">
        <v>344</v>
      </c>
      <c r="C230" s="3" t="s">
        <v>3035</v>
      </c>
      <c r="D230" s="4" t="s">
        <v>3036</v>
      </c>
      <c r="E230" s="5" t="s">
        <v>3037</v>
      </c>
      <c r="F230" s="5" t="s">
        <v>3038</v>
      </c>
      <c r="G230" s="5" t="s">
        <v>3039</v>
      </c>
      <c r="H230" s="5" t="s">
        <v>3040</v>
      </c>
      <c r="I230" s="5" t="s">
        <v>344</v>
      </c>
      <c r="J230" s="5"/>
      <c r="K230" s="5" t="s">
        <v>39124</v>
      </c>
      <c r="L230" s="5" t="s">
        <v>3041</v>
      </c>
      <c r="M230" s="5">
        <v>2023</v>
      </c>
      <c r="N230" s="5" t="s">
        <v>27</v>
      </c>
      <c r="O230" s="5" t="s">
        <v>27</v>
      </c>
      <c r="P230" s="5" t="s">
        <v>27</v>
      </c>
    </row>
    <row r="231" spans="1:16" ht="21.6" hidden="1" customHeight="1" x14ac:dyDescent="0.4">
      <c r="A231" s="7">
        <v>1</v>
      </c>
      <c r="B231" s="3" t="s">
        <v>344</v>
      </c>
      <c r="C231" s="3" t="s">
        <v>7895</v>
      </c>
      <c r="D231" s="4" t="s">
        <v>7896</v>
      </c>
      <c r="E231" s="5" t="s">
        <v>7897</v>
      </c>
      <c r="F231" s="5" t="s">
        <v>7898</v>
      </c>
      <c r="G231" s="5" t="s">
        <v>7899</v>
      </c>
      <c r="H231" s="5" t="s">
        <v>7900</v>
      </c>
      <c r="I231" s="5" t="s">
        <v>344</v>
      </c>
      <c r="J231" s="5"/>
      <c r="K231" s="5" t="s">
        <v>39124</v>
      </c>
      <c r="L231" s="5" t="s">
        <v>7901</v>
      </c>
      <c r="M231" s="5">
        <v>2023</v>
      </c>
      <c r="N231" s="5" t="s">
        <v>27</v>
      </c>
      <c r="O231" s="5" t="s">
        <v>27</v>
      </c>
      <c r="P231" s="5" t="s">
        <v>27</v>
      </c>
    </row>
    <row r="232" spans="1:16" ht="21.6" hidden="1" customHeight="1" x14ac:dyDescent="0.4">
      <c r="A232" s="7">
        <v>1</v>
      </c>
      <c r="B232" s="3" t="s">
        <v>344</v>
      </c>
      <c r="C232" s="3" t="s">
        <v>7902</v>
      </c>
      <c r="D232" s="4" t="s">
        <v>7903</v>
      </c>
      <c r="E232" s="5" t="s">
        <v>7904</v>
      </c>
      <c r="F232" s="5" t="s">
        <v>7905</v>
      </c>
      <c r="G232" s="5" t="s">
        <v>7906</v>
      </c>
      <c r="H232" s="5" t="s">
        <v>7907</v>
      </c>
      <c r="I232" s="5" t="s">
        <v>15</v>
      </c>
      <c r="J232" s="5"/>
      <c r="K232" s="5" t="s">
        <v>39124</v>
      </c>
      <c r="L232" s="5" t="s">
        <v>7908</v>
      </c>
      <c r="M232" s="5">
        <v>2021</v>
      </c>
      <c r="N232" s="5" t="s">
        <v>27</v>
      </c>
      <c r="O232" s="5" t="s">
        <v>27</v>
      </c>
      <c r="P232" s="5" t="s">
        <v>27</v>
      </c>
    </row>
    <row r="233" spans="1:16" ht="21.6" hidden="1" customHeight="1" x14ac:dyDescent="0.4">
      <c r="A233" s="7">
        <v>1</v>
      </c>
      <c r="B233" s="3" t="s">
        <v>344</v>
      </c>
      <c r="C233" s="3" t="s">
        <v>7909</v>
      </c>
      <c r="D233" s="4" t="s">
        <v>7910</v>
      </c>
      <c r="E233" s="5" t="s">
        <v>7911</v>
      </c>
      <c r="F233" s="5" t="s">
        <v>7912</v>
      </c>
      <c r="G233" s="5" t="s">
        <v>7913</v>
      </c>
      <c r="H233" s="5" t="s">
        <v>874</v>
      </c>
      <c r="I233" s="5" t="s">
        <v>344</v>
      </c>
      <c r="J233" s="5"/>
      <c r="K233" s="5" t="s">
        <v>39124</v>
      </c>
      <c r="L233" s="5" t="s">
        <v>7914</v>
      </c>
      <c r="M233" s="5">
        <v>2023</v>
      </c>
      <c r="N233" s="5" t="s">
        <v>27</v>
      </c>
      <c r="O233" s="5" t="s">
        <v>27</v>
      </c>
      <c r="P233" s="5" t="s">
        <v>27</v>
      </c>
    </row>
    <row r="234" spans="1:16" ht="21.6" hidden="1" customHeight="1" x14ac:dyDescent="0.4">
      <c r="A234" s="7">
        <v>1</v>
      </c>
      <c r="B234" s="3" t="s">
        <v>344</v>
      </c>
      <c r="C234" s="3" t="s">
        <v>7915</v>
      </c>
      <c r="D234" s="4" t="s">
        <v>7916</v>
      </c>
      <c r="E234" s="5" t="s">
        <v>7917</v>
      </c>
      <c r="F234" s="5" t="s">
        <v>7918</v>
      </c>
      <c r="G234" s="5" t="s">
        <v>7919</v>
      </c>
      <c r="H234" s="5" t="s">
        <v>828</v>
      </c>
      <c r="I234" s="5" t="s">
        <v>344</v>
      </c>
      <c r="J234" s="5"/>
      <c r="K234" s="5" t="s">
        <v>39124</v>
      </c>
      <c r="L234" s="5" t="s">
        <v>7920</v>
      </c>
      <c r="M234" s="5">
        <v>2022</v>
      </c>
      <c r="N234" s="5" t="s">
        <v>27</v>
      </c>
      <c r="O234" s="5" t="s">
        <v>27</v>
      </c>
      <c r="P234" s="5" t="s">
        <v>27</v>
      </c>
    </row>
    <row r="235" spans="1:16" ht="21.6" hidden="1" customHeight="1" x14ac:dyDescent="0.4">
      <c r="A235" s="7">
        <v>1</v>
      </c>
      <c r="B235" s="3" t="s">
        <v>344</v>
      </c>
      <c r="C235" s="3" t="s">
        <v>4146</v>
      </c>
      <c r="D235" s="4" t="s">
        <v>4147</v>
      </c>
      <c r="E235" s="5" t="s">
        <v>4148</v>
      </c>
      <c r="F235" s="5" t="s">
        <v>4149</v>
      </c>
      <c r="G235" s="5" t="s">
        <v>4150</v>
      </c>
      <c r="H235" s="5" t="s">
        <v>4151</v>
      </c>
      <c r="I235" s="5" t="s">
        <v>15</v>
      </c>
      <c r="J235" s="5"/>
      <c r="K235" s="5" t="s">
        <v>39124</v>
      </c>
      <c r="L235" s="5" t="s">
        <v>4152</v>
      </c>
      <c r="M235" s="5">
        <v>2022</v>
      </c>
      <c r="N235" s="5" t="s">
        <v>27</v>
      </c>
      <c r="O235" s="5" t="s">
        <v>27</v>
      </c>
      <c r="P235" s="5" t="s">
        <v>27</v>
      </c>
    </row>
    <row r="236" spans="1:16" ht="21.6" hidden="1" customHeight="1" x14ac:dyDescent="0.4">
      <c r="A236" s="7">
        <v>1</v>
      </c>
      <c r="B236" s="3" t="s">
        <v>344</v>
      </c>
      <c r="C236" s="3" t="s">
        <v>3334</v>
      </c>
      <c r="D236" s="4" t="s">
        <v>3335</v>
      </c>
      <c r="E236" s="5" t="s">
        <v>3336</v>
      </c>
      <c r="F236" s="5" t="s">
        <v>3337</v>
      </c>
      <c r="G236" s="5" t="s">
        <v>3338</v>
      </c>
      <c r="H236" s="5" t="s">
        <v>634</v>
      </c>
      <c r="I236" s="5" t="s">
        <v>344</v>
      </c>
      <c r="J236" s="5"/>
      <c r="K236" s="5" t="s">
        <v>39124</v>
      </c>
      <c r="L236" s="5" t="s">
        <v>3339</v>
      </c>
      <c r="M236" s="5">
        <v>2022</v>
      </c>
      <c r="N236" s="5" t="s">
        <v>27</v>
      </c>
      <c r="O236" s="5" t="s">
        <v>27</v>
      </c>
      <c r="P236" s="5" t="s">
        <v>27</v>
      </c>
    </row>
    <row r="237" spans="1:16" ht="21.6" hidden="1" customHeight="1" x14ac:dyDescent="0.4">
      <c r="A237" s="7">
        <v>1</v>
      </c>
      <c r="B237" s="3" t="s">
        <v>344</v>
      </c>
      <c r="C237" s="3" t="s">
        <v>6118</v>
      </c>
      <c r="D237" s="4" t="s">
        <v>6119</v>
      </c>
      <c r="E237" s="5" t="s">
        <v>6120</v>
      </c>
      <c r="F237" s="5" t="s">
        <v>6121</v>
      </c>
      <c r="G237" s="5" t="s">
        <v>6122</v>
      </c>
      <c r="H237" s="5" t="s">
        <v>6123</v>
      </c>
      <c r="I237" s="5" t="s">
        <v>344</v>
      </c>
      <c r="J237" s="5"/>
      <c r="K237" s="5" t="s">
        <v>39124</v>
      </c>
      <c r="L237" s="5" t="s">
        <v>6124</v>
      </c>
      <c r="M237" s="5">
        <v>2022</v>
      </c>
      <c r="N237" s="5" t="s">
        <v>27</v>
      </c>
      <c r="O237" s="5" t="s">
        <v>27</v>
      </c>
      <c r="P237" s="5" t="s">
        <v>27</v>
      </c>
    </row>
    <row r="238" spans="1:16" ht="21.6" hidden="1" customHeight="1" x14ac:dyDescent="0.4">
      <c r="A238" s="7">
        <v>1</v>
      </c>
      <c r="B238" s="3" t="s">
        <v>344</v>
      </c>
      <c r="C238" s="3" t="s">
        <v>7921</v>
      </c>
      <c r="D238" s="4" t="s">
        <v>7922</v>
      </c>
      <c r="E238" s="5" t="s">
        <v>7923</v>
      </c>
      <c r="F238" s="5" t="s">
        <v>7924</v>
      </c>
      <c r="G238" s="5" t="s">
        <v>7925</v>
      </c>
      <c r="H238" s="5" t="s">
        <v>7926</v>
      </c>
      <c r="I238" s="5" t="s">
        <v>344</v>
      </c>
      <c r="J238" s="5"/>
      <c r="K238" s="5" t="s">
        <v>39124</v>
      </c>
      <c r="L238" s="5" t="s">
        <v>7927</v>
      </c>
      <c r="M238" s="5">
        <v>2022</v>
      </c>
      <c r="N238" s="5" t="s">
        <v>27</v>
      </c>
      <c r="O238" s="5" t="s">
        <v>27</v>
      </c>
      <c r="P238" s="5" t="s">
        <v>27</v>
      </c>
    </row>
    <row r="239" spans="1:16" ht="21.6" hidden="1" customHeight="1" x14ac:dyDescent="0.4">
      <c r="A239" s="7">
        <v>1</v>
      </c>
      <c r="B239" s="3" t="s">
        <v>344</v>
      </c>
      <c r="C239" s="3" t="s">
        <v>7928</v>
      </c>
      <c r="D239" s="4" t="s">
        <v>7929</v>
      </c>
      <c r="E239" s="5" t="s">
        <v>7930</v>
      </c>
      <c r="F239" s="5" t="s">
        <v>7931</v>
      </c>
      <c r="G239" s="5" t="s">
        <v>7932</v>
      </c>
      <c r="H239" s="5" t="s">
        <v>7933</v>
      </c>
      <c r="I239" s="5" t="s">
        <v>344</v>
      </c>
      <c r="J239" s="5"/>
      <c r="K239" s="5" t="s">
        <v>39124</v>
      </c>
      <c r="L239" s="5" t="s">
        <v>7934</v>
      </c>
      <c r="M239" s="5">
        <v>2022</v>
      </c>
      <c r="N239" s="5" t="s">
        <v>27</v>
      </c>
      <c r="O239" s="5" t="s">
        <v>27</v>
      </c>
      <c r="P239" s="5" t="s">
        <v>27</v>
      </c>
    </row>
    <row r="240" spans="1:16" ht="21.6" hidden="1" customHeight="1" x14ac:dyDescent="0.4">
      <c r="A240" s="7">
        <v>1</v>
      </c>
      <c r="B240" s="3" t="s">
        <v>344</v>
      </c>
      <c r="C240" s="3" t="s">
        <v>7935</v>
      </c>
      <c r="D240" s="4" t="s">
        <v>7936</v>
      </c>
      <c r="E240" s="5" t="s">
        <v>7937</v>
      </c>
      <c r="F240" s="5" t="s">
        <v>7938</v>
      </c>
      <c r="G240" s="5" t="s">
        <v>7939</v>
      </c>
      <c r="H240" s="5" t="s">
        <v>4145</v>
      </c>
      <c r="I240" s="5" t="s">
        <v>52</v>
      </c>
      <c r="J240" s="5"/>
      <c r="K240" s="5" t="s">
        <v>39124</v>
      </c>
      <c r="L240" s="5" t="s">
        <v>7940</v>
      </c>
      <c r="M240" s="5">
        <v>2021</v>
      </c>
      <c r="N240" s="5" t="s">
        <v>27</v>
      </c>
      <c r="O240" s="5" t="s">
        <v>27</v>
      </c>
      <c r="P240" s="5" t="s">
        <v>27</v>
      </c>
    </row>
    <row r="241" spans="1:16" ht="21.6" hidden="1" customHeight="1" x14ac:dyDescent="0.4">
      <c r="A241" s="7">
        <v>1</v>
      </c>
      <c r="B241" s="3" t="s">
        <v>344</v>
      </c>
      <c r="C241" s="3" t="s">
        <v>7941</v>
      </c>
      <c r="D241" s="4" t="s">
        <v>7942</v>
      </c>
      <c r="E241" s="5" t="s">
        <v>7943</v>
      </c>
      <c r="F241" s="5" t="s">
        <v>7944</v>
      </c>
      <c r="G241" s="5" t="s">
        <v>7945</v>
      </c>
      <c r="H241" s="5" t="s">
        <v>2027</v>
      </c>
      <c r="I241" s="5" t="s">
        <v>344</v>
      </c>
      <c r="J241" s="5"/>
      <c r="K241" s="5" t="s">
        <v>39124</v>
      </c>
      <c r="L241" s="5" t="s">
        <v>7946</v>
      </c>
      <c r="M241" s="5">
        <v>2023</v>
      </c>
      <c r="N241" s="5" t="s">
        <v>27</v>
      </c>
      <c r="O241" s="5" t="s">
        <v>27</v>
      </c>
      <c r="P241" s="5" t="s">
        <v>27</v>
      </c>
    </row>
    <row r="242" spans="1:16" ht="21.6" hidden="1" customHeight="1" x14ac:dyDescent="0.4">
      <c r="A242" s="7">
        <v>1</v>
      </c>
      <c r="B242" s="3" t="s">
        <v>344</v>
      </c>
      <c r="C242" s="3" t="s">
        <v>7947</v>
      </c>
      <c r="D242" s="4" t="s">
        <v>7948</v>
      </c>
      <c r="E242" s="5" t="s">
        <v>7949</v>
      </c>
      <c r="F242" s="5" t="s">
        <v>7950</v>
      </c>
      <c r="G242" s="5" t="s">
        <v>7951</v>
      </c>
      <c r="H242" s="5" t="s">
        <v>683</v>
      </c>
      <c r="I242" s="5" t="s">
        <v>344</v>
      </c>
      <c r="J242" s="5"/>
      <c r="K242" s="5" t="s">
        <v>39124</v>
      </c>
      <c r="L242" s="5" t="s">
        <v>7952</v>
      </c>
      <c r="M242" s="5">
        <v>2022</v>
      </c>
      <c r="N242" s="5" t="s">
        <v>27</v>
      </c>
      <c r="O242" s="5" t="s">
        <v>27</v>
      </c>
      <c r="P242" s="5" t="s">
        <v>27</v>
      </c>
    </row>
    <row r="243" spans="1:16" ht="21.6" hidden="1" customHeight="1" x14ac:dyDescent="0.4">
      <c r="A243" s="7">
        <v>1</v>
      </c>
      <c r="B243" s="3" t="s">
        <v>344</v>
      </c>
      <c r="C243" s="3" t="s">
        <v>5552</v>
      </c>
      <c r="D243" s="4" t="s">
        <v>5553</v>
      </c>
      <c r="E243" s="5" t="s">
        <v>5554</v>
      </c>
      <c r="F243" s="5" t="s">
        <v>5555</v>
      </c>
      <c r="G243" s="5" t="s">
        <v>5556</v>
      </c>
      <c r="H243" s="5" t="s">
        <v>5557</v>
      </c>
      <c r="I243" s="5" t="s">
        <v>344</v>
      </c>
      <c r="J243" s="5"/>
      <c r="K243" s="5" t="s">
        <v>39124</v>
      </c>
      <c r="L243" s="5" t="s">
        <v>5558</v>
      </c>
      <c r="M243" s="5">
        <v>2023</v>
      </c>
      <c r="N243" s="5" t="s">
        <v>27</v>
      </c>
      <c r="O243" s="5" t="s">
        <v>27</v>
      </c>
      <c r="P243" s="5" t="s">
        <v>27</v>
      </c>
    </row>
    <row r="244" spans="1:16" ht="21.6" hidden="1" customHeight="1" x14ac:dyDescent="0.4">
      <c r="A244" s="7">
        <v>1</v>
      </c>
      <c r="B244" s="3" t="s">
        <v>344</v>
      </c>
      <c r="C244" s="3" t="s">
        <v>7953</v>
      </c>
      <c r="D244" s="4" t="s">
        <v>7954</v>
      </c>
      <c r="E244" s="5" t="s">
        <v>7955</v>
      </c>
      <c r="F244" s="5" t="s">
        <v>7956</v>
      </c>
      <c r="G244" s="5" t="s">
        <v>7957</v>
      </c>
      <c r="H244" s="5" t="s">
        <v>7958</v>
      </c>
      <c r="I244" s="5" t="s">
        <v>344</v>
      </c>
      <c r="J244" s="5"/>
      <c r="K244" s="5" t="s">
        <v>39124</v>
      </c>
      <c r="L244" s="5" t="s">
        <v>7959</v>
      </c>
      <c r="M244" s="5">
        <v>2022</v>
      </c>
      <c r="N244" s="5" t="s">
        <v>27</v>
      </c>
      <c r="O244" s="5" t="s">
        <v>27</v>
      </c>
      <c r="P244" s="5" t="s">
        <v>27</v>
      </c>
    </row>
    <row r="245" spans="1:16" ht="21.6" hidden="1" customHeight="1" x14ac:dyDescent="0.4">
      <c r="A245" s="7">
        <v>1</v>
      </c>
      <c r="B245" s="3" t="s">
        <v>344</v>
      </c>
      <c r="C245" s="3" t="s">
        <v>7960</v>
      </c>
      <c r="D245" s="4" t="s">
        <v>7961</v>
      </c>
      <c r="E245" s="5" t="s">
        <v>7962</v>
      </c>
      <c r="F245" s="5" t="s">
        <v>7963</v>
      </c>
      <c r="G245" s="5" t="s">
        <v>7964</v>
      </c>
      <c r="H245" s="5" t="s">
        <v>7965</v>
      </c>
      <c r="I245" s="5" t="s">
        <v>344</v>
      </c>
      <c r="J245" s="5"/>
      <c r="K245" s="5" t="s">
        <v>39124</v>
      </c>
      <c r="L245" s="5" t="s">
        <v>7966</v>
      </c>
      <c r="M245" s="5">
        <v>2022</v>
      </c>
      <c r="N245" s="5" t="s">
        <v>27</v>
      </c>
      <c r="O245" s="5" t="s">
        <v>27</v>
      </c>
      <c r="P245" s="5" t="s">
        <v>27</v>
      </c>
    </row>
    <row r="246" spans="1:16" ht="21.6" hidden="1" customHeight="1" x14ac:dyDescent="0.4">
      <c r="A246" s="7">
        <v>1</v>
      </c>
      <c r="B246" s="3" t="s">
        <v>344</v>
      </c>
      <c r="C246" s="3" t="s">
        <v>7967</v>
      </c>
      <c r="D246" s="4" t="s">
        <v>7968</v>
      </c>
      <c r="E246" s="5" t="s">
        <v>7969</v>
      </c>
      <c r="F246" s="5" t="s">
        <v>7970</v>
      </c>
      <c r="G246" s="5" t="s">
        <v>7971</v>
      </c>
      <c r="H246" s="5" t="s">
        <v>2470</v>
      </c>
      <c r="I246" s="5" t="s">
        <v>344</v>
      </c>
      <c r="J246" s="5"/>
      <c r="K246" s="5" t="s">
        <v>39124</v>
      </c>
      <c r="L246" s="5" t="s">
        <v>7972</v>
      </c>
      <c r="M246" s="5">
        <v>2022</v>
      </c>
      <c r="N246" s="5" t="s">
        <v>27</v>
      </c>
      <c r="O246" s="5" t="s">
        <v>27</v>
      </c>
      <c r="P246" s="5" t="s">
        <v>27</v>
      </c>
    </row>
    <row r="247" spans="1:16" ht="21.6" hidden="1" customHeight="1" x14ac:dyDescent="0.4">
      <c r="A247" s="7">
        <v>1</v>
      </c>
      <c r="B247" s="3" t="s">
        <v>344</v>
      </c>
      <c r="C247" s="3" t="s">
        <v>7973</v>
      </c>
      <c r="D247" s="4" t="s">
        <v>7974</v>
      </c>
      <c r="E247" s="5" t="s">
        <v>7975</v>
      </c>
      <c r="F247" s="5" t="s">
        <v>7976</v>
      </c>
      <c r="G247" s="5" t="s">
        <v>7977</v>
      </c>
      <c r="H247" s="5" t="s">
        <v>424</v>
      </c>
      <c r="I247" s="5" t="s">
        <v>344</v>
      </c>
      <c r="J247" s="5"/>
      <c r="K247" s="5" t="s">
        <v>39124</v>
      </c>
      <c r="L247" s="5" t="s">
        <v>7978</v>
      </c>
      <c r="M247" s="5">
        <v>2021</v>
      </c>
      <c r="N247" s="5" t="s">
        <v>27</v>
      </c>
      <c r="O247" s="5" t="s">
        <v>27</v>
      </c>
      <c r="P247" s="5" t="s">
        <v>27</v>
      </c>
    </row>
    <row r="248" spans="1:16" ht="21.6" hidden="1" customHeight="1" x14ac:dyDescent="0.4">
      <c r="A248" s="7">
        <v>1</v>
      </c>
      <c r="B248" s="3" t="s">
        <v>344</v>
      </c>
      <c r="C248" s="3" t="s">
        <v>7979</v>
      </c>
      <c r="D248" s="4" t="s">
        <v>7980</v>
      </c>
      <c r="E248" s="5" t="s">
        <v>7981</v>
      </c>
      <c r="F248" s="5" t="s">
        <v>7982</v>
      </c>
      <c r="G248" s="5" t="s">
        <v>7983</v>
      </c>
      <c r="H248" s="5" t="s">
        <v>7984</v>
      </c>
      <c r="I248" s="5" t="s">
        <v>15</v>
      </c>
      <c r="J248" s="5"/>
      <c r="K248" s="5" t="s">
        <v>39124</v>
      </c>
      <c r="L248" s="5" t="s">
        <v>7985</v>
      </c>
      <c r="M248" s="5">
        <v>2022</v>
      </c>
      <c r="N248" s="5" t="s">
        <v>27</v>
      </c>
      <c r="O248" s="5" t="s">
        <v>27</v>
      </c>
      <c r="P248" s="5" t="s">
        <v>27</v>
      </c>
    </row>
    <row r="249" spans="1:16" ht="21.6" hidden="1" customHeight="1" x14ac:dyDescent="0.4">
      <c r="A249" s="7">
        <v>1</v>
      </c>
      <c r="B249" s="3" t="s">
        <v>344</v>
      </c>
      <c r="C249" s="3" t="s">
        <v>7986</v>
      </c>
      <c r="D249" s="4" t="s">
        <v>7987</v>
      </c>
      <c r="E249" s="5" t="s">
        <v>7988</v>
      </c>
      <c r="F249" s="5" t="s">
        <v>7989</v>
      </c>
      <c r="G249" s="5" t="s">
        <v>7990</v>
      </c>
      <c r="H249" s="5" t="s">
        <v>7991</v>
      </c>
      <c r="I249" s="5" t="s">
        <v>344</v>
      </c>
      <c r="J249" s="5"/>
      <c r="K249" s="5" t="s">
        <v>39124</v>
      </c>
      <c r="L249" s="5" t="s">
        <v>7992</v>
      </c>
      <c r="M249" s="5">
        <v>2023</v>
      </c>
      <c r="N249" s="5" t="s">
        <v>27</v>
      </c>
      <c r="O249" s="5" t="s">
        <v>27</v>
      </c>
      <c r="P249" s="5" t="s">
        <v>27</v>
      </c>
    </row>
    <row r="250" spans="1:16" ht="21.6" hidden="1" customHeight="1" x14ac:dyDescent="0.4">
      <c r="A250" s="7">
        <v>1</v>
      </c>
      <c r="B250" s="3" t="s">
        <v>344</v>
      </c>
      <c r="C250" s="3" t="s">
        <v>7993</v>
      </c>
      <c r="D250" s="4" t="s">
        <v>7994</v>
      </c>
      <c r="E250" s="5" t="s">
        <v>7995</v>
      </c>
      <c r="F250" s="5" t="s">
        <v>7996</v>
      </c>
      <c r="G250" s="5" t="s">
        <v>7997</v>
      </c>
      <c r="H250" s="5" t="s">
        <v>7998</v>
      </c>
      <c r="I250" s="5" t="s">
        <v>344</v>
      </c>
      <c r="J250" s="5"/>
      <c r="K250" s="5" t="s">
        <v>39124</v>
      </c>
      <c r="L250" s="5" t="s">
        <v>7999</v>
      </c>
      <c r="M250" s="5">
        <v>2022</v>
      </c>
      <c r="N250" s="5" t="s">
        <v>27</v>
      </c>
      <c r="O250" s="5" t="s">
        <v>27</v>
      </c>
      <c r="P250" s="5" t="s">
        <v>27</v>
      </c>
    </row>
    <row r="251" spans="1:16" ht="21.6" hidden="1" customHeight="1" x14ac:dyDescent="0.4">
      <c r="A251" s="7">
        <v>1</v>
      </c>
      <c r="B251" s="3" t="s">
        <v>344</v>
      </c>
      <c r="C251" s="3" t="s">
        <v>8000</v>
      </c>
      <c r="D251" s="4" t="s">
        <v>8001</v>
      </c>
      <c r="E251" s="5" t="s">
        <v>8002</v>
      </c>
      <c r="F251" s="5" t="s">
        <v>8003</v>
      </c>
      <c r="G251" s="5" t="s">
        <v>8004</v>
      </c>
      <c r="H251" s="5" t="s">
        <v>457</v>
      </c>
      <c r="I251" s="5" t="s">
        <v>344</v>
      </c>
      <c r="J251" s="5"/>
      <c r="K251" s="5" t="s">
        <v>39124</v>
      </c>
      <c r="L251" s="5" t="s">
        <v>8005</v>
      </c>
      <c r="M251" s="5">
        <v>2022</v>
      </c>
      <c r="N251" s="5" t="s">
        <v>27</v>
      </c>
      <c r="O251" s="5" t="s">
        <v>27</v>
      </c>
      <c r="P251" s="5" t="s">
        <v>27</v>
      </c>
    </row>
    <row r="252" spans="1:16" ht="21.6" hidden="1" customHeight="1" x14ac:dyDescent="0.4">
      <c r="A252" s="7">
        <v>1</v>
      </c>
      <c r="B252" s="3" t="s">
        <v>344</v>
      </c>
      <c r="C252" s="3" t="s">
        <v>8006</v>
      </c>
      <c r="D252" s="4" t="s">
        <v>8007</v>
      </c>
      <c r="E252" s="5" t="s">
        <v>8008</v>
      </c>
      <c r="F252" s="5" t="s">
        <v>8009</v>
      </c>
      <c r="G252" s="5" t="s">
        <v>8010</v>
      </c>
      <c r="H252" s="5" t="s">
        <v>4514</v>
      </c>
      <c r="I252" s="5" t="s">
        <v>344</v>
      </c>
      <c r="J252" s="5"/>
      <c r="K252" s="5" t="s">
        <v>39124</v>
      </c>
      <c r="L252" s="5" t="s">
        <v>8011</v>
      </c>
      <c r="M252" s="5">
        <v>2022</v>
      </c>
      <c r="N252" s="5" t="s">
        <v>27</v>
      </c>
      <c r="O252" s="5" t="s">
        <v>27</v>
      </c>
      <c r="P252" s="5" t="s">
        <v>27</v>
      </c>
    </row>
    <row r="253" spans="1:16" ht="21.6" hidden="1" customHeight="1" x14ac:dyDescent="0.4">
      <c r="A253" s="7">
        <v>1</v>
      </c>
      <c r="B253" s="3" t="s">
        <v>344</v>
      </c>
      <c r="C253" s="3" t="s">
        <v>8012</v>
      </c>
      <c r="D253" s="4" t="s">
        <v>8013</v>
      </c>
      <c r="E253" s="5" t="s">
        <v>8014</v>
      </c>
      <c r="F253" s="5" t="s">
        <v>8015</v>
      </c>
      <c r="G253" s="5" t="s">
        <v>8016</v>
      </c>
      <c r="H253" s="5" t="s">
        <v>7907</v>
      </c>
      <c r="I253" s="5" t="s">
        <v>15</v>
      </c>
      <c r="J253" s="5"/>
      <c r="K253" s="5" t="s">
        <v>39124</v>
      </c>
      <c r="L253" s="5" t="s">
        <v>8017</v>
      </c>
      <c r="M253" s="5">
        <v>2021</v>
      </c>
      <c r="N253" s="5" t="s">
        <v>27</v>
      </c>
      <c r="O253" s="5" t="s">
        <v>27</v>
      </c>
      <c r="P253" s="5" t="s">
        <v>27</v>
      </c>
    </row>
    <row r="254" spans="1:16" ht="21.6" hidden="1" customHeight="1" x14ac:dyDescent="0.4">
      <c r="A254" s="7">
        <v>1</v>
      </c>
      <c r="B254" s="3" t="s">
        <v>344</v>
      </c>
      <c r="C254" s="3" t="s">
        <v>8018</v>
      </c>
      <c r="D254" s="4" t="s">
        <v>8019</v>
      </c>
      <c r="E254" s="5" t="s">
        <v>8020</v>
      </c>
      <c r="F254" s="5" t="s">
        <v>8021</v>
      </c>
      <c r="G254" s="5" t="s">
        <v>8022</v>
      </c>
      <c r="H254" s="5" t="s">
        <v>1282</v>
      </c>
      <c r="I254" s="5" t="s">
        <v>344</v>
      </c>
      <c r="J254" s="5"/>
      <c r="K254" s="5" t="s">
        <v>39124</v>
      </c>
      <c r="L254" s="5" t="s">
        <v>8023</v>
      </c>
      <c r="M254" s="5">
        <v>2022</v>
      </c>
      <c r="N254" s="5" t="s">
        <v>27</v>
      </c>
      <c r="O254" s="5" t="s">
        <v>27</v>
      </c>
      <c r="P254" s="5" t="s">
        <v>27</v>
      </c>
    </row>
    <row r="255" spans="1:16" ht="21.6" hidden="1" customHeight="1" x14ac:dyDescent="0.4">
      <c r="A255" s="7">
        <v>1</v>
      </c>
      <c r="B255" s="3" t="s">
        <v>344</v>
      </c>
      <c r="C255" s="3" t="s">
        <v>8024</v>
      </c>
      <c r="D255" s="4" t="s">
        <v>8025</v>
      </c>
      <c r="E255" s="5" t="s">
        <v>8026</v>
      </c>
      <c r="F255" s="5" t="s">
        <v>8027</v>
      </c>
      <c r="G255" s="5" t="s">
        <v>8028</v>
      </c>
      <c r="H255" s="5" t="s">
        <v>2163</v>
      </c>
      <c r="I255" s="5" t="s">
        <v>344</v>
      </c>
      <c r="J255" s="5"/>
      <c r="K255" s="5" t="s">
        <v>39124</v>
      </c>
      <c r="L255" s="5" t="s">
        <v>8029</v>
      </c>
      <c r="M255" s="5">
        <v>2022</v>
      </c>
      <c r="N255" s="5" t="s">
        <v>27</v>
      </c>
      <c r="O255" s="5" t="s">
        <v>27</v>
      </c>
      <c r="P255" s="5" t="s">
        <v>27</v>
      </c>
    </row>
    <row r="256" spans="1:16" ht="21.6" hidden="1" customHeight="1" x14ac:dyDescent="0.4">
      <c r="A256" s="7">
        <v>1</v>
      </c>
      <c r="B256" s="3" t="s">
        <v>344</v>
      </c>
      <c r="C256" s="3" t="s">
        <v>8030</v>
      </c>
      <c r="D256" s="4" t="s">
        <v>8031</v>
      </c>
      <c r="E256" s="5" t="s">
        <v>8032</v>
      </c>
      <c r="F256" s="5" t="s">
        <v>8033</v>
      </c>
      <c r="G256" s="5" t="s">
        <v>8034</v>
      </c>
      <c r="H256" s="5" t="s">
        <v>445</v>
      </c>
      <c r="I256" s="5" t="s">
        <v>344</v>
      </c>
      <c r="J256" s="5"/>
      <c r="K256" s="5" t="s">
        <v>39124</v>
      </c>
      <c r="L256" s="5" t="s">
        <v>8035</v>
      </c>
      <c r="M256" s="5">
        <v>2022</v>
      </c>
      <c r="N256" s="5" t="s">
        <v>27</v>
      </c>
      <c r="O256" s="5" t="s">
        <v>27</v>
      </c>
      <c r="P256" s="5" t="s">
        <v>27</v>
      </c>
    </row>
    <row r="257" spans="1:16" ht="21.6" hidden="1" customHeight="1" x14ac:dyDescent="0.4">
      <c r="A257" s="7">
        <v>1</v>
      </c>
      <c r="B257" s="3" t="s">
        <v>344</v>
      </c>
      <c r="C257" s="3" t="s">
        <v>8036</v>
      </c>
      <c r="D257" s="4" t="s">
        <v>8037</v>
      </c>
      <c r="E257" s="5" t="s">
        <v>8038</v>
      </c>
      <c r="F257" s="5" t="s">
        <v>8039</v>
      </c>
      <c r="G257" s="5" t="s">
        <v>8040</v>
      </c>
      <c r="H257" s="5" t="s">
        <v>8041</v>
      </c>
      <c r="I257" s="5" t="s">
        <v>344</v>
      </c>
      <c r="J257" s="5"/>
      <c r="K257" s="5" t="s">
        <v>39124</v>
      </c>
      <c r="L257" s="5" t="s">
        <v>8042</v>
      </c>
      <c r="M257" s="5">
        <v>2021</v>
      </c>
      <c r="N257" s="5" t="s">
        <v>27</v>
      </c>
      <c r="O257" s="5" t="s">
        <v>27</v>
      </c>
      <c r="P257" s="5" t="s">
        <v>27</v>
      </c>
    </row>
    <row r="258" spans="1:16" ht="21.6" hidden="1" customHeight="1" x14ac:dyDescent="0.4">
      <c r="A258" s="7">
        <v>1</v>
      </c>
      <c r="B258" s="3" t="s">
        <v>344</v>
      </c>
      <c r="C258" s="3" t="s">
        <v>8043</v>
      </c>
      <c r="D258" s="4" t="s">
        <v>8044</v>
      </c>
      <c r="E258" s="5" t="s">
        <v>8045</v>
      </c>
      <c r="F258" s="5" t="s">
        <v>8046</v>
      </c>
      <c r="G258" s="5" t="s">
        <v>8047</v>
      </c>
      <c r="H258" s="5" t="s">
        <v>8048</v>
      </c>
      <c r="I258" s="5" t="s">
        <v>344</v>
      </c>
      <c r="J258" s="5"/>
      <c r="K258" s="5" t="s">
        <v>39124</v>
      </c>
      <c r="L258" s="5" t="s">
        <v>8049</v>
      </c>
      <c r="M258" s="5">
        <v>2022</v>
      </c>
      <c r="N258" s="5" t="s">
        <v>27</v>
      </c>
      <c r="O258" s="5" t="s">
        <v>27</v>
      </c>
      <c r="P258" s="5" t="s">
        <v>27</v>
      </c>
    </row>
    <row r="259" spans="1:16" ht="21.6" hidden="1" customHeight="1" x14ac:dyDescent="0.4">
      <c r="A259" s="7">
        <v>1</v>
      </c>
      <c r="B259" s="3" t="s">
        <v>344</v>
      </c>
      <c r="C259" s="3" t="s">
        <v>8050</v>
      </c>
      <c r="D259" s="4" t="s">
        <v>8051</v>
      </c>
      <c r="E259" s="5" t="s">
        <v>8052</v>
      </c>
      <c r="F259" s="5" t="s">
        <v>8053</v>
      </c>
      <c r="G259" s="5" t="s">
        <v>8054</v>
      </c>
      <c r="H259" s="5" t="s">
        <v>2600</v>
      </c>
      <c r="I259" s="5" t="s">
        <v>344</v>
      </c>
      <c r="J259" s="5"/>
      <c r="K259" s="5" t="s">
        <v>39124</v>
      </c>
      <c r="L259" s="5" t="s">
        <v>8055</v>
      </c>
      <c r="M259" s="5">
        <v>2022</v>
      </c>
      <c r="N259" s="5" t="s">
        <v>27</v>
      </c>
      <c r="O259" s="5" t="s">
        <v>27</v>
      </c>
      <c r="P259" s="5" t="s">
        <v>27</v>
      </c>
    </row>
    <row r="260" spans="1:16" ht="21.6" hidden="1" customHeight="1" x14ac:dyDescent="0.4">
      <c r="A260" s="7">
        <v>1</v>
      </c>
      <c r="B260" s="3" t="s">
        <v>344</v>
      </c>
      <c r="C260" s="3" t="s">
        <v>8056</v>
      </c>
      <c r="D260" s="4" t="s">
        <v>8057</v>
      </c>
      <c r="E260" s="5" t="s">
        <v>8058</v>
      </c>
      <c r="F260" s="5" t="s">
        <v>8059</v>
      </c>
      <c r="G260" s="5" t="s">
        <v>8060</v>
      </c>
      <c r="H260" s="5" t="s">
        <v>2084</v>
      </c>
      <c r="I260" s="5" t="s">
        <v>344</v>
      </c>
      <c r="J260" s="5"/>
      <c r="K260" s="5" t="s">
        <v>39124</v>
      </c>
      <c r="L260" s="5" t="s">
        <v>8061</v>
      </c>
      <c r="M260" s="5">
        <v>2022</v>
      </c>
      <c r="N260" s="5" t="s">
        <v>27</v>
      </c>
      <c r="O260" s="5" t="s">
        <v>27</v>
      </c>
      <c r="P260" s="5" t="s">
        <v>27</v>
      </c>
    </row>
    <row r="261" spans="1:16" ht="21.6" hidden="1" customHeight="1" x14ac:dyDescent="0.4">
      <c r="A261" s="7">
        <v>1</v>
      </c>
      <c r="B261" s="3" t="s">
        <v>344</v>
      </c>
      <c r="C261" s="3" t="s">
        <v>8062</v>
      </c>
      <c r="D261" s="4" t="s">
        <v>8063</v>
      </c>
      <c r="E261" s="5" t="s">
        <v>8064</v>
      </c>
      <c r="F261" s="5" t="s">
        <v>8065</v>
      </c>
      <c r="G261" s="5" t="s">
        <v>8066</v>
      </c>
      <c r="H261" s="5" t="s">
        <v>6615</v>
      </c>
      <c r="I261" s="5" t="s">
        <v>344</v>
      </c>
      <c r="J261" s="5"/>
      <c r="K261" s="5" t="s">
        <v>39124</v>
      </c>
      <c r="L261" s="5" t="s">
        <v>8067</v>
      </c>
      <c r="M261" s="5">
        <v>2022</v>
      </c>
      <c r="N261" s="5" t="s">
        <v>27</v>
      </c>
      <c r="O261" s="5" t="s">
        <v>27</v>
      </c>
      <c r="P261" s="5" t="s">
        <v>27</v>
      </c>
    </row>
    <row r="262" spans="1:16" ht="21.6" hidden="1" customHeight="1" x14ac:dyDescent="0.4">
      <c r="A262" s="7">
        <v>1</v>
      </c>
      <c r="B262" s="3" t="s">
        <v>344</v>
      </c>
      <c r="C262" s="3" t="s">
        <v>8068</v>
      </c>
      <c r="D262" s="4" t="s">
        <v>8069</v>
      </c>
      <c r="E262" s="5" t="s">
        <v>8070</v>
      </c>
      <c r="F262" s="5" t="s">
        <v>8071</v>
      </c>
      <c r="G262" s="5" t="s">
        <v>8072</v>
      </c>
      <c r="H262" s="5" t="s">
        <v>649</v>
      </c>
      <c r="I262" s="5" t="s">
        <v>344</v>
      </c>
      <c r="J262" s="5"/>
      <c r="K262" s="5" t="s">
        <v>39124</v>
      </c>
      <c r="L262" s="5" t="s">
        <v>8073</v>
      </c>
      <c r="M262" s="5">
        <v>2022</v>
      </c>
      <c r="N262" s="5" t="s">
        <v>27</v>
      </c>
      <c r="O262" s="5" t="s">
        <v>27</v>
      </c>
      <c r="P262" s="5" t="s">
        <v>27</v>
      </c>
    </row>
    <row r="263" spans="1:16" ht="21.6" hidden="1" customHeight="1" x14ac:dyDescent="0.4">
      <c r="A263" s="7">
        <v>1</v>
      </c>
      <c r="B263" s="3" t="s">
        <v>344</v>
      </c>
      <c r="C263" s="3" t="s">
        <v>8074</v>
      </c>
      <c r="D263" s="4" t="s">
        <v>8075</v>
      </c>
      <c r="E263" s="5" t="s">
        <v>8076</v>
      </c>
      <c r="F263" s="5" t="s">
        <v>8077</v>
      </c>
      <c r="G263" s="5" t="s">
        <v>8078</v>
      </c>
      <c r="H263" s="5" t="s">
        <v>708</v>
      </c>
      <c r="I263" s="5" t="s">
        <v>344</v>
      </c>
      <c r="J263" s="5"/>
      <c r="K263" s="5" t="s">
        <v>39124</v>
      </c>
      <c r="L263" s="5" t="s">
        <v>8079</v>
      </c>
      <c r="M263" s="5">
        <v>2022</v>
      </c>
      <c r="N263" s="5" t="s">
        <v>27</v>
      </c>
      <c r="O263" s="5" t="s">
        <v>27</v>
      </c>
      <c r="P263" s="5" t="s">
        <v>27</v>
      </c>
    </row>
    <row r="264" spans="1:16" ht="21.6" hidden="1" customHeight="1" x14ac:dyDescent="0.4">
      <c r="A264" s="7">
        <v>1</v>
      </c>
      <c r="B264" s="3" t="s">
        <v>344</v>
      </c>
      <c r="C264" s="3" t="s">
        <v>8080</v>
      </c>
      <c r="D264" s="4" t="s">
        <v>8081</v>
      </c>
      <c r="E264" s="5" t="s">
        <v>8082</v>
      </c>
      <c r="F264" s="5" t="s">
        <v>8083</v>
      </c>
      <c r="G264" s="5" t="s">
        <v>8084</v>
      </c>
      <c r="H264" s="5" t="s">
        <v>635</v>
      </c>
      <c r="I264" s="5" t="s">
        <v>344</v>
      </c>
      <c r="J264" s="5"/>
      <c r="K264" s="5" t="s">
        <v>39124</v>
      </c>
      <c r="L264" s="5" t="s">
        <v>8085</v>
      </c>
      <c r="M264" s="5">
        <v>2022</v>
      </c>
      <c r="N264" s="5" t="s">
        <v>27</v>
      </c>
      <c r="O264" s="5" t="s">
        <v>27</v>
      </c>
      <c r="P264" s="5" t="s">
        <v>27</v>
      </c>
    </row>
    <row r="265" spans="1:16" ht="21.6" hidden="1" customHeight="1" x14ac:dyDescent="0.4">
      <c r="A265" s="7">
        <v>1</v>
      </c>
      <c r="B265" s="3" t="s">
        <v>344</v>
      </c>
      <c r="C265" s="3" t="s">
        <v>8086</v>
      </c>
      <c r="D265" s="4" t="s">
        <v>8087</v>
      </c>
      <c r="E265" s="5" t="s">
        <v>8088</v>
      </c>
      <c r="F265" s="5" t="s">
        <v>8089</v>
      </c>
      <c r="G265" s="5" t="s">
        <v>8090</v>
      </c>
      <c r="H265" s="5" t="s">
        <v>8091</v>
      </c>
      <c r="I265" s="5" t="s">
        <v>344</v>
      </c>
      <c r="J265" s="5"/>
      <c r="K265" s="5" t="s">
        <v>39124</v>
      </c>
      <c r="L265" s="5" t="s">
        <v>8092</v>
      </c>
      <c r="M265" s="5">
        <v>2022</v>
      </c>
      <c r="N265" s="5" t="s">
        <v>27</v>
      </c>
      <c r="O265" s="5" t="s">
        <v>27</v>
      </c>
      <c r="P265" s="5" t="s">
        <v>27</v>
      </c>
    </row>
    <row r="266" spans="1:16" ht="21.6" hidden="1" customHeight="1" x14ac:dyDescent="0.4">
      <c r="A266" s="7">
        <v>1</v>
      </c>
      <c r="B266" s="3" t="s">
        <v>344</v>
      </c>
      <c r="C266" s="3" t="s">
        <v>8093</v>
      </c>
      <c r="D266" s="4" t="s">
        <v>8094</v>
      </c>
      <c r="E266" s="5" t="s">
        <v>8095</v>
      </c>
      <c r="F266" s="5" t="s">
        <v>8096</v>
      </c>
      <c r="G266" s="5" t="s">
        <v>8097</v>
      </c>
      <c r="H266" s="5" t="s">
        <v>8098</v>
      </c>
      <c r="I266" s="5" t="s">
        <v>344</v>
      </c>
      <c r="J266" s="5"/>
      <c r="K266" s="5" t="s">
        <v>39124</v>
      </c>
      <c r="L266" s="5" t="s">
        <v>8099</v>
      </c>
      <c r="M266" s="5">
        <v>2022</v>
      </c>
      <c r="N266" s="5" t="s">
        <v>27</v>
      </c>
      <c r="O266" s="5" t="s">
        <v>27</v>
      </c>
      <c r="P266" s="5" t="s">
        <v>27</v>
      </c>
    </row>
    <row r="267" spans="1:16" ht="21.6" hidden="1" customHeight="1" x14ac:dyDescent="0.4">
      <c r="A267" s="7">
        <v>1</v>
      </c>
      <c r="B267" s="3" t="s">
        <v>344</v>
      </c>
      <c r="C267" s="3" t="s">
        <v>8100</v>
      </c>
      <c r="D267" s="4" t="s">
        <v>8101</v>
      </c>
      <c r="E267" s="5" t="s">
        <v>8102</v>
      </c>
      <c r="F267" s="5" t="s">
        <v>8103</v>
      </c>
      <c r="G267" s="5" t="s">
        <v>8104</v>
      </c>
      <c r="H267" s="5" t="s">
        <v>2157</v>
      </c>
      <c r="I267" s="5" t="s">
        <v>344</v>
      </c>
      <c r="J267" s="5"/>
      <c r="K267" s="5" t="s">
        <v>39124</v>
      </c>
      <c r="L267" s="5" t="s">
        <v>8105</v>
      </c>
      <c r="M267" s="5">
        <v>2022</v>
      </c>
      <c r="N267" s="5" t="s">
        <v>27</v>
      </c>
      <c r="O267" s="5" t="s">
        <v>27</v>
      </c>
      <c r="P267" s="5" t="s">
        <v>27</v>
      </c>
    </row>
    <row r="268" spans="1:16" ht="21.6" hidden="1" customHeight="1" x14ac:dyDescent="0.4">
      <c r="A268" s="7">
        <v>1</v>
      </c>
      <c r="B268" s="3" t="s">
        <v>344</v>
      </c>
      <c r="C268" s="3" t="s">
        <v>8106</v>
      </c>
      <c r="D268" s="4" t="s">
        <v>8107</v>
      </c>
      <c r="E268" s="5" t="s">
        <v>8108</v>
      </c>
      <c r="F268" s="5" t="s">
        <v>8109</v>
      </c>
      <c r="G268" s="5" t="s">
        <v>8110</v>
      </c>
      <c r="H268" s="5" t="s">
        <v>709</v>
      </c>
      <c r="I268" s="5" t="s">
        <v>344</v>
      </c>
      <c r="J268" s="5"/>
      <c r="K268" s="5" t="s">
        <v>39124</v>
      </c>
      <c r="L268" s="5" t="s">
        <v>8111</v>
      </c>
      <c r="M268" s="5">
        <v>2022</v>
      </c>
      <c r="N268" s="5" t="s">
        <v>27</v>
      </c>
      <c r="O268" s="5" t="s">
        <v>27</v>
      </c>
      <c r="P268" s="5" t="s">
        <v>27</v>
      </c>
    </row>
    <row r="269" spans="1:16" ht="21.6" hidden="1" customHeight="1" x14ac:dyDescent="0.4">
      <c r="A269" s="7">
        <v>1</v>
      </c>
      <c r="B269" s="3" t="s">
        <v>344</v>
      </c>
      <c r="C269" s="3" t="s">
        <v>8112</v>
      </c>
      <c r="D269" s="4" t="s">
        <v>8113</v>
      </c>
      <c r="E269" s="5" t="s">
        <v>8114</v>
      </c>
      <c r="F269" s="5" t="s">
        <v>8115</v>
      </c>
      <c r="G269" s="5" t="s">
        <v>8116</v>
      </c>
      <c r="H269" s="5" t="s">
        <v>8117</v>
      </c>
      <c r="I269" s="5" t="s">
        <v>344</v>
      </c>
      <c r="J269" s="5"/>
      <c r="K269" s="5" t="s">
        <v>39124</v>
      </c>
      <c r="L269" s="5" t="s">
        <v>8118</v>
      </c>
      <c r="M269" s="5">
        <v>2022</v>
      </c>
      <c r="N269" s="5" t="s">
        <v>27</v>
      </c>
      <c r="O269" s="5" t="s">
        <v>27</v>
      </c>
      <c r="P269" s="5" t="s">
        <v>27</v>
      </c>
    </row>
    <row r="270" spans="1:16" ht="21.6" hidden="1" customHeight="1" x14ac:dyDescent="0.4">
      <c r="A270" s="7">
        <v>1</v>
      </c>
      <c r="B270" s="3" t="s">
        <v>344</v>
      </c>
      <c r="C270" s="3" t="s">
        <v>8119</v>
      </c>
      <c r="D270" s="4" t="s">
        <v>8120</v>
      </c>
      <c r="E270" s="5" t="s">
        <v>8121</v>
      </c>
      <c r="F270" s="5" t="s">
        <v>8122</v>
      </c>
      <c r="G270" s="5" t="s">
        <v>8123</v>
      </c>
      <c r="H270" s="5" t="s">
        <v>8124</v>
      </c>
      <c r="I270" s="5" t="s">
        <v>344</v>
      </c>
      <c r="J270" s="5"/>
      <c r="K270" s="5" t="s">
        <v>39124</v>
      </c>
      <c r="L270" s="5" t="s">
        <v>8125</v>
      </c>
      <c r="M270" s="5">
        <v>2021</v>
      </c>
      <c r="N270" s="5" t="s">
        <v>27</v>
      </c>
      <c r="O270" s="5" t="s">
        <v>27</v>
      </c>
      <c r="P270" s="5" t="s">
        <v>27</v>
      </c>
    </row>
    <row r="271" spans="1:16" ht="21.6" hidden="1" customHeight="1" x14ac:dyDescent="0.4">
      <c r="A271" s="7">
        <v>1</v>
      </c>
      <c r="B271" s="3" t="s">
        <v>344</v>
      </c>
      <c r="C271" s="3" t="s">
        <v>8126</v>
      </c>
      <c r="D271" s="4" t="s">
        <v>8127</v>
      </c>
      <c r="E271" s="5" t="s">
        <v>8128</v>
      </c>
      <c r="F271" s="5" t="s">
        <v>8129</v>
      </c>
      <c r="G271" s="5" t="s">
        <v>8130</v>
      </c>
      <c r="H271" s="5" t="s">
        <v>8131</v>
      </c>
      <c r="I271" s="5" t="s">
        <v>344</v>
      </c>
      <c r="J271" s="5"/>
      <c r="K271" s="5" t="s">
        <v>39124</v>
      </c>
      <c r="L271" s="5" t="s">
        <v>8132</v>
      </c>
      <c r="M271" s="5">
        <v>2022</v>
      </c>
      <c r="N271" s="5" t="s">
        <v>27</v>
      </c>
      <c r="O271" s="5" t="s">
        <v>27</v>
      </c>
      <c r="P271" s="5" t="s">
        <v>27</v>
      </c>
    </row>
    <row r="272" spans="1:16" ht="21.6" hidden="1" customHeight="1" x14ac:dyDescent="0.4">
      <c r="A272" s="7">
        <v>1</v>
      </c>
      <c r="B272" s="3" t="s">
        <v>344</v>
      </c>
      <c r="C272" s="3" t="s">
        <v>8133</v>
      </c>
      <c r="D272" s="4" t="s">
        <v>8134</v>
      </c>
      <c r="E272" s="5" t="s">
        <v>8135</v>
      </c>
      <c r="F272" s="5" t="s">
        <v>8136</v>
      </c>
      <c r="G272" s="5" t="s">
        <v>8137</v>
      </c>
      <c r="H272" s="5" t="s">
        <v>8138</v>
      </c>
      <c r="I272" s="5" t="s">
        <v>994</v>
      </c>
      <c r="J272" s="5"/>
      <c r="K272" s="5" t="s">
        <v>39124</v>
      </c>
      <c r="L272" s="5" t="s">
        <v>8139</v>
      </c>
      <c r="M272" s="5">
        <v>2021</v>
      </c>
      <c r="N272" s="5" t="s">
        <v>27</v>
      </c>
      <c r="O272" s="5" t="s">
        <v>27</v>
      </c>
      <c r="P272" s="5" t="s">
        <v>27</v>
      </c>
    </row>
    <row r="273" spans="1:16" ht="21.6" hidden="1" customHeight="1" x14ac:dyDescent="0.4">
      <c r="A273" s="7">
        <v>1</v>
      </c>
      <c r="B273" s="3" t="s">
        <v>344</v>
      </c>
      <c r="C273" s="3" t="s">
        <v>8140</v>
      </c>
      <c r="D273" s="4" t="s">
        <v>8141</v>
      </c>
      <c r="E273" s="5" t="s">
        <v>8142</v>
      </c>
      <c r="F273" s="5" t="s">
        <v>8143</v>
      </c>
      <c r="G273" s="5" t="s">
        <v>8144</v>
      </c>
      <c r="H273" s="5" t="s">
        <v>8145</v>
      </c>
      <c r="I273" s="5" t="s">
        <v>344</v>
      </c>
      <c r="J273" s="5"/>
      <c r="K273" s="5" t="s">
        <v>39124</v>
      </c>
      <c r="L273" s="5" t="s">
        <v>8146</v>
      </c>
      <c r="M273" s="5">
        <v>2022</v>
      </c>
      <c r="N273" s="5" t="s">
        <v>27</v>
      </c>
      <c r="O273" s="5" t="s">
        <v>27</v>
      </c>
      <c r="P273" s="5" t="s">
        <v>27</v>
      </c>
    </row>
    <row r="274" spans="1:16" ht="21.6" hidden="1" customHeight="1" x14ac:dyDescent="0.4">
      <c r="A274" s="7">
        <v>1</v>
      </c>
      <c r="B274" s="3" t="s">
        <v>344</v>
      </c>
      <c r="C274" s="3" t="s">
        <v>8147</v>
      </c>
      <c r="D274" s="4" t="s">
        <v>8148</v>
      </c>
      <c r="E274" s="5" t="s">
        <v>8149</v>
      </c>
      <c r="F274" s="5" t="s">
        <v>8150</v>
      </c>
      <c r="G274" s="5" t="s">
        <v>8151</v>
      </c>
      <c r="H274" s="5" t="s">
        <v>7654</v>
      </c>
      <c r="I274" s="5" t="s">
        <v>159</v>
      </c>
      <c r="J274" s="5"/>
      <c r="K274" s="5" t="s">
        <v>39124</v>
      </c>
      <c r="L274" s="5" t="s">
        <v>8152</v>
      </c>
      <c r="M274" s="5">
        <v>2019</v>
      </c>
      <c r="N274" s="5" t="s">
        <v>27</v>
      </c>
      <c r="O274" s="5" t="s">
        <v>27</v>
      </c>
      <c r="P274" s="5" t="s">
        <v>27</v>
      </c>
    </row>
    <row r="275" spans="1:16" ht="21.6" hidden="1" customHeight="1" x14ac:dyDescent="0.4">
      <c r="A275" s="7">
        <v>1</v>
      </c>
      <c r="B275" s="3" t="s">
        <v>344</v>
      </c>
      <c r="C275" s="3" t="s">
        <v>8153</v>
      </c>
      <c r="D275" s="4" t="s">
        <v>8154</v>
      </c>
      <c r="E275" s="5" t="s">
        <v>8155</v>
      </c>
      <c r="F275" s="5" t="s">
        <v>8156</v>
      </c>
      <c r="G275" s="5" t="s">
        <v>8157</v>
      </c>
      <c r="H275" s="5" t="s">
        <v>8158</v>
      </c>
      <c r="I275" s="5" t="s">
        <v>344</v>
      </c>
      <c r="J275" s="5"/>
      <c r="K275" s="5" t="s">
        <v>39124</v>
      </c>
      <c r="L275" s="5" t="s">
        <v>8159</v>
      </c>
      <c r="M275" s="5">
        <v>2022</v>
      </c>
      <c r="N275" s="5" t="s">
        <v>27</v>
      </c>
      <c r="O275" s="5" t="s">
        <v>27</v>
      </c>
      <c r="P275" s="5" t="s">
        <v>27</v>
      </c>
    </row>
    <row r="276" spans="1:16" ht="21.6" hidden="1" customHeight="1" x14ac:dyDescent="0.4">
      <c r="A276" s="7">
        <v>1</v>
      </c>
      <c r="B276" s="3" t="s">
        <v>344</v>
      </c>
      <c r="C276" s="3" t="s">
        <v>8160</v>
      </c>
      <c r="D276" s="4" t="s">
        <v>8161</v>
      </c>
      <c r="E276" s="5" t="s">
        <v>8162</v>
      </c>
      <c r="F276" s="5" t="s">
        <v>8163</v>
      </c>
      <c r="G276" s="5" t="s">
        <v>8164</v>
      </c>
      <c r="H276" s="5" t="s">
        <v>8165</v>
      </c>
      <c r="I276" s="5" t="s">
        <v>344</v>
      </c>
      <c r="J276" s="5"/>
      <c r="K276" s="5" t="s">
        <v>39124</v>
      </c>
      <c r="L276" s="5" t="s">
        <v>8166</v>
      </c>
      <c r="M276" s="5">
        <v>2022</v>
      </c>
      <c r="N276" s="5" t="s">
        <v>27</v>
      </c>
      <c r="O276" s="5" t="s">
        <v>27</v>
      </c>
      <c r="P276" s="5" t="s">
        <v>27</v>
      </c>
    </row>
    <row r="277" spans="1:16" ht="21.6" hidden="1" customHeight="1" x14ac:dyDescent="0.4">
      <c r="A277" s="7">
        <v>1</v>
      </c>
      <c r="B277" s="3" t="s">
        <v>344</v>
      </c>
      <c r="C277" s="3" t="s">
        <v>8167</v>
      </c>
      <c r="D277" s="4" t="s">
        <v>8168</v>
      </c>
      <c r="E277" s="5" t="s">
        <v>8169</v>
      </c>
      <c r="F277" s="5" t="s">
        <v>8170</v>
      </c>
      <c r="G277" s="5" t="s">
        <v>8171</v>
      </c>
      <c r="H277" s="5" t="s">
        <v>5963</v>
      </c>
      <c r="I277" s="5" t="s">
        <v>344</v>
      </c>
      <c r="J277" s="5"/>
      <c r="K277" s="5" t="s">
        <v>39124</v>
      </c>
      <c r="L277" s="5" t="s">
        <v>8172</v>
      </c>
      <c r="M277" s="5">
        <v>2022</v>
      </c>
      <c r="N277" s="5" t="s">
        <v>27</v>
      </c>
      <c r="O277" s="5" t="s">
        <v>27</v>
      </c>
      <c r="P277" s="5" t="s">
        <v>27</v>
      </c>
    </row>
    <row r="278" spans="1:16" ht="21.6" hidden="1" customHeight="1" x14ac:dyDescent="0.4">
      <c r="A278" s="7">
        <v>1</v>
      </c>
      <c r="B278" s="3" t="s">
        <v>344</v>
      </c>
      <c r="C278" s="3" t="s">
        <v>8173</v>
      </c>
      <c r="D278" s="4" t="s">
        <v>8174</v>
      </c>
      <c r="E278" s="5" t="s">
        <v>8175</v>
      </c>
      <c r="F278" s="5" t="s">
        <v>8176</v>
      </c>
      <c r="G278" s="5" t="s">
        <v>8177</v>
      </c>
      <c r="H278" s="5" t="s">
        <v>8178</v>
      </c>
      <c r="I278" s="5" t="s">
        <v>344</v>
      </c>
      <c r="J278" s="5"/>
      <c r="K278" s="5" t="s">
        <v>39124</v>
      </c>
      <c r="L278" s="5" t="s">
        <v>8179</v>
      </c>
      <c r="M278" s="5">
        <v>2022</v>
      </c>
      <c r="N278" s="5" t="s">
        <v>27</v>
      </c>
      <c r="O278" s="5" t="s">
        <v>27</v>
      </c>
      <c r="P278" s="5" t="s">
        <v>27</v>
      </c>
    </row>
    <row r="279" spans="1:16" ht="21.6" hidden="1" customHeight="1" x14ac:dyDescent="0.4">
      <c r="A279" s="7">
        <v>1</v>
      </c>
      <c r="B279" s="3" t="s">
        <v>344</v>
      </c>
      <c r="C279" s="3" t="s">
        <v>8180</v>
      </c>
      <c r="D279" s="4" t="s">
        <v>8181</v>
      </c>
      <c r="E279" s="5" t="s">
        <v>8182</v>
      </c>
      <c r="F279" s="5" t="s">
        <v>8183</v>
      </c>
      <c r="G279" s="5" t="s">
        <v>8184</v>
      </c>
      <c r="H279" s="5" t="s">
        <v>2690</v>
      </c>
      <c r="I279" s="5" t="s">
        <v>344</v>
      </c>
      <c r="J279" s="5"/>
      <c r="K279" s="5" t="s">
        <v>39124</v>
      </c>
      <c r="L279" s="5" t="s">
        <v>8185</v>
      </c>
      <c r="M279" s="5">
        <v>2022</v>
      </c>
      <c r="N279" s="5" t="s">
        <v>27</v>
      </c>
      <c r="O279" s="5" t="s">
        <v>27</v>
      </c>
      <c r="P279" s="5" t="s">
        <v>27</v>
      </c>
    </row>
    <row r="280" spans="1:16" ht="21.6" hidden="1" customHeight="1" x14ac:dyDescent="0.4">
      <c r="A280" s="7">
        <v>1</v>
      </c>
      <c r="B280" s="3" t="s">
        <v>344</v>
      </c>
      <c r="C280" s="3" t="s">
        <v>5786</v>
      </c>
      <c r="D280" s="4" t="s">
        <v>5787</v>
      </c>
      <c r="E280" s="5" t="s">
        <v>5788</v>
      </c>
      <c r="F280" s="5" t="s">
        <v>5789</v>
      </c>
      <c r="G280" s="5" t="s">
        <v>5790</v>
      </c>
      <c r="H280" s="5" t="s">
        <v>5791</v>
      </c>
      <c r="I280" s="5" t="s">
        <v>344</v>
      </c>
      <c r="J280" s="5"/>
      <c r="K280" s="5" t="s">
        <v>39124</v>
      </c>
      <c r="L280" s="5" t="s">
        <v>5792</v>
      </c>
      <c r="M280" s="5">
        <v>2022</v>
      </c>
      <c r="N280" s="5" t="s">
        <v>27</v>
      </c>
      <c r="O280" s="5" t="s">
        <v>27</v>
      </c>
      <c r="P280" s="5" t="s">
        <v>27</v>
      </c>
    </row>
    <row r="281" spans="1:16" ht="21.6" hidden="1" customHeight="1" x14ac:dyDescent="0.4">
      <c r="A281" s="7">
        <v>1</v>
      </c>
      <c r="B281" s="3" t="s">
        <v>344</v>
      </c>
      <c r="C281" s="3" t="s">
        <v>8186</v>
      </c>
      <c r="D281" s="4" t="s">
        <v>8187</v>
      </c>
      <c r="E281" s="5" t="s">
        <v>8188</v>
      </c>
      <c r="F281" s="5" t="s">
        <v>8189</v>
      </c>
      <c r="G281" s="5" t="s">
        <v>8190</v>
      </c>
      <c r="H281" s="5" t="s">
        <v>8191</v>
      </c>
      <c r="I281" s="5" t="s">
        <v>40</v>
      </c>
      <c r="J281" s="5"/>
      <c r="K281" s="5" t="s">
        <v>39124</v>
      </c>
      <c r="L281" s="5" t="s">
        <v>8192</v>
      </c>
      <c r="M281" s="5">
        <v>2020</v>
      </c>
      <c r="N281" s="5" t="s">
        <v>27</v>
      </c>
      <c r="O281" s="5" t="s">
        <v>27</v>
      </c>
      <c r="P281" s="5" t="s">
        <v>27</v>
      </c>
    </row>
    <row r="282" spans="1:16" ht="21.6" hidden="1" customHeight="1" x14ac:dyDescent="0.4">
      <c r="A282" s="7">
        <v>1</v>
      </c>
      <c r="B282" s="3" t="s">
        <v>344</v>
      </c>
      <c r="C282" s="3" t="s">
        <v>8193</v>
      </c>
      <c r="D282" s="4" t="s">
        <v>8194</v>
      </c>
      <c r="E282" s="5" t="s">
        <v>8195</v>
      </c>
      <c r="F282" s="5" t="s">
        <v>8196</v>
      </c>
      <c r="G282" s="5" t="s">
        <v>8197</v>
      </c>
      <c r="H282" s="5" t="s">
        <v>752</v>
      </c>
      <c r="I282" s="5" t="s">
        <v>344</v>
      </c>
      <c r="J282" s="5"/>
      <c r="K282" s="5" t="s">
        <v>39124</v>
      </c>
      <c r="L282" s="5" t="s">
        <v>8198</v>
      </c>
      <c r="M282" s="5">
        <v>2022</v>
      </c>
      <c r="N282" s="5" t="s">
        <v>27</v>
      </c>
      <c r="O282" s="5" t="s">
        <v>27</v>
      </c>
      <c r="P282" s="5" t="s">
        <v>27</v>
      </c>
    </row>
    <row r="283" spans="1:16" ht="21.6" hidden="1" customHeight="1" x14ac:dyDescent="0.4">
      <c r="A283" s="7">
        <v>1</v>
      </c>
      <c r="B283" s="3" t="s">
        <v>344</v>
      </c>
      <c r="C283" s="3" t="s">
        <v>8199</v>
      </c>
      <c r="D283" s="4" t="s">
        <v>8200</v>
      </c>
      <c r="E283" s="5" t="s">
        <v>8201</v>
      </c>
      <c r="F283" s="5" t="s">
        <v>8202</v>
      </c>
      <c r="G283" s="5" t="s">
        <v>8203</v>
      </c>
      <c r="H283" s="5" t="s">
        <v>3984</v>
      </c>
      <c r="I283" s="5" t="s">
        <v>344</v>
      </c>
      <c r="J283" s="5"/>
      <c r="K283" s="5" t="s">
        <v>39124</v>
      </c>
      <c r="L283" s="5" t="s">
        <v>8204</v>
      </c>
      <c r="M283" s="5">
        <v>2022</v>
      </c>
      <c r="N283" s="5" t="s">
        <v>27</v>
      </c>
      <c r="O283" s="5" t="s">
        <v>27</v>
      </c>
      <c r="P283" s="5" t="s">
        <v>27</v>
      </c>
    </row>
    <row r="284" spans="1:16" ht="21.6" hidden="1" customHeight="1" x14ac:dyDescent="0.4">
      <c r="A284" s="7">
        <v>1</v>
      </c>
      <c r="B284" s="3" t="s">
        <v>344</v>
      </c>
      <c r="C284" s="3" t="s">
        <v>8205</v>
      </c>
      <c r="D284" s="4" t="s">
        <v>8206</v>
      </c>
      <c r="E284" s="5" t="s">
        <v>8207</v>
      </c>
      <c r="F284" s="5" t="s">
        <v>8208</v>
      </c>
      <c r="G284" s="5" t="s">
        <v>8209</v>
      </c>
      <c r="H284" s="5" t="s">
        <v>8210</v>
      </c>
      <c r="I284" s="5" t="s">
        <v>40</v>
      </c>
      <c r="J284" s="5"/>
      <c r="K284" s="5" t="s">
        <v>39124</v>
      </c>
      <c r="L284" s="5" t="s">
        <v>8211</v>
      </c>
      <c r="M284" s="5">
        <v>2020</v>
      </c>
      <c r="N284" s="5" t="s">
        <v>27</v>
      </c>
      <c r="O284" s="5" t="s">
        <v>27</v>
      </c>
      <c r="P284" s="5" t="s">
        <v>27</v>
      </c>
    </row>
    <row r="285" spans="1:16" ht="21.6" hidden="1" customHeight="1" x14ac:dyDescent="0.4">
      <c r="A285" s="7">
        <v>1</v>
      </c>
      <c r="B285" s="3" t="s">
        <v>344</v>
      </c>
      <c r="C285" s="3" t="s">
        <v>8212</v>
      </c>
      <c r="D285" s="4" t="s">
        <v>8213</v>
      </c>
      <c r="E285" s="5" t="s">
        <v>8214</v>
      </c>
      <c r="F285" s="5" t="s">
        <v>8215</v>
      </c>
      <c r="G285" s="5" t="s">
        <v>8216</v>
      </c>
      <c r="H285" s="5" t="s">
        <v>4511</v>
      </c>
      <c r="I285" s="5" t="s">
        <v>344</v>
      </c>
      <c r="J285" s="5"/>
      <c r="K285" s="5" t="s">
        <v>39124</v>
      </c>
      <c r="L285" s="5" t="s">
        <v>8217</v>
      </c>
      <c r="M285" s="5">
        <v>2022</v>
      </c>
      <c r="N285" s="5" t="s">
        <v>27</v>
      </c>
      <c r="O285" s="5" t="s">
        <v>27</v>
      </c>
      <c r="P285" s="5" t="s">
        <v>27</v>
      </c>
    </row>
    <row r="286" spans="1:16" ht="21.6" hidden="1" customHeight="1" x14ac:dyDescent="0.4">
      <c r="A286" s="7">
        <v>1</v>
      </c>
      <c r="B286" s="3" t="s">
        <v>344</v>
      </c>
      <c r="C286" s="3" t="s">
        <v>8218</v>
      </c>
      <c r="D286" s="4" t="s">
        <v>8219</v>
      </c>
      <c r="E286" s="5" t="s">
        <v>8220</v>
      </c>
      <c r="F286" s="5" t="s">
        <v>8221</v>
      </c>
      <c r="G286" s="5" t="s">
        <v>8222</v>
      </c>
      <c r="H286" s="5" t="s">
        <v>8223</v>
      </c>
      <c r="I286" s="5" t="s">
        <v>344</v>
      </c>
      <c r="J286" s="5"/>
      <c r="K286" s="5" t="s">
        <v>39124</v>
      </c>
      <c r="L286" s="5" t="s">
        <v>8224</v>
      </c>
      <c r="M286" s="5">
        <v>2022</v>
      </c>
      <c r="N286" s="5" t="s">
        <v>27</v>
      </c>
      <c r="O286" s="5" t="s">
        <v>27</v>
      </c>
      <c r="P286" s="5" t="s">
        <v>27</v>
      </c>
    </row>
    <row r="287" spans="1:16" ht="21.6" hidden="1" customHeight="1" x14ac:dyDescent="0.4">
      <c r="A287" s="7">
        <v>1</v>
      </c>
      <c r="B287" s="3" t="s">
        <v>344</v>
      </c>
      <c r="C287" s="3" t="s">
        <v>8225</v>
      </c>
      <c r="D287" s="4" t="s">
        <v>8226</v>
      </c>
      <c r="E287" s="5" t="s">
        <v>8227</v>
      </c>
      <c r="F287" s="5" t="s">
        <v>8228</v>
      </c>
      <c r="G287" s="5" t="s">
        <v>8229</v>
      </c>
      <c r="H287" s="5" t="s">
        <v>8230</v>
      </c>
      <c r="I287" s="5" t="s">
        <v>344</v>
      </c>
      <c r="J287" s="5"/>
      <c r="K287" s="5" t="s">
        <v>39124</v>
      </c>
      <c r="L287" s="5" t="s">
        <v>8231</v>
      </c>
      <c r="M287" s="5">
        <v>2021</v>
      </c>
      <c r="N287" s="5" t="s">
        <v>27</v>
      </c>
      <c r="O287" s="5" t="s">
        <v>27</v>
      </c>
      <c r="P287" s="5" t="s">
        <v>27</v>
      </c>
    </row>
    <row r="288" spans="1:16" ht="21.6" hidden="1" customHeight="1" x14ac:dyDescent="0.4">
      <c r="A288" s="7">
        <v>1</v>
      </c>
      <c r="B288" s="3" t="s">
        <v>344</v>
      </c>
      <c r="C288" s="3" t="s">
        <v>8232</v>
      </c>
      <c r="D288" s="4" t="s">
        <v>8233</v>
      </c>
      <c r="E288" s="5" t="s">
        <v>8234</v>
      </c>
      <c r="F288" s="5" t="s">
        <v>8235</v>
      </c>
      <c r="G288" s="5" t="s">
        <v>8236</v>
      </c>
      <c r="H288" s="5" t="s">
        <v>8237</v>
      </c>
      <c r="I288" s="5" t="s">
        <v>15</v>
      </c>
      <c r="J288" s="5"/>
      <c r="K288" s="5" t="s">
        <v>39124</v>
      </c>
      <c r="L288" s="5" t="s">
        <v>8238</v>
      </c>
      <c r="M288" s="5">
        <v>2020</v>
      </c>
      <c r="N288" s="5" t="s">
        <v>27</v>
      </c>
      <c r="O288" s="5" t="s">
        <v>27</v>
      </c>
      <c r="P288" s="5" t="s">
        <v>27</v>
      </c>
    </row>
    <row r="289" spans="1:16" ht="21.6" hidden="1" customHeight="1" x14ac:dyDescent="0.4">
      <c r="A289" s="7">
        <v>1</v>
      </c>
      <c r="B289" s="3" t="s">
        <v>344</v>
      </c>
      <c r="C289" s="3" t="s">
        <v>8239</v>
      </c>
      <c r="D289" s="4" t="s">
        <v>8240</v>
      </c>
      <c r="E289" s="5" t="s">
        <v>8241</v>
      </c>
      <c r="F289" s="5" t="s">
        <v>8242</v>
      </c>
      <c r="G289" s="5" t="s">
        <v>8243</v>
      </c>
      <c r="H289" s="5" t="s">
        <v>8244</v>
      </c>
      <c r="I289" s="5" t="s">
        <v>344</v>
      </c>
      <c r="J289" s="5"/>
      <c r="K289" s="5" t="s">
        <v>39124</v>
      </c>
      <c r="L289" s="5" t="s">
        <v>8245</v>
      </c>
      <c r="M289" s="5">
        <v>2021</v>
      </c>
      <c r="N289" s="5" t="s">
        <v>27</v>
      </c>
      <c r="O289" s="5" t="s">
        <v>27</v>
      </c>
      <c r="P289" s="5" t="s">
        <v>27</v>
      </c>
    </row>
    <row r="290" spans="1:16" ht="21.6" hidden="1" customHeight="1" x14ac:dyDescent="0.4">
      <c r="A290" s="7">
        <v>1</v>
      </c>
      <c r="B290" s="3" t="s">
        <v>344</v>
      </c>
      <c r="C290" s="3" t="s">
        <v>8246</v>
      </c>
      <c r="D290" s="4" t="s">
        <v>8247</v>
      </c>
      <c r="E290" s="5" t="s">
        <v>8248</v>
      </c>
      <c r="F290" s="5" t="s">
        <v>8249</v>
      </c>
      <c r="G290" s="5" t="s">
        <v>8250</v>
      </c>
      <c r="H290" s="5" t="s">
        <v>8251</v>
      </c>
      <c r="I290" s="5" t="s">
        <v>214</v>
      </c>
      <c r="J290" s="5"/>
      <c r="K290" s="5" t="s">
        <v>39124</v>
      </c>
      <c r="L290" s="5" t="s">
        <v>8252</v>
      </c>
      <c r="M290" s="5">
        <v>2021</v>
      </c>
      <c r="N290" s="5" t="s">
        <v>27</v>
      </c>
      <c r="O290" s="5" t="s">
        <v>27</v>
      </c>
      <c r="P290" s="5" t="s">
        <v>27</v>
      </c>
    </row>
    <row r="291" spans="1:16" ht="21.6" hidden="1" customHeight="1" x14ac:dyDescent="0.4">
      <c r="A291" s="7">
        <v>1</v>
      </c>
      <c r="B291" s="3" t="s">
        <v>344</v>
      </c>
      <c r="C291" s="3" t="s">
        <v>8253</v>
      </c>
      <c r="D291" s="4" t="s">
        <v>8254</v>
      </c>
      <c r="E291" s="5" t="s">
        <v>8255</v>
      </c>
      <c r="F291" s="5" t="s">
        <v>8256</v>
      </c>
      <c r="G291" s="5" t="s">
        <v>8257</v>
      </c>
      <c r="H291" s="5" t="s">
        <v>681</v>
      </c>
      <c r="I291" s="5" t="s">
        <v>344</v>
      </c>
      <c r="J291" s="5"/>
      <c r="K291" s="5" t="s">
        <v>39124</v>
      </c>
      <c r="L291" s="5" t="s">
        <v>8258</v>
      </c>
      <c r="M291" s="5">
        <v>2022</v>
      </c>
      <c r="N291" s="5" t="s">
        <v>27</v>
      </c>
      <c r="O291" s="5" t="s">
        <v>27</v>
      </c>
      <c r="P291" s="5" t="s">
        <v>27</v>
      </c>
    </row>
    <row r="292" spans="1:16" ht="21.6" hidden="1" customHeight="1" x14ac:dyDescent="0.4">
      <c r="A292" s="7">
        <v>1</v>
      </c>
      <c r="B292" s="3" t="s">
        <v>344</v>
      </c>
      <c r="C292" s="3" t="s">
        <v>8259</v>
      </c>
      <c r="D292" s="4" t="s">
        <v>8260</v>
      </c>
      <c r="E292" s="5" t="s">
        <v>8261</v>
      </c>
      <c r="F292" s="5" t="s">
        <v>8262</v>
      </c>
      <c r="G292" s="5" t="s">
        <v>8263</v>
      </c>
      <c r="H292" s="5" t="s">
        <v>8264</v>
      </c>
      <c r="I292" s="5" t="s">
        <v>344</v>
      </c>
      <c r="J292" s="5"/>
      <c r="K292" s="5" t="s">
        <v>39124</v>
      </c>
      <c r="L292" s="5" t="s">
        <v>8265</v>
      </c>
      <c r="M292" s="5">
        <v>2021</v>
      </c>
      <c r="N292" s="5" t="s">
        <v>27</v>
      </c>
      <c r="O292" s="5" t="s">
        <v>27</v>
      </c>
      <c r="P292" s="5" t="s">
        <v>27</v>
      </c>
    </row>
    <row r="293" spans="1:16" ht="21.6" hidden="1" customHeight="1" x14ac:dyDescent="0.4">
      <c r="A293" s="7">
        <v>1</v>
      </c>
      <c r="B293" s="3" t="s">
        <v>344</v>
      </c>
      <c r="C293" s="3" t="s">
        <v>8266</v>
      </c>
      <c r="D293" s="4" t="s">
        <v>8267</v>
      </c>
      <c r="E293" s="5" t="s">
        <v>8268</v>
      </c>
      <c r="F293" s="5" t="s">
        <v>8269</v>
      </c>
      <c r="G293" s="5" t="s">
        <v>8270</v>
      </c>
      <c r="H293" s="5" t="s">
        <v>579</v>
      </c>
      <c r="I293" s="5" t="s">
        <v>344</v>
      </c>
      <c r="J293" s="5"/>
      <c r="K293" s="5" t="s">
        <v>39124</v>
      </c>
      <c r="L293" s="5" t="s">
        <v>8271</v>
      </c>
      <c r="M293" s="5">
        <v>2021</v>
      </c>
      <c r="N293" s="5" t="s">
        <v>27</v>
      </c>
      <c r="O293" s="5" t="s">
        <v>27</v>
      </c>
      <c r="P293" s="5" t="s">
        <v>27</v>
      </c>
    </row>
    <row r="294" spans="1:16" ht="21.6" hidden="1" customHeight="1" x14ac:dyDescent="0.4">
      <c r="A294" s="7">
        <v>1</v>
      </c>
      <c r="B294" s="3" t="s">
        <v>344</v>
      </c>
      <c r="C294" s="3" t="s">
        <v>8272</v>
      </c>
      <c r="D294" s="4" t="s">
        <v>8273</v>
      </c>
      <c r="E294" s="5" t="s">
        <v>8274</v>
      </c>
      <c r="F294" s="5" t="s">
        <v>8275</v>
      </c>
      <c r="G294" s="5" t="s">
        <v>8276</v>
      </c>
      <c r="H294" s="5" t="s">
        <v>576</v>
      </c>
      <c r="I294" s="5" t="s">
        <v>344</v>
      </c>
      <c r="J294" s="5"/>
      <c r="K294" s="5" t="s">
        <v>39124</v>
      </c>
      <c r="L294" s="5" t="s">
        <v>8277</v>
      </c>
      <c r="M294" s="5">
        <v>2021</v>
      </c>
      <c r="N294" s="5" t="s">
        <v>27</v>
      </c>
      <c r="O294" s="5" t="s">
        <v>27</v>
      </c>
      <c r="P294" s="5" t="s">
        <v>27</v>
      </c>
    </row>
    <row r="295" spans="1:16" ht="21.6" hidden="1" customHeight="1" x14ac:dyDescent="0.4">
      <c r="A295" s="7">
        <v>1</v>
      </c>
      <c r="B295" s="3" t="s">
        <v>344</v>
      </c>
      <c r="C295" s="3" t="s">
        <v>8278</v>
      </c>
      <c r="D295" s="4" t="s">
        <v>8279</v>
      </c>
      <c r="E295" s="5" t="s">
        <v>8280</v>
      </c>
      <c r="F295" s="5" t="s">
        <v>8281</v>
      </c>
      <c r="G295" s="5" t="s">
        <v>8282</v>
      </c>
      <c r="H295" s="5" t="s">
        <v>8283</v>
      </c>
      <c r="I295" s="5" t="s">
        <v>40</v>
      </c>
      <c r="J295" s="5"/>
      <c r="K295" s="5" t="s">
        <v>39124</v>
      </c>
      <c r="L295" s="5" t="s">
        <v>8284</v>
      </c>
      <c r="M295" s="5">
        <v>2020</v>
      </c>
      <c r="N295" s="5" t="s">
        <v>27</v>
      </c>
      <c r="O295" s="5" t="s">
        <v>27</v>
      </c>
      <c r="P295" s="5" t="s">
        <v>27</v>
      </c>
    </row>
    <row r="296" spans="1:16" ht="21.6" hidden="1" customHeight="1" x14ac:dyDescent="0.4">
      <c r="A296" s="7">
        <v>1</v>
      </c>
      <c r="B296" s="3" t="s">
        <v>344</v>
      </c>
      <c r="C296" s="3" t="s">
        <v>8285</v>
      </c>
      <c r="D296" s="4" t="s">
        <v>8286</v>
      </c>
      <c r="E296" s="5" t="s">
        <v>8287</v>
      </c>
      <c r="F296" s="5" t="s">
        <v>8288</v>
      </c>
      <c r="G296" s="5" t="s">
        <v>8289</v>
      </c>
      <c r="H296" s="5" t="s">
        <v>4145</v>
      </c>
      <c r="I296" s="5" t="s">
        <v>52</v>
      </c>
      <c r="J296" s="5"/>
      <c r="K296" s="5" t="s">
        <v>39124</v>
      </c>
      <c r="L296" s="5" t="s">
        <v>8290</v>
      </c>
      <c r="M296" s="5">
        <v>2020</v>
      </c>
      <c r="N296" s="5" t="s">
        <v>27</v>
      </c>
      <c r="O296" s="5" t="s">
        <v>27</v>
      </c>
      <c r="P296" s="5" t="s">
        <v>27</v>
      </c>
    </row>
    <row r="297" spans="1:16" ht="21.6" hidden="1" customHeight="1" x14ac:dyDescent="0.4">
      <c r="A297" s="7">
        <v>1</v>
      </c>
      <c r="B297" s="3" t="s">
        <v>344</v>
      </c>
      <c r="C297" s="3" t="s">
        <v>8291</v>
      </c>
      <c r="D297" s="4" t="s">
        <v>8292</v>
      </c>
      <c r="E297" s="5" t="s">
        <v>8293</v>
      </c>
      <c r="F297" s="5" t="s">
        <v>8294</v>
      </c>
      <c r="G297" s="5" t="s">
        <v>8295</v>
      </c>
      <c r="H297" s="5" t="s">
        <v>485</v>
      </c>
      <c r="I297" s="5" t="s">
        <v>344</v>
      </c>
      <c r="J297" s="5"/>
      <c r="K297" s="5" t="s">
        <v>39124</v>
      </c>
      <c r="L297" s="5" t="s">
        <v>8296</v>
      </c>
      <c r="M297" s="5">
        <v>2021</v>
      </c>
      <c r="N297" s="5" t="s">
        <v>27</v>
      </c>
      <c r="O297" s="5" t="s">
        <v>27</v>
      </c>
      <c r="P297" s="5" t="s">
        <v>27</v>
      </c>
    </row>
    <row r="298" spans="1:16" ht="21.6" hidden="1" customHeight="1" x14ac:dyDescent="0.4">
      <c r="A298" s="7">
        <v>1</v>
      </c>
      <c r="B298" s="3" t="s">
        <v>344</v>
      </c>
      <c r="C298" s="3" t="s">
        <v>8297</v>
      </c>
      <c r="D298" s="4" t="s">
        <v>8298</v>
      </c>
      <c r="E298" s="5" t="s">
        <v>8299</v>
      </c>
      <c r="F298" s="5" t="s">
        <v>8300</v>
      </c>
      <c r="G298" s="5" t="s">
        <v>8301</v>
      </c>
      <c r="H298" s="5" t="s">
        <v>3616</v>
      </c>
      <c r="I298" s="5" t="s">
        <v>344</v>
      </c>
      <c r="J298" s="5"/>
      <c r="K298" s="5" t="s">
        <v>39124</v>
      </c>
      <c r="L298" s="5" t="s">
        <v>8302</v>
      </c>
      <c r="M298" s="5">
        <v>2022</v>
      </c>
      <c r="N298" s="5" t="s">
        <v>27</v>
      </c>
      <c r="O298" s="5" t="s">
        <v>27</v>
      </c>
      <c r="P298" s="5" t="s">
        <v>27</v>
      </c>
    </row>
    <row r="299" spans="1:16" ht="21.6" hidden="1" customHeight="1" x14ac:dyDescent="0.4">
      <c r="A299" s="7">
        <v>1</v>
      </c>
      <c r="B299" s="3" t="s">
        <v>344</v>
      </c>
      <c r="C299" s="3" t="s">
        <v>8303</v>
      </c>
      <c r="D299" s="4" t="s">
        <v>8304</v>
      </c>
      <c r="E299" s="5" t="s">
        <v>8305</v>
      </c>
      <c r="F299" s="5" t="s">
        <v>8306</v>
      </c>
      <c r="G299" s="5" t="s">
        <v>8307</v>
      </c>
      <c r="H299" s="5" t="s">
        <v>8308</v>
      </c>
      <c r="I299" s="5" t="s">
        <v>344</v>
      </c>
      <c r="J299" s="5"/>
      <c r="K299" s="5" t="s">
        <v>39124</v>
      </c>
      <c r="L299" s="5" t="s">
        <v>8309</v>
      </c>
      <c r="M299" s="5">
        <v>2021</v>
      </c>
      <c r="N299" s="5" t="s">
        <v>27</v>
      </c>
      <c r="O299" s="5" t="s">
        <v>27</v>
      </c>
      <c r="P299" s="5" t="s">
        <v>27</v>
      </c>
    </row>
    <row r="300" spans="1:16" ht="21.6" hidden="1" customHeight="1" x14ac:dyDescent="0.4">
      <c r="A300" s="7">
        <v>1</v>
      </c>
      <c r="B300" s="3" t="s">
        <v>344</v>
      </c>
      <c r="C300" s="3" t="s">
        <v>8310</v>
      </c>
      <c r="D300" s="4" t="s">
        <v>8311</v>
      </c>
      <c r="E300" s="5" t="s">
        <v>8312</v>
      </c>
      <c r="F300" s="5" t="s">
        <v>8313</v>
      </c>
      <c r="G300" s="5" t="s">
        <v>8314</v>
      </c>
      <c r="H300" s="5" t="s">
        <v>8315</v>
      </c>
      <c r="I300" s="5" t="s">
        <v>344</v>
      </c>
      <c r="J300" s="5"/>
      <c r="K300" s="5" t="s">
        <v>39124</v>
      </c>
      <c r="L300" s="5" t="s">
        <v>8316</v>
      </c>
      <c r="M300" s="5">
        <v>2021</v>
      </c>
      <c r="N300" s="5" t="s">
        <v>27</v>
      </c>
      <c r="O300" s="5" t="s">
        <v>27</v>
      </c>
      <c r="P300" s="5" t="s">
        <v>27</v>
      </c>
    </row>
    <row r="301" spans="1:16" ht="21.6" hidden="1" customHeight="1" x14ac:dyDescent="0.4">
      <c r="A301" s="7">
        <v>1</v>
      </c>
      <c r="B301" s="3" t="s">
        <v>344</v>
      </c>
      <c r="C301" s="3" t="s">
        <v>8317</v>
      </c>
      <c r="D301" s="4" t="s">
        <v>8318</v>
      </c>
      <c r="E301" s="5" t="s">
        <v>8319</v>
      </c>
      <c r="F301" s="5" t="s">
        <v>8320</v>
      </c>
      <c r="G301" s="5" t="s">
        <v>8321</v>
      </c>
      <c r="H301" s="5" t="s">
        <v>4021</v>
      </c>
      <c r="I301" s="5" t="s">
        <v>344</v>
      </c>
      <c r="J301" s="5"/>
      <c r="K301" s="5" t="s">
        <v>39124</v>
      </c>
      <c r="L301" s="5" t="s">
        <v>8322</v>
      </c>
      <c r="M301" s="5">
        <v>2021</v>
      </c>
      <c r="N301" s="5" t="s">
        <v>27</v>
      </c>
      <c r="O301" s="5" t="s">
        <v>27</v>
      </c>
      <c r="P301" s="5" t="s">
        <v>27</v>
      </c>
    </row>
    <row r="302" spans="1:16" ht="21.6" hidden="1" customHeight="1" x14ac:dyDescent="0.4">
      <c r="A302" s="7">
        <v>1</v>
      </c>
      <c r="B302" s="3" t="s">
        <v>344</v>
      </c>
      <c r="C302" s="3" t="s">
        <v>8323</v>
      </c>
      <c r="D302" s="4" t="s">
        <v>8324</v>
      </c>
      <c r="E302" s="5" t="s">
        <v>8325</v>
      </c>
      <c r="F302" s="5" t="s">
        <v>8326</v>
      </c>
      <c r="G302" s="5" t="s">
        <v>8327</v>
      </c>
      <c r="H302" s="5" t="s">
        <v>3139</v>
      </c>
      <c r="I302" s="5" t="s">
        <v>344</v>
      </c>
      <c r="J302" s="5"/>
      <c r="K302" s="5" t="s">
        <v>39124</v>
      </c>
      <c r="L302" s="5" t="s">
        <v>8328</v>
      </c>
      <c r="M302" s="5">
        <v>2021</v>
      </c>
      <c r="N302" s="5" t="s">
        <v>27</v>
      </c>
      <c r="O302" s="5" t="s">
        <v>27</v>
      </c>
      <c r="P302" s="5" t="s">
        <v>27</v>
      </c>
    </row>
    <row r="303" spans="1:16" ht="21.6" hidden="1" customHeight="1" x14ac:dyDescent="0.4">
      <c r="A303" s="7">
        <v>1</v>
      </c>
      <c r="B303" s="3" t="s">
        <v>344</v>
      </c>
      <c r="C303" s="3" t="s">
        <v>8329</v>
      </c>
      <c r="D303" s="4" t="s">
        <v>8330</v>
      </c>
      <c r="E303" s="5" t="s">
        <v>8331</v>
      </c>
      <c r="F303" s="5" t="s">
        <v>8332</v>
      </c>
      <c r="G303" s="5" t="s">
        <v>8333</v>
      </c>
      <c r="H303" s="5" t="s">
        <v>2842</v>
      </c>
      <c r="I303" s="5" t="s">
        <v>344</v>
      </c>
      <c r="J303" s="5"/>
      <c r="K303" s="5" t="s">
        <v>39124</v>
      </c>
      <c r="L303" s="5" t="s">
        <v>8334</v>
      </c>
      <c r="M303" s="5">
        <v>2021</v>
      </c>
      <c r="N303" s="5" t="s">
        <v>27</v>
      </c>
      <c r="O303" s="5" t="s">
        <v>27</v>
      </c>
      <c r="P303" s="5" t="s">
        <v>27</v>
      </c>
    </row>
    <row r="304" spans="1:16" ht="21.6" hidden="1" customHeight="1" x14ac:dyDescent="0.4">
      <c r="A304" s="7">
        <v>1</v>
      </c>
      <c r="B304" s="3" t="s">
        <v>344</v>
      </c>
      <c r="C304" s="3" t="s">
        <v>8335</v>
      </c>
      <c r="D304" s="4" t="s">
        <v>8336</v>
      </c>
      <c r="E304" s="5" t="s">
        <v>8337</v>
      </c>
      <c r="F304" s="5" t="s">
        <v>8338</v>
      </c>
      <c r="G304" s="5" t="s">
        <v>8339</v>
      </c>
      <c r="H304" s="5" t="s">
        <v>708</v>
      </c>
      <c r="I304" s="5" t="s">
        <v>344</v>
      </c>
      <c r="J304" s="5"/>
      <c r="K304" s="5" t="s">
        <v>39124</v>
      </c>
      <c r="L304" s="5" t="s">
        <v>8340</v>
      </c>
      <c r="M304" s="5">
        <v>2021</v>
      </c>
      <c r="N304" s="5" t="s">
        <v>27</v>
      </c>
      <c r="O304" s="5" t="s">
        <v>27</v>
      </c>
      <c r="P304" s="5" t="s">
        <v>27</v>
      </c>
    </row>
    <row r="305" spans="1:16" ht="21.6" hidden="1" customHeight="1" x14ac:dyDescent="0.4">
      <c r="A305" s="7">
        <v>1</v>
      </c>
      <c r="B305" s="3" t="s">
        <v>344</v>
      </c>
      <c r="C305" s="3" t="s">
        <v>8341</v>
      </c>
      <c r="D305" s="4" t="s">
        <v>8342</v>
      </c>
      <c r="E305" s="5" t="s">
        <v>8343</v>
      </c>
      <c r="F305" s="5" t="s">
        <v>8344</v>
      </c>
      <c r="G305" s="5" t="s">
        <v>8345</v>
      </c>
      <c r="H305" s="5" t="s">
        <v>7654</v>
      </c>
      <c r="I305" s="5" t="s">
        <v>159</v>
      </c>
      <c r="J305" s="5"/>
      <c r="K305" s="5" t="s">
        <v>39124</v>
      </c>
      <c r="L305" s="5" t="s">
        <v>8346</v>
      </c>
      <c r="M305" s="5">
        <v>2020</v>
      </c>
      <c r="N305" s="5" t="s">
        <v>27</v>
      </c>
      <c r="O305" s="5" t="s">
        <v>27</v>
      </c>
      <c r="P305" s="5" t="s">
        <v>27</v>
      </c>
    </row>
    <row r="306" spans="1:16" ht="21.6" hidden="1" customHeight="1" x14ac:dyDescent="0.4">
      <c r="A306" s="7">
        <v>1</v>
      </c>
      <c r="B306" s="3" t="s">
        <v>344</v>
      </c>
      <c r="C306" s="3" t="s">
        <v>8347</v>
      </c>
      <c r="D306" s="4" t="s">
        <v>8348</v>
      </c>
      <c r="E306" s="5" t="s">
        <v>8349</v>
      </c>
      <c r="F306" s="5" t="s">
        <v>8350</v>
      </c>
      <c r="G306" s="5" t="s">
        <v>8351</v>
      </c>
      <c r="H306" s="5" t="s">
        <v>8352</v>
      </c>
      <c r="I306" s="5" t="s">
        <v>344</v>
      </c>
      <c r="J306" s="5"/>
      <c r="K306" s="5" t="s">
        <v>39124</v>
      </c>
      <c r="L306" s="5" t="s">
        <v>8353</v>
      </c>
      <c r="M306" s="5">
        <v>2021</v>
      </c>
      <c r="N306" s="5" t="s">
        <v>27</v>
      </c>
      <c r="O306" s="5" t="s">
        <v>27</v>
      </c>
      <c r="P306" s="5" t="s">
        <v>27</v>
      </c>
    </row>
    <row r="307" spans="1:16" ht="21.6" hidden="1" customHeight="1" x14ac:dyDescent="0.4">
      <c r="A307" s="7">
        <v>1</v>
      </c>
      <c r="B307" s="3" t="s">
        <v>344</v>
      </c>
      <c r="C307" s="3" t="s">
        <v>8354</v>
      </c>
      <c r="D307" s="4" t="s">
        <v>1966</v>
      </c>
      <c r="E307" s="5" t="s">
        <v>1967</v>
      </c>
      <c r="F307" s="5" t="s">
        <v>1968</v>
      </c>
      <c r="G307" s="5" t="s">
        <v>8355</v>
      </c>
      <c r="H307" s="5" t="s">
        <v>1969</v>
      </c>
      <c r="I307" s="5" t="s">
        <v>344</v>
      </c>
      <c r="J307" s="5"/>
      <c r="K307" s="5" t="s">
        <v>39124</v>
      </c>
      <c r="L307" s="5" t="s">
        <v>8356</v>
      </c>
      <c r="M307" s="5">
        <v>2019</v>
      </c>
      <c r="N307" s="5" t="s">
        <v>27</v>
      </c>
      <c r="O307" s="5" t="s">
        <v>27</v>
      </c>
      <c r="P307" s="5" t="s">
        <v>27</v>
      </c>
    </row>
    <row r="308" spans="1:16" ht="21.6" hidden="1" customHeight="1" x14ac:dyDescent="0.4">
      <c r="A308" s="7">
        <v>1</v>
      </c>
      <c r="B308" s="3" t="s">
        <v>344</v>
      </c>
      <c r="C308" s="3" t="s">
        <v>8357</v>
      </c>
      <c r="D308" s="4" t="s">
        <v>8358</v>
      </c>
      <c r="E308" s="5" t="s">
        <v>8359</v>
      </c>
      <c r="F308" s="5" t="s">
        <v>8360</v>
      </c>
      <c r="G308" s="5" t="s">
        <v>8361</v>
      </c>
      <c r="H308" s="5" t="s">
        <v>2493</v>
      </c>
      <c r="I308" s="5" t="s">
        <v>344</v>
      </c>
      <c r="J308" s="5"/>
      <c r="K308" s="5" t="s">
        <v>39124</v>
      </c>
      <c r="L308" s="5" t="s">
        <v>8362</v>
      </c>
      <c r="M308" s="5">
        <v>2021</v>
      </c>
      <c r="N308" s="5" t="s">
        <v>27</v>
      </c>
      <c r="O308" s="5" t="s">
        <v>27</v>
      </c>
      <c r="P308" s="5" t="s">
        <v>27</v>
      </c>
    </row>
    <row r="309" spans="1:16" ht="21.6" hidden="1" customHeight="1" x14ac:dyDescent="0.4">
      <c r="A309" s="7">
        <v>1</v>
      </c>
      <c r="B309" s="3" t="s">
        <v>344</v>
      </c>
      <c r="C309" s="3" t="s">
        <v>8363</v>
      </c>
      <c r="D309" s="4" t="s">
        <v>8364</v>
      </c>
      <c r="E309" s="5" t="s">
        <v>8365</v>
      </c>
      <c r="F309" s="5" t="s">
        <v>8366</v>
      </c>
      <c r="G309" s="5" t="s">
        <v>8367</v>
      </c>
      <c r="H309" s="5" t="s">
        <v>8368</v>
      </c>
      <c r="I309" s="5" t="s">
        <v>344</v>
      </c>
      <c r="J309" s="5"/>
      <c r="K309" s="5" t="s">
        <v>39124</v>
      </c>
      <c r="L309" s="5" t="s">
        <v>8369</v>
      </c>
      <c r="M309" s="5">
        <v>2020</v>
      </c>
      <c r="N309" s="5" t="s">
        <v>27</v>
      </c>
      <c r="O309" s="5" t="s">
        <v>27</v>
      </c>
      <c r="P309" s="5" t="s">
        <v>27</v>
      </c>
    </row>
    <row r="310" spans="1:16" ht="21.6" hidden="1" customHeight="1" x14ac:dyDescent="0.4">
      <c r="A310" s="7">
        <v>1</v>
      </c>
      <c r="B310" s="3" t="s">
        <v>344</v>
      </c>
      <c r="C310" s="3" t="s">
        <v>8370</v>
      </c>
      <c r="D310" s="4" t="s">
        <v>8371</v>
      </c>
      <c r="E310" s="5" t="s">
        <v>8372</v>
      </c>
      <c r="F310" s="5" t="s">
        <v>8373</v>
      </c>
      <c r="G310" s="5" t="s">
        <v>8374</v>
      </c>
      <c r="H310" s="5" t="s">
        <v>5109</v>
      </c>
      <c r="I310" s="5" t="s">
        <v>41</v>
      </c>
      <c r="J310" s="5"/>
      <c r="K310" s="5" t="s">
        <v>39124</v>
      </c>
      <c r="L310" s="5" t="s">
        <v>8375</v>
      </c>
      <c r="M310" s="5">
        <v>2019</v>
      </c>
      <c r="N310" s="5" t="s">
        <v>27</v>
      </c>
      <c r="O310" s="5" t="s">
        <v>27</v>
      </c>
      <c r="P310" s="5" t="s">
        <v>27</v>
      </c>
    </row>
    <row r="311" spans="1:16" ht="21.6" hidden="1" customHeight="1" x14ac:dyDescent="0.4">
      <c r="A311" s="7">
        <v>1</v>
      </c>
      <c r="B311" s="3" t="s">
        <v>344</v>
      </c>
      <c r="C311" s="3" t="s">
        <v>8376</v>
      </c>
      <c r="D311" s="4" t="s">
        <v>8377</v>
      </c>
      <c r="E311" s="5" t="s">
        <v>8378</v>
      </c>
      <c r="F311" s="5" t="s">
        <v>8379</v>
      </c>
      <c r="G311" s="5" t="s">
        <v>8380</v>
      </c>
      <c r="H311" s="5" t="s">
        <v>1710</v>
      </c>
      <c r="I311" s="5" t="s">
        <v>15</v>
      </c>
      <c r="J311" s="5"/>
      <c r="K311" s="5" t="s">
        <v>39124</v>
      </c>
      <c r="L311" s="5" t="s">
        <v>8381</v>
      </c>
      <c r="M311" s="5">
        <v>2020</v>
      </c>
      <c r="N311" s="5" t="s">
        <v>27</v>
      </c>
      <c r="O311" s="5" t="s">
        <v>27</v>
      </c>
      <c r="P311" s="5" t="s">
        <v>27</v>
      </c>
    </row>
    <row r="312" spans="1:16" ht="21.6" hidden="1" customHeight="1" x14ac:dyDescent="0.4">
      <c r="A312" s="7">
        <v>1</v>
      </c>
      <c r="B312" s="3" t="s">
        <v>344</v>
      </c>
      <c r="C312" s="3" t="s">
        <v>8382</v>
      </c>
      <c r="D312" s="4" t="s">
        <v>8383</v>
      </c>
      <c r="E312" s="5" t="s">
        <v>8384</v>
      </c>
      <c r="F312" s="5" t="s">
        <v>8385</v>
      </c>
      <c r="G312" s="5" t="s">
        <v>8386</v>
      </c>
      <c r="H312" s="5" t="s">
        <v>8387</v>
      </c>
      <c r="I312" s="5" t="s">
        <v>40</v>
      </c>
      <c r="J312" s="5"/>
      <c r="K312" s="5" t="s">
        <v>39124</v>
      </c>
      <c r="L312" s="5" t="s">
        <v>8388</v>
      </c>
      <c r="M312" s="5">
        <v>2019</v>
      </c>
      <c r="N312" s="5" t="s">
        <v>27</v>
      </c>
      <c r="O312" s="5" t="s">
        <v>27</v>
      </c>
      <c r="P312" s="5" t="s">
        <v>27</v>
      </c>
    </row>
    <row r="313" spans="1:16" ht="21.6" hidden="1" customHeight="1" x14ac:dyDescent="0.4">
      <c r="A313" s="7">
        <v>1</v>
      </c>
      <c r="B313" s="3" t="s">
        <v>344</v>
      </c>
      <c r="C313" s="3" t="s">
        <v>8389</v>
      </c>
      <c r="D313" s="4" t="s">
        <v>8390</v>
      </c>
      <c r="E313" s="5" t="s">
        <v>8391</v>
      </c>
      <c r="F313" s="5" t="s">
        <v>8392</v>
      </c>
      <c r="G313" s="5" t="s">
        <v>8393</v>
      </c>
      <c r="H313" s="5" t="s">
        <v>8394</v>
      </c>
      <c r="I313" s="5" t="s">
        <v>344</v>
      </c>
      <c r="J313" s="5"/>
      <c r="K313" s="5" t="s">
        <v>39124</v>
      </c>
      <c r="L313" s="5" t="s">
        <v>8395</v>
      </c>
      <c r="M313" s="5">
        <v>2020</v>
      </c>
      <c r="N313" s="5" t="s">
        <v>27</v>
      </c>
      <c r="O313" s="5" t="s">
        <v>27</v>
      </c>
      <c r="P313" s="5" t="s">
        <v>27</v>
      </c>
    </row>
    <row r="314" spans="1:16" ht="21.6" hidden="1" customHeight="1" x14ac:dyDescent="0.4">
      <c r="A314" s="7">
        <v>1</v>
      </c>
      <c r="B314" s="3" t="s">
        <v>344</v>
      </c>
      <c r="C314" s="3" t="s">
        <v>8396</v>
      </c>
      <c r="D314" s="4" t="s">
        <v>8397</v>
      </c>
      <c r="E314" s="5" t="s">
        <v>8398</v>
      </c>
      <c r="F314" s="5" t="s">
        <v>8399</v>
      </c>
      <c r="G314" s="5" t="s">
        <v>8400</v>
      </c>
      <c r="H314" s="5" t="s">
        <v>8401</v>
      </c>
      <c r="I314" s="5" t="s">
        <v>344</v>
      </c>
      <c r="J314" s="5"/>
      <c r="K314" s="5" t="s">
        <v>39124</v>
      </c>
      <c r="L314" s="5" t="s">
        <v>8402</v>
      </c>
      <c r="M314" s="5">
        <v>2019</v>
      </c>
      <c r="N314" s="5" t="s">
        <v>27</v>
      </c>
      <c r="O314" s="5" t="s">
        <v>27</v>
      </c>
      <c r="P314" s="5" t="s">
        <v>27</v>
      </c>
    </row>
    <row r="315" spans="1:16" ht="21.6" hidden="1" customHeight="1" x14ac:dyDescent="0.4">
      <c r="A315" s="7">
        <v>1</v>
      </c>
      <c r="B315" s="3" t="s">
        <v>344</v>
      </c>
      <c r="C315" s="3" t="s">
        <v>2933</v>
      </c>
      <c r="D315" s="4" t="s">
        <v>2934</v>
      </c>
      <c r="E315" s="5" t="s">
        <v>2935</v>
      </c>
      <c r="F315" s="5" t="s">
        <v>2936</v>
      </c>
      <c r="G315" s="5" t="s">
        <v>2937</v>
      </c>
      <c r="H315" s="5" t="s">
        <v>2938</v>
      </c>
      <c r="I315" s="5" t="s">
        <v>344</v>
      </c>
      <c r="J315" s="5"/>
      <c r="K315" s="5" t="s">
        <v>39124</v>
      </c>
      <c r="L315" s="5" t="s">
        <v>2939</v>
      </c>
      <c r="M315" s="5">
        <v>2019</v>
      </c>
      <c r="N315" s="5" t="s">
        <v>27</v>
      </c>
      <c r="O315" s="5" t="s">
        <v>27</v>
      </c>
      <c r="P315" s="5" t="s">
        <v>27</v>
      </c>
    </row>
    <row r="316" spans="1:16" ht="21.6" hidden="1" customHeight="1" x14ac:dyDescent="0.4">
      <c r="A316" s="7">
        <v>1</v>
      </c>
      <c r="B316" s="3" t="s">
        <v>344</v>
      </c>
      <c r="C316" s="3" t="s">
        <v>5738</v>
      </c>
      <c r="D316" s="4" t="s">
        <v>5739</v>
      </c>
      <c r="E316" s="5" t="s">
        <v>5740</v>
      </c>
      <c r="F316" s="5" t="s">
        <v>5741</v>
      </c>
      <c r="G316" s="5" t="s">
        <v>5742</v>
      </c>
      <c r="H316" s="5" t="s">
        <v>5743</v>
      </c>
      <c r="I316" s="5" t="s">
        <v>344</v>
      </c>
      <c r="J316" s="5"/>
      <c r="K316" s="5" t="s">
        <v>39124</v>
      </c>
      <c r="L316" s="5" t="s">
        <v>5744</v>
      </c>
      <c r="M316" s="5">
        <v>2019</v>
      </c>
      <c r="N316" s="5" t="s">
        <v>27</v>
      </c>
      <c r="O316" s="5" t="s">
        <v>27</v>
      </c>
      <c r="P316" s="5" t="s">
        <v>27</v>
      </c>
    </row>
    <row r="317" spans="1:16" ht="21.6" hidden="1" customHeight="1" x14ac:dyDescent="0.4">
      <c r="A317" s="7">
        <v>1</v>
      </c>
      <c r="B317" s="3" t="s">
        <v>344</v>
      </c>
      <c r="C317" s="3" t="s">
        <v>8403</v>
      </c>
      <c r="D317" s="4" t="s">
        <v>8404</v>
      </c>
      <c r="E317" s="5" t="s">
        <v>8405</v>
      </c>
      <c r="F317" s="5" t="s">
        <v>8406</v>
      </c>
      <c r="G317" s="5" t="s">
        <v>8407</v>
      </c>
      <c r="H317" s="5" t="s">
        <v>4505</v>
      </c>
      <c r="I317" s="5" t="s">
        <v>344</v>
      </c>
      <c r="J317" s="5"/>
      <c r="K317" s="5" t="s">
        <v>39124</v>
      </c>
      <c r="L317" s="5" t="s">
        <v>8408</v>
      </c>
      <c r="M317" s="5">
        <v>2019</v>
      </c>
      <c r="N317" s="5" t="s">
        <v>27</v>
      </c>
      <c r="O317" s="5" t="s">
        <v>27</v>
      </c>
      <c r="P317" s="5" t="s">
        <v>27</v>
      </c>
    </row>
    <row r="318" spans="1:16" ht="21.6" hidden="1" customHeight="1" x14ac:dyDescent="0.4">
      <c r="A318" s="7">
        <v>1</v>
      </c>
      <c r="B318" s="3" t="s">
        <v>344</v>
      </c>
      <c r="C318" s="3" t="s">
        <v>6517</v>
      </c>
      <c r="D318" s="4" t="s">
        <v>6518</v>
      </c>
      <c r="E318" s="5" t="s">
        <v>6519</v>
      </c>
      <c r="F318" s="5" t="s">
        <v>6520</v>
      </c>
      <c r="G318" s="5" t="s">
        <v>6521</v>
      </c>
      <c r="H318" s="5" t="s">
        <v>6522</v>
      </c>
      <c r="I318" s="5" t="s">
        <v>344</v>
      </c>
      <c r="J318" s="5"/>
      <c r="K318" s="5" t="s">
        <v>39124</v>
      </c>
      <c r="L318" s="5" t="s">
        <v>6523</v>
      </c>
      <c r="M318" s="5">
        <v>2019</v>
      </c>
      <c r="N318" s="5" t="s">
        <v>27</v>
      </c>
      <c r="O318" s="5" t="s">
        <v>27</v>
      </c>
      <c r="P318" s="5" t="s">
        <v>27</v>
      </c>
    </row>
    <row r="319" spans="1:16" ht="21.6" hidden="1" customHeight="1" x14ac:dyDescent="0.4">
      <c r="A319" s="7">
        <v>1</v>
      </c>
      <c r="B319" s="3" t="s">
        <v>344</v>
      </c>
      <c r="C319" s="3" t="s">
        <v>8409</v>
      </c>
      <c r="D319" s="4" t="s">
        <v>8410</v>
      </c>
      <c r="E319" s="5" t="s">
        <v>8411</v>
      </c>
      <c r="F319" s="5" t="s">
        <v>8412</v>
      </c>
      <c r="G319" s="5" t="s">
        <v>8413</v>
      </c>
      <c r="H319" s="5" t="s">
        <v>797</v>
      </c>
      <c r="I319" s="5" t="s">
        <v>344</v>
      </c>
      <c r="J319" s="5"/>
      <c r="K319" s="5" t="s">
        <v>39124</v>
      </c>
      <c r="L319" s="5" t="s">
        <v>8414</v>
      </c>
      <c r="M319" s="5">
        <v>2018</v>
      </c>
      <c r="N319" s="5" t="s">
        <v>27</v>
      </c>
      <c r="O319" s="5" t="s">
        <v>27</v>
      </c>
      <c r="P319" s="5" t="s">
        <v>27</v>
      </c>
    </row>
    <row r="320" spans="1:16" ht="21.6" hidden="1" customHeight="1" x14ac:dyDescent="0.4">
      <c r="A320" s="7">
        <v>1</v>
      </c>
      <c r="B320" s="3" t="s">
        <v>344</v>
      </c>
      <c r="C320" s="3" t="s">
        <v>6307</v>
      </c>
      <c r="D320" s="4" t="s">
        <v>6308</v>
      </c>
      <c r="E320" s="5" t="s">
        <v>6309</v>
      </c>
      <c r="F320" s="5" t="s">
        <v>6310</v>
      </c>
      <c r="G320" s="5" t="s">
        <v>6311</v>
      </c>
      <c r="H320" s="5" t="s">
        <v>6312</v>
      </c>
      <c r="I320" s="5" t="s">
        <v>344</v>
      </c>
      <c r="J320" s="5"/>
      <c r="K320" s="5" t="s">
        <v>39124</v>
      </c>
      <c r="L320" s="5" t="s">
        <v>6313</v>
      </c>
      <c r="M320" s="5">
        <v>2018</v>
      </c>
      <c r="N320" s="5" t="s">
        <v>27</v>
      </c>
      <c r="O320" s="5" t="s">
        <v>27</v>
      </c>
      <c r="P320" s="5" t="s">
        <v>27</v>
      </c>
    </row>
    <row r="321" spans="1:16" ht="21.6" hidden="1" customHeight="1" x14ac:dyDescent="0.4">
      <c r="A321" s="7">
        <v>1</v>
      </c>
      <c r="B321" s="3" t="s">
        <v>15</v>
      </c>
      <c r="C321" s="3" t="s">
        <v>4189</v>
      </c>
      <c r="D321" s="4" t="s">
        <v>4190</v>
      </c>
      <c r="E321" s="5" t="s">
        <v>4191</v>
      </c>
      <c r="F321" s="5" t="s">
        <v>4192</v>
      </c>
      <c r="G321" s="5" t="s">
        <v>4193</v>
      </c>
      <c r="H321" s="5" t="s">
        <v>4194</v>
      </c>
      <c r="I321" s="5" t="s">
        <v>40</v>
      </c>
      <c r="J321" s="5" t="s">
        <v>4195</v>
      </c>
      <c r="K321" s="5" t="s">
        <v>39124</v>
      </c>
      <c r="L321" s="5" t="s">
        <v>4196</v>
      </c>
      <c r="M321" s="5">
        <v>2017</v>
      </c>
      <c r="N321" s="5" t="s">
        <v>4197</v>
      </c>
      <c r="O321" s="5" t="s">
        <v>4198</v>
      </c>
      <c r="P321" s="5" t="s">
        <v>4199</v>
      </c>
    </row>
    <row r="322" spans="1:16" ht="21.6" hidden="1" customHeight="1" x14ac:dyDescent="0.4">
      <c r="A322" s="7">
        <v>1</v>
      </c>
      <c r="B322" s="3" t="s">
        <v>40</v>
      </c>
      <c r="C322" s="3">
        <v>11801608</v>
      </c>
      <c r="D322" s="4" t="s">
        <v>8415</v>
      </c>
      <c r="E322" s="5" t="s">
        <v>8416</v>
      </c>
      <c r="F322" s="5" t="s">
        <v>8417</v>
      </c>
      <c r="G322" s="5" t="s">
        <v>8418</v>
      </c>
      <c r="H322" s="5" t="s">
        <v>8419</v>
      </c>
      <c r="I322" s="5" t="s">
        <v>40</v>
      </c>
      <c r="J322" s="5" t="s">
        <v>8420</v>
      </c>
      <c r="K322" s="5" t="s">
        <v>39124</v>
      </c>
      <c r="L322" s="5" t="s">
        <v>8421</v>
      </c>
      <c r="M322" s="5">
        <v>2022</v>
      </c>
      <c r="N322" s="5" t="s">
        <v>8422</v>
      </c>
      <c r="O322" s="5" t="s">
        <v>8423</v>
      </c>
      <c r="P322" s="5" t="s">
        <v>27</v>
      </c>
    </row>
    <row r="323" spans="1:16" ht="21.6" hidden="1" customHeight="1" x14ac:dyDescent="0.4">
      <c r="A323" s="7">
        <v>1</v>
      </c>
      <c r="B323" s="3" t="s">
        <v>40</v>
      </c>
      <c r="C323" s="3">
        <v>11791028</v>
      </c>
      <c r="D323" s="4" t="s">
        <v>8424</v>
      </c>
      <c r="E323" s="5" t="s">
        <v>8425</v>
      </c>
      <c r="F323" s="5" t="s">
        <v>8426</v>
      </c>
      <c r="G323" s="5" t="s">
        <v>8427</v>
      </c>
      <c r="H323" s="5" t="s">
        <v>8428</v>
      </c>
      <c r="I323" s="5" t="s">
        <v>40</v>
      </c>
      <c r="J323" s="5" t="s">
        <v>8429</v>
      </c>
      <c r="K323" s="5" t="s">
        <v>39124</v>
      </c>
      <c r="L323" s="5" t="s">
        <v>8430</v>
      </c>
      <c r="M323" s="5">
        <v>2020</v>
      </c>
      <c r="N323" s="5" t="s">
        <v>8431</v>
      </c>
      <c r="O323" s="5" t="s">
        <v>1497</v>
      </c>
      <c r="P323" s="5" t="s">
        <v>27</v>
      </c>
    </row>
    <row r="324" spans="1:16" ht="21.6" hidden="1" customHeight="1" x14ac:dyDescent="0.4">
      <c r="A324" s="7">
        <v>1</v>
      </c>
      <c r="B324" s="3" t="s">
        <v>40</v>
      </c>
      <c r="C324" s="3">
        <v>11724395</v>
      </c>
      <c r="D324" s="4" t="s">
        <v>8432</v>
      </c>
      <c r="E324" s="5" t="s">
        <v>8433</v>
      </c>
      <c r="F324" s="5" t="s">
        <v>8434</v>
      </c>
      <c r="G324" s="5" t="s">
        <v>8435</v>
      </c>
      <c r="H324" s="5" t="s">
        <v>3586</v>
      </c>
      <c r="I324" s="5" t="s">
        <v>40</v>
      </c>
      <c r="J324" s="5" t="s">
        <v>3587</v>
      </c>
      <c r="K324" s="5" t="s">
        <v>39124</v>
      </c>
      <c r="L324" s="5" t="s">
        <v>8436</v>
      </c>
      <c r="M324" s="5">
        <v>2019</v>
      </c>
      <c r="N324" s="5" t="s">
        <v>8437</v>
      </c>
      <c r="O324" s="5" t="s">
        <v>3890</v>
      </c>
      <c r="P324" s="5" t="s">
        <v>27</v>
      </c>
    </row>
    <row r="325" spans="1:16" ht="21.6" hidden="1" customHeight="1" x14ac:dyDescent="0.4">
      <c r="A325" s="7">
        <v>1</v>
      </c>
      <c r="B325" s="3" t="s">
        <v>40</v>
      </c>
      <c r="C325" s="3">
        <v>11717972</v>
      </c>
      <c r="D325" s="4" t="s">
        <v>8438</v>
      </c>
      <c r="E325" s="5" t="s">
        <v>6687</v>
      </c>
      <c r="F325" s="5" t="s">
        <v>8439</v>
      </c>
      <c r="G325" s="5" t="s">
        <v>8440</v>
      </c>
      <c r="H325" s="5" t="s">
        <v>6888</v>
      </c>
      <c r="I325" s="5" t="s">
        <v>185</v>
      </c>
      <c r="J325" s="5" t="s">
        <v>4309</v>
      </c>
      <c r="K325" s="5" t="s">
        <v>39124</v>
      </c>
      <c r="L325" s="5" t="s">
        <v>8441</v>
      </c>
      <c r="M325" s="5">
        <v>2021</v>
      </c>
      <c r="N325" s="5" t="s">
        <v>8442</v>
      </c>
      <c r="O325" s="5" t="s">
        <v>312</v>
      </c>
      <c r="P325" s="5" t="s">
        <v>27</v>
      </c>
    </row>
    <row r="326" spans="1:16" ht="21.6" hidden="1" customHeight="1" x14ac:dyDescent="0.4">
      <c r="A326" s="7">
        <v>1</v>
      </c>
      <c r="B326" s="3" t="s">
        <v>40</v>
      </c>
      <c r="C326" s="3">
        <v>11712807</v>
      </c>
      <c r="D326" s="4" t="s">
        <v>8443</v>
      </c>
      <c r="E326" s="5" t="s">
        <v>8444</v>
      </c>
      <c r="F326" s="5" t="s">
        <v>8445</v>
      </c>
      <c r="G326" s="5" t="s">
        <v>8446</v>
      </c>
      <c r="H326" s="5" t="s">
        <v>8447</v>
      </c>
      <c r="I326" s="5" t="s">
        <v>15</v>
      </c>
      <c r="J326" s="5" t="s">
        <v>416</v>
      </c>
      <c r="K326" s="5" t="s">
        <v>39124</v>
      </c>
      <c r="L326" s="5" t="s">
        <v>8448</v>
      </c>
      <c r="M326" s="5">
        <v>2019</v>
      </c>
      <c r="N326" s="5" t="s">
        <v>8449</v>
      </c>
      <c r="O326" s="5" t="s">
        <v>5086</v>
      </c>
      <c r="P326" s="5" t="s">
        <v>27</v>
      </c>
    </row>
    <row r="327" spans="1:16" ht="21.6" hidden="1" customHeight="1" x14ac:dyDescent="0.4">
      <c r="A327" s="7">
        <v>1</v>
      </c>
      <c r="B327" s="3" t="s">
        <v>40</v>
      </c>
      <c r="C327" s="3">
        <v>11685052</v>
      </c>
      <c r="D327" s="4" t="s">
        <v>8450</v>
      </c>
      <c r="E327" s="5" t="s">
        <v>8451</v>
      </c>
      <c r="F327" s="5" t="s">
        <v>8452</v>
      </c>
      <c r="G327" s="5" t="s">
        <v>8453</v>
      </c>
      <c r="H327" s="5" t="s">
        <v>8454</v>
      </c>
      <c r="I327" s="5" t="s">
        <v>44</v>
      </c>
      <c r="J327" s="5" t="s">
        <v>8455</v>
      </c>
      <c r="K327" s="5" t="s">
        <v>39124</v>
      </c>
      <c r="L327" s="5" t="s">
        <v>8456</v>
      </c>
      <c r="M327" s="5">
        <v>2019</v>
      </c>
      <c r="N327" s="5" t="s">
        <v>8457</v>
      </c>
      <c r="O327" s="5" t="s">
        <v>8458</v>
      </c>
      <c r="P327" s="5" t="s">
        <v>27</v>
      </c>
    </row>
    <row r="328" spans="1:16" ht="21.6" hidden="1" customHeight="1" x14ac:dyDescent="0.4">
      <c r="A328" s="7">
        <v>1</v>
      </c>
      <c r="B328" s="3" t="s">
        <v>40</v>
      </c>
      <c r="C328" s="3">
        <v>11650592</v>
      </c>
      <c r="D328" s="4" t="s">
        <v>8459</v>
      </c>
      <c r="E328" s="5" t="s">
        <v>3798</v>
      </c>
      <c r="F328" s="5" t="s">
        <v>3799</v>
      </c>
      <c r="G328" s="5" t="s">
        <v>3800</v>
      </c>
      <c r="H328" s="5" t="s">
        <v>5369</v>
      </c>
      <c r="I328" s="5" t="s">
        <v>40</v>
      </c>
      <c r="J328" s="5" t="s">
        <v>2171</v>
      </c>
      <c r="K328" s="5" t="s">
        <v>39124</v>
      </c>
      <c r="L328" s="5" t="s">
        <v>8460</v>
      </c>
      <c r="M328" s="5">
        <v>2020</v>
      </c>
      <c r="N328" s="5" t="s">
        <v>8461</v>
      </c>
      <c r="O328" s="5" t="s">
        <v>8462</v>
      </c>
      <c r="P328" s="5" t="s">
        <v>27</v>
      </c>
    </row>
    <row r="329" spans="1:16" ht="21.6" hidden="1" customHeight="1" x14ac:dyDescent="0.4">
      <c r="A329" s="7">
        <v>1</v>
      </c>
      <c r="B329" s="3" t="s">
        <v>40</v>
      </c>
      <c r="C329" s="3">
        <v>11607813</v>
      </c>
      <c r="D329" s="4" t="s">
        <v>8463</v>
      </c>
      <c r="E329" s="5" t="s">
        <v>8464</v>
      </c>
      <c r="F329" s="5" t="s">
        <v>8465</v>
      </c>
      <c r="G329" s="5" t="s">
        <v>8466</v>
      </c>
      <c r="H329" s="5" t="s">
        <v>8467</v>
      </c>
      <c r="I329" s="5" t="s">
        <v>40</v>
      </c>
      <c r="J329" s="5" t="s">
        <v>8468</v>
      </c>
      <c r="K329" s="5" t="s">
        <v>39124</v>
      </c>
      <c r="L329" s="5" t="s">
        <v>8469</v>
      </c>
      <c r="M329" s="5">
        <v>2021</v>
      </c>
      <c r="N329" s="5" t="s">
        <v>8470</v>
      </c>
      <c r="O329" s="5" t="s">
        <v>5850</v>
      </c>
      <c r="P329" s="5" t="s">
        <v>27</v>
      </c>
    </row>
    <row r="330" spans="1:16" ht="21.6" hidden="1" customHeight="1" x14ac:dyDescent="0.4">
      <c r="A330" s="7">
        <v>1</v>
      </c>
      <c r="B330" s="3" t="s">
        <v>40</v>
      </c>
      <c r="C330" s="3">
        <v>11607807</v>
      </c>
      <c r="D330" s="4" t="s">
        <v>2167</v>
      </c>
      <c r="E330" s="5" t="s">
        <v>2168</v>
      </c>
      <c r="F330" s="5" t="s">
        <v>2169</v>
      </c>
      <c r="G330" s="5" t="s">
        <v>2170</v>
      </c>
      <c r="H330" s="5" t="s">
        <v>2171</v>
      </c>
      <c r="I330" s="5" t="s">
        <v>40</v>
      </c>
      <c r="J330" s="5" t="s">
        <v>2171</v>
      </c>
      <c r="K330" s="5" t="s">
        <v>39124</v>
      </c>
      <c r="L330" s="5" t="s">
        <v>8471</v>
      </c>
      <c r="M330" s="5">
        <v>2021</v>
      </c>
      <c r="N330" s="5" t="s">
        <v>8472</v>
      </c>
      <c r="O330" s="5" t="s">
        <v>5850</v>
      </c>
      <c r="P330" s="5" t="s">
        <v>27</v>
      </c>
    </row>
    <row r="331" spans="1:16" ht="21.6" hidden="1" customHeight="1" x14ac:dyDescent="0.4">
      <c r="A331" s="7">
        <v>1</v>
      </c>
      <c r="B331" s="3" t="s">
        <v>40</v>
      </c>
      <c r="C331" s="3">
        <v>11597100</v>
      </c>
      <c r="D331" s="4" t="s">
        <v>8473</v>
      </c>
      <c r="E331" s="5" t="s">
        <v>8474</v>
      </c>
      <c r="F331" s="5" t="s">
        <v>8475</v>
      </c>
      <c r="G331" s="5" t="s">
        <v>8476</v>
      </c>
      <c r="H331" s="5" t="s">
        <v>8477</v>
      </c>
      <c r="I331" s="5" t="s">
        <v>15</v>
      </c>
      <c r="J331" s="5" t="s">
        <v>8478</v>
      </c>
      <c r="K331" s="5" t="s">
        <v>39124</v>
      </c>
      <c r="L331" s="5" t="s">
        <v>8479</v>
      </c>
      <c r="M331" s="5">
        <v>2018</v>
      </c>
      <c r="N331" s="5" t="s">
        <v>8480</v>
      </c>
      <c r="O331" s="5" t="s">
        <v>8481</v>
      </c>
      <c r="P331" s="5" t="s">
        <v>27</v>
      </c>
    </row>
    <row r="332" spans="1:16" ht="21.6" hidden="1" customHeight="1" x14ac:dyDescent="0.4">
      <c r="A332" s="7">
        <v>1</v>
      </c>
      <c r="B332" s="3" t="s">
        <v>40</v>
      </c>
      <c r="C332" s="3">
        <v>11592804</v>
      </c>
      <c r="D332" s="4" t="s">
        <v>8482</v>
      </c>
      <c r="E332" s="5" t="s">
        <v>8483</v>
      </c>
      <c r="F332" s="5" t="s">
        <v>8484</v>
      </c>
      <c r="G332" s="5" t="s">
        <v>8485</v>
      </c>
      <c r="H332" s="5" t="s">
        <v>8486</v>
      </c>
      <c r="I332" s="5" t="s">
        <v>40</v>
      </c>
      <c r="J332" s="5" t="s">
        <v>8487</v>
      </c>
      <c r="K332" s="5" t="s">
        <v>39124</v>
      </c>
      <c r="L332" s="5" t="s">
        <v>8488</v>
      </c>
      <c r="M332" s="5">
        <v>2020</v>
      </c>
      <c r="N332" s="5" t="s">
        <v>8489</v>
      </c>
      <c r="O332" s="5" t="s">
        <v>5522</v>
      </c>
      <c r="P332" s="5" t="s">
        <v>27</v>
      </c>
    </row>
    <row r="333" spans="1:16" ht="21.6" hidden="1" customHeight="1" x14ac:dyDescent="0.4">
      <c r="A333" s="7">
        <v>1</v>
      </c>
      <c r="B333" s="3" t="s">
        <v>40</v>
      </c>
      <c r="C333" s="3">
        <v>11571813</v>
      </c>
      <c r="D333" s="4" t="s">
        <v>8490</v>
      </c>
      <c r="E333" s="5" t="s">
        <v>8491</v>
      </c>
      <c r="F333" s="5" t="s">
        <v>5211</v>
      </c>
      <c r="G333" s="5" t="s">
        <v>5212</v>
      </c>
      <c r="H333" s="5" t="s">
        <v>442</v>
      </c>
      <c r="I333" s="5" t="s">
        <v>40</v>
      </c>
      <c r="J333" s="5" t="s">
        <v>443</v>
      </c>
      <c r="K333" s="5" t="s">
        <v>39124</v>
      </c>
      <c r="L333" s="5" t="s">
        <v>8492</v>
      </c>
      <c r="M333" s="5">
        <v>2020</v>
      </c>
      <c r="N333" s="5" t="s">
        <v>8493</v>
      </c>
      <c r="O333" s="5" t="s">
        <v>8494</v>
      </c>
      <c r="P333" s="5" t="s">
        <v>27</v>
      </c>
    </row>
    <row r="334" spans="1:16" ht="21.6" hidden="1" customHeight="1" x14ac:dyDescent="0.4">
      <c r="A334" s="7">
        <v>1</v>
      </c>
      <c r="B334" s="3" t="s">
        <v>40</v>
      </c>
      <c r="C334" s="3">
        <v>11554497</v>
      </c>
      <c r="D334" s="4" t="s">
        <v>8495</v>
      </c>
      <c r="E334" s="5" t="s">
        <v>8496</v>
      </c>
      <c r="F334" s="5" t="s">
        <v>8497</v>
      </c>
      <c r="G334" s="5" t="s">
        <v>8498</v>
      </c>
      <c r="H334" s="5" t="s">
        <v>8499</v>
      </c>
      <c r="I334" s="5" t="s">
        <v>40</v>
      </c>
      <c r="J334" s="5" t="s">
        <v>8500</v>
      </c>
      <c r="K334" s="5" t="s">
        <v>39124</v>
      </c>
      <c r="L334" s="5" t="s">
        <v>8501</v>
      </c>
      <c r="M334" s="5">
        <v>2022</v>
      </c>
      <c r="N334" s="5" t="s">
        <v>8502</v>
      </c>
      <c r="O334" s="5" t="s">
        <v>8503</v>
      </c>
      <c r="P334" s="5" t="s">
        <v>27</v>
      </c>
    </row>
    <row r="335" spans="1:16" ht="21.6" hidden="1" customHeight="1" x14ac:dyDescent="0.4">
      <c r="A335" s="7">
        <v>1</v>
      </c>
      <c r="B335" s="3" t="s">
        <v>40</v>
      </c>
      <c r="C335" s="3">
        <v>11548152</v>
      </c>
      <c r="D335" s="4" t="s">
        <v>8504</v>
      </c>
      <c r="E335" s="5" t="s">
        <v>8505</v>
      </c>
      <c r="F335" s="5" t="s">
        <v>8506</v>
      </c>
      <c r="G335" s="5" t="s">
        <v>8507</v>
      </c>
      <c r="H335" s="5" t="s">
        <v>8508</v>
      </c>
      <c r="I335" s="5" t="s">
        <v>40</v>
      </c>
      <c r="J335" s="5" t="s">
        <v>8509</v>
      </c>
      <c r="K335" s="5" t="s">
        <v>39124</v>
      </c>
      <c r="L335" s="5" t="s">
        <v>8510</v>
      </c>
      <c r="M335" s="5">
        <v>2020</v>
      </c>
      <c r="N335" s="5" t="s">
        <v>8511</v>
      </c>
      <c r="O335" s="5" t="s">
        <v>8512</v>
      </c>
      <c r="P335" s="5" t="s">
        <v>27</v>
      </c>
    </row>
    <row r="336" spans="1:16" ht="21.6" hidden="1" customHeight="1" x14ac:dyDescent="0.4">
      <c r="A336" s="7">
        <v>1</v>
      </c>
      <c r="B336" s="3" t="s">
        <v>40</v>
      </c>
      <c r="C336" s="3">
        <v>11458630</v>
      </c>
      <c r="D336" s="4" t="s">
        <v>8513</v>
      </c>
      <c r="E336" s="5" t="s">
        <v>8514</v>
      </c>
      <c r="F336" s="5" t="s">
        <v>8515</v>
      </c>
      <c r="G336" s="5" t="s">
        <v>8516</v>
      </c>
      <c r="H336" s="5" t="s">
        <v>2171</v>
      </c>
      <c r="I336" s="5" t="s">
        <v>40</v>
      </c>
      <c r="J336" s="5" t="s">
        <v>2171</v>
      </c>
      <c r="K336" s="5" t="s">
        <v>39124</v>
      </c>
      <c r="L336" s="5" t="s">
        <v>8517</v>
      </c>
      <c r="M336" s="5">
        <v>2019</v>
      </c>
      <c r="N336" s="5" t="s">
        <v>8518</v>
      </c>
      <c r="O336" s="5" t="s">
        <v>8519</v>
      </c>
      <c r="P336" s="5" t="s">
        <v>27</v>
      </c>
    </row>
    <row r="337" spans="1:16" ht="21.6" hidden="1" customHeight="1" x14ac:dyDescent="0.4">
      <c r="A337" s="7">
        <v>1</v>
      </c>
      <c r="B337" s="3" t="s">
        <v>40</v>
      </c>
      <c r="C337" s="3">
        <v>11453122</v>
      </c>
      <c r="D337" s="4" t="s">
        <v>8520</v>
      </c>
      <c r="E337" s="5" t="s">
        <v>8521</v>
      </c>
      <c r="F337" s="5" t="s">
        <v>8522</v>
      </c>
      <c r="G337" s="5" t="s">
        <v>8523</v>
      </c>
      <c r="H337" s="5" t="s">
        <v>6888</v>
      </c>
      <c r="I337" s="5" t="s">
        <v>185</v>
      </c>
      <c r="J337" s="5" t="s">
        <v>4309</v>
      </c>
      <c r="K337" s="5" t="s">
        <v>39124</v>
      </c>
      <c r="L337" s="5" t="s">
        <v>8524</v>
      </c>
      <c r="M337" s="5">
        <v>2019</v>
      </c>
      <c r="N337" s="5" t="s">
        <v>8525</v>
      </c>
      <c r="O337" s="5" t="s">
        <v>1398</v>
      </c>
      <c r="P337" s="5" t="s">
        <v>27</v>
      </c>
    </row>
    <row r="338" spans="1:16" ht="21.6" hidden="1" customHeight="1" x14ac:dyDescent="0.4">
      <c r="A338" s="7">
        <v>1</v>
      </c>
      <c r="B338" s="3" t="s">
        <v>40</v>
      </c>
      <c r="C338" s="3">
        <v>11446826</v>
      </c>
      <c r="D338" s="4" t="s">
        <v>8526</v>
      </c>
      <c r="E338" s="5" t="s">
        <v>8527</v>
      </c>
      <c r="F338" s="5" t="s">
        <v>8528</v>
      </c>
      <c r="G338" s="5" t="s">
        <v>8529</v>
      </c>
      <c r="H338" s="5" t="s">
        <v>8530</v>
      </c>
      <c r="I338" s="5" t="s">
        <v>40</v>
      </c>
      <c r="J338" s="5" t="s">
        <v>8531</v>
      </c>
      <c r="K338" s="5" t="s">
        <v>39124</v>
      </c>
      <c r="L338" s="5" t="s">
        <v>8532</v>
      </c>
      <c r="M338" s="5">
        <v>2021</v>
      </c>
      <c r="N338" s="5" t="s">
        <v>8533</v>
      </c>
      <c r="O338" s="5" t="s">
        <v>2910</v>
      </c>
      <c r="P338" s="5" t="s">
        <v>27</v>
      </c>
    </row>
    <row r="339" spans="1:16" ht="21.6" hidden="1" customHeight="1" x14ac:dyDescent="0.4">
      <c r="A339" s="7">
        <v>1</v>
      </c>
      <c r="B339" s="3" t="s">
        <v>40</v>
      </c>
      <c r="C339" s="3">
        <v>11420336</v>
      </c>
      <c r="D339" s="4" t="s">
        <v>8534</v>
      </c>
      <c r="E339" s="5" t="s">
        <v>8535</v>
      </c>
      <c r="F339" s="5" t="s">
        <v>8497</v>
      </c>
      <c r="G339" s="5" t="s">
        <v>8498</v>
      </c>
      <c r="H339" s="5" t="s">
        <v>8499</v>
      </c>
      <c r="I339" s="5" t="s">
        <v>40</v>
      </c>
      <c r="J339" s="5" t="s">
        <v>8500</v>
      </c>
      <c r="K339" s="5" t="s">
        <v>39124</v>
      </c>
      <c r="L339" s="5" t="s">
        <v>8536</v>
      </c>
      <c r="M339" s="5">
        <v>2022</v>
      </c>
      <c r="N339" s="5" t="s">
        <v>8537</v>
      </c>
      <c r="O339" s="5" t="s">
        <v>8538</v>
      </c>
      <c r="P339" s="5" t="s">
        <v>27</v>
      </c>
    </row>
    <row r="340" spans="1:16" ht="21.6" hidden="1" customHeight="1" x14ac:dyDescent="0.4">
      <c r="A340" s="7">
        <v>1</v>
      </c>
      <c r="B340" s="3" t="s">
        <v>40</v>
      </c>
      <c r="C340" s="3">
        <v>11383385</v>
      </c>
      <c r="D340" s="4" t="s">
        <v>8539</v>
      </c>
      <c r="E340" s="5" t="s">
        <v>8540</v>
      </c>
      <c r="F340" s="5" t="s">
        <v>8541</v>
      </c>
      <c r="G340" s="5" t="s">
        <v>8542</v>
      </c>
      <c r="H340" s="5" t="s">
        <v>4713</v>
      </c>
      <c r="I340" s="5" t="s">
        <v>41</v>
      </c>
      <c r="J340" s="5" t="s">
        <v>4714</v>
      </c>
      <c r="K340" s="5" t="s">
        <v>39124</v>
      </c>
      <c r="L340" s="5" t="s">
        <v>8543</v>
      </c>
      <c r="M340" s="5">
        <v>2020</v>
      </c>
      <c r="N340" s="5" t="s">
        <v>8544</v>
      </c>
      <c r="O340" s="5" t="s">
        <v>8545</v>
      </c>
      <c r="P340" s="5" t="s">
        <v>27</v>
      </c>
    </row>
    <row r="341" spans="1:16" ht="21.6" hidden="1" customHeight="1" x14ac:dyDescent="0.4">
      <c r="A341" s="7">
        <v>1</v>
      </c>
      <c r="B341" s="3" t="s">
        <v>40</v>
      </c>
      <c r="C341" s="3">
        <v>11370107</v>
      </c>
      <c r="D341" s="4" t="s">
        <v>8546</v>
      </c>
      <c r="E341" s="5" t="s">
        <v>8547</v>
      </c>
      <c r="F341" s="5" t="s">
        <v>8548</v>
      </c>
      <c r="G341" s="5" t="s">
        <v>8549</v>
      </c>
      <c r="H341" s="5" t="s">
        <v>3891</v>
      </c>
      <c r="I341" s="5" t="s">
        <v>344</v>
      </c>
      <c r="J341" s="5" t="s">
        <v>3892</v>
      </c>
      <c r="K341" s="5" t="s">
        <v>39124</v>
      </c>
      <c r="L341" s="5" t="s">
        <v>8550</v>
      </c>
      <c r="M341" s="5">
        <v>2017</v>
      </c>
      <c r="N341" s="5" t="s">
        <v>8551</v>
      </c>
      <c r="O341" s="5" t="s">
        <v>8552</v>
      </c>
      <c r="P341" s="5" t="s">
        <v>27</v>
      </c>
    </row>
    <row r="342" spans="1:16" ht="21.6" hidden="1" customHeight="1" x14ac:dyDescent="0.4">
      <c r="A342" s="7">
        <v>1</v>
      </c>
      <c r="B342" s="3" t="s">
        <v>40</v>
      </c>
      <c r="C342" s="3">
        <v>11312002</v>
      </c>
      <c r="D342" s="4" t="s">
        <v>8553</v>
      </c>
      <c r="E342" s="5" t="s">
        <v>8554</v>
      </c>
      <c r="F342" s="5" t="s">
        <v>8555</v>
      </c>
      <c r="G342" s="5" t="s">
        <v>8556</v>
      </c>
      <c r="H342" s="5" t="s">
        <v>3386</v>
      </c>
      <c r="I342" s="5" t="s">
        <v>15</v>
      </c>
      <c r="J342" s="5" t="s">
        <v>3387</v>
      </c>
      <c r="K342" s="5" t="s">
        <v>39124</v>
      </c>
      <c r="L342" s="5" t="s">
        <v>8557</v>
      </c>
      <c r="M342" s="5">
        <v>2019</v>
      </c>
      <c r="N342" s="5" t="s">
        <v>8558</v>
      </c>
      <c r="O342" s="5" t="s">
        <v>144</v>
      </c>
      <c r="P342" s="5" t="s">
        <v>27</v>
      </c>
    </row>
    <row r="343" spans="1:16" ht="21.6" hidden="1" customHeight="1" x14ac:dyDescent="0.4">
      <c r="A343" s="7">
        <v>1</v>
      </c>
      <c r="B343" s="3" t="s">
        <v>40</v>
      </c>
      <c r="C343" s="3">
        <v>11285615</v>
      </c>
      <c r="D343" s="4" t="s">
        <v>8559</v>
      </c>
      <c r="E343" s="5" t="s">
        <v>8560</v>
      </c>
      <c r="F343" s="5" t="s">
        <v>8561</v>
      </c>
      <c r="G343" s="5" t="s">
        <v>8562</v>
      </c>
      <c r="H343" s="5" t="s">
        <v>8563</v>
      </c>
      <c r="I343" s="5" t="s">
        <v>41</v>
      </c>
      <c r="J343" s="5" t="s">
        <v>8564</v>
      </c>
      <c r="K343" s="5" t="s">
        <v>39124</v>
      </c>
      <c r="L343" s="5" t="s">
        <v>8565</v>
      </c>
      <c r="M343" s="5">
        <v>2021</v>
      </c>
      <c r="N343" s="5" t="s">
        <v>8566</v>
      </c>
      <c r="O343" s="5" t="s">
        <v>2940</v>
      </c>
      <c r="P343" s="5" t="s">
        <v>27</v>
      </c>
    </row>
    <row r="344" spans="1:16" ht="21.6" hidden="1" customHeight="1" x14ac:dyDescent="0.4">
      <c r="A344" s="7">
        <v>1</v>
      </c>
      <c r="B344" s="3" t="s">
        <v>40</v>
      </c>
      <c r="C344" s="3">
        <v>11254011</v>
      </c>
      <c r="D344" s="4" t="s">
        <v>8567</v>
      </c>
      <c r="E344" s="5" t="s">
        <v>8568</v>
      </c>
      <c r="F344" s="5" t="s">
        <v>8497</v>
      </c>
      <c r="G344" s="5" t="s">
        <v>8498</v>
      </c>
      <c r="H344" s="5" t="s">
        <v>8499</v>
      </c>
      <c r="I344" s="5" t="s">
        <v>40</v>
      </c>
      <c r="J344" s="5" t="s">
        <v>8500</v>
      </c>
      <c r="K344" s="5" t="s">
        <v>39124</v>
      </c>
      <c r="L344" s="5" t="s">
        <v>8569</v>
      </c>
      <c r="M344" s="5">
        <v>2021</v>
      </c>
      <c r="N344" s="5" t="s">
        <v>8570</v>
      </c>
      <c r="O344" s="5" t="s">
        <v>2682</v>
      </c>
      <c r="P344" s="5" t="s">
        <v>27</v>
      </c>
    </row>
    <row r="345" spans="1:16" ht="21.6" hidden="1" customHeight="1" x14ac:dyDescent="0.4">
      <c r="A345" s="7">
        <v>1</v>
      </c>
      <c r="B345" s="3" t="s">
        <v>40</v>
      </c>
      <c r="C345" s="3">
        <v>11253999</v>
      </c>
      <c r="D345" s="4" t="s">
        <v>2676</v>
      </c>
      <c r="E345" s="5" t="s">
        <v>2677</v>
      </c>
      <c r="F345" s="5" t="s">
        <v>2678</v>
      </c>
      <c r="G345" s="5" t="s">
        <v>2679</v>
      </c>
      <c r="H345" s="5" t="s">
        <v>2483</v>
      </c>
      <c r="I345" s="5" t="s">
        <v>15</v>
      </c>
      <c r="J345" s="5" t="s">
        <v>2484</v>
      </c>
      <c r="K345" s="5" t="s">
        <v>39124</v>
      </c>
      <c r="L345" s="5" t="s">
        <v>2680</v>
      </c>
      <c r="M345" s="5">
        <v>2019</v>
      </c>
      <c r="N345" s="5" t="s">
        <v>2681</v>
      </c>
      <c r="O345" s="5" t="s">
        <v>2682</v>
      </c>
      <c r="P345" s="5" t="s">
        <v>27</v>
      </c>
    </row>
    <row r="346" spans="1:16" ht="21.6" hidden="1" customHeight="1" x14ac:dyDescent="0.4">
      <c r="A346" s="7">
        <v>1</v>
      </c>
      <c r="B346" s="3" t="s">
        <v>40</v>
      </c>
      <c r="C346" s="3">
        <v>11213948</v>
      </c>
      <c r="D346" s="4" t="s">
        <v>8571</v>
      </c>
      <c r="E346" s="5" t="s">
        <v>8572</v>
      </c>
      <c r="F346" s="5" t="s">
        <v>8573</v>
      </c>
      <c r="G346" s="5" t="s">
        <v>8574</v>
      </c>
      <c r="H346" s="5" t="s">
        <v>8575</v>
      </c>
      <c r="I346" s="5" t="s">
        <v>6634</v>
      </c>
      <c r="J346" s="5" t="s">
        <v>8576</v>
      </c>
      <c r="K346" s="5" t="s">
        <v>39124</v>
      </c>
      <c r="L346" s="5" t="s">
        <v>8577</v>
      </c>
      <c r="M346" s="5">
        <v>2018</v>
      </c>
      <c r="N346" s="5" t="s">
        <v>8578</v>
      </c>
      <c r="O346" s="5" t="s">
        <v>8579</v>
      </c>
      <c r="P346" s="5" t="s">
        <v>27</v>
      </c>
    </row>
    <row r="347" spans="1:16" ht="21.6" hidden="1" customHeight="1" x14ac:dyDescent="0.4">
      <c r="A347" s="7">
        <v>1</v>
      </c>
      <c r="B347" s="3" t="s">
        <v>40</v>
      </c>
      <c r="C347" s="3">
        <v>11185985</v>
      </c>
      <c r="D347" s="4" t="s">
        <v>8580</v>
      </c>
      <c r="E347" s="5" t="s">
        <v>8581</v>
      </c>
      <c r="F347" s="5" t="s">
        <v>8582</v>
      </c>
      <c r="G347" s="5" t="s">
        <v>8583</v>
      </c>
      <c r="H347" s="5" t="s">
        <v>8584</v>
      </c>
      <c r="I347" s="5" t="s">
        <v>40</v>
      </c>
      <c r="J347" s="5" t="s">
        <v>8585</v>
      </c>
      <c r="K347" s="5" t="s">
        <v>39124</v>
      </c>
      <c r="L347" s="5" t="s">
        <v>8586</v>
      </c>
      <c r="M347" s="5">
        <v>2015</v>
      </c>
      <c r="N347" s="5" t="s">
        <v>8587</v>
      </c>
      <c r="O347" s="5" t="s">
        <v>8588</v>
      </c>
      <c r="P347" s="5" t="s">
        <v>27</v>
      </c>
    </row>
    <row r="348" spans="1:16" ht="21.6" hidden="1" customHeight="1" x14ac:dyDescent="0.4">
      <c r="A348" s="7">
        <v>1</v>
      </c>
      <c r="B348" s="3" t="s">
        <v>40</v>
      </c>
      <c r="C348" s="3">
        <v>11185978</v>
      </c>
      <c r="D348" s="4" t="s">
        <v>8589</v>
      </c>
      <c r="E348" s="5" t="s">
        <v>8590</v>
      </c>
      <c r="F348" s="5" t="s">
        <v>8591</v>
      </c>
      <c r="G348" s="5" t="s">
        <v>8592</v>
      </c>
      <c r="H348" s="5" t="s">
        <v>8593</v>
      </c>
      <c r="I348" s="5" t="s">
        <v>15</v>
      </c>
      <c r="J348" s="5" t="s">
        <v>728</v>
      </c>
      <c r="K348" s="5" t="s">
        <v>39124</v>
      </c>
      <c r="L348" s="5" t="s">
        <v>8594</v>
      </c>
      <c r="M348" s="5">
        <v>2019</v>
      </c>
      <c r="N348" s="5" t="s">
        <v>8595</v>
      </c>
      <c r="O348" s="5" t="s">
        <v>8588</v>
      </c>
      <c r="P348" s="5" t="s">
        <v>27</v>
      </c>
    </row>
    <row r="349" spans="1:16" ht="21.6" hidden="1" customHeight="1" x14ac:dyDescent="0.4">
      <c r="A349" s="7">
        <v>1</v>
      </c>
      <c r="B349" s="3" t="s">
        <v>40</v>
      </c>
      <c r="C349" s="3">
        <v>11110610</v>
      </c>
      <c r="D349" s="4" t="s">
        <v>8438</v>
      </c>
      <c r="E349" s="5" t="s">
        <v>8596</v>
      </c>
      <c r="F349" s="5" t="s">
        <v>8439</v>
      </c>
      <c r="G349" s="5" t="s">
        <v>8440</v>
      </c>
      <c r="H349" s="5" t="s">
        <v>6888</v>
      </c>
      <c r="I349" s="5" t="s">
        <v>185</v>
      </c>
      <c r="J349" s="5" t="s">
        <v>4309</v>
      </c>
      <c r="K349" s="5" t="s">
        <v>39124</v>
      </c>
      <c r="L349" s="5" t="s">
        <v>8597</v>
      </c>
      <c r="M349" s="5">
        <v>2019</v>
      </c>
      <c r="N349" s="5" t="s">
        <v>8598</v>
      </c>
      <c r="O349" s="5" t="s">
        <v>8599</v>
      </c>
      <c r="P349" s="5" t="s">
        <v>27</v>
      </c>
    </row>
    <row r="350" spans="1:16" ht="21.6" hidden="1" customHeight="1" x14ac:dyDescent="0.4">
      <c r="A350" s="7">
        <v>1</v>
      </c>
      <c r="B350" s="3" t="s">
        <v>40</v>
      </c>
      <c r="C350" s="3">
        <v>11072072</v>
      </c>
      <c r="D350" s="4" t="s">
        <v>8600</v>
      </c>
      <c r="E350" s="5" t="s">
        <v>8601</v>
      </c>
      <c r="F350" s="5" t="s">
        <v>8602</v>
      </c>
      <c r="G350" s="5" t="s">
        <v>8603</v>
      </c>
      <c r="H350" s="5" t="s">
        <v>8604</v>
      </c>
      <c r="I350" s="5" t="s">
        <v>344</v>
      </c>
      <c r="J350" s="5" t="s">
        <v>8604</v>
      </c>
      <c r="K350" s="5" t="s">
        <v>39124</v>
      </c>
      <c r="L350" s="5" t="s">
        <v>8605</v>
      </c>
      <c r="M350" s="5">
        <v>2019</v>
      </c>
      <c r="N350" s="5" t="s">
        <v>8606</v>
      </c>
      <c r="O350" s="5" t="s">
        <v>5758</v>
      </c>
      <c r="P350" s="5" t="s">
        <v>27</v>
      </c>
    </row>
    <row r="351" spans="1:16" ht="21.6" hidden="1" customHeight="1" x14ac:dyDescent="0.4">
      <c r="A351" s="7">
        <v>1</v>
      </c>
      <c r="B351" s="3" t="s">
        <v>40</v>
      </c>
      <c r="C351" s="3">
        <v>11065772</v>
      </c>
      <c r="D351" s="4" t="s">
        <v>8607</v>
      </c>
      <c r="E351" s="5" t="s">
        <v>8608</v>
      </c>
      <c r="F351" s="5" t="s">
        <v>8609</v>
      </c>
      <c r="G351" s="5" t="s">
        <v>8610</v>
      </c>
      <c r="H351" s="5" t="s">
        <v>8611</v>
      </c>
      <c r="I351" s="5" t="s">
        <v>1352</v>
      </c>
      <c r="J351" s="5" t="s">
        <v>8612</v>
      </c>
      <c r="K351" s="5" t="s">
        <v>39124</v>
      </c>
      <c r="L351" s="5" t="s">
        <v>8613</v>
      </c>
      <c r="M351" s="5">
        <v>2018</v>
      </c>
      <c r="N351" s="5" t="s">
        <v>8614</v>
      </c>
      <c r="O351" s="5" t="s">
        <v>8615</v>
      </c>
      <c r="P351" s="5" t="s">
        <v>27</v>
      </c>
    </row>
    <row r="352" spans="1:16" ht="21.6" hidden="1" customHeight="1" x14ac:dyDescent="0.4">
      <c r="A352" s="7">
        <v>1</v>
      </c>
      <c r="B352" s="3" t="s">
        <v>40</v>
      </c>
      <c r="C352" s="3">
        <v>11052536</v>
      </c>
      <c r="D352" s="4" t="s">
        <v>8616</v>
      </c>
      <c r="E352" s="5" t="s">
        <v>8617</v>
      </c>
      <c r="F352" s="5" t="s">
        <v>8618</v>
      </c>
      <c r="G352" s="5" t="s">
        <v>8619</v>
      </c>
      <c r="H352" s="5" t="s">
        <v>8620</v>
      </c>
      <c r="I352" s="5" t="s">
        <v>44</v>
      </c>
      <c r="J352" s="5" t="s">
        <v>8621</v>
      </c>
      <c r="K352" s="5" t="s">
        <v>39124</v>
      </c>
      <c r="L352" s="5" t="s">
        <v>8622</v>
      </c>
      <c r="M352" s="5">
        <v>2017</v>
      </c>
      <c r="N352" s="5" t="s">
        <v>8623</v>
      </c>
      <c r="O352" s="5" t="s">
        <v>8624</v>
      </c>
      <c r="P352" s="5" t="s">
        <v>27</v>
      </c>
    </row>
    <row r="353" spans="1:16" ht="21.6" hidden="1" customHeight="1" x14ac:dyDescent="0.4">
      <c r="A353" s="7">
        <v>1</v>
      </c>
      <c r="B353" s="3" t="s">
        <v>40</v>
      </c>
      <c r="C353" s="3">
        <v>11007645</v>
      </c>
      <c r="D353" s="4" t="s">
        <v>1743</v>
      </c>
      <c r="E353" s="5" t="s">
        <v>1744</v>
      </c>
      <c r="F353" s="5" t="s">
        <v>1745</v>
      </c>
      <c r="G353" s="5" t="s">
        <v>1746</v>
      </c>
      <c r="H353" s="5" t="s">
        <v>1747</v>
      </c>
      <c r="I353" s="5" t="s">
        <v>15</v>
      </c>
      <c r="J353" s="5" t="s">
        <v>1748</v>
      </c>
      <c r="K353" s="5" t="s">
        <v>39124</v>
      </c>
      <c r="L353" s="5" t="s">
        <v>1749</v>
      </c>
      <c r="M353" s="5">
        <v>2019</v>
      </c>
      <c r="N353" s="5" t="s">
        <v>1750</v>
      </c>
      <c r="O353" s="5" t="s">
        <v>1644</v>
      </c>
      <c r="P353" s="5" t="s">
        <v>27</v>
      </c>
    </row>
    <row r="354" spans="1:16" ht="21.6" hidden="1" customHeight="1" x14ac:dyDescent="0.4">
      <c r="A354" s="7">
        <v>1</v>
      </c>
      <c r="B354" s="3" t="s">
        <v>40</v>
      </c>
      <c r="C354" s="3">
        <v>10933526</v>
      </c>
      <c r="D354" s="4" t="s">
        <v>8625</v>
      </c>
      <c r="E354" s="5" t="s">
        <v>8626</v>
      </c>
      <c r="F354" s="5" t="s">
        <v>8627</v>
      </c>
      <c r="G354" s="5" t="s">
        <v>8628</v>
      </c>
      <c r="H354" s="5" t="s">
        <v>3495</v>
      </c>
      <c r="I354" s="5" t="s">
        <v>40</v>
      </c>
      <c r="J354" s="5" t="s">
        <v>3768</v>
      </c>
      <c r="K354" s="5" t="s">
        <v>39124</v>
      </c>
      <c r="L354" s="5" t="s">
        <v>8629</v>
      </c>
      <c r="M354" s="5">
        <v>2018</v>
      </c>
      <c r="N354" s="5" t="s">
        <v>8630</v>
      </c>
      <c r="O354" s="5" t="s">
        <v>8631</v>
      </c>
      <c r="P354" s="5" t="s">
        <v>27</v>
      </c>
    </row>
    <row r="355" spans="1:16" ht="21.6" hidden="1" customHeight="1" x14ac:dyDescent="0.4">
      <c r="A355" s="7">
        <v>1</v>
      </c>
      <c r="B355" s="3" t="s">
        <v>40</v>
      </c>
      <c r="C355" s="3">
        <v>10838424</v>
      </c>
      <c r="D355" s="4" t="s">
        <v>8632</v>
      </c>
      <c r="E355" s="5" t="s">
        <v>8633</v>
      </c>
      <c r="F355" s="5" t="s">
        <v>8634</v>
      </c>
      <c r="G355" s="5" t="s">
        <v>8635</v>
      </c>
      <c r="H355" s="5" t="s">
        <v>8604</v>
      </c>
      <c r="I355" s="5" t="s">
        <v>344</v>
      </c>
      <c r="J355" s="5" t="s">
        <v>8604</v>
      </c>
      <c r="K355" s="5" t="s">
        <v>39124</v>
      </c>
      <c r="L355" s="5" t="s">
        <v>8636</v>
      </c>
      <c r="M355" s="5">
        <v>2018</v>
      </c>
      <c r="N355" s="5" t="s">
        <v>8637</v>
      </c>
      <c r="O355" s="5" t="s">
        <v>993</v>
      </c>
      <c r="P355" s="5" t="s">
        <v>27</v>
      </c>
    </row>
    <row r="356" spans="1:16" ht="21.6" hidden="1" customHeight="1" x14ac:dyDescent="0.4">
      <c r="A356" s="7">
        <v>1</v>
      </c>
      <c r="B356" s="3" t="s">
        <v>40</v>
      </c>
      <c r="C356" s="3">
        <v>10821608</v>
      </c>
      <c r="D356" s="4" t="s">
        <v>8638</v>
      </c>
      <c r="E356" s="5" t="s">
        <v>8639</v>
      </c>
      <c r="F356" s="5" t="s">
        <v>8640</v>
      </c>
      <c r="G356" s="5" t="s">
        <v>8641</v>
      </c>
      <c r="H356" s="5" t="s">
        <v>6238</v>
      </c>
      <c r="I356" s="5" t="s">
        <v>40</v>
      </c>
      <c r="J356" s="5" t="s">
        <v>5371</v>
      </c>
      <c r="K356" s="5" t="s">
        <v>39124</v>
      </c>
      <c r="L356" s="5" t="s">
        <v>8642</v>
      </c>
      <c r="M356" s="5">
        <v>2017</v>
      </c>
      <c r="N356" s="5" t="s">
        <v>8643</v>
      </c>
      <c r="O356" s="5" t="s">
        <v>8644</v>
      </c>
      <c r="P356" s="5" t="s">
        <v>27</v>
      </c>
    </row>
    <row r="357" spans="1:16" ht="21.6" hidden="1" customHeight="1" x14ac:dyDescent="0.4">
      <c r="A357" s="7">
        <v>1</v>
      </c>
      <c r="B357" s="3" t="s">
        <v>40</v>
      </c>
      <c r="C357" s="3">
        <v>10625419</v>
      </c>
      <c r="D357" s="4" t="s">
        <v>8645</v>
      </c>
      <c r="E357" s="5" t="s">
        <v>8646</v>
      </c>
      <c r="F357" s="5" t="s">
        <v>8647</v>
      </c>
      <c r="G357" s="5" t="s">
        <v>8648</v>
      </c>
      <c r="H357" s="5" t="s">
        <v>286</v>
      </c>
      <c r="I357" s="5" t="s">
        <v>40</v>
      </c>
      <c r="J357" s="5" t="s">
        <v>287</v>
      </c>
      <c r="K357" s="5" t="s">
        <v>39124</v>
      </c>
      <c r="L357" s="5" t="s">
        <v>8649</v>
      </c>
      <c r="M357" s="5">
        <v>2018</v>
      </c>
      <c r="N357" s="5" t="s">
        <v>8650</v>
      </c>
      <c r="O357" s="5" t="s">
        <v>8651</v>
      </c>
      <c r="P357" s="5" t="s">
        <v>27</v>
      </c>
    </row>
    <row r="358" spans="1:16" ht="21.6" hidden="1" customHeight="1" x14ac:dyDescent="0.4">
      <c r="A358" s="7">
        <v>1</v>
      </c>
      <c r="B358" s="3" t="s">
        <v>40</v>
      </c>
      <c r="C358" s="3">
        <v>10589429</v>
      </c>
      <c r="D358" s="4" t="s">
        <v>8652</v>
      </c>
      <c r="E358" s="5" t="s">
        <v>8653</v>
      </c>
      <c r="F358" s="5" t="s">
        <v>8654</v>
      </c>
      <c r="G358" s="5" t="s">
        <v>8655</v>
      </c>
      <c r="H358" s="5" t="s">
        <v>8656</v>
      </c>
      <c r="I358" s="5" t="s">
        <v>15</v>
      </c>
      <c r="J358" s="5" t="s">
        <v>2484</v>
      </c>
      <c r="K358" s="5" t="s">
        <v>39124</v>
      </c>
      <c r="L358" s="5" t="s">
        <v>8657</v>
      </c>
      <c r="M358" s="5">
        <v>2018</v>
      </c>
      <c r="N358" s="5" t="s">
        <v>8658</v>
      </c>
      <c r="O358" s="5" t="s">
        <v>8659</v>
      </c>
      <c r="P358" s="5" t="s">
        <v>27</v>
      </c>
    </row>
    <row r="359" spans="1:16" ht="21.6" hidden="1" customHeight="1" x14ac:dyDescent="0.4">
      <c r="A359" s="7">
        <v>1</v>
      </c>
      <c r="B359" s="3" t="s">
        <v>40</v>
      </c>
      <c r="C359" s="3">
        <v>10500721</v>
      </c>
      <c r="D359" s="4" t="s">
        <v>8660</v>
      </c>
      <c r="E359" s="5" t="s">
        <v>8661</v>
      </c>
      <c r="F359" s="5" t="s">
        <v>8662</v>
      </c>
      <c r="G359" s="5" t="s">
        <v>8663</v>
      </c>
      <c r="H359" s="5" t="s">
        <v>2483</v>
      </c>
      <c r="I359" s="5" t="s">
        <v>15</v>
      </c>
      <c r="J359" s="5" t="s">
        <v>2484</v>
      </c>
      <c r="K359" s="5" t="s">
        <v>39124</v>
      </c>
      <c r="L359" s="5" t="s">
        <v>8664</v>
      </c>
      <c r="M359" s="5">
        <v>2016</v>
      </c>
      <c r="N359" s="5" t="s">
        <v>8665</v>
      </c>
      <c r="O359" s="5" t="s">
        <v>359</v>
      </c>
      <c r="P359" s="5" t="s">
        <v>27</v>
      </c>
    </row>
    <row r="360" spans="1:16" ht="21.6" hidden="1" customHeight="1" x14ac:dyDescent="0.4">
      <c r="A360" s="7">
        <v>1</v>
      </c>
      <c r="B360" s="3" t="s">
        <v>40</v>
      </c>
      <c r="C360" s="3">
        <v>10486307</v>
      </c>
      <c r="D360" s="4" t="s">
        <v>8666</v>
      </c>
      <c r="E360" s="5" t="s">
        <v>8667</v>
      </c>
      <c r="F360" s="5" t="s">
        <v>8668</v>
      </c>
      <c r="G360" s="5" t="s">
        <v>8669</v>
      </c>
      <c r="H360" s="5" t="s">
        <v>2483</v>
      </c>
      <c r="I360" s="5" t="s">
        <v>15</v>
      </c>
      <c r="J360" s="5" t="s">
        <v>2484</v>
      </c>
      <c r="K360" s="5" t="s">
        <v>39124</v>
      </c>
      <c r="L360" s="5" t="s">
        <v>8670</v>
      </c>
      <c r="M360" s="5">
        <v>2018</v>
      </c>
      <c r="N360" s="5" t="s">
        <v>8671</v>
      </c>
      <c r="O360" s="5" t="s">
        <v>6441</v>
      </c>
      <c r="P360" s="5" t="s">
        <v>27</v>
      </c>
    </row>
    <row r="361" spans="1:16" ht="21.6" hidden="1" customHeight="1" x14ac:dyDescent="0.4">
      <c r="A361" s="7">
        <v>1</v>
      </c>
      <c r="B361" s="3" t="s">
        <v>40</v>
      </c>
      <c r="C361" s="3">
        <v>10369697</v>
      </c>
      <c r="D361" s="4" t="s">
        <v>1653</v>
      </c>
      <c r="E361" s="5" t="s">
        <v>1654</v>
      </c>
      <c r="F361" s="5" t="s">
        <v>1655</v>
      </c>
      <c r="G361" s="5" t="s">
        <v>1656</v>
      </c>
      <c r="H361" s="5" t="s">
        <v>1657</v>
      </c>
      <c r="I361" s="5" t="s">
        <v>214</v>
      </c>
      <c r="J361" s="5" t="s">
        <v>1657</v>
      </c>
      <c r="K361" s="5" t="s">
        <v>39124</v>
      </c>
      <c r="L361" s="5" t="s">
        <v>1658</v>
      </c>
      <c r="M361" s="5">
        <v>2015</v>
      </c>
      <c r="N361" s="5" t="s">
        <v>1659</v>
      </c>
      <c r="O361" s="5" t="s">
        <v>1660</v>
      </c>
      <c r="P361" s="5" t="s">
        <v>27</v>
      </c>
    </row>
    <row r="362" spans="1:16" ht="21.6" hidden="1" customHeight="1" x14ac:dyDescent="0.4">
      <c r="A362" s="7">
        <v>1</v>
      </c>
      <c r="B362" s="3" t="s">
        <v>40</v>
      </c>
      <c r="C362" s="3">
        <v>10137567</v>
      </c>
      <c r="D362" s="4" t="s">
        <v>8672</v>
      </c>
      <c r="E362" s="5" t="s">
        <v>8673</v>
      </c>
      <c r="F362" s="5" t="s">
        <v>8674</v>
      </c>
      <c r="G362" s="5" t="s">
        <v>8675</v>
      </c>
      <c r="H362" s="5" t="s">
        <v>1799</v>
      </c>
      <c r="I362" s="5" t="s">
        <v>40</v>
      </c>
      <c r="J362" s="5" t="s">
        <v>1800</v>
      </c>
      <c r="K362" s="5" t="s">
        <v>39124</v>
      </c>
      <c r="L362" s="5" t="s">
        <v>8676</v>
      </c>
      <c r="M362" s="5">
        <v>2016</v>
      </c>
      <c r="N362" s="5" t="s">
        <v>8677</v>
      </c>
      <c r="O362" s="5" t="s">
        <v>8678</v>
      </c>
      <c r="P362" s="5" t="s">
        <v>27</v>
      </c>
    </row>
    <row r="363" spans="1:16" ht="21.6" hidden="1" customHeight="1" x14ac:dyDescent="0.4">
      <c r="A363" s="7">
        <v>1</v>
      </c>
      <c r="B363" s="3" t="s">
        <v>40</v>
      </c>
      <c r="C363" s="3">
        <v>10058997</v>
      </c>
      <c r="D363" s="4" t="s">
        <v>8679</v>
      </c>
      <c r="E363" s="5" t="s">
        <v>8680</v>
      </c>
      <c r="F363" s="5" t="s">
        <v>8681</v>
      </c>
      <c r="G363" s="5" t="s">
        <v>8682</v>
      </c>
      <c r="H363" s="5" t="s">
        <v>2171</v>
      </c>
      <c r="I363" s="5" t="s">
        <v>40</v>
      </c>
      <c r="J363" s="5" t="s">
        <v>2171</v>
      </c>
      <c r="K363" s="5" t="s">
        <v>39124</v>
      </c>
      <c r="L363" s="5" t="s">
        <v>8683</v>
      </c>
      <c r="M363" s="5">
        <v>2016</v>
      </c>
      <c r="N363" s="5" t="s">
        <v>8684</v>
      </c>
      <c r="O363" s="5" t="s">
        <v>8685</v>
      </c>
      <c r="P363" s="5" t="s">
        <v>27</v>
      </c>
    </row>
    <row r="364" spans="1:16" ht="21.6" hidden="1" customHeight="1" x14ac:dyDescent="0.4">
      <c r="A364" s="7">
        <v>1</v>
      </c>
      <c r="B364" s="3" t="s">
        <v>40</v>
      </c>
      <c r="C364" s="3">
        <v>10040197</v>
      </c>
      <c r="D364" s="4" t="s">
        <v>8686</v>
      </c>
      <c r="E364" s="5" t="s">
        <v>8687</v>
      </c>
      <c r="F364" s="5" t="s">
        <v>8688</v>
      </c>
      <c r="G364" s="5" t="s">
        <v>8689</v>
      </c>
      <c r="H364" s="5" t="s">
        <v>8690</v>
      </c>
      <c r="I364" s="5" t="s">
        <v>15</v>
      </c>
      <c r="J364" s="5" t="s">
        <v>728</v>
      </c>
      <c r="K364" s="5" t="s">
        <v>39124</v>
      </c>
      <c r="L364" s="5" t="s">
        <v>8691</v>
      </c>
      <c r="M364" s="5">
        <v>2016</v>
      </c>
      <c r="N364" s="5" t="s">
        <v>8692</v>
      </c>
      <c r="O364" s="5" t="s">
        <v>8693</v>
      </c>
      <c r="P364" s="5" t="s">
        <v>27</v>
      </c>
    </row>
    <row r="365" spans="1:16" ht="21.6" hidden="1" customHeight="1" x14ac:dyDescent="0.4">
      <c r="A365" s="7">
        <v>1</v>
      </c>
      <c r="B365" s="3" t="s">
        <v>40</v>
      </c>
      <c r="C365" s="3">
        <v>9987749</v>
      </c>
      <c r="D365" s="4" t="s">
        <v>8694</v>
      </c>
      <c r="E365" s="5" t="s">
        <v>8695</v>
      </c>
      <c r="F365" s="5" t="s">
        <v>8696</v>
      </c>
      <c r="G365" s="5" t="s">
        <v>8697</v>
      </c>
      <c r="H365" s="5" t="s">
        <v>8698</v>
      </c>
      <c r="I365" s="5" t="s">
        <v>40</v>
      </c>
      <c r="J365" s="5" t="s">
        <v>8699</v>
      </c>
      <c r="K365" s="5" t="s">
        <v>39124</v>
      </c>
      <c r="L365" s="5" t="s">
        <v>8700</v>
      </c>
      <c r="M365" s="5">
        <v>2015</v>
      </c>
      <c r="N365" s="5" t="s">
        <v>8701</v>
      </c>
      <c r="O365" s="5" t="s">
        <v>8702</v>
      </c>
      <c r="P365" s="5" t="s">
        <v>27</v>
      </c>
    </row>
    <row r="366" spans="1:16" ht="21.6" hidden="1" customHeight="1" x14ac:dyDescent="0.4">
      <c r="A366" s="7">
        <v>1</v>
      </c>
      <c r="B366" s="3" t="s">
        <v>40</v>
      </c>
      <c r="C366" s="3">
        <v>9878452</v>
      </c>
      <c r="D366" s="4" t="s">
        <v>8703</v>
      </c>
      <c r="E366" s="5" t="s">
        <v>8704</v>
      </c>
      <c r="F366" s="5" t="s">
        <v>8705</v>
      </c>
      <c r="G366" s="5" t="s">
        <v>8706</v>
      </c>
      <c r="H366" s="5" t="s">
        <v>991</v>
      </c>
      <c r="I366" s="5" t="s">
        <v>40</v>
      </c>
      <c r="J366" s="5" t="s">
        <v>992</v>
      </c>
      <c r="K366" s="5" t="s">
        <v>39124</v>
      </c>
      <c r="L366" s="5" t="s">
        <v>8707</v>
      </c>
      <c r="M366" s="5">
        <v>2015</v>
      </c>
      <c r="N366" s="5" t="s">
        <v>8708</v>
      </c>
      <c r="O366" s="5" t="s">
        <v>8709</v>
      </c>
      <c r="P366" s="5" t="s">
        <v>27</v>
      </c>
    </row>
    <row r="367" spans="1:16" ht="21.6" hidden="1" customHeight="1" x14ac:dyDescent="0.4">
      <c r="A367" s="7">
        <v>1</v>
      </c>
      <c r="B367" s="3" t="s">
        <v>40</v>
      </c>
      <c r="C367" s="3">
        <v>9844881</v>
      </c>
      <c r="D367" s="4" t="s">
        <v>1383</v>
      </c>
      <c r="E367" s="5" t="s">
        <v>1384</v>
      </c>
      <c r="F367" s="5" t="s">
        <v>1385</v>
      </c>
      <c r="G367" s="5" t="s">
        <v>1386</v>
      </c>
      <c r="H367" s="5" t="s">
        <v>991</v>
      </c>
      <c r="I367" s="5" t="s">
        <v>40</v>
      </c>
      <c r="J367" s="5" t="s">
        <v>992</v>
      </c>
      <c r="K367" s="5" t="s">
        <v>39124</v>
      </c>
      <c r="L367" s="5" t="s">
        <v>1387</v>
      </c>
      <c r="M367" s="5">
        <v>2015</v>
      </c>
      <c r="N367" s="5" t="s">
        <v>1388</v>
      </c>
      <c r="O367" s="5" t="s">
        <v>1389</v>
      </c>
      <c r="P367" s="5" t="s">
        <v>27</v>
      </c>
    </row>
    <row r="368" spans="1:16" ht="21.6" hidden="1" customHeight="1" x14ac:dyDescent="0.4">
      <c r="A368" s="7">
        <v>1</v>
      </c>
      <c r="B368" s="3" t="s">
        <v>40</v>
      </c>
      <c r="C368" s="3">
        <v>9610688</v>
      </c>
      <c r="D368" s="4" t="s">
        <v>8710</v>
      </c>
      <c r="E368" s="5" t="s">
        <v>8711</v>
      </c>
      <c r="F368" s="5" t="s">
        <v>8712</v>
      </c>
      <c r="G368" s="5" t="s">
        <v>8713</v>
      </c>
      <c r="H368" s="5" t="s">
        <v>2483</v>
      </c>
      <c r="I368" s="5" t="s">
        <v>15</v>
      </c>
      <c r="J368" s="5" t="s">
        <v>2484</v>
      </c>
      <c r="K368" s="5" t="s">
        <v>39124</v>
      </c>
      <c r="L368" s="5" t="s">
        <v>8714</v>
      </c>
      <c r="M368" s="5">
        <v>2015</v>
      </c>
      <c r="N368" s="5" t="s">
        <v>8715</v>
      </c>
      <c r="O368" s="5" t="s">
        <v>8716</v>
      </c>
      <c r="P368" s="5" t="s">
        <v>27</v>
      </c>
    </row>
    <row r="369" spans="1:16" ht="21.6" hidden="1" customHeight="1" x14ac:dyDescent="0.4">
      <c r="A369" s="7">
        <v>1</v>
      </c>
      <c r="B369" s="3" t="s">
        <v>40</v>
      </c>
      <c r="C369" s="3">
        <v>9561589</v>
      </c>
      <c r="D369" s="4" t="s">
        <v>8717</v>
      </c>
      <c r="E369" s="5" t="s">
        <v>8718</v>
      </c>
      <c r="F369" s="5" t="s">
        <v>8719</v>
      </c>
      <c r="G369" s="5" t="s">
        <v>8720</v>
      </c>
      <c r="H369" s="5" t="s">
        <v>5369</v>
      </c>
      <c r="I369" s="5" t="s">
        <v>40</v>
      </c>
      <c r="J369" s="5" t="s">
        <v>2171</v>
      </c>
      <c r="K369" s="5" t="s">
        <v>39124</v>
      </c>
      <c r="L369" s="5" t="s">
        <v>8721</v>
      </c>
      <c r="M369" s="5">
        <v>2015</v>
      </c>
      <c r="N369" s="5" t="s">
        <v>8722</v>
      </c>
      <c r="O369" s="5" t="s">
        <v>8723</v>
      </c>
      <c r="P369" s="5" t="s">
        <v>27</v>
      </c>
    </row>
    <row r="370" spans="1:16" ht="21.6" hidden="1" customHeight="1" x14ac:dyDescent="0.4">
      <c r="A370" s="7">
        <v>1</v>
      </c>
      <c r="B370" s="3" t="s">
        <v>40</v>
      </c>
      <c r="C370" s="3">
        <v>8825213</v>
      </c>
      <c r="D370" s="4" t="s">
        <v>1758</v>
      </c>
      <c r="E370" s="5" t="s">
        <v>1759</v>
      </c>
      <c r="F370" s="5" t="s">
        <v>1760</v>
      </c>
      <c r="G370" s="5" t="s">
        <v>1761</v>
      </c>
      <c r="H370" s="5" t="s">
        <v>1762</v>
      </c>
      <c r="I370" s="5" t="s">
        <v>15</v>
      </c>
      <c r="J370" s="5" t="s">
        <v>728</v>
      </c>
      <c r="K370" s="5" t="s">
        <v>39124</v>
      </c>
      <c r="L370" s="5" t="s">
        <v>1763</v>
      </c>
      <c r="M370" s="5">
        <v>2012</v>
      </c>
      <c r="N370" s="5" t="s">
        <v>1764</v>
      </c>
      <c r="O370" s="5" t="s">
        <v>1765</v>
      </c>
      <c r="P370" s="5" t="s">
        <v>27</v>
      </c>
    </row>
    <row r="371" spans="1:16" ht="21.6" hidden="1" customHeight="1" x14ac:dyDescent="0.4">
      <c r="A371" s="7">
        <v>1</v>
      </c>
      <c r="B371" s="3" t="s">
        <v>40</v>
      </c>
      <c r="C371" s="3">
        <v>8277165</v>
      </c>
      <c r="D371" s="4" t="s">
        <v>8724</v>
      </c>
      <c r="E371" s="5" t="s">
        <v>8725</v>
      </c>
      <c r="F371" s="5" t="s">
        <v>8726</v>
      </c>
      <c r="G371" s="5" t="s">
        <v>8727</v>
      </c>
      <c r="H371" s="5" t="s">
        <v>8728</v>
      </c>
      <c r="I371" s="5" t="s">
        <v>159</v>
      </c>
      <c r="J371" s="5" t="s">
        <v>8729</v>
      </c>
      <c r="K371" s="5" t="s">
        <v>39124</v>
      </c>
      <c r="L371" s="5" t="s">
        <v>8730</v>
      </c>
      <c r="M371" s="5">
        <v>2007</v>
      </c>
      <c r="N371" s="5" t="s">
        <v>8731</v>
      </c>
      <c r="O371" s="5" t="s">
        <v>8732</v>
      </c>
      <c r="P371" s="5" t="s">
        <v>27</v>
      </c>
    </row>
    <row r="372" spans="1:16" ht="21.6" hidden="1" customHeight="1" x14ac:dyDescent="0.4">
      <c r="A372" s="7">
        <v>1</v>
      </c>
      <c r="B372" s="3" t="s">
        <v>40</v>
      </c>
      <c r="C372" s="3">
        <v>7153085</v>
      </c>
      <c r="D372" s="4" t="s">
        <v>8733</v>
      </c>
      <c r="E372" s="5" t="s">
        <v>8734</v>
      </c>
      <c r="F372" s="5" t="s">
        <v>8735</v>
      </c>
      <c r="G372" s="5" t="s">
        <v>8736</v>
      </c>
      <c r="H372" s="5" t="s">
        <v>8737</v>
      </c>
      <c r="I372" s="5" t="s">
        <v>40</v>
      </c>
      <c r="J372" s="5" t="s">
        <v>8738</v>
      </c>
      <c r="K372" s="5" t="s">
        <v>39124</v>
      </c>
      <c r="L372" s="5" t="s">
        <v>8739</v>
      </c>
      <c r="M372" s="5">
        <v>2004</v>
      </c>
      <c r="N372" s="5" t="s">
        <v>8740</v>
      </c>
      <c r="O372" s="5" t="s">
        <v>8741</v>
      </c>
      <c r="P372" s="5" t="s">
        <v>27</v>
      </c>
    </row>
    <row r="373" spans="1:16" ht="21.6" hidden="1" customHeight="1" x14ac:dyDescent="0.4">
      <c r="A373" s="7">
        <v>1</v>
      </c>
      <c r="B373" s="3" t="s">
        <v>40</v>
      </c>
      <c r="C373" s="3" t="s">
        <v>8742</v>
      </c>
      <c r="D373" s="4" t="s">
        <v>8743</v>
      </c>
      <c r="E373" s="5" t="s">
        <v>8744</v>
      </c>
      <c r="F373" s="5" t="s">
        <v>8528</v>
      </c>
      <c r="G373" s="5" t="s">
        <v>8529</v>
      </c>
      <c r="H373" s="5" t="s">
        <v>8745</v>
      </c>
      <c r="I373" s="5" t="s">
        <v>40</v>
      </c>
      <c r="J373" s="5" t="s">
        <v>8531</v>
      </c>
      <c r="K373" s="5" t="s">
        <v>39124</v>
      </c>
      <c r="L373" s="5" t="s">
        <v>8746</v>
      </c>
      <c r="M373" s="5">
        <v>2023</v>
      </c>
      <c r="N373" s="5" t="s">
        <v>27</v>
      </c>
      <c r="O373" s="5" t="s">
        <v>27</v>
      </c>
      <c r="P373" s="5" t="s">
        <v>27</v>
      </c>
    </row>
    <row r="374" spans="1:16" ht="21.6" hidden="1" customHeight="1" x14ac:dyDescent="0.4">
      <c r="A374" s="7">
        <v>1</v>
      </c>
      <c r="B374" s="3" t="s">
        <v>40</v>
      </c>
      <c r="C374" s="3" t="s">
        <v>5545</v>
      </c>
      <c r="D374" s="4" t="s">
        <v>5546</v>
      </c>
      <c r="E374" s="5" t="s">
        <v>1404</v>
      </c>
      <c r="F374" s="5" t="s">
        <v>5547</v>
      </c>
      <c r="G374" s="5" t="s">
        <v>5548</v>
      </c>
      <c r="H374" s="5" t="s">
        <v>5549</v>
      </c>
      <c r="I374" s="5" t="s">
        <v>41</v>
      </c>
      <c r="J374" s="5" t="s">
        <v>5550</v>
      </c>
      <c r="K374" s="5" t="s">
        <v>39124</v>
      </c>
      <c r="L374" s="5" t="s">
        <v>5551</v>
      </c>
      <c r="M374" s="5">
        <v>2023</v>
      </c>
      <c r="N374" s="5" t="s">
        <v>27</v>
      </c>
      <c r="O374" s="5" t="s">
        <v>27</v>
      </c>
      <c r="P374" s="5" t="s">
        <v>27</v>
      </c>
    </row>
    <row r="375" spans="1:16" ht="21.6" hidden="1" customHeight="1" x14ac:dyDescent="0.4">
      <c r="A375" s="7">
        <v>1</v>
      </c>
      <c r="B375" s="3" t="s">
        <v>40</v>
      </c>
      <c r="C375" s="3" t="s">
        <v>8747</v>
      </c>
      <c r="D375" s="4" t="s">
        <v>8748</v>
      </c>
      <c r="E375" s="5" t="s">
        <v>8749</v>
      </c>
      <c r="F375" s="5" t="s">
        <v>8750</v>
      </c>
      <c r="G375" s="5" t="s">
        <v>8751</v>
      </c>
      <c r="H375" s="5" t="s">
        <v>2525</v>
      </c>
      <c r="I375" s="5" t="s">
        <v>15</v>
      </c>
      <c r="J375" s="5" t="s">
        <v>2526</v>
      </c>
      <c r="K375" s="5" t="s">
        <v>39124</v>
      </c>
      <c r="L375" s="5" t="s">
        <v>8752</v>
      </c>
      <c r="M375" s="5">
        <v>2023</v>
      </c>
      <c r="N375" s="5" t="s">
        <v>27</v>
      </c>
      <c r="O375" s="5" t="s">
        <v>27</v>
      </c>
      <c r="P375" s="5" t="s">
        <v>27</v>
      </c>
    </row>
    <row r="376" spans="1:16" ht="21.6" hidden="1" customHeight="1" x14ac:dyDescent="0.4">
      <c r="A376" s="7">
        <v>1</v>
      </c>
      <c r="B376" s="3" t="s">
        <v>40</v>
      </c>
      <c r="C376" s="3" t="s">
        <v>8753</v>
      </c>
      <c r="D376" s="4" t="s">
        <v>6997</v>
      </c>
      <c r="E376" s="5" t="s">
        <v>6998</v>
      </c>
      <c r="F376" s="5" t="s">
        <v>6999</v>
      </c>
      <c r="G376" s="5" t="s">
        <v>7000</v>
      </c>
      <c r="H376" s="5" t="s">
        <v>8754</v>
      </c>
      <c r="I376" s="5" t="s">
        <v>44</v>
      </c>
      <c r="J376" s="5" t="s">
        <v>8755</v>
      </c>
      <c r="K376" s="5" t="s">
        <v>39124</v>
      </c>
      <c r="L376" s="5" t="s">
        <v>8756</v>
      </c>
      <c r="M376" s="5">
        <v>2020</v>
      </c>
      <c r="N376" s="5" t="s">
        <v>27</v>
      </c>
      <c r="O376" s="5" t="s">
        <v>27</v>
      </c>
      <c r="P376" s="5" t="s">
        <v>27</v>
      </c>
    </row>
    <row r="377" spans="1:16" ht="21.6" hidden="1" customHeight="1" x14ac:dyDescent="0.4">
      <c r="A377" s="7">
        <v>1</v>
      </c>
      <c r="B377" s="3" t="s">
        <v>40</v>
      </c>
      <c r="C377" s="3" t="s">
        <v>6457</v>
      </c>
      <c r="D377" s="4" t="s">
        <v>6458</v>
      </c>
      <c r="E377" s="5" t="s">
        <v>6459</v>
      </c>
      <c r="F377" s="5" t="s">
        <v>6460</v>
      </c>
      <c r="G377" s="5" t="s">
        <v>6461</v>
      </c>
      <c r="H377" s="5" t="s">
        <v>5369</v>
      </c>
      <c r="I377" s="5" t="s">
        <v>40</v>
      </c>
      <c r="J377" s="5" t="s">
        <v>2171</v>
      </c>
      <c r="K377" s="5" t="s">
        <v>39124</v>
      </c>
      <c r="L377" s="5" t="s">
        <v>6462</v>
      </c>
      <c r="M377" s="5">
        <v>2020</v>
      </c>
      <c r="N377" s="5" t="s">
        <v>27</v>
      </c>
      <c r="O377" s="5" t="s">
        <v>27</v>
      </c>
      <c r="P377" s="5" t="s">
        <v>27</v>
      </c>
    </row>
    <row r="378" spans="1:16" ht="21.6" customHeight="1" x14ac:dyDescent="0.4">
      <c r="A378" s="7">
        <v>1</v>
      </c>
      <c r="B378" s="3" t="s">
        <v>41</v>
      </c>
      <c r="C378" s="3" t="s">
        <v>8757</v>
      </c>
      <c r="D378" s="4" t="s">
        <v>8758</v>
      </c>
      <c r="E378" s="5" t="s">
        <v>27</v>
      </c>
      <c r="F378" s="5" t="s">
        <v>8759</v>
      </c>
      <c r="G378" s="5" t="s">
        <v>27</v>
      </c>
      <c r="H378" s="5" t="s">
        <v>205</v>
      </c>
      <c r="I378" s="5" t="s">
        <v>41</v>
      </c>
      <c r="J378" s="5" t="s">
        <v>205</v>
      </c>
      <c r="K378" s="5" t="s">
        <v>39124</v>
      </c>
      <c r="L378" s="5" t="s">
        <v>8760</v>
      </c>
      <c r="M378" s="5">
        <v>2017</v>
      </c>
      <c r="N378" s="5" t="s">
        <v>8761</v>
      </c>
      <c r="O378" s="5" t="s">
        <v>8762</v>
      </c>
      <c r="P378" s="5" t="s">
        <v>27</v>
      </c>
    </row>
    <row r="379" spans="1:16" ht="21.6" hidden="1" customHeight="1" x14ac:dyDescent="0.4">
      <c r="A379" s="7">
        <v>1</v>
      </c>
      <c r="B379" s="3" t="s">
        <v>41</v>
      </c>
      <c r="C379" s="3" t="s">
        <v>8763</v>
      </c>
      <c r="D379" s="4" t="s">
        <v>8764</v>
      </c>
      <c r="E379" s="5" t="s">
        <v>27</v>
      </c>
      <c r="F379" s="5" t="s">
        <v>8765</v>
      </c>
      <c r="G379" s="5" t="s">
        <v>27</v>
      </c>
      <c r="H379" s="5" t="s">
        <v>42</v>
      </c>
      <c r="I379" s="5" t="s">
        <v>41</v>
      </c>
      <c r="J379" s="5" t="s">
        <v>43</v>
      </c>
      <c r="K379" s="5" t="s">
        <v>39124</v>
      </c>
      <c r="L379" s="5" t="s">
        <v>8766</v>
      </c>
      <c r="M379" s="5">
        <v>2020</v>
      </c>
      <c r="N379" s="5" t="s">
        <v>27</v>
      </c>
      <c r="O379" s="5" t="s">
        <v>27</v>
      </c>
      <c r="P379" s="5" t="s">
        <v>27</v>
      </c>
    </row>
    <row r="380" spans="1:16" ht="21.6" customHeight="1" x14ac:dyDescent="0.4">
      <c r="A380" s="7">
        <v>1</v>
      </c>
      <c r="B380" s="3" t="s">
        <v>41</v>
      </c>
      <c r="C380" s="3" t="s">
        <v>8767</v>
      </c>
      <c r="D380" s="4" t="s">
        <v>8768</v>
      </c>
      <c r="E380" s="5" t="s">
        <v>27</v>
      </c>
      <c r="F380" s="5" t="s">
        <v>8769</v>
      </c>
      <c r="G380" s="5" t="s">
        <v>27</v>
      </c>
      <c r="H380" s="5" t="s">
        <v>205</v>
      </c>
      <c r="I380" s="5" t="s">
        <v>41</v>
      </c>
      <c r="J380" s="5" t="s">
        <v>205</v>
      </c>
      <c r="K380" s="5" t="s">
        <v>39124</v>
      </c>
      <c r="L380" s="5" t="s">
        <v>8770</v>
      </c>
      <c r="M380" s="5">
        <v>2019</v>
      </c>
      <c r="N380" s="5" t="s">
        <v>8771</v>
      </c>
      <c r="O380" s="5" t="s">
        <v>8772</v>
      </c>
      <c r="P380" s="5" t="s">
        <v>27</v>
      </c>
    </row>
    <row r="381" spans="1:16" ht="21.6" hidden="1" customHeight="1" x14ac:dyDescent="0.4">
      <c r="A381" s="7">
        <v>1</v>
      </c>
      <c r="B381" s="3" t="s">
        <v>41</v>
      </c>
      <c r="C381" s="3" t="s">
        <v>8773</v>
      </c>
      <c r="D381" s="4" t="s">
        <v>8774</v>
      </c>
      <c r="E381" s="5" t="s">
        <v>27</v>
      </c>
      <c r="F381" s="5" t="s">
        <v>8775</v>
      </c>
      <c r="G381" s="5" t="s">
        <v>27</v>
      </c>
      <c r="H381" s="5" t="s">
        <v>42</v>
      </c>
      <c r="I381" s="5" t="s">
        <v>41</v>
      </c>
      <c r="J381" s="5" t="s">
        <v>43</v>
      </c>
      <c r="K381" s="5" t="s">
        <v>39124</v>
      </c>
      <c r="L381" s="5" t="s">
        <v>8776</v>
      </c>
      <c r="M381" s="5">
        <v>2020</v>
      </c>
      <c r="N381" s="5" t="s">
        <v>27</v>
      </c>
      <c r="O381" s="5" t="s">
        <v>27</v>
      </c>
      <c r="P381" s="5" t="s">
        <v>27</v>
      </c>
    </row>
    <row r="382" spans="1:16" ht="21.6" hidden="1" customHeight="1" x14ac:dyDescent="0.4">
      <c r="A382" s="7">
        <v>1</v>
      </c>
      <c r="B382" s="3" t="s">
        <v>41</v>
      </c>
      <c r="C382" s="3" t="s">
        <v>8777</v>
      </c>
      <c r="D382" s="4" t="s">
        <v>8778</v>
      </c>
      <c r="E382" s="5" t="s">
        <v>27</v>
      </c>
      <c r="F382" s="5" t="s">
        <v>8779</v>
      </c>
      <c r="G382" s="5" t="s">
        <v>27</v>
      </c>
      <c r="H382" s="5" t="s">
        <v>42</v>
      </c>
      <c r="I382" s="5" t="s">
        <v>41</v>
      </c>
      <c r="J382" s="5" t="s">
        <v>43</v>
      </c>
      <c r="K382" s="5" t="s">
        <v>39124</v>
      </c>
      <c r="L382" s="5" t="s">
        <v>8780</v>
      </c>
      <c r="M382" s="5">
        <v>2020</v>
      </c>
      <c r="N382" s="5" t="s">
        <v>27</v>
      </c>
      <c r="O382" s="5" t="s">
        <v>27</v>
      </c>
      <c r="P382" s="5" t="s">
        <v>27</v>
      </c>
    </row>
    <row r="383" spans="1:16" ht="21.6" hidden="1" customHeight="1" x14ac:dyDescent="0.4">
      <c r="A383" s="7">
        <v>1</v>
      </c>
      <c r="B383" s="3" t="s">
        <v>41</v>
      </c>
      <c r="C383" s="3" t="s">
        <v>8781</v>
      </c>
      <c r="D383" s="4" t="s">
        <v>8782</v>
      </c>
      <c r="E383" s="5" t="s">
        <v>27</v>
      </c>
      <c r="F383" s="5" t="s">
        <v>8783</v>
      </c>
      <c r="G383" s="5" t="s">
        <v>27</v>
      </c>
      <c r="H383" s="5" t="s">
        <v>42</v>
      </c>
      <c r="I383" s="5" t="s">
        <v>41</v>
      </c>
      <c r="J383" s="5" t="s">
        <v>43</v>
      </c>
      <c r="K383" s="5" t="s">
        <v>39124</v>
      </c>
      <c r="L383" s="5" t="s">
        <v>8784</v>
      </c>
      <c r="M383" s="5">
        <v>2019</v>
      </c>
      <c r="N383" s="5" t="s">
        <v>27</v>
      </c>
      <c r="O383" s="5" t="s">
        <v>27</v>
      </c>
      <c r="P383" s="5" t="s">
        <v>27</v>
      </c>
    </row>
    <row r="384" spans="1:16" ht="21.6" hidden="1" customHeight="1" x14ac:dyDescent="0.4">
      <c r="A384" s="7">
        <v>1</v>
      </c>
      <c r="B384" s="3" t="s">
        <v>41</v>
      </c>
      <c r="C384" s="3" t="s">
        <v>8785</v>
      </c>
      <c r="D384" s="4" t="s">
        <v>8786</v>
      </c>
      <c r="E384" s="5" t="s">
        <v>27</v>
      </c>
      <c r="F384" s="5" t="s">
        <v>8787</v>
      </c>
      <c r="G384" s="5" t="s">
        <v>27</v>
      </c>
      <c r="H384" s="5" t="s">
        <v>8788</v>
      </c>
      <c r="I384" s="5" t="s">
        <v>41</v>
      </c>
      <c r="J384" s="5" t="s">
        <v>8788</v>
      </c>
      <c r="K384" s="5" t="s">
        <v>39124</v>
      </c>
      <c r="L384" s="5" t="s">
        <v>8789</v>
      </c>
      <c r="M384" s="5">
        <v>2018</v>
      </c>
      <c r="N384" s="5" t="s">
        <v>8790</v>
      </c>
      <c r="O384" s="5" t="s">
        <v>8791</v>
      </c>
      <c r="P384" s="5" t="s">
        <v>27</v>
      </c>
    </row>
    <row r="385" spans="1:16" ht="21.6" hidden="1" customHeight="1" x14ac:dyDescent="0.4">
      <c r="A385" s="7">
        <v>1</v>
      </c>
      <c r="B385" s="3" t="s">
        <v>41</v>
      </c>
      <c r="C385" s="3" t="s">
        <v>6252</v>
      </c>
      <c r="D385" s="4" t="s">
        <v>6253</v>
      </c>
      <c r="E385" s="5" t="s">
        <v>27</v>
      </c>
      <c r="F385" s="5" t="s">
        <v>6254</v>
      </c>
      <c r="G385" s="5" t="s">
        <v>27</v>
      </c>
      <c r="H385" s="5" t="s">
        <v>1126</v>
      </c>
      <c r="I385" s="5" t="s">
        <v>41</v>
      </c>
      <c r="J385" s="5" t="s">
        <v>1127</v>
      </c>
      <c r="K385" s="5" t="s">
        <v>39124</v>
      </c>
      <c r="L385" s="5" t="s">
        <v>6255</v>
      </c>
      <c r="M385" s="5">
        <v>2018</v>
      </c>
      <c r="N385" s="5" t="s">
        <v>6256</v>
      </c>
      <c r="O385" s="5" t="s">
        <v>6257</v>
      </c>
      <c r="P385" s="5" t="s">
        <v>27</v>
      </c>
    </row>
    <row r="386" spans="1:16" ht="21.6" hidden="1" customHeight="1" x14ac:dyDescent="0.4">
      <c r="A386" s="7">
        <v>1</v>
      </c>
      <c r="B386" s="3" t="s">
        <v>41</v>
      </c>
      <c r="C386" s="3" t="s">
        <v>8792</v>
      </c>
      <c r="D386" s="4" t="s">
        <v>8793</v>
      </c>
      <c r="E386" s="5" t="s">
        <v>27</v>
      </c>
      <c r="F386" s="5" t="s">
        <v>8794</v>
      </c>
      <c r="G386" s="5" t="s">
        <v>27</v>
      </c>
      <c r="H386" s="5" t="s">
        <v>8795</v>
      </c>
      <c r="I386" s="5" t="s">
        <v>344</v>
      </c>
      <c r="J386" s="5" t="s">
        <v>8796</v>
      </c>
      <c r="K386" s="5" t="s">
        <v>39124</v>
      </c>
      <c r="L386" s="5" t="s">
        <v>8797</v>
      </c>
      <c r="M386" s="5">
        <v>2016</v>
      </c>
      <c r="N386" s="5" t="s">
        <v>8798</v>
      </c>
      <c r="O386" s="5" t="s">
        <v>8799</v>
      </c>
      <c r="P386" s="5" t="s">
        <v>27</v>
      </c>
    </row>
    <row r="387" spans="1:16" ht="21.6" hidden="1" customHeight="1" x14ac:dyDescent="0.4">
      <c r="A387" s="7">
        <v>1</v>
      </c>
      <c r="B387" s="3" t="s">
        <v>41</v>
      </c>
      <c r="C387" s="3" t="s">
        <v>1675</v>
      </c>
      <c r="D387" s="4" t="s">
        <v>1676</v>
      </c>
      <c r="E387" s="5" t="s">
        <v>27</v>
      </c>
      <c r="F387" s="5" t="s">
        <v>1677</v>
      </c>
      <c r="G387" s="5" t="s">
        <v>27</v>
      </c>
      <c r="H387" s="5" t="s">
        <v>1678</v>
      </c>
      <c r="I387" s="5" t="s">
        <v>41</v>
      </c>
      <c r="J387" s="5" t="s">
        <v>1679</v>
      </c>
      <c r="K387" s="5" t="s">
        <v>39124</v>
      </c>
      <c r="L387" s="5" t="s">
        <v>1680</v>
      </c>
      <c r="M387" s="5">
        <v>2014</v>
      </c>
      <c r="N387" s="5" t="s">
        <v>1681</v>
      </c>
      <c r="O387" s="5" t="s">
        <v>1682</v>
      </c>
      <c r="P387" s="5" t="s">
        <v>27</v>
      </c>
    </row>
    <row r="388" spans="1:16" ht="21.6" hidden="1" customHeight="1" x14ac:dyDescent="0.4">
      <c r="A388" s="7">
        <v>1</v>
      </c>
      <c r="B388" s="3" t="s">
        <v>41</v>
      </c>
      <c r="C388" s="3" t="s">
        <v>8800</v>
      </c>
      <c r="D388" s="4" t="s">
        <v>8801</v>
      </c>
      <c r="E388" s="5" t="s">
        <v>27</v>
      </c>
      <c r="F388" s="5" t="s">
        <v>8802</v>
      </c>
      <c r="G388" s="5" t="s">
        <v>27</v>
      </c>
      <c r="H388" s="5" t="s">
        <v>8803</v>
      </c>
      <c r="I388" s="5" t="s">
        <v>41</v>
      </c>
      <c r="J388" s="5" t="s">
        <v>8804</v>
      </c>
      <c r="K388" s="5" t="s">
        <v>39124</v>
      </c>
      <c r="L388" s="5" t="s">
        <v>8805</v>
      </c>
      <c r="M388" s="5">
        <v>2013</v>
      </c>
      <c r="N388" s="5" t="s">
        <v>8806</v>
      </c>
      <c r="O388" s="5" t="s">
        <v>8807</v>
      </c>
      <c r="P388" s="5" t="s">
        <v>27</v>
      </c>
    </row>
    <row r="389" spans="1:16" ht="21.6" hidden="1" customHeight="1" x14ac:dyDescent="0.4">
      <c r="A389" s="7">
        <v>1</v>
      </c>
      <c r="B389" s="3" t="s">
        <v>15</v>
      </c>
      <c r="C389" s="3" t="s">
        <v>8808</v>
      </c>
      <c r="D389" s="4" t="s">
        <v>8809</v>
      </c>
      <c r="E389" s="5" t="s">
        <v>27</v>
      </c>
      <c r="F389" s="5" t="s">
        <v>8810</v>
      </c>
      <c r="G389" s="5" t="s">
        <v>27</v>
      </c>
      <c r="H389" s="5" t="s">
        <v>8811</v>
      </c>
      <c r="I389" s="5" t="s">
        <v>15</v>
      </c>
      <c r="J389" s="5"/>
      <c r="K389" s="5" t="s">
        <v>39124</v>
      </c>
      <c r="L389" s="5" t="s">
        <v>8812</v>
      </c>
      <c r="M389" s="5">
        <v>2021</v>
      </c>
      <c r="N389" s="5" t="s">
        <v>27</v>
      </c>
      <c r="O389" s="5" t="s">
        <v>27</v>
      </c>
      <c r="P389" s="5" t="s">
        <v>27</v>
      </c>
    </row>
    <row r="390" spans="1:16" ht="21.6" hidden="1" customHeight="1" x14ac:dyDescent="0.4">
      <c r="A390" s="7">
        <v>1</v>
      </c>
      <c r="B390" s="3" t="s">
        <v>15</v>
      </c>
      <c r="C390" s="3" t="s">
        <v>8813</v>
      </c>
      <c r="D390" s="4" t="s">
        <v>6656</v>
      </c>
      <c r="E390" s="5" t="s">
        <v>27</v>
      </c>
      <c r="F390" s="5" t="s">
        <v>8814</v>
      </c>
      <c r="G390" s="5" t="s">
        <v>27</v>
      </c>
      <c r="H390" s="5" t="s">
        <v>6658</v>
      </c>
      <c r="I390" s="5" t="s">
        <v>15</v>
      </c>
      <c r="J390" s="5"/>
      <c r="K390" s="5" t="s">
        <v>39124</v>
      </c>
      <c r="L390" s="5" t="s">
        <v>8815</v>
      </c>
      <c r="M390" s="5">
        <v>2020</v>
      </c>
      <c r="N390" s="5" t="s">
        <v>8816</v>
      </c>
      <c r="O390" s="5" t="s">
        <v>5213</v>
      </c>
      <c r="P390" s="5" t="s">
        <v>27</v>
      </c>
    </row>
    <row r="391" spans="1:16" ht="21.6" hidden="1" customHeight="1" x14ac:dyDescent="0.4">
      <c r="A391" s="7">
        <v>1</v>
      </c>
      <c r="B391" s="3" t="s">
        <v>15</v>
      </c>
      <c r="C391" s="3" t="s">
        <v>8817</v>
      </c>
      <c r="D391" s="4" t="s">
        <v>8818</v>
      </c>
      <c r="E391" s="5" t="s">
        <v>27</v>
      </c>
      <c r="F391" s="5" t="s">
        <v>8819</v>
      </c>
      <c r="G391" s="5" t="s">
        <v>27</v>
      </c>
      <c r="H391" s="5" t="s">
        <v>8820</v>
      </c>
      <c r="I391" s="5" t="s">
        <v>15</v>
      </c>
      <c r="J391" s="5"/>
      <c r="K391" s="5" t="s">
        <v>39124</v>
      </c>
      <c r="L391" s="5" t="s">
        <v>8821</v>
      </c>
      <c r="M391" s="5">
        <v>2019</v>
      </c>
      <c r="N391" s="5" t="s">
        <v>8822</v>
      </c>
      <c r="O391" s="5" t="s">
        <v>8823</v>
      </c>
      <c r="P391" s="5" t="s">
        <v>27</v>
      </c>
    </row>
    <row r="392" spans="1:16" ht="21.6" hidden="1" customHeight="1" x14ac:dyDescent="0.4">
      <c r="A392" s="7">
        <v>1</v>
      </c>
      <c r="B392" s="3" t="s">
        <v>15</v>
      </c>
      <c r="C392" s="3" t="s">
        <v>8824</v>
      </c>
      <c r="D392" s="4" t="s">
        <v>3604</v>
      </c>
      <c r="E392" s="5" t="s">
        <v>27</v>
      </c>
      <c r="F392" s="5" t="s">
        <v>8825</v>
      </c>
      <c r="G392" s="5" t="s">
        <v>27</v>
      </c>
      <c r="H392" s="5" t="s">
        <v>8826</v>
      </c>
      <c r="I392" s="5" t="s">
        <v>15</v>
      </c>
      <c r="J392" s="5"/>
      <c r="K392" s="5" t="s">
        <v>39124</v>
      </c>
      <c r="L392" s="5" t="s">
        <v>8827</v>
      </c>
      <c r="M392" s="5">
        <v>2017</v>
      </c>
      <c r="N392" s="5" t="s">
        <v>8828</v>
      </c>
      <c r="O392" s="5" t="s">
        <v>8829</v>
      </c>
      <c r="P392" s="5" t="s">
        <v>27</v>
      </c>
    </row>
    <row r="393" spans="1:16" ht="21.6" hidden="1" customHeight="1" x14ac:dyDescent="0.4">
      <c r="A393" s="7">
        <v>1</v>
      </c>
      <c r="B393" s="3" t="s">
        <v>145</v>
      </c>
      <c r="C393" s="3" t="s">
        <v>8830</v>
      </c>
      <c r="D393" s="4" t="s">
        <v>8831</v>
      </c>
      <c r="E393" s="5" t="s">
        <v>8832</v>
      </c>
      <c r="F393" s="5" t="s">
        <v>8833</v>
      </c>
      <c r="G393" s="5" t="s">
        <v>8834</v>
      </c>
      <c r="H393" s="5" t="s">
        <v>6985</v>
      </c>
      <c r="I393" s="5" t="s">
        <v>159</v>
      </c>
      <c r="J393" s="5"/>
      <c r="K393" s="5" t="s">
        <v>39124</v>
      </c>
      <c r="L393" s="5" t="s">
        <v>8835</v>
      </c>
      <c r="M393" s="5">
        <v>2018</v>
      </c>
      <c r="N393" s="5" t="s">
        <v>8836</v>
      </c>
      <c r="O393" s="5" t="s">
        <v>6929</v>
      </c>
      <c r="P393" s="5" t="s">
        <v>27</v>
      </c>
    </row>
    <row r="394" spans="1:16" ht="21.6" hidden="1" customHeight="1" x14ac:dyDescent="0.4">
      <c r="A394" s="7">
        <v>1</v>
      </c>
      <c r="B394" s="3" t="s">
        <v>145</v>
      </c>
      <c r="C394" s="3" t="s">
        <v>8837</v>
      </c>
      <c r="D394" s="4" t="s">
        <v>8838</v>
      </c>
      <c r="E394" s="5" t="s">
        <v>8839</v>
      </c>
      <c r="F394" s="5" t="s">
        <v>8840</v>
      </c>
      <c r="G394" s="5" t="s">
        <v>8841</v>
      </c>
      <c r="H394" s="5" t="s">
        <v>8842</v>
      </c>
      <c r="I394" s="5" t="s">
        <v>344</v>
      </c>
      <c r="J394" s="5"/>
      <c r="K394" s="5" t="s">
        <v>39124</v>
      </c>
      <c r="L394" s="5" t="s">
        <v>8843</v>
      </c>
      <c r="M394" s="5">
        <v>2018</v>
      </c>
      <c r="N394" s="5" t="s">
        <v>8844</v>
      </c>
      <c r="O394" s="5" t="s">
        <v>8845</v>
      </c>
      <c r="P394" s="5" t="s">
        <v>27</v>
      </c>
    </row>
    <row r="395" spans="1:16" ht="21.6" hidden="1" customHeight="1" x14ac:dyDescent="0.4">
      <c r="A395" s="7">
        <v>1</v>
      </c>
      <c r="B395" s="3" t="s">
        <v>145</v>
      </c>
      <c r="C395" s="3" t="s">
        <v>8846</v>
      </c>
      <c r="D395" s="4" t="s">
        <v>8847</v>
      </c>
      <c r="E395" s="5" t="s">
        <v>8848</v>
      </c>
      <c r="F395" s="5" t="s">
        <v>8849</v>
      </c>
      <c r="G395" s="5" t="s">
        <v>8850</v>
      </c>
      <c r="H395" s="5" t="s">
        <v>8851</v>
      </c>
      <c r="I395" s="5" t="s">
        <v>1352</v>
      </c>
      <c r="J395" s="5"/>
      <c r="K395" s="5" t="s">
        <v>39124</v>
      </c>
      <c r="L395" s="5" t="s">
        <v>8852</v>
      </c>
      <c r="M395" s="5">
        <v>2015</v>
      </c>
      <c r="N395" s="5" t="s">
        <v>8853</v>
      </c>
      <c r="O395" s="5" t="s">
        <v>2068</v>
      </c>
      <c r="P395" s="5" t="s">
        <v>27</v>
      </c>
    </row>
    <row r="396" spans="1:16" ht="21.6" hidden="1" customHeight="1" x14ac:dyDescent="0.4">
      <c r="A396" s="7">
        <v>1</v>
      </c>
      <c r="B396" s="3" t="s">
        <v>145</v>
      </c>
      <c r="C396" s="3" t="s">
        <v>2620</v>
      </c>
      <c r="D396" s="4" t="s">
        <v>2621</v>
      </c>
      <c r="E396" s="5" t="s">
        <v>2622</v>
      </c>
      <c r="F396" s="5" t="s">
        <v>2623</v>
      </c>
      <c r="G396" s="5" t="s">
        <v>2624</v>
      </c>
      <c r="H396" s="5" t="s">
        <v>327</v>
      </c>
      <c r="I396" s="5" t="s">
        <v>40</v>
      </c>
      <c r="J396" s="5"/>
      <c r="K396" s="5" t="s">
        <v>39124</v>
      </c>
      <c r="L396" s="5" t="s">
        <v>2625</v>
      </c>
      <c r="M396" s="5">
        <v>2018</v>
      </c>
      <c r="N396" s="5" t="s">
        <v>2626</v>
      </c>
      <c r="O396" s="5" t="s">
        <v>2627</v>
      </c>
      <c r="P396" s="5" t="s">
        <v>27</v>
      </c>
    </row>
    <row r="397" spans="1:16" ht="21.6" hidden="1" customHeight="1" x14ac:dyDescent="0.4">
      <c r="A397" s="7">
        <v>1</v>
      </c>
      <c r="B397" s="3" t="s">
        <v>145</v>
      </c>
      <c r="C397" s="3" t="s">
        <v>8854</v>
      </c>
      <c r="D397" s="4" t="s">
        <v>8855</v>
      </c>
      <c r="E397" s="5" t="s">
        <v>8856</v>
      </c>
      <c r="F397" s="5" t="s">
        <v>8857</v>
      </c>
      <c r="G397" s="5" t="s">
        <v>8858</v>
      </c>
      <c r="H397" s="5" t="s">
        <v>8859</v>
      </c>
      <c r="I397" s="5" t="s">
        <v>41</v>
      </c>
      <c r="J397" s="5"/>
      <c r="K397" s="5" t="s">
        <v>39124</v>
      </c>
      <c r="L397" s="5" t="s">
        <v>8860</v>
      </c>
      <c r="M397" s="5">
        <v>2015</v>
      </c>
      <c r="N397" s="5" t="s">
        <v>8861</v>
      </c>
      <c r="O397" s="5" t="s">
        <v>131</v>
      </c>
      <c r="P397" s="5" t="s">
        <v>27</v>
      </c>
    </row>
    <row r="398" spans="1:16" ht="21.6" hidden="1" customHeight="1" x14ac:dyDescent="0.4">
      <c r="A398" s="7">
        <v>1</v>
      </c>
      <c r="B398" s="3" t="s">
        <v>145</v>
      </c>
      <c r="C398" s="3" t="s">
        <v>3954</v>
      </c>
      <c r="D398" s="4" t="s">
        <v>3955</v>
      </c>
      <c r="E398" s="5" t="s">
        <v>3956</v>
      </c>
      <c r="F398" s="5" t="s">
        <v>3957</v>
      </c>
      <c r="G398" s="5" t="s">
        <v>3958</v>
      </c>
      <c r="H398" s="5" t="s">
        <v>3959</v>
      </c>
      <c r="I398" s="5" t="s">
        <v>344</v>
      </c>
      <c r="J398" s="5"/>
      <c r="K398" s="5" t="s">
        <v>39124</v>
      </c>
      <c r="L398" s="5" t="s">
        <v>3960</v>
      </c>
      <c r="M398" s="5">
        <v>2015</v>
      </c>
      <c r="N398" s="5" t="s">
        <v>3961</v>
      </c>
      <c r="O398" s="5" t="s">
        <v>1008</v>
      </c>
      <c r="P398" s="5" t="s">
        <v>27</v>
      </c>
    </row>
    <row r="399" spans="1:16" ht="21.6" hidden="1" customHeight="1" x14ac:dyDescent="0.4">
      <c r="A399" s="7">
        <v>1</v>
      </c>
      <c r="B399" s="3" t="s">
        <v>145</v>
      </c>
      <c r="C399" s="3" t="s">
        <v>8862</v>
      </c>
      <c r="D399" s="4" t="s">
        <v>8863</v>
      </c>
      <c r="E399" s="5" t="s">
        <v>8864</v>
      </c>
      <c r="F399" s="5" t="s">
        <v>8865</v>
      </c>
      <c r="G399" s="5" t="s">
        <v>8866</v>
      </c>
      <c r="H399" s="5" t="s">
        <v>8867</v>
      </c>
      <c r="I399" s="5" t="s">
        <v>214</v>
      </c>
      <c r="J399" s="5"/>
      <c r="K399" s="5" t="s">
        <v>39124</v>
      </c>
      <c r="L399" s="5" t="s">
        <v>8868</v>
      </c>
      <c r="M399" s="5">
        <v>2014</v>
      </c>
      <c r="N399" s="5" t="s">
        <v>8869</v>
      </c>
      <c r="O399" s="5" t="s">
        <v>8870</v>
      </c>
      <c r="P399" s="5" t="s">
        <v>27</v>
      </c>
    </row>
    <row r="400" spans="1:16" ht="21.6" hidden="1" customHeight="1" x14ac:dyDescent="0.4">
      <c r="A400" s="7">
        <v>1</v>
      </c>
      <c r="B400" s="3" t="s">
        <v>145</v>
      </c>
      <c r="C400" s="3" t="s">
        <v>8871</v>
      </c>
      <c r="D400" s="4" t="s">
        <v>2835</v>
      </c>
      <c r="E400" s="5" t="s">
        <v>2836</v>
      </c>
      <c r="F400" s="5" t="s">
        <v>8872</v>
      </c>
      <c r="G400" s="5" t="s">
        <v>8873</v>
      </c>
      <c r="H400" s="5" t="s">
        <v>8874</v>
      </c>
      <c r="I400" s="5" t="s">
        <v>159</v>
      </c>
      <c r="J400" s="5"/>
      <c r="K400" s="5" t="s">
        <v>39124</v>
      </c>
      <c r="L400" s="5" t="s">
        <v>8875</v>
      </c>
      <c r="M400" s="5">
        <v>2013</v>
      </c>
      <c r="N400" s="5" t="s">
        <v>8876</v>
      </c>
      <c r="O400" s="5" t="s">
        <v>217</v>
      </c>
      <c r="P400" s="5" t="s">
        <v>27</v>
      </c>
    </row>
    <row r="401" spans="1:16" ht="21.6" hidden="1" customHeight="1" x14ac:dyDescent="0.4">
      <c r="A401" s="7">
        <v>1</v>
      </c>
      <c r="B401" s="3" t="s">
        <v>145</v>
      </c>
      <c r="C401" s="3" t="s">
        <v>5650</v>
      </c>
      <c r="D401" s="4" t="s">
        <v>5651</v>
      </c>
      <c r="E401" s="5" t="s">
        <v>5652</v>
      </c>
      <c r="F401" s="5" t="s">
        <v>5653</v>
      </c>
      <c r="G401" s="5" t="s">
        <v>5654</v>
      </c>
      <c r="H401" s="5" t="s">
        <v>5655</v>
      </c>
      <c r="I401" s="5" t="s">
        <v>1352</v>
      </c>
      <c r="J401" s="5"/>
      <c r="K401" s="5" t="s">
        <v>39124</v>
      </c>
      <c r="L401" s="5" t="s">
        <v>5656</v>
      </c>
      <c r="M401" s="5">
        <v>2007</v>
      </c>
      <c r="N401" s="5" t="s">
        <v>5657</v>
      </c>
      <c r="O401" s="5" t="s">
        <v>1709</v>
      </c>
      <c r="P401" s="5" t="s">
        <v>27</v>
      </c>
    </row>
    <row r="402" spans="1:16" ht="21.6" hidden="1" customHeight="1" x14ac:dyDescent="0.4">
      <c r="A402" s="7">
        <v>1</v>
      </c>
      <c r="B402" s="3" t="s">
        <v>145</v>
      </c>
      <c r="C402" s="3" t="s">
        <v>1822</v>
      </c>
      <c r="D402" s="4" t="s">
        <v>1823</v>
      </c>
      <c r="E402" s="5" t="s">
        <v>1824</v>
      </c>
      <c r="F402" s="5" t="s">
        <v>1825</v>
      </c>
      <c r="G402" s="5" t="s">
        <v>1826</v>
      </c>
      <c r="H402" s="5" t="s">
        <v>1827</v>
      </c>
      <c r="I402" s="5" t="s">
        <v>1352</v>
      </c>
      <c r="J402" s="5"/>
      <c r="K402" s="5" t="s">
        <v>39124</v>
      </c>
      <c r="L402" s="5" t="s">
        <v>1828</v>
      </c>
      <c r="M402" s="5">
        <v>2011</v>
      </c>
      <c r="N402" s="5" t="s">
        <v>1829</v>
      </c>
      <c r="O402" s="5" t="s">
        <v>1830</v>
      </c>
      <c r="P402" s="5" t="s">
        <v>27</v>
      </c>
    </row>
    <row r="403" spans="1:16" ht="21.6" hidden="1" customHeight="1" x14ac:dyDescent="0.4">
      <c r="A403" s="7">
        <v>1</v>
      </c>
      <c r="B403" s="3" t="s">
        <v>145</v>
      </c>
      <c r="C403" s="3" t="s">
        <v>8877</v>
      </c>
      <c r="D403" s="4" t="s">
        <v>8878</v>
      </c>
      <c r="E403" s="5" t="s">
        <v>8879</v>
      </c>
      <c r="F403" s="5" t="s">
        <v>8880</v>
      </c>
      <c r="G403" s="5" t="s">
        <v>8881</v>
      </c>
      <c r="H403" s="5" t="s">
        <v>8882</v>
      </c>
      <c r="I403" s="5" t="s">
        <v>4249</v>
      </c>
      <c r="J403" s="5"/>
      <c r="K403" s="5" t="s">
        <v>39124</v>
      </c>
      <c r="L403" s="5" t="s">
        <v>8883</v>
      </c>
      <c r="M403" s="5">
        <v>2011</v>
      </c>
      <c r="N403" s="5" t="s">
        <v>8884</v>
      </c>
      <c r="O403" s="5" t="s">
        <v>2042</v>
      </c>
      <c r="P403" s="5" t="s">
        <v>27</v>
      </c>
    </row>
    <row r="404" spans="1:16" ht="21.6" hidden="1" customHeight="1" x14ac:dyDescent="0.4">
      <c r="A404" s="7">
        <v>1</v>
      </c>
      <c r="B404" s="3" t="s">
        <v>145</v>
      </c>
      <c r="C404" s="3" t="s">
        <v>8885</v>
      </c>
      <c r="D404" s="4" t="s">
        <v>8886</v>
      </c>
      <c r="E404" s="5" t="s">
        <v>8887</v>
      </c>
      <c r="F404" s="5" t="s">
        <v>27</v>
      </c>
      <c r="G404" s="5" t="s">
        <v>27</v>
      </c>
      <c r="H404" s="5" t="s">
        <v>8888</v>
      </c>
      <c r="I404" s="5" t="s">
        <v>52</v>
      </c>
      <c r="J404" s="5"/>
      <c r="K404" s="5" t="s">
        <v>39124</v>
      </c>
      <c r="L404" s="5" t="s">
        <v>8889</v>
      </c>
      <c r="M404" s="5">
        <v>2012</v>
      </c>
      <c r="N404" s="5" t="s">
        <v>8890</v>
      </c>
      <c r="O404" s="5" t="s">
        <v>8891</v>
      </c>
      <c r="P404" s="5" t="s">
        <v>27</v>
      </c>
    </row>
    <row r="405" spans="1:16" ht="21.6" hidden="1" customHeight="1" x14ac:dyDescent="0.4">
      <c r="A405" s="7">
        <v>1</v>
      </c>
      <c r="B405" s="3" t="s">
        <v>145</v>
      </c>
      <c r="C405" s="3" t="s">
        <v>8892</v>
      </c>
      <c r="D405" s="4" t="s">
        <v>8893</v>
      </c>
      <c r="E405" s="5" t="s">
        <v>8894</v>
      </c>
      <c r="F405" s="5" t="s">
        <v>8895</v>
      </c>
      <c r="G405" s="5" t="s">
        <v>8896</v>
      </c>
      <c r="H405" s="5" t="s">
        <v>8897</v>
      </c>
      <c r="I405" s="5" t="s">
        <v>159</v>
      </c>
      <c r="J405" s="5"/>
      <c r="K405" s="5" t="s">
        <v>39124</v>
      </c>
      <c r="L405" s="5" t="s">
        <v>8898</v>
      </c>
      <c r="M405" s="5">
        <v>2022</v>
      </c>
      <c r="N405" s="5" t="s">
        <v>27</v>
      </c>
      <c r="O405" s="5" t="s">
        <v>27</v>
      </c>
      <c r="P405" s="5" t="s">
        <v>27</v>
      </c>
    </row>
    <row r="406" spans="1:16" ht="21.6" hidden="1" customHeight="1" x14ac:dyDescent="0.4">
      <c r="A406" s="7">
        <v>1</v>
      </c>
      <c r="B406" s="3" t="s">
        <v>145</v>
      </c>
      <c r="C406" s="3" t="s">
        <v>8899</v>
      </c>
      <c r="D406" s="4" t="s">
        <v>8900</v>
      </c>
      <c r="E406" s="5" t="s">
        <v>8901</v>
      </c>
      <c r="F406" s="5" t="s">
        <v>8902</v>
      </c>
      <c r="G406" s="5" t="s">
        <v>8903</v>
      </c>
      <c r="H406" s="5" t="s">
        <v>8904</v>
      </c>
      <c r="I406" s="5" t="s">
        <v>1352</v>
      </c>
      <c r="J406" s="5"/>
      <c r="K406" s="5" t="s">
        <v>39124</v>
      </c>
      <c r="L406" s="5" t="s">
        <v>8905</v>
      </c>
      <c r="M406" s="5">
        <v>2021</v>
      </c>
      <c r="N406" s="5" t="s">
        <v>27</v>
      </c>
      <c r="O406" s="5" t="s">
        <v>27</v>
      </c>
      <c r="P406" s="5" t="s">
        <v>27</v>
      </c>
    </row>
    <row r="407" spans="1:16" ht="21.6" hidden="1" customHeight="1" x14ac:dyDescent="0.4">
      <c r="A407" s="7">
        <v>1</v>
      </c>
      <c r="B407" s="3" t="s">
        <v>145</v>
      </c>
      <c r="C407" s="3" t="s">
        <v>8906</v>
      </c>
      <c r="D407" s="4" t="s">
        <v>8907</v>
      </c>
      <c r="E407" s="5" t="s">
        <v>8908</v>
      </c>
      <c r="F407" s="5" t="s">
        <v>8909</v>
      </c>
      <c r="G407" s="5" t="s">
        <v>8910</v>
      </c>
      <c r="H407" s="5" t="s">
        <v>8911</v>
      </c>
      <c r="I407" s="5" t="s">
        <v>671</v>
      </c>
      <c r="J407" s="5"/>
      <c r="K407" s="5" t="s">
        <v>39124</v>
      </c>
      <c r="L407" s="5" t="s">
        <v>8912</v>
      </c>
      <c r="M407" s="5">
        <v>2022</v>
      </c>
      <c r="N407" s="5" t="s">
        <v>27</v>
      </c>
      <c r="O407" s="5" t="s">
        <v>27</v>
      </c>
      <c r="P407" s="5" t="s">
        <v>27</v>
      </c>
    </row>
    <row r="408" spans="1:16" ht="21.6" hidden="1" customHeight="1" x14ac:dyDescent="0.4">
      <c r="A408" s="7">
        <v>1</v>
      </c>
      <c r="B408" s="3" t="s">
        <v>145</v>
      </c>
      <c r="C408" s="3" t="s">
        <v>8913</v>
      </c>
      <c r="D408" s="4" t="s">
        <v>8914</v>
      </c>
      <c r="E408" s="5" t="s">
        <v>8915</v>
      </c>
      <c r="F408" s="5" t="s">
        <v>8916</v>
      </c>
      <c r="G408" s="5" t="s">
        <v>8917</v>
      </c>
      <c r="H408" s="5" t="s">
        <v>8918</v>
      </c>
      <c r="I408" s="5" t="s">
        <v>15</v>
      </c>
      <c r="J408" s="5"/>
      <c r="K408" s="5" t="s">
        <v>39124</v>
      </c>
      <c r="L408" s="5" t="s">
        <v>8919</v>
      </c>
      <c r="M408" s="5">
        <v>2022</v>
      </c>
      <c r="N408" s="5" t="s">
        <v>27</v>
      </c>
      <c r="O408" s="5" t="s">
        <v>27</v>
      </c>
      <c r="P408" s="5" t="s">
        <v>27</v>
      </c>
    </row>
    <row r="409" spans="1:16" ht="21.6" hidden="1" customHeight="1" x14ac:dyDescent="0.4">
      <c r="A409" s="7">
        <v>1</v>
      </c>
      <c r="B409" s="3" t="s">
        <v>145</v>
      </c>
      <c r="C409" s="3" t="s">
        <v>8920</v>
      </c>
      <c r="D409" s="4" t="s">
        <v>8921</v>
      </c>
      <c r="E409" s="5" t="s">
        <v>8922</v>
      </c>
      <c r="F409" s="5" t="s">
        <v>8923</v>
      </c>
      <c r="G409" s="5" t="s">
        <v>8924</v>
      </c>
      <c r="H409" s="5" t="s">
        <v>327</v>
      </c>
      <c r="I409" s="5" t="s">
        <v>40</v>
      </c>
      <c r="J409" s="5"/>
      <c r="K409" s="5" t="s">
        <v>39124</v>
      </c>
      <c r="L409" s="5" t="s">
        <v>8925</v>
      </c>
      <c r="M409" s="5">
        <v>2020</v>
      </c>
      <c r="N409" s="5" t="s">
        <v>27</v>
      </c>
      <c r="O409" s="5" t="s">
        <v>27</v>
      </c>
      <c r="P409" s="5" t="s">
        <v>27</v>
      </c>
    </row>
    <row r="410" spans="1:16" ht="21.6" hidden="1" customHeight="1" x14ac:dyDescent="0.4">
      <c r="A410" s="7">
        <v>1</v>
      </c>
      <c r="B410" s="3" t="s">
        <v>145</v>
      </c>
      <c r="C410" s="3" t="s">
        <v>8926</v>
      </c>
      <c r="D410" s="4" t="s">
        <v>8927</v>
      </c>
      <c r="E410" s="5" t="s">
        <v>8928</v>
      </c>
      <c r="F410" s="5" t="s">
        <v>8929</v>
      </c>
      <c r="G410" s="5" t="s">
        <v>8930</v>
      </c>
      <c r="H410" s="5" t="s">
        <v>6394</v>
      </c>
      <c r="I410" s="5" t="s">
        <v>52</v>
      </c>
      <c r="J410" s="5"/>
      <c r="K410" s="5" t="s">
        <v>39124</v>
      </c>
      <c r="L410" s="5" t="s">
        <v>8931</v>
      </c>
      <c r="M410" s="5">
        <v>2020</v>
      </c>
      <c r="N410" s="5" t="s">
        <v>27</v>
      </c>
      <c r="O410" s="5" t="s">
        <v>27</v>
      </c>
      <c r="P410" s="5" t="s">
        <v>27</v>
      </c>
    </row>
    <row r="411" spans="1:16" ht="21.6" hidden="1" customHeight="1" x14ac:dyDescent="0.4">
      <c r="A411" s="7">
        <v>1</v>
      </c>
      <c r="B411" s="3" t="s">
        <v>145</v>
      </c>
      <c r="C411" s="3" t="s">
        <v>8932</v>
      </c>
      <c r="D411" s="4" t="s">
        <v>8933</v>
      </c>
      <c r="E411" s="5" t="s">
        <v>2168</v>
      </c>
      <c r="F411" s="5" t="s">
        <v>8934</v>
      </c>
      <c r="G411" s="5" t="s">
        <v>8935</v>
      </c>
      <c r="H411" s="5" t="s">
        <v>5369</v>
      </c>
      <c r="I411" s="5" t="s">
        <v>40</v>
      </c>
      <c r="J411" s="5"/>
      <c r="K411" s="5" t="s">
        <v>39124</v>
      </c>
      <c r="L411" s="5" t="s">
        <v>8936</v>
      </c>
      <c r="M411" s="5">
        <v>2019</v>
      </c>
      <c r="N411" s="5" t="s">
        <v>27</v>
      </c>
      <c r="O411" s="5" t="s">
        <v>27</v>
      </c>
      <c r="P411" s="5" t="s">
        <v>27</v>
      </c>
    </row>
    <row r="412" spans="1:16" ht="21.6" hidden="1" customHeight="1" x14ac:dyDescent="0.4">
      <c r="A412" s="7">
        <v>1</v>
      </c>
      <c r="B412" s="3" t="s">
        <v>145</v>
      </c>
      <c r="C412" s="3" t="s">
        <v>8937</v>
      </c>
      <c r="D412" s="4" t="s">
        <v>8938</v>
      </c>
      <c r="E412" s="5" t="s">
        <v>8939</v>
      </c>
      <c r="F412" s="5" t="s">
        <v>8940</v>
      </c>
      <c r="G412" s="5" t="s">
        <v>8941</v>
      </c>
      <c r="H412" s="5" t="s">
        <v>8942</v>
      </c>
      <c r="I412" s="5" t="s">
        <v>40</v>
      </c>
      <c r="J412" s="5"/>
      <c r="K412" s="5" t="s">
        <v>39124</v>
      </c>
      <c r="L412" s="5" t="s">
        <v>8943</v>
      </c>
      <c r="M412" s="5">
        <v>2019</v>
      </c>
      <c r="N412" s="5" t="s">
        <v>27</v>
      </c>
      <c r="O412" s="5" t="s">
        <v>27</v>
      </c>
      <c r="P412" s="5" t="s">
        <v>27</v>
      </c>
    </row>
    <row r="413" spans="1:16" ht="21.6" hidden="1" customHeight="1" x14ac:dyDescent="0.4">
      <c r="A413" s="7">
        <v>1</v>
      </c>
      <c r="B413" s="3" t="s">
        <v>145</v>
      </c>
      <c r="C413" s="3" t="s">
        <v>8944</v>
      </c>
      <c r="D413" s="4" t="s">
        <v>2888</v>
      </c>
      <c r="E413" s="5" t="s">
        <v>2889</v>
      </c>
      <c r="F413" s="5" t="s">
        <v>2890</v>
      </c>
      <c r="G413" s="5" t="s">
        <v>2891</v>
      </c>
      <c r="H413" s="5" t="s">
        <v>5369</v>
      </c>
      <c r="I413" s="5" t="s">
        <v>40</v>
      </c>
      <c r="J413" s="5"/>
      <c r="K413" s="5" t="s">
        <v>39124</v>
      </c>
      <c r="L413" s="5" t="s">
        <v>8945</v>
      </c>
      <c r="M413" s="5">
        <v>2018</v>
      </c>
      <c r="N413" s="5" t="s">
        <v>27</v>
      </c>
      <c r="O413" s="5" t="s">
        <v>27</v>
      </c>
      <c r="P413" s="5" t="s">
        <v>27</v>
      </c>
    </row>
    <row r="414" spans="1:16" ht="21.6" hidden="1" customHeight="1" x14ac:dyDescent="0.4">
      <c r="A414" s="7">
        <v>1</v>
      </c>
      <c r="B414" s="3" t="s">
        <v>344</v>
      </c>
      <c r="C414" s="3" t="s">
        <v>8946</v>
      </c>
      <c r="D414" s="4" t="s">
        <v>8947</v>
      </c>
      <c r="E414" s="5" t="s">
        <v>8948</v>
      </c>
      <c r="F414" s="5" t="s">
        <v>8949</v>
      </c>
      <c r="G414" s="5" t="s">
        <v>8950</v>
      </c>
      <c r="H414" s="5" t="s">
        <v>1673</v>
      </c>
      <c r="I414" s="5" t="s">
        <v>344</v>
      </c>
      <c r="J414" s="5"/>
      <c r="K414" s="5" t="s">
        <v>39124</v>
      </c>
      <c r="L414" s="5" t="s">
        <v>8951</v>
      </c>
      <c r="M414" s="5">
        <v>2023</v>
      </c>
      <c r="N414" s="5" t="s">
        <v>27</v>
      </c>
      <c r="O414" s="5" t="s">
        <v>27</v>
      </c>
      <c r="P414" s="5" t="s">
        <v>27</v>
      </c>
    </row>
    <row r="415" spans="1:16" ht="21.6" hidden="1" customHeight="1" x14ac:dyDescent="0.4">
      <c r="A415" s="7">
        <v>1</v>
      </c>
      <c r="B415" s="3" t="s">
        <v>344</v>
      </c>
      <c r="C415" s="3" t="s">
        <v>1942</v>
      </c>
      <c r="D415" s="4" t="s">
        <v>1943</v>
      </c>
      <c r="E415" s="5" t="s">
        <v>1944</v>
      </c>
      <c r="F415" s="5" t="s">
        <v>1945</v>
      </c>
      <c r="G415" s="5" t="s">
        <v>1946</v>
      </c>
      <c r="H415" s="5" t="s">
        <v>1947</v>
      </c>
      <c r="I415" s="5" t="s">
        <v>344</v>
      </c>
      <c r="J415" s="5"/>
      <c r="K415" s="5" t="s">
        <v>39124</v>
      </c>
      <c r="L415" s="5" t="s">
        <v>1948</v>
      </c>
      <c r="M415" s="5">
        <v>2023</v>
      </c>
      <c r="N415" s="5" t="s">
        <v>27</v>
      </c>
      <c r="O415" s="5" t="s">
        <v>27</v>
      </c>
      <c r="P415" s="5" t="s">
        <v>27</v>
      </c>
    </row>
    <row r="416" spans="1:16" ht="21.6" hidden="1" customHeight="1" x14ac:dyDescent="0.4">
      <c r="A416" s="7">
        <v>1</v>
      </c>
      <c r="B416" s="3" t="s">
        <v>344</v>
      </c>
      <c r="C416" s="3" t="s">
        <v>8952</v>
      </c>
      <c r="D416" s="4" t="s">
        <v>8953</v>
      </c>
      <c r="E416" s="5" t="s">
        <v>8954</v>
      </c>
      <c r="F416" s="5" t="s">
        <v>8955</v>
      </c>
      <c r="G416" s="5" t="s">
        <v>8956</v>
      </c>
      <c r="H416" s="5" t="s">
        <v>8957</v>
      </c>
      <c r="I416" s="5" t="s">
        <v>344</v>
      </c>
      <c r="J416" s="5"/>
      <c r="K416" s="5" t="s">
        <v>39124</v>
      </c>
      <c r="L416" s="5" t="s">
        <v>8958</v>
      </c>
      <c r="M416" s="5">
        <v>2023</v>
      </c>
      <c r="N416" s="5" t="s">
        <v>27</v>
      </c>
      <c r="O416" s="5" t="s">
        <v>27</v>
      </c>
      <c r="P416" s="5" t="s">
        <v>27</v>
      </c>
    </row>
    <row r="417" spans="1:16" ht="21.6" hidden="1" customHeight="1" x14ac:dyDescent="0.4">
      <c r="A417" s="7">
        <v>1</v>
      </c>
      <c r="B417" s="3" t="s">
        <v>344</v>
      </c>
      <c r="C417" s="3" t="s">
        <v>8959</v>
      </c>
      <c r="D417" s="4" t="s">
        <v>8960</v>
      </c>
      <c r="E417" s="5" t="s">
        <v>8961</v>
      </c>
      <c r="F417" s="5" t="s">
        <v>8962</v>
      </c>
      <c r="G417" s="5" t="s">
        <v>8963</v>
      </c>
      <c r="H417" s="5" t="s">
        <v>4597</v>
      </c>
      <c r="I417" s="5" t="s">
        <v>344</v>
      </c>
      <c r="J417" s="5"/>
      <c r="K417" s="5" t="s">
        <v>39124</v>
      </c>
      <c r="L417" s="5" t="s">
        <v>8964</v>
      </c>
      <c r="M417" s="5">
        <v>2023</v>
      </c>
      <c r="N417" s="5" t="s">
        <v>27</v>
      </c>
      <c r="O417" s="5" t="s">
        <v>27</v>
      </c>
      <c r="P417" s="5" t="s">
        <v>27</v>
      </c>
    </row>
    <row r="418" spans="1:16" ht="21.6" hidden="1" customHeight="1" x14ac:dyDescent="0.4">
      <c r="A418" s="7">
        <v>1</v>
      </c>
      <c r="B418" s="3" t="s">
        <v>344</v>
      </c>
      <c r="C418" s="3" t="s">
        <v>8965</v>
      </c>
      <c r="D418" s="4" t="s">
        <v>8966</v>
      </c>
      <c r="E418" s="5" t="s">
        <v>8967</v>
      </c>
      <c r="F418" s="5" t="s">
        <v>8968</v>
      </c>
      <c r="G418" s="5" t="s">
        <v>8969</v>
      </c>
      <c r="H418" s="5" t="s">
        <v>8970</v>
      </c>
      <c r="I418" s="5" t="s">
        <v>344</v>
      </c>
      <c r="J418" s="5"/>
      <c r="K418" s="5" t="s">
        <v>39124</v>
      </c>
      <c r="L418" s="5" t="s">
        <v>8971</v>
      </c>
      <c r="M418" s="5">
        <v>2023</v>
      </c>
      <c r="N418" s="5" t="s">
        <v>27</v>
      </c>
      <c r="O418" s="5" t="s">
        <v>27</v>
      </c>
      <c r="P418" s="5" t="s">
        <v>27</v>
      </c>
    </row>
    <row r="419" spans="1:16" ht="21.6" hidden="1" customHeight="1" x14ac:dyDescent="0.4">
      <c r="A419" s="7">
        <v>1</v>
      </c>
      <c r="B419" s="3" t="s">
        <v>344</v>
      </c>
      <c r="C419" s="3" t="s">
        <v>8972</v>
      </c>
      <c r="D419" s="4" t="s">
        <v>8973</v>
      </c>
      <c r="E419" s="5" t="s">
        <v>8974</v>
      </c>
      <c r="F419" s="5" t="s">
        <v>8975</v>
      </c>
      <c r="G419" s="5" t="s">
        <v>8976</v>
      </c>
      <c r="H419" s="5" t="s">
        <v>8977</v>
      </c>
      <c r="I419" s="5" t="s">
        <v>344</v>
      </c>
      <c r="J419" s="5"/>
      <c r="K419" s="5" t="s">
        <v>39124</v>
      </c>
      <c r="L419" s="5" t="s">
        <v>8978</v>
      </c>
      <c r="M419" s="5">
        <v>2023</v>
      </c>
      <c r="N419" s="5" t="s">
        <v>27</v>
      </c>
      <c r="O419" s="5" t="s">
        <v>27</v>
      </c>
      <c r="P419" s="5" t="s">
        <v>27</v>
      </c>
    </row>
    <row r="420" spans="1:16" ht="21.6" hidden="1" customHeight="1" x14ac:dyDescent="0.4">
      <c r="A420" s="7">
        <v>1</v>
      </c>
      <c r="B420" s="3" t="s">
        <v>344</v>
      </c>
      <c r="C420" s="3" t="s">
        <v>8979</v>
      </c>
      <c r="D420" s="4" t="s">
        <v>8980</v>
      </c>
      <c r="E420" s="5" t="s">
        <v>8981</v>
      </c>
      <c r="F420" s="5" t="s">
        <v>8982</v>
      </c>
      <c r="G420" s="5" t="s">
        <v>8983</v>
      </c>
      <c r="H420" s="5" t="s">
        <v>8984</v>
      </c>
      <c r="I420" s="5" t="s">
        <v>344</v>
      </c>
      <c r="J420" s="5"/>
      <c r="K420" s="5" t="s">
        <v>39124</v>
      </c>
      <c r="L420" s="5" t="s">
        <v>8985</v>
      </c>
      <c r="M420" s="5">
        <v>2023</v>
      </c>
      <c r="N420" s="5" t="s">
        <v>27</v>
      </c>
      <c r="O420" s="5" t="s">
        <v>27</v>
      </c>
      <c r="P420" s="5" t="s">
        <v>27</v>
      </c>
    </row>
    <row r="421" spans="1:16" ht="21.6" hidden="1" customHeight="1" x14ac:dyDescent="0.4">
      <c r="A421" s="7">
        <v>1</v>
      </c>
      <c r="B421" s="3" t="s">
        <v>344</v>
      </c>
      <c r="C421" s="3" t="s">
        <v>8986</v>
      </c>
      <c r="D421" s="4" t="s">
        <v>8987</v>
      </c>
      <c r="E421" s="5" t="s">
        <v>8988</v>
      </c>
      <c r="F421" s="5" t="s">
        <v>8989</v>
      </c>
      <c r="G421" s="5" t="s">
        <v>8990</v>
      </c>
      <c r="H421" s="5" t="s">
        <v>8991</v>
      </c>
      <c r="I421" s="5" t="s">
        <v>344</v>
      </c>
      <c r="J421" s="5"/>
      <c r="K421" s="5" t="s">
        <v>39124</v>
      </c>
      <c r="L421" s="5" t="s">
        <v>8992</v>
      </c>
      <c r="M421" s="5">
        <v>2023</v>
      </c>
      <c r="N421" s="5" t="s">
        <v>27</v>
      </c>
      <c r="O421" s="5" t="s">
        <v>27</v>
      </c>
      <c r="P421" s="5" t="s">
        <v>27</v>
      </c>
    </row>
    <row r="422" spans="1:16" ht="21.6" hidden="1" customHeight="1" x14ac:dyDescent="0.4">
      <c r="A422" s="7">
        <v>1</v>
      </c>
      <c r="B422" s="3" t="s">
        <v>344</v>
      </c>
      <c r="C422" s="3" t="s">
        <v>8993</v>
      </c>
      <c r="D422" s="4" t="s">
        <v>8994</v>
      </c>
      <c r="E422" s="5" t="s">
        <v>8995</v>
      </c>
      <c r="F422" s="5" t="s">
        <v>8996</v>
      </c>
      <c r="G422" s="5" t="s">
        <v>8997</v>
      </c>
      <c r="H422" s="5" t="s">
        <v>8998</v>
      </c>
      <c r="I422" s="5" t="s">
        <v>344</v>
      </c>
      <c r="J422" s="5"/>
      <c r="K422" s="5" t="s">
        <v>39124</v>
      </c>
      <c r="L422" s="5" t="s">
        <v>8999</v>
      </c>
      <c r="M422" s="5">
        <v>2023</v>
      </c>
      <c r="N422" s="5" t="s">
        <v>27</v>
      </c>
      <c r="O422" s="5" t="s">
        <v>27</v>
      </c>
      <c r="P422" s="5" t="s">
        <v>27</v>
      </c>
    </row>
    <row r="423" spans="1:16" ht="21.6" hidden="1" customHeight="1" x14ac:dyDescent="0.4">
      <c r="A423" s="7">
        <v>1</v>
      </c>
      <c r="B423" s="3" t="s">
        <v>344</v>
      </c>
      <c r="C423" s="3" t="s">
        <v>6028</v>
      </c>
      <c r="D423" s="4" t="s">
        <v>6029</v>
      </c>
      <c r="E423" s="5" t="s">
        <v>6030</v>
      </c>
      <c r="F423" s="5" t="s">
        <v>6031</v>
      </c>
      <c r="G423" s="5" t="s">
        <v>6032</v>
      </c>
      <c r="H423" s="5" t="s">
        <v>6033</v>
      </c>
      <c r="I423" s="5" t="s">
        <v>344</v>
      </c>
      <c r="J423" s="5"/>
      <c r="K423" s="5" t="s">
        <v>39124</v>
      </c>
      <c r="L423" s="5" t="s">
        <v>6034</v>
      </c>
      <c r="M423" s="5">
        <v>2023</v>
      </c>
      <c r="N423" s="5" t="s">
        <v>27</v>
      </c>
      <c r="O423" s="5" t="s">
        <v>27</v>
      </c>
      <c r="P423" s="5" t="s">
        <v>27</v>
      </c>
    </row>
    <row r="424" spans="1:16" ht="21.6" hidden="1" customHeight="1" x14ac:dyDescent="0.4">
      <c r="A424" s="7">
        <v>1</v>
      </c>
      <c r="B424" s="3" t="s">
        <v>344</v>
      </c>
      <c r="C424" s="3" t="s">
        <v>9000</v>
      </c>
      <c r="D424" s="4" t="s">
        <v>9001</v>
      </c>
      <c r="E424" s="5" t="s">
        <v>9002</v>
      </c>
      <c r="F424" s="5" t="s">
        <v>9003</v>
      </c>
      <c r="G424" s="5" t="s">
        <v>9004</v>
      </c>
      <c r="H424" s="5" t="s">
        <v>9005</v>
      </c>
      <c r="I424" s="5" t="s">
        <v>344</v>
      </c>
      <c r="J424" s="5"/>
      <c r="K424" s="5" t="s">
        <v>39124</v>
      </c>
      <c r="L424" s="5" t="s">
        <v>9006</v>
      </c>
      <c r="M424" s="5">
        <v>2023</v>
      </c>
      <c r="N424" s="5" t="s">
        <v>27</v>
      </c>
      <c r="O424" s="5" t="s">
        <v>27</v>
      </c>
      <c r="P424" s="5" t="s">
        <v>27</v>
      </c>
    </row>
    <row r="425" spans="1:16" ht="21.6" hidden="1" customHeight="1" x14ac:dyDescent="0.4">
      <c r="A425" s="7">
        <v>1</v>
      </c>
      <c r="B425" s="3" t="s">
        <v>344</v>
      </c>
      <c r="C425" s="3" t="s">
        <v>9007</v>
      </c>
      <c r="D425" s="4" t="s">
        <v>9008</v>
      </c>
      <c r="E425" s="5" t="s">
        <v>9009</v>
      </c>
      <c r="F425" s="5" t="s">
        <v>9010</v>
      </c>
      <c r="G425" s="5" t="s">
        <v>9011</v>
      </c>
      <c r="H425" s="5" t="s">
        <v>5873</v>
      </c>
      <c r="I425" s="5" t="s">
        <v>344</v>
      </c>
      <c r="J425" s="5"/>
      <c r="K425" s="5" t="s">
        <v>39124</v>
      </c>
      <c r="L425" s="5" t="s">
        <v>9012</v>
      </c>
      <c r="M425" s="5">
        <v>2023</v>
      </c>
      <c r="N425" s="5" t="s">
        <v>27</v>
      </c>
      <c r="O425" s="5" t="s">
        <v>27</v>
      </c>
      <c r="P425" s="5" t="s">
        <v>27</v>
      </c>
    </row>
    <row r="426" spans="1:16" ht="21.6" hidden="1" customHeight="1" x14ac:dyDescent="0.4">
      <c r="A426" s="7">
        <v>1</v>
      </c>
      <c r="B426" s="3" t="s">
        <v>344</v>
      </c>
      <c r="C426" s="3" t="s">
        <v>9013</v>
      </c>
      <c r="D426" s="4" t="s">
        <v>9014</v>
      </c>
      <c r="E426" s="5" t="s">
        <v>9015</v>
      </c>
      <c r="F426" s="5" t="s">
        <v>9016</v>
      </c>
      <c r="G426" s="5" t="s">
        <v>9017</v>
      </c>
      <c r="H426" s="5" t="s">
        <v>9018</v>
      </c>
      <c r="I426" s="5" t="s">
        <v>344</v>
      </c>
      <c r="J426" s="5"/>
      <c r="K426" s="5" t="s">
        <v>39124</v>
      </c>
      <c r="L426" s="5" t="s">
        <v>9019</v>
      </c>
      <c r="M426" s="5">
        <v>2023</v>
      </c>
      <c r="N426" s="5" t="s">
        <v>27</v>
      </c>
      <c r="O426" s="5" t="s">
        <v>27</v>
      </c>
      <c r="P426" s="5" t="s">
        <v>27</v>
      </c>
    </row>
    <row r="427" spans="1:16" ht="21.6" hidden="1" customHeight="1" x14ac:dyDescent="0.4">
      <c r="A427" s="7">
        <v>1</v>
      </c>
      <c r="B427" s="3" t="s">
        <v>344</v>
      </c>
      <c r="C427" s="3" t="s">
        <v>9020</v>
      </c>
      <c r="D427" s="4" t="s">
        <v>9021</v>
      </c>
      <c r="E427" s="5" t="s">
        <v>9022</v>
      </c>
      <c r="F427" s="5" t="s">
        <v>9023</v>
      </c>
      <c r="G427" s="5" t="s">
        <v>9024</v>
      </c>
      <c r="H427" s="5" t="s">
        <v>9025</v>
      </c>
      <c r="I427" s="5" t="s">
        <v>344</v>
      </c>
      <c r="J427" s="5"/>
      <c r="K427" s="5" t="s">
        <v>39124</v>
      </c>
      <c r="L427" s="5" t="s">
        <v>9026</v>
      </c>
      <c r="M427" s="5">
        <v>2023</v>
      </c>
      <c r="N427" s="5" t="s">
        <v>27</v>
      </c>
      <c r="O427" s="5" t="s">
        <v>27</v>
      </c>
      <c r="P427" s="5" t="s">
        <v>27</v>
      </c>
    </row>
    <row r="428" spans="1:16" ht="21.6" hidden="1" customHeight="1" x14ac:dyDescent="0.4">
      <c r="A428" s="7">
        <v>1</v>
      </c>
      <c r="B428" s="3" t="s">
        <v>344</v>
      </c>
      <c r="C428" s="3" t="s">
        <v>9027</v>
      </c>
      <c r="D428" s="4" t="s">
        <v>9028</v>
      </c>
      <c r="E428" s="5" t="s">
        <v>9029</v>
      </c>
      <c r="F428" s="5" t="s">
        <v>9030</v>
      </c>
      <c r="G428" s="5" t="s">
        <v>9031</v>
      </c>
      <c r="H428" s="5" t="s">
        <v>9032</v>
      </c>
      <c r="I428" s="5" t="s">
        <v>344</v>
      </c>
      <c r="J428" s="5"/>
      <c r="K428" s="5" t="s">
        <v>39124</v>
      </c>
      <c r="L428" s="5" t="s">
        <v>9033</v>
      </c>
      <c r="M428" s="5">
        <v>2023</v>
      </c>
      <c r="N428" s="5" t="s">
        <v>27</v>
      </c>
      <c r="O428" s="5" t="s">
        <v>27</v>
      </c>
      <c r="P428" s="5" t="s">
        <v>27</v>
      </c>
    </row>
    <row r="429" spans="1:16" ht="21.6" hidden="1" customHeight="1" x14ac:dyDescent="0.4">
      <c r="A429" s="7">
        <v>1</v>
      </c>
      <c r="B429" s="3" t="s">
        <v>344</v>
      </c>
      <c r="C429" s="3" t="s">
        <v>9034</v>
      </c>
      <c r="D429" s="4" t="s">
        <v>9035</v>
      </c>
      <c r="E429" s="5" t="s">
        <v>9036</v>
      </c>
      <c r="F429" s="5" t="s">
        <v>9037</v>
      </c>
      <c r="G429" s="5" t="s">
        <v>9038</v>
      </c>
      <c r="H429" s="5" t="s">
        <v>9039</v>
      </c>
      <c r="I429" s="5" t="s">
        <v>344</v>
      </c>
      <c r="J429" s="5"/>
      <c r="K429" s="5" t="s">
        <v>39124</v>
      </c>
      <c r="L429" s="5" t="s">
        <v>9040</v>
      </c>
      <c r="M429" s="5">
        <v>2023</v>
      </c>
      <c r="N429" s="5" t="s">
        <v>27</v>
      </c>
      <c r="O429" s="5" t="s">
        <v>27</v>
      </c>
      <c r="P429" s="5" t="s">
        <v>27</v>
      </c>
    </row>
    <row r="430" spans="1:16" ht="21.6" hidden="1" customHeight="1" x14ac:dyDescent="0.4">
      <c r="A430" s="7">
        <v>1</v>
      </c>
      <c r="B430" s="3" t="s">
        <v>344</v>
      </c>
      <c r="C430" s="3" t="s">
        <v>9041</v>
      </c>
      <c r="D430" s="4" t="s">
        <v>9042</v>
      </c>
      <c r="E430" s="5" t="s">
        <v>9043</v>
      </c>
      <c r="F430" s="5" t="s">
        <v>9044</v>
      </c>
      <c r="G430" s="5" t="s">
        <v>9045</v>
      </c>
      <c r="H430" s="5" t="s">
        <v>9046</v>
      </c>
      <c r="I430" s="5" t="s">
        <v>344</v>
      </c>
      <c r="J430" s="5"/>
      <c r="K430" s="5" t="s">
        <v>39124</v>
      </c>
      <c r="L430" s="5" t="s">
        <v>9047</v>
      </c>
      <c r="M430" s="5">
        <v>2023</v>
      </c>
      <c r="N430" s="5" t="s">
        <v>27</v>
      </c>
      <c r="O430" s="5" t="s">
        <v>27</v>
      </c>
      <c r="P430" s="5" t="s">
        <v>27</v>
      </c>
    </row>
    <row r="431" spans="1:16" ht="21.6" hidden="1" customHeight="1" x14ac:dyDescent="0.4">
      <c r="A431" s="7">
        <v>1</v>
      </c>
      <c r="B431" s="3" t="s">
        <v>344</v>
      </c>
      <c r="C431" s="3" t="s">
        <v>9048</v>
      </c>
      <c r="D431" s="4" t="s">
        <v>9049</v>
      </c>
      <c r="E431" s="5" t="s">
        <v>9050</v>
      </c>
      <c r="F431" s="5" t="s">
        <v>9051</v>
      </c>
      <c r="G431" s="5" t="s">
        <v>9052</v>
      </c>
      <c r="H431" s="5" t="s">
        <v>9053</v>
      </c>
      <c r="I431" s="5" t="s">
        <v>344</v>
      </c>
      <c r="J431" s="5"/>
      <c r="K431" s="5" t="s">
        <v>39124</v>
      </c>
      <c r="L431" s="5" t="s">
        <v>9054</v>
      </c>
      <c r="M431" s="5">
        <v>2023</v>
      </c>
      <c r="N431" s="5" t="s">
        <v>27</v>
      </c>
      <c r="O431" s="5" t="s">
        <v>27</v>
      </c>
      <c r="P431" s="5" t="s">
        <v>27</v>
      </c>
    </row>
    <row r="432" spans="1:16" ht="21.6" hidden="1" customHeight="1" x14ac:dyDescent="0.4">
      <c r="A432" s="7">
        <v>1</v>
      </c>
      <c r="B432" s="3" t="s">
        <v>344</v>
      </c>
      <c r="C432" s="3" t="s">
        <v>1169</v>
      </c>
      <c r="D432" s="4" t="s">
        <v>1170</v>
      </c>
      <c r="E432" s="5" t="s">
        <v>1171</v>
      </c>
      <c r="F432" s="5" t="s">
        <v>1172</v>
      </c>
      <c r="G432" s="5" t="s">
        <v>1173</v>
      </c>
      <c r="H432" s="5" t="s">
        <v>1174</v>
      </c>
      <c r="I432" s="5" t="s">
        <v>344</v>
      </c>
      <c r="J432" s="5"/>
      <c r="K432" s="5" t="s">
        <v>39124</v>
      </c>
      <c r="L432" s="5" t="s">
        <v>1175</v>
      </c>
      <c r="M432" s="5">
        <v>2023</v>
      </c>
      <c r="N432" s="5" t="s">
        <v>27</v>
      </c>
      <c r="O432" s="5" t="s">
        <v>27</v>
      </c>
      <c r="P432" s="5" t="s">
        <v>27</v>
      </c>
    </row>
    <row r="433" spans="1:16" ht="21.6" hidden="1" customHeight="1" x14ac:dyDescent="0.4">
      <c r="A433" s="7">
        <v>1</v>
      </c>
      <c r="B433" s="3" t="s">
        <v>344</v>
      </c>
      <c r="C433" s="3" t="s">
        <v>9055</v>
      </c>
      <c r="D433" s="4" t="s">
        <v>9056</v>
      </c>
      <c r="E433" s="5" t="s">
        <v>9057</v>
      </c>
      <c r="F433" s="5" t="s">
        <v>9058</v>
      </c>
      <c r="G433" s="5" t="s">
        <v>9059</v>
      </c>
      <c r="H433" s="5" t="s">
        <v>9060</v>
      </c>
      <c r="I433" s="5" t="s">
        <v>344</v>
      </c>
      <c r="J433" s="5"/>
      <c r="K433" s="5" t="s">
        <v>39124</v>
      </c>
      <c r="L433" s="5" t="s">
        <v>9061</v>
      </c>
      <c r="M433" s="5">
        <v>2023</v>
      </c>
      <c r="N433" s="5" t="s">
        <v>27</v>
      </c>
      <c r="O433" s="5" t="s">
        <v>27</v>
      </c>
      <c r="P433" s="5" t="s">
        <v>27</v>
      </c>
    </row>
    <row r="434" spans="1:16" ht="21.6" hidden="1" customHeight="1" x14ac:dyDescent="0.4">
      <c r="A434" s="7">
        <v>1</v>
      </c>
      <c r="B434" s="3" t="s">
        <v>344</v>
      </c>
      <c r="C434" s="3" t="s">
        <v>9062</v>
      </c>
      <c r="D434" s="4" t="s">
        <v>9063</v>
      </c>
      <c r="E434" s="5" t="s">
        <v>9064</v>
      </c>
      <c r="F434" s="5" t="s">
        <v>9065</v>
      </c>
      <c r="G434" s="5" t="s">
        <v>9066</v>
      </c>
      <c r="H434" s="5" t="s">
        <v>8977</v>
      </c>
      <c r="I434" s="5" t="s">
        <v>344</v>
      </c>
      <c r="J434" s="5"/>
      <c r="K434" s="5" t="s">
        <v>39124</v>
      </c>
      <c r="L434" s="5" t="s">
        <v>9067</v>
      </c>
      <c r="M434" s="5">
        <v>2023</v>
      </c>
      <c r="N434" s="5" t="s">
        <v>27</v>
      </c>
      <c r="O434" s="5" t="s">
        <v>27</v>
      </c>
      <c r="P434" s="5" t="s">
        <v>27</v>
      </c>
    </row>
    <row r="435" spans="1:16" ht="21.6" hidden="1" customHeight="1" x14ac:dyDescent="0.4">
      <c r="A435" s="7">
        <v>1</v>
      </c>
      <c r="B435" s="3" t="s">
        <v>344</v>
      </c>
      <c r="C435" s="3" t="s">
        <v>9068</v>
      </c>
      <c r="D435" s="4" t="s">
        <v>9069</v>
      </c>
      <c r="E435" s="5" t="s">
        <v>9070</v>
      </c>
      <c r="F435" s="5" t="s">
        <v>9071</v>
      </c>
      <c r="G435" s="5" t="s">
        <v>9072</v>
      </c>
      <c r="H435" s="5" t="s">
        <v>9073</v>
      </c>
      <c r="I435" s="5" t="s">
        <v>344</v>
      </c>
      <c r="J435" s="5"/>
      <c r="K435" s="5" t="s">
        <v>39124</v>
      </c>
      <c r="L435" s="5" t="s">
        <v>9074</v>
      </c>
      <c r="M435" s="5">
        <v>2023</v>
      </c>
      <c r="N435" s="5" t="s">
        <v>27</v>
      </c>
      <c r="O435" s="5" t="s">
        <v>27</v>
      </c>
      <c r="P435" s="5" t="s">
        <v>27</v>
      </c>
    </row>
    <row r="436" spans="1:16" ht="21.6" hidden="1" customHeight="1" x14ac:dyDescent="0.4">
      <c r="A436" s="7">
        <v>1</v>
      </c>
      <c r="B436" s="3" t="s">
        <v>344</v>
      </c>
      <c r="C436" s="3" t="s">
        <v>5616</v>
      </c>
      <c r="D436" s="4" t="s">
        <v>5617</v>
      </c>
      <c r="E436" s="5" t="s">
        <v>5618</v>
      </c>
      <c r="F436" s="5" t="s">
        <v>5619</v>
      </c>
      <c r="G436" s="5" t="s">
        <v>5620</v>
      </c>
      <c r="H436" s="5" t="s">
        <v>5621</v>
      </c>
      <c r="I436" s="5" t="s">
        <v>344</v>
      </c>
      <c r="J436" s="5"/>
      <c r="K436" s="5" t="s">
        <v>39124</v>
      </c>
      <c r="L436" s="5" t="s">
        <v>5622</v>
      </c>
      <c r="M436" s="5">
        <v>2023</v>
      </c>
      <c r="N436" s="5" t="s">
        <v>27</v>
      </c>
      <c r="O436" s="5" t="s">
        <v>27</v>
      </c>
      <c r="P436" s="5" t="s">
        <v>27</v>
      </c>
    </row>
    <row r="437" spans="1:16" ht="21.6" hidden="1" customHeight="1" x14ac:dyDescent="0.4">
      <c r="A437" s="7">
        <v>1</v>
      </c>
      <c r="B437" s="3" t="s">
        <v>344</v>
      </c>
      <c r="C437" s="3" t="s">
        <v>9075</v>
      </c>
      <c r="D437" s="4" t="s">
        <v>9076</v>
      </c>
      <c r="E437" s="5" t="s">
        <v>9077</v>
      </c>
      <c r="F437" s="5" t="s">
        <v>9078</v>
      </c>
      <c r="G437" s="5" t="s">
        <v>9079</v>
      </c>
      <c r="H437" s="5" t="s">
        <v>9080</v>
      </c>
      <c r="I437" s="5" t="s">
        <v>344</v>
      </c>
      <c r="J437" s="5"/>
      <c r="K437" s="5" t="s">
        <v>39124</v>
      </c>
      <c r="L437" s="5" t="s">
        <v>9081</v>
      </c>
      <c r="M437" s="5">
        <v>2023</v>
      </c>
      <c r="N437" s="5" t="s">
        <v>27</v>
      </c>
      <c r="O437" s="5" t="s">
        <v>27</v>
      </c>
      <c r="P437" s="5" t="s">
        <v>27</v>
      </c>
    </row>
    <row r="438" spans="1:16" ht="21.6" hidden="1" customHeight="1" x14ac:dyDescent="0.4">
      <c r="A438" s="7">
        <v>1</v>
      </c>
      <c r="B438" s="3" t="s">
        <v>344</v>
      </c>
      <c r="C438" s="3" t="s">
        <v>9082</v>
      </c>
      <c r="D438" s="4" t="s">
        <v>9083</v>
      </c>
      <c r="E438" s="5" t="s">
        <v>9084</v>
      </c>
      <c r="F438" s="5" t="s">
        <v>9085</v>
      </c>
      <c r="G438" s="5" t="s">
        <v>9086</v>
      </c>
      <c r="H438" s="5" t="s">
        <v>9087</v>
      </c>
      <c r="I438" s="5" t="s">
        <v>344</v>
      </c>
      <c r="J438" s="5"/>
      <c r="K438" s="5" t="s">
        <v>39124</v>
      </c>
      <c r="L438" s="5" t="s">
        <v>9088</v>
      </c>
      <c r="M438" s="5">
        <v>2022</v>
      </c>
      <c r="N438" s="5" t="s">
        <v>27</v>
      </c>
      <c r="O438" s="5" t="s">
        <v>27</v>
      </c>
      <c r="P438" s="5" t="s">
        <v>27</v>
      </c>
    </row>
    <row r="439" spans="1:16" ht="21.6" hidden="1" customHeight="1" x14ac:dyDescent="0.4">
      <c r="A439" s="7">
        <v>1</v>
      </c>
      <c r="B439" s="3" t="s">
        <v>344</v>
      </c>
      <c r="C439" s="3" t="s">
        <v>9089</v>
      </c>
      <c r="D439" s="4" t="s">
        <v>9090</v>
      </c>
      <c r="E439" s="5" t="s">
        <v>9091</v>
      </c>
      <c r="F439" s="5" t="s">
        <v>9092</v>
      </c>
      <c r="G439" s="5" t="s">
        <v>9093</v>
      </c>
      <c r="H439" s="5" t="s">
        <v>9094</v>
      </c>
      <c r="I439" s="5" t="s">
        <v>344</v>
      </c>
      <c r="J439" s="5"/>
      <c r="K439" s="5" t="s">
        <v>39124</v>
      </c>
      <c r="L439" s="5" t="s">
        <v>9095</v>
      </c>
      <c r="M439" s="5">
        <v>2023</v>
      </c>
      <c r="N439" s="5" t="s">
        <v>27</v>
      </c>
      <c r="O439" s="5" t="s">
        <v>27</v>
      </c>
      <c r="P439" s="5" t="s">
        <v>27</v>
      </c>
    </row>
    <row r="440" spans="1:16" ht="21.6" hidden="1" customHeight="1" x14ac:dyDescent="0.4">
      <c r="A440" s="7">
        <v>1</v>
      </c>
      <c r="B440" s="3" t="s">
        <v>344</v>
      </c>
      <c r="C440" s="3" t="s">
        <v>9096</v>
      </c>
      <c r="D440" s="4" t="s">
        <v>9097</v>
      </c>
      <c r="E440" s="5" t="s">
        <v>9098</v>
      </c>
      <c r="F440" s="5" t="s">
        <v>9099</v>
      </c>
      <c r="G440" s="5" t="s">
        <v>9100</v>
      </c>
      <c r="H440" s="5" t="s">
        <v>9101</v>
      </c>
      <c r="I440" s="5" t="s">
        <v>344</v>
      </c>
      <c r="J440" s="5"/>
      <c r="K440" s="5" t="s">
        <v>39124</v>
      </c>
      <c r="L440" s="5" t="s">
        <v>9102</v>
      </c>
      <c r="M440" s="5">
        <v>2023</v>
      </c>
      <c r="N440" s="5" t="s">
        <v>27</v>
      </c>
      <c r="O440" s="5" t="s">
        <v>27</v>
      </c>
      <c r="P440" s="5" t="s">
        <v>27</v>
      </c>
    </row>
    <row r="441" spans="1:16" ht="21.6" hidden="1" customHeight="1" x14ac:dyDescent="0.4">
      <c r="A441" s="7">
        <v>1</v>
      </c>
      <c r="B441" s="3" t="s">
        <v>344</v>
      </c>
      <c r="C441" s="3" t="s">
        <v>9103</v>
      </c>
      <c r="D441" s="4" t="s">
        <v>9104</v>
      </c>
      <c r="E441" s="5" t="s">
        <v>9105</v>
      </c>
      <c r="F441" s="5" t="s">
        <v>9106</v>
      </c>
      <c r="G441" s="5" t="s">
        <v>9107</v>
      </c>
      <c r="H441" s="5" t="s">
        <v>9108</v>
      </c>
      <c r="I441" s="5" t="s">
        <v>344</v>
      </c>
      <c r="J441" s="5"/>
      <c r="K441" s="5" t="s">
        <v>39124</v>
      </c>
      <c r="L441" s="5" t="s">
        <v>9109</v>
      </c>
      <c r="M441" s="5">
        <v>2023</v>
      </c>
      <c r="N441" s="5" t="s">
        <v>27</v>
      </c>
      <c r="O441" s="5" t="s">
        <v>27</v>
      </c>
      <c r="P441" s="5" t="s">
        <v>27</v>
      </c>
    </row>
    <row r="442" spans="1:16" ht="21.6" hidden="1" customHeight="1" x14ac:dyDescent="0.4">
      <c r="A442" s="7">
        <v>1</v>
      </c>
      <c r="B442" s="3" t="s">
        <v>344</v>
      </c>
      <c r="C442" s="3" t="s">
        <v>9110</v>
      </c>
      <c r="D442" s="4" t="s">
        <v>6119</v>
      </c>
      <c r="E442" s="5" t="s">
        <v>6120</v>
      </c>
      <c r="F442" s="5" t="s">
        <v>9111</v>
      </c>
      <c r="G442" s="5" t="s">
        <v>9112</v>
      </c>
      <c r="H442" s="5" t="s">
        <v>6123</v>
      </c>
      <c r="I442" s="5" t="s">
        <v>344</v>
      </c>
      <c r="J442" s="5"/>
      <c r="K442" s="5" t="s">
        <v>39124</v>
      </c>
      <c r="L442" s="5" t="s">
        <v>9113</v>
      </c>
      <c r="M442" s="5">
        <v>2022</v>
      </c>
      <c r="N442" s="5" t="s">
        <v>27</v>
      </c>
      <c r="O442" s="5" t="s">
        <v>27</v>
      </c>
      <c r="P442" s="5" t="s">
        <v>27</v>
      </c>
    </row>
    <row r="443" spans="1:16" ht="21.6" hidden="1" customHeight="1" x14ac:dyDescent="0.4">
      <c r="A443" s="7">
        <v>1</v>
      </c>
      <c r="B443" s="3" t="s">
        <v>344</v>
      </c>
      <c r="C443" s="3" t="s">
        <v>9114</v>
      </c>
      <c r="D443" s="4" t="s">
        <v>9115</v>
      </c>
      <c r="E443" s="5" t="s">
        <v>9116</v>
      </c>
      <c r="F443" s="5" t="s">
        <v>9117</v>
      </c>
      <c r="G443" s="5" t="s">
        <v>9118</v>
      </c>
      <c r="H443" s="5" t="s">
        <v>1506</v>
      </c>
      <c r="I443" s="5" t="s">
        <v>344</v>
      </c>
      <c r="J443" s="5"/>
      <c r="K443" s="5" t="s">
        <v>39124</v>
      </c>
      <c r="L443" s="5" t="s">
        <v>9119</v>
      </c>
      <c r="M443" s="5">
        <v>2022</v>
      </c>
      <c r="N443" s="5" t="s">
        <v>27</v>
      </c>
      <c r="O443" s="5" t="s">
        <v>27</v>
      </c>
      <c r="P443" s="5" t="s">
        <v>27</v>
      </c>
    </row>
    <row r="444" spans="1:16" ht="21.6" hidden="1" customHeight="1" x14ac:dyDescent="0.4">
      <c r="A444" s="7">
        <v>1</v>
      </c>
      <c r="B444" s="3" t="s">
        <v>344</v>
      </c>
      <c r="C444" s="3" t="s">
        <v>9120</v>
      </c>
      <c r="D444" s="4" t="s">
        <v>9121</v>
      </c>
      <c r="E444" s="5" t="s">
        <v>9122</v>
      </c>
      <c r="F444" s="5" t="s">
        <v>9123</v>
      </c>
      <c r="G444" s="5" t="s">
        <v>9124</v>
      </c>
      <c r="H444" s="5" t="s">
        <v>9125</v>
      </c>
      <c r="I444" s="5" t="s">
        <v>344</v>
      </c>
      <c r="J444" s="5"/>
      <c r="K444" s="5" t="s">
        <v>39124</v>
      </c>
      <c r="L444" s="5" t="s">
        <v>9126</v>
      </c>
      <c r="M444" s="5">
        <v>2022</v>
      </c>
      <c r="N444" s="5" t="s">
        <v>27</v>
      </c>
      <c r="O444" s="5" t="s">
        <v>27</v>
      </c>
      <c r="P444" s="5" t="s">
        <v>27</v>
      </c>
    </row>
    <row r="445" spans="1:16" ht="21.6" hidden="1" customHeight="1" x14ac:dyDescent="0.4">
      <c r="A445" s="7">
        <v>1</v>
      </c>
      <c r="B445" s="3" t="s">
        <v>344</v>
      </c>
      <c r="C445" s="3" t="s">
        <v>9127</v>
      </c>
      <c r="D445" s="4" t="s">
        <v>9128</v>
      </c>
      <c r="E445" s="5" t="s">
        <v>9129</v>
      </c>
      <c r="F445" s="5" t="s">
        <v>9130</v>
      </c>
      <c r="G445" s="5" t="s">
        <v>9131</v>
      </c>
      <c r="H445" s="5" t="s">
        <v>9132</v>
      </c>
      <c r="I445" s="5" t="s">
        <v>344</v>
      </c>
      <c r="J445" s="5"/>
      <c r="K445" s="5" t="s">
        <v>39124</v>
      </c>
      <c r="L445" s="5" t="s">
        <v>9133</v>
      </c>
      <c r="M445" s="5">
        <v>2022</v>
      </c>
      <c r="N445" s="5" t="s">
        <v>27</v>
      </c>
      <c r="O445" s="5" t="s">
        <v>27</v>
      </c>
      <c r="P445" s="5" t="s">
        <v>27</v>
      </c>
    </row>
    <row r="446" spans="1:16" ht="21.6" hidden="1" customHeight="1" x14ac:dyDescent="0.4">
      <c r="A446" s="7">
        <v>1</v>
      </c>
      <c r="B446" s="3" t="s">
        <v>344</v>
      </c>
      <c r="C446" s="3" t="s">
        <v>9134</v>
      </c>
      <c r="D446" s="4" t="s">
        <v>9135</v>
      </c>
      <c r="E446" s="5" t="s">
        <v>9136</v>
      </c>
      <c r="F446" s="5" t="s">
        <v>9137</v>
      </c>
      <c r="G446" s="5" t="s">
        <v>9138</v>
      </c>
      <c r="H446" s="5" t="s">
        <v>9139</v>
      </c>
      <c r="I446" s="5" t="s">
        <v>344</v>
      </c>
      <c r="J446" s="5"/>
      <c r="K446" s="5" t="s">
        <v>39124</v>
      </c>
      <c r="L446" s="5" t="s">
        <v>9140</v>
      </c>
      <c r="M446" s="5">
        <v>2022</v>
      </c>
      <c r="N446" s="5" t="s">
        <v>27</v>
      </c>
      <c r="O446" s="5" t="s">
        <v>27</v>
      </c>
      <c r="P446" s="5" t="s">
        <v>27</v>
      </c>
    </row>
    <row r="447" spans="1:16" ht="21.6" hidden="1" customHeight="1" x14ac:dyDescent="0.4">
      <c r="A447" s="7">
        <v>1</v>
      </c>
      <c r="B447" s="3" t="s">
        <v>344</v>
      </c>
      <c r="C447" s="3" t="s">
        <v>9141</v>
      </c>
      <c r="D447" s="4" t="s">
        <v>9142</v>
      </c>
      <c r="E447" s="5" t="s">
        <v>9143</v>
      </c>
      <c r="F447" s="5" t="s">
        <v>9144</v>
      </c>
      <c r="G447" s="5" t="s">
        <v>9145</v>
      </c>
      <c r="H447" s="5" t="s">
        <v>9146</v>
      </c>
      <c r="I447" s="5" t="s">
        <v>344</v>
      </c>
      <c r="J447" s="5"/>
      <c r="K447" s="5" t="s">
        <v>39124</v>
      </c>
      <c r="L447" s="5" t="s">
        <v>9147</v>
      </c>
      <c r="M447" s="5">
        <v>2022</v>
      </c>
      <c r="N447" s="5" t="s">
        <v>27</v>
      </c>
      <c r="O447" s="5" t="s">
        <v>27</v>
      </c>
      <c r="P447" s="5" t="s">
        <v>27</v>
      </c>
    </row>
    <row r="448" spans="1:16" ht="21.6" hidden="1" customHeight="1" x14ac:dyDescent="0.4">
      <c r="A448" s="7">
        <v>1</v>
      </c>
      <c r="B448" s="3" t="s">
        <v>344</v>
      </c>
      <c r="C448" s="3" t="s">
        <v>9148</v>
      </c>
      <c r="D448" s="4" t="s">
        <v>9149</v>
      </c>
      <c r="E448" s="5" t="s">
        <v>9150</v>
      </c>
      <c r="F448" s="5" t="s">
        <v>9151</v>
      </c>
      <c r="G448" s="5" t="s">
        <v>9152</v>
      </c>
      <c r="H448" s="5" t="s">
        <v>9153</v>
      </c>
      <c r="I448" s="5" t="s">
        <v>344</v>
      </c>
      <c r="J448" s="5"/>
      <c r="K448" s="5" t="s">
        <v>39124</v>
      </c>
      <c r="L448" s="5" t="s">
        <v>9154</v>
      </c>
      <c r="M448" s="5">
        <v>2022</v>
      </c>
      <c r="N448" s="5" t="s">
        <v>27</v>
      </c>
      <c r="O448" s="5" t="s">
        <v>27</v>
      </c>
      <c r="P448" s="5" t="s">
        <v>27</v>
      </c>
    </row>
    <row r="449" spans="1:16" ht="21.6" hidden="1" customHeight="1" x14ac:dyDescent="0.4">
      <c r="A449" s="7">
        <v>1</v>
      </c>
      <c r="B449" s="3" t="s">
        <v>344</v>
      </c>
      <c r="C449" s="3" t="s">
        <v>9155</v>
      </c>
      <c r="D449" s="4" t="s">
        <v>9156</v>
      </c>
      <c r="E449" s="5" t="s">
        <v>9157</v>
      </c>
      <c r="F449" s="5" t="s">
        <v>9158</v>
      </c>
      <c r="G449" s="5" t="s">
        <v>9159</v>
      </c>
      <c r="H449" s="5" t="s">
        <v>9160</v>
      </c>
      <c r="I449" s="5" t="s">
        <v>344</v>
      </c>
      <c r="J449" s="5"/>
      <c r="K449" s="5" t="s">
        <v>39124</v>
      </c>
      <c r="L449" s="5" t="s">
        <v>9161</v>
      </c>
      <c r="M449" s="5">
        <v>2022</v>
      </c>
      <c r="N449" s="5" t="s">
        <v>27</v>
      </c>
      <c r="O449" s="5" t="s">
        <v>27</v>
      </c>
      <c r="P449" s="5" t="s">
        <v>27</v>
      </c>
    </row>
    <row r="450" spans="1:16" ht="21.6" hidden="1" customHeight="1" x14ac:dyDescent="0.4">
      <c r="A450" s="7">
        <v>1</v>
      </c>
      <c r="B450" s="3" t="s">
        <v>344</v>
      </c>
      <c r="C450" s="3" t="s">
        <v>9162</v>
      </c>
      <c r="D450" s="4" t="s">
        <v>9163</v>
      </c>
      <c r="E450" s="5" t="s">
        <v>9164</v>
      </c>
      <c r="F450" s="5" t="s">
        <v>9165</v>
      </c>
      <c r="G450" s="5" t="s">
        <v>9166</v>
      </c>
      <c r="H450" s="5" t="s">
        <v>9167</v>
      </c>
      <c r="I450" s="5" t="s">
        <v>344</v>
      </c>
      <c r="J450" s="5"/>
      <c r="K450" s="5" t="s">
        <v>39124</v>
      </c>
      <c r="L450" s="5" t="s">
        <v>9168</v>
      </c>
      <c r="M450" s="5">
        <v>2022</v>
      </c>
      <c r="N450" s="5" t="s">
        <v>27</v>
      </c>
      <c r="O450" s="5" t="s">
        <v>27</v>
      </c>
      <c r="P450" s="5" t="s">
        <v>27</v>
      </c>
    </row>
    <row r="451" spans="1:16" ht="21.6" hidden="1" customHeight="1" x14ac:dyDescent="0.4">
      <c r="A451" s="7">
        <v>1</v>
      </c>
      <c r="B451" s="3" t="s">
        <v>344</v>
      </c>
      <c r="C451" s="3" t="s">
        <v>1061</v>
      </c>
      <c r="D451" s="4" t="s">
        <v>1062</v>
      </c>
      <c r="E451" s="5" t="s">
        <v>1063</v>
      </c>
      <c r="F451" s="5" t="s">
        <v>1064</v>
      </c>
      <c r="G451" s="5" t="s">
        <v>1065</v>
      </c>
      <c r="H451" s="5" t="s">
        <v>641</v>
      </c>
      <c r="I451" s="5" t="s">
        <v>344</v>
      </c>
      <c r="J451" s="5"/>
      <c r="K451" s="5" t="s">
        <v>39124</v>
      </c>
      <c r="L451" s="5" t="s">
        <v>1066</v>
      </c>
      <c r="M451" s="5">
        <v>2022</v>
      </c>
      <c r="N451" s="5" t="s">
        <v>27</v>
      </c>
      <c r="O451" s="5" t="s">
        <v>27</v>
      </c>
      <c r="P451" s="5" t="s">
        <v>27</v>
      </c>
    </row>
    <row r="452" spans="1:16" ht="21.6" hidden="1" customHeight="1" x14ac:dyDescent="0.4">
      <c r="A452" s="7">
        <v>1</v>
      </c>
      <c r="B452" s="3" t="s">
        <v>344</v>
      </c>
      <c r="C452" s="3" t="s">
        <v>9169</v>
      </c>
      <c r="D452" s="4" t="s">
        <v>9170</v>
      </c>
      <c r="E452" s="5" t="s">
        <v>9171</v>
      </c>
      <c r="F452" s="5" t="s">
        <v>9172</v>
      </c>
      <c r="G452" s="5" t="s">
        <v>9173</v>
      </c>
      <c r="H452" s="5" t="s">
        <v>2230</v>
      </c>
      <c r="I452" s="5" t="s">
        <v>344</v>
      </c>
      <c r="J452" s="5"/>
      <c r="K452" s="5" t="s">
        <v>39124</v>
      </c>
      <c r="L452" s="5" t="s">
        <v>9174</v>
      </c>
      <c r="M452" s="5">
        <v>2022</v>
      </c>
      <c r="N452" s="5" t="s">
        <v>27</v>
      </c>
      <c r="O452" s="5" t="s">
        <v>27</v>
      </c>
      <c r="P452" s="5" t="s">
        <v>27</v>
      </c>
    </row>
    <row r="453" spans="1:16" ht="21.6" hidden="1" customHeight="1" x14ac:dyDescent="0.4">
      <c r="A453" s="7">
        <v>1</v>
      </c>
      <c r="B453" s="3" t="s">
        <v>344</v>
      </c>
      <c r="C453" s="3" t="s">
        <v>4669</v>
      </c>
      <c r="D453" s="4" t="s">
        <v>4670</v>
      </c>
      <c r="E453" s="5" t="s">
        <v>4671</v>
      </c>
      <c r="F453" s="5" t="s">
        <v>4672</v>
      </c>
      <c r="G453" s="5" t="s">
        <v>4673</v>
      </c>
      <c r="H453" s="5" t="s">
        <v>969</v>
      </c>
      <c r="I453" s="5" t="s">
        <v>344</v>
      </c>
      <c r="J453" s="5"/>
      <c r="K453" s="5" t="s">
        <v>39124</v>
      </c>
      <c r="L453" s="5" t="s">
        <v>4674</v>
      </c>
      <c r="M453" s="5">
        <v>2022</v>
      </c>
      <c r="N453" s="5" t="s">
        <v>27</v>
      </c>
      <c r="O453" s="5" t="s">
        <v>27</v>
      </c>
      <c r="P453" s="5" t="s">
        <v>27</v>
      </c>
    </row>
    <row r="454" spans="1:16" ht="21.6" hidden="1" customHeight="1" x14ac:dyDescent="0.4">
      <c r="A454" s="7">
        <v>1</v>
      </c>
      <c r="B454" s="3" t="s">
        <v>344</v>
      </c>
      <c r="C454" s="3" t="s">
        <v>9175</v>
      </c>
      <c r="D454" s="4" t="s">
        <v>9176</v>
      </c>
      <c r="E454" s="5" t="s">
        <v>9177</v>
      </c>
      <c r="F454" s="5" t="s">
        <v>9178</v>
      </c>
      <c r="G454" s="5" t="s">
        <v>9179</v>
      </c>
      <c r="H454" s="5" t="s">
        <v>1832</v>
      </c>
      <c r="I454" s="5" t="s">
        <v>344</v>
      </c>
      <c r="J454" s="5"/>
      <c r="K454" s="5" t="s">
        <v>39124</v>
      </c>
      <c r="L454" s="5" t="s">
        <v>9180</v>
      </c>
      <c r="M454" s="5">
        <v>2022</v>
      </c>
      <c r="N454" s="5" t="s">
        <v>27</v>
      </c>
      <c r="O454" s="5" t="s">
        <v>27</v>
      </c>
      <c r="P454" s="5" t="s">
        <v>27</v>
      </c>
    </row>
    <row r="455" spans="1:16" ht="21.6" hidden="1" customHeight="1" x14ac:dyDescent="0.4">
      <c r="A455" s="7">
        <v>1</v>
      </c>
      <c r="B455" s="3" t="s">
        <v>344</v>
      </c>
      <c r="C455" s="3" t="s">
        <v>9181</v>
      </c>
      <c r="D455" s="4" t="s">
        <v>9182</v>
      </c>
      <c r="E455" s="5" t="s">
        <v>9183</v>
      </c>
      <c r="F455" s="5" t="s">
        <v>9184</v>
      </c>
      <c r="G455" s="5" t="s">
        <v>9185</v>
      </c>
      <c r="H455" s="5" t="s">
        <v>9186</v>
      </c>
      <c r="I455" s="5" t="s">
        <v>344</v>
      </c>
      <c r="J455" s="5"/>
      <c r="K455" s="5" t="s">
        <v>39124</v>
      </c>
      <c r="L455" s="5" t="s">
        <v>9187</v>
      </c>
      <c r="M455" s="5">
        <v>2022</v>
      </c>
      <c r="N455" s="5" t="s">
        <v>27</v>
      </c>
      <c r="O455" s="5" t="s">
        <v>27</v>
      </c>
      <c r="P455" s="5" t="s">
        <v>27</v>
      </c>
    </row>
    <row r="456" spans="1:16" ht="21.6" hidden="1" customHeight="1" x14ac:dyDescent="0.4">
      <c r="A456" s="7">
        <v>1</v>
      </c>
      <c r="B456" s="3" t="s">
        <v>344</v>
      </c>
      <c r="C456" s="3" t="s">
        <v>9188</v>
      </c>
      <c r="D456" s="4" t="s">
        <v>9189</v>
      </c>
      <c r="E456" s="5" t="s">
        <v>9190</v>
      </c>
      <c r="F456" s="5" t="s">
        <v>9191</v>
      </c>
      <c r="G456" s="5" t="s">
        <v>9192</v>
      </c>
      <c r="H456" s="5" t="s">
        <v>2813</v>
      </c>
      <c r="I456" s="5" t="s">
        <v>344</v>
      </c>
      <c r="J456" s="5"/>
      <c r="K456" s="5" t="s">
        <v>39124</v>
      </c>
      <c r="L456" s="5" t="s">
        <v>9193</v>
      </c>
      <c r="M456" s="5">
        <v>2022</v>
      </c>
      <c r="N456" s="5" t="s">
        <v>27</v>
      </c>
      <c r="O456" s="5" t="s">
        <v>27</v>
      </c>
      <c r="P456" s="5" t="s">
        <v>27</v>
      </c>
    </row>
    <row r="457" spans="1:16" ht="21.6" hidden="1" customHeight="1" x14ac:dyDescent="0.4">
      <c r="A457" s="7">
        <v>1</v>
      </c>
      <c r="B457" s="3" t="s">
        <v>344</v>
      </c>
      <c r="C457" s="3" t="s">
        <v>9194</v>
      </c>
      <c r="D457" s="4" t="s">
        <v>9195</v>
      </c>
      <c r="E457" s="5" t="s">
        <v>9196</v>
      </c>
      <c r="F457" s="5" t="s">
        <v>9197</v>
      </c>
      <c r="G457" s="5" t="s">
        <v>9198</v>
      </c>
      <c r="H457" s="5" t="s">
        <v>1870</v>
      </c>
      <c r="I457" s="5" t="s">
        <v>344</v>
      </c>
      <c r="J457" s="5"/>
      <c r="K457" s="5" t="s">
        <v>39124</v>
      </c>
      <c r="L457" s="5" t="s">
        <v>9199</v>
      </c>
      <c r="M457" s="5">
        <v>2022</v>
      </c>
      <c r="N457" s="5" t="s">
        <v>27</v>
      </c>
      <c r="O457" s="5" t="s">
        <v>27</v>
      </c>
      <c r="P457" s="5" t="s">
        <v>27</v>
      </c>
    </row>
    <row r="458" spans="1:16" ht="21.6" hidden="1" customHeight="1" x14ac:dyDescent="0.4">
      <c r="A458" s="7">
        <v>1</v>
      </c>
      <c r="B458" s="3" t="s">
        <v>344</v>
      </c>
      <c r="C458" s="3" t="s">
        <v>9200</v>
      </c>
      <c r="D458" s="4" t="s">
        <v>9201</v>
      </c>
      <c r="E458" s="5" t="s">
        <v>9202</v>
      </c>
      <c r="F458" s="5" t="s">
        <v>9203</v>
      </c>
      <c r="G458" s="5" t="s">
        <v>9204</v>
      </c>
      <c r="H458" s="5" t="s">
        <v>9205</v>
      </c>
      <c r="I458" s="5" t="s">
        <v>344</v>
      </c>
      <c r="J458" s="5"/>
      <c r="K458" s="5" t="s">
        <v>39124</v>
      </c>
      <c r="L458" s="5" t="s">
        <v>9206</v>
      </c>
      <c r="M458" s="5">
        <v>2022</v>
      </c>
      <c r="N458" s="5" t="s">
        <v>27</v>
      </c>
      <c r="O458" s="5" t="s">
        <v>27</v>
      </c>
      <c r="P458" s="5" t="s">
        <v>27</v>
      </c>
    </row>
    <row r="459" spans="1:16" ht="21.6" hidden="1" customHeight="1" x14ac:dyDescent="0.4">
      <c r="A459" s="7">
        <v>1</v>
      </c>
      <c r="B459" s="3" t="s">
        <v>344</v>
      </c>
      <c r="C459" s="3" t="s">
        <v>854</v>
      </c>
      <c r="D459" s="4" t="s">
        <v>855</v>
      </c>
      <c r="E459" s="5" t="s">
        <v>856</v>
      </c>
      <c r="F459" s="5" t="s">
        <v>857</v>
      </c>
      <c r="G459" s="5" t="s">
        <v>858</v>
      </c>
      <c r="H459" s="5" t="s">
        <v>859</v>
      </c>
      <c r="I459" s="5" t="s">
        <v>344</v>
      </c>
      <c r="J459" s="5"/>
      <c r="K459" s="5" t="s">
        <v>39124</v>
      </c>
      <c r="L459" s="5" t="s">
        <v>860</v>
      </c>
      <c r="M459" s="5">
        <v>2022</v>
      </c>
      <c r="N459" s="5" t="s">
        <v>27</v>
      </c>
      <c r="O459" s="5" t="s">
        <v>27</v>
      </c>
      <c r="P459" s="5" t="s">
        <v>27</v>
      </c>
    </row>
    <row r="460" spans="1:16" ht="21.6" hidden="1" customHeight="1" x14ac:dyDescent="0.4">
      <c r="A460" s="7">
        <v>1</v>
      </c>
      <c r="B460" s="3" t="s">
        <v>344</v>
      </c>
      <c r="C460" s="3" t="s">
        <v>9207</v>
      </c>
      <c r="D460" s="4" t="s">
        <v>9208</v>
      </c>
      <c r="E460" s="5" t="s">
        <v>9209</v>
      </c>
      <c r="F460" s="5" t="s">
        <v>9210</v>
      </c>
      <c r="G460" s="5" t="s">
        <v>9211</v>
      </c>
      <c r="H460" s="5" t="s">
        <v>9212</v>
      </c>
      <c r="I460" s="5" t="s">
        <v>344</v>
      </c>
      <c r="J460" s="5"/>
      <c r="K460" s="5" t="s">
        <v>39124</v>
      </c>
      <c r="L460" s="5" t="s">
        <v>9213</v>
      </c>
      <c r="M460" s="5">
        <v>2022</v>
      </c>
      <c r="N460" s="5" t="s">
        <v>27</v>
      </c>
      <c r="O460" s="5" t="s">
        <v>27</v>
      </c>
      <c r="P460" s="5" t="s">
        <v>27</v>
      </c>
    </row>
    <row r="461" spans="1:16" ht="21.6" hidden="1" customHeight="1" x14ac:dyDescent="0.4">
      <c r="A461" s="7">
        <v>1</v>
      </c>
      <c r="B461" s="3" t="s">
        <v>344</v>
      </c>
      <c r="C461" s="3" t="s">
        <v>1406</v>
      </c>
      <c r="D461" s="4" t="s">
        <v>1407</v>
      </c>
      <c r="E461" s="5" t="s">
        <v>1408</v>
      </c>
      <c r="F461" s="5" t="s">
        <v>1409</v>
      </c>
      <c r="G461" s="5" t="s">
        <v>1410</v>
      </c>
      <c r="H461" s="5" t="s">
        <v>1411</v>
      </c>
      <c r="I461" s="5" t="s">
        <v>344</v>
      </c>
      <c r="J461" s="5"/>
      <c r="K461" s="5" t="s">
        <v>39124</v>
      </c>
      <c r="L461" s="5" t="s">
        <v>1412</v>
      </c>
      <c r="M461" s="5">
        <v>2022</v>
      </c>
      <c r="N461" s="5" t="s">
        <v>27</v>
      </c>
      <c r="O461" s="5" t="s">
        <v>27</v>
      </c>
      <c r="P461" s="5" t="s">
        <v>27</v>
      </c>
    </row>
    <row r="462" spans="1:16" ht="21.6" hidden="1" customHeight="1" x14ac:dyDescent="0.4">
      <c r="A462" s="7">
        <v>1</v>
      </c>
      <c r="B462" s="3" t="s">
        <v>344</v>
      </c>
      <c r="C462" s="3" t="s">
        <v>5093</v>
      </c>
      <c r="D462" s="4" t="s">
        <v>5094</v>
      </c>
      <c r="E462" s="5" t="s">
        <v>5095</v>
      </c>
      <c r="F462" s="5" t="s">
        <v>5096</v>
      </c>
      <c r="G462" s="5" t="s">
        <v>5097</v>
      </c>
      <c r="H462" s="5" t="s">
        <v>5098</v>
      </c>
      <c r="I462" s="5" t="s">
        <v>344</v>
      </c>
      <c r="J462" s="5"/>
      <c r="K462" s="5" t="s">
        <v>39124</v>
      </c>
      <c r="L462" s="5" t="s">
        <v>5099</v>
      </c>
      <c r="M462" s="5">
        <v>2022</v>
      </c>
      <c r="N462" s="5" t="s">
        <v>27</v>
      </c>
      <c r="O462" s="5" t="s">
        <v>27</v>
      </c>
      <c r="P462" s="5" t="s">
        <v>27</v>
      </c>
    </row>
    <row r="463" spans="1:16" ht="21.6" hidden="1" customHeight="1" x14ac:dyDescent="0.4">
      <c r="A463" s="7">
        <v>1</v>
      </c>
      <c r="B463" s="3" t="s">
        <v>344</v>
      </c>
      <c r="C463" s="3" t="s">
        <v>5293</v>
      </c>
      <c r="D463" s="4" t="s">
        <v>5294</v>
      </c>
      <c r="E463" s="5" t="s">
        <v>5295</v>
      </c>
      <c r="F463" s="5" t="s">
        <v>5296</v>
      </c>
      <c r="G463" s="5" t="s">
        <v>5297</v>
      </c>
      <c r="H463" s="5" t="s">
        <v>5298</v>
      </c>
      <c r="I463" s="5" t="s">
        <v>344</v>
      </c>
      <c r="J463" s="5"/>
      <c r="K463" s="5" t="s">
        <v>39124</v>
      </c>
      <c r="L463" s="5" t="s">
        <v>5299</v>
      </c>
      <c r="M463" s="5">
        <v>2022</v>
      </c>
      <c r="N463" s="5" t="s">
        <v>27</v>
      </c>
      <c r="O463" s="5" t="s">
        <v>27</v>
      </c>
      <c r="P463" s="5" t="s">
        <v>27</v>
      </c>
    </row>
    <row r="464" spans="1:16" ht="21.6" hidden="1" customHeight="1" x14ac:dyDescent="0.4">
      <c r="A464" s="7">
        <v>1</v>
      </c>
      <c r="B464" s="3" t="s">
        <v>344</v>
      </c>
      <c r="C464" s="3" t="s">
        <v>6007</v>
      </c>
      <c r="D464" s="4" t="s">
        <v>6008</v>
      </c>
      <c r="E464" s="5" t="s">
        <v>6009</v>
      </c>
      <c r="F464" s="5" t="s">
        <v>6010</v>
      </c>
      <c r="G464" s="5" t="s">
        <v>6011</v>
      </c>
      <c r="H464" s="5" t="s">
        <v>6012</v>
      </c>
      <c r="I464" s="5" t="s">
        <v>344</v>
      </c>
      <c r="J464" s="5"/>
      <c r="K464" s="5" t="s">
        <v>39124</v>
      </c>
      <c r="L464" s="5" t="s">
        <v>6013</v>
      </c>
      <c r="M464" s="5">
        <v>2022</v>
      </c>
      <c r="N464" s="5" t="s">
        <v>27</v>
      </c>
      <c r="O464" s="5" t="s">
        <v>27</v>
      </c>
      <c r="P464" s="5" t="s">
        <v>27</v>
      </c>
    </row>
    <row r="465" spans="1:16" ht="21.6" hidden="1" customHeight="1" x14ac:dyDescent="0.4">
      <c r="A465" s="7">
        <v>1</v>
      </c>
      <c r="B465" s="3" t="s">
        <v>344</v>
      </c>
      <c r="C465" s="3" t="s">
        <v>9214</v>
      </c>
      <c r="D465" s="4" t="s">
        <v>9215</v>
      </c>
      <c r="E465" s="5" t="s">
        <v>9216</v>
      </c>
      <c r="F465" s="5" t="s">
        <v>9217</v>
      </c>
      <c r="G465" s="5" t="s">
        <v>9218</v>
      </c>
      <c r="H465" s="5" t="s">
        <v>9219</v>
      </c>
      <c r="I465" s="5" t="s">
        <v>344</v>
      </c>
      <c r="J465" s="5"/>
      <c r="K465" s="5" t="s">
        <v>39124</v>
      </c>
      <c r="L465" s="5" t="s">
        <v>9220</v>
      </c>
      <c r="M465" s="5">
        <v>2022</v>
      </c>
      <c r="N465" s="5" t="s">
        <v>27</v>
      </c>
      <c r="O465" s="5" t="s">
        <v>27</v>
      </c>
      <c r="P465" s="5" t="s">
        <v>27</v>
      </c>
    </row>
    <row r="466" spans="1:16" ht="21.6" hidden="1" customHeight="1" x14ac:dyDescent="0.4">
      <c r="A466" s="7">
        <v>1</v>
      </c>
      <c r="B466" s="3" t="s">
        <v>344</v>
      </c>
      <c r="C466" s="3" t="s">
        <v>9221</v>
      </c>
      <c r="D466" s="4" t="s">
        <v>9222</v>
      </c>
      <c r="E466" s="5" t="s">
        <v>9223</v>
      </c>
      <c r="F466" s="5" t="s">
        <v>9224</v>
      </c>
      <c r="G466" s="5" t="s">
        <v>9225</v>
      </c>
      <c r="H466" s="5" t="s">
        <v>6012</v>
      </c>
      <c r="I466" s="5" t="s">
        <v>344</v>
      </c>
      <c r="J466" s="5"/>
      <c r="K466" s="5" t="s">
        <v>39124</v>
      </c>
      <c r="L466" s="5" t="s">
        <v>9226</v>
      </c>
      <c r="M466" s="5">
        <v>2022</v>
      </c>
      <c r="N466" s="5" t="s">
        <v>27</v>
      </c>
      <c r="O466" s="5" t="s">
        <v>27</v>
      </c>
      <c r="P466" s="5" t="s">
        <v>27</v>
      </c>
    </row>
    <row r="467" spans="1:16" ht="21.6" hidden="1" customHeight="1" x14ac:dyDescent="0.4">
      <c r="A467" s="7">
        <v>1</v>
      </c>
      <c r="B467" s="3" t="s">
        <v>344</v>
      </c>
      <c r="C467" s="3" t="s">
        <v>9227</v>
      </c>
      <c r="D467" s="4" t="s">
        <v>9228</v>
      </c>
      <c r="E467" s="5" t="s">
        <v>9229</v>
      </c>
      <c r="F467" s="5" t="s">
        <v>9230</v>
      </c>
      <c r="G467" s="5" t="s">
        <v>9231</v>
      </c>
      <c r="H467" s="5" t="s">
        <v>2250</v>
      </c>
      <c r="I467" s="5" t="s">
        <v>344</v>
      </c>
      <c r="J467" s="5"/>
      <c r="K467" s="5" t="s">
        <v>39124</v>
      </c>
      <c r="L467" s="5" t="s">
        <v>9232</v>
      </c>
      <c r="M467" s="5">
        <v>2022</v>
      </c>
      <c r="N467" s="5" t="s">
        <v>27</v>
      </c>
      <c r="O467" s="5" t="s">
        <v>27</v>
      </c>
      <c r="P467" s="5" t="s">
        <v>27</v>
      </c>
    </row>
    <row r="468" spans="1:16" ht="21.6" hidden="1" customHeight="1" x14ac:dyDescent="0.4">
      <c r="A468" s="7">
        <v>1</v>
      </c>
      <c r="B468" s="3" t="s">
        <v>344</v>
      </c>
      <c r="C468" s="3" t="s">
        <v>9233</v>
      </c>
      <c r="D468" s="4" t="s">
        <v>9234</v>
      </c>
      <c r="E468" s="5" t="s">
        <v>9235</v>
      </c>
      <c r="F468" s="5" t="s">
        <v>9236</v>
      </c>
      <c r="G468" s="5" t="s">
        <v>9237</v>
      </c>
      <c r="H468" s="5" t="s">
        <v>9238</v>
      </c>
      <c r="I468" s="5" t="s">
        <v>344</v>
      </c>
      <c r="J468" s="5"/>
      <c r="K468" s="5" t="s">
        <v>39124</v>
      </c>
      <c r="L468" s="5" t="s">
        <v>9239</v>
      </c>
      <c r="M468" s="5">
        <v>2022</v>
      </c>
      <c r="N468" s="5" t="s">
        <v>27</v>
      </c>
      <c r="O468" s="5" t="s">
        <v>27</v>
      </c>
      <c r="P468" s="5" t="s">
        <v>27</v>
      </c>
    </row>
    <row r="469" spans="1:16" ht="21.6" hidden="1" customHeight="1" x14ac:dyDescent="0.4">
      <c r="A469" s="7">
        <v>1</v>
      </c>
      <c r="B469" s="3" t="s">
        <v>344</v>
      </c>
      <c r="C469" s="3" t="s">
        <v>829</v>
      </c>
      <c r="D469" s="4" t="s">
        <v>830</v>
      </c>
      <c r="E469" s="5" t="s">
        <v>831</v>
      </c>
      <c r="F469" s="5" t="s">
        <v>832</v>
      </c>
      <c r="G469" s="5" t="s">
        <v>833</v>
      </c>
      <c r="H469" s="5" t="s">
        <v>834</v>
      </c>
      <c r="I469" s="5" t="s">
        <v>344</v>
      </c>
      <c r="J469" s="5"/>
      <c r="K469" s="5" t="s">
        <v>39124</v>
      </c>
      <c r="L469" s="5" t="s">
        <v>835</v>
      </c>
      <c r="M469" s="5">
        <v>2022</v>
      </c>
      <c r="N469" s="5" t="s">
        <v>27</v>
      </c>
      <c r="O469" s="5" t="s">
        <v>27</v>
      </c>
      <c r="P469" s="5" t="s">
        <v>27</v>
      </c>
    </row>
    <row r="470" spans="1:16" ht="21.6" hidden="1" customHeight="1" x14ac:dyDescent="0.4">
      <c r="A470" s="7">
        <v>1</v>
      </c>
      <c r="B470" s="3" t="s">
        <v>344</v>
      </c>
      <c r="C470" s="3" t="s">
        <v>9240</v>
      </c>
      <c r="D470" s="4" t="s">
        <v>9241</v>
      </c>
      <c r="E470" s="5" t="s">
        <v>9242</v>
      </c>
      <c r="F470" s="5" t="s">
        <v>9243</v>
      </c>
      <c r="G470" s="5" t="s">
        <v>9244</v>
      </c>
      <c r="H470" s="5" t="s">
        <v>9245</v>
      </c>
      <c r="I470" s="5" t="s">
        <v>344</v>
      </c>
      <c r="J470" s="5"/>
      <c r="K470" s="5" t="s">
        <v>39124</v>
      </c>
      <c r="L470" s="5" t="s">
        <v>9246</v>
      </c>
      <c r="M470" s="5">
        <v>2021</v>
      </c>
      <c r="N470" s="5" t="s">
        <v>27</v>
      </c>
      <c r="O470" s="5" t="s">
        <v>27</v>
      </c>
      <c r="P470" s="5" t="s">
        <v>27</v>
      </c>
    </row>
    <row r="471" spans="1:16" ht="21.6" hidden="1" customHeight="1" x14ac:dyDescent="0.4">
      <c r="A471" s="7">
        <v>1</v>
      </c>
      <c r="B471" s="3" t="s">
        <v>344</v>
      </c>
      <c r="C471" s="3" t="s">
        <v>9247</v>
      </c>
      <c r="D471" s="4" t="s">
        <v>9248</v>
      </c>
      <c r="E471" s="5" t="s">
        <v>9249</v>
      </c>
      <c r="F471" s="5" t="s">
        <v>9250</v>
      </c>
      <c r="G471" s="5" t="s">
        <v>9251</v>
      </c>
      <c r="H471" s="5" t="s">
        <v>9252</v>
      </c>
      <c r="I471" s="5" t="s">
        <v>344</v>
      </c>
      <c r="J471" s="5"/>
      <c r="K471" s="5" t="s">
        <v>39124</v>
      </c>
      <c r="L471" s="5" t="s">
        <v>9253</v>
      </c>
      <c r="M471" s="5">
        <v>2022</v>
      </c>
      <c r="N471" s="5" t="s">
        <v>27</v>
      </c>
      <c r="O471" s="5" t="s">
        <v>27</v>
      </c>
      <c r="P471" s="5" t="s">
        <v>27</v>
      </c>
    </row>
    <row r="472" spans="1:16" ht="21.6" hidden="1" customHeight="1" x14ac:dyDescent="0.4">
      <c r="A472" s="7">
        <v>1</v>
      </c>
      <c r="B472" s="3" t="s">
        <v>344</v>
      </c>
      <c r="C472" s="3" t="s">
        <v>9254</v>
      </c>
      <c r="D472" s="4" t="s">
        <v>9255</v>
      </c>
      <c r="E472" s="5" t="s">
        <v>9256</v>
      </c>
      <c r="F472" s="5" t="s">
        <v>9257</v>
      </c>
      <c r="G472" s="5" t="s">
        <v>9258</v>
      </c>
      <c r="H472" s="5" t="s">
        <v>1867</v>
      </c>
      <c r="I472" s="5" t="s">
        <v>344</v>
      </c>
      <c r="J472" s="5"/>
      <c r="K472" s="5" t="s">
        <v>39124</v>
      </c>
      <c r="L472" s="5" t="s">
        <v>9259</v>
      </c>
      <c r="M472" s="5">
        <v>2022</v>
      </c>
      <c r="N472" s="5" t="s">
        <v>27</v>
      </c>
      <c r="O472" s="5" t="s">
        <v>27</v>
      </c>
      <c r="P472" s="5" t="s">
        <v>27</v>
      </c>
    </row>
    <row r="473" spans="1:16" ht="21.6" hidden="1" customHeight="1" x14ac:dyDescent="0.4">
      <c r="A473" s="7">
        <v>1</v>
      </c>
      <c r="B473" s="3" t="s">
        <v>344</v>
      </c>
      <c r="C473" s="3" t="s">
        <v>9260</v>
      </c>
      <c r="D473" s="4" t="s">
        <v>9261</v>
      </c>
      <c r="E473" s="5" t="s">
        <v>9262</v>
      </c>
      <c r="F473" s="5" t="s">
        <v>9263</v>
      </c>
      <c r="G473" s="5" t="s">
        <v>9264</v>
      </c>
      <c r="H473" s="5" t="s">
        <v>9265</v>
      </c>
      <c r="I473" s="5" t="s">
        <v>344</v>
      </c>
      <c r="J473" s="5"/>
      <c r="K473" s="5" t="s">
        <v>39124</v>
      </c>
      <c r="L473" s="5" t="s">
        <v>9266</v>
      </c>
      <c r="M473" s="5">
        <v>2022</v>
      </c>
      <c r="N473" s="5" t="s">
        <v>27</v>
      </c>
      <c r="O473" s="5" t="s">
        <v>27</v>
      </c>
      <c r="P473" s="5" t="s">
        <v>27</v>
      </c>
    </row>
    <row r="474" spans="1:16" ht="21.6" hidden="1" customHeight="1" x14ac:dyDescent="0.4">
      <c r="A474" s="7">
        <v>1</v>
      </c>
      <c r="B474" s="3" t="s">
        <v>344</v>
      </c>
      <c r="C474" s="3" t="s">
        <v>9267</v>
      </c>
      <c r="D474" s="4" t="s">
        <v>9268</v>
      </c>
      <c r="E474" s="5" t="s">
        <v>9269</v>
      </c>
      <c r="F474" s="5" t="s">
        <v>9270</v>
      </c>
      <c r="G474" s="5" t="s">
        <v>9271</v>
      </c>
      <c r="H474" s="5" t="s">
        <v>9272</v>
      </c>
      <c r="I474" s="5" t="s">
        <v>344</v>
      </c>
      <c r="J474" s="5"/>
      <c r="K474" s="5" t="s">
        <v>39124</v>
      </c>
      <c r="L474" s="5" t="s">
        <v>9273</v>
      </c>
      <c r="M474" s="5">
        <v>2022</v>
      </c>
      <c r="N474" s="5" t="s">
        <v>27</v>
      </c>
      <c r="O474" s="5" t="s">
        <v>27</v>
      </c>
      <c r="P474" s="5" t="s">
        <v>27</v>
      </c>
    </row>
    <row r="475" spans="1:16" ht="21.6" hidden="1" customHeight="1" x14ac:dyDescent="0.4">
      <c r="A475" s="7">
        <v>1</v>
      </c>
      <c r="B475" s="3" t="s">
        <v>344</v>
      </c>
      <c r="C475" s="3" t="s">
        <v>9274</v>
      </c>
      <c r="D475" s="4" t="s">
        <v>9275</v>
      </c>
      <c r="E475" s="5" t="s">
        <v>9276</v>
      </c>
      <c r="F475" s="5" t="s">
        <v>9277</v>
      </c>
      <c r="G475" s="5" t="s">
        <v>9278</v>
      </c>
      <c r="H475" s="5" t="s">
        <v>9279</v>
      </c>
      <c r="I475" s="5" t="s">
        <v>344</v>
      </c>
      <c r="J475" s="5"/>
      <c r="K475" s="5" t="s">
        <v>39124</v>
      </c>
      <c r="L475" s="5" t="s">
        <v>9280</v>
      </c>
      <c r="M475" s="5">
        <v>2021</v>
      </c>
      <c r="N475" s="5" t="s">
        <v>27</v>
      </c>
      <c r="O475" s="5" t="s">
        <v>27</v>
      </c>
      <c r="P475" s="5" t="s">
        <v>27</v>
      </c>
    </row>
    <row r="476" spans="1:16" ht="21.6" hidden="1" customHeight="1" x14ac:dyDescent="0.4">
      <c r="A476" s="7">
        <v>1</v>
      </c>
      <c r="B476" s="3" t="s">
        <v>344</v>
      </c>
      <c r="C476" s="3" t="s">
        <v>9281</v>
      </c>
      <c r="D476" s="4" t="s">
        <v>9282</v>
      </c>
      <c r="E476" s="5" t="s">
        <v>9283</v>
      </c>
      <c r="F476" s="5" t="s">
        <v>9284</v>
      </c>
      <c r="G476" s="5" t="s">
        <v>9285</v>
      </c>
      <c r="H476" s="5" t="s">
        <v>9286</v>
      </c>
      <c r="I476" s="5" t="s">
        <v>344</v>
      </c>
      <c r="J476" s="5"/>
      <c r="K476" s="5" t="s">
        <v>39124</v>
      </c>
      <c r="L476" s="5" t="s">
        <v>9287</v>
      </c>
      <c r="M476" s="5">
        <v>2021</v>
      </c>
      <c r="N476" s="5" t="s">
        <v>27</v>
      </c>
      <c r="O476" s="5" t="s">
        <v>27</v>
      </c>
      <c r="P476" s="5" t="s">
        <v>27</v>
      </c>
    </row>
    <row r="477" spans="1:16" ht="21.6" hidden="1" customHeight="1" x14ac:dyDescent="0.4">
      <c r="A477" s="7">
        <v>1</v>
      </c>
      <c r="B477" s="3" t="s">
        <v>344</v>
      </c>
      <c r="C477" s="3" t="s">
        <v>9288</v>
      </c>
      <c r="D477" s="4" t="s">
        <v>9289</v>
      </c>
      <c r="E477" s="5" t="s">
        <v>9290</v>
      </c>
      <c r="F477" s="5" t="s">
        <v>9291</v>
      </c>
      <c r="G477" s="5" t="s">
        <v>9292</v>
      </c>
      <c r="H477" s="5" t="s">
        <v>9293</v>
      </c>
      <c r="I477" s="5" t="s">
        <v>344</v>
      </c>
      <c r="J477" s="5"/>
      <c r="K477" s="5" t="s">
        <v>39124</v>
      </c>
      <c r="L477" s="5" t="s">
        <v>9294</v>
      </c>
      <c r="M477" s="5">
        <v>2021</v>
      </c>
      <c r="N477" s="5" t="s">
        <v>27</v>
      </c>
      <c r="O477" s="5" t="s">
        <v>27</v>
      </c>
      <c r="P477" s="5" t="s">
        <v>27</v>
      </c>
    </row>
    <row r="478" spans="1:16" ht="21.6" hidden="1" customHeight="1" x14ac:dyDescent="0.4">
      <c r="A478" s="7">
        <v>1</v>
      </c>
      <c r="B478" s="3" t="s">
        <v>344</v>
      </c>
      <c r="C478" s="3" t="s">
        <v>9295</v>
      </c>
      <c r="D478" s="4" t="s">
        <v>9296</v>
      </c>
      <c r="E478" s="5" t="s">
        <v>9297</v>
      </c>
      <c r="F478" s="5" t="s">
        <v>9298</v>
      </c>
      <c r="G478" s="5" t="s">
        <v>9299</v>
      </c>
      <c r="H478" s="5" t="s">
        <v>9300</v>
      </c>
      <c r="I478" s="5" t="s">
        <v>344</v>
      </c>
      <c r="J478" s="5"/>
      <c r="K478" s="5" t="s">
        <v>39124</v>
      </c>
      <c r="L478" s="5" t="s">
        <v>9301</v>
      </c>
      <c r="M478" s="5">
        <v>2022</v>
      </c>
      <c r="N478" s="5" t="s">
        <v>27</v>
      </c>
      <c r="O478" s="5" t="s">
        <v>27</v>
      </c>
      <c r="P478" s="5" t="s">
        <v>27</v>
      </c>
    </row>
    <row r="479" spans="1:16" ht="21.6" hidden="1" customHeight="1" x14ac:dyDescent="0.4">
      <c r="A479" s="7">
        <v>1</v>
      </c>
      <c r="B479" s="3" t="s">
        <v>344</v>
      </c>
      <c r="C479" s="3" t="s">
        <v>9302</v>
      </c>
      <c r="D479" s="4" t="s">
        <v>9303</v>
      </c>
      <c r="E479" s="5" t="s">
        <v>9304</v>
      </c>
      <c r="F479" s="5" t="s">
        <v>9305</v>
      </c>
      <c r="G479" s="5" t="s">
        <v>9306</v>
      </c>
      <c r="H479" s="5" t="s">
        <v>9307</v>
      </c>
      <c r="I479" s="5" t="s">
        <v>344</v>
      </c>
      <c r="J479" s="5"/>
      <c r="K479" s="5" t="s">
        <v>39124</v>
      </c>
      <c r="L479" s="5" t="s">
        <v>9308</v>
      </c>
      <c r="M479" s="5">
        <v>2022</v>
      </c>
      <c r="N479" s="5" t="s">
        <v>27</v>
      </c>
      <c r="O479" s="5" t="s">
        <v>27</v>
      </c>
      <c r="P479" s="5" t="s">
        <v>27</v>
      </c>
    </row>
    <row r="480" spans="1:16" ht="21.6" hidden="1" customHeight="1" x14ac:dyDescent="0.4">
      <c r="A480" s="7">
        <v>1</v>
      </c>
      <c r="B480" s="3" t="s">
        <v>344</v>
      </c>
      <c r="C480" s="3" t="s">
        <v>9309</v>
      </c>
      <c r="D480" s="4" t="s">
        <v>9310</v>
      </c>
      <c r="E480" s="5" t="s">
        <v>9311</v>
      </c>
      <c r="F480" s="5" t="s">
        <v>9312</v>
      </c>
      <c r="G480" s="5" t="s">
        <v>9313</v>
      </c>
      <c r="H480" s="5" t="s">
        <v>9314</v>
      </c>
      <c r="I480" s="5" t="s">
        <v>344</v>
      </c>
      <c r="J480" s="5"/>
      <c r="K480" s="5" t="s">
        <v>39124</v>
      </c>
      <c r="L480" s="5" t="s">
        <v>9315</v>
      </c>
      <c r="M480" s="5">
        <v>2022</v>
      </c>
      <c r="N480" s="5" t="s">
        <v>27</v>
      </c>
      <c r="O480" s="5" t="s">
        <v>27</v>
      </c>
      <c r="P480" s="5" t="s">
        <v>27</v>
      </c>
    </row>
    <row r="481" spans="1:16" ht="21.6" hidden="1" customHeight="1" x14ac:dyDescent="0.4">
      <c r="A481" s="7">
        <v>1</v>
      </c>
      <c r="B481" s="3" t="s">
        <v>344</v>
      </c>
      <c r="C481" s="3" t="s">
        <v>9316</v>
      </c>
      <c r="D481" s="4" t="s">
        <v>9317</v>
      </c>
      <c r="E481" s="5" t="s">
        <v>9318</v>
      </c>
      <c r="F481" s="5" t="s">
        <v>9319</v>
      </c>
      <c r="G481" s="5" t="s">
        <v>9320</v>
      </c>
      <c r="H481" s="5" t="s">
        <v>6012</v>
      </c>
      <c r="I481" s="5" t="s">
        <v>344</v>
      </c>
      <c r="J481" s="5"/>
      <c r="K481" s="5" t="s">
        <v>39124</v>
      </c>
      <c r="L481" s="5" t="s">
        <v>9321</v>
      </c>
      <c r="M481" s="5">
        <v>2022</v>
      </c>
      <c r="N481" s="5" t="s">
        <v>27</v>
      </c>
      <c r="O481" s="5" t="s">
        <v>27</v>
      </c>
      <c r="P481" s="5" t="s">
        <v>27</v>
      </c>
    </row>
    <row r="482" spans="1:16" ht="21.6" hidden="1" customHeight="1" x14ac:dyDescent="0.4">
      <c r="A482" s="7">
        <v>1</v>
      </c>
      <c r="B482" s="3" t="s">
        <v>344</v>
      </c>
      <c r="C482" s="3" t="s">
        <v>9322</v>
      </c>
      <c r="D482" s="4" t="s">
        <v>4454</v>
      </c>
      <c r="E482" s="5" t="s">
        <v>9323</v>
      </c>
      <c r="F482" s="5" t="s">
        <v>9324</v>
      </c>
      <c r="G482" s="5" t="s">
        <v>9325</v>
      </c>
      <c r="H482" s="5" t="s">
        <v>6012</v>
      </c>
      <c r="I482" s="5" t="s">
        <v>344</v>
      </c>
      <c r="J482" s="5"/>
      <c r="K482" s="5" t="s">
        <v>39124</v>
      </c>
      <c r="L482" s="5" t="s">
        <v>9326</v>
      </c>
      <c r="M482" s="5">
        <v>2022</v>
      </c>
      <c r="N482" s="5" t="s">
        <v>27</v>
      </c>
      <c r="O482" s="5" t="s">
        <v>27</v>
      </c>
      <c r="P482" s="5" t="s">
        <v>27</v>
      </c>
    </row>
    <row r="483" spans="1:16" ht="21.6" hidden="1" customHeight="1" x14ac:dyDescent="0.4">
      <c r="A483" s="7">
        <v>1</v>
      </c>
      <c r="B483" s="3" t="s">
        <v>344</v>
      </c>
      <c r="C483" s="3" t="s">
        <v>9327</v>
      </c>
      <c r="D483" s="4" t="s">
        <v>9328</v>
      </c>
      <c r="E483" s="5" t="s">
        <v>9329</v>
      </c>
      <c r="F483" s="5" t="s">
        <v>9330</v>
      </c>
      <c r="G483" s="5" t="s">
        <v>9331</v>
      </c>
      <c r="H483" s="5" t="s">
        <v>9332</v>
      </c>
      <c r="I483" s="5" t="s">
        <v>344</v>
      </c>
      <c r="J483" s="5"/>
      <c r="K483" s="5" t="s">
        <v>39124</v>
      </c>
      <c r="L483" s="5" t="s">
        <v>9333</v>
      </c>
      <c r="M483" s="5">
        <v>2021</v>
      </c>
      <c r="N483" s="5" t="s">
        <v>27</v>
      </c>
      <c r="O483" s="5" t="s">
        <v>27</v>
      </c>
      <c r="P483" s="5" t="s">
        <v>27</v>
      </c>
    </row>
    <row r="484" spans="1:16" ht="21.6" hidden="1" customHeight="1" x14ac:dyDescent="0.4">
      <c r="A484" s="7">
        <v>1</v>
      </c>
      <c r="B484" s="3" t="s">
        <v>344</v>
      </c>
      <c r="C484" s="3" t="s">
        <v>2471</v>
      </c>
      <c r="D484" s="4" t="s">
        <v>2472</v>
      </c>
      <c r="E484" s="5" t="s">
        <v>2473</v>
      </c>
      <c r="F484" s="5" t="s">
        <v>2474</v>
      </c>
      <c r="G484" s="5" t="s">
        <v>2475</v>
      </c>
      <c r="H484" s="5" t="s">
        <v>2476</v>
      </c>
      <c r="I484" s="5" t="s">
        <v>344</v>
      </c>
      <c r="J484" s="5"/>
      <c r="K484" s="5" t="s">
        <v>39124</v>
      </c>
      <c r="L484" s="5" t="s">
        <v>2477</v>
      </c>
      <c r="M484" s="5">
        <v>2022</v>
      </c>
      <c r="N484" s="5" t="s">
        <v>27</v>
      </c>
      <c r="O484" s="5" t="s">
        <v>27</v>
      </c>
      <c r="P484" s="5" t="s">
        <v>27</v>
      </c>
    </row>
    <row r="485" spans="1:16" ht="21.6" hidden="1" customHeight="1" x14ac:dyDescent="0.4">
      <c r="A485" s="7">
        <v>1</v>
      </c>
      <c r="B485" s="3" t="s">
        <v>344</v>
      </c>
      <c r="C485" s="3" t="s">
        <v>3690</v>
      </c>
      <c r="D485" s="4" t="s">
        <v>3691</v>
      </c>
      <c r="E485" s="5" t="s">
        <v>3692</v>
      </c>
      <c r="F485" s="5" t="s">
        <v>3693</v>
      </c>
      <c r="G485" s="5" t="s">
        <v>3694</v>
      </c>
      <c r="H485" s="5" t="s">
        <v>2309</v>
      </c>
      <c r="I485" s="5" t="s">
        <v>344</v>
      </c>
      <c r="J485" s="5"/>
      <c r="K485" s="5" t="s">
        <v>39124</v>
      </c>
      <c r="L485" s="5" t="s">
        <v>3695</v>
      </c>
      <c r="M485" s="5">
        <v>2022</v>
      </c>
      <c r="N485" s="5" t="s">
        <v>27</v>
      </c>
      <c r="O485" s="5" t="s">
        <v>27</v>
      </c>
      <c r="P485" s="5" t="s">
        <v>27</v>
      </c>
    </row>
    <row r="486" spans="1:16" ht="21.6" hidden="1" customHeight="1" x14ac:dyDescent="0.4">
      <c r="A486" s="7">
        <v>1</v>
      </c>
      <c r="B486" s="3" t="s">
        <v>344</v>
      </c>
      <c r="C486" s="3" t="s">
        <v>9334</v>
      </c>
      <c r="D486" s="4" t="s">
        <v>9335</v>
      </c>
      <c r="E486" s="5" t="s">
        <v>9336</v>
      </c>
      <c r="F486" s="5" t="s">
        <v>9337</v>
      </c>
      <c r="G486" s="5" t="s">
        <v>9338</v>
      </c>
      <c r="H486" s="5" t="s">
        <v>520</v>
      </c>
      <c r="I486" s="5" t="s">
        <v>344</v>
      </c>
      <c r="J486" s="5"/>
      <c r="K486" s="5" t="s">
        <v>39124</v>
      </c>
      <c r="L486" s="5" t="s">
        <v>9339</v>
      </c>
      <c r="M486" s="5">
        <v>2022</v>
      </c>
      <c r="N486" s="5" t="s">
        <v>27</v>
      </c>
      <c r="O486" s="5" t="s">
        <v>27</v>
      </c>
      <c r="P486" s="5" t="s">
        <v>27</v>
      </c>
    </row>
    <row r="487" spans="1:16" ht="21.6" hidden="1" customHeight="1" x14ac:dyDescent="0.4">
      <c r="A487" s="7">
        <v>1</v>
      </c>
      <c r="B487" s="3" t="s">
        <v>344</v>
      </c>
      <c r="C487" s="3" t="s">
        <v>9340</v>
      </c>
      <c r="D487" s="4" t="s">
        <v>9341</v>
      </c>
      <c r="E487" s="5" t="s">
        <v>9342</v>
      </c>
      <c r="F487" s="5" t="s">
        <v>9343</v>
      </c>
      <c r="G487" s="5" t="s">
        <v>9344</v>
      </c>
      <c r="H487" s="5" t="s">
        <v>9345</v>
      </c>
      <c r="I487" s="5" t="s">
        <v>344</v>
      </c>
      <c r="J487" s="5"/>
      <c r="K487" s="5" t="s">
        <v>39124</v>
      </c>
      <c r="L487" s="5" t="s">
        <v>9346</v>
      </c>
      <c r="M487" s="5">
        <v>2022</v>
      </c>
      <c r="N487" s="5" t="s">
        <v>27</v>
      </c>
      <c r="O487" s="5" t="s">
        <v>27</v>
      </c>
      <c r="P487" s="5" t="s">
        <v>27</v>
      </c>
    </row>
    <row r="488" spans="1:16" ht="21.6" hidden="1" customHeight="1" x14ac:dyDescent="0.4">
      <c r="A488" s="7">
        <v>1</v>
      </c>
      <c r="B488" s="3" t="s">
        <v>344</v>
      </c>
      <c r="C488" s="3" t="s">
        <v>9347</v>
      </c>
      <c r="D488" s="4" t="s">
        <v>9348</v>
      </c>
      <c r="E488" s="5" t="s">
        <v>9349</v>
      </c>
      <c r="F488" s="5" t="s">
        <v>9350</v>
      </c>
      <c r="G488" s="5" t="s">
        <v>9351</v>
      </c>
      <c r="H488" s="5" t="s">
        <v>9352</v>
      </c>
      <c r="I488" s="5" t="s">
        <v>344</v>
      </c>
      <c r="J488" s="5"/>
      <c r="K488" s="5" t="s">
        <v>39124</v>
      </c>
      <c r="L488" s="5" t="s">
        <v>9353</v>
      </c>
      <c r="M488" s="5">
        <v>2022</v>
      </c>
      <c r="N488" s="5" t="s">
        <v>27</v>
      </c>
      <c r="O488" s="5" t="s">
        <v>27</v>
      </c>
      <c r="P488" s="5" t="s">
        <v>27</v>
      </c>
    </row>
    <row r="489" spans="1:16" ht="21.6" hidden="1" customHeight="1" x14ac:dyDescent="0.4">
      <c r="A489" s="7">
        <v>1</v>
      </c>
      <c r="B489" s="3" t="s">
        <v>344</v>
      </c>
      <c r="C489" s="3" t="s">
        <v>9354</v>
      </c>
      <c r="D489" s="4" t="s">
        <v>9355</v>
      </c>
      <c r="E489" s="5" t="s">
        <v>9356</v>
      </c>
      <c r="F489" s="5" t="s">
        <v>9357</v>
      </c>
      <c r="G489" s="5" t="s">
        <v>9358</v>
      </c>
      <c r="H489" s="5" t="s">
        <v>9359</v>
      </c>
      <c r="I489" s="5" t="s">
        <v>344</v>
      </c>
      <c r="J489" s="5"/>
      <c r="K489" s="5" t="s">
        <v>39124</v>
      </c>
      <c r="L489" s="5" t="s">
        <v>9360</v>
      </c>
      <c r="M489" s="5">
        <v>2022</v>
      </c>
      <c r="N489" s="5" t="s">
        <v>27</v>
      </c>
      <c r="O489" s="5" t="s">
        <v>27</v>
      </c>
      <c r="P489" s="5" t="s">
        <v>27</v>
      </c>
    </row>
    <row r="490" spans="1:16" ht="21.6" hidden="1" customHeight="1" x14ac:dyDescent="0.4">
      <c r="A490" s="7">
        <v>1</v>
      </c>
      <c r="B490" s="3" t="s">
        <v>344</v>
      </c>
      <c r="C490" s="3" t="s">
        <v>9361</v>
      </c>
      <c r="D490" s="4" t="s">
        <v>9362</v>
      </c>
      <c r="E490" s="5" t="s">
        <v>9363</v>
      </c>
      <c r="F490" s="5" t="s">
        <v>9364</v>
      </c>
      <c r="G490" s="5" t="s">
        <v>9365</v>
      </c>
      <c r="H490" s="5" t="s">
        <v>9366</v>
      </c>
      <c r="I490" s="5" t="s">
        <v>344</v>
      </c>
      <c r="J490" s="5"/>
      <c r="K490" s="5" t="s">
        <v>39124</v>
      </c>
      <c r="L490" s="5" t="s">
        <v>9367</v>
      </c>
      <c r="M490" s="5">
        <v>2022</v>
      </c>
      <c r="N490" s="5" t="s">
        <v>27</v>
      </c>
      <c r="O490" s="5" t="s">
        <v>27</v>
      </c>
      <c r="P490" s="5" t="s">
        <v>27</v>
      </c>
    </row>
    <row r="491" spans="1:16" ht="21.6" hidden="1" customHeight="1" x14ac:dyDescent="0.4">
      <c r="A491" s="7">
        <v>1</v>
      </c>
      <c r="B491" s="3" t="s">
        <v>344</v>
      </c>
      <c r="C491" s="3" t="s">
        <v>9368</v>
      </c>
      <c r="D491" s="4" t="s">
        <v>9369</v>
      </c>
      <c r="E491" s="5" t="s">
        <v>9370</v>
      </c>
      <c r="F491" s="5" t="s">
        <v>9371</v>
      </c>
      <c r="G491" s="5" t="s">
        <v>9372</v>
      </c>
      <c r="H491" s="5" t="s">
        <v>9373</v>
      </c>
      <c r="I491" s="5" t="s">
        <v>344</v>
      </c>
      <c r="J491" s="5"/>
      <c r="K491" s="5" t="s">
        <v>39124</v>
      </c>
      <c r="L491" s="5" t="s">
        <v>9374</v>
      </c>
      <c r="M491" s="5">
        <v>2021</v>
      </c>
      <c r="N491" s="5" t="s">
        <v>27</v>
      </c>
      <c r="O491" s="5" t="s">
        <v>27</v>
      </c>
      <c r="P491" s="5" t="s">
        <v>27</v>
      </c>
    </row>
    <row r="492" spans="1:16" ht="21.6" hidden="1" customHeight="1" x14ac:dyDescent="0.4">
      <c r="A492" s="7">
        <v>1</v>
      </c>
      <c r="B492" s="3" t="s">
        <v>344</v>
      </c>
      <c r="C492" s="3" t="s">
        <v>9375</v>
      </c>
      <c r="D492" s="4" t="s">
        <v>9376</v>
      </c>
      <c r="E492" s="5" t="s">
        <v>9377</v>
      </c>
      <c r="F492" s="5" t="s">
        <v>9378</v>
      </c>
      <c r="G492" s="5" t="s">
        <v>9379</v>
      </c>
      <c r="H492" s="5" t="s">
        <v>4597</v>
      </c>
      <c r="I492" s="5" t="s">
        <v>344</v>
      </c>
      <c r="J492" s="5"/>
      <c r="K492" s="5" t="s">
        <v>39124</v>
      </c>
      <c r="L492" s="5" t="s">
        <v>9380</v>
      </c>
      <c r="M492" s="5">
        <v>2022</v>
      </c>
      <c r="N492" s="5" t="s">
        <v>27</v>
      </c>
      <c r="O492" s="5" t="s">
        <v>27</v>
      </c>
      <c r="P492" s="5" t="s">
        <v>27</v>
      </c>
    </row>
    <row r="493" spans="1:16" ht="21.6" hidden="1" customHeight="1" x14ac:dyDescent="0.4">
      <c r="A493" s="7">
        <v>1</v>
      </c>
      <c r="B493" s="3" t="s">
        <v>344</v>
      </c>
      <c r="C493" s="3" t="s">
        <v>9381</v>
      </c>
      <c r="D493" s="4" t="s">
        <v>9382</v>
      </c>
      <c r="E493" s="5" t="s">
        <v>9383</v>
      </c>
      <c r="F493" s="5" t="s">
        <v>9384</v>
      </c>
      <c r="G493" s="5" t="s">
        <v>9385</v>
      </c>
      <c r="H493" s="5" t="s">
        <v>2078</v>
      </c>
      <c r="I493" s="5" t="s">
        <v>344</v>
      </c>
      <c r="J493" s="5"/>
      <c r="K493" s="5" t="s">
        <v>39124</v>
      </c>
      <c r="L493" s="5" t="s">
        <v>9386</v>
      </c>
      <c r="M493" s="5">
        <v>2022</v>
      </c>
      <c r="N493" s="5" t="s">
        <v>27</v>
      </c>
      <c r="O493" s="5" t="s">
        <v>27</v>
      </c>
      <c r="P493" s="5" t="s">
        <v>27</v>
      </c>
    </row>
    <row r="494" spans="1:16" ht="21.6" hidden="1" customHeight="1" x14ac:dyDescent="0.4">
      <c r="A494" s="7">
        <v>1</v>
      </c>
      <c r="B494" s="3" t="s">
        <v>344</v>
      </c>
      <c r="C494" s="3" t="s">
        <v>9387</v>
      </c>
      <c r="D494" s="4" t="s">
        <v>9388</v>
      </c>
      <c r="E494" s="5" t="s">
        <v>9389</v>
      </c>
      <c r="F494" s="5" t="s">
        <v>9390</v>
      </c>
      <c r="G494" s="5" t="s">
        <v>9391</v>
      </c>
      <c r="H494" s="5" t="s">
        <v>9392</v>
      </c>
      <c r="I494" s="5" t="s">
        <v>344</v>
      </c>
      <c r="J494" s="5"/>
      <c r="K494" s="5" t="s">
        <v>39124</v>
      </c>
      <c r="L494" s="5" t="s">
        <v>9393</v>
      </c>
      <c r="M494" s="5">
        <v>2022</v>
      </c>
      <c r="N494" s="5" t="s">
        <v>27</v>
      </c>
      <c r="O494" s="5" t="s">
        <v>27</v>
      </c>
      <c r="P494" s="5" t="s">
        <v>27</v>
      </c>
    </row>
    <row r="495" spans="1:16" ht="21.6" hidden="1" customHeight="1" x14ac:dyDescent="0.4">
      <c r="A495" s="7">
        <v>1</v>
      </c>
      <c r="B495" s="3" t="s">
        <v>344</v>
      </c>
      <c r="C495" s="3" t="s">
        <v>9394</v>
      </c>
      <c r="D495" s="4" t="s">
        <v>9395</v>
      </c>
      <c r="E495" s="5" t="s">
        <v>9396</v>
      </c>
      <c r="F495" s="5" t="s">
        <v>9397</v>
      </c>
      <c r="G495" s="5" t="s">
        <v>9398</v>
      </c>
      <c r="H495" s="5" t="s">
        <v>1617</v>
      </c>
      <c r="I495" s="5" t="s">
        <v>344</v>
      </c>
      <c r="J495" s="5"/>
      <c r="K495" s="5" t="s">
        <v>39124</v>
      </c>
      <c r="L495" s="5" t="s">
        <v>9399</v>
      </c>
      <c r="M495" s="5">
        <v>2022</v>
      </c>
      <c r="N495" s="5" t="s">
        <v>27</v>
      </c>
      <c r="O495" s="5" t="s">
        <v>27</v>
      </c>
      <c r="P495" s="5" t="s">
        <v>27</v>
      </c>
    </row>
    <row r="496" spans="1:16" ht="21.6" hidden="1" customHeight="1" x14ac:dyDescent="0.4">
      <c r="A496" s="7">
        <v>1</v>
      </c>
      <c r="B496" s="3" t="s">
        <v>344</v>
      </c>
      <c r="C496" s="3" t="s">
        <v>9400</v>
      </c>
      <c r="D496" s="4" t="s">
        <v>9401</v>
      </c>
      <c r="E496" s="5" t="s">
        <v>9402</v>
      </c>
      <c r="F496" s="5" t="s">
        <v>9403</v>
      </c>
      <c r="G496" s="5" t="s">
        <v>9404</v>
      </c>
      <c r="H496" s="5" t="s">
        <v>3921</v>
      </c>
      <c r="I496" s="5" t="s">
        <v>344</v>
      </c>
      <c r="J496" s="5"/>
      <c r="K496" s="5" t="s">
        <v>39124</v>
      </c>
      <c r="L496" s="5" t="s">
        <v>9405</v>
      </c>
      <c r="M496" s="5">
        <v>2021</v>
      </c>
      <c r="N496" s="5" t="s">
        <v>27</v>
      </c>
      <c r="O496" s="5" t="s">
        <v>27</v>
      </c>
      <c r="P496" s="5" t="s">
        <v>27</v>
      </c>
    </row>
    <row r="497" spans="1:16" ht="21.6" hidden="1" customHeight="1" x14ac:dyDescent="0.4">
      <c r="A497" s="7">
        <v>1</v>
      </c>
      <c r="B497" s="3" t="s">
        <v>344</v>
      </c>
      <c r="C497" s="3" t="s">
        <v>9406</v>
      </c>
      <c r="D497" s="4" t="s">
        <v>9407</v>
      </c>
      <c r="E497" s="5" t="s">
        <v>9408</v>
      </c>
      <c r="F497" s="5" t="s">
        <v>9409</v>
      </c>
      <c r="G497" s="5" t="s">
        <v>9410</v>
      </c>
      <c r="H497" s="5" t="s">
        <v>9411</v>
      </c>
      <c r="I497" s="5" t="s">
        <v>344</v>
      </c>
      <c r="J497" s="5"/>
      <c r="K497" s="5" t="s">
        <v>39124</v>
      </c>
      <c r="L497" s="5" t="s">
        <v>9412</v>
      </c>
      <c r="M497" s="5">
        <v>2022</v>
      </c>
      <c r="N497" s="5" t="s">
        <v>27</v>
      </c>
      <c r="O497" s="5" t="s">
        <v>27</v>
      </c>
      <c r="P497" s="5" t="s">
        <v>27</v>
      </c>
    </row>
    <row r="498" spans="1:16" ht="21.6" hidden="1" customHeight="1" x14ac:dyDescent="0.4">
      <c r="A498" s="7">
        <v>1</v>
      </c>
      <c r="B498" s="3" t="s">
        <v>344</v>
      </c>
      <c r="C498" s="3" t="s">
        <v>9413</v>
      </c>
      <c r="D498" s="4" t="s">
        <v>9414</v>
      </c>
      <c r="E498" s="5" t="s">
        <v>9415</v>
      </c>
      <c r="F498" s="5" t="s">
        <v>9416</v>
      </c>
      <c r="G498" s="5" t="s">
        <v>9417</v>
      </c>
      <c r="H498" s="5" t="s">
        <v>9418</v>
      </c>
      <c r="I498" s="5" t="s">
        <v>344</v>
      </c>
      <c r="J498" s="5"/>
      <c r="K498" s="5" t="s">
        <v>39124</v>
      </c>
      <c r="L498" s="5" t="s">
        <v>9419</v>
      </c>
      <c r="M498" s="5">
        <v>2021</v>
      </c>
      <c r="N498" s="5" t="s">
        <v>27</v>
      </c>
      <c r="O498" s="5" t="s">
        <v>27</v>
      </c>
      <c r="P498" s="5" t="s">
        <v>27</v>
      </c>
    </row>
    <row r="499" spans="1:16" ht="21.6" hidden="1" customHeight="1" x14ac:dyDescent="0.4">
      <c r="A499" s="7">
        <v>1</v>
      </c>
      <c r="B499" s="3" t="s">
        <v>344</v>
      </c>
      <c r="C499" s="3" t="s">
        <v>9420</v>
      </c>
      <c r="D499" s="4" t="s">
        <v>9421</v>
      </c>
      <c r="E499" s="5" t="s">
        <v>9422</v>
      </c>
      <c r="F499" s="5" t="s">
        <v>9423</v>
      </c>
      <c r="G499" s="5" t="s">
        <v>9424</v>
      </c>
      <c r="H499" s="5" t="s">
        <v>796</v>
      </c>
      <c r="I499" s="5" t="s">
        <v>344</v>
      </c>
      <c r="J499" s="5"/>
      <c r="K499" s="5" t="s">
        <v>39124</v>
      </c>
      <c r="L499" s="5" t="s">
        <v>9425</v>
      </c>
      <c r="M499" s="5">
        <v>2021</v>
      </c>
      <c r="N499" s="5" t="s">
        <v>27</v>
      </c>
      <c r="O499" s="5" t="s">
        <v>27</v>
      </c>
      <c r="P499" s="5" t="s">
        <v>27</v>
      </c>
    </row>
    <row r="500" spans="1:16" ht="21.6" hidden="1" customHeight="1" x14ac:dyDescent="0.4">
      <c r="A500" s="7">
        <v>1</v>
      </c>
      <c r="B500" s="3" t="s">
        <v>344</v>
      </c>
      <c r="C500" s="3" t="s">
        <v>9426</v>
      </c>
      <c r="D500" s="4" t="s">
        <v>9427</v>
      </c>
      <c r="E500" s="5" t="s">
        <v>9428</v>
      </c>
      <c r="F500" s="5" t="s">
        <v>9429</v>
      </c>
      <c r="G500" s="5" t="s">
        <v>9430</v>
      </c>
      <c r="H500" s="5" t="s">
        <v>9431</v>
      </c>
      <c r="I500" s="5" t="s">
        <v>344</v>
      </c>
      <c r="J500" s="5"/>
      <c r="K500" s="5" t="s">
        <v>39124</v>
      </c>
      <c r="L500" s="5" t="s">
        <v>9432</v>
      </c>
      <c r="M500" s="5">
        <v>2022</v>
      </c>
      <c r="N500" s="5" t="s">
        <v>27</v>
      </c>
      <c r="O500" s="5" t="s">
        <v>27</v>
      </c>
      <c r="P500" s="5" t="s">
        <v>27</v>
      </c>
    </row>
    <row r="501" spans="1:16" ht="21.6" hidden="1" customHeight="1" x14ac:dyDescent="0.4">
      <c r="A501" s="7">
        <v>1</v>
      </c>
      <c r="B501" s="3" t="s">
        <v>344</v>
      </c>
      <c r="C501" s="3" t="s">
        <v>9433</v>
      </c>
      <c r="D501" s="4" t="s">
        <v>9434</v>
      </c>
      <c r="E501" s="5" t="s">
        <v>9435</v>
      </c>
      <c r="F501" s="5" t="s">
        <v>9436</v>
      </c>
      <c r="G501" s="5" t="s">
        <v>9437</v>
      </c>
      <c r="H501" s="5" t="s">
        <v>9438</v>
      </c>
      <c r="I501" s="5" t="s">
        <v>344</v>
      </c>
      <c r="J501" s="5"/>
      <c r="K501" s="5" t="s">
        <v>39124</v>
      </c>
      <c r="L501" s="5" t="s">
        <v>9439</v>
      </c>
      <c r="M501" s="5">
        <v>2021</v>
      </c>
      <c r="N501" s="5" t="s">
        <v>27</v>
      </c>
      <c r="O501" s="5" t="s">
        <v>27</v>
      </c>
      <c r="P501" s="5" t="s">
        <v>27</v>
      </c>
    </row>
    <row r="502" spans="1:16" ht="21.6" hidden="1" customHeight="1" x14ac:dyDescent="0.4">
      <c r="A502" s="7">
        <v>1</v>
      </c>
      <c r="B502" s="3" t="s">
        <v>344</v>
      </c>
      <c r="C502" s="3" t="s">
        <v>9440</v>
      </c>
      <c r="D502" s="4" t="s">
        <v>9441</v>
      </c>
      <c r="E502" s="5" t="s">
        <v>9442</v>
      </c>
      <c r="F502" s="5" t="s">
        <v>9443</v>
      </c>
      <c r="G502" s="5" t="s">
        <v>9444</v>
      </c>
      <c r="H502" s="5" t="s">
        <v>9445</v>
      </c>
      <c r="I502" s="5" t="s">
        <v>344</v>
      </c>
      <c r="J502" s="5"/>
      <c r="K502" s="5" t="s">
        <v>39124</v>
      </c>
      <c r="L502" s="5" t="s">
        <v>9446</v>
      </c>
      <c r="M502" s="5">
        <v>2021</v>
      </c>
      <c r="N502" s="5" t="s">
        <v>27</v>
      </c>
      <c r="O502" s="5" t="s">
        <v>27</v>
      </c>
      <c r="P502" s="5" t="s">
        <v>27</v>
      </c>
    </row>
    <row r="503" spans="1:16" ht="21.6" hidden="1" customHeight="1" x14ac:dyDescent="0.4">
      <c r="A503" s="7">
        <v>1</v>
      </c>
      <c r="B503" s="3" t="s">
        <v>344</v>
      </c>
      <c r="C503" s="3" t="s">
        <v>9447</v>
      </c>
      <c r="D503" s="4" t="s">
        <v>9448</v>
      </c>
      <c r="E503" s="5" t="s">
        <v>9449</v>
      </c>
      <c r="F503" s="5" t="s">
        <v>9450</v>
      </c>
      <c r="G503" s="5" t="s">
        <v>9451</v>
      </c>
      <c r="H503" s="5" t="s">
        <v>9452</v>
      </c>
      <c r="I503" s="5" t="s">
        <v>344</v>
      </c>
      <c r="J503" s="5"/>
      <c r="K503" s="5" t="s">
        <v>39124</v>
      </c>
      <c r="L503" s="5" t="s">
        <v>9453</v>
      </c>
      <c r="M503" s="5">
        <v>2021</v>
      </c>
      <c r="N503" s="5" t="s">
        <v>27</v>
      </c>
      <c r="O503" s="5" t="s">
        <v>27</v>
      </c>
      <c r="P503" s="5" t="s">
        <v>27</v>
      </c>
    </row>
    <row r="504" spans="1:16" ht="21.6" hidden="1" customHeight="1" x14ac:dyDescent="0.4">
      <c r="A504" s="7">
        <v>1</v>
      </c>
      <c r="B504" s="3" t="s">
        <v>344</v>
      </c>
      <c r="C504" s="3" t="s">
        <v>9454</v>
      </c>
      <c r="D504" s="4" t="s">
        <v>9455</v>
      </c>
      <c r="E504" s="5" t="s">
        <v>9456</v>
      </c>
      <c r="F504" s="5" t="s">
        <v>9457</v>
      </c>
      <c r="G504" s="5" t="s">
        <v>9458</v>
      </c>
      <c r="H504" s="5" t="s">
        <v>2044</v>
      </c>
      <c r="I504" s="5" t="s">
        <v>344</v>
      </c>
      <c r="J504" s="5"/>
      <c r="K504" s="5" t="s">
        <v>39124</v>
      </c>
      <c r="L504" s="5" t="s">
        <v>9459</v>
      </c>
      <c r="M504" s="5">
        <v>2021</v>
      </c>
      <c r="N504" s="5" t="s">
        <v>27</v>
      </c>
      <c r="O504" s="5" t="s">
        <v>27</v>
      </c>
      <c r="P504" s="5" t="s">
        <v>27</v>
      </c>
    </row>
    <row r="505" spans="1:16" ht="21.6" hidden="1" customHeight="1" x14ac:dyDescent="0.4">
      <c r="A505" s="7">
        <v>1</v>
      </c>
      <c r="B505" s="3" t="s">
        <v>344</v>
      </c>
      <c r="C505" s="3" t="s">
        <v>9460</v>
      </c>
      <c r="D505" s="4" t="s">
        <v>9461</v>
      </c>
      <c r="E505" s="5" t="s">
        <v>9462</v>
      </c>
      <c r="F505" s="5" t="s">
        <v>9463</v>
      </c>
      <c r="G505" s="5" t="s">
        <v>9464</v>
      </c>
      <c r="H505" s="5" t="s">
        <v>9465</v>
      </c>
      <c r="I505" s="5" t="s">
        <v>344</v>
      </c>
      <c r="J505" s="5"/>
      <c r="K505" s="5" t="s">
        <v>39124</v>
      </c>
      <c r="L505" s="5" t="s">
        <v>9466</v>
      </c>
      <c r="M505" s="5">
        <v>2021</v>
      </c>
      <c r="N505" s="5" t="s">
        <v>27</v>
      </c>
      <c r="O505" s="5" t="s">
        <v>27</v>
      </c>
      <c r="P505" s="5" t="s">
        <v>27</v>
      </c>
    </row>
    <row r="506" spans="1:16" ht="21.6" hidden="1" customHeight="1" x14ac:dyDescent="0.4">
      <c r="A506" s="7">
        <v>1</v>
      </c>
      <c r="B506" s="3" t="s">
        <v>344</v>
      </c>
      <c r="C506" s="3" t="s">
        <v>9467</v>
      </c>
      <c r="D506" s="4" t="s">
        <v>9468</v>
      </c>
      <c r="E506" s="5" t="s">
        <v>9469</v>
      </c>
      <c r="F506" s="5" t="s">
        <v>9470</v>
      </c>
      <c r="G506" s="5" t="s">
        <v>9471</v>
      </c>
      <c r="H506" s="5" t="s">
        <v>9472</v>
      </c>
      <c r="I506" s="5" t="s">
        <v>344</v>
      </c>
      <c r="J506" s="5"/>
      <c r="K506" s="5" t="s">
        <v>39124</v>
      </c>
      <c r="L506" s="5" t="s">
        <v>9473</v>
      </c>
      <c r="M506" s="5">
        <v>2021</v>
      </c>
      <c r="N506" s="5" t="s">
        <v>27</v>
      </c>
      <c r="O506" s="5" t="s">
        <v>27</v>
      </c>
      <c r="P506" s="5" t="s">
        <v>27</v>
      </c>
    </row>
    <row r="507" spans="1:16" ht="21.6" hidden="1" customHeight="1" x14ac:dyDescent="0.4">
      <c r="A507" s="7">
        <v>1</v>
      </c>
      <c r="B507" s="3" t="s">
        <v>344</v>
      </c>
      <c r="C507" s="3" t="s">
        <v>4420</v>
      </c>
      <c r="D507" s="4" t="s">
        <v>4421</v>
      </c>
      <c r="E507" s="5" t="s">
        <v>4422</v>
      </c>
      <c r="F507" s="5" t="s">
        <v>4423</v>
      </c>
      <c r="G507" s="5" t="s">
        <v>4424</v>
      </c>
      <c r="H507" s="5" t="s">
        <v>2044</v>
      </c>
      <c r="I507" s="5" t="s">
        <v>344</v>
      </c>
      <c r="J507" s="5"/>
      <c r="K507" s="5" t="s">
        <v>39124</v>
      </c>
      <c r="L507" s="5" t="s">
        <v>4425</v>
      </c>
      <c r="M507" s="5">
        <v>2021</v>
      </c>
      <c r="N507" s="5" t="s">
        <v>27</v>
      </c>
      <c r="O507" s="5" t="s">
        <v>27</v>
      </c>
      <c r="P507" s="5" t="s">
        <v>27</v>
      </c>
    </row>
    <row r="508" spans="1:16" ht="21.6" hidden="1" customHeight="1" x14ac:dyDescent="0.4">
      <c r="A508" s="7">
        <v>1</v>
      </c>
      <c r="B508" s="3" t="s">
        <v>344</v>
      </c>
      <c r="C508" s="3" t="s">
        <v>9474</v>
      </c>
      <c r="D508" s="4" t="s">
        <v>971</v>
      </c>
      <c r="E508" s="5" t="s">
        <v>9475</v>
      </c>
      <c r="F508" s="5" t="s">
        <v>9476</v>
      </c>
      <c r="G508" s="5" t="s">
        <v>9477</v>
      </c>
      <c r="H508" s="5" t="s">
        <v>975</v>
      </c>
      <c r="I508" s="5" t="s">
        <v>344</v>
      </c>
      <c r="J508" s="5"/>
      <c r="K508" s="5" t="s">
        <v>39124</v>
      </c>
      <c r="L508" s="5" t="s">
        <v>9478</v>
      </c>
      <c r="M508" s="5">
        <v>2021</v>
      </c>
      <c r="N508" s="5" t="s">
        <v>27</v>
      </c>
      <c r="O508" s="5" t="s">
        <v>27</v>
      </c>
      <c r="P508" s="5" t="s">
        <v>27</v>
      </c>
    </row>
    <row r="509" spans="1:16" ht="21.6" hidden="1" customHeight="1" x14ac:dyDescent="0.4">
      <c r="A509" s="7">
        <v>1</v>
      </c>
      <c r="B509" s="3" t="s">
        <v>344</v>
      </c>
      <c r="C509" s="3" t="s">
        <v>9479</v>
      </c>
      <c r="D509" s="4" t="s">
        <v>9480</v>
      </c>
      <c r="E509" s="5" t="s">
        <v>9481</v>
      </c>
      <c r="F509" s="5" t="s">
        <v>9482</v>
      </c>
      <c r="G509" s="5" t="s">
        <v>9483</v>
      </c>
      <c r="H509" s="5" t="s">
        <v>9484</v>
      </c>
      <c r="I509" s="5" t="s">
        <v>344</v>
      </c>
      <c r="J509" s="5"/>
      <c r="K509" s="5" t="s">
        <v>39124</v>
      </c>
      <c r="L509" s="5" t="s">
        <v>9485</v>
      </c>
      <c r="M509" s="5">
        <v>2021</v>
      </c>
      <c r="N509" s="5" t="s">
        <v>27</v>
      </c>
      <c r="O509" s="5" t="s">
        <v>27</v>
      </c>
      <c r="P509" s="5" t="s">
        <v>27</v>
      </c>
    </row>
    <row r="510" spans="1:16" ht="21.6" hidden="1" customHeight="1" x14ac:dyDescent="0.4">
      <c r="A510" s="7">
        <v>1</v>
      </c>
      <c r="B510" s="3" t="s">
        <v>344</v>
      </c>
      <c r="C510" s="3" t="s">
        <v>9486</v>
      </c>
      <c r="D510" s="4" t="s">
        <v>9487</v>
      </c>
      <c r="E510" s="5" t="s">
        <v>9488</v>
      </c>
      <c r="F510" s="5" t="s">
        <v>9489</v>
      </c>
      <c r="G510" s="5" t="s">
        <v>9490</v>
      </c>
      <c r="H510" s="5" t="s">
        <v>2642</v>
      </c>
      <c r="I510" s="5" t="s">
        <v>344</v>
      </c>
      <c r="J510" s="5"/>
      <c r="K510" s="5" t="s">
        <v>39124</v>
      </c>
      <c r="L510" s="5" t="s">
        <v>9491</v>
      </c>
      <c r="M510" s="5">
        <v>2021</v>
      </c>
      <c r="N510" s="5" t="s">
        <v>27</v>
      </c>
      <c r="O510" s="5" t="s">
        <v>27</v>
      </c>
      <c r="P510" s="5" t="s">
        <v>27</v>
      </c>
    </row>
    <row r="511" spans="1:16" ht="21.6" hidden="1" customHeight="1" x14ac:dyDescent="0.4">
      <c r="A511" s="7">
        <v>1</v>
      </c>
      <c r="B511" s="3" t="s">
        <v>344</v>
      </c>
      <c r="C511" s="3" t="s">
        <v>3849</v>
      </c>
      <c r="D511" s="4" t="s">
        <v>3850</v>
      </c>
      <c r="E511" s="5" t="s">
        <v>3851</v>
      </c>
      <c r="F511" s="5" t="s">
        <v>3852</v>
      </c>
      <c r="G511" s="5" t="s">
        <v>3853</v>
      </c>
      <c r="H511" s="5" t="s">
        <v>3854</v>
      </c>
      <c r="I511" s="5" t="s">
        <v>344</v>
      </c>
      <c r="J511" s="5"/>
      <c r="K511" s="5" t="s">
        <v>39124</v>
      </c>
      <c r="L511" s="5" t="s">
        <v>3855</v>
      </c>
      <c r="M511" s="5">
        <v>2021</v>
      </c>
      <c r="N511" s="5" t="s">
        <v>27</v>
      </c>
      <c r="O511" s="5" t="s">
        <v>27</v>
      </c>
      <c r="P511" s="5" t="s">
        <v>27</v>
      </c>
    </row>
    <row r="512" spans="1:16" ht="21.6" hidden="1" customHeight="1" x14ac:dyDescent="0.4">
      <c r="A512" s="7">
        <v>1</v>
      </c>
      <c r="B512" s="3" t="s">
        <v>344</v>
      </c>
      <c r="C512" s="3" t="s">
        <v>9492</v>
      </c>
      <c r="D512" s="4" t="s">
        <v>9493</v>
      </c>
      <c r="E512" s="5" t="s">
        <v>9494</v>
      </c>
      <c r="F512" s="5" t="s">
        <v>9495</v>
      </c>
      <c r="G512" s="5" t="s">
        <v>9496</v>
      </c>
      <c r="H512" s="5" t="s">
        <v>9497</v>
      </c>
      <c r="I512" s="5" t="s">
        <v>344</v>
      </c>
      <c r="J512" s="5"/>
      <c r="K512" s="5" t="s">
        <v>39124</v>
      </c>
      <c r="L512" s="5" t="s">
        <v>9498</v>
      </c>
      <c r="M512" s="5">
        <v>2021</v>
      </c>
      <c r="N512" s="5" t="s">
        <v>27</v>
      </c>
      <c r="O512" s="5" t="s">
        <v>27</v>
      </c>
      <c r="P512" s="5" t="s">
        <v>27</v>
      </c>
    </row>
    <row r="513" spans="1:16" ht="21.6" hidden="1" customHeight="1" x14ac:dyDescent="0.4">
      <c r="A513" s="7">
        <v>1</v>
      </c>
      <c r="B513" s="3" t="s">
        <v>344</v>
      </c>
      <c r="C513" s="3" t="s">
        <v>9499</v>
      </c>
      <c r="D513" s="4" t="s">
        <v>9500</v>
      </c>
      <c r="E513" s="5" t="s">
        <v>8520</v>
      </c>
      <c r="F513" s="5" t="s">
        <v>9501</v>
      </c>
      <c r="G513" s="5" t="s">
        <v>9502</v>
      </c>
      <c r="H513" s="5" t="s">
        <v>9503</v>
      </c>
      <c r="I513" s="5" t="s">
        <v>344</v>
      </c>
      <c r="J513" s="5"/>
      <c r="K513" s="5" t="s">
        <v>39124</v>
      </c>
      <c r="L513" s="5" t="s">
        <v>9504</v>
      </c>
      <c r="M513" s="5">
        <v>2021</v>
      </c>
      <c r="N513" s="5" t="s">
        <v>27</v>
      </c>
      <c r="O513" s="5" t="s">
        <v>27</v>
      </c>
      <c r="P513" s="5" t="s">
        <v>27</v>
      </c>
    </row>
    <row r="514" spans="1:16" ht="21.6" hidden="1" customHeight="1" x14ac:dyDescent="0.4">
      <c r="A514" s="7">
        <v>1</v>
      </c>
      <c r="B514" s="3" t="s">
        <v>344</v>
      </c>
      <c r="C514" s="3" t="s">
        <v>9505</v>
      </c>
      <c r="D514" s="4" t="s">
        <v>4454</v>
      </c>
      <c r="E514" s="5" t="s">
        <v>9323</v>
      </c>
      <c r="F514" s="5" t="s">
        <v>9506</v>
      </c>
      <c r="G514" s="5" t="s">
        <v>9507</v>
      </c>
      <c r="H514" s="5" t="s">
        <v>1582</v>
      </c>
      <c r="I514" s="5" t="s">
        <v>344</v>
      </c>
      <c r="J514" s="5"/>
      <c r="K514" s="5" t="s">
        <v>39124</v>
      </c>
      <c r="L514" s="5" t="s">
        <v>9508</v>
      </c>
      <c r="M514" s="5">
        <v>2021</v>
      </c>
      <c r="N514" s="5" t="s">
        <v>27</v>
      </c>
      <c r="O514" s="5" t="s">
        <v>27</v>
      </c>
      <c r="P514" s="5" t="s">
        <v>27</v>
      </c>
    </row>
    <row r="515" spans="1:16" ht="21.6" hidden="1" customHeight="1" x14ac:dyDescent="0.4">
      <c r="A515" s="7">
        <v>1</v>
      </c>
      <c r="B515" s="3" t="s">
        <v>344</v>
      </c>
      <c r="C515" s="3" t="s">
        <v>5948</v>
      </c>
      <c r="D515" s="4" t="s">
        <v>5949</v>
      </c>
      <c r="E515" s="5" t="s">
        <v>5950</v>
      </c>
      <c r="F515" s="5" t="s">
        <v>5951</v>
      </c>
      <c r="G515" s="5" t="s">
        <v>5952</v>
      </c>
      <c r="H515" s="5" t="s">
        <v>5953</v>
      </c>
      <c r="I515" s="5" t="s">
        <v>344</v>
      </c>
      <c r="J515" s="5"/>
      <c r="K515" s="5" t="s">
        <v>39124</v>
      </c>
      <c r="L515" s="5" t="s">
        <v>5954</v>
      </c>
      <c r="M515" s="5">
        <v>2021</v>
      </c>
      <c r="N515" s="5" t="s">
        <v>27</v>
      </c>
      <c r="O515" s="5" t="s">
        <v>27</v>
      </c>
      <c r="P515" s="5" t="s">
        <v>27</v>
      </c>
    </row>
    <row r="516" spans="1:16" ht="21.6" hidden="1" customHeight="1" x14ac:dyDescent="0.4">
      <c r="A516" s="7">
        <v>1</v>
      </c>
      <c r="B516" s="3" t="s">
        <v>344</v>
      </c>
      <c r="C516" s="3" t="s">
        <v>9509</v>
      </c>
      <c r="D516" s="4" t="s">
        <v>9510</v>
      </c>
      <c r="E516" s="5" t="s">
        <v>9511</v>
      </c>
      <c r="F516" s="5" t="s">
        <v>9512</v>
      </c>
      <c r="G516" s="5" t="s">
        <v>9513</v>
      </c>
      <c r="H516" s="5" t="s">
        <v>9514</v>
      </c>
      <c r="I516" s="5" t="s">
        <v>344</v>
      </c>
      <c r="J516" s="5"/>
      <c r="K516" s="5" t="s">
        <v>39124</v>
      </c>
      <c r="L516" s="5" t="s">
        <v>9515</v>
      </c>
      <c r="M516" s="5">
        <v>2021</v>
      </c>
      <c r="N516" s="5" t="s">
        <v>27</v>
      </c>
      <c r="O516" s="5" t="s">
        <v>27</v>
      </c>
      <c r="P516" s="5" t="s">
        <v>27</v>
      </c>
    </row>
    <row r="517" spans="1:16" ht="21.6" hidden="1" customHeight="1" x14ac:dyDescent="0.4">
      <c r="A517" s="7">
        <v>1</v>
      </c>
      <c r="B517" s="3" t="s">
        <v>344</v>
      </c>
      <c r="C517" s="3" t="s">
        <v>9516</v>
      </c>
      <c r="D517" s="4" t="s">
        <v>9517</v>
      </c>
      <c r="E517" s="5" t="s">
        <v>9518</v>
      </c>
      <c r="F517" s="5" t="s">
        <v>9519</v>
      </c>
      <c r="G517" s="5" t="s">
        <v>9520</v>
      </c>
      <c r="H517" s="5" t="s">
        <v>9521</v>
      </c>
      <c r="I517" s="5" t="s">
        <v>344</v>
      </c>
      <c r="J517" s="5"/>
      <c r="K517" s="5" t="s">
        <v>39124</v>
      </c>
      <c r="L517" s="5" t="s">
        <v>9522</v>
      </c>
      <c r="M517" s="5">
        <v>2020</v>
      </c>
      <c r="N517" s="5" t="s">
        <v>27</v>
      </c>
      <c r="O517" s="5" t="s">
        <v>27</v>
      </c>
      <c r="P517" s="5" t="s">
        <v>27</v>
      </c>
    </row>
    <row r="518" spans="1:16" ht="21.6" hidden="1" customHeight="1" x14ac:dyDescent="0.4">
      <c r="A518" s="7">
        <v>1</v>
      </c>
      <c r="B518" s="3" t="s">
        <v>344</v>
      </c>
      <c r="C518" s="3" t="s">
        <v>9523</v>
      </c>
      <c r="D518" s="4" t="s">
        <v>9524</v>
      </c>
      <c r="E518" s="5" t="s">
        <v>9525</v>
      </c>
      <c r="F518" s="5" t="s">
        <v>9526</v>
      </c>
      <c r="G518" s="5" t="s">
        <v>9527</v>
      </c>
      <c r="H518" s="5" t="s">
        <v>920</v>
      </c>
      <c r="I518" s="5" t="s">
        <v>344</v>
      </c>
      <c r="J518" s="5"/>
      <c r="K518" s="5" t="s">
        <v>39124</v>
      </c>
      <c r="L518" s="5" t="s">
        <v>9528</v>
      </c>
      <c r="M518" s="5">
        <v>2021</v>
      </c>
      <c r="N518" s="5" t="s">
        <v>27</v>
      </c>
      <c r="O518" s="5" t="s">
        <v>27</v>
      </c>
      <c r="P518" s="5" t="s">
        <v>27</v>
      </c>
    </row>
    <row r="519" spans="1:16" ht="21.6" hidden="1" customHeight="1" x14ac:dyDescent="0.4">
      <c r="A519" s="7">
        <v>1</v>
      </c>
      <c r="B519" s="3" t="s">
        <v>344</v>
      </c>
      <c r="C519" s="3" t="s">
        <v>9529</v>
      </c>
      <c r="D519" s="4" t="s">
        <v>9530</v>
      </c>
      <c r="E519" s="5" t="s">
        <v>9531</v>
      </c>
      <c r="F519" s="5" t="s">
        <v>9532</v>
      </c>
      <c r="G519" s="5" t="s">
        <v>9533</v>
      </c>
      <c r="H519" s="5" t="s">
        <v>9534</v>
      </c>
      <c r="I519" s="5" t="s">
        <v>344</v>
      </c>
      <c r="J519" s="5"/>
      <c r="K519" s="5" t="s">
        <v>39124</v>
      </c>
      <c r="L519" s="5" t="s">
        <v>9535</v>
      </c>
      <c r="M519" s="5">
        <v>2021</v>
      </c>
      <c r="N519" s="5" t="s">
        <v>27</v>
      </c>
      <c r="O519" s="5" t="s">
        <v>27</v>
      </c>
      <c r="P519" s="5" t="s">
        <v>27</v>
      </c>
    </row>
    <row r="520" spans="1:16" ht="21.6" hidden="1" customHeight="1" x14ac:dyDescent="0.4">
      <c r="A520" s="7">
        <v>1</v>
      </c>
      <c r="B520" s="3" t="s">
        <v>344</v>
      </c>
      <c r="C520" s="3" t="s">
        <v>4014</v>
      </c>
      <c r="D520" s="4" t="s">
        <v>4015</v>
      </c>
      <c r="E520" s="5" t="s">
        <v>4016</v>
      </c>
      <c r="F520" s="5" t="s">
        <v>4017</v>
      </c>
      <c r="G520" s="5" t="s">
        <v>4018</v>
      </c>
      <c r="H520" s="5" t="s">
        <v>4019</v>
      </c>
      <c r="I520" s="5" t="s">
        <v>344</v>
      </c>
      <c r="J520" s="5"/>
      <c r="K520" s="5" t="s">
        <v>39124</v>
      </c>
      <c r="L520" s="5" t="s">
        <v>4020</v>
      </c>
      <c r="M520" s="5">
        <v>2022</v>
      </c>
      <c r="N520" s="5" t="s">
        <v>27</v>
      </c>
      <c r="O520" s="5" t="s">
        <v>27</v>
      </c>
      <c r="P520" s="5" t="s">
        <v>27</v>
      </c>
    </row>
    <row r="521" spans="1:16" ht="21.6" hidden="1" customHeight="1" x14ac:dyDescent="0.4">
      <c r="A521" s="7">
        <v>1</v>
      </c>
      <c r="B521" s="3" t="s">
        <v>344</v>
      </c>
      <c r="C521" s="3" t="s">
        <v>9536</v>
      </c>
      <c r="D521" s="4" t="s">
        <v>9537</v>
      </c>
      <c r="E521" s="5" t="s">
        <v>9538</v>
      </c>
      <c r="F521" s="5" t="s">
        <v>9539</v>
      </c>
      <c r="G521" s="5" t="s">
        <v>9540</v>
      </c>
      <c r="H521" s="5" t="s">
        <v>3137</v>
      </c>
      <c r="I521" s="5" t="s">
        <v>344</v>
      </c>
      <c r="J521" s="5"/>
      <c r="K521" s="5" t="s">
        <v>39124</v>
      </c>
      <c r="L521" s="5" t="s">
        <v>9541</v>
      </c>
      <c r="M521" s="5">
        <v>2021</v>
      </c>
      <c r="N521" s="5" t="s">
        <v>27</v>
      </c>
      <c r="O521" s="5" t="s">
        <v>27</v>
      </c>
      <c r="P521" s="5" t="s">
        <v>27</v>
      </c>
    </row>
    <row r="522" spans="1:16" ht="21.6" hidden="1" customHeight="1" x14ac:dyDescent="0.4">
      <c r="A522" s="7">
        <v>1</v>
      </c>
      <c r="B522" s="3" t="s">
        <v>344</v>
      </c>
      <c r="C522" s="3" t="s">
        <v>9542</v>
      </c>
      <c r="D522" s="4" t="s">
        <v>9543</v>
      </c>
      <c r="E522" s="5" t="s">
        <v>9544</v>
      </c>
      <c r="F522" s="5" t="s">
        <v>9545</v>
      </c>
      <c r="G522" s="5" t="s">
        <v>9546</v>
      </c>
      <c r="H522" s="5" t="s">
        <v>9547</v>
      </c>
      <c r="I522" s="5" t="s">
        <v>344</v>
      </c>
      <c r="J522" s="5"/>
      <c r="K522" s="5" t="s">
        <v>39124</v>
      </c>
      <c r="L522" s="5" t="s">
        <v>9548</v>
      </c>
      <c r="M522" s="5">
        <v>2021</v>
      </c>
      <c r="N522" s="5" t="s">
        <v>27</v>
      </c>
      <c r="O522" s="5" t="s">
        <v>27</v>
      </c>
      <c r="P522" s="5" t="s">
        <v>27</v>
      </c>
    </row>
    <row r="523" spans="1:16" ht="21.6" hidden="1" customHeight="1" x14ac:dyDescent="0.4">
      <c r="A523" s="7">
        <v>1</v>
      </c>
      <c r="B523" s="3" t="s">
        <v>344</v>
      </c>
      <c r="C523" s="3" t="s">
        <v>9549</v>
      </c>
      <c r="D523" s="4" t="s">
        <v>9550</v>
      </c>
      <c r="E523" s="5" t="s">
        <v>9551</v>
      </c>
      <c r="F523" s="5" t="s">
        <v>9552</v>
      </c>
      <c r="G523" s="5" t="s">
        <v>9553</v>
      </c>
      <c r="H523" s="5" t="s">
        <v>9554</v>
      </c>
      <c r="I523" s="5" t="s">
        <v>285</v>
      </c>
      <c r="J523" s="5"/>
      <c r="K523" s="5" t="s">
        <v>39124</v>
      </c>
      <c r="L523" s="5" t="s">
        <v>9555</v>
      </c>
      <c r="M523" s="5">
        <v>2021</v>
      </c>
      <c r="N523" s="5" t="s">
        <v>27</v>
      </c>
      <c r="O523" s="5" t="s">
        <v>27</v>
      </c>
      <c r="P523" s="5" t="s">
        <v>27</v>
      </c>
    </row>
    <row r="524" spans="1:16" ht="21.6" hidden="1" customHeight="1" x14ac:dyDescent="0.4">
      <c r="A524" s="7">
        <v>1</v>
      </c>
      <c r="B524" s="3" t="s">
        <v>344</v>
      </c>
      <c r="C524" s="3" t="s">
        <v>9556</v>
      </c>
      <c r="D524" s="4" t="s">
        <v>9557</v>
      </c>
      <c r="E524" s="5" t="s">
        <v>9558</v>
      </c>
      <c r="F524" s="5" t="s">
        <v>9559</v>
      </c>
      <c r="G524" s="5" t="s">
        <v>9560</v>
      </c>
      <c r="H524" s="5" t="s">
        <v>9561</v>
      </c>
      <c r="I524" s="5" t="s">
        <v>344</v>
      </c>
      <c r="J524" s="5"/>
      <c r="K524" s="5" t="s">
        <v>39124</v>
      </c>
      <c r="L524" s="5" t="s">
        <v>9562</v>
      </c>
      <c r="M524" s="5">
        <v>2021</v>
      </c>
      <c r="N524" s="5" t="s">
        <v>27</v>
      </c>
      <c r="O524" s="5" t="s">
        <v>27</v>
      </c>
      <c r="P524" s="5" t="s">
        <v>27</v>
      </c>
    </row>
    <row r="525" spans="1:16" ht="21.6" hidden="1" customHeight="1" x14ac:dyDescent="0.4">
      <c r="A525" s="7">
        <v>1</v>
      </c>
      <c r="B525" s="3" t="s">
        <v>344</v>
      </c>
      <c r="C525" s="3" t="s">
        <v>9563</v>
      </c>
      <c r="D525" s="4" t="s">
        <v>9564</v>
      </c>
      <c r="E525" s="5" t="s">
        <v>9565</v>
      </c>
      <c r="F525" s="5" t="s">
        <v>9566</v>
      </c>
      <c r="G525" s="5" t="s">
        <v>9567</v>
      </c>
      <c r="H525" s="5" t="s">
        <v>9568</v>
      </c>
      <c r="I525" s="5" t="s">
        <v>344</v>
      </c>
      <c r="J525" s="5"/>
      <c r="K525" s="5" t="s">
        <v>39124</v>
      </c>
      <c r="L525" s="5" t="s">
        <v>9569</v>
      </c>
      <c r="M525" s="5">
        <v>2020</v>
      </c>
      <c r="N525" s="5" t="s">
        <v>27</v>
      </c>
      <c r="O525" s="5" t="s">
        <v>27</v>
      </c>
      <c r="P525" s="5" t="s">
        <v>27</v>
      </c>
    </row>
    <row r="526" spans="1:16" ht="21.6" hidden="1" customHeight="1" x14ac:dyDescent="0.4">
      <c r="A526" s="7">
        <v>1</v>
      </c>
      <c r="B526" s="3" t="s">
        <v>344</v>
      </c>
      <c r="C526" s="3" t="s">
        <v>9570</v>
      </c>
      <c r="D526" s="4" t="s">
        <v>9571</v>
      </c>
      <c r="E526" s="5" t="s">
        <v>9572</v>
      </c>
      <c r="F526" s="5" t="s">
        <v>9573</v>
      </c>
      <c r="G526" s="5" t="s">
        <v>9574</v>
      </c>
      <c r="H526" s="5" t="s">
        <v>9575</v>
      </c>
      <c r="I526" s="5" t="s">
        <v>344</v>
      </c>
      <c r="J526" s="5"/>
      <c r="K526" s="5" t="s">
        <v>39124</v>
      </c>
      <c r="L526" s="5" t="s">
        <v>9576</v>
      </c>
      <c r="M526" s="5">
        <v>2021</v>
      </c>
      <c r="N526" s="5" t="s">
        <v>27</v>
      </c>
      <c r="O526" s="5" t="s">
        <v>27</v>
      </c>
      <c r="P526" s="5" t="s">
        <v>27</v>
      </c>
    </row>
    <row r="527" spans="1:16" ht="21.6" hidden="1" customHeight="1" x14ac:dyDescent="0.4">
      <c r="A527" s="7">
        <v>1</v>
      </c>
      <c r="B527" s="3" t="s">
        <v>344</v>
      </c>
      <c r="C527" s="3" t="s">
        <v>9577</v>
      </c>
      <c r="D527" s="4" t="s">
        <v>9578</v>
      </c>
      <c r="E527" s="5" t="s">
        <v>9579</v>
      </c>
      <c r="F527" s="5" t="s">
        <v>9580</v>
      </c>
      <c r="G527" s="5" t="s">
        <v>9581</v>
      </c>
      <c r="H527" s="5" t="s">
        <v>9582</v>
      </c>
      <c r="I527" s="5" t="s">
        <v>344</v>
      </c>
      <c r="J527" s="5"/>
      <c r="K527" s="5" t="s">
        <v>39124</v>
      </c>
      <c r="L527" s="5" t="s">
        <v>9583</v>
      </c>
      <c r="M527" s="5">
        <v>2021</v>
      </c>
      <c r="N527" s="5" t="s">
        <v>27</v>
      </c>
      <c r="O527" s="5" t="s">
        <v>27</v>
      </c>
      <c r="P527" s="5" t="s">
        <v>27</v>
      </c>
    </row>
    <row r="528" spans="1:16" ht="21.6" hidden="1" customHeight="1" x14ac:dyDescent="0.4">
      <c r="A528" s="7">
        <v>1</v>
      </c>
      <c r="B528" s="3" t="s">
        <v>344</v>
      </c>
      <c r="C528" s="3" t="s">
        <v>9584</v>
      </c>
      <c r="D528" s="4" t="s">
        <v>9585</v>
      </c>
      <c r="E528" s="5" t="s">
        <v>9586</v>
      </c>
      <c r="F528" s="5" t="s">
        <v>9587</v>
      </c>
      <c r="G528" s="5" t="s">
        <v>9588</v>
      </c>
      <c r="H528" s="5" t="s">
        <v>621</v>
      </c>
      <c r="I528" s="5" t="s">
        <v>344</v>
      </c>
      <c r="J528" s="5"/>
      <c r="K528" s="5" t="s">
        <v>39124</v>
      </c>
      <c r="L528" s="5" t="s">
        <v>9589</v>
      </c>
      <c r="M528" s="5">
        <v>2021</v>
      </c>
      <c r="N528" s="5" t="s">
        <v>27</v>
      </c>
      <c r="O528" s="5" t="s">
        <v>27</v>
      </c>
      <c r="P528" s="5" t="s">
        <v>27</v>
      </c>
    </row>
    <row r="529" spans="1:16" ht="21.6" hidden="1" customHeight="1" x14ac:dyDescent="0.4">
      <c r="A529" s="7">
        <v>1</v>
      </c>
      <c r="B529" s="3" t="s">
        <v>344</v>
      </c>
      <c r="C529" s="3" t="s">
        <v>9590</v>
      </c>
      <c r="D529" s="4" t="s">
        <v>9591</v>
      </c>
      <c r="E529" s="5" t="s">
        <v>9592</v>
      </c>
      <c r="F529" s="5" t="s">
        <v>9593</v>
      </c>
      <c r="G529" s="5" t="s">
        <v>9594</v>
      </c>
      <c r="H529" s="5" t="s">
        <v>9595</v>
      </c>
      <c r="I529" s="5" t="s">
        <v>344</v>
      </c>
      <c r="J529" s="5"/>
      <c r="K529" s="5" t="s">
        <v>39124</v>
      </c>
      <c r="L529" s="5" t="s">
        <v>9596</v>
      </c>
      <c r="M529" s="5">
        <v>2021</v>
      </c>
      <c r="N529" s="5" t="s">
        <v>27</v>
      </c>
      <c r="O529" s="5" t="s">
        <v>27</v>
      </c>
      <c r="P529" s="5" t="s">
        <v>27</v>
      </c>
    </row>
    <row r="530" spans="1:16" ht="21.6" hidden="1" customHeight="1" x14ac:dyDescent="0.4">
      <c r="A530" s="7">
        <v>1</v>
      </c>
      <c r="B530" s="3" t="s">
        <v>344</v>
      </c>
      <c r="C530" s="3" t="s">
        <v>9597</v>
      </c>
      <c r="D530" s="4" t="s">
        <v>9598</v>
      </c>
      <c r="E530" s="5" t="s">
        <v>9599</v>
      </c>
      <c r="F530" s="5" t="s">
        <v>9600</v>
      </c>
      <c r="G530" s="5" t="s">
        <v>9601</v>
      </c>
      <c r="H530" s="5" t="s">
        <v>5141</v>
      </c>
      <c r="I530" s="5" t="s">
        <v>344</v>
      </c>
      <c r="J530" s="5"/>
      <c r="K530" s="5" t="s">
        <v>39124</v>
      </c>
      <c r="L530" s="5" t="s">
        <v>9602</v>
      </c>
      <c r="M530" s="5">
        <v>2021</v>
      </c>
      <c r="N530" s="5" t="s">
        <v>27</v>
      </c>
      <c r="O530" s="5" t="s">
        <v>27</v>
      </c>
      <c r="P530" s="5" t="s">
        <v>27</v>
      </c>
    </row>
    <row r="531" spans="1:16" ht="21.6" hidden="1" customHeight="1" x14ac:dyDescent="0.4">
      <c r="A531" s="7">
        <v>1</v>
      </c>
      <c r="B531" s="3" t="s">
        <v>344</v>
      </c>
      <c r="C531" s="3" t="s">
        <v>821</v>
      </c>
      <c r="D531" s="4" t="s">
        <v>822</v>
      </c>
      <c r="E531" s="5" t="s">
        <v>823</v>
      </c>
      <c r="F531" s="5" t="s">
        <v>824</v>
      </c>
      <c r="G531" s="5" t="s">
        <v>825</v>
      </c>
      <c r="H531" s="5" t="s">
        <v>826</v>
      </c>
      <c r="I531" s="5" t="s">
        <v>344</v>
      </c>
      <c r="J531" s="5"/>
      <c r="K531" s="5" t="s">
        <v>39124</v>
      </c>
      <c r="L531" s="5" t="s">
        <v>827</v>
      </c>
      <c r="M531" s="5">
        <v>2021</v>
      </c>
      <c r="N531" s="5" t="s">
        <v>27</v>
      </c>
      <c r="O531" s="5" t="s">
        <v>27</v>
      </c>
      <c r="P531" s="5" t="s">
        <v>27</v>
      </c>
    </row>
    <row r="532" spans="1:16" ht="21.6" hidden="1" customHeight="1" x14ac:dyDescent="0.4">
      <c r="A532" s="7">
        <v>1</v>
      </c>
      <c r="B532" s="3" t="s">
        <v>344</v>
      </c>
      <c r="C532" s="3" t="s">
        <v>9603</v>
      </c>
      <c r="D532" s="4" t="s">
        <v>9604</v>
      </c>
      <c r="E532" s="5" t="s">
        <v>9605</v>
      </c>
      <c r="F532" s="5" t="s">
        <v>9606</v>
      </c>
      <c r="G532" s="5" t="s">
        <v>9607</v>
      </c>
      <c r="H532" s="5" t="s">
        <v>9608</v>
      </c>
      <c r="I532" s="5" t="s">
        <v>344</v>
      </c>
      <c r="J532" s="5"/>
      <c r="K532" s="5" t="s">
        <v>39124</v>
      </c>
      <c r="L532" s="5" t="s">
        <v>9609</v>
      </c>
      <c r="M532" s="5">
        <v>2021</v>
      </c>
      <c r="N532" s="5" t="s">
        <v>27</v>
      </c>
      <c r="O532" s="5" t="s">
        <v>27</v>
      </c>
      <c r="P532" s="5" t="s">
        <v>27</v>
      </c>
    </row>
    <row r="533" spans="1:16" ht="21.6" hidden="1" customHeight="1" x14ac:dyDescent="0.4">
      <c r="A533" s="7">
        <v>1</v>
      </c>
      <c r="B533" s="3" t="s">
        <v>344</v>
      </c>
      <c r="C533" s="3" t="s">
        <v>9610</v>
      </c>
      <c r="D533" s="4" t="s">
        <v>9611</v>
      </c>
      <c r="E533" s="5" t="s">
        <v>9612</v>
      </c>
      <c r="F533" s="5" t="s">
        <v>9613</v>
      </c>
      <c r="G533" s="5" t="s">
        <v>9614</v>
      </c>
      <c r="H533" s="5" t="s">
        <v>9615</v>
      </c>
      <c r="I533" s="5" t="s">
        <v>344</v>
      </c>
      <c r="J533" s="5"/>
      <c r="K533" s="5" t="s">
        <v>39124</v>
      </c>
      <c r="L533" s="5" t="s">
        <v>9616</v>
      </c>
      <c r="M533" s="5">
        <v>2021</v>
      </c>
      <c r="N533" s="5" t="s">
        <v>27</v>
      </c>
      <c r="O533" s="5" t="s">
        <v>27</v>
      </c>
      <c r="P533" s="5" t="s">
        <v>27</v>
      </c>
    </row>
    <row r="534" spans="1:16" ht="21.6" hidden="1" customHeight="1" x14ac:dyDescent="0.4">
      <c r="A534" s="7">
        <v>1</v>
      </c>
      <c r="B534" s="3" t="s">
        <v>344</v>
      </c>
      <c r="C534" s="3" t="s">
        <v>5820</v>
      </c>
      <c r="D534" s="4" t="s">
        <v>5821</v>
      </c>
      <c r="E534" s="5" t="s">
        <v>5822</v>
      </c>
      <c r="F534" s="5" t="s">
        <v>5823</v>
      </c>
      <c r="G534" s="5" t="s">
        <v>5824</v>
      </c>
      <c r="H534" s="5" t="s">
        <v>5825</v>
      </c>
      <c r="I534" s="5" t="s">
        <v>994</v>
      </c>
      <c r="J534" s="5"/>
      <c r="K534" s="5" t="s">
        <v>39124</v>
      </c>
      <c r="L534" s="5" t="s">
        <v>5826</v>
      </c>
      <c r="M534" s="5">
        <v>2020</v>
      </c>
      <c r="N534" s="5" t="s">
        <v>27</v>
      </c>
      <c r="O534" s="5" t="s">
        <v>27</v>
      </c>
      <c r="P534" s="5" t="s">
        <v>27</v>
      </c>
    </row>
    <row r="535" spans="1:16" ht="21.6" hidden="1" customHeight="1" x14ac:dyDescent="0.4">
      <c r="A535" s="7">
        <v>1</v>
      </c>
      <c r="B535" s="3" t="s">
        <v>344</v>
      </c>
      <c r="C535" s="3" t="s">
        <v>9617</v>
      </c>
      <c r="D535" s="4" t="s">
        <v>9618</v>
      </c>
      <c r="E535" s="5" t="s">
        <v>9619</v>
      </c>
      <c r="F535" s="5" t="s">
        <v>9620</v>
      </c>
      <c r="G535" s="5" t="s">
        <v>9621</v>
      </c>
      <c r="H535" s="5" t="s">
        <v>9622</v>
      </c>
      <c r="I535" s="5" t="s">
        <v>344</v>
      </c>
      <c r="J535" s="5"/>
      <c r="K535" s="5" t="s">
        <v>39124</v>
      </c>
      <c r="L535" s="5" t="s">
        <v>9623</v>
      </c>
      <c r="M535" s="5">
        <v>2021</v>
      </c>
      <c r="N535" s="5" t="s">
        <v>27</v>
      </c>
      <c r="O535" s="5" t="s">
        <v>27</v>
      </c>
      <c r="P535" s="5" t="s">
        <v>27</v>
      </c>
    </row>
    <row r="536" spans="1:16" ht="21.6" hidden="1" customHeight="1" x14ac:dyDescent="0.4">
      <c r="A536" s="7">
        <v>1</v>
      </c>
      <c r="B536" s="3" t="s">
        <v>344</v>
      </c>
      <c r="C536" s="3" t="s">
        <v>9624</v>
      </c>
      <c r="D536" s="4" t="s">
        <v>9625</v>
      </c>
      <c r="E536" s="5" t="s">
        <v>9626</v>
      </c>
      <c r="F536" s="5" t="s">
        <v>9627</v>
      </c>
      <c r="G536" s="5" t="s">
        <v>9628</v>
      </c>
      <c r="H536" s="5" t="s">
        <v>9629</v>
      </c>
      <c r="I536" s="5" t="s">
        <v>344</v>
      </c>
      <c r="J536" s="5"/>
      <c r="K536" s="5" t="s">
        <v>39124</v>
      </c>
      <c r="L536" s="5" t="s">
        <v>9630</v>
      </c>
      <c r="M536" s="5">
        <v>2021</v>
      </c>
      <c r="N536" s="5" t="s">
        <v>27</v>
      </c>
      <c r="O536" s="5" t="s">
        <v>27</v>
      </c>
      <c r="P536" s="5" t="s">
        <v>27</v>
      </c>
    </row>
    <row r="537" spans="1:16" ht="21.6" hidden="1" customHeight="1" x14ac:dyDescent="0.4">
      <c r="A537" s="7">
        <v>1</v>
      </c>
      <c r="B537" s="3" t="s">
        <v>344</v>
      </c>
      <c r="C537" s="3" t="s">
        <v>9631</v>
      </c>
      <c r="D537" s="4" t="s">
        <v>9632</v>
      </c>
      <c r="E537" s="5" t="s">
        <v>9633</v>
      </c>
      <c r="F537" s="5" t="s">
        <v>9634</v>
      </c>
      <c r="G537" s="5" t="s">
        <v>9635</v>
      </c>
      <c r="H537" s="5" t="s">
        <v>9636</v>
      </c>
      <c r="I537" s="5" t="s">
        <v>344</v>
      </c>
      <c r="J537" s="5"/>
      <c r="K537" s="5" t="s">
        <v>39124</v>
      </c>
      <c r="L537" s="5" t="s">
        <v>9637</v>
      </c>
      <c r="M537" s="5">
        <v>2021</v>
      </c>
      <c r="N537" s="5" t="s">
        <v>27</v>
      </c>
      <c r="O537" s="5" t="s">
        <v>27</v>
      </c>
      <c r="P537" s="5" t="s">
        <v>27</v>
      </c>
    </row>
    <row r="538" spans="1:16" ht="21.6" hidden="1" customHeight="1" x14ac:dyDescent="0.4">
      <c r="A538" s="7">
        <v>1</v>
      </c>
      <c r="B538" s="3" t="s">
        <v>344</v>
      </c>
      <c r="C538" s="3" t="s">
        <v>9638</v>
      </c>
      <c r="D538" s="4" t="s">
        <v>6053</v>
      </c>
      <c r="E538" s="5" t="s">
        <v>6054</v>
      </c>
      <c r="F538" s="5" t="s">
        <v>9639</v>
      </c>
      <c r="G538" s="5" t="s">
        <v>9640</v>
      </c>
      <c r="H538" s="5" t="s">
        <v>6057</v>
      </c>
      <c r="I538" s="5" t="s">
        <v>344</v>
      </c>
      <c r="J538" s="5"/>
      <c r="K538" s="5" t="s">
        <v>39124</v>
      </c>
      <c r="L538" s="5" t="s">
        <v>9641</v>
      </c>
      <c r="M538" s="5">
        <v>2021</v>
      </c>
      <c r="N538" s="5" t="s">
        <v>27</v>
      </c>
      <c r="O538" s="5" t="s">
        <v>27</v>
      </c>
      <c r="P538" s="5" t="s">
        <v>27</v>
      </c>
    </row>
    <row r="539" spans="1:16" ht="21.6" hidden="1" customHeight="1" x14ac:dyDescent="0.4">
      <c r="A539" s="7">
        <v>1</v>
      </c>
      <c r="B539" s="3" t="s">
        <v>344</v>
      </c>
      <c r="C539" s="3" t="s">
        <v>9642</v>
      </c>
      <c r="D539" s="4" t="s">
        <v>9643</v>
      </c>
      <c r="E539" s="5" t="s">
        <v>9644</v>
      </c>
      <c r="F539" s="5" t="s">
        <v>9645</v>
      </c>
      <c r="G539" s="5" t="s">
        <v>9646</v>
      </c>
      <c r="H539" s="5" t="s">
        <v>9647</v>
      </c>
      <c r="I539" s="5" t="s">
        <v>344</v>
      </c>
      <c r="J539" s="5"/>
      <c r="K539" s="5" t="s">
        <v>39124</v>
      </c>
      <c r="L539" s="5" t="s">
        <v>9648</v>
      </c>
      <c r="M539" s="5">
        <v>2021</v>
      </c>
      <c r="N539" s="5" t="s">
        <v>27</v>
      </c>
      <c r="O539" s="5" t="s">
        <v>27</v>
      </c>
      <c r="P539" s="5" t="s">
        <v>27</v>
      </c>
    </row>
    <row r="540" spans="1:16" ht="21.6" hidden="1" customHeight="1" x14ac:dyDescent="0.4">
      <c r="A540" s="7">
        <v>1</v>
      </c>
      <c r="B540" s="3" t="s">
        <v>344</v>
      </c>
      <c r="C540" s="3" t="s">
        <v>4073</v>
      </c>
      <c r="D540" s="4" t="s">
        <v>4074</v>
      </c>
      <c r="E540" s="5" t="s">
        <v>4075</v>
      </c>
      <c r="F540" s="5" t="s">
        <v>4076</v>
      </c>
      <c r="G540" s="5" t="s">
        <v>4077</v>
      </c>
      <c r="H540" s="5" t="s">
        <v>4078</v>
      </c>
      <c r="I540" s="5" t="s">
        <v>344</v>
      </c>
      <c r="J540" s="5"/>
      <c r="K540" s="5" t="s">
        <v>39124</v>
      </c>
      <c r="L540" s="5" t="s">
        <v>4079</v>
      </c>
      <c r="M540" s="5">
        <v>2020</v>
      </c>
      <c r="N540" s="5" t="s">
        <v>27</v>
      </c>
      <c r="O540" s="5" t="s">
        <v>27</v>
      </c>
      <c r="P540" s="5" t="s">
        <v>27</v>
      </c>
    </row>
    <row r="541" spans="1:16" ht="21.6" hidden="1" customHeight="1" x14ac:dyDescent="0.4">
      <c r="A541" s="7">
        <v>1</v>
      </c>
      <c r="B541" s="3" t="s">
        <v>344</v>
      </c>
      <c r="C541" s="3" t="s">
        <v>9649</v>
      </c>
      <c r="D541" s="4" t="s">
        <v>9650</v>
      </c>
      <c r="E541" s="5" t="s">
        <v>9651</v>
      </c>
      <c r="F541" s="5" t="s">
        <v>9652</v>
      </c>
      <c r="G541" s="5" t="s">
        <v>9653</v>
      </c>
      <c r="H541" s="5" t="s">
        <v>774</v>
      </c>
      <c r="I541" s="5" t="s">
        <v>344</v>
      </c>
      <c r="J541" s="5"/>
      <c r="K541" s="5" t="s">
        <v>39124</v>
      </c>
      <c r="L541" s="5" t="s">
        <v>9654</v>
      </c>
      <c r="M541" s="5">
        <v>2021</v>
      </c>
      <c r="N541" s="5" t="s">
        <v>27</v>
      </c>
      <c r="O541" s="5" t="s">
        <v>27</v>
      </c>
      <c r="P541" s="5" t="s">
        <v>27</v>
      </c>
    </row>
    <row r="542" spans="1:16" ht="21.6" hidden="1" customHeight="1" x14ac:dyDescent="0.4">
      <c r="A542" s="7">
        <v>1</v>
      </c>
      <c r="B542" s="3" t="s">
        <v>344</v>
      </c>
      <c r="C542" s="3" t="s">
        <v>9655</v>
      </c>
      <c r="D542" s="4" t="s">
        <v>9656</v>
      </c>
      <c r="E542" s="5" t="s">
        <v>9657</v>
      </c>
      <c r="F542" s="5" t="s">
        <v>9658</v>
      </c>
      <c r="G542" s="5" t="s">
        <v>9659</v>
      </c>
      <c r="H542" s="5" t="s">
        <v>9660</v>
      </c>
      <c r="I542" s="5" t="s">
        <v>344</v>
      </c>
      <c r="J542" s="5"/>
      <c r="K542" s="5" t="s">
        <v>39124</v>
      </c>
      <c r="L542" s="5" t="s">
        <v>9661</v>
      </c>
      <c r="M542" s="5">
        <v>2021</v>
      </c>
      <c r="N542" s="5" t="s">
        <v>27</v>
      </c>
      <c r="O542" s="5" t="s">
        <v>27</v>
      </c>
      <c r="P542" s="5" t="s">
        <v>27</v>
      </c>
    </row>
    <row r="543" spans="1:16" ht="21.6" hidden="1" customHeight="1" x14ac:dyDescent="0.4">
      <c r="A543" s="7">
        <v>1</v>
      </c>
      <c r="B543" s="3" t="s">
        <v>344</v>
      </c>
      <c r="C543" s="3" t="s">
        <v>9662</v>
      </c>
      <c r="D543" s="4" t="s">
        <v>9663</v>
      </c>
      <c r="E543" s="5" t="s">
        <v>9664</v>
      </c>
      <c r="F543" s="5" t="s">
        <v>9665</v>
      </c>
      <c r="G543" s="5" t="s">
        <v>9666</v>
      </c>
      <c r="H543" s="5" t="s">
        <v>9667</v>
      </c>
      <c r="I543" s="5" t="s">
        <v>344</v>
      </c>
      <c r="J543" s="5"/>
      <c r="K543" s="5" t="s">
        <v>39124</v>
      </c>
      <c r="L543" s="5" t="s">
        <v>9668</v>
      </c>
      <c r="M543" s="5">
        <v>2021</v>
      </c>
      <c r="N543" s="5" t="s">
        <v>27</v>
      </c>
      <c r="O543" s="5" t="s">
        <v>27</v>
      </c>
      <c r="P543" s="5" t="s">
        <v>27</v>
      </c>
    </row>
    <row r="544" spans="1:16" ht="21.6" hidden="1" customHeight="1" x14ac:dyDescent="0.4">
      <c r="A544" s="7">
        <v>1</v>
      </c>
      <c r="B544" s="3" t="s">
        <v>344</v>
      </c>
      <c r="C544" s="3" t="s">
        <v>9669</v>
      </c>
      <c r="D544" s="4" t="s">
        <v>9670</v>
      </c>
      <c r="E544" s="5" t="s">
        <v>9671</v>
      </c>
      <c r="F544" s="5" t="s">
        <v>9672</v>
      </c>
      <c r="G544" s="5" t="s">
        <v>9673</v>
      </c>
      <c r="H544" s="5" t="s">
        <v>2969</v>
      </c>
      <c r="I544" s="5" t="s">
        <v>344</v>
      </c>
      <c r="J544" s="5"/>
      <c r="K544" s="5" t="s">
        <v>39124</v>
      </c>
      <c r="L544" s="5" t="s">
        <v>9674</v>
      </c>
      <c r="M544" s="5">
        <v>2021</v>
      </c>
      <c r="N544" s="5" t="s">
        <v>27</v>
      </c>
      <c r="O544" s="5" t="s">
        <v>27</v>
      </c>
      <c r="P544" s="5" t="s">
        <v>27</v>
      </c>
    </row>
    <row r="545" spans="1:16" ht="21.6" hidden="1" customHeight="1" x14ac:dyDescent="0.4">
      <c r="A545" s="7">
        <v>1</v>
      </c>
      <c r="B545" s="3" t="s">
        <v>344</v>
      </c>
      <c r="C545" s="3" t="s">
        <v>9675</v>
      </c>
      <c r="D545" s="4" t="s">
        <v>9676</v>
      </c>
      <c r="E545" s="5" t="s">
        <v>9677</v>
      </c>
      <c r="F545" s="5" t="s">
        <v>9678</v>
      </c>
      <c r="G545" s="5" t="s">
        <v>9679</v>
      </c>
      <c r="H545" s="5" t="s">
        <v>9680</v>
      </c>
      <c r="I545" s="5" t="s">
        <v>344</v>
      </c>
      <c r="J545" s="5"/>
      <c r="K545" s="5" t="s">
        <v>39124</v>
      </c>
      <c r="L545" s="5" t="s">
        <v>9681</v>
      </c>
      <c r="M545" s="5">
        <v>2020</v>
      </c>
      <c r="N545" s="5" t="s">
        <v>27</v>
      </c>
      <c r="O545" s="5" t="s">
        <v>27</v>
      </c>
      <c r="P545" s="5" t="s">
        <v>27</v>
      </c>
    </row>
    <row r="546" spans="1:16" ht="21.6" hidden="1" customHeight="1" x14ac:dyDescent="0.4">
      <c r="A546" s="7">
        <v>1</v>
      </c>
      <c r="B546" s="3" t="s">
        <v>344</v>
      </c>
      <c r="C546" s="3" t="s">
        <v>9682</v>
      </c>
      <c r="D546" s="4" t="s">
        <v>9683</v>
      </c>
      <c r="E546" s="5" t="s">
        <v>9684</v>
      </c>
      <c r="F546" s="5" t="s">
        <v>9685</v>
      </c>
      <c r="G546" s="5" t="s">
        <v>9686</v>
      </c>
      <c r="H546" s="5" t="s">
        <v>9687</v>
      </c>
      <c r="I546" s="5" t="s">
        <v>344</v>
      </c>
      <c r="J546" s="5"/>
      <c r="K546" s="5" t="s">
        <v>39124</v>
      </c>
      <c r="L546" s="5" t="s">
        <v>9688</v>
      </c>
      <c r="M546" s="5">
        <v>2020</v>
      </c>
      <c r="N546" s="5" t="s">
        <v>27</v>
      </c>
      <c r="O546" s="5" t="s">
        <v>27</v>
      </c>
      <c r="P546" s="5" t="s">
        <v>27</v>
      </c>
    </row>
    <row r="547" spans="1:16" ht="21.6" hidden="1" customHeight="1" x14ac:dyDescent="0.4">
      <c r="A547" s="7">
        <v>1</v>
      </c>
      <c r="B547" s="3" t="s">
        <v>344</v>
      </c>
      <c r="C547" s="3" t="s">
        <v>9689</v>
      </c>
      <c r="D547" s="4" t="s">
        <v>9690</v>
      </c>
      <c r="E547" s="5" t="s">
        <v>9691</v>
      </c>
      <c r="F547" s="5" t="s">
        <v>9692</v>
      </c>
      <c r="G547" s="5" t="s">
        <v>9693</v>
      </c>
      <c r="H547" s="5" t="s">
        <v>9694</v>
      </c>
      <c r="I547" s="5" t="s">
        <v>344</v>
      </c>
      <c r="J547" s="5"/>
      <c r="K547" s="5" t="s">
        <v>39124</v>
      </c>
      <c r="L547" s="5" t="s">
        <v>9695</v>
      </c>
      <c r="M547" s="5">
        <v>2021</v>
      </c>
      <c r="N547" s="5" t="s">
        <v>27</v>
      </c>
      <c r="O547" s="5" t="s">
        <v>27</v>
      </c>
      <c r="P547" s="5" t="s">
        <v>27</v>
      </c>
    </row>
    <row r="548" spans="1:16" ht="21.6" hidden="1" customHeight="1" x14ac:dyDescent="0.4">
      <c r="A548" s="7">
        <v>1</v>
      </c>
      <c r="B548" s="3" t="s">
        <v>344</v>
      </c>
      <c r="C548" s="3" t="s">
        <v>9696</v>
      </c>
      <c r="D548" s="4" t="s">
        <v>9697</v>
      </c>
      <c r="E548" s="5" t="s">
        <v>9698</v>
      </c>
      <c r="F548" s="5" t="s">
        <v>9699</v>
      </c>
      <c r="G548" s="5" t="s">
        <v>9700</v>
      </c>
      <c r="H548" s="5" t="s">
        <v>9701</v>
      </c>
      <c r="I548" s="5" t="s">
        <v>344</v>
      </c>
      <c r="J548" s="5"/>
      <c r="K548" s="5" t="s">
        <v>39124</v>
      </c>
      <c r="L548" s="5" t="s">
        <v>9702</v>
      </c>
      <c r="M548" s="5">
        <v>2020</v>
      </c>
      <c r="N548" s="5" t="s">
        <v>27</v>
      </c>
      <c r="O548" s="5" t="s">
        <v>27</v>
      </c>
      <c r="P548" s="5" t="s">
        <v>27</v>
      </c>
    </row>
    <row r="549" spans="1:16" ht="21.6" hidden="1" customHeight="1" x14ac:dyDescent="0.4">
      <c r="A549" s="7">
        <v>1</v>
      </c>
      <c r="B549" s="3" t="s">
        <v>344</v>
      </c>
      <c r="C549" s="3" t="s">
        <v>9703</v>
      </c>
      <c r="D549" s="4" t="s">
        <v>9704</v>
      </c>
      <c r="E549" s="5" t="s">
        <v>9705</v>
      </c>
      <c r="F549" s="5" t="s">
        <v>9706</v>
      </c>
      <c r="G549" s="5" t="s">
        <v>9707</v>
      </c>
      <c r="H549" s="5" t="s">
        <v>9708</v>
      </c>
      <c r="I549" s="5" t="s">
        <v>344</v>
      </c>
      <c r="J549" s="5"/>
      <c r="K549" s="5" t="s">
        <v>39124</v>
      </c>
      <c r="L549" s="5" t="s">
        <v>9709</v>
      </c>
      <c r="M549" s="5">
        <v>2020</v>
      </c>
      <c r="N549" s="5" t="s">
        <v>27</v>
      </c>
      <c r="O549" s="5" t="s">
        <v>27</v>
      </c>
      <c r="P549" s="5" t="s">
        <v>27</v>
      </c>
    </row>
    <row r="550" spans="1:16" ht="21.6" hidden="1" customHeight="1" x14ac:dyDescent="0.4">
      <c r="A550" s="7">
        <v>1</v>
      </c>
      <c r="B550" s="3" t="s">
        <v>344</v>
      </c>
      <c r="C550" s="3" t="s">
        <v>9710</v>
      </c>
      <c r="D550" s="4" t="s">
        <v>9711</v>
      </c>
      <c r="E550" s="5" t="s">
        <v>9712</v>
      </c>
      <c r="F550" s="5" t="s">
        <v>9713</v>
      </c>
      <c r="G550" s="5" t="s">
        <v>9714</v>
      </c>
      <c r="H550" s="5" t="s">
        <v>9715</v>
      </c>
      <c r="I550" s="5" t="s">
        <v>344</v>
      </c>
      <c r="J550" s="5"/>
      <c r="K550" s="5" t="s">
        <v>39124</v>
      </c>
      <c r="L550" s="5" t="s">
        <v>9716</v>
      </c>
      <c r="M550" s="5">
        <v>2020</v>
      </c>
      <c r="N550" s="5" t="s">
        <v>27</v>
      </c>
      <c r="O550" s="5" t="s">
        <v>27</v>
      </c>
      <c r="P550" s="5" t="s">
        <v>27</v>
      </c>
    </row>
    <row r="551" spans="1:16" ht="21.6" hidden="1" customHeight="1" x14ac:dyDescent="0.4">
      <c r="A551" s="7">
        <v>1</v>
      </c>
      <c r="B551" s="3" t="s">
        <v>344</v>
      </c>
      <c r="C551" s="3" t="s">
        <v>9717</v>
      </c>
      <c r="D551" s="4" t="s">
        <v>9718</v>
      </c>
      <c r="E551" s="5" t="s">
        <v>9719</v>
      </c>
      <c r="F551" s="5" t="s">
        <v>9720</v>
      </c>
      <c r="G551" s="5" t="s">
        <v>9721</v>
      </c>
      <c r="H551" s="5" t="s">
        <v>2579</v>
      </c>
      <c r="I551" s="5" t="s">
        <v>344</v>
      </c>
      <c r="J551" s="5"/>
      <c r="K551" s="5" t="s">
        <v>39124</v>
      </c>
      <c r="L551" s="5" t="s">
        <v>9722</v>
      </c>
      <c r="M551" s="5">
        <v>2020</v>
      </c>
      <c r="N551" s="5" t="s">
        <v>27</v>
      </c>
      <c r="O551" s="5" t="s">
        <v>27</v>
      </c>
      <c r="P551" s="5" t="s">
        <v>27</v>
      </c>
    </row>
    <row r="552" spans="1:16" ht="21.6" hidden="1" customHeight="1" x14ac:dyDescent="0.4">
      <c r="A552" s="7">
        <v>1</v>
      </c>
      <c r="B552" s="3" t="s">
        <v>344</v>
      </c>
      <c r="C552" s="3" t="s">
        <v>9723</v>
      </c>
      <c r="D552" s="4" t="s">
        <v>9724</v>
      </c>
      <c r="E552" s="5" t="s">
        <v>9725</v>
      </c>
      <c r="F552" s="5" t="s">
        <v>9726</v>
      </c>
      <c r="G552" s="5" t="s">
        <v>9727</v>
      </c>
      <c r="H552" s="5" t="s">
        <v>9728</v>
      </c>
      <c r="I552" s="5" t="s">
        <v>344</v>
      </c>
      <c r="J552" s="5"/>
      <c r="K552" s="5" t="s">
        <v>39124</v>
      </c>
      <c r="L552" s="5" t="s">
        <v>9729</v>
      </c>
      <c r="M552" s="5">
        <v>2020</v>
      </c>
      <c r="N552" s="5" t="s">
        <v>27</v>
      </c>
      <c r="O552" s="5" t="s">
        <v>27</v>
      </c>
      <c r="P552" s="5" t="s">
        <v>27</v>
      </c>
    </row>
    <row r="553" spans="1:16" ht="21.6" hidden="1" customHeight="1" x14ac:dyDescent="0.4">
      <c r="A553" s="7">
        <v>1</v>
      </c>
      <c r="B553" s="3" t="s">
        <v>344</v>
      </c>
      <c r="C553" s="3" t="s">
        <v>9730</v>
      </c>
      <c r="D553" s="4" t="s">
        <v>9731</v>
      </c>
      <c r="E553" s="5" t="s">
        <v>9732</v>
      </c>
      <c r="F553" s="5" t="s">
        <v>9733</v>
      </c>
      <c r="G553" s="5" t="s">
        <v>9734</v>
      </c>
      <c r="H553" s="5" t="s">
        <v>9735</v>
      </c>
      <c r="I553" s="5" t="s">
        <v>344</v>
      </c>
      <c r="J553" s="5"/>
      <c r="K553" s="5" t="s">
        <v>39124</v>
      </c>
      <c r="L553" s="5" t="s">
        <v>9736</v>
      </c>
      <c r="M553" s="5">
        <v>2020</v>
      </c>
      <c r="N553" s="5" t="s">
        <v>27</v>
      </c>
      <c r="O553" s="5" t="s">
        <v>27</v>
      </c>
      <c r="P553" s="5" t="s">
        <v>27</v>
      </c>
    </row>
    <row r="554" spans="1:16" ht="21.6" hidden="1" customHeight="1" x14ac:dyDescent="0.4">
      <c r="A554" s="7">
        <v>1</v>
      </c>
      <c r="B554" s="3" t="s">
        <v>344</v>
      </c>
      <c r="C554" s="3" t="s">
        <v>9737</v>
      </c>
      <c r="D554" s="4" t="s">
        <v>9738</v>
      </c>
      <c r="E554" s="5" t="s">
        <v>9739</v>
      </c>
      <c r="F554" s="5" t="s">
        <v>9740</v>
      </c>
      <c r="G554" s="5" t="s">
        <v>9741</v>
      </c>
      <c r="H554" s="5" t="s">
        <v>9742</v>
      </c>
      <c r="I554" s="5" t="s">
        <v>344</v>
      </c>
      <c r="J554" s="5"/>
      <c r="K554" s="5" t="s">
        <v>39124</v>
      </c>
      <c r="L554" s="5" t="s">
        <v>9743</v>
      </c>
      <c r="M554" s="5">
        <v>2020</v>
      </c>
      <c r="N554" s="5" t="s">
        <v>27</v>
      </c>
      <c r="O554" s="5" t="s">
        <v>27</v>
      </c>
      <c r="P554" s="5" t="s">
        <v>27</v>
      </c>
    </row>
    <row r="555" spans="1:16" ht="21.6" hidden="1" customHeight="1" x14ac:dyDescent="0.4">
      <c r="A555" s="7">
        <v>1</v>
      </c>
      <c r="B555" s="3" t="s">
        <v>344</v>
      </c>
      <c r="C555" s="3" t="s">
        <v>9744</v>
      </c>
      <c r="D555" s="4" t="s">
        <v>9745</v>
      </c>
      <c r="E555" s="5" t="s">
        <v>9746</v>
      </c>
      <c r="F555" s="5" t="s">
        <v>9747</v>
      </c>
      <c r="G555" s="5" t="s">
        <v>9748</v>
      </c>
      <c r="H555" s="5" t="s">
        <v>9749</v>
      </c>
      <c r="I555" s="5" t="s">
        <v>344</v>
      </c>
      <c r="J555" s="5"/>
      <c r="K555" s="5" t="s">
        <v>39124</v>
      </c>
      <c r="L555" s="5" t="s">
        <v>9750</v>
      </c>
      <c r="M555" s="5">
        <v>2020</v>
      </c>
      <c r="N555" s="5" t="s">
        <v>27</v>
      </c>
      <c r="O555" s="5" t="s">
        <v>27</v>
      </c>
      <c r="P555" s="5" t="s">
        <v>27</v>
      </c>
    </row>
    <row r="556" spans="1:16" ht="21.6" hidden="1" customHeight="1" x14ac:dyDescent="0.4">
      <c r="A556" s="7">
        <v>1</v>
      </c>
      <c r="B556" s="3" t="s">
        <v>344</v>
      </c>
      <c r="C556" s="3" t="s">
        <v>9751</v>
      </c>
      <c r="D556" s="4" t="s">
        <v>9752</v>
      </c>
      <c r="E556" s="5" t="s">
        <v>9753</v>
      </c>
      <c r="F556" s="5" t="s">
        <v>9754</v>
      </c>
      <c r="G556" s="5" t="s">
        <v>9755</v>
      </c>
      <c r="H556" s="5" t="s">
        <v>9756</v>
      </c>
      <c r="I556" s="5" t="s">
        <v>344</v>
      </c>
      <c r="J556" s="5"/>
      <c r="K556" s="5" t="s">
        <v>39124</v>
      </c>
      <c r="L556" s="5" t="s">
        <v>9757</v>
      </c>
      <c r="M556" s="5">
        <v>2020</v>
      </c>
      <c r="N556" s="5" t="s">
        <v>27</v>
      </c>
      <c r="O556" s="5" t="s">
        <v>27</v>
      </c>
      <c r="P556" s="5" t="s">
        <v>27</v>
      </c>
    </row>
    <row r="557" spans="1:16" ht="21.6" hidden="1" customHeight="1" x14ac:dyDescent="0.4">
      <c r="A557" s="7">
        <v>1</v>
      </c>
      <c r="B557" s="3" t="s">
        <v>344</v>
      </c>
      <c r="C557" s="3" t="s">
        <v>9758</v>
      </c>
      <c r="D557" s="4" t="s">
        <v>9759</v>
      </c>
      <c r="E557" s="5" t="s">
        <v>9760</v>
      </c>
      <c r="F557" s="5" t="s">
        <v>9761</v>
      </c>
      <c r="G557" s="5" t="s">
        <v>9762</v>
      </c>
      <c r="H557" s="5" t="s">
        <v>9763</v>
      </c>
      <c r="I557" s="5" t="s">
        <v>344</v>
      </c>
      <c r="J557" s="5"/>
      <c r="K557" s="5" t="s">
        <v>39124</v>
      </c>
      <c r="L557" s="5" t="s">
        <v>9764</v>
      </c>
      <c r="M557" s="5">
        <v>2020</v>
      </c>
      <c r="N557" s="5" t="s">
        <v>27</v>
      </c>
      <c r="O557" s="5" t="s">
        <v>27</v>
      </c>
      <c r="P557" s="5" t="s">
        <v>27</v>
      </c>
    </row>
    <row r="558" spans="1:16" ht="21.6" hidden="1" customHeight="1" x14ac:dyDescent="0.4">
      <c r="A558" s="7">
        <v>1</v>
      </c>
      <c r="B558" s="3" t="s">
        <v>344</v>
      </c>
      <c r="C558" s="3" t="s">
        <v>9765</v>
      </c>
      <c r="D558" s="4" t="s">
        <v>9766</v>
      </c>
      <c r="E558" s="5" t="s">
        <v>9767</v>
      </c>
      <c r="F558" s="5" t="s">
        <v>9768</v>
      </c>
      <c r="G558" s="5" t="s">
        <v>9769</v>
      </c>
      <c r="H558" s="5" t="s">
        <v>9770</v>
      </c>
      <c r="I558" s="5" t="s">
        <v>344</v>
      </c>
      <c r="J558" s="5"/>
      <c r="K558" s="5" t="s">
        <v>39124</v>
      </c>
      <c r="L558" s="5" t="s">
        <v>9771</v>
      </c>
      <c r="M558" s="5">
        <v>2020</v>
      </c>
      <c r="N558" s="5" t="s">
        <v>27</v>
      </c>
      <c r="O558" s="5" t="s">
        <v>27</v>
      </c>
      <c r="P558" s="5" t="s">
        <v>27</v>
      </c>
    </row>
    <row r="559" spans="1:16" ht="21.6" hidden="1" customHeight="1" x14ac:dyDescent="0.4">
      <c r="A559" s="7">
        <v>1</v>
      </c>
      <c r="B559" s="3" t="s">
        <v>344</v>
      </c>
      <c r="C559" s="3" t="s">
        <v>9772</v>
      </c>
      <c r="D559" s="4" t="s">
        <v>9773</v>
      </c>
      <c r="E559" s="5" t="s">
        <v>9774</v>
      </c>
      <c r="F559" s="5" t="s">
        <v>9775</v>
      </c>
      <c r="G559" s="5" t="s">
        <v>9776</v>
      </c>
      <c r="H559" s="5" t="s">
        <v>9777</v>
      </c>
      <c r="I559" s="5" t="s">
        <v>344</v>
      </c>
      <c r="J559" s="5"/>
      <c r="K559" s="5" t="s">
        <v>39124</v>
      </c>
      <c r="L559" s="5" t="s">
        <v>9778</v>
      </c>
      <c r="M559" s="5">
        <v>2020</v>
      </c>
      <c r="N559" s="5" t="s">
        <v>27</v>
      </c>
      <c r="O559" s="5" t="s">
        <v>27</v>
      </c>
      <c r="P559" s="5" t="s">
        <v>27</v>
      </c>
    </row>
    <row r="560" spans="1:16" ht="21.6" hidden="1" customHeight="1" x14ac:dyDescent="0.4">
      <c r="A560" s="7">
        <v>1</v>
      </c>
      <c r="B560" s="3" t="s">
        <v>344</v>
      </c>
      <c r="C560" s="3" t="s">
        <v>9779</v>
      </c>
      <c r="D560" s="4" t="s">
        <v>9780</v>
      </c>
      <c r="E560" s="5" t="s">
        <v>9781</v>
      </c>
      <c r="F560" s="5" t="s">
        <v>9782</v>
      </c>
      <c r="G560" s="5" t="s">
        <v>9783</v>
      </c>
      <c r="H560" s="5" t="s">
        <v>9784</v>
      </c>
      <c r="I560" s="5" t="s">
        <v>344</v>
      </c>
      <c r="J560" s="5"/>
      <c r="K560" s="5" t="s">
        <v>39124</v>
      </c>
      <c r="L560" s="5" t="s">
        <v>9785</v>
      </c>
      <c r="M560" s="5">
        <v>2020</v>
      </c>
      <c r="N560" s="5" t="s">
        <v>27</v>
      </c>
      <c r="O560" s="5" t="s">
        <v>27</v>
      </c>
      <c r="P560" s="5" t="s">
        <v>27</v>
      </c>
    </row>
    <row r="561" spans="1:16" ht="21.6" hidden="1" customHeight="1" x14ac:dyDescent="0.4">
      <c r="A561" s="7">
        <v>1</v>
      </c>
      <c r="B561" s="3" t="s">
        <v>344</v>
      </c>
      <c r="C561" s="3" t="s">
        <v>513</v>
      </c>
      <c r="D561" s="4" t="s">
        <v>514</v>
      </c>
      <c r="E561" s="5" t="s">
        <v>515</v>
      </c>
      <c r="F561" s="5" t="s">
        <v>516</v>
      </c>
      <c r="G561" s="5" t="s">
        <v>517</v>
      </c>
      <c r="H561" s="5" t="s">
        <v>518</v>
      </c>
      <c r="I561" s="5" t="s">
        <v>344</v>
      </c>
      <c r="J561" s="5"/>
      <c r="K561" s="5" t="s">
        <v>39124</v>
      </c>
      <c r="L561" s="5" t="s">
        <v>519</v>
      </c>
      <c r="M561" s="5">
        <v>2020</v>
      </c>
      <c r="N561" s="5" t="s">
        <v>27</v>
      </c>
      <c r="O561" s="5" t="s">
        <v>27</v>
      </c>
      <c r="P561" s="5" t="s">
        <v>27</v>
      </c>
    </row>
    <row r="562" spans="1:16" ht="21.6" hidden="1" customHeight="1" x14ac:dyDescent="0.4">
      <c r="A562" s="7">
        <v>1</v>
      </c>
      <c r="B562" s="3" t="s">
        <v>344</v>
      </c>
      <c r="C562" s="3" t="s">
        <v>9786</v>
      </c>
      <c r="D562" s="4" t="s">
        <v>9787</v>
      </c>
      <c r="E562" s="5" t="s">
        <v>9788</v>
      </c>
      <c r="F562" s="5" t="s">
        <v>9789</v>
      </c>
      <c r="G562" s="5" t="s">
        <v>9790</v>
      </c>
      <c r="H562" s="5" t="s">
        <v>9791</v>
      </c>
      <c r="I562" s="5" t="s">
        <v>344</v>
      </c>
      <c r="J562" s="5"/>
      <c r="K562" s="5" t="s">
        <v>39124</v>
      </c>
      <c r="L562" s="5" t="s">
        <v>9792</v>
      </c>
      <c r="M562" s="5">
        <v>2020</v>
      </c>
      <c r="N562" s="5" t="s">
        <v>27</v>
      </c>
      <c r="O562" s="5" t="s">
        <v>27</v>
      </c>
      <c r="P562" s="5" t="s">
        <v>27</v>
      </c>
    </row>
    <row r="563" spans="1:16" ht="21.6" hidden="1" customHeight="1" x14ac:dyDescent="0.4">
      <c r="A563" s="7">
        <v>1</v>
      </c>
      <c r="B563" s="3" t="s">
        <v>344</v>
      </c>
      <c r="C563" s="3" t="s">
        <v>3328</v>
      </c>
      <c r="D563" s="4" t="s">
        <v>3329</v>
      </c>
      <c r="E563" s="5" t="s">
        <v>3330</v>
      </c>
      <c r="F563" s="5" t="s">
        <v>3331</v>
      </c>
      <c r="G563" s="5" t="s">
        <v>3332</v>
      </c>
      <c r="H563" s="5" t="s">
        <v>2094</v>
      </c>
      <c r="I563" s="5" t="s">
        <v>344</v>
      </c>
      <c r="J563" s="5"/>
      <c r="K563" s="5" t="s">
        <v>39124</v>
      </c>
      <c r="L563" s="5" t="s">
        <v>3333</v>
      </c>
      <c r="M563" s="5">
        <v>2020</v>
      </c>
      <c r="N563" s="5" t="s">
        <v>27</v>
      </c>
      <c r="O563" s="5" t="s">
        <v>27</v>
      </c>
      <c r="P563" s="5" t="s">
        <v>27</v>
      </c>
    </row>
    <row r="564" spans="1:16" ht="21.6" hidden="1" customHeight="1" x14ac:dyDescent="0.4">
      <c r="A564" s="7">
        <v>1</v>
      </c>
      <c r="B564" s="3" t="s">
        <v>344</v>
      </c>
      <c r="C564" s="3" t="s">
        <v>9793</v>
      </c>
      <c r="D564" s="4" t="s">
        <v>9794</v>
      </c>
      <c r="E564" s="5" t="s">
        <v>9795</v>
      </c>
      <c r="F564" s="5" t="s">
        <v>9796</v>
      </c>
      <c r="G564" s="5" t="s">
        <v>9797</v>
      </c>
      <c r="H564" s="5" t="s">
        <v>9798</v>
      </c>
      <c r="I564" s="5" t="s">
        <v>344</v>
      </c>
      <c r="J564" s="5"/>
      <c r="K564" s="5" t="s">
        <v>39124</v>
      </c>
      <c r="L564" s="5" t="s">
        <v>9799</v>
      </c>
      <c r="M564" s="5">
        <v>2020</v>
      </c>
      <c r="N564" s="5" t="s">
        <v>27</v>
      </c>
      <c r="O564" s="5" t="s">
        <v>27</v>
      </c>
      <c r="P564" s="5" t="s">
        <v>27</v>
      </c>
    </row>
    <row r="565" spans="1:16" ht="21.6" hidden="1" customHeight="1" x14ac:dyDescent="0.4">
      <c r="A565" s="7">
        <v>1</v>
      </c>
      <c r="B565" s="3" t="s">
        <v>344</v>
      </c>
      <c r="C565" s="3" t="s">
        <v>9800</v>
      </c>
      <c r="D565" s="4" t="s">
        <v>9801</v>
      </c>
      <c r="E565" s="5" t="s">
        <v>9802</v>
      </c>
      <c r="F565" s="5" t="s">
        <v>9803</v>
      </c>
      <c r="G565" s="5" t="s">
        <v>9804</v>
      </c>
      <c r="H565" s="5" t="s">
        <v>1117</v>
      </c>
      <c r="I565" s="5" t="s">
        <v>344</v>
      </c>
      <c r="J565" s="5"/>
      <c r="K565" s="5" t="s">
        <v>39124</v>
      </c>
      <c r="L565" s="5" t="s">
        <v>9805</v>
      </c>
      <c r="M565" s="5">
        <v>2020</v>
      </c>
      <c r="N565" s="5" t="s">
        <v>27</v>
      </c>
      <c r="O565" s="5" t="s">
        <v>27</v>
      </c>
      <c r="P565" s="5" t="s">
        <v>27</v>
      </c>
    </row>
    <row r="566" spans="1:16" ht="21.6" hidden="1" customHeight="1" x14ac:dyDescent="0.4">
      <c r="A566" s="7">
        <v>1</v>
      </c>
      <c r="B566" s="3" t="s">
        <v>344</v>
      </c>
      <c r="C566" s="3" t="s">
        <v>6398</v>
      </c>
      <c r="D566" s="4" t="s">
        <v>6399</v>
      </c>
      <c r="E566" s="5" t="s">
        <v>6400</v>
      </c>
      <c r="F566" s="5" t="s">
        <v>6401</v>
      </c>
      <c r="G566" s="5" t="s">
        <v>6402</v>
      </c>
      <c r="H566" s="5" t="s">
        <v>6403</v>
      </c>
      <c r="I566" s="5" t="s">
        <v>344</v>
      </c>
      <c r="J566" s="5"/>
      <c r="K566" s="5" t="s">
        <v>39124</v>
      </c>
      <c r="L566" s="5" t="s">
        <v>6404</v>
      </c>
      <c r="M566" s="5">
        <v>2020</v>
      </c>
      <c r="N566" s="5" t="s">
        <v>27</v>
      </c>
      <c r="O566" s="5" t="s">
        <v>27</v>
      </c>
      <c r="P566" s="5" t="s">
        <v>27</v>
      </c>
    </row>
    <row r="567" spans="1:16" ht="21.6" hidden="1" customHeight="1" x14ac:dyDescent="0.4">
      <c r="A567" s="7">
        <v>1</v>
      </c>
      <c r="B567" s="3" t="s">
        <v>344</v>
      </c>
      <c r="C567" s="3" t="s">
        <v>9806</v>
      </c>
      <c r="D567" s="4" t="s">
        <v>9807</v>
      </c>
      <c r="E567" s="5" t="s">
        <v>9808</v>
      </c>
      <c r="F567" s="5" t="s">
        <v>9809</v>
      </c>
      <c r="G567" s="5" t="s">
        <v>9810</v>
      </c>
      <c r="H567" s="5" t="s">
        <v>796</v>
      </c>
      <c r="I567" s="5" t="s">
        <v>344</v>
      </c>
      <c r="J567" s="5"/>
      <c r="K567" s="5" t="s">
        <v>39124</v>
      </c>
      <c r="L567" s="5" t="s">
        <v>9811</v>
      </c>
      <c r="M567" s="5">
        <v>2020</v>
      </c>
      <c r="N567" s="5" t="s">
        <v>27</v>
      </c>
      <c r="O567" s="5" t="s">
        <v>27</v>
      </c>
      <c r="P567" s="5" t="s">
        <v>27</v>
      </c>
    </row>
    <row r="568" spans="1:16" ht="21.6" hidden="1" customHeight="1" x14ac:dyDescent="0.4">
      <c r="A568" s="7">
        <v>1</v>
      </c>
      <c r="B568" s="3" t="s">
        <v>344</v>
      </c>
      <c r="C568" s="3" t="s">
        <v>9812</v>
      </c>
      <c r="D568" s="4" t="s">
        <v>9813</v>
      </c>
      <c r="E568" s="5" t="s">
        <v>9814</v>
      </c>
      <c r="F568" s="5" t="s">
        <v>9815</v>
      </c>
      <c r="G568" s="5" t="s">
        <v>9816</v>
      </c>
      <c r="H568" s="5" t="s">
        <v>9817</v>
      </c>
      <c r="I568" s="5" t="s">
        <v>344</v>
      </c>
      <c r="J568" s="5"/>
      <c r="K568" s="5" t="s">
        <v>39124</v>
      </c>
      <c r="L568" s="5" t="s">
        <v>9818</v>
      </c>
      <c r="M568" s="5">
        <v>2020</v>
      </c>
      <c r="N568" s="5" t="s">
        <v>27</v>
      </c>
      <c r="O568" s="5" t="s">
        <v>27</v>
      </c>
      <c r="P568" s="5" t="s">
        <v>27</v>
      </c>
    </row>
    <row r="569" spans="1:16" ht="21.6" hidden="1" customHeight="1" x14ac:dyDescent="0.4">
      <c r="A569" s="7">
        <v>1</v>
      </c>
      <c r="B569" s="3" t="s">
        <v>344</v>
      </c>
      <c r="C569" s="3" t="s">
        <v>9819</v>
      </c>
      <c r="D569" s="4" t="s">
        <v>530</v>
      </c>
      <c r="E569" s="5" t="s">
        <v>531</v>
      </c>
      <c r="F569" s="5" t="s">
        <v>9820</v>
      </c>
      <c r="G569" s="5" t="s">
        <v>9821</v>
      </c>
      <c r="H569" s="5" t="s">
        <v>9822</v>
      </c>
      <c r="I569" s="5" t="s">
        <v>344</v>
      </c>
      <c r="J569" s="5"/>
      <c r="K569" s="5" t="s">
        <v>39124</v>
      </c>
      <c r="L569" s="5" t="s">
        <v>9823</v>
      </c>
      <c r="M569" s="5">
        <v>2020</v>
      </c>
      <c r="N569" s="5" t="s">
        <v>27</v>
      </c>
      <c r="O569" s="5" t="s">
        <v>27</v>
      </c>
      <c r="P569" s="5" t="s">
        <v>27</v>
      </c>
    </row>
    <row r="570" spans="1:16" ht="21.6" hidden="1" customHeight="1" x14ac:dyDescent="0.4">
      <c r="A570" s="7">
        <v>1</v>
      </c>
      <c r="B570" s="3" t="s">
        <v>344</v>
      </c>
      <c r="C570" s="3" t="s">
        <v>9824</v>
      </c>
      <c r="D570" s="4" t="s">
        <v>9825</v>
      </c>
      <c r="E570" s="5" t="s">
        <v>9826</v>
      </c>
      <c r="F570" s="5" t="s">
        <v>9827</v>
      </c>
      <c r="G570" s="5" t="s">
        <v>9828</v>
      </c>
      <c r="H570" s="5" t="s">
        <v>9829</v>
      </c>
      <c r="I570" s="5" t="s">
        <v>344</v>
      </c>
      <c r="J570" s="5"/>
      <c r="K570" s="5" t="s">
        <v>39124</v>
      </c>
      <c r="L570" s="5" t="s">
        <v>9830</v>
      </c>
      <c r="M570" s="5">
        <v>2020</v>
      </c>
      <c r="N570" s="5" t="s">
        <v>27</v>
      </c>
      <c r="O570" s="5" t="s">
        <v>27</v>
      </c>
      <c r="P570" s="5" t="s">
        <v>27</v>
      </c>
    </row>
    <row r="571" spans="1:16" ht="21.6" hidden="1" customHeight="1" x14ac:dyDescent="0.4">
      <c r="A571" s="7">
        <v>1</v>
      </c>
      <c r="B571" s="3" t="s">
        <v>344</v>
      </c>
      <c r="C571" s="3" t="s">
        <v>2198</v>
      </c>
      <c r="D571" s="4" t="s">
        <v>2199</v>
      </c>
      <c r="E571" s="5" t="s">
        <v>2200</v>
      </c>
      <c r="F571" s="5" t="s">
        <v>2201</v>
      </c>
      <c r="G571" s="5" t="s">
        <v>2202</v>
      </c>
      <c r="H571" s="5" t="s">
        <v>2203</v>
      </c>
      <c r="I571" s="5" t="s">
        <v>344</v>
      </c>
      <c r="J571" s="5"/>
      <c r="K571" s="5" t="s">
        <v>39124</v>
      </c>
      <c r="L571" s="5" t="s">
        <v>2204</v>
      </c>
      <c r="M571" s="5">
        <v>2020</v>
      </c>
      <c r="N571" s="5" t="s">
        <v>27</v>
      </c>
      <c r="O571" s="5" t="s">
        <v>27</v>
      </c>
      <c r="P571" s="5" t="s">
        <v>27</v>
      </c>
    </row>
    <row r="572" spans="1:16" ht="21.6" hidden="1" customHeight="1" x14ac:dyDescent="0.4">
      <c r="A572" s="7">
        <v>1</v>
      </c>
      <c r="B572" s="3" t="s">
        <v>344</v>
      </c>
      <c r="C572" s="3" t="s">
        <v>9831</v>
      </c>
      <c r="D572" s="4" t="s">
        <v>9832</v>
      </c>
      <c r="E572" s="5" t="s">
        <v>9833</v>
      </c>
      <c r="F572" s="5" t="s">
        <v>9834</v>
      </c>
      <c r="G572" s="5" t="s">
        <v>9835</v>
      </c>
      <c r="H572" s="5" t="s">
        <v>9836</v>
      </c>
      <c r="I572" s="5" t="s">
        <v>344</v>
      </c>
      <c r="J572" s="5"/>
      <c r="K572" s="5" t="s">
        <v>39124</v>
      </c>
      <c r="L572" s="5" t="s">
        <v>9837</v>
      </c>
      <c r="M572" s="5">
        <v>2020</v>
      </c>
      <c r="N572" s="5" t="s">
        <v>27</v>
      </c>
      <c r="O572" s="5" t="s">
        <v>27</v>
      </c>
      <c r="P572" s="5" t="s">
        <v>27</v>
      </c>
    </row>
    <row r="573" spans="1:16" ht="21.6" hidden="1" customHeight="1" x14ac:dyDescent="0.4">
      <c r="A573" s="7">
        <v>1</v>
      </c>
      <c r="B573" s="3" t="s">
        <v>344</v>
      </c>
      <c r="C573" s="3" t="s">
        <v>9838</v>
      </c>
      <c r="D573" s="4" t="s">
        <v>9839</v>
      </c>
      <c r="E573" s="5" t="s">
        <v>9840</v>
      </c>
      <c r="F573" s="5" t="s">
        <v>9841</v>
      </c>
      <c r="G573" s="5" t="s">
        <v>9842</v>
      </c>
      <c r="H573" s="5" t="s">
        <v>9843</v>
      </c>
      <c r="I573" s="5" t="s">
        <v>344</v>
      </c>
      <c r="J573" s="5"/>
      <c r="K573" s="5" t="s">
        <v>39124</v>
      </c>
      <c r="L573" s="5" t="s">
        <v>9844</v>
      </c>
      <c r="M573" s="5">
        <v>2020</v>
      </c>
      <c r="N573" s="5" t="s">
        <v>27</v>
      </c>
      <c r="O573" s="5" t="s">
        <v>27</v>
      </c>
      <c r="P573" s="5" t="s">
        <v>27</v>
      </c>
    </row>
    <row r="574" spans="1:16" ht="21.6" hidden="1" customHeight="1" x14ac:dyDescent="0.4">
      <c r="A574" s="7">
        <v>1</v>
      </c>
      <c r="B574" s="3" t="s">
        <v>344</v>
      </c>
      <c r="C574" s="3" t="s">
        <v>9845</v>
      </c>
      <c r="D574" s="4" t="s">
        <v>4454</v>
      </c>
      <c r="E574" s="5" t="s">
        <v>4455</v>
      </c>
      <c r="F574" s="5" t="s">
        <v>9846</v>
      </c>
      <c r="G574" s="5" t="s">
        <v>9847</v>
      </c>
      <c r="H574" s="5" t="s">
        <v>1117</v>
      </c>
      <c r="I574" s="5" t="s">
        <v>344</v>
      </c>
      <c r="J574" s="5"/>
      <c r="K574" s="5" t="s">
        <v>39124</v>
      </c>
      <c r="L574" s="5" t="s">
        <v>9848</v>
      </c>
      <c r="M574" s="5">
        <v>2020</v>
      </c>
      <c r="N574" s="5" t="s">
        <v>27</v>
      </c>
      <c r="O574" s="5" t="s">
        <v>27</v>
      </c>
      <c r="P574" s="5" t="s">
        <v>27</v>
      </c>
    </row>
    <row r="575" spans="1:16" ht="21.6" hidden="1" customHeight="1" x14ac:dyDescent="0.4">
      <c r="A575" s="7">
        <v>1</v>
      </c>
      <c r="B575" s="3" t="s">
        <v>344</v>
      </c>
      <c r="C575" s="3" t="s">
        <v>9849</v>
      </c>
      <c r="D575" s="4" t="s">
        <v>9850</v>
      </c>
      <c r="E575" s="5" t="s">
        <v>9851</v>
      </c>
      <c r="F575" s="5" t="s">
        <v>9852</v>
      </c>
      <c r="G575" s="5" t="s">
        <v>9853</v>
      </c>
      <c r="H575" s="5" t="s">
        <v>9854</v>
      </c>
      <c r="I575" s="5" t="s">
        <v>344</v>
      </c>
      <c r="J575" s="5"/>
      <c r="K575" s="5" t="s">
        <v>39124</v>
      </c>
      <c r="L575" s="5" t="s">
        <v>9855</v>
      </c>
      <c r="M575" s="5">
        <v>2020</v>
      </c>
      <c r="N575" s="5" t="s">
        <v>27</v>
      </c>
      <c r="O575" s="5" t="s">
        <v>27</v>
      </c>
      <c r="P575" s="5" t="s">
        <v>27</v>
      </c>
    </row>
    <row r="576" spans="1:16" ht="21.6" hidden="1" customHeight="1" x14ac:dyDescent="0.4">
      <c r="A576" s="7">
        <v>1</v>
      </c>
      <c r="B576" s="3" t="s">
        <v>344</v>
      </c>
      <c r="C576" s="3" t="s">
        <v>9856</v>
      </c>
      <c r="D576" s="4" t="s">
        <v>9857</v>
      </c>
      <c r="E576" s="5" t="s">
        <v>9858</v>
      </c>
      <c r="F576" s="5" t="s">
        <v>9859</v>
      </c>
      <c r="G576" s="5" t="s">
        <v>9860</v>
      </c>
      <c r="H576" s="5" t="s">
        <v>9861</v>
      </c>
      <c r="I576" s="5" t="s">
        <v>344</v>
      </c>
      <c r="J576" s="5"/>
      <c r="K576" s="5" t="s">
        <v>39124</v>
      </c>
      <c r="L576" s="5" t="s">
        <v>9862</v>
      </c>
      <c r="M576" s="5">
        <v>2020</v>
      </c>
      <c r="N576" s="5" t="s">
        <v>27</v>
      </c>
      <c r="O576" s="5" t="s">
        <v>27</v>
      </c>
      <c r="P576" s="5" t="s">
        <v>27</v>
      </c>
    </row>
    <row r="577" spans="1:16" ht="21.6" hidden="1" customHeight="1" x14ac:dyDescent="0.4">
      <c r="A577" s="7">
        <v>1</v>
      </c>
      <c r="B577" s="3" t="s">
        <v>344</v>
      </c>
      <c r="C577" s="3" t="s">
        <v>9863</v>
      </c>
      <c r="D577" s="4" t="s">
        <v>9864</v>
      </c>
      <c r="E577" s="5" t="s">
        <v>9865</v>
      </c>
      <c r="F577" s="5" t="s">
        <v>9866</v>
      </c>
      <c r="G577" s="5" t="s">
        <v>9867</v>
      </c>
      <c r="H577" s="5" t="s">
        <v>2044</v>
      </c>
      <c r="I577" s="5" t="s">
        <v>344</v>
      </c>
      <c r="J577" s="5"/>
      <c r="K577" s="5" t="s">
        <v>39124</v>
      </c>
      <c r="L577" s="5" t="s">
        <v>9868</v>
      </c>
      <c r="M577" s="5">
        <v>2020</v>
      </c>
      <c r="N577" s="5" t="s">
        <v>27</v>
      </c>
      <c r="O577" s="5" t="s">
        <v>27</v>
      </c>
      <c r="P577" s="5" t="s">
        <v>27</v>
      </c>
    </row>
    <row r="578" spans="1:16" ht="21.6" hidden="1" customHeight="1" x14ac:dyDescent="0.4">
      <c r="A578" s="7">
        <v>1</v>
      </c>
      <c r="B578" s="3" t="s">
        <v>344</v>
      </c>
      <c r="C578" s="3" t="s">
        <v>9869</v>
      </c>
      <c r="D578" s="4" t="s">
        <v>9870</v>
      </c>
      <c r="E578" s="5" t="s">
        <v>9871</v>
      </c>
      <c r="F578" s="5" t="s">
        <v>9872</v>
      </c>
      <c r="G578" s="5" t="s">
        <v>9873</v>
      </c>
      <c r="H578" s="5" t="s">
        <v>9874</v>
      </c>
      <c r="I578" s="5" t="s">
        <v>344</v>
      </c>
      <c r="J578" s="5"/>
      <c r="K578" s="5" t="s">
        <v>39124</v>
      </c>
      <c r="L578" s="5" t="s">
        <v>9875</v>
      </c>
      <c r="M578" s="5">
        <v>2020</v>
      </c>
      <c r="N578" s="5" t="s">
        <v>27</v>
      </c>
      <c r="O578" s="5" t="s">
        <v>27</v>
      </c>
      <c r="P578" s="5" t="s">
        <v>27</v>
      </c>
    </row>
    <row r="579" spans="1:16" ht="21.6" hidden="1" customHeight="1" x14ac:dyDescent="0.4">
      <c r="A579" s="7">
        <v>1</v>
      </c>
      <c r="B579" s="3" t="s">
        <v>344</v>
      </c>
      <c r="C579" s="3" t="s">
        <v>9876</v>
      </c>
      <c r="D579" s="4" t="s">
        <v>9877</v>
      </c>
      <c r="E579" s="5" t="s">
        <v>9878</v>
      </c>
      <c r="F579" s="5" t="s">
        <v>9879</v>
      </c>
      <c r="G579" s="5" t="s">
        <v>9880</v>
      </c>
      <c r="H579" s="5" t="s">
        <v>9881</v>
      </c>
      <c r="I579" s="5" t="s">
        <v>344</v>
      </c>
      <c r="J579" s="5"/>
      <c r="K579" s="5" t="s">
        <v>39124</v>
      </c>
      <c r="L579" s="5" t="s">
        <v>9882</v>
      </c>
      <c r="M579" s="5">
        <v>2020</v>
      </c>
      <c r="N579" s="5" t="s">
        <v>27</v>
      </c>
      <c r="O579" s="5" t="s">
        <v>27</v>
      </c>
      <c r="P579" s="5" t="s">
        <v>27</v>
      </c>
    </row>
    <row r="580" spans="1:16" ht="21.6" hidden="1" customHeight="1" x14ac:dyDescent="0.4">
      <c r="A580" s="7">
        <v>1</v>
      </c>
      <c r="B580" s="3" t="s">
        <v>344</v>
      </c>
      <c r="C580" s="3" t="s">
        <v>9883</v>
      </c>
      <c r="D580" s="4" t="s">
        <v>9884</v>
      </c>
      <c r="E580" s="5" t="s">
        <v>9691</v>
      </c>
      <c r="F580" s="5" t="s">
        <v>9885</v>
      </c>
      <c r="G580" s="5" t="s">
        <v>9886</v>
      </c>
      <c r="H580" s="5" t="s">
        <v>923</v>
      </c>
      <c r="I580" s="5" t="s">
        <v>344</v>
      </c>
      <c r="J580" s="5"/>
      <c r="K580" s="5" t="s">
        <v>39124</v>
      </c>
      <c r="L580" s="5" t="s">
        <v>9887</v>
      </c>
      <c r="M580" s="5">
        <v>2020</v>
      </c>
      <c r="N580" s="5" t="s">
        <v>27</v>
      </c>
      <c r="O580" s="5" t="s">
        <v>27</v>
      </c>
      <c r="P580" s="5" t="s">
        <v>27</v>
      </c>
    </row>
    <row r="581" spans="1:16" ht="21.6" hidden="1" customHeight="1" x14ac:dyDescent="0.4">
      <c r="A581" s="7">
        <v>1</v>
      </c>
      <c r="B581" s="3" t="s">
        <v>344</v>
      </c>
      <c r="C581" s="3" t="s">
        <v>9888</v>
      </c>
      <c r="D581" s="4" t="s">
        <v>9889</v>
      </c>
      <c r="E581" s="5" t="s">
        <v>9890</v>
      </c>
      <c r="F581" s="5" t="s">
        <v>9891</v>
      </c>
      <c r="G581" s="5" t="s">
        <v>9892</v>
      </c>
      <c r="H581" s="5" t="s">
        <v>923</v>
      </c>
      <c r="I581" s="5" t="s">
        <v>344</v>
      </c>
      <c r="J581" s="5"/>
      <c r="K581" s="5" t="s">
        <v>39124</v>
      </c>
      <c r="L581" s="5" t="s">
        <v>9893</v>
      </c>
      <c r="M581" s="5">
        <v>2020</v>
      </c>
      <c r="N581" s="5" t="s">
        <v>27</v>
      </c>
      <c r="O581" s="5" t="s">
        <v>27</v>
      </c>
      <c r="P581" s="5" t="s">
        <v>27</v>
      </c>
    </row>
    <row r="582" spans="1:16" ht="21.6" hidden="1" customHeight="1" x14ac:dyDescent="0.4">
      <c r="A582" s="7">
        <v>1</v>
      </c>
      <c r="B582" s="3" t="s">
        <v>344</v>
      </c>
      <c r="C582" s="3" t="s">
        <v>9894</v>
      </c>
      <c r="D582" s="4" t="s">
        <v>9895</v>
      </c>
      <c r="E582" s="5" t="s">
        <v>9896</v>
      </c>
      <c r="F582" s="5" t="s">
        <v>9897</v>
      </c>
      <c r="G582" s="5" t="s">
        <v>9898</v>
      </c>
      <c r="H582" s="5" t="s">
        <v>6095</v>
      </c>
      <c r="I582" s="5" t="s">
        <v>344</v>
      </c>
      <c r="J582" s="5"/>
      <c r="K582" s="5" t="s">
        <v>39124</v>
      </c>
      <c r="L582" s="5" t="s">
        <v>9899</v>
      </c>
      <c r="M582" s="5">
        <v>2020</v>
      </c>
      <c r="N582" s="5" t="s">
        <v>27</v>
      </c>
      <c r="O582" s="5" t="s">
        <v>27</v>
      </c>
      <c r="P582" s="5" t="s">
        <v>27</v>
      </c>
    </row>
    <row r="583" spans="1:16" ht="21.6" hidden="1" customHeight="1" x14ac:dyDescent="0.4">
      <c r="A583" s="7">
        <v>1</v>
      </c>
      <c r="B583" s="3" t="s">
        <v>344</v>
      </c>
      <c r="C583" s="3" t="s">
        <v>9900</v>
      </c>
      <c r="D583" s="4" t="s">
        <v>9901</v>
      </c>
      <c r="E583" s="5" t="s">
        <v>9902</v>
      </c>
      <c r="F583" s="5" t="s">
        <v>9903</v>
      </c>
      <c r="G583" s="5" t="s">
        <v>9904</v>
      </c>
      <c r="H583" s="5" t="s">
        <v>9905</v>
      </c>
      <c r="I583" s="5" t="s">
        <v>344</v>
      </c>
      <c r="J583" s="5"/>
      <c r="K583" s="5" t="s">
        <v>39124</v>
      </c>
      <c r="L583" s="5" t="s">
        <v>9906</v>
      </c>
      <c r="M583" s="5">
        <v>2020</v>
      </c>
      <c r="N583" s="5" t="s">
        <v>27</v>
      </c>
      <c r="O583" s="5" t="s">
        <v>27</v>
      </c>
      <c r="P583" s="5" t="s">
        <v>27</v>
      </c>
    </row>
    <row r="584" spans="1:16" ht="21.6" hidden="1" customHeight="1" x14ac:dyDescent="0.4">
      <c r="A584" s="7">
        <v>1</v>
      </c>
      <c r="B584" s="3" t="s">
        <v>344</v>
      </c>
      <c r="C584" s="3" t="s">
        <v>9907</v>
      </c>
      <c r="D584" s="4" t="s">
        <v>9908</v>
      </c>
      <c r="E584" s="5" t="s">
        <v>9909</v>
      </c>
      <c r="F584" s="5" t="s">
        <v>9910</v>
      </c>
      <c r="G584" s="5" t="s">
        <v>9911</v>
      </c>
      <c r="H584" s="5" t="s">
        <v>4317</v>
      </c>
      <c r="I584" s="5" t="s">
        <v>344</v>
      </c>
      <c r="J584" s="5"/>
      <c r="K584" s="5" t="s">
        <v>39124</v>
      </c>
      <c r="L584" s="5" t="s">
        <v>9912</v>
      </c>
      <c r="M584" s="5">
        <v>2020</v>
      </c>
      <c r="N584" s="5" t="s">
        <v>27</v>
      </c>
      <c r="O584" s="5" t="s">
        <v>27</v>
      </c>
      <c r="P584" s="5" t="s">
        <v>27</v>
      </c>
    </row>
    <row r="585" spans="1:16" ht="21.6" hidden="1" customHeight="1" x14ac:dyDescent="0.4">
      <c r="A585" s="7">
        <v>1</v>
      </c>
      <c r="B585" s="3" t="s">
        <v>344</v>
      </c>
      <c r="C585" s="3" t="s">
        <v>9913</v>
      </c>
      <c r="D585" s="4" t="s">
        <v>9914</v>
      </c>
      <c r="E585" s="5" t="s">
        <v>9915</v>
      </c>
      <c r="F585" s="5" t="s">
        <v>9916</v>
      </c>
      <c r="G585" s="5" t="s">
        <v>9917</v>
      </c>
      <c r="H585" s="5" t="s">
        <v>9918</v>
      </c>
      <c r="I585" s="5" t="s">
        <v>344</v>
      </c>
      <c r="J585" s="5"/>
      <c r="K585" s="5" t="s">
        <v>39124</v>
      </c>
      <c r="L585" s="5" t="s">
        <v>9919</v>
      </c>
      <c r="M585" s="5">
        <v>2020</v>
      </c>
      <c r="N585" s="5" t="s">
        <v>27</v>
      </c>
      <c r="O585" s="5" t="s">
        <v>27</v>
      </c>
      <c r="P585" s="5" t="s">
        <v>27</v>
      </c>
    </row>
    <row r="586" spans="1:16" ht="21.6" hidden="1" customHeight="1" x14ac:dyDescent="0.4">
      <c r="A586" s="7">
        <v>1</v>
      </c>
      <c r="B586" s="3" t="s">
        <v>344</v>
      </c>
      <c r="C586" s="3" t="s">
        <v>9920</v>
      </c>
      <c r="D586" s="4" t="s">
        <v>9921</v>
      </c>
      <c r="E586" s="5" t="s">
        <v>9922</v>
      </c>
      <c r="F586" s="5" t="s">
        <v>9923</v>
      </c>
      <c r="G586" s="5" t="s">
        <v>9924</v>
      </c>
      <c r="H586" s="5" t="s">
        <v>9925</v>
      </c>
      <c r="I586" s="5" t="s">
        <v>344</v>
      </c>
      <c r="J586" s="5"/>
      <c r="K586" s="5" t="s">
        <v>39124</v>
      </c>
      <c r="L586" s="5" t="s">
        <v>9926</v>
      </c>
      <c r="M586" s="5">
        <v>2020</v>
      </c>
      <c r="N586" s="5" t="s">
        <v>27</v>
      </c>
      <c r="O586" s="5" t="s">
        <v>27</v>
      </c>
      <c r="P586" s="5" t="s">
        <v>27</v>
      </c>
    </row>
    <row r="587" spans="1:16" ht="21.6" hidden="1" customHeight="1" x14ac:dyDescent="0.4">
      <c r="A587" s="7">
        <v>1</v>
      </c>
      <c r="B587" s="3" t="s">
        <v>344</v>
      </c>
      <c r="C587" s="3" t="s">
        <v>9927</v>
      </c>
      <c r="D587" s="4" t="s">
        <v>9928</v>
      </c>
      <c r="E587" s="5" t="s">
        <v>9929</v>
      </c>
      <c r="F587" s="5" t="s">
        <v>9930</v>
      </c>
      <c r="G587" s="5" t="s">
        <v>9931</v>
      </c>
      <c r="H587" s="5" t="s">
        <v>9932</v>
      </c>
      <c r="I587" s="5" t="s">
        <v>344</v>
      </c>
      <c r="J587" s="5"/>
      <c r="K587" s="5" t="s">
        <v>39124</v>
      </c>
      <c r="L587" s="5" t="s">
        <v>9933</v>
      </c>
      <c r="M587" s="5">
        <v>2020</v>
      </c>
      <c r="N587" s="5" t="s">
        <v>27</v>
      </c>
      <c r="O587" s="5" t="s">
        <v>27</v>
      </c>
      <c r="P587" s="5" t="s">
        <v>27</v>
      </c>
    </row>
    <row r="588" spans="1:16" ht="21.6" hidden="1" customHeight="1" x14ac:dyDescent="0.4">
      <c r="A588" s="7">
        <v>1</v>
      </c>
      <c r="B588" s="3" t="s">
        <v>344</v>
      </c>
      <c r="C588" s="3" t="s">
        <v>9934</v>
      </c>
      <c r="D588" s="4" t="s">
        <v>9935</v>
      </c>
      <c r="E588" s="5" t="s">
        <v>9936</v>
      </c>
      <c r="F588" s="5" t="s">
        <v>9937</v>
      </c>
      <c r="G588" s="5" t="s">
        <v>9938</v>
      </c>
      <c r="H588" s="5" t="s">
        <v>9939</v>
      </c>
      <c r="I588" s="5" t="s">
        <v>344</v>
      </c>
      <c r="J588" s="5"/>
      <c r="K588" s="5" t="s">
        <v>39124</v>
      </c>
      <c r="L588" s="5" t="s">
        <v>9940</v>
      </c>
      <c r="M588" s="5">
        <v>2020</v>
      </c>
      <c r="N588" s="5" t="s">
        <v>27</v>
      </c>
      <c r="O588" s="5" t="s">
        <v>27</v>
      </c>
      <c r="P588" s="5" t="s">
        <v>27</v>
      </c>
    </row>
    <row r="589" spans="1:16" ht="21.6" hidden="1" customHeight="1" x14ac:dyDescent="0.4">
      <c r="A589" s="7">
        <v>1</v>
      </c>
      <c r="B589" s="3" t="s">
        <v>344</v>
      </c>
      <c r="C589" s="3" t="s">
        <v>9941</v>
      </c>
      <c r="D589" s="4" t="s">
        <v>9942</v>
      </c>
      <c r="E589" s="5" t="s">
        <v>9943</v>
      </c>
      <c r="F589" s="5" t="s">
        <v>9944</v>
      </c>
      <c r="G589" s="5" t="s">
        <v>9945</v>
      </c>
      <c r="H589" s="5" t="s">
        <v>9946</v>
      </c>
      <c r="I589" s="5" t="s">
        <v>344</v>
      </c>
      <c r="J589" s="5"/>
      <c r="K589" s="5" t="s">
        <v>39124</v>
      </c>
      <c r="L589" s="5" t="s">
        <v>9947</v>
      </c>
      <c r="M589" s="5">
        <v>2020</v>
      </c>
      <c r="N589" s="5" t="s">
        <v>27</v>
      </c>
      <c r="O589" s="5" t="s">
        <v>27</v>
      </c>
      <c r="P589" s="5" t="s">
        <v>27</v>
      </c>
    </row>
    <row r="590" spans="1:16" ht="21.6" hidden="1" customHeight="1" x14ac:dyDescent="0.4">
      <c r="A590" s="7">
        <v>1</v>
      </c>
      <c r="B590" s="3" t="s">
        <v>344</v>
      </c>
      <c r="C590" s="3" t="s">
        <v>9948</v>
      </c>
      <c r="D590" s="4" t="s">
        <v>6478</v>
      </c>
      <c r="E590" s="5" t="s">
        <v>6479</v>
      </c>
      <c r="F590" s="5" t="s">
        <v>9949</v>
      </c>
      <c r="G590" s="5" t="s">
        <v>9950</v>
      </c>
      <c r="H590" s="5" t="s">
        <v>889</v>
      </c>
      <c r="I590" s="5" t="s">
        <v>344</v>
      </c>
      <c r="J590" s="5"/>
      <c r="K590" s="5" t="s">
        <v>39124</v>
      </c>
      <c r="L590" s="5" t="s">
        <v>9951</v>
      </c>
      <c r="M590" s="5">
        <v>2020</v>
      </c>
      <c r="N590" s="5" t="s">
        <v>27</v>
      </c>
      <c r="O590" s="5" t="s">
        <v>27</v>
      </c>
      <c r="P590" s="5" t="s">
        <v>27</v>
      </c>
    </row>
    <row r="591" spans="1:16" ht="21.6" hidden="1" customHeight="1" x14ac:dyDescent="0.4">
      <c r="A591" s="7">
        <v>1</v>
      </c>
      <c r="B591" s="3" t="s">
        <v>344</v>
      </c>
      <c r="C591" s="3" t="s">
        <v>9952</v>
      </c>
      <c r="D591" s="4" t="s">
        <v>9953</v>
      </c>
      <c r="E591" s="5" t="s">
        <v>9954</v>
      </c>
      <c r="F591" s="5" t="s">
        <v>9955</v>
      </c>
      <c r="G591" s="5" t="s">
        <v>9956</v>
      </c>
      <c r="H591" s="5" t="s">
        <v>6095</v>
      </c>
      <c r="I591" s="5" t="s">
        <v>344</v>
      </c>
      <c r="J591" s="5"/>
      <c r="K591" s="5" t="s">
        <v>39124</v>
      </c>
      <c r="L591" s="5" t="s">
        <v>9957</v>
      </c>
      <c r="M591" s="5">
        <v>2020</v>
      </c>
      <c r="N591" s="5" t="s">
        <v>27</v>
      </c>
      <c r="O591" s="5" t="s">
        <v>27</v>
      </c>
      <c r="P591" s="5" t="s">
        <v>27</v>
      </c>
    </row>
    <row r="592" spans="1:16" ht="21.6" hidden="1" customHeight="1" x14ac:dyDescent="0.4">
      <c r="A592" s="7">
        <v>1</v>
      </c>
      <c r="B592" s="3" t="s">
        <v>344</v>
      </c>
      <c r="C592" s="3" t="s">
        <v>9958</v>
      </c>
      <c r="D592" s="4" t="s">
        <v>5872</v>
      </c>
      <c r="E592" s="5" t="s">
        <v>9959</v>
      </c>
      <c r="F592" s="5" t="s">
        <v>9960</v>
      </c>
      <c r="G592" s="5" t="s">
        <v>9961</v>
      </c>
      <c r="H592" s="5" t="s">
        <v>9046</v>
      </c>
      <c r="I592" s="5" t="s">
        <v>344</v>
      </c>
      <c r="J592" s="5"/>
      <c r="K592" s="5" t="s">
        <v>39124</v>
      </c>
      <c r="L592" s="5" t="s">
        <v>9962</v>
      </c>
      <c r="M592" s="5">
        <v>2020</v>
      </c>
      <c r="N592" s="5" t="s">
        <v>27</v>
      </c>
      <c r="O592" s="5" t="s">
        <v>27</v>
      </c>
      <c r="P592" s="5" t="s">
        <v>27</v>
      </c>
    </row>
    <row r="593" spans="1:16" ht="21.6" hidden="1" customHeight="1" x14ac:dyDescent="0.4">
      <c r="A593" s="7">
        <v>1</v>
      </c>
      <c r="B593" s="3" t="s">
        <v>344</v>
      </c>
      <c r="C593" s="3" t="s">
        <v>9963</v>
      </c>
      <c r="D593" s="4" t="s">
        <v>9964</v>
      </c>
      <c r="E593" s="5" t="s">
        <v>9965</v>
      </c>
      <c r="F593" s="5" t="s">
        <v>9966</v>
      </c>
      <c r="G593" s="5" t="s">
        <v>9967</v>
      </c>
      <c r="H593" s="5" t="s">
        <v>9968</v>
      </c>
      <c r="I593" s="5" t="s">
        <v>344</v>
      </c>
      <c r="J593" s="5"/>
      <c r="K593" s="5" t="s">
        <v>39124</v>
      </c>
      <c r="L593" s="5" t="s">
        <v>9969</v>
      </c>
      <c r="M593" s="5">
        <v>2020</v>
      </c>
      <c r="N593" s="5" t="s">
        <v>27</v>
      </c>
      <c r="O593" s="5" t="s">
        <v>27</v>
      </c>
      <c r="P593" s="5" t="s">
        <v>27</v>
      </c>
    </row>
    <row r="594" spans="1:16" ht="21.6" hidden="1" customHeight="1" x14ac:dyDescent="0.4">
      <c r="A594" s="7">
        <v>1</v>
      </c>
      <c r="B594" s="3" t="s">
        <v>344</v>
      </c>
      <c r="C594" s="3" t="s">
        <v>9970</v>
      </c>
      <c r="D594" s="4" t="s">
        <v>9971</v>
      </c>
      <c r="E594" s="5" t="s">
        <v>9972</v>
      </c>
      <c r="F594" s="5" t="s">
        <v>9973</v>
      </c>
      <c r="G594" s="5" t="s">
        <v>9974</v>
      </c>
      <c r="H594" s="5" t="s">
        <v>9975</v>
      </c>
      <c r="I594" s="5" t="s">
        <v>344</v>
      </c>
      <c r="J594" s="5"/>
      <c r="K594" s="5" t="s">
        <v>39124</v>
      </c>
      <c r="L594" s="5" t="s">
        <v>9976</v>
      </c>
      <c r="M594" s="5">
        <v>2020</v>
      </c>
      <c r="N594" s="5" t="s">
        <v>27</v>
      </c>
      <c r="O594" s="5" t="s">
        <v>27</v>
      </c>
      <c r="P594" s="5" t="s">
        <v>27</v>
      </c>
    </row>
    <row r="595" spans="1:16" ht="21.6" hidden="1" customHeight="1" x14ac:dyDescent="0.4">
      <c r="A595" s="7">
        <v>1</v>
      </c>
      <c r="B595" s="3" t="s">
        <v>344</v>
      </c>
      <c r="C595" s="3" t="s">
        <v>9977</v>
      </c>
      <c r="D595" s="4" t="s">
        <v>9978</v>
      </c>
      <c r="E595" s="5" t="s">
        <v>9979</v>
      </c>
      <c r="F595" s="5" t="s">
        <v>9980</v>
      </c>
      <c r="G595" s="5" t="s">
        <v>9981</v>
      </c>
      <c r="H595" s="5" t="s">
        <v>9982</v>
      </c>
      <c r="I595" s="5" t="s">
        <v>344</v>
      </c>
      <c r="J595" s="5"/>
      <c r="K595" s="5" t="s">
        <v>39124</v>
      </c>
      <c r="L595" s="5" t="s">
        <v>9983</v>
      </c>
      <c r="M595" s="5">
        <v>2018</v>
      </c>
      <c r="N595" s="5" t="s">
        <v>27</v>
      </c>
      <c r="O595" s="5" t="s">
        <v>27</v>
      </c>
      <c r="P595" s="5" t="s">
        <v>27</v>
      </c>
    </row>
    <row r="596" spans="1:16" ht="21.6" hidden="1" customHeight="1" x14ac:dyDescent="0.4">
      <c r="A596" s="7">
        <v>1</v>
      </c>
      <c r="B596" s="3" t="s">
        <v>344</v>
      </c>
      <c r="C596" s="3" t="s">
        <v>9984</v>
      </c>
      <c r="D596" s="4" t="s">
        <v>9985</v>
      </c>
      <c r="E596" s="5" t="s">
        <v>9986</v>
      </c>
      <c r="F596" s="5" t="s">
        <v>9987</v>
      </c>
      <c r="G596" s="5" t="s">
        <v>9988</v>
      </c>
      <c r="H596" s="5" t="s">
        <v>9989</v>
      </c>
      <c r="I596" s="5" t="s">
        <v>344</v>
      </c>
      <c r="J596" s="5"/>
      <c r="K596" s="5" t="s">
        <v>39124</v>
      </c>
      <c r="L596" s="5" t="s">
        <v>9990</v>
      </c>
      <c r="M596" s="5">
        <v>2020</v>
      </c>
      <c r="N596" s="5" t="s">
        <v>27</v>
      </c>
      <c r="O596" s="5" t="s">
        <v>27</v>
      </c>
      <c r="P596" s="5" t="s">
        <v>27</v>
      </c>
    </row>
    <row r="597" spans="1:16" ht="21.6" hidden="1" customHeight="1" x14ac:dyDescent="0.4">
      <c r="A597" s="7">
        <v>1</v>
      </c>
      <c r="B597" s="3" t="s">
        <v>344</v>
      </c>
      <c r="C597" s="3" t="s">
        <v>9991</v>
      </c>
      <c r="D597" s="4" t="s">
        <v>9992</v>
      </c>
      <c r="E597" s="5" t="s">
        <v>9993</v>
      </c>
      <c r="F597" s="5" t="s">
        <v>9994</v>
      </c>
      <c r="G597" s="5" t="s">
        <v>9995</v>
      </c>
      <c r="H597" s="5" t="s">
        <v>570</v>
      </c>
      <c r="I597" s="5" t="s">
        <v>344</v>
      </c>
      <c r="J597" s="5"/>
      <c r="K597" s="5" t="s">
        <v>39124</v>
      </c>
      <c r="L597" s="5" t="s">
        <v>9996</v>
      </c>
      <c r="M597" s="5">
        <v>2020</v>
      </c>
      <c r="N597" s="5" t="s">
        <v>27</v>
      </c>
      <c r="O597" s="5" t="s">
        <v>27</v>
      </c>
      <c r="P597" s="5" t="s">
        <v>27</v>
      </c>
    </row>
    <row r="598" spans="1:16" ht="21.6" hidden="1" customHeight="1" x14ac:dyDescent="0.4">
      <c r="A598" s="7">
        <v>1</v>
      </c>
      <c r="B598" s="3" t="s">
        <v>344</v>
      </c>
      <c r="C598" s="3" t="s">
        <v>3597</v>
      </c>
      <c r="D598" s="4" t="s">
        <v>3598</v>
      </c>
      <c r="E598" s="5" t="s">
        <v>3599</v>
      </c>
      <c r="F598" s="5" t="s">
        <v>3600</v>
      </c>
      <c r="G598" s="5" t="s">
        <v>3601</v>
      </c>
      <c r="H598" s="5" t="s">
        <v>2469</v>
      </c>
      <c r="I598" s="5" t="s">
        <v>344</v>
      </c>
      <c r="J598" s="5"/>
      <c r="K598" s="5" t="s">
        <v>39124</v>
      </c>
      <c r="L598" s="5" t="s">
        <v>3602</v>
      </c>
      <c r="M598" s="5">
        <v>2019</v>
      </c>
      <c r="N598" s="5" t="s">
        <v>27</v>
      </c>
      <c r="O598" s="5" t="s">
        <v>27</v>
      </c>
      <c r="P598" s="5" t="s">
        <v>27</v>
      </c>
    </row>
    <row r="599" spans="1:16" ht="21.6" hidden="1" customHeight="1" x14ac:dyDescent="0.4">
      <c r="A599" s="7">
        <v>1</v>
      </c>
      <c r="B599" s="3" t="s">
        <v>344</v>
      </c>
      <c r="C599" s="3" t="s">
        <v>9997</v>
      </c>
      <c r="D599" s="4" t="s">
        <v>9998</v>
      </c>
      <c r="E599" s="5" t="s">
        <v>9999</v>
      </c>
      <c r="F599" s="5" t="s">
        <v>10000</v>
      </c>
      <c r="G599" s="5" t="s">
        <v>10001</v>
      </c>
      <c r="H599" s="5" t="s">
        <v>3182</v>
      </c>
      <c r="I599" s="5" t="s">
        <v>344</v>
      </c>
      <c r="J599" s="5"/>
      <c r="K599" s="5" t="s">
        <v>39124</v>
      </c>
      <c r="L599" s="5" t="s">
        <v>10002</v>
      </c>
      <c r="M599" s="5">
        <v>2019</v>
      </c>
      <c r="N599" s="5" t="s">
        <v>27</v>
      </c>
      <c r="O599" s="5" t="s">
        <v>27</v>
      </c>
      <c r="P599" s="5" t="s">
        <v>27</v>
      </c>
    </row>
    <row r="600" spans="1:16" ht="21.6" hidden="1" customHeight="1" x14ac:dyDescent="0.4">
      <c r="A600" s="7">
        <v>1</v>
      </c>
      <c r="B600" s="3" t="s">
        <v>344</v>
      </c>
      <c r="C600" s="3" t="s">
        <v>3177</v>
      </c>
      <c r="D600" s="4" t="s">
        <v>3178</v>
      </c>
      <c r="E600" s="5" t="s">
        <v>3179</v>
      </c>
      <c r="F600" s="5" t="s">
        <v>3180</v>
      </c>
      <c r="G600" s="5" t="s">
        <v>3181</v>
      </c>
      <c r="H600" s="5" t="s">
        <v>3182</v>
      </c>
      <c r="I600" s="5" t="s">
        <v>344</v>
      </c>
      <c r="J600" s="5"/>
      <c r="K600" s="5" t="s">
        <v>39124</v>
      </c>
      <c r="L600" s="5" t="s">
        <v>3183</v>
      </c>
      <c r="M600" s="5">
        <v>2019</v>
      </c>
      <c r="N600" s="5" t="s">
        <v>27</v>
      </c>
      <c r="O600" s="5" t="s">
        <v>27</v>
      </c>
      <c r="P600" s="5" t="s">
        <v>27</v>
      </c>
    </row>
    <row r="601" spans="1:16" ht="21.6" hidden="1" customHeight="1" x14ac:dyDescent="0.4">
      <c r="A601" s="7">
        <v>1</v>
      </c>
      <c r="B601" s="3" t="s">
        <v>344</v>
      </c>
      <c r="C601" s="3" t="s">
        <v>10003</v>
      </c>
      <c r="D601" s="4" t="s">
        <v>10004</v>
      </c>
      <c r="E601" s="5" t="s">
        <v>10005</v>
      </c>
      <c r="F601" s="5" t="s">
        <v>10006</v>
      </c>
      <c r="G601" s="5" t="s">
        <v>10007</v>
      </c>
      <c r="H601" s="5" t="s">
        <v>6374</v>
      </c>
      <c r="I601" s="5" t="s">
        <v>344</v>
      </c>
      <c r="J601" s="5"/>
      <c r="K601" s="5" t="s">
        <v>39124</v>
      </c>
      <c r="L601" s="5" t="s">
        <v>10008</v>
      </c>
      <c r="M601" s="5">
        <v>2020</v>
      </c>
      <c r="N601" s="5" t="s">
        <v>27</v>
      </c>
      <c r="O601" s="5" t="s">
        <v>27</v>
      </c>
      <c r="P601" s="5" t="s">
        <v>27</v>
      </c>
    </row>
    <row r="602" spans="1:16" ht="21.6" hidden="1" customHeight="1" x14ac:dyDescent="0.4">
      <c r="A602" s="7">
        <v>1</v>
      </c>
      <c r="B602" s="3" t="s">
        <v>344</v>
      </c>
      <c r="C602" s="3" t="s">
        <v>10009</v>
      </c>
      <c r="D602" s="4" t="s">
        <v>10010</v>
      </c>
      <c r="E602" s="5" t="s">
        <v>10011</v>
      </c>
      <c r="F602" s="5" t="s">
        <v>10012</v>
      </c>
      <c r="G602" s="5" t="s">
        <v>10013</v>
      </c>
      <c r="H602" s="5" t="s">
        <v>10014</v>
      </c>
      <c r="I602" s="5" t="s">
        <v>344</v>
      </c>
      <c r="J602" s="5"/>
      <c r="K602" s="5" t="s">
        <v>39124</v>
      </c>
      <c r="L602" s="5" t="s">
        <v>10015</v>
      </c>
      <c r="M602" s="5">
        <v>2019</v>
      </c>
      <c r="N602" s="5" t="s">
        <v>27</v>
      </c>
      <c r="O602" s="5" t="s">
        <v>27</v>
      </c>
      <c r="P602" s="5" t="s">
        <v>27</v>
      </c>
    </row>
    <row r="603" spans="1:16" ht="21.6" hidden="1" customHeight="1" x14ac:dyDescent="0.4">
      <c r="A603" s="7">
        <v>1</v>
      </c>
      <c r="B603" s="3" t="s">
        <v>344</v>
      </c>
      <c r="C603" s="3" t="s">
        <v>10016</v>
      </c>
      <c r="D603" s="4" t="s">
        <v>10017</v>
      </c>
      <c r="E603" s="5" t="s">
        <v>10018</v>
      </c>
      <c r="F603" s="5" t="s">
        <v>10019</v>
      </c>
      <c r="G603" s="5" t="s">
        <v>10020</v>
      </c>
      <c r="H603" s="5" t="s">
        <v>10021</v>
      </c>
      <c r="I603" s="5" t="s">
        <v>344</v>
      </c>
      <c r="J603" s="5"/>
      <c r="K603" s="5" t="s">
        <v>39124</v>
      </c>
      <c r="L603" s="5" t="s">
        <v>10022</v>
      </c>
      <c r="M603" s="5">
        <v>2019</v>
      </c>
      <c r="N603" s="5" t="s">
        <v>27</v>
      </c>
      <c r="O603" s="5" t="s">
        <v>27</v>
      </c>
      <c r="P603" s="5" t="s">
        <v>27</v>
      </c>
    </row>
    <row r="604" spans="1:16" ht="21.6" hidden="1" customHeight="1" x14ac:dyDescent="0.4">
      <c r="A604" s="7">
        <v>1</v>
      </c>
      <c r="B604" s="3" t="s">
        <v>344</v>
      </c>
      <c r="C604" s="3" t="s">
        <v>10023</v>
      </c>
      <c r="D604" s="4" t="s">
        <v>10024</v>
      </c>
      <c r="E604" s="5" t="s">
        <v>10025</v>
      </c>
      <c r="F604" s="5" t="s">
        <v>10026</v>
      </c>
      <c r="G604" s="5" t="s">
        <v>10027</v>
      </c>
      <c r="H604" s="5" t="s">
        <v>1044</v>
      </c>
      <c r="I604" s="5" t="s">
        <v>344</v>
      </c>
      <c r="J604" s="5"/>
      <c r="K604" s="5" t="s">
        <v>39124</v>
      </c>
      <c r="L604" s="5" t="s">
        <v>10028</v>
      </c>
      <c r="M604" s="5">
        <v>2019</v>
      </c>
      <c r="N604" s="5" t="s">
        <v>27</v>
      </c>
      <c r="O604" s="5" t="s">
        <v>27</v>
      </c>
      <c r="P604" s="5" t="s">
        <v>27</v>
      </c>
    </row>
    <row r="605" spans="1:16" ht="21.6" hidden="1" customHeight="1" x14ac:dyDescent="0.4">
      <c r="A605" s="7">
        <v>1</v>
      </c>
      <c r="B605" s="3" t="s">
        <v>344</v>
      </c>
      <c r="C605" s="3" t="s">
        <v>4736</v>
      </c>
      <c r="D605" s="4" t="s">
        <v>4737</v>
      </c>
      <c r="E605" s="5" t="s">
        <v>4738</v>
      </c>
      <c r="F605" s="5" t="s">
        <v>4739</v>
      </c>
      <c r="G605" s="5" t="s">
        <v>4740</v>
      </c>
      <c r="H605" s="5" t="s">
        <v>2636</v>
      </c>
      <c r="I605" s="5" t="s">
        <v>344</v>
      </c>
      <c r="J605" s="5"/>
      <c r="K605" s="5" t="s">
        <v>39124</v>
      </c>
      <c r="L605" s="5" t="s">
        <v>4741</v>
      </c>
      <c r="M605" s="5">
        <v>2020</v>
      </c>
      <c r="N605" s="5" t="s">
        <v>27</v>
      </c>
      <c r="O605" s="5" t="s">
        <v>27</v>
      </c>
      <c r="P605" s="5" t="s">
        <v>27</v>
      </c>
    </row>
    <row r="606" spans="1:16" ht="21.6" hidden="1" customHeight="1" x14ac:dyDescent="0.4">
      <c r="A606" s="7">
        <v>1</v>
      </c>
      <c r="B606" s="3" t="s">
        <v>344</v>
      </c>
      <c r="C606" s="3" t="s">
        <v>10029</v>
      </c>
      <c r="D606" s="4" t="s">
        <v>10030</v>
      </c>
      <c r="E606" s="5" t="s">
        <v>10031</v>
      </c>
      <c r="F606" s="5" t="s">
        <v>10032</v>
      </c>
      <c r="G606" s="5" t="s">
        <v>10033</v>
      </c>
      <c r="H606" s="5" t="s">
        <v>10034</v>
      </c>
      <c r="I606" s="5" t="s">
        <v>344</v>
      </c>
      <c r="J606" s="5"/>
      <c r="K606" s="5" t="s">
        <v>39124</v>
      </c>
      <c r="L606" s="5" t="s">
        <v>10035</v>
      </c>
      <c r="M606" s="5">
        <v>2019</v>
      </c>
      <c r="N606" s="5" t="s">
        <v>27</v>
      </c>
      <c r="O606" s="5" t="s">
        <v>27</v>
      </c>
      <c r="P606" s="5" t="s">
        <v>27</v>
      </c>
    </row>
    <row r="607" spans="1:16" ht="21.6" hidden="1" customHeight="1" x14ac:dyDescent="0.4">
      <c r="A607" s="7">
        <v>1</v>
      </c>
      <c r="B607" s="3" t="s">
        <v>344</v>
      </c>
      <c r="C607" s="3" t="s">
        <v>10036</v>
      </c>
      <c r="D607" s="4" t="s">
        <v>10037</v>
      </c>
      <c r="E607" s="5" t="s">
        <v>10038</v>
      </c>
      <c r="F607" s="5" t="s">
        <v>10039</v>
      </c>
      <c r="G607" s="5" t="s">
        <v>10040</v>
      </c>
      <c r="H607" s="5" t="s">
        <v>4044</v>
      </c>
      <c r="I607" s="5" t="s">
        <v>344</v>
      </c>
      <c r="J607" s="5"/>
      <c r="K607" s="5" t="s">
        <v>39124</v>
      </c>
      <c r="L607" s="5" t="s">
        <v>10041</v>
      </c>
      <c r="M607" s="5">
        <v>2020</v>
      </c>
      <c r="N607" s="5" t="s">
        <v>27</v>
      </c>
      <c r="O607" s="5" t="s">
        <v>27</v>
      </c>
      <c r="P607" s="5" t="s">
        <v>27</v>
      </c>
    </row>
    <row r="608" spans="1:16" ht="21.6" hidden="1" customHeight="1" x14ac:dyDescent="0.4">
      <c r="A608" s="7">
        <v>1</v>
      </c>
      <c r="B608" s="3" t="s">
        <v>344</v>
      </c>
      <c r="C608" s="3" t="s">
        <v>10042</v>
      </c>
      <c r="D608" s="4" t="s">
        <v>10043</v>
      </c>
      <c r="E608" s="5" t="s">
        <v>10044</v>
      </c>
      <c r="F608" s="5" t="s">
        <v>10045</v>
      </c>
      <c r="G608" s="5" t="s">
        <v>10046</v>
      </c>
      <c r="H608" s="5" t="s">
        <v>10047</v>
      </c>
      <c r="I608" s="5" t="s">
        <v>344</v>
      </c>
      <c r="J608" s="5"/>
      <c r="K608" s="5" t="s">
        <v>39124</v>
      </c>
      <c r="L608" s="5" t="s">
        <v>10048</v>
      </c>
      <c r="M608" s="5">
        <v>2019</v>
      </c>
      <c r="N608" s="5" t="s">
        <v>27</v>
      </c>
      <c r="O608" s="5" t="s">
        <v>27</v>
      </c>
      <c r="P608" s="5" t="s">
        <v>27</v>
      </c>
    </row>
    <row r="609" spans="1:16" ht="21.6" hidden="1" customHeight="1" x14ac:dyDescent="0.4">
      <c r="A609" s="7">
        <v>1</v>
      </c>
      <c r="B609" s="3" t="s">
        <v>344</v>
      </c>
      <c r="C609" s="3" t="s">
        <v>693</v>
      </c>
      <c r="D609" s="4" t="s">
        <v>694</v>
      </c>
      <c r="E609" s="5" t="s">
        <v>695</v>
      </c>
      <c r="F609" s="5" t="s">
        <v>696</v>
      </c>
      <c r="G609" s="5" t="s">
        <v>697</v>
      </c>
      <c r="H609" s="5" t="s">
        <v>698</v>
      </c>
      <c r="I609" s="5" t="s">
        <v>344</v>
      </c>
      <c r="J609" s="5"/>
      <c r="K609" s="5" t="s">
        <v>39124</v>
      </c>
      <c r="L609" s="5" t="s">
        <v>699</v>
      </c>
      <c r="M609" s="5">
        <v>2019</v>
      </c>
      <c r="N609" s="5" t="s">
        <v>27</v>
      </c>
      <c r="O609" s="5" t="s">
        <v>27</v>
      </c>
      <c r="P609" s="5" t="s">
        <v>27</v>
      </c>
    </row>
    <row r="610" spans="1:16" ht="21.6" hidden="1" customHeight="1" x14ac:dyDescent="0.4">
      <c r="A610" s="7">
        <v>1</v>
      </c>
      <c r="B610" s="3" t="s">
        <v>344</v>
      </c>
      <c r="C610" s="3" t="s">
        <v>10049</v>
      </c>
      <c r="D610" s="4" t="s">
        <v>10050</v>
      </c>
      <c r="E610" s="5" t="s">
        <v>10051</v>
      </c>
      <c r="F610" s="5" t="s">
        <v>10052</v>
      </c>
      <c r="G610" s="5" t="s">
        <v>10053</v>
      </c>
      <c r="H610" s="5" t="s">
        <v>10054</v>
      </c>
      <c r="I610" s="5" t="s">
        <v>344</v>
      </c>
      <c r="J610" s="5"/>
      <c r="K610" s="5" t="s">
        <v>39124</v>
      </c>
      <c r="L610" s="5" t="s">
        <v>10055</v>
      </c>
      <c r="M610" s="5">
        <v>2019</v>
      </c>
      <c r="N610" s="5" t="s">
        <v>27</v>
      </c>
      <c r="O610" s="5" t="s">
        <v>27</v>
      </c>
      <c r="P610" s="5" t="s">
        <v>27</v>
      </c>
    </row>
    <row r="611" spans="1:16" ht="21.6" hidden="1" customHeight="1" x14ac:dyDescent="0.4">
      <c r="A611" s="7">
        <v>1</v>
      </c>
      <c r="B611" s="3" t="s">
        <v>344</v>
      </c>
      <c r="C611" s="3" t="s">
        <v>10056</v>
      </c>
      <c r="D611" s="4" t="s">
        <v>6649</v>
      </c>
      <c r="E611" s="5" t="s">
        <v>6650</v>
      </c>
      <c r="F611" s="5" t="s">
        <v>10057</v>
      </c>
      <c r="G611" s="5" t="s">
        <v>10058</v>
      </c>
      <c r="H611" s="5" t="s">
        <v>10059</v>
      </c>
      <c r="I611" s="5" t="s">
        <v>344</v>
      </c>
      <c r="J611" s="5"/>
      <c r="K611" s="5" t="s">
        <v>39124</v>
      </c>
      <c r="L611" s="5" t="s">
        <v>10060</v>
      </c>
      <c r="M611" s="5">
        <v>2019</v>
      </c>
      <c r="N611" s="5" t="s">
        <v>27</v>
      </c>
      <c r="O611" s="5" t="s">
        <v>27</v>
      </c>
      <c r="P611" s="5" t="s">
        <v>27</v>
      </c>
    </row>
    <row r="612" spans="1:16" ht="21.6" hidden="1" customHeight="1" x14ac:dyDescent="0.4">
      <c r="A612" s="7">
        <v>1</v>
      </c>
      <c r="B612" s="3" t="s">
        <v>344</v>
      </c>
      <c r="C612" s="3" t="s">
        <v>10061</v>
      </c>
      <c r="D612" s="4" t="s">
        <v>10062</v>
      </c>
      <c r="E612" s="5" t="s">
        <v>10063</v>
      </c>
      <c r="F612" s="5" t="s">
        <v>10064</v>
      </c>
      <c r="G612" s="5" t="s">
        <v>10065</v>
      </c>
      <c r="H612" s="5" t="s">
        <v>10066</v>
      </c>
      <c r="I612" s="5" t="s">
        <v>344</v>
      </c>
      <c r="J612" s="5"/>
      <c r="K612" s="5" t="s">
        <v>39124</v>
      </c>
      <c r="L612" s="5" t="s">
        <v>10067</v>
      </c>
      <c r="M612" s="5">
        <v>2019</v>
      </c>
      <c r="N612" s="5" t="s">
        <v>27</v>
      </c>
      <c r="O612" s="5" t="s">
        <v>27</v>
      </c>
      <c r="P612" s="5" t="s">
        <v>27</v>
      </c>
    </row>
    <row r="613" spans="1:16" ht="21.6" hidden="1" customHeight="1" x14ac:dyDescent="0.4">
      <c r="A613" s="7">
        <v>1</v>
      </c>
      <c r="B613" s="3" t="s">
        <v>344</v>
      </c>
      <c r="C613" s="3" t="s">
        <v>10068</v>
      </c>
      <c r="D613" s="4" t="s">
        <v>10069</v>
      </c>
      <c r="E613" s="5" t="s">
        <v>10070</v>
      </c>
      <c r="F613" s="5" t="s">
        <v>10071</v>
      </c>
      <c r="G613" s="5" t="s">
        <v>10072</v>
      </c>
      <c r="H613" s="5" t="s">
        <v>10073</v>
      </c>
      <c r="I613" s="5" t="s">
        <v>344</v>
      </c>
      <c r="J613" s="5"/>
      <c r="K613" s="5" t="s">
        <v>39124</v>
      </c>
      <c r="L613" s="5" t="s">
        <v>10074</v>
      </c>
      <c r="M613" s="5">
        <v>2019</v>
      </c>
      <c r="N613" s="5" t="s">
        <v>27</v>
      </c>
      <c r="O613" s="5" t="s">
        <v>27</v>
      </c>
      <c r="P613" s="5" t="s">
        <v>27</v>
      </c>
    </row>
    <row r="614" spans="1:16" ht="21.6" hidden="1" customHeight="1" x14ac:dyDescent="0.4">
      <c r="A614" s="7">
        <v>1</v>
      </c>
      <c r="B614" s="3" t="s">
        <v>344</v>
      </c>
      <c r="C614" s="3" t="s">
        <v>10075</v>
      </c>
      <c r="D614" s="4" t="s">
        <v>10076</v>
      </c>
      <c r="E614" s="5" t="s">
        <v>10077</v>
      </c>
      <c r="F614" s="5" t="s">
        <v>10078</v>
      </c>
      <c r="G614" s="5" t="s">
        <v>10079</v>
      </c>
      <c r="H614" s="5" t="s">
        <v>10080</v>
      </c>
      <c r="I614" s="5" t="s">
        <v>344</v>
      </c>
      <c r="J614" s="5"/>
      <c r="K614" s="5" t="s">
        <v>39124</v>
      </c>
      <c r="L614" s="5" t="s">
        <v>10081</v>
      </c>
      <c r="M614" s="5">
        <v>2019</v>
      </c>
      <c r="N614" s="5" t="s">
        <v>27</v>
      </c>
      <c r="O614" s="5" t="s">
        <v>27</v>
      </c>
      <c r="P614" s="5" t="s">
        <v>27</v>
      </c>
    </row>
    <row r="615" spans="1:16" ht="21.6" hidden="1" customHeight="1" x14ac:dyDescent="0.4">
      <c r="A615" s="7">
        <v>1</v>
      </c>
      <c r="B615" s="3" t="s">
        <v>344</v>
      </c>
      <c r="C615" s="3" t="s">
        <v>10082</v>
      </c>
      <c r="D615" s="4" t="s">
        <v>10083</v>
      </c>
      <c r="E615" s="5" t="s">
        <v>10084</v>
      </c>
      <c r="F615" s="5" t="s">
        <v>10085</v>
      </c>
      <c r="G615" s="5" t="s">
        <v>10086</v>
      </c>
      <c r="H615" s="5" t="s">
        <v>10087</v>
      </c>
      <c r="I615" s="5" t="s">
        <v>344</v>
      </c>
      <c r="J615" s="5"/>
      <c r="K615" s="5" t="s">
        <v>39124</v>
      </c>
      <c r="L615" s="5" t="s">
        <v>10088</v>
      </c>
      <c r="M615" s="5">
        <v>2019</v>
      </c>
      <c r="N615" s="5" t="s">
        <v>27</v>
      </c>
      <c r="O615" s="5" t="s">
        <v>27</v>
      </c>
      <c r="P615" s="5" t="s">
        <v>27</v>
      </c>
    </row>
    <row r="616" spans="1:16" ht="21.6" hidden="1" customHeight="1" x14ac:dyDescent="0.4">
      <c r="A616" s="7">
        <v>1</v>
      </c>
      <c r="B616" s="3" t="s">
        <v>344</v>
      </c>
      <c r="C616" s="3" t="s">
        <v>10089</v>
      </c>
      <c r="D616" s="4" t="s">
        <v>10090</v>
      </c>
      <c r="E616" s="5" t="s">
        <v>10091</v>
      </c>
      <c r="F616" s="5" t="s">
        <v>10092</v>
      </c>
      <c r="G616" s="5" t="s">
        <v>10093</v>
      </c>
      <c r="H616" s="5" t="s">
        <v>10094</v>
      </c>
      <c r="I616" s="5" t="s">
        <v>344</v>
      </c>
      <c r="J616" s="5"/>
      <c r="K616" s="5" t="s">
        <v>39124</v>
      </c>
      <c r="L616" s="5" t="s">
        <v>10095</v>
      </c>
      <c r="M616" s="5">
        <v>2019</v>
      </c>
      <c r="N616" s="5" t="s">
        <v>27</v>
      </c>
      <c r="O616" s="5" t="s">
        <v>27</v>
      </c>
      <c r="P616" s="5" t="s">
        <v>27</v>
      </c>
    </row>
    <row r="617" spans="1:16" ht="21.6" hidden="1" customHeight="1" x14ac:dyDescent="0.4">
      <c r="A617" s="7">
        <v>1</v>
      </c>
      <c r="B617" s="3" t="s">
        <v>344</v>
      </c>
      <c r="C617" s="3" t="s">
        <v>4606</v>
      </c>
      <c r="D617" s="4" t="s">
        <v>4607</v>
      </c>
      <c r="E617" s="5" t="s">
        <v>4608</v>
      </c>
      <c r="F617" s="5" t="s">
        <v>4609</v>
      </c>
      <c r="G617" s="5" t="s">
        <v>4610</v>
      </c>
      <c r="H617" s="5" t="s">
        <v>4611</v>
      </c>
      <c r="I617" s="5" t="s">
        <v>344</v>
      </c>
      <c r="J617" s="5"/>
      <c r="K617" s="5" t="s">
        <v>39124</v>
      </c>
      <c r="L617" s="5" t="s">
        <v>4612</v>
      </c>
      <c r="M617" s="5">
        <v>2019</v>
      </c>
      <c r="N617" s="5" t="s">
        <v>27</v>
      </c>
      <c r="O617" s="5" t="s">
        <v>27</v>
      </c>
      <c r="P617" s="5" t="s">
        <v>27</v>
      </c>
    </row>
    <row r="618" spans="1:16" ht="21.6" hidden="1" customHeight="1" x14ac:dyDescent="0.4">
      <c r="A618" s="7">
        <v>1</v>
      </c>
      <c r="B618" s="3" t="s">
        <v>344</v>
      </c>
      <c r="C618" s="3" t="s">
        <v>4388</v>
      </c>
      <c r="D618" s="4" t="s">
        <v>4389</v>
      </c>
      <c r="E618" s="5" t="s">
        <v>4390</v>
      </c>
      <c r="F618" s="5" t="s">
        <v>4391</v>
      </c>
      <c r="G618" s="5" t="s">
        <v>4392</v>
      </c>
      <c r="H618" s="5" t="s">
        <v>4393</v>
      </c>
      <c r="I618" s="5" t="s">
        <v>344</v>
      </c>
      <c r="J618" s="5"/>
      <c r="K618" s="5" t="s">
        <v>39124</v>
      </c>
      <c r="L618" s="5" t="s">
        <v>4394</v>
      </c>
      <c r="M618" s="5">
        <v>2019</v>
      </c>
      <c r="N618" s="5" t="s">
        <v>27</v>
      </c>
      <c r="O618" s="5" t="s">
        <v>27</v>
      </c>
      <c r="P618" s="5" t="s">
        <v>27</v>
      </c>
    </row>
    <row r="619" spans="1:16" ht="21.6" hidden="1" customHeight="1" x14ac:dyDescent="0.4">
      <c r="A619" s="7">
        <v>1</v>
      </c>
      <c r="B619" s="3" t="s">
        <v>344</v>
      </c>
      <c r="C619" s="3" t="s">
        <v>10096</v>
      </c>
      <c r="D619" s="4" t="s">
        <v>10097</v>
      </c>
      <c r="E619" s="5" t="s">
        <v>10098</v>
      </c>
      <c r="F619" s="5" t="s">
        <v>10099</v>
      </c>
      <c r="G619" s="5" t="s">
        <v>10100</v>
      </c>
      <c r="H619" s="5" t="s">
        <v>10101</v>
      </c>
      <c r="I619" s="5" t="s">
        <v>344</v>
      </c>
      <c r="J619" s="5"/>
      <c r="K619" s="5" t="s">
        <v>39124</v>
      </c>
      <c r="L619" s="5" t="s">
        <v>10102</v>
      </c>
      <c r="M619" s="5">
        <v>2019</v>
      </c>
      <c r="N619" s="5" t="s">
        <v>27</v>
      </c>
      <c r="O619" s="5" t="s">
        <v>27</v>
      </c>
      <c r="P619" s="5" t="s">
        <v>27</v>
      </c>
    </row>
    <row r="620" spans="1:16" ht="21.6" hidden="1" customHeight="1" x14ac:dyDescent="0.4">
      <c r="A620" s="7">
        <v>1</v>
      </c>
      <c r="B620" s="3" t="s">
        <v>344</v>
      </c>
      <c r="C620" s="3" t="s">
        <v>10103</v>
      </c>
      <c r="D620" s="4" t="s">
        <v>10104</v>
      </c>
      <c r="E620" s="5" t="s">
        <v>10105</v>
      </c>
      <c r="F620" s="5" t="s">
        <v>10106</v>
      </c>
      <c r="G620" s="5" t="s">
        <v>10107</v>
      </c>
      <c r="H620" s="5" t="s">
        <v>10108</v>
      </c>
      <c r="I620" s="5" t="s">
        <v>344</v>
      </c>
      <c r="J620" s="5"/>
      <c r="K620" s="5" t="s">
        <v>39124</v>
      </c>
      <c r="L620" s="5" t="s">
        <v>10109</v>
      </c>
      <c r="M620" s="5">
        <v>2019</v>
      </c>
      <c r="N620" s="5" t="s">
        <v>27</v>
      </c>
      <c r="O620" s="5" t="s">
        <v>27</v>
      </c>
      <c r="P620" s="5" t="s">
        <v>27</v>
      </c>
    </row>
    <row r="621" spans="1:16" ht="21.6" hidden="1" customHeight="1" x14ac:dyDescent="0.4">
      <c r="A621" s="7">
        <v>1</v>
      </c>
      <c r="B621" s="3" t="s">
        <v>344</v>
      </c>
      <c r="C621" s="3" t="s">
        <v>10110</v>
      </c>
      <c r="D621" s="4" t="s">
        <v>10111</v>
      </c>
      <c r="E621" s="5" t="s">
        <v>10112</v>
      </c>
      <c r="F621" s="5" t="s">
        <v>10113</v>
      </c>
      <c r="G621" s="5" t="s">
        <v>10114</v>
      </c>
      <c r="H621" s="5" t="s">
        <v>10115</v>
      </c>
      <c r="I621" s="5" t="s">
        <v>344</v>
      </c>
      <c r="J621" s="5"/>
      <c r="K621" s="5" t="s">
        <v>39124</v>
      </c>
      <c r="L621" s="5" t="s">
        <v>10116</v>
      </c>
      <c r="M621" s="5">
        <v>2019</v>
      </c>
      <c r="N621" s="5" t="s">
        <v>27</v>
      </c>
      <c r="O621" s="5" t="s">
        <v>27</v>
      </c>
      <c r="P621" s="5" t="s">
        <v>27</v>
      </c>
    </row>
    <row r="622" spans="1:16" ht="21.6" hidden="1" customHeight="1" x14ac:dyDescent="0.4">
      <c r="A622" s="7">
        <v>1</v>
      </c>
      <c r="B622" s="3" t="s">
        <v>344</v>
      </c>
      <c r="C622" s="3" t="s">
        <v>10117</v>
      </c>
      <c r="D622" s="4" t="s">
        <v>10118</v>
      </c>
      <c r="E622" s="5" t="s">
        <v>10119</v>
      </c>
      <c r="F622" s="5" t="s">
        <v>10120</v>
      </c>
      <c r="G622" s="5" t="s">
        <v>10121</v>
      </c>
      <c r="H622" s="5" t="s">
        <v>10122</v>
      </c>
      <c r="I622" s="5" t="s">
        <v>344</v>
      </c>
      <c r="J622" s="5"/>
      <c r="K622" s="5" t="s">
        <v>39124</v>
      </c>
      <c r="L622" s="5" t="s">
        <v>10123</v>
      </c>
      <c r="M622" s="5">
        <v>2018</v>
      </c>
      <c r="N622" s="5" t="s">
        <v>27</v>
      </c>
      <c r="O622" s="5" t="s">
        <v>27</v>
      </c>
      <c r="P622" s="5" t="s">
        <v>27</v>
      </c>
    </row>
    <row r="623" spans="1:16" ht="21.6" hidden="1" customHeight="1" x14ac:dyDescent="0.4">
      <c r="A623" s="7">
        <v>1</v>
      </c>
      <c r="B623" s="3" t="s">
        <v>344</v>
      </c>
      <c r="C623" s="3" t="s">
        <v>4354</v>
      </c>
      <c r="D623" s="4" t="s">
        <v>4355</v>
      </c>
      <c r="E623" s="5" t="s">
        <v>4356</v>
      </c>
      <c r="F623" s="5" t="s">
        <v>4357</v>
      </c>
      <c r="G623" s="5" t="s">
        <v>4358</v>
      </c>
      <c r="H623" s="5" t="s">
        <v>4359</v>
      </c>
      <c r="I623" s="5" t="s">
        <v>344</v>
      </c>
      <c r="J623" s="5"/>
      <c r="K623" s="5" t="s">
        <v>39124</v>
      </c>
      <c r="L623" s="5" t="s">
        <v>4360</v>
      </c>
      <c r="M623" s="5">
        <v>2019</v>
      </c>
      <c r="N623" s="5" t="s">
        <v>27</v>
      </c>
      <c r="O623" s="5" t="s">
        <v>27</v>
      </c>
      <c r="P623" s="5" t="s">
        <v>27</v>
      </c>
    </row>
    <row r="624" spans="1:16" ht="21.6" hidden="1" customHeight="1" x14ac:dyDescent="0.4">
      <c r="A624" s="7">
        <v>1</v>
      </c>
      <c r="B624" s="3" t="s">
        <v>344</v>
      </c>
      <c r="C624" s="3" t="s">
        <v>10124</v>
      </c>
      <c r="D624" s="4" t="s">
        <v>10125</v>
      </c>
      <c r="E624" s="5" t="s">
        <v>10126</v>
      </c>
      <c r="F624" s="5" t="s">
        <v>10127</v>
      </c>
      <c r="G624" s="5" t="s">
        <v>10128</v>
      </c>
      <c r="H624" s="5" t="s">
        <v>10129</v>
      </c>
      <c r="I624" s="5" t="s">
        <v>344</v>
      </c>
      <c r="J624" s="5"/>
      <c r="K624" s="5" t="s">
        <v>39124</v>
      </c>
      <c r="L624" s="5" t="s">
        <v>10130</v>
      </c>
      <c r="M624" s="5">
        <v>2019</v>
      </c>
      <c r="N624" s="5" t="s">
        <v>27</v>
      </c>
      <c r="O624" s="5" t="s">
        <v>27</v>
      </c>
      <c r="P624" s="5" t="s">
        <v>27</v>
      </c>
    </row>
    <row r="625" spans="1:16" ht="21.6" hidden="1" customHeight="1" x14ac:dyDescent="0.4">
      <c r="A625" s="7">
        <v>1</v>
      </c>
      <c r="B625" s="3" t="s">
        <v>344</v>
      </c>
      <c r="C625" s="3" t="s">
        <v>10131</v>
      </c>
      <c r="D625" s="4" t="s">
        <v>10132</v>
      </c>
      <c r="E625" s="5" t="s">
        <v>10133</v>
      </c>
      <c r="F625" s="5" t="s">
        <v>10134</v>
      </c>
      <c r="G625" s="5" t="s">
        <v>10135</v>
      </c>
      <c r="H625" s="5" t="s">
        <v>10136</v>
      </c>
      <c r="I625" s="5" t="s">
        <v>344</v>
      </c>
      <c r="J625" s="5"/>
      <c r="K625" s="5" t="s">
        <v>39124</v>
      </c>
      <c r="L625" s="5" t="s">
        <v>10137</v>
      </c>
      <c r="M625" s="5">
        <v>2019</v>
      </c>
      <c r="N625" s="5" t="s">
        <v>27</v>
      </c>
      <c r="O625" s="5" t="s">
        <v>27</v>
      </c>
      <c r="P625" s="5" t="s">
        <v>27</v>
      </c>
    </row>
    <row r="626" spans="1:16" ht="21.6" hidden="1" customHeight="1" x14ac:dyDescent="0.4">
      <c r="A626" s="7">
        <v>1</v>
      </c>
      <c r="B626" s="3" t="s">
        <v>344</v>
      </c>
      <c r="C626" s="3" t="s">
        <v>10138</v>
      </c>
      <c r="D626" s="4" t="s">
        <v>10139</v>
      </c>
      <c r="E626" s="5" t="s">
        <v>10140</v>
      </c>
      <c r="F626" s="5" t="s">
        <v>10141</v>
      </c>
      <c r="G626" s="5" t="s">
        <v>10142</v>
      </c>
      <c r="H626" s="5" t="s">
        <v>10143</v>
      </c>
      <c r="I626" s="5" t="s">
        <v>344</v>
      </c>
      <c r="J626" s="5"/>
      <c r="K626" s="5" t="s">
        <v>39124</v>
      </c>
      <c r="L626" s="5" t="s">
        <v>10144</v>
      </c>
      <c r="M626" s="5">
        <v>2018</v>
      </c>
      <c r="N626" s="5" t="s">
        <v>27</v>
      </c>
      <c r="O626" s="5" t="s">
        <v>27</v>
      </c>
      <c r="P626" s="5" t="s">
        <v>27</v>
      </c>
    </row>
    <row r="627" spans="1:16" ht="21.6" hidden="1" customHeight="1" x14ac:dyDescent="0.4">
      <c r="A627" s="7">
        <v>1</v>
      </c>
      <c r="B627" s="3" t="s">
        <v>344</v>
      </c>
      <c r="C627" s="3" t="s">
        <v>10145</v>
      </c>
      <c r="D627" s="4" t="s">
        <v>10146</v>
      </c>
      <c r="E627" s="5" t="s">
        <v>10147</v>
      </c>
      <c r="F627" s="5" t="s">
        <v>10148</v>
      </c>
      <c r="G627" s="5" t="s">
        <v>10149</v>
      </c>
      <c r="H627" s="5" t="s">
        <v>10150</v>
      </c>
      <c r="I627" s="5" t="s">
        <v>344</v>
      </c>
      <c r="J627" s="5"/>
      <c r="K627" s="5" t="s">
        <v>39124</v>
      </c>
      <c r="L627" s="5" t="s">
        <v>10151</v>
      </c>
      <c r="M627" s="5">
        <v>2019</v>
      </c>
      <c r="N627" s="5" t="s">
        <v>27</v>
      </c>
      <c r="O627" s="5" t="s">
        <v>27</v>
      </c>
      <c r="P627" s="5" t="s">
        <v>27</v>
      </c>
    </row>
    <row r="628" spans="1:16" ht="21.6" hidden="1" customHeight="1" x14ac:dyDescent="0.4">
      <c r="A628" s="7">
        <v>1</v>
      </c>
      <c r="B628" s="3" t="s">
        <v>344</v>
      </c>
      <c r="C628" s="3" t="s">
        <v>10152</v>
      </c>
      <c r="D628" s="4" t="s">
        <v>10153</v>
      </c>
      <c r="E628" s="5" t="s">
        <v>10154</v>
      </c>
      <c r="F628" s="5" t="s">
        <v>10155</v>
      </c>
      <c r="G628" s="5" t="s">
        <v>10156</v>
      </c>
      <c r="H628" s="5" t="s">
        <v>10157</v>
      </c>
      <c r="I628" s="5" t="s">
        <v>344</v>
      </c>
      <c r="J628" s="5"/>
      <c r="K628" s="5" t="s">
        <v>39124</v>
      </c>
      <c r="L628" s="5" t="s">
        <v>10158</v>
      </c>
      <c r="M628" s="5">
        <v>2019</v>
      </c>
      <c r="N628" s="5" t="s">
        <v>27</v>
      </c>
      <c r="O628" s="5" t="s">
        <v>27</v>
      </c>
      <c r="P628" s="5" t="s">
        <v>27</v>
      </c>
    </row>
    <row r="629" spans="1:16" ht="21.6" hidden="1" customHeight="1" x14ac:dyDescent="0.4">
      <c r="A629" s="7">
        <v>1</v>
      </c>
      <c r="B629" s="3" t="s">
        <v>344</v>
      </c>
      <c r="C629" s="3" t="s">
        <v>10159</v>
      </c>
      <c r="D629" s="4" t="s">
        <v>10160</v>
      </c>
      <c r="E629" s="5" t="s">
        <v>10161</v>
      </c>
      <c r="F629" s="5" t="s">
        <v>10162</v>
      </c>
      <c r="G629" s="5" t="s">
        <v>10163</v>
      </c>
      <c r="H629" s="5" t="s">
        <v>10143</v>
      </c>
      <c r="I629" s="5" t="s">
        <v>344</v>
      </c>
      <c r="J629" s="5"/>
      <c r="K629" s="5" t="s">
        <v>39124</v>
      </c>
      <c r="L629" s="5" t="s">
        <v>10164</v>
      </c>
      <c r="M629" s="5">
        <v>2018</v>
      </c>
      <c r="N629" s="5" t="s">
        <v>27</v>
      </c>
      <c r="O629" s="5" t="s">
        <v>27</v>
      </c>
      <c r="P629" s="5" t="s">
        <v>27</v>
      </c>
    </row>
    <row r="630" spans="1:16" ht="21.6" hidden="1" customHeight="1" x14ac:dyDescent="0.4">
      <c r="A630" s="7">
        <v>1</v>
      </c>
      <c r="B630" s="3" t="s">
        <v>344</v>
      </c>
      <c r="C630" s="3" t="s">
        <v>10165</v>
      </c>
      <c r="D630" s="4" t="s">
        <v>10166</v>
      </c>
      <c r="E630" s="5" t="s">
        <v>10167</v>
      </c>
      <c r="F630" s="5" t="s">
        <v>10168</v>
      </c>
      <c r="G630" s="5" t="s">
        <v>10169</v>
      </c>
      <c r="H630" s="5" t="s">
        <v>10170</v>
      </c>
      <c r="I630" s="5" t="s">
        <v>344</v>
      </c>
      <c r="J630" s="5"/>
      <c r="K630" s="5" t="s">
        <v>39124</v>
      </c>
      <c r="L630" s="5" t="s">
        <v>10171</v>
      </c>
      <c r="M630" s="5">
        <v>2019</v>
      </c>
      <c r="N630" s="5" t="s">
        <v>27</v>
      </c>
      <c r="O630" s="5" t="s">
        <v>27</v>
      </c>
      <c r="P630" s="5" t="s">
        <v>27</v>
      </c>
    </row>
    <row r="631" spans="1:16" ht="21.6" hidden="1" customHeight="1" x14ac:dyDescent="0.4">
      <c r="A631" s="7">
        <v>1</v>
      </c>
      <c r="B631" s="3" t="s">
        <v>344</v>
      </c>
      <c r="C631" s="3" t="s">
        <v>10172</v>
      </c>
      <c r="D631" s="4" t="s">
        <v>10173</v>
      </c>
      <c r="E631" s="5" t="s">
        <v>10174</v>
      </c>
      <c r="F631" s="5" t="s">
        <v>10175</v>
      </c>
      <c r="G631" s="5" t="s">
        <v>10176</v>
      </c>
      <c r="H631" s="5" t="s">
        <v>10177</v>
      </c>
      <c r="I631" s="5" t="s">
        <v>344</v>
      </c>
      <c r="J631" s="5"/>
      <c r="K631" s="5" t="s">
        <v>39124</v>
      </c>
      <c r="L631" s="5" t="s">
        <v>10178</v>
      </c>
      <c r="M631" s="5">
        <v>2018</v>
      </c>
      <c r="N631" s="5" t="s">
        <v>27</v>
      </c>
      <c r="O631" s="5" t="s">
        <v>27</v>
      </c>
      <c r="P631" s="5" t="s">
        <v>27</v>
      </c>
    </row>
    <row r="632" spans="1:16" ht="21.6" hidden="1" customHeight="1" x14ac:dyDescent="0.4">
      <c r="A632" s="7">
        <v>1</v>
      </c>
      <c r="B632" s="3" t="s">
        <v>344</v>
      </c>
      <c r="C632" s="3" t="s">
        <v>10179</v>
      </c>
      <c r="D632" s="4" t="s">
        <v>10180</v>
      </c>
      <c r="E632" s="5" t="s">
        <v>10181</v>
      </c>
      <c r="F632" s="5" t="s">
        <v>10182</v>
      </c>
      <c r="G632" s="5" t="s">
        <v>10183</v>
      </c>
      <c r="H632" s="5" t="s">
        <v>10184</v>
      </c>
      <c r="I632" s="5" t="s">
        <v>344</v>
      </c>
      <c r="J632" s="5"/>
      <c r="K632" s="5" t="s">
        <v>39124</v>
      </c>
      <c r="L632" s="5" t="s">
        <v>10185</v>
      </c>
      <c r="M632" s="5">
        <v>2018</v>
      </c>
      <c r="N632" s="5" t="s">
        <v>27</v>
      </c>
      <c r="O632" s="5" t="s">
        <v>27</v>
      </c>
      <c r="P632" s="5" t="s">
        <v>27</v>
      </c>
    </row>
    <row r="633" spans="1:16" ht="21.6" hidden="1" customHeight="1" x14ac:dyDescent="0.4">
      <c r="A633" s="7">
        <v>1</v>
      </c>
      <c r="B633" s="3" t="s">
        <v>344</v>
      </c>
      <c r="C633" s="3" t="s">
        <v>10186</v>
      </c>
      <c r="D633" s="4" t="s">
        <v>10187</v>
      </c>
      <c r="E633" s="5" t="s">
        <v>10188</v>
      </c>
      <c r="F633" s="5" t="s">
        <v>10189</v>
      </c>
      <c r="G633" s="5" t="s">
        <v>10190</v>
      </c>
      <c r="H633" s="5" t="s">
        <v>578</v>
      </c>
      <c r="I633" s="5" t="s">
        <v>344</v>
      </c>
      <c r="J633" s="5"/>
      <c r="K633" s="5" t="s">
        <v>39124</v>
      </c>
      <c r="L633" s="5" t="s">
        <v>10191</v>
      </c>
      <c r="M633" s="5">
        <v>2018</v>
      </c>
      <c r="N633" s="5" t="s">
        <v>27</v>
      </c>
      <c r="O633" s="5" t="s">
        <v>27</v>
      </c>
      <c r="P633" s="5" t="s">
        <v>27</v>
      </c>
    </row>
    <row r="634" spans="1:16" ht="21.6" hidden="1" customHeight="1" x14ac:dyDescent="0.4">
      <c r="A634" s="7">
        <v>1</v>
      </c>
      <c r="B634" s="3" t="s">
        <v>344</v>
      </c>
      <c r="C634" s="3" t="s">
        <v>10192</v>
      </c>
      <c r="D634" s="4" t="s">
        <v>855</v>
      </c>
      <c r="E634" s="5" t="s">
        <v>10193</v>
      </c>
      <c r="F634" s="5" t="s">
        <v>10194</v>
      </c>
      <c r="G634" s="5" t="s">
        <v>10195</v>
      </c>
      <c r="H634" s="5" t="s">
        <v>10196</v>
      </c>
      <c r="I634" s="5" t="s">
        <v>344</v>
      </c>
      <c r="J634" s="5"/>
      <c r="K634" s="5" t="s">
        <v>39124</v>
      </c>
      <c r="L634" s="5" t="s">
        <v>10197</v>
      </c>
      <c r="M634" s="5">
        <v>2018</v>
      </c>
      <c r="N634" s="5" t="s">
        <v>27</v>
      </c>
      <c r="O634" s="5" t="s">
        <v>27</v>
      </c>
      <c r="P634" s="5" t="s">
        <v>27</v>
      </c>
    </row>
    <row r="635" spans="1:16" ht="21.6" hidden="1" customHeight="1" x14ac:dyDescent="0.4">
      <c r="A635" s="7">
        <v>1</v>
      </c>
      <c r="B635" s="3" t="s">
        <v>344</v>
      </c>
      <c r="C635" s="3" t="s">
        <v>10198</v>
      </c>
      <c r="D635" s="4" t="s">
        <v>10199</v>
      </c>
      <c r="E635" s="5" t="s">
        <v>10200</v>
      </c>
      <c r="F635" s="5" t="s">
        <v>10201</v>
      </c>
      <c r="G635" s="5" t="s">
        <v>10202</v>
      </c>
      <c r="H635" s="5" t="s">
        <v>3942</v>
      </c>
      <c r="I635" s="5" t="s">
        <v>344</v>
      </c>
      <c r="J635" s="5"/>
      <c r="K635" s="5" t="s">
        <v>39124</v>
      </c>
      <c r="L635" s="5" t="s">
        <v>10203</v>
      </c>
      <c r="M635" s="5">
        <v>2018</v>
      </c>
      <c r="N635" s="5" t="s">
        <v>27</v>
      </c>
      <c r="O635" s="5" t="s">
        <v>27</v>
      </c>
      <c r="P635" s="5" t="s">
        <v>27</v>
      </c>
    </row>
    <row r="636" spans="1:16" ht="21.6" hidden="1" customHeight="1" x14ac:dyDescent="0.4">
      <c r="A636" s="7">
        <v>1</v>
      </c>
      <c r="B636" s="3" t="s">
        <v>344</v>
      </c>
      <c r="C636" s="3" t="s">
        <v>10204</v>
      </c>
      <c r="D636" s="4" t="s">
        <v>9670</v>
      </c>
      <c r="E636" s="5" t="s">
        <v>10205</v>
      </c>
      <c r="F636" s="5" t="s">
        <v>10206</v>
      </c>
      <c r="G636" s="5" t="s">
        <v>10207</v>
      </c>
      <c r="H636" s="5" t="s">
        <v>2698</v>
      </c>
      <c r="I636" s="5" t="s">
        <v>344</v>
      </c>
      <c r="J636" s="5"/>
      <c r="K636" s="5" t="s">
        <v>39124</v>
      </c>
      <c r="L636" s="5" t="s">
        <v>10208</v>
      </c>
      <c r="M636" s="5">
        <v>2018</v>
      </c>
      <c r="N636" s="5" t="s">
        <v>27</v>
      </c>
      <c r="O636" s="5" t="s">
        <v>27</v>
      </c>
      <c r="P636" s="5" t="s">
        <v>27</v>
      </c>
    </row>
    <row r="637" spans="1:16" ht="21.6" hidden="1" customHeight="1" x14ac:dyDescent="0.4">
      <c r="A637" s="7">
        <v>1</v>
      </c>
      <c r="B637" s="3" t="s">
        <v>344</v>
      </c>
      <c r="C637" s="3" t="s">
        <v>5342</v>
      </c>
      <c r="D637" s="4" t="s">
        <v>5343</v>
      </c>
      <c r="E637" s="5" t="s">
        <v>5344</v>
      </c>
      <c r="F637" s="5" t="s">
        <v>5345</v>
      </c>
      <c r="G637" s="5" t="s">
        <v>5346</v>
      </c>
      <c r="H637" s="5" t="s">
        <v>5347</v>
      </c>
      <c r="I637" s="5" t="s">
        <v>344</v>
      </c>
      <c r="J637" s="5"/>
      <c r="K637" s="5" t="s">
        <v>39124</v>
      </c>
      <c r="L637" s="5" t="s">
        <v>5348</v>
      </c>
      <c r="M637" s="5">
        <v>2018</v>
      </c>
      <c r="N637" s="5" t="s">
        <v>27</v>
      </c>
      <c r="O637" s="5" t="s">
        <v>27</v>
      </c>
      <c r="P637" s="5" t="s">
        <v>27</v>
      </c>
    </row>
    <row r="638" spans="1:16" ht="21.6" hidden="1" customHeight="1" x14ac:dyDescent="0.4">
      <c r="A638" s="7">
        <v>1</v>
      </c>
      <c r="B638" s="3" t="s">
        <v>344</v>
      </c>
      <c r="C638" s="3" t="s">
        <v>10209</v>
      </c>
      <c r="D638" s="4" t="s">
        <v>10210</v>
      </c>
      <c r="E638" s="5" t="s">
        <v>10211</v>
      </c>
      <c r="F638" s="5" t="s">
        <v>10212</v>
      </c>
      <c r="G638" s="5" t="s">
        <v>10213</v>
      </c>
      <c r="H638" s="5" t="s">
        <v>641</v>
      </c>
      <c r="I638" s="5" t="s">
        <v>344</v>
      </c>
      <c r="J638" s="5"/>
      <c r="K638" s="5" t="s">
        <v>39124</v>
      </c>
      <c r="L638" s="5" t="s">
        <v>10214</v>
      </c>
      <c r="M638" s="5">
        <v>2018</v>
      </c>
      <c r="N638" s="5" t="s">
        <v>27</v>
      </c>
      <c r="O638" s="5" t="s">
        <v>27</v>
      </c>
      <c r="P638" s="5" t="s">
        <v>27</v>
      </c>
    </row>
    <row r="639" spans="1:16" ht="21.6" hidden="1" customHeight="1" x14ac:dyDescent="0.4">
      <c r="A639" s="7">
        <v>1</v>
      </c>
      <c r="B639" s="3" t="s">
        <v>344</v>
      </c>
      <c r="C639" s="3" t="s">
        <v>10215</v>
      </c>
      <c r="D639" s="4" t="s">
        <v>10216</v>
      </c>
      <c r="E639" s="5" t="s">
        <v>10217</v>
      </c>
      <c r="F639" s="5" t="s">
        <v>10218</v>
      </c>
      <c r="G639" s="5" t="s">
        <v>10219</v>
      </c>
      <c r="H639" s="5" t="s">
        <v>10220</v>
      </c>
      <c r="I639" s="5" t="s">
        <v>344</v>
      </c>
      <c r="J639" s="5"/>
      <c r="K639" s="5" t="s">
        <v>39124</v>
      </c>
      <c r="L639" s="5" t="s">
        <v>10221</v>
      </c>
      <c r="M639" s="5">
        <v>2018</v>
      </c>
      <c r="N639" s="5" t="s">
        <v>27</v>
      </c>
      <c r="O639" s="5" t="s">
        <v>27</v>
      </c>
      <c r="P639" s="5" t="s">
        <v>27</v>
      </c>
    </row>
    <row r="640" spans="1:16" ht="21.6" hidden="1" customHeight="1" x14ac:dyDescent="0.4">
      <c r="A640" s="7">
        <v>1</v>
      </c>
      <c r="B640" s="3" t="s">
        <v>344</v>
      </c>
      <c r="C640" s="3" t="s">
        <v>10222</v>
      </c>
      <c r="D640" s="4" t="s">
        <v>10223</v>
      </c>
      <c r="E640" s="5" t="s">
        <v>10224</v>
      </c>
      <c r="F640" s="5" t="s">
        <v>10225</v>
      </c>
      <c r="G640" s="5" t="s">
        <v>10226</v>
      </c>
      <c r="H640" s="5" t="s">
        <v>10227</v>
      </c>
      <c r="I640" s="5" t="s">
        <v>344</v>
      </c>
      <c r="J640" s="5"/>
      <c r="K640" s="5" t="s">
        <v>39124</v>
      </c>
      <c r="L640" s="5" t="s">
        <v>10228</v>
      </c>
      <c r="M640" s="5">
        <v>2018</v>
      </c>
      <c r="N640" s="5" t="s">
        <v>27</v>
      </c>
      <c r="O640" s="5" t="s">
        <v>27</v>
      </c>
      <c r="P640" s="5" t="s">
        <v>27</v>
      </c>
    </row>
    <row r="641" spans="1:16" ht="21.6" hidden="1" customHeight="1" x14ac:dyDescent="0.4">
      <c r="A641" s="7">
        <v>1</v>
      </c>
      <c r="B641" s="3" t="s">
        <v>344</v>
      </c>
      <c r="C641" s="3" t="s">
        <v>10229</v>
      </c>
      <c r="D641" s="4" t="s">
        <v>10230</v>
      </c>
      <c r="E641" s="5" t="s">
        <v>10231</v>
      </c>
      <c r="F641" s="5" t="s">
        <v>10232</v>
      </c>
      <c r="G641" s="5" t="s">
        <v>10233</v>
      </c>
      <c r="H641" s="5" t="s">
        <v>1734</v>
      </c>
      <c r="I641" s="5" t="s">
        <v>344</v>
      </c>
      <c r="J641" s="5"/>
      <c r="K641" s="5" t="s">
        <v>39124</v>
      </c>
      <c r="L641" s="5" t="s">
        <v>10234</v>
      </c>
      <c r="M641" s="5">
        <v>2018</v>
      </c>
      <c r="N641" s="5" t="s">
        <v>27</v>
      </c>
      <c r="O641" s="5" t="s">
        <v>27</v>
      </c>
      <c r="P641" s="5" t="s">
        <v>27</v>
      </c>
    </row>
    <row r="642" spans="1:16" ht="21.6" hidden="1" customHeight="1" x14ac:dyDescent="0.4">
      <c r="A642" s="7">
        <v>1</v>
      </c>
      <c r="B642" s="3" t="s">
        <v>344</v>
      </c>
      <c r="C642" s="3" t="s">
        <v>10235</v>
      </c>
      <c r="D642" s="4" t="s">
        <v>10236</v>
      </c>
      <c r="E642" s="5" t="s">
        <v>10237</v>
      </c>
      <c r="F642" s="5" t="s">
        <v>10238</v>
      </c>
      <c r="G642" s="5" t="s">
        <v>10239</v>
      </c>
      <c r="H642" s="5" t="s">
        <v>10240</v>
      </c>
      <c r="I642" s="5" t="s">
        <v>344</v>
      </c>
      <c r="J642" s="5"/>
      <c r="K642" s="5" t="s">
        <v>39124</v>
      </c>
      <c r="L642" s="5" t="s">
        <v>10241</v>
      </c>
      <c r="M642" s="5">
        <v>2018</v>
      </c>
      <c r="N642" s="5" t="s">
        <v>27</v>
      </c>
      <c r="O642" s="5" t="s">
        <v>27</v>
      </c>
      <c r="P642" s="5" t="s">
        <v>27</v>
      </c>
    </row>
    <row r="643" spans="1:16" ht="21.6" hidden="1" customHeight="1" x14ac:dyDescent="0.4">
      <c r="A643" s="7">
        <v>1</v>
      </c>
      <c r="B643" s="3" t="s">
        <v>344</v>
      </c>
      <c r="C643" s="3" t="s">
        <v>10242</v>
      </c>
      <c r="D643" s="4" t="s">
        <v>10243</v>
      </c>
      <c r="E643" s="5" t="s">
        <v>10244</v>
      </c>
      <c r="F643" s="5" t="s">
        <v>10245</v>
      </c>
      <c r="G643" s="5" t="s">
        <v>10246</v>
      </c>
      <c r="H643" s="5" t="s">
        <v>10247</v>
      </c>
      <c r="I643" s="5" t="s">
        <v>344</v>
      </c>
      <c r="J643" s="5"/>
      <c r="K643" s="5" t="s">
        <v>39124</v>
      </c>
      <c r="L643" s="5" t="s">
        <v>10248</v>
      </c>
      <c r="M643" s="5">
        <v>2018</v>
      </c>
      <c r="N643" s="5" t="s">
        <v>27</v>
      </c>
      <c r="O643" s="5" t="s">
        <v>27</v>
      </c>
      <c r="P643" s="5" t="s">
        <v>27</v>
      </c>
    </row>
    <row r="644" spans="1:16" ht="21.6" hidden="1" customHeight="1" x14ac:dyDescent="0.4">
      <c r="A644" s="7">
        <v>1</v>
      </c>
      <c r="B644" s="3" t="s">
        <v>344</v>
      </c>
      <c r="C644" s="3" t="s">
        <v>10249</v>
      </c>
      <c r="D644" s="4" t="s">
        <v>9766</v>
      </c>
      <c r="E644" s="5" t="s">
        <v>10250</v>
      </c>
      <c r="F644" s="5" t="s">
        <v>10251</v>
      </c>
      <c r="G644" s="5" t="s">
        <v>10252</v>
      </c>
      <c r="H644" s="5" t="s">
        <v>10253</v>
      </c>
      <c r="I644" s="5" t="s">
        <v>344</v>
      </c>
      <c r="J644" s="5"/>
      <c r="K644" s="5" t="s">
        <v>39124</v>
      </c>
      <c r="L644" s="5" t="s">
        <v>10254</v>
      </c>
      <c r="M644" s="5">
        <v>2018</v>
      </c>
      <c r="N644" s="5" t="s">
        <v>27</v>
      </c>
      <c r="O644" s="5" t="s">
        <v>27</v>
      </c>
      <c r="P644" s="5" t="s">
        <v>27</v>
      </c>
    </row>
    <row r="645" spans="1:16" ht="21.6" hidden="1" customHeight="1" x14ac:dyDescent="0.4">
      <c r="A645" s="7">
        <v>1</v>
      </c>
      <c r="B645" s="3" t="s">
        <v>344</v>
      </c>
      <c r="C645" s="3" t="s">
        <v>10255</v>
      </c>
      <c r="D645" s="4" t="s">
        <v>10256</v>
      </c>
      <c r="E645" s="5" t="s">
        <v>10257</v>
      </c>
      <c r="F645" s="5" t="s">
        <v>10258</v>
      </c>
      <c r="G645" s="5" t="s">
        <v>10259</v>
      </c>
      <c r="H645" s="5" t="s">
        <v>10260</v>
      </c>
      <c r="I645" s="5" t="s">
        <v>344</v>
      </c>
      <c r="J645" s="5"/>
      <c r="K645" s="5" t="s">
        <v>39124</v>
      </c>
      <c r="L645" s="5" t="s">
        <v>10261</v>
      </c>
      <c r="M645" s="5">
        <v>2018</v>
      </c>
      <c r="N645" s="5" t="s">
        <v>27</v>
      </c>
      <c r="O645" s="5" t="s">
        <v>27</v>
      </c>
      <c r="P645" s="5" t="s">
        <v>27</v>
      </c>
    </row>
    <row r="646" spans="1:16" ht="21.6" hidden="1" customHeight="1" x14ac:dyDescent="0.4">
      <c r="A646" s="7">
        <v>1</v>
      </c>
      <c r="B646" s="3" t="s">
        <v>344</v>
      </c>
      <c r="C646" s="3" t="s">
        <v>10262</v>
      </c>
      <c r="D646" s="4" t="s">
        <v>10263</v>
      </c>
      <c r="E646" s="5" t="s">
        <v>10264</v>
      </c>
      <c r="F646" s="5" t="s">
        <v>10265</v>
      </c>
      <c r="G646" s="5" t="s">
        <v>10266</v>
      </c>
      <c r="H646" s="5" t="s">
        <v>10267</v>
      </c>
      <c r="I646" s="5" t="s">
        <v>344</v>
      </c>
      <c r="J646" s="5"/>
      <c r="K646" s="5" t="s">
        <v>39124</v>
      </c>
      <c r="L646" s="5" t="s">
        <v>10268</v>
      </c>
      <c r="M646" s="5">
        <v>2018</v>
      </c>
      <c r="N646" s="5" t="s">
        <v>27</v>
      </c>
      <c r="O646" s="5" t="s">
        <v>27</v>
      </c>
      <c r="P646" s="5" t="s">
        <v>27</v>
      </c>
    </row>
    <row r="647" spans="1:16" ht="21.6" hidden="1" customHeight="1" x14ac:dyDescent="0.4">
      <c r="A647" s="7">
        <v>1</v>
      </c>
      <c r="B647" s="3" t="s">
        <v>344</v>
      </c>
      <c r="C647" s="3" t="s">
        <v>10269</v>
      </c>
      <c r="D647" s="4" t="s">
        <v>10270</v>
      </c>
      <c r="E647" s="5" t="s">
        <v>10271</v>
      </c>
      <c r="F647" s="5" t="s">
        <v>10272</v>
      </c>
      <c r="G647" s="5" t="s">
        <v>10273</v>
      </c>
      <c r="H647" s="5" t="s">
        <v>10274</v>
      </c>
      <c r="I647" s="5" t="s">
        <v>344</v>
      </c>
      <c r="J647" s="5"/>
      <c r="K647" s="5" t="s">
        <v>39124</v>
      </c>
      <c r="L647" s="5" t="s">
        <v>10275</v>
      </c>
      <c r="M647" s="5">
        <v>2018</v>
      </c>
      <c r="N647" s="5" t="s">
        <v>27</v>
      </c>
      <c r="O647" s="5" t="s">
        <v>27</v>
      </c>
      <c r="P647" s="5" t="s">
        <v>27</v>
      </c>
    </row>
    <row r="648" spans="1:16" ht="21.6" hidden="1" customHeight="1" x14ac:dyDescent="0.4">
      <c r="A648" s="7">
        <v>1</v>
      </c>
      <c r="B648" s="3" t="s">
        <v>344</v>
      </c>
      <c r="C648" s="3" t="s">
        <v>10276</v>
      </c>
      <c r="D648" s="4" t="s">
        <v>10277</v>
      </c>
      <c r="E648" s="5" t="s">
        <v>10278</v>
      </c>
      <c r="F648" s="5" t="s">
        <v>10279</v>
      </c>
      <c r="G648" s="5" t="s">
        <v>10280</v>
      </c>
      <c r="H648" s="5" t="s">
        <v>10281</v>
      </c>
      <c r="I648" s="5" t="s">
        <v>344</v>
      </c>
      <c r="J648" s="5"/>
      <c r="K648" s="5" t="s">
        <v>39124</v>
      </c>
      <c r="L648" s="5" t="s">
        <v>10282</v>
      </c>
      <c r="M648" s="5">
        <v>2018</v>
      </c>
      <c r="N648" s="5" t="s">
        <v>27</v>
      </c>
      <c r="O648" s="5" t="s">
        <v>27</v>
      </c>
      <c r="P648" s="5" t="s">
        <v>27</v>
      </c>
    </row>
    <row r="649" spans="1:16" ht="21.6" hidden="1" customHeight="1" x14ac:dyDescent="0.4">
      <c r="A649" s="7">
        <v>1</v>
      </c>
      <c r="B649" s="3" t="s">
        <v>344</v>
      </c>
      <c r="C649" s="3" t="s">
        <v>10283</v>
      </c>
      <c r="D649" s="4" t="s">
        <v>10284</v>
      </c>
      <c r="E649" s="5" t="s">
        <v>10285</v>
      </c>
      <c r="F649" s="5" t="s">
        <v>10286</v>
      </c>
      <c r="G649" s="5" t="s">
        <v>10287</v>
      </c>
      <c r="H649" s="5" t="s">
        <v>6173</v>
      </c>
      <c r="I649" s="5" t="s">
        <v>344</v>
      </c>
      <c r="J649" s="5"/>
      <c r="K649" s="5" t="s">
        <v>39124</v>
      </c>
      <c r="L649" s="5" t="s">
        <v>10288</v>
      </c>
      <c r="M649" s="5">
        <v>2018</v>
      </c>
      <c r="N649" s="5" t="s">
        <v>27</v>
      </c>
      <c r="O649" s="5" t="s">
        <v>27</v>
      </c>
      <c r="P649" s="5" t="s">
        <v>27</v>
      </c>
    </row>
    <row r="650" spans="1:16" ht="21.6" hidden="1" customHeight="1" x14ac:dyDescent="0.4">
      <c r="A650" s="7">
        <v>1</v>
      </c>
      <c r="B650" s="3" t="s">
        <v>344</v>
      </c>
      <c r="C650" s="3" t="s">
        <v>10289</v>
      </c>
      <c r="D650" s="4" t="s">
        <v>10290</v>
      </c>
      <c r="E650" s="5" t="s">
        <v>10291</v>
      </c>
      <c r="F650" s="5" t="s">
        <v>10292</v>
      </c>
      <c r="G650" s="5" t="s">
        <v>10293</v>
      </c>
      <c r="H650" s="5" t="s">
        <v>10294</v>
      </c>
      <c r="I650" s="5" t="s">
        <v>344</v>
      </c>
      <c r="J650" s="5"/>
      <c r="K650" s="5" t="s">
        <v>39124</v>
      </c>
      <c r="L650" s="5" t="s">
        <v>10295</v>
      </c>
      <c r="M650" s="5">
        <v>2018</v>
      </c>
      <c r="N650" s="5" t="s">
        <v>27</v>
      </c>
      <c r="O650" s="5" t="s">
        <v>27</v>
      </c>
      <c r="P650" s="5" t="s">
        <v>27</v>
      </c>
    </row>
    <row r="651" spans="1:16" ht="21.6" hidden="1" customHeight="1" x14ac:dyDescent="0.4">
      <c r="A651" s="7">
        <v>1</v>
      </c>
      <c r="B651" s="3" t="s">
        <v>344</v>
      </c>
      <c r="C651" s="3" t="s">
        <v>10296</v>
      </c>
      <c r="D651" s="4" t="s">
        <v>10297</v>
      </c>
      <c r="E651" s="5" t="s">
        <v>10298</v>
      </c>
      <c r="F651" s="5" t="s">
        <v>10299</v>
      </c>
      <c r="G651" s="5" t="s">
        <v>10300</v>
      </c>
      <c r="H651" s="5" t="s">
        <v>10301</v>
      </c>
      <c r="I651" s="5" t="s">
        <v>344</v>
      </c>
      <c r="J651" s="5"/>
      <c r="K651" s="5" t="s">
        <v>39124</v>
      </c>
      <c r="L651" s="5" t="s">
        <v>10302</v>
      </c>
      <c r="M651" s="5">
        <v>2018</v>
      </c>
      <c r="N651" s="5" t="s">
        <v>27</v>
      </c>
      <c r="O651" s="5" t="s">
        <v>27</v>
      </c>
      <c r="P651" s="5" t="s">
        <v>27</v>
      </c>
    </row>
    <row r="652" spans="1:16" ht="21.6" hidden="1" customHeight="1" x14ac:dyDescent="0.4">
      <c r="A652" s="7">
        <v>1</v>
      </c>
      <c r="B652" s="3" t="s">
        <v>344</v>
      </c>
      <c r="C652" s="3" t="s">
        <v>3937</v>
      </c>
      <c r="D652" s="4" t="s">
        <v>3938</v>
      </c>
      <c r="E652" s="5" t="s">
        <v>3939</v>
      </c>
      <c r="F652" s="5" t="s">
        <v>3940</v>
      </c>
      <c r="G652" s="5" t="s">
        <v>3941</v>
      </c>
      <c r="H652" s="5" t="s">
        <v>3942</v>
      </c>
      <c r="I652" s="5" t="s">
        <v>344</v>
      </c>
      <c r="J652" s="5"/>
      <c r="K652" s="5" t="s">
        <v>39124</v>
      </c>
      <c r="L652" s="5" t="s">
        <v>3943</v>
      </c>
      <c r="M652" s="5">
        <v>2017</v>
      </c>
      <c r="N652" s="5" t="s">
        <v>27</v>
      </c>
      <c r="O652" s="5" t="s">
        <v>27</v>
      </c>
      <c r="P652" s="5" t="s">
        <v>27</v>
      </c>
    </row>
    <row r="653" spans="1:16" ht="21.6" hidden="1" customHeight="1" x14ac:dyDescent="0.4">
      <c r="A653" s="7">
        <v>1</v>
      </c>
      <c r="B653" s="3" t="s">
        <v>344</v>
      </c>
      <c r="C653" s="3" t="s">
        <v>10303</v>
      </c>
      <c r="D653" s="4" t="s">
        <v>10304</v>
      </c>
      <c r="E653" s="5" t="s">
        <v>10305</v>
      </c>
      <c r="F653" s="5" t="s">
        <v>10306</v>
      </c>
      <c r="G653" s="5" t="s">
        <v>10307</v>
      </c>
      <c r="H653" s="5" t="s">
        <v>3529</v>
      </c>
      <c r="I653" s="5" t="s">
        <v>344</v>
      </c>
      <c r="J653" s="5"/>
      <c r="K653" s="5" t="s">
        <v>39124</v>
      </c>
      <c r="L653" s="5" t="s">
        <v>10308</v>
      </c>
      <c r="M653" s="5">
        <v>2016</v>
      </c>
      <c r="N653" s="5" t="s">
        <v>27</v>
      </c>
      <c r="O653" s="5" t="s">
        <v>27</v>
      </c>
      <c r="P653" s="5" t="s">
        <v>27</v>
      </c>
    </row>
    <row r="654" spans="1:16" ht="21.6" hidden="1" customHeight="1" x14ac:dyDescent="0.4">
      <c r="A654" s="7">
        <v>1</v>
      </c>
      <c r="B654" s="3" t="s">
        <v>344</v>
      </c>
      <c r="C654" s="3" t="s">
        <v>3524</v>
      </c>
      <c r="D654" s="4" t="s">
        <v>3525</v>
      </c>
      <c r="E654" s="5" t="s">
        <v>3526</v>
      </c>
      <c r="F654" s="5" t="s">
        <v>3527</v>
      </c>
      <c r="G654" s="5" t="s">
        <v>3528</v>
      </c>
      <c r="H654" s="5" t="s">
        <v>3529</v>
      </c>
      <c r="I654" s="5" t="s">
        <v>344</v>
      </c>
      <c r="J654" s="5"/>
      <c r="K654" s="5" t="s">
        <v>39124</v>
      </c>
      <c r="L654" s="5" t="s">
        <v>3530</v>
      </c>
      <c r="M654" s="5">
        <v>2016</v>
      </c>
      <c r="N654" s="5" t="s">
        <v>27</v>
      </c>
      <c r="O654" s="5" t="s">
        <v>27</v>
      </c>
      <c r="P654" s="5" t="s">
        <v>27</v>
      </c>
    </row>
    <row r="655" spans="1:16" ht="21.6" hidden="1" customHeight="1" x14ac:dyDescent="0.4">
      <c r="A655" s="7">
        <v>1</v>
      </c>
      <c r="B655" s="3" t="s">
        <v>344</v>
      </c>
      <c r="C655" s="3" t="s">
        <v>10309</v>
      </c>
      <c r="D655" s="4" t="s">
        <v>10310</v>
      </c>
      <c r="E655" s="5" t="s">
        <v>10311</v>
      </c>
      <c r="F655" s="5" t="s">
        <v>10312</v>
      </c>
      <c r="G655" s="5" t="s">
        <v>10313</v>
      </c>
      <c r="H655" s="5" t="s">
        <v>10314</v>
      </c>
      <c r="I655" s="5" t="s">
        <v>344</v>
      </c>
      <c r="J655" s="5"/>
      <c r="K655" s="5" t="s">
        <v>39124</v>
      </c>
      <c r="L655" s="5" t="s">
        <v>10315</v>
      </c>
      <c r="M655" s="5">
        <v>2016</v>
      </c>
      <c r="N655" s="5" t="s">
        <v>27</v>
      </c>
      <c r="O655" s="5" t="s">
        <v>27</v>
      </c>
      <c r="P655" s="5" t="s">
        <v>27</v>
      </c>
    </row>
    <row r="656" spans="1:16" ht="21.6" hidden="1" customHeight="1" x14ac:dyDescent="0.4">
      <c r="A656" s="7">
        <v>1</v>
      </c>
      <c r="B656" s="3" t="s">
        <v>344</v>
      </c>
      <c r="C656" s="3" t="s">
        <v>10316</v>
      </c>
      <c r="D656" s="4" t="s">
        <v>10317</v>
      </c>
      <c r="E656" s="5" t="s">
        <v>10318</v>
      </c>
      <c r="F656" s="5" t="s">
        <v>10319</v>
      </c>
      <c r="G656" s="5" t="s">
        <v>10320</v>
      </c>
      <c r="H656" s="5" t="s">
        <v>10321</v>
      </c>
      <c r="I656" s="5" t="s">
        <v>344</v>
      </c>
      <c r="J656" s="5"/>
      <c r="K656" s="5" t="s">
        <v>39124</v>
      </c>
      <c r="L656" s="5" t="s">
        <v>10322</v>
      </c>
      <c r="M656" s="5">
        <v>2017</v>
      </c>
      <c r="N656" s="5" t="s">
        <v>27</v>
      </c>
      <c r="O656" s="5" t="s">
        <v>27</v>
      </c>
      <c r="P656" s="5" t="s">
        <v>27</v>
      </c>
    </row>
    <row r="657" spans="1:16" ht="21.6" hidden="1" customHeight="1" x14ac:dyDescent="0.4">
      <c r="A657" s="7">
        <v>1</v>
      </c>
      <c r="B657" s="3" t="s">
        <v>344</v>
      </c>
      <c r="C657" s="3" t="s">
        <v>5509</v>
      </c>
      <c r="D657" s="4" t="s">
        <v>5510</v>
      </c>
      <c r="E657" s="5" t="s">
        <v>5511</v>
      </c>
      <c r="F657" s="5" t="s">
        <v>5512</v>
      </c>
      <c r="G657" s="5" t="s">
        <v>5513</v>
      </c>
      <c r="H657" s="5" t="s">
        <v>5514</v>
      </c>
      <c r="I657" s="5" t="s">
        <v>344</v>
      </c>
      <c r="J657" s="5"/>
      <c r="K657" s="5" t="s">
        <v>39124</v>
      </c>
      <c r="L657" s="5" t="s">
        <v>5515</v>
      </c>
      <c r="M657" s="5">
        <v>2017</v>
      </c>
      <c r="N657" s="5" t="s">
        <v>27</v>
      </c>
      <c r="O657" s="5" t="s">
        <v>27</v>
      </c>
      <c r="P657" s="5" t="s">
        <v>27</v>
      </c>
    </row>
    <row r="658" spans="1:16" ht="21.6" hidden="1" customHeight="1" x14ac:dyDescent="0.4">
      <c r="A658" s="7">
        <v>1</v>
      </c>
      <c r="B658" s="3" t="s">
        <v>344</v>
      </c>
      <c r="C658" s="3" t="s">
        <v>10323</v>
      </c>
      <c r="D658" s="4" t="s">
        <v>10324</v>
      </c>
      <c r="E658" s="5" t="s">
        <v>10325</v>
      </c>
      <c r="F658" s="5" t="s">
        <v>10326</v>
      </c>
      <c r="G658" s="5" t="s">
        <v>10327</v>
      </c>
      <c r="H658" s="5" t="s">
        <v>5963</v>
      </c>
      <c r="I658" s="5" t="s">
        <v>344</v>
      </c>
      <c r="J658" s="5"/>
      <c r="K658" s="5" t="s">
        <v>39124</v>
      </c>
      <c r="L658" s="5" t="s">
        <v>10328</v>
      </c>
      <c r="M658" s="5">
        <v>2017</v>
      </c>
      <c r="N658" s="5" t="s">
        <v>27</v>
      </c>
      <c r="O658" s="5" t="s">
        <v>27</v>
      </c>
      <c r="P658" s="5" t="s">
        <v>27</v>
      </c>
    </row>
    <row r="659" spans="1:16" ht="21.6" hidden="1" customHeight="1" x14ac:dyDescent="0.4">
      <c r="A659" s="7">
        <v>1</v>
      </c>
      <c r="B659" s="3" t="s">
        <v>344</v>
      </c>
      <c r="C659" s="3" t="s">
        <v>6405</v>
      </c>
      <c r="D659" s="4" t="s">
        <v>6406</v>
      </c>
      <c r="E659" s="5" t="s">
        <v>6407</v>
      </c>
      <c r="F659" s="5" t="s">
        <v>6408</v>
      </c>
      <c r="G659" s="5" t="s">
        <v>6409</v>
      </c>
      <c r="H659" s="5" t="s">
        <v>6410</v>
      </c>
      <c r="I659" s="5" t="s">
        <v>344</v>
      </c>
      <c r="J659" s="5"/>
      <c r="K659" s="5" t="s">
        <v>39124</v>
      </c>
      <c r="L659" s="5" t="s">
        <v>6411</v>
      </c>
      <c r="M659" s="5">
        <v>2017</v>
      </c>
      <c r="N659" s="5" t="s">
        <v>27</v>
      </c>
      <c r="O659" s="5" t="s">
        <v>27</v>
      </c>
      <c r="P659" s="5" t="s">
        <v>27</v>
      </c>
    </row>
    <row r="660" spans="1:16" ht="21.6" hidden="1" customHeight="1" x14ac:dyDescent="0.4">
      <c r="A660" s="7">
        <v>1</v>
      </c>
      <c r="B660" s="3" t="s">
        <v>344</v>
      </c>
      <c r="C660" s="3" t="s">
        <v>10329</v>
      </c>
      <c r="D660" s="4" t="s">
        <v>2908</v>
      </c>
      <c r="E660" s="5" t="s">
        <v>2909</v>
      </c>
      <c r="F660" s="5" t="s">
        <v>10330</v>
      </c>
      <c r="G660" s="5" t="s">
        <v>10331</v>
      </c>
      <c r="H660" s="5" t="s">
        <v>10332</v>
      </c>
      <c r="I660" s="5" t="s">
        <v>344</v>
      </c>
      <c r="J660" s="5"/>
      <c r="K660" s="5" t="s">
        <v>39124</v>
      </c>
      <c r="L660" s="5" t="s">
        <v>10333</v>
      </c>
      <c r="M660" s="5">
        <v>2017</v>
      </c>
      <c r="N660" s="5" t="s">
        <v>27</v>
      </c>
      <c r="O660" s="5" t="s">
        <v>27</v>
      </c>
      <c r="P660" s="5" t="s">
        <v>27</v>
      </c>
    </row>
    <row r="661" spans="1:16" ht="21.6" hidden="1" customHeight="1" x14ac:dyDescent="0.4">
      <c r="A661" s="7">
        <v>1</v>
      </c>
      <c r="B661" s="3" t="s">
        <v>344</v>
      </c>
      <c r="C661" s="3" t="s">
        <v>10334</v>
      </c>
      <c r="D661" s="4" t="s">
        <v>10335</v>
      </c>
      <c r="E661" s="5" t="s">
        <v>10336</v>
      </c>
      <c r="F661" s="5" t="s">
        <v>10337</v>
      </c>
      <c r="G661" s="5" t="s">
        <v>10338</v>
      </c>
      <c r="H661" s="5" t="s">
        <v>10339</v>
      </c>
      <c r="I661" s="5" t="s">
        <v>344</v>
      </c>
      <c r="J661" s="5"/>
      <c r="K661" s="5" t="s">
        <v>39124</v>
      </c>
      <c r="L661" s="5" t="s">
        <v>10340</v>
      </c>
      <c r="M661" s="5">
        <v>2017</v>
      </c>
      <c r="N661" s="5" t="s">
        <v>27</v>
      </c>
      <c r="O661" s="5" t="s">
        <v>27</v>
      </c>
      <c r="P661" s="5" t="s">
        <v>27</v>
      </c>
    </row>
    <row r="662" spans="1:16" ht="21.6" hidden="1" customHeight="1" x14ac:dyDescent="0.4">
      <c r="A662" s="7">
        <v>1</v>
      </c>
      <c r="B662" s="3" t="s">
        <v>344</v>
      </c>
      <c r="C662" s="3" t="s">
        <v>10341</v>
      </c>
      <c r="D662" s="4" t="s">
        <v>10342</v>
      </c>
      <c r="E662" s="5" t="s">
        <v>10343</v>
      </c>
      <c r="F662" s="5" t="s">
        <v>10344</v>
      </c>
      <c r="G662" s="5" t="s">
        <v>10345</v>
      </c>
      <c r="H662" s="5" t="s">
        <v>10346</v>
      </c>
      <c r="I662" s="5" t="s">
        <v>344</v>
      </c>
      <c r="J662" s="5"/>
      <c r="K662" s="5" t="s">
        <v>39124</v>
      </c>
      <c r="L662" s="5" t="s">
        <v>10347</v>
      </c>
      <c r="M662" s="5">
        <v>2017</v>
      </c>
      <c r="N662" s="5" t="s">
        <v>27</v>
      </c>
      <c r="O662" s="5" t="s">
        <v>27</v>
      </c>
      <c r="P662" s="5" t="s">
        <v>27</v>
      </c>
    </row>
    <row r="663" spans="1:16" ht="21.6" hidden="1" customHeight="1" x14ac:dyDescent="0.4">
      <c r="A663" s="7">
        <v>1</v>
      </c>
      <c r="B663" s="3" t="s">
        <v>344</v>
      </c>
      <c r="C663" s="3" t="s">
        <v>10348</v>
      </c>
      <c r="D663" s="4" t="s">
        <v>10349</v>
      </c>
      <c r="E663" s="5" t="s">
        <v>10350</v>
      </c>
      <c r="F663" s="5" t="s">
        <v>10351</v>
      </c>
      <c r="G663" s="5" t="s">
        <v>10352</v>
      </c>
      <c r="H663" s="5" t="s">
        <v>10353</v>
      </c>
      <c r="I663" s="5" t="s">
        <v>344</v>
      </c>
      <c r="J663" s="5"/>
      <c r="K663" s="5" t="s">
        <v>39124</v>
      </c>
      <c r="L663" s="5" t="s">
        <v>10354</v>
      </c>
      <c r="M663" s="5">
        <v>2017</v>
      </c>
      <c r="N663" s="5" t="s">
        <v>27</v>
      </c>
      <c r="O663" s="5" t="s">
        <v>27</v>
      </c>
      <c r="P663" s="5" t="s">
        <v>27</v>
      </c>
    </row>
    <row r="664" spans="1:16" ht="21.6" hidden="1" customHeight="1" x14ac:dyDescent="0.4">
      <c r="A664" s="7">
        <v>1</v>
      </c>
      <c r="B664" s="3" t="s">
        <v>344</v>
      </c>
      <c r="C664" s="3" t="s">
        <v>10355</v>
      </c>
      <c r="D664" s="4" t="s">
        <v>10356</v>
      </c>
      <c r="E664" s="5" t="s">
        <v>10357</v>
      </c>
      <c r="F664" s="5" t="s">
        <v>10358</v>
      </c>
      <c r="G664" s="5" t="s">
        <v>10359</v>
      </c>
      <c r="H664" s="5" t="s">
        <v>3971</v>
      </c>
      <c r="I664" s="5" t="s">
        <v>344</v>
      </c>
      <c r="J664" s="5"/>
      <c r="K664" s="5" t="s">
        <v>39124</v>
      </c>
      <c r="L664" s="5" t="s">
        <v>10360</v>
      </c>
      <c r="M664" s="5">
        <v>2017</v>
      </c>
      <c r="N664" s="5" t="s">
        <v>27</v>
      </c>
      <c r="O664" s="5" t="s">
        <v>27</v>
      </c>
      <c r="P664" s="5" t="s">
        <v>27</v>
      </c>
    </row>
    <row r="665" spans="1:16" ht="21.6" hidden="1" customHeight="1" x14ac:dyDescent="0.4">
      <c r="A665" s="7">
        <v>1</v>
      </c>
      <c r="B665" s="3" t="s">
        <v>344</v>
      </c>
      <c r="C665" s="3" t="s">
        <v>10361</v>
      </c>
      <c r="D665" s="4" t="s">
        <v>10362</v>
      </c>
      <c r="E665" s="5" t="s">
        <v>10363</v>
      </c>
      <c r="F665" s="5" t="s">
        <v>10364</v>
      </c>
      <c r="G665" s="5" t="s">
        <v>10365</v>
      </c>
      <c r="H665" s="5" t="s">
        <v>10366</v>
      </c>
      <c r="I665" s="5" t="s">
        <v>344</v>
      </c>
      <c r="J665" s="5"/>
      <c r="K665" s="5" t="s">
        <v>39124</v>
      </c>
      <c r="L665" s="5" t="s">
        <v>10367</v>
      </c>
      <c r="M665" s="5">
        <v>2017</v>
      </c>
      <c r="N665" s="5" t="s">
        <v>27</v>
      </c>
      <c r="O665" s="5" t="s">
        <v>27</v>
      </c>
      <c r="P665" s="5" t="s">
        <v>27</v>
      </c>
    </row>
    <row r="666" spans="1:16" ht="21.6" hidden="1" customHeight="1" x14ac:dyDescent="0.4">
      <c r="A666" s="7">
        <v>1</v>
      </c>
      <c r="B666" s="3" t="s">
        <v>344</v>
      </c>
      <c r="C666" s="3" t="s">
        <v>10368</v>
      </c>
      <c r="D666" s="4" t="s">
        <v>10369</v>
      </c>
      <c r="E666" s="5" t="s">
        <v>10370</v>
      </c>
      <c r="F666" s="5" t="s">
        <v>10371</v>
      </c>
      <c r="G666" s="5" t="s">
        <v>10372</v>
      </c>
      <c r="H666" s="5" t="s">
        <v>10373</v>
      </c>
      <c r="I666" s="5" t="s">
        <v>344</v>
      </c>
      <c r="J666" s="5"/>
      <c r="K666" s="5" t="s">
        <v>39124</v>
      </c>
      <c r="L666" s="5" t="s">
        <v>10374</v>
      </c>
      <c r="M666" s="5">
        <v>2017</v>
      </c>
      <c r="N666" s="5" t="s">
        <v>27</v>
      </c>
      <c r="O666" s="5" t="s">
        <v>27</v>
      </c>
      <c r="P666" s="5" t="s">
        <v>27</v>
      </c>
    </row>
    <row r="667" spans="1:16" ht="21.6" hidden="1" customHeight="1" x14ac:dyDescent="0.4">
      <c r="A667" s="7">
        <v>1</v>
      </c>
      <c r="B667" s="3" t="s">
        <v>344</v>
      </c>
      <c r="C667" s="3" t="s">
        <v>10375</v>
      </c>
      <c r="D667" s="4" t="s">
        <v>10376</v>
      </c>
      <c r="E667" s="5" t="s">
        <v>10063</v>
      </c>
      <c r="F667" s="5" t="s">
        <v>10377</v>
      </c>
      <c r="G667" s="5" t="s">
        <v>10378</v>
      </c>
      <c r="H667" s="5" t="s">
        <v>1535</v>
      </c>
      <c r="I667" s="5" t="s">
        <v>344</v>
      </c>
      <c r="J667" s="5"/>
      <c r="K667" s="5" t="s">
        <v>39124</v>
      </c>
      <c r="L667" s="5" t="s">
        <v>10379</v>
      </c>
      <c r="M667" s="5">
        <v>2017</v>
      </c>
      <c r="N667" s="5" t="s">
        <v>27</v>
      </c>
      <c r="O667" s="5" t="s">
        <v>27</v>
      </c>
      <c r="P667" s="5" t="s">
        <v>27</v>
      </c>
    </row>
    <row r="668" spans="1:16" ht="21.6" hidden="1" customHeight="1" x14ac:dyDescent="0.4">
      <c r="A668" s="7">
        <v>1</v>
      </c>
      <c r="B668" s="3" t="s">
        <v>344</v>
      </c>
      <c r="C668" s="3" t="s">
        <v>10380</v>
      </c>
      <c r="D668" s="4" t="s">
        <v>10381</v>
      </c>
      <c r="E668" s="5" t="s">
        <v>10382</v>
      </c>
      <c r="F668" s="5" t="s">
        <v>10383</v>
      </c>
      <c r="G668" s="5" t="s">
        <v>10384</v>
      </c>
      <c r="H668" s="5" t="s">
        <v>10385</v>
      </c>
      <c r="I668" s="5" t="s">
        <v>344</v>
      </c>
      <c r="J668" s="5"/>
      <c r="K668" s="5" t="s">
        <v>39124</v>
      </c>
      <c r="L668" s="5" t="s">
        <v>10386</v>
      </c>
      <c r="M668" s="5">
        <v>2017</v>
      </c>
      <c r="N668" s="5" t="s">
        <v>27</v>
      </c>
      <c r="O668" s="5" t="s">
        <v>27</v>
      </c>
      <c r="P668" s="5" t="s">
        <v>27</v>
      </c>
    </row>
    <row r="669" spans="1:16" ht="21.6" hidden="1" customHeight="1" x14ac:dyDescent="0.4">
      <c r="A669" s="7">
        <v>1</v>
      </c>
      <c r="B669" s="3" t="s">
        <v>344</v>
      </c>
      <c r="C669" s="3" t="s">
        <v>10387</v>
      </c>
      <c r="D669" s="4" t="s">
        <v>10388</v>
      </c>
      <c r="E669" s="5" t="s">
        <v>10389</v>
      </c>
      <c r="F669" s="5" t="s">
        <v>10390</v>
      </c>
      <c r="G669" s="5" t="s">
        <v>10391</v>
      </c>
      <c r="H669" s="5" t="s">
        <v>10392</v>
      </c>
      <c r="I669" s="5" t="s">
        <v>344</v>
      </c>
      <c r="J669" s="5"/>
      <c r="K669" s="5" t="s">
        <v>39124</v>
      </c>
      <c r="L669" s="5" t="s">
        <v>10393</v>
      </c>
      <c r="M669" s="5">
        <v>2016</v>
      </c>
      <c r="N669" s="5" t="s">
        <v>27</v>
      </c>
      <c r="O669" s="5" t="s">
        <v>27</v>
      </c>
      <c r="P669" s="5" t="s">
        <v>27</v>
      </c>
    </row>
    <row r="670" spans="1:16" ht="21.6" hidden="1" customHeight="1" x14ac:dyDescent="0.4">
      <c r="A670" s="7">
        <v>1</v>
      </c>
      <c r="B670" s="3" t="s">
        <v>344</v>
      </c>
      <c r="C670" s="3" t="s">
        <v>5596</v>
      </c>
      <c r="D670" s="4" t="s">
        <v>5597</v>
      </c>
      <c r="E670" s="5" t="s">
        <v>5598</v>
      </c>
      <c r="F670" s="5" t="s">
        <v>5599</v>
      </c>
      <c r="G670" s="5" t="s">
        <v>5600</v>
      </c>
      <c r="H670" s="5" t="s">
        <v>5601</v>
      </c>
      <c r="I670" s="5" t="s">
        <v>344</v>
      </c>
      <c r="J670" s="5"/>
      <c r="K670" s="5" t="s">
        <v>39124</v>
      </c>
      <c r="L670" s="5" t="s">
        <v>5602</v>
      </c>
      <c r="M670" s="5">
        <v>2015</v>
      </c>
      <c r="N670" s="5" t="s">
        <v>27</v>
      </c>
      <c r="O670" s="5" t="s">
        <v>27</v>
      </c>
      <c r="P670" s="5" t="s">
        <v>27</v>
      </c>
    </row>
    <row r="671" spans="1:16" ht="21.6" hidden="1" customHeight="1" x14ac:dyDescent="0.4">
      <c r="A671" s="7">
        <v>1</v>
      </c>
      <c r="B671" s="3" t="s">
        <v>344</v>
      </c>
      <c r="C671" s="3" t="s">
        <v>10394</v>
      </c>
      <c r="D671" s="4" t="s">
        <v>10395</v>
      </c>
      <c r="E671" s="5" t="s">
        <v>10396</v>
      </c>
      <c r="F671" s="5" t="s">
        <v>10397</v>
      </c>
      <c r="G671" s="5" t="s">
        <v>10398</v>
      </c>
      <c r="H671" s="5" t="s">
        <v>10399</v>
      </c>
      <c r="I671" s="5" t="s">
        <v>344</v>
      </c>
      <c r="J671" s="5"/>
      <c r="K671" s="5" t="s">
        <v>39124</v>
      </c>
      <c r="L671" s="5" t="s">
        <v>10400</v>
      </c>
      <c r="M671" s="5">
        <v>2015</v>
      </c>
      <c r="N671" s="5" t="s">
        <v>27</v>
      </c>
      <c r="O671" s="5" t="s">
        <v>27</v>
      </c>
      <c r="P671" s="5" t="s">
        <v>27</v>
      </c>
    </row>
    <row r="672" spans="1:16" ht="21.6" hidden="1" customHeight="1" x14ac:dyDescent="0.4">
      <c r="A672" s="7">
        <v>1</v>
      </c>
      <c r="B672" s="3" t="s">
        <v>344</v>
      </c>
      <c r="C672" s="3" t="s">
        <v>10401</v>
      </c>
      <c r="D672" s="4" t="s">
        <v>10402</v>
      </c>
      <c r="E672" s="5" t="s">
        <v>10403</v>
      </c>
      <c r="F672" s="5" t="s">
        <v>10404</v>
      </c>
      <c r="G672" s="5" t="s">
        <v>10405</v>
      </c>
      <c r="H672" s="5" t="s">
        <v>3501</v>
      </c>
      <c r="I672" s="5" t="s">
        <v>344</v>
      </c>
      <c r="J672" s="5"/>
      <c r="K672" s="5" t="s">
        <v>39124</v>
      </c>
      <c r="L672" s="5" t="s">
        <v>10406</v>
      </c>
      <c r="M672" s="5">
        <v>2017</v>
      </c>
      <c r="N672" s="5" t="s">
        <v>27</v>
      </c>
      <c r="O672" s="5" t="s">
        <v>27</v>
      </c>
      <c r="P672" s="5" t="s">
        <v>27</v>
      </c>
    </row>
    <row r="673" spans="1:16" ht="21.6" hidden="1" customHeight="1" x14ac:dyDescent="0.4">
      <c r="A673" s="7">
        <v>1</v>
      </c>
      <c r="B673" s="3" t="s">
        <v>344</v>
      </c>
      <c r="C673" s="3" t="s">
        <v>1544</v>
      </c>
      <c r="D673" s="4" t="s">
        <v>1545</v>
      </c>
      <c r="E673" s="5" t="s">
        <v>1546</v>
      </c>
      <c r="F673" s="5" t="s">
        <v>1547</v>
      </c>
      <c r="G673" s="5" t="s">
        <v>1548</v>
      </c>
      <c r="H673" s="5" t="s">
        <v>469</v>
      </c>
      <c r="I673" s="5" t="s">
        <v>344</v>
      </c>
      <c r="J673" s="5"/>
      <c r="K673" s="5" t="s">
        <v>39124</v>
      </c>
      <c r="L673" s="5" t="s">
        <v>1549</v>
      </c>
      <c r="M673" s="5">
        <v>2016</v>
      </c>
      <c r="N673" s="5" t="s">
        <v>27</v>
      </c>
      <c r="O673" s="5" t="s">
        <v>27</v>
      </c>
      <c r="P673" s="5" t="s">
        <v>27</v>
      </c>
    </row>
    <row r="674" spans="1:16" ht="21.6" hidden="1" customHeight="1" x14ac:dyDescent="0.4">
      <c r="A674" s="7">
        <v>1</v>
      </c>
      <c r="B674" s="3" t="s">
        <v>344</v>
      </c>
      <c r="C674" s="3" t="s">
        <v>10407</v>
      </c>
      <c r="D674" s="4" t="s">
        <v>10408</v>
      </c>
      <c r="E674" s="5" t="s">
        <v>10409</v>
      </c>
      <c r="F674" s="5" t="s">
        <v>10410</v>
      </c>
      <c r="G674" s="5" t="s">
        <v>10411</v>
      </c>
      <c r="H674" s="5" t="s">
        <v>10412</v>
      </c>
      <c r="I674" s="5" t="s">
        <v>344</v>
      </c>
      <c r="J674" s="5"/>
      <c r="K674" s="5" t="s">
        <v>39124</v>
      </c>
      <c r="L674" s="5" t="s">
        <v>10413</v>
      </c>
      <c r="M674" s="5">
        <v>2016</v>
      </c>
      <c r="N674" s="5" t="s">
        <v>27</v>
      </c>
      <c r="O674" s="5" t="s">
        <v>27</v>
      </c>
      <c r="P674" s="5" t="s">
        <v>27</v>
      </c>
    </row>
    <row r="675" spans="1:16" ht="21.6" hidden="1" customHeight="1" x14ac:dyDescent="0.4">
      <c r="A675" s="7">
        <v>1</v>
      </c>
      <c r="B675" s="3" t="s">
        <v>344</v>
      </c>
      <c r="C675" s="3" t="s">
        <v>10414</v>
      </c>
      <c r="D675" s="4" t="s">
        <v>10415</v>
      </c>
      <c r="E675" s="5" t="s">
        <v>10416</v>
      </c>
      <c r="F675" s="5" t="s">
        <v>10417</v>
      </c>
      <c r="G675" s="5" t="s">
        <v>10418</v>
      </c>
      <c r="H675" s="5" t="s">
        <v>10419</v>
      </c>
      <c r="I675" s="5" t="s">
        <v>344</v>
      </c>
      <c r="J675" s="5"/>
      <c r="K675" s="5" t="s">
        <v>39124</v>
      </c>
      <c r="L675" s="5" t="s">
        <v>10420</v>
      </c>
      <c r="M675" s="5">
        <v>2016</v>
      </c>
      <c r="N675" s="5" t="s">
        <v>27</v>
      </c>
      <c r="O675" s="5" t="s">
        <v>27</v>
      </c>
      <c r="P675" s="5" t="s">
        <v>27</v>
      </c>
    </row>
    <row r="676" spans="1:16" ht="21.6" hidden="1" customHeight="1" x14ac:dyDescent="0.4">
      <c r="A676" s="7">
        <v>1</v>
      </c>
      <c r="B676" s="3" t="s">
        <v>344</v>
      </c>
      <c r="C676" s="3" t="s">
        <v>10421</v>
      </c>
      <c r="D676" s="4" t="s">
        <v>10422</v>
      </c>
      <c r="E676" s="5" t="s">
        <v>10423</v>
      </c>
      <c r="F676" s="5" t="s">
        <v>10424</v>
      </c>
      <c r="G676" s="5" t="s">
        <v>10425</v>
      </c>
      <c r="H676" s="5" t="s">
        <v>10426</v>
      </c>
      <c r="I676" s="5" t="s">
        <v>344</v>
      </c>
      <c r="J676" s="5"/>
      <c r="K676" s="5" t="s">
        <v>39124</v>
      </c>
      <c r="L676" s="5" t="s">
        <v>10427</v>
      </c>
      <c r="M676" s="5">
        <v>2016</v>
      </c>
      <c r="N676" s="5" t="s">
        <v>27</v>
      </c>
      <c r="O676" s="5" t="s">
        <v>27</v>
      </c>
      <c r="P676" s="5" t="s">
        <v>27</v>
      </c>
    </row>
    <row r="677" spans="1:16" ht="21.6" hidden="1" customHeight="1" x14ac:dyDescent="0.4">
      <c r="A677" s="7">
        <v>1</v>
      </c>
      <c r="B677" s="3" t="s">
        <v>344</v>
      </c>
      <c r="C677" s="3" t="s">
        <v>10428</v>
      </c>
      <c r="D677" s="4" t="s">
        <v>10429</v>
      </c>
      <c r="E677" s="5" t="s">
        <v>10430</v>
      </c>
      <c r="F677" s="5" t="s">
        <v>10431</v>
      </c>
      <c r="G677" s="5" t="s">
        <v>10432</v>
      </c>
      <c r="H677" s="5" t="s">
        <v>10433</v>
      </c>
      <c r="I677" s="5" t="s">
        <v>344</v>
      </c>
      <c r="J677" s="5"/>
      <c r="K677" s="5" t="s">
        <v>39124</v>
      </c>
      <c r="L677" s="5" t="s">
        <v>10434</v>
      </c>
      <c r="M677" s="5">
        <v>2016</v>
      </c>
      <c r="N677" s="5" t="s">
        <v>27</v>
      </c>
      <c r="O677" s="5" t="s">
        <v>27</v>
      </c>
      <c r="P677" s="5" t="s">
        <v>27</v>
      </c>
    </row>
    <row r="678" spans="1:16" ht="21.6" hidden="1" customHeight="1" x14ac:dyDescent="0.4">
      <c r="A678" s="7">
        <v>1</v>
      </c>
      <c r="B678" s="3" t="s">
        <v>344</v>
      </c>
      <c r="C678" s="3" t="s">
        <v>10435</v>
      </c>
      <c r="D678" s="4" t="s">
        <v>10436</v>
      </c>
      <c r="E678" s="5" t="s">
        <v>10437</v>
      </c>
      <c r="F678" s="5" t="s">
        <v>10438</v>
      </c>
      <c r="G678" s="5" t="s">
        <v>10439</v>
      </c>
      <c r="H678" s="5" t="s">
        <v>10440</v>
      </c>
      <c r="I678" s="5" t="s">
        <v>344</v>
      </c>
      <c r="J678" s="5"/>
      <c r="K678" s="5" t="s">
        <v>39124</v>
      </c>
      <c r="L678" s="5" t="s">
        <v>10441</v>
      </c>
      <c r="M678" s="5">
        <v>2016</v>
      </c>
      <c r="N678" s="5" t="s">
        <v>27</v>
      </c>
      <c r="O678" s="5" t="s">
        <v>27</v>
      </c>
      <c r="P678" s="5" t="s">
        <v>27</v>
      </c>
    </row>
    <row r="679" spans="1:16" ht="21.6" hidden="1" customHeight="1" x14ac:dyDescent="0.4">
      <c r="A679" s="7">
        <v>1</v>
      </c>
      <c r="B679" s="3" t="s">
        <v>344</v>
      </c>
      <c r="C679" s="3" t="s">
        <v>10442</v>
      </c>
      <c r="D679" s="4" t="s">
        <v>10443</v>
      </c>
      <c r="E679" s="5" t="s">
        <v>10444</v>
      </c>
      <c r="F679" s="5" t="s">
        <v>10445</v>
      </c>
      <c r="G679" s="5" t="s">
        <v>10446</v>
      </c>
      <c r="H679" s="5" t="s">
        <v>445</v>
      </c>
      <c r="I679" s="5" t="s">
        <v>344</v>
      </c>
      <c r="J679" s="5"/>
      <c r="K679" s="5" t="s">
        <v>39124</v>
      </c>
      <c r="L679" s="5" t="s">
        <v>10447</v>
      </c>
      <c r="M679" s="5">
        <v>2016</v>
      </c>
      <c r="N679" s="5" t="s">
        <v>27</v>
      </c>
      <c r="O679" s="5" t="s">
        <v>27</v>
      </c>
      <c r="P679" s="5" t="s">
        <v>27</v>
      </c>
    </row>
    <row r="680" spans="1:16" ht="21.6" hidden="1" customHeight="1" x14ac:dyDescent="0.4">
      <c r="A680" s="7">
        <v>1</v>
      </c>
      <c r="B680" s="3" t="s">
        <v>344</v>
      </c>
      <c r="C680" s="3" t="s">
        <v>10448</v>
      </c>
      <c r="D680" s="4" t="s">
        <v>10449</v>
      </c>
      <c r="E680" s="5" t="s">
        <v>10450</v>
      </c>
      <c r="F680" s="5" t="s">
        <v>10451</v>
      </c>
      <c r="G680" s="5" t="s">
        <v>10452</v>
      </c>
      <c r="H680" s="5" t="s">
        <v>10453</v>
      </c>
      <c r="I680" s="5" t="s">
        <v>344</v>
      </c>
      <c r="J680" s="5"/>
      <c r="K680" s="5" t="s">
        <v>39124</v>
      </c>
      <c r="L680" s="5" t="s">
        <v>10454</v>
      </c>
      <c r="M680" s="5">
        <v>2016</v>
      </c>
      <c r="N680" s="5" t="s">
        <v>27</v>
      </c>
      <c r="O680" s="5" t="s">
        <v>27</v>
      </c>
      <c r="P680" s="5" t="s">
        <v>27</v>
      </c>
    </row>
    <row r="681" spans="1:16" ht="21.6" hidden="1" customHeight="1" x14ac:dyDescent="0.4">
      <c r="A681" s="7">
        <v>1</v>
      </c>
      <c r="B681" s="3" t="s">
        <v>344</v>
      </c>
      <c r="C681" s="3" t="s">
        <v>10455</v>
      </c>
      <c r="D681" s="4" t="s">
        <v>10456</v>
      </c>
      <c r="E681" s="5" t="s">
        <v>10457</v>
      </c>
      <c r="F681" s="5" t="s">
        <v>10458</v>
      </c>
      <c r="G681" s="5" t="s">
        <v>10459</v>
      </c>
      <c r="H681" s="5" t="s">
        <v>10460</v>
      </c>
      <c r="I681" s="5" t="s">
        <v>344</v>
      </c>
      <c r="J681" s="5"/>
      <c r="K681" s="5" t="s">
        <v>39124</v>
      </c>
      <c r="L681" s="5" t="s">
        <v>10461</v>
      </c>
      <c r="M681" s="5">
        <v>2016</v>
      </c>
      <c r="N681" s="5" t="s">
        <v>27</v>
      </c>
      <c r="O681" s="5" t="s">
        <v>27</v>
      </c>
      <c r="P681" s="5" t="s">
        <v>27</v>
      </c>
    </row>
    <row r="682" spans="1:16" ht="21.6" hidden="1" customHeight="1" x14ac:dyDescent="0.4">
      <c r="A682" s="7">
        <v>1</v>
      </c>
      <c r="B682" s="3" t="s">
        <v>344</v>
      </c>
      <c r="C682" s="3" t="s">
        <v>10462</v>
      </c>
      <c r="D682" s="4" t="s">
        <v>10463</v>
      </c>
      <c r="E682" s="5" t="s">
        <v>10464</v>
      </c>
      <c r="F682" s="5" t="s">
        <v>10465</v>
      </c>
      <c r="G682" s="5" t="s">
        <v>10466</v>
      </c>
      <c r="H682" s="5" t="s">
        <v>10467</v>
      </c>
      <c r="I682" s="5" t="s">
        <v>344</v>
      </c>
      <c r="J682" s="5"/>
      <c r="K682" s="5" t="s">
        <v>39124</v>
      </c>
      <c r="L682" s="5" t="s">
        <v>10468</v>
      </c>
      <c r="M682" s="5">
        <v>2016</v>
      </c>
      <c r="N682" s="5" t="s">
        <v>27</v>
      </c>
      <c r="O682" s="5" t="s">
        <v>27</v>
      </c>
      <c r="P682" s="5" t="s">
        <v>27</v>
      </c>
    </row>
    <row r="683" spans="1:16" ht="21.6" hidden="1" customHeight="1" x14ac:dyDescent="0.4">
      <c r="A683" s="7">
        <v>1</v>
      </c>
      <c r="B683" s="3" t="s">
        <v>344</v>
      </c>
      <c r="C683" s="3" t="s">
        <v>10469</v>
      </c>
      <c r="D683" s="4" t="s">
        <v>10470</v>
      </c>
      <c r="E683" s="5" t="s">
        <v>10471</v>
      </c>
      <c r="F683" s="5" t="s">
        <v>10472</v>
      </c>
      <c r="G683" s="5" t="s">
        <v>10473</v>
      </c>
      <c r="H683" s="5" t="s">
        <v>10474</v>
      </c>
      <c r="I683" s="5" t="s">
        <v>344</v>
      </c>
      <c r="J683" s="5"/>
      <c r="K683" s="5" t="s">
        <v>39124</v>
      </c>
      <c r="L683" s="5" t="s">
        <v>10475</v>
      </c>
      <c r="M683" s="5">
        <v>2016</v>
      </c>
      <c r="N683" s="5" t="s">
        <v>27</v>
      </c>
      <c r="O683" s="5" t="s">
        <v>27</v>
      </c>
      <c r="P683" s="5" t="s">
        <v>27</v>
      </c>
    </row>
    <row r="684" spans="1:16" ht="21.6" hidden="1" customHeight="1" x14ac:dyDescent="0.4">
      <c r="A684" s="7">
        <v>1</v>
      </c>
      <c r="B684" s="3" t="s">
        <v>344</v>
      </c>
      <c r="C684" s="3" t="s">
        <v>3496</v>
      </c>
      <c r="D684" s="4" t="s">
        <v>3497</v>
      </c>
      <c r="E684" s="5" t="s">
        <v>3498</v>
      </c>
      <c r="F684" s="5" t="s">
        <v>3499</v>
      </c>
      <c r="G684" s="5" t="s">
        <v>3500</v>
      </c>
      <c r="H684" s="5" t="s">
        <v>3501</v>
      </c>
      <c r="I684" s="5" t="s">
        <v>344</v>
      </c>
      <c r="J684" s="5"/>
      <c r="K684" s="5" t="s">
        <v>39124</v>
      </c>
      <c r="L684" s="5" t="s">
        <v>3502</v>
      </c>
      <c r="M684" s="5">
        <v>2016</v>
      </c>
      <c r="N684" s="5" t="s">
        <v>27</v>
      </c>
      <c r="O684" s="5" t="s">
        <v>27</v>
      </c>
      <c r="P684" s="5" t="s">
        <v>27</v>
      </c>
    </row>
    <row r="685" spans="1:16" ht="21.6" hidden="1" customHeight="1" x14ac:dyDescent="0.4">
      <c r="A685" s="7">
        <v>1</v>
      </c>
      <c r="B685" s="3" t="s">
        <v>344</v>
      </c>
      <c r="C685" s="3" t="s">
        <v>10476</v>
      </c>
      <c r="D685" s="4" t="s">
        <v>7537</v>
      </c>
      <c r="E685" s="5" t="s">
        <v>10477</v>
      </c>
      <c r="F685" s="5" t="s">
        <v>10478</v>
      </c>
      <c r="G685" s="5" t="s">
        <v>10479</v>
      </c>
      <c r="H685" s="5" t="s">
        <v>10480</v>
      </c>
      <c r="I685" s="5" t="s">
        <v>344</v>
      </c>
      <c r="J685" s="5"/>
      <c r="K685" s="5" t="s">
        <v>39124</v>
      </c>
      <c r="L685" s="5" t="s">
        <v>10481</v>
      </c>
      <c r="M685" s="5">
        <v>2015</v>
      </c>
      <c r="N685" s="5" t="s">
        <v>27</v>
      </c>
      <c r="O685" s="5" t="s">
        <v>27</v>
      </c>
      <c r="P685" s="5" t="s">
        <v>27</v>
      </c>
    </row>
    <row r="686" spans="1:16" ht="21.6" hidden="1" customHeight="1" x14ac:dyDescent="0.4">
      <c r="A686" s="7">
        <v>1</v>
      </c>
      <c r="B686" s="3" t="s">
        <v>344</v>
      </c>
      <c r="C686" s="3" t="s">
        <v>10482</v>
      </c>
      <c r="D686" s="4" t="s">
        <v>10483</v>
      </c>
      <c r="E686" s="5" t="s">
        <v>10484</v>
      </c>
      <c r="F686" s="5" t="s">
        <v>10485</v>
      </c>
      <c r="G686" s="5" t="s">
        <v>10486</v>
      </c>
      <c r="H686" s="5" t="s">
        <v>10487</v>
      </c>
      <c r="I686" s="5" t="s">
        <v>344</v>
      </c>
      <c r="J686" s="5"/>
      <c r="K686" s="5" t="s">
        <v>39124</v>
      </c>
      <c r="L686" s="5" t="s">
        <v>10488</v>
      </c>
      <c r="M686" s="5">
        <v>2015</v>
      </c>
      <c r="N686" s="5" t="s">
        <v>27</v>
      </c>
      <c r="O686" s="5" t="s">
        <v>27</v>
      </c>
      <c r="P686" s="5" t="s">
        <v>27</v>
      </c>
    </row>
    <row r="687" spans="1:16" ht="21.6" hidden="1" customHeight="1" x14ac:dyDescent="0.4">
      <c r="A687" s="7">
        <v>1</v>
      </c>
      <c r="B687" s="3" t="s">
        <v>344</v>
      </c>
      <c r="C687" s="3" t="s">
        <v>10489</v>
      </c>
      <c r="D687" s="4" t="s">
        <v>10490</v>
      </c>
      <c r="E687" s="5" t="s">
        <v>10491</v>
      </c>
      <c r="F687" s="5" t="s">
        <v>10492</v>
      </c>
      <c r="G687" s="5" t="s">
        <v>10493</v>
      </c>
      <c r="H687" s="5" t="s">
        <v>10494</v>
      </c>
      <c r="I687" s="5" t="s">
        <v>344</v>
      </c>
      <c r="J687" s="5"/>
      <c r="K687" s="5" t="s">
        <v>39124</v>
      </c>
      <c r="L687" s="5" t="s">
        <v>10495</v>
      </c>
      <c r="M687" s="5">
        <v>2015</v>
      </c>
      <c r="N687" s="5" t="s">
        <v>27</v>
      </c>
      <c r="O687" s="5" t="s">
        <v>27</v>
      </c>
      <c r="P687" s="5" t="s">
        <v>27</v>
      </c>
    </row>
    <row r="688" spans="1:16" ht="21.6" hidden="1" customHeight="1" x14ac:dyDescent="0.4">
      <c r="A688" s="7">
        <v>1</v>
      </c>
      <c r="B688" s="3" t="s">
        <v>344</v>
      </c>
      <c r="C688" s="3" t="s">
        <v>10496</v>
      </c>
      <c r="D688" s="4" t="s">
        <v>10497</v>
      </c>
      <c r="E688" s="5" t="s">
        <v>10498</v>
      </c>
      <c r="F688" s="5" t="s">
        <v>10499</v>
      </c>
      <c r="G688" s="5" t="s">
        <v>10500</v>
      </c>
      <c r="H688" s="5" t="s">
        <v>10501</v>
      </c>
      <c r="I688" s="5" t="s">
        <v>344</v>
      </c>
      <c r="J688" s="5"/>
      <c r="K688" s="5" t="s">
        <v>39124</v>
      </c>
      <c r="L688" s="5" t="s">
        <v>10502</v>
      </c>
      <c r="M688" s="5">
        <v>2015</v>
      </c>
      <c r="N688" s="5" t="s">
        <v>27</v>
      </c>
      <c r="O688" s="5" t="s">
        <v>27</v>
      </c>
      <c r="P688" s="5" t="s">
        <v>27</v>
      </c>
    </row>
    <row r="689" spans="1:16" ht="21.6" hidden="1" customHeight="1" x14ac:dyDescent="0.4">
      <c r="A689" s="7">
        <v>1</v>
      </c>
      <c r="B689" s="3" t="s">
        <v>344</v>
      </c>
      <c r="C689" s="3" t="s">
        <v>10503</v>
      </c>
      <c r="D689" s="4" t="s">
        <v>10504</v>
      </c>
      <c r="E689" s="5" t="s">
        <v>10505</v>
      </c>
      <c r="F689" s="5" t="s">
        <v>10506</v>
      </c>
      <c r="G689" s="5" t="s">
        <v>10507</v>
      </c>
      <c r="H689" s="5" t="s">
        <v>10508</v>
      </c>
      <c r="I689" s="5" t="s">
        <v>344</v>
      </c>
      <c r="J689" s="5"/>
      <c r="K689" s="5" t="s">
        <v>39124</v>
      </c>
      <c r="L689" s="5" t="s">
        <v>10509</v>
      </c>
      <c r="M689" s="5">
        <v>2015</v>
      </c>
      <c r="N689" s="5" t="s">
        <v>27</v>
      </c>
      <c r="O689" s="5" t="s">
        <v>27</v>
      </c>
      <c r="P689" s="5" t="s">
        <v>27</v>
      </c>
    </row>
    <row r="690" spans="1:16" ht="21.6" hidden="1" customHeight="1" x14ac:dyDescent="0.4">
      <c r="A690" s="7">
        <v>1</v>
      </c>
      <c r="B690" s="3" t="s">
        <v>344</v>
      </c>
      <c r="C690" s="3" t="s">
        <v>3096</v>
      </c>
      <c r="D690" s="4" t="s">
        <v>2956</v>
      </c>
      <c r="E690" s="5" t="s">
        <v>2013</v>
      </c>
      <c r="F690" s="5" t="s">
        <v>3097</v>
      </c>
      <c r="G690" s="5" t="s">
        <v>3098</v>
      </c>
      <c r="H690" s="5" t="s">
        <v>3099</v>
      </c>
      <c r="I690" s="5" t="s">
        <v>344</v>
      </c>
      <c r="J690" s="5"/>
      <c r="K690" s="5" t="s">
        <v>39124</v>
      </c>
      <c r="L690" s="5" t="s">
        <v>3100</v>
      </c>
      <c r="M690" s="5">
        <v>2015</v>
      </c>
      <c r="N690" s="5" t="s">
        <v>27</v>
      </c>
      <c r="O690" s="5" t="s">
        <v>27</v>
      </c>
      <c r="P690" s="5" t="s">
        <v>27</v>
      </c>
    </row>
    <row r="691" spans="1:16" ht="21.6" hidden="1" customHeight="1" x14ac:dyDescent="0.4">
      <c r="A691" s="7">
        <v>1</v>
      </c>
      <c r="B691" s="3" t="s">
        <v>344</v>
      </c>
      <c r="C691" s="3" t="s">
        <v>10510</v>
      </c>
      <c r="D691" s="4" t="s">
        <v>10511</v>
      </c>
      <c r="E691" s="5" t="s">
        <v>10512</v>
      </c>
      <c r="F691" s="5" t="s">
        <v>10513</v>
      </c>
      <c r="G691" s="5" t="s">
        <v>10514</v>
      </c>
      <c r="H691" s="5" t="s">
        <v>4456</v>
      </c>
      <c r="I691" s="5" t="s">
        <v>344</v>
      </c>
      <c r="J691" s="5"/>
      <c r="K691" s="5" t="s">
        <v>39124</v>
      </c>
      <c r="L691" s="5" t="s">
        <v>10515</v>
      </c>
      <c r="M691" s="5">
        <v>2015</v>
      </c>
      <c r="N691" s="5" t="s">
        <v>27</v>
      </c>
      <c r="O691" s="5" t="s">
        <v>27</v>
      </c>
      <c r="P691" s="5" t="s">
        <v>27</v>
      </c>
    </row>
    <row r="692" spans="1:16" ht="21.6" hidden="1" customHeight="1" x14ac:dyDescent="0.4">
      <c r="A692" s="7">
        <v>1</v>
      </c>
      <c r="B692" s="3" t="s">
        <v>344</v>
      </c>
      <c r="C692" s="3" t="s">
        <v>10516</v>
      </c>
      <c r="D692" s="4" t="s">
        <v>10517</v>
      </c>
      <c r="E692" s="5" t="s">
        <v>10518</v>
      </c>
      <c r="F692" s="5" t="s">
        <v>10519</v>
      </c>
      <c r="G692" s="5" t="s">
        <v>10520</v>
      </c>
      <c r="H692" s="5" t="s">
        <v>10521</v>
      </c>
      <c r="I692" s="5" t="s">
        <v>344</v>
      </c>
      <c r="J692" s="5"/>
      <c r="K692" s="5" t="s">
        <v>39124</v>
      </c>
      <c r="L692" s="5" t="s">
        <v>10522</v>
      </c>
      <c r="M692" s="5">
        <v>2013</v>
      </c>
      <c r="N692" s="5" t="s">
        <v>27</v>
      </c>
      <c r="O692" s="5" t="s">
        <v>27</v>
      </c>
      <c r="P692" s="5" t="s">
        <v>27</v>
      </c>
    </row>
    <row r="693" spans="1:16" ht="21.6" hidden="1" customHeight="1" x14ac:dyDescent="0.4">
      <c r="A693" s="7">
        <v>1</v>
      </c>
      <c r="B693" s="3" t="s">
        <v>344</v>
      </c>
      <c r="C693" s="3" t="s">
        <v>10523</v>
      </c>
      <c r="D693" s="4" t="s">
        <v>10524</v>
      </c>
      <c r="E693" s="5" t="s">
        <v>10525</v>
      </c>
      <c r="F693" s="5" t="s">
        <v>10526</v>
      </c>
      <c r="G693" s="5" t="s">
        <v>10527</v>
      </c>
      <c r="H693" s="5" t="s">
        <v>469</v>
      </c>
      <c r="I693" s="5" t="s">
        <v>344</v>
      </c>
      <c r="J693" s="5"/>
      <c r="K693" s="5" t="s">
        <v>39124</v>
      </c>
      <c r="L693" s="5" t="s">
        <v>10528</v>
      </c>
      <c r="M693" s="5">
        <v>2013</v>
      </c>
      <c r="N693" s="5" t="s">
        <v>27</v>
      </c>
      <c r="O693" s="5" t="s">
        <v>27</v>
      </c>
      <c r="P693" s="5" t="s">
        <v>27</v>
      </c>
    </row>
    <row r="694" spans="1:16" ht="21.6" hidden="1" customHeight="1" x14ac:dyDescent="0.4">
      <c r="A694" s="7">
        <v>1</v>
      </c>
      <c r="B694" s="3" t="s">
        <v>344</v>
      </c>
      <c r="C694" s="3" t="s">
        <v>3667</v>
      </c>
      <c r="D694" s="4" t="s">
        <v>3668</v>
      </c>
      <c r="E694" s="5" t="s">
        <v>3669</v>
      </c>
      <c r="F694" s="5" t="s">
        <v>3670</v>
      </c>
      <c r="G694" s="5" t="s">
        <v>3671</v>
      </c>
      <c r="H694" s="5" t="s">
        <v>424</v>
      </c>
      <c r="I694" s="5" t="s">
        <v>344</v>
      </c>
      <c r="J694" s="5"/>
      <c r="K694" s="5" t="s">
        <v>39124</v>
      </c>
      <c r="L694" s="5" t="s">
        <v>3672</v>
      </c>
      <c r="M694" s="5">
        <v>2013</v>
      </c>
      <c r="N694" s="5" t="s">
        <v>27</v>
      </c>
      <c r="O694" s="5" t="s">
        <v>27</v>
      </c>
      <c r="P694" s="5" t="s">
        <v>27</v>
      </c>
    </row>
    <row r="695" spans="1:16" ht="21.6" hidden="1" customHeight="1" x14ac:dyDescent="0.4">
      <c r="A695" s="7">
        <v>1</v>
      </c>
      <c r="B695" s="3" t="s">
        <v>344</v>
      </c>
      <c r="C695" s="3" t="s">
        <v>5087</v>
      </c>
      <c r="D695" s="4" t="s">
        <v>5088</v>
      </c>
      <c r="E695" s="5" t="s">
        <v>5089</v>
      </c>
      <c r="F695" s="5" t="s">
        <v>5090</v>
      </c>
      <c r="G695" s="5" t="s">
        <v>5091</v>
      </c>
      <c r="H695" s="5" t="s">
        <v>4226</v>
      </c>
      <c r="I695" s="5" t="s">
        <v>344</v>
      </c>
      <c r="J695" s="5"/>
      <c r="K695" s="5" t="s">
        <v>39124</v>
      </c>
      <c r="L695" s="5" t="s">
        <v>5092</v>
      </c>
      <c r="M695" s="5">
        <v>2022</v>
      </c>
      <c r="N695" s="5" t="s">
        <v>27</v>
      </c>
      <c r="O695" s="5" t="s">
        <v>27</v>
      </c>
      <c r="P695" s="5" t="s">
        <v>27</v>
      </c>
    </row>
    <row r="696" spans="1:16" ht="21.6" hidden="1" customHeight="1" x14ac:dyDescent="0.4">
      <c r="A696" s="7">
        <v>1</v>
      </c>
      <c r="B696" s="3" t="s">
        <v>344</v>
      </c>
      <c r="C696" s="3" t="s">
        <v>10529</v>
      </c>
      <c r="D696" s="4" t="s">
        <v>10530</v>
      </c>
      <c r="E696" s="5" t="s">
        <v>10531</v>
      </c>
      <c r="F696" s="5" t="s">
        <v>10532</v>
      </c>
      <c r="G696" s="5" t="s">
        <v>10533</v>
      </c>
      <c r="H696" s="5" t="s">
        <v>10534</v>
      </c>
      <c r="I696" s="5" t="s">
        <v>344</v>
      </c>
      <c r="J696" s="5"/>
      <c r="K696" s="5" t="s">
        <v>39124</v>
      </c>
      <c r="L696" s="5" t="s">
        <v>10535</v>
      </c>
      <c r="M696" s="5">
        <v>2022</v>
      </c>
      <c r="N696" s="5" t="s">
        <v>27</v>
      </c>
      <c r="O696" s="5" t="s">
        <v>27</v>
      </c>
      <c r="P696" s="5" t="s">
        <v>27</v>
      </c>
    </row>
    <row r="697" spans="1:16" ht="21.6" hidden="1" customHeight="1" x14ac:dyDescent="0.4">
      <c r="A697" s="7">
        <v>1</v>
      </c>
      <c r="B697" s="3" t="s">
        <v>344</v>
      </c>
      <c r="C697" s="3" t="s">
        <v>10536</v>
      </c>
      <c r="D697" s="4" t="s">
        <v>10537</v>
      </c>
      <c r="E697" s="5" t="s">
        <v>10538</v>
      </c>
      <c r="F697" s="5" t="s">
        <v>10539</v>
      </c>
      <c r="G697" s="5" t="s">
        <v>10540</v>
      </c>
      <c r="H697" s="5" t="s">
        <v>10541</v>
      </c>
      <c r="I697" s="5" t="s">
        <v>344</v>
      </c>
      <c r="J697" s="5"/>
      <c r="K697" s="5" t="s">
        <v>39124</v>
      </c>
      <c r="L697" s="5" t="s">
        <v>10542</v>
      </c>
      <c r="M697" s="5">
        <v>2023</v>
      </c>
      <c r="N697" s="5" t="s">
        <v>27</v>
      </c>
      <c r="O697" s="5" t="s">
        <v>27</v>
      </c>
      <c r="P697" s="5" t="s">
        <v>27</v>
      </c>
    </row>
    <row r="698" spans="1:16" ht="21.6" hidden="1" customHeight="1" x14ac:dyDescent="0.4">
      <c r="A698" s="7">
        <v>1</v>
      </c>
      <c r="B698" s="3" t="s">
        <v>344</v>
      </c>
      <c r="C698" s="3" t="s">
        <v>10543</v>
      </c>
      <c r="D698" s="4" t="s">
        <v>10544</v>
      </c>
      <c r="E698" s="5" t="s">
        <v>10545</v>
      </c>
      <c r="F698" s="5" t="s">
        <v>10546</v>
      </c>
      <c r="G698" s="5" t="s">
        <v>10547</v>
      </c>
      <c r="H698" s="5" t="s">
        <v>10548</v>
      </c>
      <c r="I698" s="5" t="s">
        <v>344</v>
      </c>
      <c r="J698" s="5"/>
      <c r="K698" s="5" t="s">
        <v>39124</v>
      </c>
      <c r="L698" s="5" t="s">
        <v>10549</v>
      </c>
      <c r="M698" s="5">
        <v>2023</v>
      </c>
      <c r="N698" s="5" t="s">
        <v>27</v>
      </c>
      <c r="O698" s="5" t="s">
        <v>27</v>
      </c>
      <c r="P698" s="5" t="s">
        <v>27</v>
      </c>
    </row>
    <row r="699" spans="1:16" ht="21.6" hidden="1" customHeight="1" x14ac:dyDescent="0.4">
      <c r="A699" s="7">
        <v>1</v>
      </c>
      <c r="B699" s="3" t="s">
        <v>344</v>
      </c>
      <c r="C699" s="3" t="s">
        <v>10550</v>
      </c>
      <c r="D699" s="4" t="s">
        <v>10551</v>
      </c>
      <c r="E699" s="5" t="s">
        <v>10552</v>
      </c>
      <c r="F699" s="5" t="s">
        <v>10553</v>
      </c>
      <c r="G699" s="5" t="s">
        <v>10554</v>
      </c>
      <c r="H699" s="5" t="s">
        <v>10555</v>
      </c>
      <c r="I699" s="5" t="s">
        <v>344</v>
      </c>
      <c r="J699" s="5"/>
      <c r="K699" s="5" t="s">
        <v>39124</v>
      </c>
      <c r="L699" s="5" t="s">
        <v>10556</v>
      </c>
      <c r="M699" s="5">
        <v>2023</v>
      </c>
      <c r="N699" s="5" t="s">
        <v>27</v>
      </c>
      <c r="O699" s="5" t="s">
        <v>27</v>
      </c>
      <c r="P699" s="5" t="s">
        <v>27</v>
      </c>
    </row>
    <row r="700" spans="1:16" ht="21.6" hidden="1" customHeight="1" x14ac:dyDescent="0.4">
      <c r="A700" s="7">
        <v>1</v>
      </c>
      <c r="B700" s="3" t="s">
        <v>344</v>
      </c>
      <c r="C700" s="3" t="s">
        <v>10557</v>
      </c>
      <c r="D700" s="4" t="s">
        <v>10558</v>
      </c>
      <c r="E700" s="5" t="s">
        <v>10559</v>
      </c>
      <c r="F700" s="5" t="s">
        <v>10560</v>
      </c>
      <c r="G700" s="5" t="s">
        <v>10561</v>
      </c>
      <c r="H700" s="5" t="s">
        <v>2093</v>
      </c>
      <c r="I700" s="5" t="s">
        <v>344</v>
      </c>
      <c r="J700" s="5"/>
      <c r="K700" s="5" t="s">
        <v>39124</v>
      </c>
      <c r="L700" s="5" t="s">
        <v>10562</v>
      </c>
      <c r="M700" s="5">
        <v>2023</v>
      </c>
      <c r="N700" s="5" t="s">
        <v>27</v>
      </c>
      <c r="O700" s="5" t="s">
        <v>27</v>
      </c>
      <c r="P700" s="5" t="s">
        <v>27</v>
      </c>
    </row>
    <row r="701" spans="1:16" ht="21.6" hidden="1" customHeight="1" x14ac:dyDescent="0.4">
      <c r="A701" s="7">
        <v>1</v>
      </c>
      <c r="B701" s="3" t="s">
        <v>344</v>
      </c>
      <c r="C701" s="3" t="s">
        <v>10563</v>
      </c>
      <c r="D701" s="4" t="s">
        <v>10564</v>
      </c>
      <c r="E701" s="5" t="s">
        <v>10565</v>
      </c>
      <c r="F701" s="5" t="s">
        <v>10566</v>
      </c>
      <c r="G701" s="5" t="s">
        <v>10567</v>
      </c>
      <c r="H701" s="5" t="s">
        <v>10568</v>
      </c>
      <c r="I701" s="5" t="s">
        <v>344</v>
      </c>
      <c r="J701" s="5"/>
      <c r="K701" s="5" t="s">
        <v>39124</v>
      </c>
      <c r="L701" s="5" t="s">
        <v>10569</v>
      </c>
      <c r="M701" s="5">
        <v>2023</v>
      </c>
      <c r="N701" s="5" t="s">
        <v>27</v>
      </c>
      <c r="O701" s="5" t="s">
        <v>27</v>
      </c>
      <c r="P701" s="5" t="s">
        <v>27</v>
      </c>
    </row>
    <row r="702" spans="1:16" ht="21.6" hidden="1" customHeight="1" x14ac:dyDescent="0.4">
      <c r="A702" s="7">
        <v>1</v>
      </c>
      <c r="B702" s="3" t="s">
        <v>344</v>
      </c>
      <c r="C702" s="3" t="s">
        <v>1242</v>
      </c>
      <c r="D702" s="4" t="s">
        <v>1243</v>
      </c>
      <c r="E702" s="5" t="s">
        <v>1244</v>
      </c>
      <c r="F702" s="5" t="s">
        <v>1245</v>
      </c>
      <c r="G702" s="5" t="s">
        <v>1246</v>
      </c>
      <c r="H702" s="5" t="s">
        <v>1247</v>
      </c>
      <c r="I702" s="5" t="s">
        <v>344</v>
      </c>
      <c r="J702" s="5"/>
      <c r="K702" s="5" t="s">
        <v>39124</v>
      </c>
      <c r="L702" s="5" t="s">
        <v>1248</v>
      </c>
      <c r="M702" s="5">
        <v>2021</v>
      </c>
      <c r="N702" s="5" t="s">
        <v>27</v>
      </c>
      <c r="O702" s="5" t="s">
        <v>27</v>
      </c>
      <c r="P702" s="5" t="s">
        <v>27</v>
      </c>
    </row>
    <row r="703" spans="1:16" ht="21.6" hidden="1" customHeight="1" x14ac:dyDescent="0.4">
      <c r="A703" s="7">
        <v>1</v>
      </c>
      <c r="B703" s="3" t="s">
        <v>344</v>
      </c>
      <c r="C703" s="3" t="s">
        <v>10570</v>
      </c>
      <c r="D703" s="4" t="s">
        <v>10571</v>
      </c>
      <c r="E703" s="5" t="s">
        <v>10572</v>
      </c>
      <c r="F703" s="5" t="s">
        <v>10573</v>
      </c>
      <c r="G703" s="5" t="s">
        <v>10574</v>
      </c>
      <c r="H703" s="5" t="s">
        <v>4433</v>
      </c>
      <c r="I703" s="5" t="s">
        <v>344</v>
      </c>
      <c r="J703" s="5"/>
      <c r="K703" s="5" t="s">
        <v>39124</v>
      </c>
      <c r="L703" s="5" t="s">
        <v>10575</v>
      </c>
      <c r="M703" s="5">
        <v>2021</v>
      </c>
      <c r="N703" s="5" t="s">
        <v>27</v>
      </c>
      <c r="O703" s="5" t="s">
        <v>27</v>
      </c>
      <c r="P703" s="5" t="s">
        <v>27</v>
      </c>
    </row>
    <row r="704" spans="1:16" ht="21.6" hidden="1" customHeight="1" x14ac:dyDescent="0.4">
      <c r="A704" s="7">
        <v>1</v>
      </c>
      <c r="B704" s="3" t="s">
        <v>344</v>
      </c>
      <c r="C704" s="3" t="s">
        <v>10576</v>
      </c>
      <c r="D704" s="4" t="s">
        <v>10577</v>
      </c>
      <c r="E704" s="5" t="s">
        <v>10578</v>
      </c>
      <c r="F704" s="5" t="s">
        <v>10579</v>
      </c>
      <c r="G704" s="5" t="s">
        <v>10580</v>
      </c>
      <c r="H704" s="5" t="s">
        <v>1832</v>
      </c>
      <c r="I704" s="5" t="s">
        <v>344</v>
      </c>
      <c r="J704" s="5"/>
      <c r="K704" s="5" t="s">
        <v>39124</v>
      </c>
      <c r="L704" s="5" t="s">
        <v>10581</v>
      </c>
      <c r="M704" s="5">
        <v>2022</v>
      </c>
      <c r="N704" s="5" t="s">
        <v>27</v>
      </c>
      <c r="O704" s="5" t="s">
        <v>27</v>
      </c>
      <c r="P704" s="5" t="s">
        <v>27</v>
      </c>
    </row>
    <row r="705" spans="1:16" ht="21.6" hidden="1" customHeight="1" x14ac:dyDescent="0.4">
      <c r="A705" s="7">
        <v>1</v>
      </c>
      <c r="B705" s="3" t="s">
        <v>344</v>
      </c>
      <c r="C705" s="3" t="s">
        <v>10582</v>
      </c>
      <c r="D705" s="4" t="s">
        <v>10583</v>
      </c>
      <c r="E705" s="5" t="s">
        <v>10584</v>
      </c>
      <c r="F705" s="5" t="s">
        <v>10585</v>
      </c>
      <c r="G705" s="5" t="s">
        <v>10586</v>
      </c>
      <c r="H705" s="5" t="s">
        <v>10587</v>
      </c>
      <c r="I705" s="5" t="s">
        <v>344</v>
      </c>
      <c r="J705" s="5"/>
      <c r="K705" s="5" t="s">
        <v>39124</v>
      </c>
      <c r="L705" s="5" t="s">
        <v>10588</v>
      </c>
      <c r="M705" s="5">
        <v>2022</v>
      </c>
      <c r="N705" s="5" t="s">
        <v>27</v>
      </c>
      <c r="O705" s="5" t="s">
        <v>27</v>
      </c>
      <c r="P705" s="5" t="s">
        <v>27</v>
      </c>
    </row>
    <row r="706" spans="1:16" ht="21.6" hidden="1" customHeight="1" x14ac:dyDescent="0.4">
      <c r="A706" s="7">
        <v>1</v>
      </c>
      <c r="B706" s="3" t="s">
        <v>344</v>
      </c>
      <c r="C706" s="3" t="s">
        <v>10589</v>
      </c>
      <c r="D706" s="4" t="s">
        <v>10590</v>
      </c>
      <c r="E706" s="5" t="s">
        <v>10591</v>
      </c>
      <c r="F706" s="5" t="s">
        <v>10592</v>
      </c>
      <c r="G706" s="5" t="s">
        <v>10593</v>
      </c>
      <c r="H706" s="5" t="s">
        <v>10594</v>
      </c>
      <c r="I706" s="5" t="s">
        <v>344</v>
      </c>
      <c r="J706" s="5"/>
      <c r="K706" s="5" t="s">
        <v>39124</v>
      </c>
      <c r="L706" s="5" t="s">
        <v>10595</v>
      </c>
      <c r="M706" s="5">
        <v>2022</v>
      </c>
      <c r="N706" s="5" t="s">
        <v>27</v>
      </c>
      <c r="O706" s="5" t="s">
        <v>27</v>
      </c>
      <c r="P706" s="5" t="s">
        <v>27</v>
      </c>
    </row>
    <row r="707" spans="1:16" ht="21.6" hidden="1" customHeight="1" x14ac:dyDescent="0.4">
      <c r="A707" s="7">
        <v>1</v>
      </c>
      <c r="B707" s="3" t="s">
        <v>344</v>
      </c>
      <c r="C707" s="3" t="s">
        <v>1683</v>
      </c>
      <c r="D707" s="4" t="s">
        <v>1684</v>
      </c>
      <c r="E707" s="5" t="s">
        <v>1685</v>
      </c>
      <c r="F707" s="5" t="s">
        <v>1686</v>
      </c>
      <c r="G707" s="5" t="s">
        <v>1687</v>
      </c>
      <c r="H707" s="5" t="s">
        <v>1688</v>
      </c>
      <c r="I707" s="5" t="s">
        <v>344</v>
      </c>
      <c r="J707" s="5"/>
      <c r="K707" s="5" t="s">
        <v>39124</v>
      </c>
      <c r="L707" s="5" t="s">
        <v>1689</v>
      </c>
      <c r="M707" s="5">
        <v>2023</v>
      </c>
      <c r="N707" s="5" t="s">
        <v>27</v>
      </c>
      <c r="O707" s="5" t="s">
        <v>27</v>
      </c>
      <c r="P707" s="5" t="s">
        <v>27</v>
      </c>
    </row>
    <row r="708" spans="1:16" ht="21.6" hidden="1" customHeight="1" x14ac:dyDescent="0.4">
      <c r="A708" s="7">
        <v>1</v>
      </c>
      <c r="B708" s="3" t="s">
        <v>344</v>
      </c>
      <c r="C708" s="3" t="s">
        <v>10596</v>
      </c>
      <c r="D708" s="4" t="s">
        <v>10597</v>
      </c>
      <c r="E708" s="5" t="s">
        <v>10598</v>
      </c>
      <c r="F708" s="5" t="s">
        <v>10599</v>
      </c>
      <c r="G708" s="5" t="s">
        <v>10600</v>
      </c>
      <c r="H708" s="5" t="s">
        <v>10601</v>
      </c>
      <c r="I708" s="5" t="s">
        <v>344</v>
      </c>
      <c r="J708" s="5"/>
      <c r="K708" s="5" t="s">
        <v>39124</v>
      </c>
      <c r="L708" s="5" t="s">
        <v>10602</v>
      </c>
      <c r="M708" s="5">
        <v>2021</v>
      </c>
      <c r="N708" s="5" t="s">
        <v>27</v>
      </c>
      <c r="O708" s="5" t="s">
        <v>27</v>
      </c>
      <c r="P708" s="5" t="s">
        <v>27</v>
      </c>
    </row>
    <row r="709" spans="1:16" ht="21.6" hidden="1" customHeight="1" x14ac:dyDescent="0.4">
      <c r="A709" s="7">
        <v>1</v>
      </c>
      <c r="B709" s="3" t="s">
        <v>344</v>
      </c>
      <c r="C709" s="3" t="s">
        <v>10603</v>
      </c>
      <c r="D709" s="4" t="s">
        <v>10604</v>
      </c>
      <c r="E709" s="5" t="s">
        <v>10605</v>
      </c>
      <c r="F709" s="5" t="s">
        <v>10606</v>
      </c>
      <c r="G709" s="5" t="s">
        <v>10607</v>
      </c>
      <c r="H709" s="5" t="s">
        <v>10608</v>
      </c>
      <c r="I709" s="5" t="s">
        <v>344</v>
      </c>
      <c r="J709" s="5"/>
      <c r="K709" s="5" t="s">
        <v>39124</v>
      </c>
      <c r="L709" s="5" t="s">
        <v>10609</v>
      </c>
      <c r="M709" s="5">
        <v>2022</v>
      </c>
      <c r="N709" s="5" t="s">
        <v>27</v>
      </c>
      <c r="O709" s="5" t="s">
        <v>27</v>
      </c>
      <c r="P709" s="5" t="s">
        <v>27</v>
      </c>
    </row>
    <row r="710" spans="1:16" ht="21.6" hidden="1" customHeight="1" x14ac:dyDescent="0.4">
      <c r="A710" s="7">
        <v>1</v>
      </c>
      <c r="B710" s="3" t="s">
        <v>344</v>
      </c>
      <c r="C710" s="3" t="s">
        <v>10610</v>
      </c>
      <c r="D710" s="4" t="s">
        <v>10611</v>
      </c>
      <c r="E710" s="5" t="s">
        <v>10612</v>
      </c>
      <c r="F710" s="5" t="s">
        <v>10613</v>
      </c>
      <c r="G710" s="5" t="s">
        <v>10614</v>
      </c>
      <c r="H710" s="5" t="s">
        <v>10615</v>
      </c>
      <c r="I710" s="5" t="s">
        <v>344</v>
      </c>
      <c r="J710" s="5"/>
      <c r="K710" s="5" t="s">
        <v>39124</v>
      </c>
      <c r="L710" s="5" t="s">
        <v>10616</v>
      </c>
      <c r="M710" s="5">
        <v>2019</v>
      </c>
      <c r="N710" s="5" t="s">
        <v>27</v>
      </c>
      <c r="O710" s="5" t="s">
        <v>27</v>
      </c>
      <c r="P710" s="5" t="s">
        <v>27</v>
      </c>
    </row>
    <row r="711" spans="1:16" ht="21.6" hidden="1" customHeight="1" x14ac:dyDescent="0.4">
      <c r="A711" s="7">
        <v>1</v>
      </c>
      <c r="B711" s="3" t="s">
        <v>344</v>
      </c>
      <c r="C711" s="3" t="s">
        <v>10617</v>
      </c>
      <c r="D711" s="4" t="s">
        <v>10618</v>
      </c>
      <c r="E711" s="5" t="s">
        <v>10619</v>
      </c>
      <c r="F711" s="5" t="s">
        <v>10620</v>
      </c>
      <c r="G711" s="5" t="s">
        <v>10621</v>
      </c>
      <c r="H711" s="5" t="s">
        <v>521</v>
      </c>
      <c r="I711" s="5" t="s">
        <v>344</v>
      </c>
      <c r="J711" s="5"/>
      <c r="K711" s="5" t="s">
        <v>39124</v>
      </c>
      <c r="L711" s="5" t="s">
        <v>10622</v>
      </c>
      <c r="M711" s="5">
        <v>2021</v>
      </c>
      <c r="N711" s="5" t="s">
        <v>27</v>
      </c>
      <c r="O711" s="5" t="s">
        <v>27</v>
      </c>
      <c r="P711" s="5" t="s">
        <v>27</v>
      </c>
    </row>
    <row r="712" spans="1:16" ht="21.6" hidden="1" customHeight="1" x14ac:dyDescent="0.4">
      <c r="A712" s="7">
        <v>1</v>
      </c>
      <c r="B712" s="3" t="s">
        <v>344</v>
      </c>
      <c r="C712" s="3" t="s">
        <v>10623</v>
      </c>
      <c r="D712" s="4" t="s">
        <v>10624</v>
      </c>
      <c r="E712" s="5" t="s">
        <v>10625</v>
      </c>
      <c r="F712" s="5" t="s">
        <v>10626</v>
      </c>
      <c r="G712" s="5" t="s">
        <v>10627</v>
      </c>
      <c r="H712" s="5" t="s">
        <v>7654</v>
      </c>
      <c r="I712" s="5" t="s">
        <v>159</v>
      </c>
      <c r="J712" s="5"/>
      <c r="K712" s="5" t="s">
        <v>39124</v>
      </c>
      <c r="L712" s="5" t="s">
        <v>10628</v>
      </c>
      <c r="M712" s="5">
        <v>2017</v>
      </c>
      <c r="N712" s="5" t="s">
        <v>27</v>
      </c>
      <c r="O712" s="5" t="s">
        <v>27</v>
      </c>
      <c r="P712" s="5" t="s">
        <v>27</v>
      </c>
    </row>
    <row r="713" spans="1:16" ht="21.6" hidden="1" customHeight="1" x14ac:dyDescent="0.4">
      <c r="A713" s="7">
        <v>1</v>
      </c>
      <c r="B713" s="3" t="s">
        <v>344</v>
      </c>
      <c r="C713" s="3" t="s">
        <v>10629</v>
      </c>
      <c r="D713" s="4" t="s">
        <v>10630</v>
      </c>
      <c r="E713" s="5" t="s">
        <v>10631</v>
      </c>
      <c r="F713" s="5" t="s">
        <v>10632</v>
      </c>
      <c r="G713" s="5" t="s">
        <v>10633</v>
      </c>
      <c r="H713" s="5" t="s">
        <v>806</v>
      </c>
      <c r="I713" s="5" t="s">
        <v>344</v>
      </c>
      <c r="J713" s="5"/>
      <c r="K713" s="5" t="s">
        <v>39124</v>
      </c>
      <c r="L713" s="5" t="s">
        <v>10634</v>
      </c>
      <c r="M713" s="5">
        <v>2019</v>
      </c>
      <c r="N713" s="5" t="s">
        <v>27</v>
      </c>
      <c r="O713" s="5" t="s">
        <v>27</v>
      </c>
      <c r="P713" s="5" t="s">
        <v>27</v>
      </c>
    </row>
    <row r="714" spans="1:16" ht="21.6" hidden="1" customHeight="1" x14ac:dyDescent="0.4">
      <c r="A714" s="7">
        <v>1</v>
      </c>
      <c r="B714" s="3" t="s">
        <v>344</v>
      </c>
      <c r="C714" s="3" t="s">
        <v>10635</v>
      </c>
      <c r="D714" s="4" t="s">
        <v>10636</v>
      </c>
      <c r="E714" s="5" t="s">
        <v>10637</v>
      </c>
      <c r="F714" s="5" t="s">
        <v>10638</v>
      </c>
      <c r="G714" s="5" t="s">
        <v>10639</v>
      </c>
      <c r="H714" s="5" t="s">
        <v>10640</v>
      </c>
      <c r="I714" s="5" t="s">
        <v>344</v>
      </c>
      <c r="J714" s="5"/>
      <c r="K714" s="5" t="s">
        <v>39124</v>
      </c>
      <c r="L714" s="5" t="s">
        <v>10641</v>
      </c>
      <c r="M714" s="5">
        <v>2021</v>
      </c>
      <c r="N714" s="5" t="s">
        <v>27</v>
      </c>
      <c r="O714" s="5" t="s">
        <v>27</v>
      </c>
      <c r="P714" s="5" t="s">
        <v>27</v>
      </c>
    </row>
    <row r="715" spans="1:16" ht="21.6" hidden="1" customHeight="1" x14ac:dyDescent="0.4">
      <c r="A715" s="7">
        <v>1</v>
      </c>
      <c r="B715" s="3" t="s">
        <v>344</v>
      </c>
      <c r="C715" s="3" t="s">
        <v>10642</v>
      </c>
      <c r="D715" s="4" t="s">
        <v>10643</v>
      </c>
      <c r="E715" s="5" t="s">
        <v>10644</v>
      </c>
      <c r="F715" s="5" t="s">
        <v>10645</v>
      </c>
      <c r="G715" s="5" t="s">
        <v>10646</v>
      </c>
      <c r="H715" s="5" t="s">
        <v>10647</v>
      </c>
      <c r="I715" s="5" t="s">
        <v>344</v>
      </c>
      <c r="J715" s="5"/>
      <c r="K715" s="5" t="s">
        <v>39124</v>
      </c>
      <c r="L715" s="5" t="s">
        <v>10648</v>
      </c>
      <c r="M715" s="5">
        <v>2021</v>
      </c>
      <c r="N715" s="5" t="s">
        <v>27</v>
      </c>
      <c r="O715" s="5" t="s">
        <v>27</v>
      </c>
      <c r="P715" s="5" t="s">
        <v>27</v>
      </c>
    </row>
    <row r="716" spans="1:16" ht="21.6" hidden="1" customHeight="1" x14ac:dyDescent="0.4">
      <c r="A716" s="7">
        <v>1</v>
      </c>
      <c r="B716" s="3" t="s">
        <v>344</v>
      </c>
      <c r="C716" s="3" t="s">
        <v>10649</v>
      </c>
      <c r="D716" s="4" t="s">
        <v>10650</v>
      </c>
      <c r="E716" s="5" t="s">
        <v>10651</v>
      </c>
      <c r="F716" s="5" t="s">
        <v>10652</v>
      </c>
      <c r="G716" s="5" t="s">
        <v>10653</v>
      </c>
      <c r="H716" s="5" t="s">
        <v>10654</v>
      </c>
      <c r="I716" s="5" t="s">
        <v>344</v>
      </c>
      <c r="J716" s="5"/>
      <c r="K716" s="5" t="s">
        <v>39124</v>
      </c>
      <c r="L716" s="5" t="s">
        <v>10655</v>
      </c>
      <c r="M716" s="5">
        <v>2019</v>
      </c>
      <c r="N716" s="5" t="s">
        <v>27</v>
      </c>
      <c r="O716" s="5" t="s">
        <v>27</v>
      </c>
      <c r="P716" s="5" t="s">
        <v>27</v>
      </c>
    </row>
    <row r="717" spans="1:16" ht="21.6" hidden="1" customHeight="1" x14ac:dyDescent="0.4">
      <c r="A717" s="7">
        <v>1</v>
      </c>
      <c r="B717" s="3" t="s">
        <v>344</v>
      </c>
      <c r="C717" s="3" t="s">
        <v>10656</v>
      </c>
      <c r="D717" s="4" t="s">
        <v>10657</v>
      </c>
      <c r="E717" s="5" t="s">
        <v>10658</v>
      </c>
      <c r="F717" s="5" t="s">
        <v>10659</v>
      </c>
      <c r="G717" s="5" t="s">
        <v>10660</v>
      </c>
      <c r="H717" s="5" t="s">
        <v>10661</v>
      </c>
      <c r="I717" s="5" t="s">
        <v>344</v>
      </c>
      <c r="J717" s="5"/>
      <c r="K717" s="5" t="s">
        <v>39124</v>
      </c>
      <c r="L717" s="5" t="s">
        <v>10662</v>
      </c>
      <c r="M717" s="5">
        <v>2018</v>
      </c>
      <c r="N717" s="5" t="s">
        <v>27</v>
      </c>
      <c r="O717" s="5" t="s">
        <v>27</v>
      </c>
      <c r="P717" s="5" t="s">
        <v>27</v>
      </c>
    </row>
    <row r="718" spans="1:16" ht="21.6" hidden="1" customHeight="1" x14ac:dyDescent="0.4">
      <c r="A718" s="7">
        <v>1</v>
      </c>
      <c r="B718" s="3" t="s">
        <v>344</v>
      </c>
      <c r="C718" s="3" t="s">
        <v>10663</v>
      </c>
      <c r="D718" s="4" t="s">
        <v>10664</v>
      </c>
      <c r="E718" s="5" t="s">
        <v>10665</v>
      </c>
      <c r="F718" s="5" t="s">
        <v>10666</v>
      </c>
      <c r="G718" s="5" t="s">
        <v>10667</v>
      </c>
      <c r="H718" s="5" t="s">
        <v>10668</v>
      </c>
      <c r="I718" s="5" t="s">
        <v>344</v>
      </c>
      <c r="J718" s="5"/>
      <c r="K718" s="5" t="s">
        <v>39124</v>
      </c>
      <c r="L718" s="5" t="s">
        <v>10669</v>
      </c>
      <c r="M718" s="5">
        <v>2019</v>
      </c>
      <c r="N718" s="5" t="s">
        <v>27</v>
      </c>
      <c r="O718" s="5" t="s">
        <v>27</v>
      </c>
      <c r="P718" s="5" t="s">
        <v>27</v>
      </c>
    </row>
    <row r="719" spans="1:16" ht="21.6" hidden="1" customHeight="1" x14ac:dyDescent="0.4">
      <c r="A719" s="7">
        <v>1</v>
      </c>
      <c r="B719" s="3" t="s">
        <v>344</v>
      </c>
      <c r="C719" s="3" t="s">
        <v>10670</v>
      </c>
      <c r="D719" s="4" t="s">
        <v>10671</v>
      </c>
      <c r="E719" s="5" t="s">
        <v>10672</v>
      </c>
      <c r="F719" s="5" t="s">
        <v>10673</v>
      </c>
      <c r="G719" s="5" t="s">
        <v>10674</v>
      </c>
      <c r="H719" s="5" t="s">
        <v>10675</v>
      </c>
      <c r="I719" s="5" t="s">
        <v>344</v>
      </c>
      <c r="J719" s="5"/>
      <c r="K719" s="5" t="s">
        <v>39124</v>
      </c>
      <c r="L719" s="5" t="s">
        <v>10676</v>
      </c>
      <c r="M719" s="5">
        <v>2015</v>
      </c>
      <c r="N719" s="5" t="s">
        <v>27</v>
      </c>
      <c r="O719" s="5" t="s">
        <v>27</v>
      </c>
      <c r="P719" s="5" t="s">
        <v>27</v>
      </c>
    </row>
    <row r="720" spans="1:16" ht="21.6" hidden="1" customHeight="1" x14ac:dyDescent="0.4">
      <c r="A720" s="7">
        <v>1</v>
      </c>
      <c r="B720" s="3" t="s">
        <v>344</v>
      </c>
      <c r="C720" s="3" t="s">
        <v>10677</v>
      </c>
      <c r="D720" s="4" t="s">
        <v>10678</v>
      </c>
      <c r="E720" s="5" t="s">
        <v>10679</v>
      </c>
      <c r="F720" s="5" t="s">
        <v>10680</v>
      </c>
      <c r="G720" s="5" t="s">
        <v>10681</v>
      </c>
      <c r="H720" s="5" t="s">
        <v>10682</v>
      </c>
      <c r="I720" s="5" t="s">
        <v>344</v>
      </c>
      <c r="J720" s="5"/>
      <c r="K720" s="5" t="s">
        <v>39124</v>
      </c>
      <c r="L720" s="5" t="s">
        <v>10683</v>
      </c>
      <c r="M720" s="5">
        <v>2015</v>
      </c>
      <c r="N720" s="5" t="s">
        <v>27</v>
      </c>
      <c r="O720" s="5" t="s">
        <v>27</v>
      </c>
      <c r="P720" s="5" t="s">
        <v>27</v>
      </c>
    </row>
    <row r="721" spans="1:16" ht="21.6" hidden="1" customHeight="1" x14ac:dyDescent="0.4">
      <c r="A721" s="7">
        <v>1</v>
      </c>
      <c r="B721" s="3" t="s">
        <v>344</v>
      </c>
      <c r="C721" s="3" t="s">
        <v>10684</v>
      </c>
      <c r="D721" s="4" t="s">
        <v>10685</v>
      </c>
      <c r="E721" s="5" t="s">
        <v>10686</v>
      </c>
      <c r="F721" s="5" t="s">
        <v>10687</v>
      </c>
      <c r="G721" s="5" t="s">
        <v>10688</v>
      </c>
      <c r="H721" s="5" t="s">
        <v>10689</v>
      </c>
      <c r="I721" s="5" t="s">
        <v>344</v>
      </c>
      <c r="J721" s="5"/>
      <c r="K721" s="5" t="s">
        <v>39124</v>
      </c>
      <c r="L721" s="5" t="s">
        <v>10690</v>
      </c>
      <c r="M721" s="5">
        <v>2014</v>
      </c>
      <c r="N721" s="5" t="s">
        <v>27</v>
      </c>
      <c r="O721" s="5" t="s">
        <v>27</v>
      </c>
      <c r="P721" s="5" t="s">
        <v>27</v>
      </c>
    </row>
    <row r="722" spans="1:16" ht="21.6" hidden="1" customHeight="1" x14ac:dyDescent="0.4">
      <c r="A722" s="7">
        <v>1</v>
      </c>
      <c r="B722" s="3" t="s">
        <v>344</v>
      </c>
      <c r="C722" s="3" t="s">
        <v>10691</v>
      </c>
      <c r="D722" s="4" t="s">
        <v>10692</v>
      </c>
      <c r="E722" s="5" t="s">
        <v>10693</v>
      </c>
      <c r="F722" s="5" t="s">
        <v>10694</v>
      </c>
      <c r="G722" s="5" t="s">
        <v>10695</v>
      </c>
      <c r="H722" s="5" t="s">
        <v>2196</v>
      </c>
      <c r="I722" s="5" t="s">
        <v>344</v>
      </c>
      <c r="J722" s="5"/>
      <c r="K722" s="5" t="s">
        <v>39124</v>
      </c>
      <c r="L722" s="5" t="s">
        <v>10696</v>
      </c>
      <c r="M722" s="5">
        <v>2024</v>
      </c>
      <c r="N722" s="5" t="s">
        <v>27</v>
      </c>
      <c r="O722" s="5" t="s">
        <v>27</v>
      </c>
      <c r="P722" s="5" t="s">
        <v>27</v>
      </c>
    </row>
    <row r="723" spans="1:16" ht="21.6" hidden="1" customHeight="1" x14ac:dyDescent="0.4">
      <c r="A723" s="7">
        <v>1</v>
      </c>
      <c r="B723" s="3" t="s">
        <v>344</v>
      </c>
      <c r="C723" s="3" t="s">
        <v>10697</v>
      </c>
      <c r="D723" s="4" t="s">
        <v>10698</v>
      </c>
      <c r="E723" s="5" t="s">
        <v>10699</v>
      </c>
      <c r="F723" s="5" t="s">
        <v>10700</v>
      </c>
      <c r="G723" s="5" t="s">
        <v>10701</v>
      </c>
      <c r="H723" s="5" t="s">
        <v>10702</v>
      </c>
      <c r="I723" s="5" t="s">
        <v>344</v>
      </c>
      <c r="J723" s="5"/>
      <c r="K723" s="5" t="s">
        <v>39124</v>
      </c>
      <c r="L723" s="5" t="s">
        <v>10703</v>
      </c>
      <c r="M723" s="5">
        <v>2024</v>
      </c>
      <c r="N723" s="5" t="s">
        <v>27</v>
      </c>
      <c r="O723" s="5" t="s">
        <v>27</v>
      </c>
      <c r="P723" s="5" t="s">
        <v>27</v>
      </c>
    </row>
    <row r="724" spans="1:16" ht="21.6" hidden="1" customHeight="1" x14ac:dyDescent="0.4">
      <c r="A724" s="7">
        <v>1</v>
      </c>
      <c r="B724" s="3" t="s">
        <v>344</v>
      </c>
      <c r="C724" s="3" t="s">
        <v>10704</v>
      </c>
      <c r="D724" s="4" t="s">
        <v>10705</v>
      </c>
      <c r="E724" s="5" t="s">
        <v>10706</v>
      </c>
      <c r="F724" s="5" t="s">
        <v>10707</v>
      </c>
      <c r="G724" s="5" t="s">
        <v>10708</v>
      </c>
      <c r="H724" s="5" t="s">
        <v>10709</v>
      </c>
      <c r="I724" s="5" t="s">
        <v>344</v>
      </c>
      <c r="J724" s="5"/>
      <c r="K724" s="5" t="s">
        <v>39124</v>
      </c>
      <c r="L724" s="5" t="s">
        <v>10710</v>
      </c>
      <c r="M724" s="5">
        <v>2024</v>
      </c>
      <c r="N724" s="5" t="s">
        <v>27</v>
      </c>
      <c r="O724" s="5" t="s">
        <v>27</v>
      </c>
      <c r="P724" s="5" t="s">
        <v>27</v>
      </c>
    </row>
    <row r="725" spans="1:16" ht="21.6" hidden="1" customHeight="1" x14ac:dyDescent="0.4">
      <c r="A725" s="7">
        <v>1</v>
      </c>
      <c r="B725" s="3" t="s">
        <v>344</v>
      </c>
      <c r="C725" s="3" t="s">
        <v>10711</v>
      </c>
      <c r="D725" s="4" t="s">
        <v>10712</v>
      </c>
      <c r="E725" s="5" t="s">
        <v>10713</v>
      </c>
      <c r="F725" s="5" t="s">
        <v>10714</v>
      </c>
      <c r="G725" s="5" t="s">
        <v>10715</v>
      </c>
      <c r="H725" s="5" t="s">
        <v>10716</v>
      </c>
      <c r="I725" s="5" t="s">
        <v>344</v>
      </c>
      <c r="J725" s="5"/>
      <c r="K725" s="5" t="s">
        <v>39124</v>
      </c>
      <c r="L725" s="5" t="s">
        <v>10717</v>
      </c>
      <c r="M725" s="5">
        <v>2024</v>
      </c>
      <c r="N725" s="5" t="s">
        <v>27</v>
      </c>
      <c r="O725" s="5" t="s">
        <v>27</v>
      </c>
      <c r="P725" s="5" t="s">
        <v>27</v>
      </c>
    </row>
    <row r="726" spans="1:16" ht="21.6" hidden="1" customHeight="1" x14ac:dyDescent="0.4">
      <c r="A726" s="7">
        <v>1</v>
      </c>
      <c r="B726" s="3" t="s">
        <v>344</v>
      </c>
      <c r="C726" s="3" t="s">
        <v>10718</v>
      </c>
      <c r="D726" s="4" t="s">
        <v>10719</v>
      </c>
      <c r="E726" s="5" t="s">
        <v>10720</v>
      </c>
      <c r="F726" s="5" t="s">
        <v>10721</v>
      </c>
      <c r="G726" s="5" t="s">
        <v>10722</v>
      </c>
      <c r="H726" s="5" t="s">
        <v>10723</v>
      </c>
      <c r="I726" s="5" t="s">
        <v>344</v>
      </c>
      <c r="J726" s="5"/>
      <c r="K726" s="5" t="s">
        <v>39124</v>
      </c>
      <c r="L726" s="5" t="s">
        <v>10724</v>
      </c>
      <c r="M726" s="5">
        <v>2024</v>
      </c>
      <c r="N726" s="5" t="s">
        <v>27</v>
      </c>
      <c r="O726" s="5" t="s">
        <v>27</v>
      </c>
      <c r="P726" s="5" t="s">
        <v>27</v>
      </c>
    </row>
    <row r="727" spans="1:16" ht="21.6" hidden="1" customHeight="1" x14ac:dyDescent="0.4">
      <c r="A727" s="7">
        <v>1</v>
      </c>
      <c r="B727" s="3" t="s">
        <v>344</v>
      </c>
      <c r="C727" s="3" t="s">
        <v>10725</v>
      </c>
      <c r="D727" s="4" t="s">
        <v>10726</v>
      </c>
      <c r="E727" s="5" t="s">
        <v>10727</v>
      </c>
      <c r="F727" s="5" t="s">
        <v>10728</v>
      </c>
      <c r="G727" s="5" t="s">
        <v>10729</v>
      </c>
      <c r="H727" s="5" t="s">
        <v>10730</v>
      </c>
      <c r="I727" s="5" t="s">
        <v>344</v>
      </c>
      <c r="J727" s="5"/>
      <c r="K727" s="5" t="s">
        <v>39124</v>
      </c>
      <c r="L727" s="5" t="s">
        <v>10731</v>
      </c>
      <c r="M727" s="5">
        <v>2023</v>
      </c>
      <c r="N727" s="5" t="s">
        <v>27</v>
      </c>
      <c r="O727" s="5" t="s">
        <v>27</v>
      </c>
      <c r="P727" s="5" t="s">
        <v>27</v>
      </c>
    </row>
    <row r="728" spans="1:16" ht="21.6" hidden="1" customHeight="1" x14ac:dyDescent="0.4">
      <c r="A728" s="7">
        <v>1</v>
      </c>
      <c r="B728" s="3" t="s">
        <v>344</v>
      </c>
      <c r="C728" s="3" t="s">
        <v>10732</v>
      </c>
      <c r="D728" s="4" t="s">
        <v>10733</v>
      </c>
      <c r="E728" s="5" t="s">
        <v>10734</v>
      </c>
      <c r="F728" s="5" t="s">
        <v>10735</v>
      </c>
      <c r="G728" s="5" t="s">
        <v>10736</v>
      </c>
      <c r="H728" s="5" t="s">
        <v>10737</v>
      </c>
      <c r="I728" s="5" t="s">
        <v>344</v>
      </c>
      <c r="J728" s="5"/>
      <c r="K728" s="5" t="s">
        <v>39124</v>
      </c>
      <c r="L728" s="5" t="s">
        <v>10738</v>
      </c>
      <c r="M728" s="5">
        <v>2023</v>
      </c>
      <c r="N728" s="5" t="s">
        <v>27</v>
      </c>
      <c r="O728" s="5" t="s">
        <v>27</v>
      </c>
      <c r="P728" s="5" t="s">
        <v>27</v>
      </c>
    </row>
    <row r="729" spans="1:16" ht="21.6" hidden="1" customHeight="1" x14ac:dyDescent="0.4">
      <c r="A729" s="7">
        <v>1</v>
      </c>
      <c r="B729" s="3" t="s">
        <v>344</v>
      </c>
      <c r="C729" s="3" t="s">
        <v>10739</v>
      </c>
      <c r="D729" s="4" t="s">
        <v>10740</v>
      </c>
      <c r="E729" s="5" t="s">
        <v>10741</v>
      </c>
      <c r="F729" s="5" t="s">
        <v>10742</v>
      </c>
      <c r="G729" s="5" t="s">
        <v>10743</v>
      </c>
      <c r="H729" s="5" t="s">
        <v>10744</v>
      </c>
      <c r="I729" s="5" t="s">
        <v>15</v>
      </c>
      <c r="J729" s="5"/>
      <c r="K729" s="5" t="s">
        <v>39124</v>
      </c>
      <c r="L729" s="5" t="s">
        <v>10745</v>
      </c>
      <c r="M729" s="5">
        <v>2022</v>
      </c>
      <c r="N729" s="5" t="s">
        <v>27</v>
      </c>
      <c r="O729" s="5" t="s">
        <v>27</v>
      </c>
      <c r="P729" s="5" t="s">
        <v>27</v>
      </c>
    </row>
    <row r="730" spans="1:16" ht="21.6" hidden="1" customHeight="1" x14ac:dyDescent="0.4">
      <c r="A730" s="7">
        <v>1</v>
      </c>
      <c r="B730" s="3" t="s">
        <v>344</v>
      </c>
      <c r="C730" s="3" t="s">
        <v>10746</v>
      </c>
      <c r="D730" s="4" t="s">
        <v>10747</v>
      </c>
      <c r="E730" s="5" t="s">
        <v>10748</v>
      </c>
      <c r="F730" s="5" t="s">
        <v>10749</v>
      </c>
      <c r="G730" s="5" t="s">
        <v>10750</v>
      </c>
      <c r="H730" s="5" t="s">
        <v>3984</v>
      </c>
      <c r="I730" s="5" t="s">
        <v>344</v>
      </c>
      <c r="J730" s="5"/>
      <c r="K730" s="5" t="s">
        <v>39124</v>
      </c>
      <c r="L730" s="5" t="s">
        <v>10751</v>
      </c>
      <c r="M730" s="5">
        <v>2023</v>
      </c>
      <c r="N730" s="5" t="s">
        <v>27</v>
      </c>
      <c r="O730" s="5" t="s">
        <v>27</v>
      </c>
      <c r="P730" s="5" t="s">
        <v>27</v>
      </c>
    </row>
    <row r="731" spans="1:16" ht="21.6" hidden="1" customHeight="1" x14ac:dyDescent="0.4">
      <c r="A731" s="7">
        <v>1</v>
      </c>
      <c r="B731" s="3" t="s">
        <v>344</v>
      </c>
      <c r="C731" s="3" t="s">
        <v>10752</v>
      </c>
      <c r="D731" s="4" t="s">
        <v>10753</v>
      </c>
      <c r="E731" s="5" t="s">
        <v>10754</v>
      </c>
      <c r="F731" s="5" t="s">
        <v>10755</v>
      </c>
      <c r="G731" s="5" t="s">
        <v>10756</v>
      </c>
      <c r="H731" s="5" t="s">
        <v>10757</v>
      </c>
      <c r="I731" s="5" t="s">
        <v>344</v>
      </c>
      <c r="J731" s="5"/>
      <c r="K731" s="5" t="s">
        <v>39124</v>
      </c>
      <c r="L731" s="5" t="s">
        <v>10758</v>
      </c>
      <c r="M731" s="5">
        <v>2023</v>
      </c>
      <c r="N731" s="5" t="s">
        <v>27</v>
      </c>
      <c r="O731" s="5" t="s">
        <v>27</v>
      </c>
      <c r="P731" s="5" t="s">
        <v>27</v>
      </c>
    </row>
    <row r="732" spans="1:16" ht="21.6" hidden="1" customHeight="1" x14ac:dyDescent="0.4">
      <c r="A732" s="7">
        <v>1</v>
      </c>
      <c r="B732" s="3" t="s">
        <v>344</v>
      </c>
      <c r="C732" s="3" t="s">
        <v>10759</v>
      </c>
      <c r="D732" s="4" t="s">
        <v>10760</v>
      </c>
      <c r="E732" s="5" t="s">
        <v>10761</v>
      </c>
      <c r="F732" s="5" t="s">
        <v>10762</v>
      </c>
      <c r="G732" s="5" t="s">
        <v>10763</v>
      </c>
      <c r="H732" s="5" t="s">
        <v>10764</v>
      </c>
      <c r="I732" s="5" t="s">
        <v>344</v>
      </c>
      <c r="J732" s="5"/>
      <c r="K732" s="5" t="s">
        <v>39124</v>
      </c>
      <c r="L732" s="5" t="s">
        <v>10765</v>
      </c>
      <c r="M732" s="5">
        <v>2023</v>
      </c>
      <c r="N732" s="5" t="s">
        <v>27</v>
      </c>
      <c r="O732" s="5" t="s">
        <v>27</v>
      </c>
      <c r="P732" s="5" t="s">
        <v>27</v>
      </c>
    </row>
    <row r="733" spans="1:16" ht="21.6" hidden="1" customHeight="1" x14ac:dyDescent="0.4">
      <c r="A733" s="7">
        <v>1</v>
      </c>
      <c r="B733" s="3" t="s">
        <v>344</v>
      </c>
      <c r="C733" s="3" t="s">
        <v>10766</v>
      </c>
      <c r="D733" s="4" t="s">
        <v>10767</v>
      </c>
      <c r="E733" s="5" t="s">
        <v>10768</v>
      </c>
      <c r="F733" s="5" t="s">
        <v>10769</v>
      </c>
      <c r="G733" s="5" t="s">
        <v>10770</v>
      </c>
      <c r="H733" s="5" t="s">
        <v>10771</v>
      </c>
      <c r="I733" s="5" t="s">
        <v>344</v>
      </c>
      <c r="J733" s="5"/>
      <c r="K733" s="5" t="s">
        <v>39124</v>
      </c>
      <c r="L733" s="5" t="s">
        <v>10772</v>
      </c>
      <c r="M733" s="5">
        <v>2023</v>
      </c>
      <c r="N733" s="5" t="s">
        <v>27</v>
      </c>
      <c r="O733" s="5" t="s">
        <v>27</v>
      </c>
      <c r="P733" s="5" t="s">
        <v>27</v>
      </c>
    </row>
    <row r="734" spans="1:16" ht="21.6" hidden="1" customHeight="1" x14ac:dyDescent="0.4">
      <c r="A734" s="7">
        <v>1</v>
      </c>
      <c r="B734" s="3" t="s">
        <v>344</v>
      </c>
      <c r="C734" s="3" t="s">
        <v>10773</v>
      </c>
      <c r="D734" s="4" t="s">
        <v>10774</v>
      </c>
      <c r="E734" s="5" t="s">
        <v>10775</v>
      </c>
      <c r="F734" s="5" t="s">
        <v>10776</v>
      </c>
      <c r="G734" s="5" t="s">
        <v>10777</v>
      </c>
      <c r="H734" s="5" t="s">
        <v>10778</v>
      </c>
      <c r="I734" s="5" t="s">
        <v>344</v>
      </c>
      <c r="J734" s="5"/>
      <c r="K734" s="5" t="s">
        <v>39124</v>
      </c>
      <c r="L734" s="5" t="s">
        <v>10779</v>
      </c>
      <c r="M734" s="5">
        <v>2023</v>
      </c>
      <c r="N734" s="5" t="s">
        <v>27</v>
      </c>
      <c r="O734" s="5" t="s">
        <v>27</v>
      </c>
      <c r="P734" s="5" t="s">
        <v>27</v>
      </c>
    </row>
    <row r="735" spans="1:16" ht="21.6" hidden="1" customHeight="1" x14ac:dyDescent="0.4">
      <c r="A735" s="7">
        <v>1</v>
      </c>
      <c r="B735" s="3" t="s">
        <v>344</v>
      </c>
      <c r="C735" s="3" t="s">
        <v>10780</v>
      </c>
      <c r="D735" s="4" t="s">
        <v>10781</v>
      </c>
      <c r="E735" s="5" t="s">
        <v>10782</v>
      </c>
      <c r="F735" s="5" t="s">
        <v>10783</v>
      </c>
      <c r="G735" s="5" t="s">
        <v>10784</v>
      </c>
      <c r="H735" s="5" t="s">
        <v>10785</v>
      </c>
      <c r="I735" s="5" t="s">
        <v>344</v>
      </c>
      <c r="J735" s="5"/>
      <c r="K735" s="5" t="s">
        <v>39124</v>
      </c>
      <c r="L735" s="5" t="s">
        <v>10786</v>
      </c>
      <c r="M735" s="5">
        <v>2023</v>
      </c>
      <c r="N735" s="5" t="s">
        <v>27</v>
      </c>
      <c r="O735" s="5" t="s">
        <v>27</v>
      </c>
      <c r="P735" s="5" t="s">
        <v>27</v>
      </c>
    </row>
    <row r="736" spans="1:16" ht="21.6" hidden="1" customHeight="1" x14ac:dyDescent="0.4">
      <c r="A736" s="7">
        <v>1</v>
      </c>
      <c r="B736" s="3" t="s">
        <v>344</v>
      </c>
      <c r="C736" s="3" t="s">
        <v>10787</v>
      </c>
      <c r="D736" s="4" t="s">
        <v>10788</v>
      </c>
      <c r="E736" s="5" t="s">
        <v>10789</v>
      </c>
      <c r="F736" s="5" t="s">
        <v>10790</v>
      </c>
      <c r="G736" s="5" t="s">
        <v>10791</v>
      </c>
      <c r="H736" s="5" t="s">
        <v>10792</v>
      </c>
      <c r="I736" s="5" t="s">
        <v>344</v>
      </c>
      <c r="J736" s="5"/>
      <c r="K736" s="5" t="s">
        <v>39124</v>
      </c>
      <c r="L736" s="5" t="s">
        <v>10793</v>
      </c>
      <c r="M736" s="5">
        <v>2023</v>
      </c>
      <c r="N736" s="5" t="s">
        <v>27</v>
      </c>
      <c r="O736" s="5" t="s">
        <v>27</v>
      </c>
      <c r="P736" s="5" t="s">
        <v>27</v>
      </c>
    </row>
    <row r="737" spans="1:16" ht="21.6" hidden="1" customHeight="1" x14ac:dyDescent="0.4">
      <c r="A737" s="7">
        <v>1</v>
      </c>
      <c r="B737" s="3" t="s">
        <v>344</v>
      </c>
      <c r="C737" s="3" t="s">
        <v>4982</v>
      </c>
      <c r="D737" s="4" t="s">
        <v>4983</v>
      </c>
      <c r="E737" s="5" t="s">
        <v>4984</v>
      </c>
      <c r="F737" s="5" t="s">
        <v>4985</v>
      </c>
      <c r="G737" s="5" t="s">
        <v>4986</v>
      </c>
      <c r="H737" s="5" t="s">
        <v>4987</v>
      </c>
      <c r="I737" s="5" t="s">
        <v>344</v>
      </c>
      <c r="J737" s="5"/>
      <c r="K737" s="5" t="s">
        <v>39124</v>
      </c>
      <c r="L737" s="5" t="s">
        <v>4988</v>
      </c>
      <c r="M737" s="5">
        <v>2023</v>
      </c>
      <c r="N737" s="5" t="s">
        <v>27</v>
      </c>
      <c r="O737" s="5" t="s">
        <v>27</v>
      </c>
      <c r="P737" s="5" t="s">
        <v>27</v>
      </c>
    </row>
    <row r="738" spans="1:16" ht="21.6" hidden="1" customHeight="1" x14ac:dyDescent="0.4">
      <c r="A738" s="7">
        <v>1</v>
      </c>
      <c r="B738" s="3" t="s">
        <v>344</v>
      </c>
      <c r="C738" s="3" t="s">
        <v>6088</v>
      </c>
      <c r="D738" s="4" t="s">
        <v>6089</v>
      </c>
      <c r="E738" s="5" t="s">
        <v>6090</v>
      </c>
      <c r="F738" s="5" t="s">
        <v>6091</v>
      </c>
      <c r="G738" s="5" t="s">
        <v>6092</v>
      </c>
      <c r="H738" s="5" t="s">
        <v>6093</v>
      </c>
      <c r="I738" s="5" t="s">
        <v>344</v>
      </c>
      <c r="J738" s="5"/>
      <c r="K738" s="5" t="s">
        <v>39124</v>
      </c>
      <c r="L738" s="5" t="s">
        <v>6094</v>
      </c>
      <c r="M738" s="5">
        <v>2024</v>
      </c>
      <c r="N738" s="5" t="s">
        <v>27</v>
      </c>
      <c r="O738" s="5" t="s">
        <v>27</v>
      </c>
      <c r="P738" s="5" t="s">
        <v>27</v>
      </c>
    </row>
    <row r="739" spans="1:16" ht="21.6" hidden="1" customHeight="1" x14ac:dyDescent="0.4">
      <c r="A739" s="7">
        <v>1</v>
      </c>
      <c r="B739" s="3" t="s">
        <v>344</v>
      </c>
      <c r="C739" s="3" t="s">
        <v>10794</v>
      </c>
      <c r="D739" s="4" t="s">
        <v>10795</v>
      </c>
      <c r="E739" s="5" t="s">
        <v>10796</v>
      </c>
      <c r="F739" s="5" t="s">
        <v>10797</v>
      </c>
      <c r="G739" s="5" t="s">
        <v>10798</v>
      </c>
      <c r="H739" s="5" t="s">
        <v>444</v>
      </c>
      <c r="I739" s="5" t="s">
        <v>344</v>
      </c>
      <c r="J739" s="5"/>
      <c r="K739" s="5" t="s">
        <v>39124</v>
      </c>
      <c r="L739" s="5" t="s">
        <v>10799</v>
      </c>
      <c r="M739" s="5">
        <v>2023</v>
      </c>
      <c r="N739" s="5" t="s">
        <v>27</v>
      </c>
      <c r="O739" s="5" t="s">
        <v>27</v>
      </c>
      <c r="P739" s="5" t="s">
        <v>27</v>
      </c>
    </row>
    <row r="740" spans="1:16" ht="21.6" hidden="1" customHeight="1" x14ac:dyDescent="0.4">
      <c r="A740" s="7">
        <v>1</v>
      </c>
      <c r="B740" s="3" t="s">
        <v>344</v>
      </c>
      <c r="C740" s="3" t="s">
        <v>4292</v>
      </c>
      <c r="D740" s="4" t="s">
        <v>4293</v>
      </c>
      <c r="E740" s="5" t="s">
        <v>4294</v>
      </c>
      <c r="F740" s="5" t="s">
        <v>4295</v>
      </c>
      <c r="G740" s="5" t="s">
        <v>4296</v>
      </c>
      <c r="H740" s="5" t="s">
        <v>4297</v>
      </c>
      <c r="I740" s="5" t="s">
        <v>344</v>
      </c>
      <c r="J740" s="5"/>
      <c r="K740" s="5" t="s">
        <v>39124</v>
      </c>
      <c r="L740" s="5" t="s">
        <v>4298</v>
      </c>
      <c r="M740" s="5">
        <v>2023</v>
      </c>
      <c r="N740" s="5" t="s">
        <v>27</v>
      </c>
      <c r="O740" s="5" t="s">
        <v>27</v>
      </c>
      <c r="P740" s="5" t="s">
        <v>27</v>
      </c>
    </row>
    <row r="741" spans="1:16" ht="21.6" hidden="1" customHeight="1" x14ac:dyDescent="0.4">
      <c r="A741" s="7">
        <v>1</v>
      </c>
      <c r="B741" s="3" t="s">
        <v>344</v>
      </c>
      <c r="C741" s="3" t="s">
        <v>10800</v>
      </c>
      <c r="D741" s="4" t="s">
        <v>10801</v>
      </c>
      <c r="E741" s="5" t="s">
        <v>10802</v>
      </c>
      <c r="F741" s="5" t="s">
        <v>10803</v>
      </c>
      <c r="G741" s="5" t="s">
        <v>10804</v>
      </c>
      <c r="H741" s="5" t="s">
        <v>10805</v>
      </c>
      <c r="I741" s="5" t="s">
        <v>344</v>
      </c>
      <c r="J741" s="5"/>
      <c r="K741" s="5" t="s">
        <v>39124</v>
      </c>
      <c r="L741" s="5" t="s">
        <v>10806</v>
      </c>
      <c r="M741" s="5">
        <v>2024</v>
      </c>
      <c r="N741" s="5" t="s">
        <v>27</v>
      </c>
      <c r="O741" s="5" t="s">
        <v>27</v>
      </c>
      <c r="P741" s="5" t="s">
        <v>27</v>
      </c>
    </row>
    <row r="742" spans="1:16" ht="21.6" hidden="1" customHeight="1" x14ac:dyDescent="0.4">
      <c r="A742" s="7">
        <v>1</v>
      </c>
      <c r="B742" s="3" t="s">
        <v>344</v>
      </c>
      <c r="C742" s="3" t="s">
        <v>5379</v>
      </c>
      <c r="D742" s="4" t="s">
        <v>5380</v>
      </c>
      <c r="E742" s="5" t="s">
        <v>5381</v>
      </c>
      <c r="F742" s="5" t="s">
        <v>5382</v>
      </c>
      <c r="G742" s="5" t="s">
        <v>5383</v>
      </c>
      <c r="H742" s="5" t="s">
        <v>5384</v>
      </c>
      <c r="I742" s="5" t="s">
        <v>344</v>
      </c>
      <c r="J742" s="5"/>
      <c r="K742" s="5" t="s">
        <v>39124</v>
      </c>
      <c r="L742" s="5" t="s">
        <v>5385</v>
      </c>
      <c r="M742" s="5">
        <v>2024</v>
      </c>
      <c r="N742" s="5" t="s">
        <v>27</v>
      </c>
      <c r="O742" s="5" t="s">
        <v>27</v>
      </c>
      <c r="P742" s="5" t="s">
        <v>27</v>
      </c>
    </row>
    <row r="743" spans="1:16" ht="21.6" hidden="1" customHeight="1" x14ac:dyDescent="0.4">
      <c r="A743" s="7">
        <v>1</v>
      </c>
      <c r="B743" s="3" t="s">
        <v>344</v>
      </c>
      <c r="C743" s="3" t="s">
        <v>10807</v>
      </c>
      <c r="D743" s="4" t="s">
        <v>10808</v>
      </c>
      <c r="E743" s="5" t="s">
        <v>10809</v>
      </c>
      <c r="F743" s="5" t="s">
        <v>10810</v>
      </c>
      <c r="G743" s="5" t="s">
        <v>10811</v>
      </c>
      <c r="H743" s="5" t="s">
        <v>10812</v>
      </c>
      <c r="I743" s="5" t="s">
        <v>344</v>
      </c>
      <c r="J743" s="5"/>
      <c r="K743" s="5" t="s">
        <v>39124</v>
      </c>
      <c r="L743" s="5" t="s">
        <v>10813</v>
      </c>
      <c r="M743" s="5">
        <v>2024</v>
      </c>
      <c r="N743" s="5" t="s">
        <v>27</v>
      </c>
      <c r="O743" s="5" t="s">
        <v>27</v>
      </c>
      <c r="P743" s="5" t="s">
        <v>27</v>
      </c>
    </row>
    <row r="744" spans="1:16" ht="21.6" hidden="1" customHeight="1" x14ac:dyDescent="0.4">
      <c r="A744" s="7">
        <v>1</v>
      </c>
      <c r="B744" s="3" t="s">
        <v>344</v>
      </c>
      <c r="C744" s="3" t="s">
        <v>10814</v>
      </c>
      <c r="D744" s="4" t="s">
        <v>10815</v>
      </c>
      <c r="E744" s="5" t="s">
        <v>10816</v>
      </c>
      <c r="F744" s="5" t="s">
        <v>10817</v>
      </c>
      <c r="G744" s="5" t="s">
        <v>10818</v>
      </c>
      <c r="H744" s="5" t="s">
        <v>10812</v>
      </c>
      <c r="I744" s="5" t="s">
        <v>344</v>
      </c>
      <c r="J744" s="5"/>
      <c r="K744" s="5" t="s">
        <v>39124</v>
      </c>
      <c r="L744" s="5" t="s">
        <v>10819</v>
      </c>
      <c r="M744" s="5">
        <v>2024</v>
      </c>
      <c r="N744" s="5" t="s">
        <v>27</v>
      </c>
      <c r="O744" s="5" t="s">
        <v>27</v>
      </c>
      <c r="P744" s="5" t="s">
        <v>27</v>
      </c>
    </row>
    <row r="745" spans="1:16" ht="21.6" hidden="1" customHeight="1" x14ac:dyDescent="0.4">
      <c r="A745" s="7">
        <v>1</v>
      </c>
      <c r="B745" s="3" t="s">
        <v>344</v>
      </c>
      <c r="C745" s="3" t="s">
        <v>2802</v>
      </c>
      <c r="D745" s="4" t="s">
        <v>2803</v>
      </c>
      <c r="E745" s="5" t="s">
        <v>2804</v>
      </c>
      <c r="F745" s="5" t="s">
        <v>2805</v>
      </c>
      <c r="G745" s="5" t="s">
        <v>2806</v>
      </c>
      <c r="H745" s="5" t="s">
        <v>447</v>
      </c>
      <c r="I745" s="5" t="s">
        <v>344</v>
      </c>
      <c r="J745" s="5"/>
      <c r="K745" s="5" t="s">
        <v>39124</v>
      </c>
      <c r="L745" s="5" t="s">
        <v>2807</v>
      </c>
      <c r="M745" s="5">
        <v>2023</v>
      </c>
      <c r="N745" s="5" t="s">
        <v>27</v>
      </c>
      <c r="O745" s="5" t="s">
        <v>27</v>
      </c>
      <c r="P745" s="5" t="s">
        <v>27</v>
      </c>
    </row>
    <row r="746" spans="1:16" ht="21.6" hidden="1" customHeight="1" x14ac:dyDescent="0.4">
      <c r="A746" s="7">
        <v>1</v>
      </c>
      <c r="B746" s="3" t="s">
        <v>344</v>
      </c>
      <c r="C746" s="3" t="s">
        <v>10820</v>
      </c>
      <c r="D746" s="4" t="s">
        <v>10821</v>
      </c>
      <c r="E746" s="5" t="s">
        <v>10822</v>
      </c>
      <c r="F746" s="5" t="s">
        <v>10823</v>
      </c>
      <c r="G746" s="5" t="s">
        <v>10824</v>
      </c>
      <c r="H746" s="5" t="s">
        <v>1444</v>
      </c>
      <c r="I746" s="5" t="s">
        <v>344</v>
      </c>
      <c r="J746" s="5"/>
      <c r="K746" s="5" t="s">
        <v>39124</v>
      </c>
      <c r="L746" s="5" t="s">
        <v>10825</v>
      </c>
      <c r="M746" s="5">
        <v>2023</v>
      </c>
      <c r="N746" s="5" t="s">
        <v>27</v>
      </c>
      <c r="O746" s="5" t="s">
        <v>27</v>
      </c>
      <c r="P746" s="5" t="s">
        <v>27</v>
      </c>
    </row>
    <row r="747" spans="1:16" ht="21.6" hidden="1" customHeight="1" x14ac:dyDescent="0.4">
      <c r="A747" s="7">
        <v>1</v>
      </c>
      <c r="B747" s="3" t="s">
        <v>344</v>
      </c>
      <c r="C747" s="3" t="s">
        <v>10826</v>
      </c>
      <c r="D747" s="4" t="s">
        <v>10827</v>
      </c>
      <c r="E747" s="5" t="s">
        <v>10828</v>
      </c>
      <c r="F747" s="5" t="s">
        <v>10829</v>
      </c>
      <c r="G747" s="5" t="s">
        <v>10830</v>
      </c>
      <c r="H747" s="5" t="s">
        <v>2037</v>
      </c>
      <c r="I747" s="5" t="s">
        <v>344</v>
      </c>
      <c r="J747" s="5"/>
      <c r="K747" s="5" t="s">
        <v>39124</v>
      </c>
      <c r="L747" s="5" t="s">
        <v>10831</v>
      </c>
      <c r="M747" s="5">
        <v>2023</v>
      </c>
      <c r="N747" s="5" t="s">
        <v>27</v>
      </c>
      <c r="O747" s="5" t="s">
        <v>27</v>
      </c>
      <c r="P747" s="5" t="s">
        <v>27</v>
      </c>
    </row>
    <row r="748" spans="1:16" ht="21.6" hidden="1" customHeight="1" x14ac:dyDescent="0.4">
      <c r="A748" s="7">
        <v>1</v>
      </c>
      <c r="B748" s="3" t="s">
        <v>344</v>
      </c>
      <c r="C748" s="3" t="s">
        <v>10832</v>
      </c>
      <c r="D748" s="4" t="s">
        <v>10833</v>
      </c>
      <c r="E748" s="5" t="s">
        <v>10834</v>
      </c>
      <c r="F748" s="5" t="s">
        <v>10835</v>
      </c>
      <c r="G748" s="5" t="s">
        <v>10836</v>
      </c>
      <c r="H748" s="5" t="s">
        <v>10837</v>
      </c>
      <c r="I748" s="5" t="s">
        <v>344</v>
      </c>
      <c r="J748" s="5"/>
      <c r="K748" s="5" t="s">
        <v>39124</v>
      </c>
      <c r="L748" s="5" t="s">
        <v>10838</v>
      </c>
      <c r="M748" s="5">
        <v>2023</v>
      </c>
      <c r="N748" s="5" t="s">
        <v>27</v>
      </c>
      <c r="O748" s="5" t="s">
        <v>27</v>
      </c>
      <c r="P748" s="5" t="s">
        <v>27</v>
      </c>
    </row>
    <row r="749" spans="1:16" ht="21.6" hidden="1" customHeight="1" x14ac:dyDescent="0.4">
      <c r="A749" s="7">
        <v>1</v>
      </c>
      <c r="B749" s="3" t="s">
        <v>344</v>
      </c>
      <c r="C749" s="3" t="s">
        <v>10839</v>
      </c>
      <c r="D749" s="4" t="s">
        <v>10840</v>
      </c>
      <c r="E749" s="5" t="s">
        <v>10841</v>
      </c>
      <c r="F749" s="5" t="s">
        <v>10842</v>
      </c>
      <c r="G749" s="5" t="s">
        <v>10843</v>
      </c>
      <c r="H749" s="5" t="s">
        <v>10844</v>
      </c>
      <c r="I749" s="5" t="s">
        <v>344</v>
      </c>
      <c r="J749" s="5"/>
      <c r="K749" s="5" t="s">
        <v>39124</v>
      </c>
      <c r="L749" s="5" t="s">
        <v>10845</v>
      </c>
      <c r="M749" s="5">
        <v>2022</v>
      </c>
      <c r="N749" s="5" t="s">
        <v>27</v>
      </c>
      <c r="O749" s="5" t="s">
        <v>27</v>
      </c>
      <c r="P749" s="5" t="s">
        <v>27</v>
      </c>
    </row>
    <row r="750" spans="1:16" ht="21.6" hidden="1" customHeight="1" x14ac:dyDescent="0.4">
      <c r="A750" s="7">
        <v>1</v>
      </c>
      <c r="B750" s="3" t="s">
        <v>344</v>
      </c>
      <c r="C750" s="3" t="s">
        <v>10846</v>
      </c>
      <c r="D750" s="4" t="s">
        <v>10847</v>
      </c>
      <c r="E750" s="5" t="s">
        <v>10848</v>
      </c>
      <c r="F750" s="5" t="s">
        <v>10849</v>
      </c>
      <c r="G750" s="5" t="s">
        <v>10850</v>
      </c>
      <c r="H750" s="5" t="s">
        <v>10844</v>
      </c>
      <c r="I750" s="5" t="s">
        <v>344</v>
      </c>
      <c r="J750" s="5"/>
      <c r="K750" s="5" t="s">
        <v>39124</v>
      </c>
      <c r="L750" s="5" t="s">
        <v>10851</v>
      </c>
      <c r="M750" s="5">
        <v>2022</v>
      </c>
      <c r="N750" s="5" t="s">
        <v>27</v>
      </c>
      <c r="O750" s="5" t="s">
        <v>27</v>
      </c>
      <c r="P750" s="5" t="s">
        <v>27</v>
      </c>
    </row>
    <row r="751" spans="1:16" ht="21.6" hidden="1" customHeight="1" x14ac:dyDescent="0.4">
      <c r="A751" s="7">
        <v>1</v>
      </c>
      <c r="B751" s="3" t="s">
        <v>344</v>
      </c>
      <c r="C751" s="3" t="s">
        <v>10852</v>
      </c>
      <c r="D751" s="4" t="s">
        <v>10853</v>
      </c>
      <c r="E751" s="5" t="s">
        <v>10854</v>
      </c>
      <c r="F751" s="5" t="s">
        <v>10855</v>
      </c>
      <c r="G751" s="5" t="s">
        <v>10856</v>
      </c>
      <c r="H751" s="5" t="s">
        <v>10857</v>
      </c>
      <c r="I751" s="5" t="s">
        <v>344</v>
      </c>
      <c r="J751" s="5"/>
      <c r="K751" s="5" t="s">
        <v>39124</v>
      </c>
      <c r="L751" s="5" t="s">
        <v>10858</v>
      </c>
      <c r="M751" s="5">
        <v>2024</v>
      </c>
      <c r="N751" s="5" t="s">
        <v>27</v>
      </c>
      <c r="O751" s="5" t="s">
        <v>27</v>
      </c>
      <c r="P751" s="5" t="s">
        <v>27</v>
      </c>
    </row>
    <row r="752" spans="1:16" ht="21.6" hidden="1" customHeight="1" x14ac:dyDescent="0.4">
      <c r="A752" s="7">
        <v>1</v>
      </c>
      <c r="B752" s="3" t="s">
        <v>344</v>
      </c>
      <c r="C752" s="3" t="s">
        <v>10859</v>
      </c>
      <c r="D752" s="4" t="s">
        <v>10860</v>
      </c>
      <c r="E752" s="5" t="s">
        <v>10861</v>
      </c>
      <c r="F752" s="5" t="s">
        <v>10862</v>
      </c>
      <c r="G752" s="5" t="s">
        <v>10863</v>
      </c>
      <c r="H752" s="5" t="s">
        <v>521</v>
      </c>
      <c r="I752" s="5" t="s">
        <v>344</v>
      </c>
      <c r="J752" s="5"/>
      <c r="K752" s="5" t="s">
        <v>39124</v>
      </c>
      <c r="L752" s="5" t="s">
        <v>10864</v>
      </c>
      <c r="M752" s="5">
        <v>2024</v>
      </c>
      <c r="N752" s="5" t="s">
        <v>27</v>
      </c>
      <c r="O752" s="5" t="s">
        <v>27</v>
      </c>
      <c r="P752" s="5" t="s">
        <v>27</v>
      </c>
    </row>
    <row r="753" spans="1:16" ht="21.6" hidden="1" customHeight="1" x14ac:dyDescent="0.4">
      <c r="A753" s="7">
        <v>1</v>
      </c>
      <c r="B753" s="3" t="s">
        <v>344</v>
      </c>
      <c r="C753" s="3" t="s">
        <v>10865</v>
      </c>
      <c r="D753" s="4" t="s">
        <v>10866</v>
      </c>
      <c r="E753" s="5" t="s">
        <v>10867</v>
      </c>
      <c r="F753" s="5" t="s">
        <v>10868</v>
      </c>
      <c r="G753" s="5" t="s">
        <v>10869</v>
      </c>
      <c r="H753" s="5" t="s">
        <v>4145</v>
      </c>
      <c r="I753" s="5" t="s">
        <v>52</v>
      </c>
      <c r="J753" s="5"/>
      <c r="K753" s="5" t="s">
        <v>39124</v>
      </c>
      <c r="L753" s="5" t="s">
        <v>10870</v>
      </c>
      <c r="M753" s="5">
        <v>2021</v>
      </c>
      <c r="N753" s="5" t="s">
        <v>27</v>
      </c>
      <c r="O753" s="5" t="s">
        <v>27</v>
      </c>
      <c r="P753" s="5" t="s">
        <v>27</v>
      </c>
    </row>
    <row r="754" spans="1:16" ht="21.6" hidden="1" customHeight="1" x14ac:dyDescent="0.4">
      <c r="A754" s="7">
        <v>1</v>
      </c>
      <c r="B754" s="3" t="s">
        <v>344</v>
      </c>
      <c r="C754" s="3" t="s">
        <v>10871</v>
      </c>
      <c r="D754" s="4" t="s">
        <v>10872</v>
      </c>
      <c r="E754" s="5" t="s">
        <v>10873</v>
      </c>
      <c r="F754" s="5" t="s">
        <v>10874</v>
      </c>
      <c r="G754" s="5" t="s">
        <v>10875</v>
      </c>
      <c r="H754" s="5" t="s">
        <v>10876</v>
      </c>
      <c r="I754" s="5" t="s">
        <v>344</v>
      </c>
      <c r="J754" s="5"/>
      <c r="K754" s="5" t="s">
        <v>39124</v>
      </c>
      <c r="L754" s="5" t="s">
        <v>10877</v>
      </c>
      <c r="M754" s="5">
        <v>2022</v>
      </c>
      <c r="N754" s="5" t="s">
        <v>27</v>
      </c>
      <c r="O754" s="5" t="s">
        <v>27</v>
      </c>
      <c r="P754" s="5" t="s">
        <v>27</v>
      </c>
    </row>
    <row r="755" spans="1:16" ht="21.6" hidden="1" customHeight="1" x14ac:dyDescent="0.4">
      <c r="A755" s="7">
        <v>1</v>
      </c>
      <c r="B755" s="3" t="s">
        <v>344</v>
      </c>
      <c r="C755" s="3" t="s">
        <v>10878</v>
      </c>
      <c r="D755" s="4" t="s">
        <v>10879</v>
      </c>
      <c r="E755" s="5" t="s">
        <v>10880</v>
      </c>
      <c r="F755" s="5" t="s">
        <v>10881</v>
      </c>
      <c r="G755" s="5" t="s">
        <v>10882</v>
      </c>
      <c r="H755" s="5" t="s">
        <v>10883</v>
      </c>
      <c r="I755" s="5" t="s">
        <v>344</v>
      </c>
      <c r="J755" s="5"/>
      <c r="K755" s="5" t="s">
        <v>39124</v>
      </c>
      <c r="L755" s="5" t="s">
        <v>10884</v>
      </c>
      <c r="M755" s="5">
        <v>2023</v>
      </c>
      <c r="N755" s="5" t="s">
        <v>27</v>
      </c>
      <c r="O755" s="5" t="s">
        <v>27</v>
      </c>
      <c r="P755" s="5" t="s">
        <v>27</v>
      </c>
    </row>
    <row r="756" spans="1:16" ht="21.6" hidden="1" customHeight="1" x14ac:dyDescent="0.4">
      <c r="A756" s="7">
        <v>1</v>
      </c>
      <c r="B756" s="3" t="s">
        <v>344</v>
      </c>
      <c r="C756" s="3" t="s">
        <v>1046</v>
      </c>
      <c r="D756" s="4" t="s">
        <v>1047</v>
      </c>
      <c r="E756" s="5" t="s">
        <v>1048</v>
      </c>
      <c r="F756" s="5" t="s">
        <v>1049</v>
      </c>
      <c r="G756" s="5" t="s">
        <v>1050</v>
      </c>
      <c r="H756" s="5" t="s">
        <v>1051</v>
      </c>
      <c r="I756" s="5" t="s">
        <v>344</v>
      </c>
      <c r="J756" s="5"/>
      <c r="K756" s="5" t="s">
        <v>39124</v>
      </c>
      <c r="L756" s="5" t="s">
        <v>1052</v>
      </c>
      <c r="M756" s="5">
        <v>2024</v>
      </c>
      <c r="N756" s="5" t="s">
        <v>27</v>
      </c>
      <c r="O756" s="5" t="s">
        <v>27</v>
      </c>
      <c r="P756" s="5" t="s">
        <v>27</v>
      </c>
    </row>
    <row r="757" spans="1:16" ht="21.6" hidden="1" customHeight="1" x14ac:dyDescent="0.4">
      <c r="A757" s="7">
        <v>1</v>
      </c>
      <c r="B757" s="3" t="s">
        <v>344</v>
      </c>
      <c r="C757" s="3" t="s">
        <v>1550</v>
      </c>
      <c r="D757" s="4" t="s">
        <v>1551</v>
      </c>
      <c r="E757" s="5" t="s">
        <v>1552</v>
      </c>
      <c r="F757" s="5" t="s">
        <v>1553</v>
      </c>
      <c r="G757" s="5" t="s">
        <v>1554</v>
      </c>
      <c r="H757" s="5" t="s">
        <v>1555</v>
      </c>
      <c r="I757" s="5" t="s">
        <v>344</v>
      </c>
      <c r="J757" s="5"/>
      <c r="K757" s="5" t="s">
        <v>39124</v>
      </c>
      <c r="L757" s="5" t="s">
        <v>1556</v>
      </c>
      <c r="M757" s="5">
        <v>2023</v>
      </c>
      <c r="N757" s="5" t="s">
        <v>27</v>
      </c>
      <c r="O757" s="5" t="s">
        <v>27</v>
      </c>
      <c r="P757" s="5" t="s">
        <v>27</v>
      </c>
    </row>
    <row r="758" spans="1:16" ht="21.6" hidden="1" customHeight="1" x14ac:dyDescent="0.4">
      <c r="A758" s="7">
        <v>1</v>
      </c>
      <c r="B758" s="3" t="s">
        <v>344</v>
      </c>
      <c r="C758" s="3" t="s">
        <v>6066</v>
      </c>
      <c r="D758" s="4" t="s">
        <v>6067</v>
      </c>
      <c r="E758" s="5" t="s">
        <v>6068</v>
      </c>
      <c r="F758" s="5" t="s">
        <v>6069</v>
      </c>
      <c r="G758" s="5" t="s">
        <v>6070</v>
      </c>
      <c r="H758" s="5" t="s">
        <v>6071</v>
      </c>
      <c r="I758" s="5" t="s">
        <v>344</v>
      </c>
      <c r="J758" s="5"/>
      <c r="K758" s="5" t="s">
        <v>39124</v>
      </c>
      <c r="L758" s="5" t="s">
        <v>6072</v>
      </c>
      <c r="M758" s="5">
        <v>2023</v>
      </c>
      <c r="N758" s="5" t="s">
        <v>27</v>
      </c>
      <c r="O758" s="5" t="s">
        <v>27</v>
      </c>
      <c r="P758" s="5" t="s">
        <v>27</v>
      </c>
    </row>
    <row r="759" spans="1:16" ht="21.6" hidden="1" customHeight="1" x14ac:dyDescent="0.4">
      <c r="A759" s="7">
        <v>1</v>
      </c>
      <c r="B759" s="3" t="s">
        <v>344</v>
      </c>
      <c r="C759" s="3" t="s">
        <v>10885</v>
      </c>
      <c r="D759" s="4" t="s">
        <v>10886</v>
      </c>
      <c r="E759" s="5" t="s">
        <v>10887</v>
      </c>
      <c r="F759" s="5" t="s">
        <v>10888</v>
      </c>
      <c r="G759" s="5" t="s">
        <v>10889</v>
      </c>
      <c r="H759" s="5" t="s">
        <v>10890</v>
      </c>
      <c r="I759" s="5" t="s">
        <v>344</v>
      </c>
      <c r="J759" s="5"/>
      <c r="K759" s="5" t="s">
        <v>39124</v>
      </c>
      <c r="L759" s="5" t="s">
        <v>10891</v>
      </c>
      <c r="M759" s="5">
        <v>2024</v>
      </c>
      <c r="N759" s="5" t="s">
        <v>27</v>
      </c>
      <c r="O759" s="5" t="s">
        <v>27</v>
      </c>
      <c r="P759" s="5" t="s">
        <v>27</v>
      </c>
    </row>
    <row r="760" spans="1:16" ht="21.6" hidden="1" customHeight="1" x14ac:dyDescent="0.4">
      <c r="A760" s="7">
        <v>1</v>
      </c>
      <c r="B760" s="3" t="s">
        <v>344</v>
      </c>
      <c r="C760" s="3" t="s">
        <v>10892</v>
      </c>
      <c r="D760" s="4" t="s">
        <v>10893</v>
      </c>
      <c r="E760" s="5" t="s">
        <v>10894</v>
      </c>
      <c r="F760" s="5" t="s">
        <v>10895</v>
      </c>
      <c r="G760" s="5" t="s">
        <v>10896</v>
      </c>
      <c r="H760" s="5" t="s">
        <v>10897</v>
      </c>
      <c r="I760" s="5" t="s">
        <v>344</v>
      </c>
      <c r="J760" s="5"/>
      <c r="K760" s="5" t="s">
        <v>39124</v>
      </c>
      <c r="L760" s="5" t="s">
        <v>10898</v>
      </c>
      <c r="M760" s="5">
        <v>2024</v>
      </c>
      <c r="N760" s="5" t="s">
        <v>27</v>
      </c>
      <c r="O760" s="5" t="s">
        <v>27</v>
      </c>
      <c r="P760" s="5" t="s">
        <v>27</v>
      </c>
    </row>
    <row r="761" spans="1:16" ht="21.6" hidden="1" customHeight="1" x14ac:dyDescent="0.4">
      <c r="A761" s="7">
        <v>1</v>
      </c>
      <c r="B761" s="3" t="s">
        <v>344</v>
      </c>
      <c r="C761" s="3" t="s">
        <v>10899</v>
      </c>
      <c r="D761" s="4" t="s">
        <v>10900</v>
      </c>
      <c r="E761" s="5" t="s">
        <v>10901</v>
      </c>
      <c r="F761" s="5" t="s">
        <v>10902</v>
      </c>
      <c r="G761" s="5" t="s">
        <v>10903</v>
      </c>
      <c r="H761" s="5" t="s">
        <v>1832</v>
      </c>
      <c r="I761" s="5" t="s">
        <v>344</v>
      </c>
      <c r="J761" s="5"/>
      <c r="K761" s="5" t="s">
        <v>39124</v>
      </c>
      <c r="L761" s="5" t="s">
        <v>10904</v>
      </c>
      <c r="M761" s="5">
        <v>2023</v>
      </c>
      <c r="N761" s="5" t="s">
        <v>27</v>
      </c>
      <c r="O761" s="5" t="s">
        <v>27</v>
      </c>
      <c r="P761" s="5" t="s">
        <v>27</v>
      </c>
    </row>
    <row r="762" spans="1:16" ht="21.6" hidden="1" customHeight="1" x14ac:dyDescent="0.4">
      <c r="A762" s="7">
        <v>1</v>
      </c>
      <c r="B762" s="3" t="s">
        <v>344</v>
      </c>
      <c r="C762" s="3" t="s">
        <v>10905</v>
      </c>
      <c r="D762" s="4" t="s">
        <v>10906</v>
      </c>
      <c r="E762" s="5" t="s">
        <v>10907</v>
      </c>
      <c r="F762" s="5" t="s">
        <v>10908</v>
      </c>
      <c r="G762" s="5" t="s">
        <v>10909</v>
      </c>
      <c r="H762" s="5" t="s">
        <v>445</v>
      </c>
      <c r="I762" s="5" t="s">
        <v>344</v>
      </c>
      <c r="J762" s="5"/>
      <c r="K762" s="5" t="s">
        <v>39124</v>
      </c>
      <c r="L762" s="5" t="s">
        <v>10910</v>
      </c>
      <c r="M762" s="5">
        <v>2023</v>
      </c>
      <c r="N762" s="5" t="s">
        <v>27</v>
      </c>
      <c r="O762" s="5" t="s">
        <v>27</v>
      </c>
      <c r="P762" s="5" t="s">
        <v>27</v>
      </c>
    </row>
    <row r="763" spans="1:16" ht="21.6" hidden="1" customHeight="1" x14ac:dyDescent="0.4">
      <c r="A763" s="7">
        <v>1</v>
      </c>
      <c r="B763" s="3" t="s">
        <v>344</v>
      </c>
      <c r="C763" s="3" t="s">
        <v>10911</v>
      </c>
      <c r="D763" s="4" t="s">
        <v>10912</v>
      </c>
      <c r="E763" s="5" t="s">
        <v>10913</v>
      </c>
      <c r="F763" s="5" t="s">
        <v>10914</v>
      </c>
      <c r="G763" s="5" t="s">
        <v>10915</v>
      </c>
      <c r="H763" s="5" t="s">
        <v>1870</v>
      </c>
      <c r="I763" s="5" t="s">
        <v>344</v>
      </c>
      <c r="J763" s="5"/>
      <c r="K763" s="5" t="s">
        <v>39124</v>
      </c>
      <c r="L763" s="5" t="s">
        <v>10916</v>
      </c>
      <c r="M763" s="5">
        <v>2023</v>
      </c>
      <c r="N763" s="5" t="s">
        <v>27</v>
      </c>
      <c r="O763" s="5" t="s">
        <v>27</v>
      </c>
      <c r="P763" s="5" t="s">
        <v>27</v>
      </c>
    </row>
    <row r="764" spans="1:16" ht="21.6" hidden="1" customHeight="1" x14ac:dyDescent="0.4">
      <c r="A764" s="7">
        <v>1</v>
      </c>
      <c r="B764" s="3" t="s">
        <v>344</v>
      </c>
      <c r="C764" s="3" t="s">
        <v>4275</v>
      </c>
      <c r="D764" s="4" t="s">
        <v>4276</v>
      </c>
      <c r="E764" s="5" t="s">
        <v>4277</v>
      </c>
      <c r="F764" s="5" t="s">
        <v>4278</v>
      </c>
      <c r="G764" s="5" t="s">
        <v>4279</v>
      </c>
      <c r="H764" s="5" t="s">
        <v>641</v>
      </c>
      <c r="I764" s="5" t="s">
        <v>344</v>
      </c>
      <c r="J764" s="5"/>
      <c r="K764" s="5" t="s">
        <v>39124</v>
      </c>
      <c r="L764" s="5" t="s">
        <v>4280</v>
      </c>
      <c r="M764" s="5">
        <v>2023</v>
      </c>
      <c r="N764" s="5" t="s">
        <v>27</v>
      </c>
      <c r="O764" s="5" t="s">
        <v>27</v>
      </c>
      <c r="P764" s="5" t="s">
        <v>27</v>
      </c>
    </row>
    <row r="765" spans="1:16" ht="21.6" hidden="1" customHeight="1" x14ac:dyDescent="0.4">
      <c r="A765" s="7">
        <v>1</v>
      </c>
      <c r="B765" s="3" t="s">
        <v>344</v>
      </c>
      <c r="C765" s="3" t="s">
        <v>4439</v>
      </c>
      <c r="D765" s="4" t="s">
        <v>4440</v>
      </c>
      <c r="E765" s="5" t="s">
        <v>4441</v>
      </c>
      <c r="F765" s="5" t="s">
        <v>4442</v>
      </c>
      <c r="G765" s="5" t="s">
        <v>4443</v>
      </c>
      <c r="H765" s="5" t="s">
        <v>4444</v>
      </c>
      <c r="I765" s="5" t="s">
        <v>344</v>
      </c>
      <c r="J765" s="5"/>
      <c r="K765" s="5" t="s">
        <v>39124</v>
      </c>
      <c r="L765" s="5" t="s">
        <v>4445</v>
      </c>
      <c r="M765" s="5">
        <v>2024</v>
      </c>
      <c r="N765" s="5" t="s">
        <v>27</v>
      </c>
      <c r="O765" s="5" t="s">
        <v>27</v>
      </c>
      <c r="P765" s="5" t="s">
        <v>27</v>
      </c>
    </row>
    <row r="766" spans="1:16" ht="21.6" hidden="1" customHeight="1" x14ac:dyDescent="0.4">
      <c r="A766" s="7">
        <v>1</v>
      </c>
      <c r="B766" s="3" t="s">
        <v>344</v>
      </c>
      <c r="C766" s="3" t="s">
        <v>10917</v>
      </c>
      <c r="D766" s="4" t="s">
        <v>10918</v>
      </c>
      <c r="E766" s="5" t="s">
        <v>10919</v>
      </c>
      <c r="F766" s="5" t="s">
        <v>10920</v>
      </c>
      <c r="G766" s="5" t="s">
        <v>10921</v>
      </c>
      <c r="H766" s="5" t="s">
        <v>3139</v>
      </c>
      <c r="I766" s="5" t="s">
        <v>344</v>
      </c>
      <c r="J766" s="5"/>
      <c r="K766" s="5" t="s">
        <v>39124</v>
      </c>
      <c r="L766" s="5" t="s">
        <v>10922</v>
      </c>
      <c r="M766" s="5">
        <v>2023</v>
      </c>
      <c r="N766" s="5" t="s">
        <v>27</v>
      </c>
      <c r="O766" s="5" t="s">
        <v>27</v>
      </c>
      <c r="P766" s="5" t="s">
        <v>27</v>
      </c>
    </row>
    <row r="767" spans="1:16" ht="21.6" hidden="1" customHeight="1" x14ac:dyDescent="0.4">
      <c r="A767" s="7">
        <v>1</v>
      </c>
      <c r="B767" s="3" t="s">
        <v>344</v>
      </c>
      <c r="C767" s="3" t="s">
        <v>10923</v>
      </c>
      <c r="D767" s="4" t="s">
        <v>10924</v>
      </c>
      <c r="E767" s="5" t="s">
        <v>10925</v>
      </c>
      <c r="F767" s="5" t="s">
        <v>10926</v>
      </c>
      <c r="G767" s="5" t="s">
        <v>10927</v>
      </c>
      <c r="H767" s="5" t="s">
        <v>10928</v>
      </c>
      <c r="I767" s="5" t="s">
        <v>344</v>
      </c>
      <c r="J767" s="5"/>
      <c r="K767" s="5" t="s">
        <v>39124</v>
      </c>
      <c r="L767" s="5" t="s">
        <v>10929</v>
      </c>
      <c r="M767" s="5">
        <v>2023</v>
      </c>
      <c r="N767" s="5" t="s">
        <v>27</v>
      </c>
      <c r="O767" s="5" t="s">
        <v>27</v>
      </c>
      <c r="P767" s="5" t="s">
        <v>27</v>
      </c>
    </row>
    <row r="768" spans="1:16" ht="21.6" hidden="1" customHeight="1" x14ac:dyDescent="0.4">
      <c r="A768" s="7">
        <v>1</v>
      </c>
      <c r="B768" s="3" t="s">
        <v>344</v>
      </c>
      <c r="C768" s="3" t="s">
        <v>10930</v>
      </c>
      <c r="D768" s="4" t="s">
        <v>10931</v>
      </c>
      <c r="E768" s="5" t="s">
        <v>10932</v>
      </c>
      <c r="F768" s="5" t="s">
        <v>10933</v>
      </c>
      <c r="G768" s="5" t="s">
        <v>10934</v>
      </c>
      <c r="H768" s="5" t="s">
        <v>601</v>
      </c>
      <c r="I768" s="5" t="s">
        <v>15</v>
      </c>
      <c r="J768" s="5"/>
      <c r="K768" s="5" t="s">
        <v>39124</v>
      </c>
      <c r="L768" s="5" t="s">
        <v>10935</v>
      </c>
      <c r="M768" s="5">
        <v>2023</v>
      </c>
      <c r="N768" s="5" t="s">
        <v>27</v>
      </c>
      <c r="O768" s="5" t="s">
        <v>27</v>
      </c>
      <c r="P768" s="5" t="s">
        <v>27</v>
      </c>
    </row>
    <row r="769" spans="1:16" ht="21.6" hidden="1" customHeight="1" x14ac:dyDescent="0.4">
      <c r="A769" s="7">
        <v>1</v>
      </c>
      <c r="B769" s="3" t="s">
        <v>344</v>
      </c>
      <c r="C769" s="3" t="s">
        <v>10936</v>
      </c>
      <c r="D769" s="4" t="s">
        <v>10937</v>
      </c>
      <c r="E769" s="5" t="s">
        <v>10938</v>
      </c>
      <c r="F769" s="5" t="s">
        <v>10939</v>
      </c>
      <c r="G769" s="5" t="s">
        <v>10940</v>
      </c>
      <c r="H769" s="5" t="s">
        <v>10941</v>
      </c>
      <c r="I769" s="5" t="s">
        <v>344</v>
      </c>
      <c r="J769" s="5"/>
      <c r="K769" s="5" t="s">
        <v>39124</v>
      </c>
      <c r="L769" s="5" t="s">
        <v>10942</v>
      </c>
      <c r="M769" s="5">
        <v>2023</v>
      </c>
      <c r="N769" s="5" t="s">
        <v>27</v>
      </c>
      <c r="O769" s="5" t="s">
        <v>27</v>
      </c>
      <c r="P769" s="5" t="s">
        <v>27</v>
      </c>
    </row>
    <row r="770" spans="1:16" ht="21.6" hidden="1" customHeight="1" x14ac:dyDescent="0.4">
      <c r="A770" s="7">
        <v>1</v>
      </c>
      <c r="B770" s="3" t="s">
        <v>344</v>
      </c>
      <c r="C770" s="3" t="s">
        <v>2046</v>
      </c>
      <c r="D770" s="4" t="s">
        <v>2047</v>
      </c>
      <c r="E770" s="5" t="s">
        <v>2048</v>
      </c>
      <c r="F770" s="5" t="s">
        <v>2049</v>
      </c>
      <c r="G770" s="5" t="s">
        <v>2050</v>
      </c>
      <c r="H770" s="5" t="s">
        <v>2051</v>
      </c>
      <c r="I770" s="5" t="s">
        <v>344</v>
      </c>
      <c r="J770" s="5"/>
      <c r="K770" s="5" t="s">
        <v>39124</v>
      </c>
      <c r="L770" s="5" t="s">
        <v>2052</v>
      </c>
      <c r="M770" s="5">
        <v>2023</v>
      </c>
      <c r="N770" s="5" t="s">
        <v>27</v>
      </c>
      <c r="O770" s="5" t="s">
        <v>27</v>
      </c>
      <c r="P770" s="5" t="s">
        <v>27</v>
      </c>
    </row>
    <row r="771" spans="1:16" ht="21.6" hidden="1" customHeight="1" x14ac:dyDescent="0.4">
      <c r="A771" s="7">
        <v>1</v>
      </c>
      <c r="B771" s="3" t="s">
        <v>344</v>
      </c>
      <c r="C771" s="3" t="s">
        <v>10943</v>
      </c>
      <c r="D771" s="4" t="s">
        <v>10944</v>
      </c>
      <c r="E771" s="5" t="s">
        <v>10945</v>
      </c>
      <c r="F771" s="5" t="s">
        <v>10946</v>
      </c>
      <c r="G771" s="5" t="s">
        <v>10947</v>
      </c>
      <c r="H771" s="5" t="s">
        <v>785</v>
      </c>
      <c r="I771" s="5" t="s">
        <v>344</v>
      </c>
      <c r="J771" s="5"/>
      <c r="K771" s="5" t="s">
        <v>39124</v>
      </c>
      <c r="L771" s="5" t="s">
        <v>10948</v>
      </c>
      <c r="M771" s="5">
        <v>2023</v>
      </c>
      <c r="N771" s="5" t="s">
        <v>27</v>
      </c>
      <c r="O771" s="5" t="s">
        <v>27</v>
      </c>
      <c r="P771" s="5" t="s">
        <v>27</v>
      </c>
    </row>
    <row r="772" spans="1:16" ht="21.6" hidden="1" customHeight="1" x14ac:dyDescent="0.4">
      <c r="A772" s="7">
        <v>1</v>
      </c>
      <c r="B772" s="3" t="s">
        <v>344</v>
      </c>
      <c r="C772" s="3" t="s">
        <v>10949</v>
      </c>
      <c r="D772" s="4" t="s">
        <v>10950</v>
      </c>
      <c r="E772" s="5" t="s">
        <v>10951</v>
      </c>
      <c r="F772" s="5" t="s">
        <v>10952</v>
      </c>
      <c r="G772" s="5" t="s">
        <v>10953</v>
      </c>
      <c r="H772" s="5" t="s">
        <v>10954</v>
      </c>
      <c r="I772" s="5" t="s">
        <v>344</v>
      </c>
      <c r="J772" s="5"/>
      <c r="K772" s="5" t="s">
        <v>39124</v>
      </c>
      <c r="L772" s="5" t="s">
        <v>10955</v>
      </c>
      <c r="M772" s="5">
        <v>2023</v>
      </c>
      <c r="N772" s="5" t="s">
        <v>27</v>
      </c>
      <c r="O772" s="5" t="s">
        <v>27</v>
      </c>
      <c r="P772" s="5" t="s">
        <v>27</v>
      </c>
    </row>
    <row r="773" spans="1:16" ht="21.6" hidden="1" customHeight="1" x14ac:dyDescent="0.4">
      <c r="A773" s="7">
        <v>1</v>
      </c>
      <c r="B773" s="3" t="s">
        <v>344</v>
      </c>
      <c r="C773" s="3" t="s">
        <v>10956</v>
      </c>
      <c r="D773" s="4" t="s">
        <v>10957</v>
      </c>
      <c r="E773" s="5" t="s">
        <v>10958</v>
      </c>
      <c r="F773" s="5" t="s">
        <v>10959</v>
      </c>
      <c r="G773" s="5" t="s">
        <v>10960</v>
      </c>
      <c r="H773" s="5" t="s">
        <v>10954</v>
      </c>
      <c r="I773" s="5" t="s">
        <v>344</v>
      </c>
      <c r="J773" s="5"/>
      <c r="K773" s="5" t="s">
        <v>39124</v>
      </c>
      <c r="L773" s="5" t="s">
        <v>10961</v>
      </c>
      <c r="M773" s="5">
        <v>2023</v>
      </c>
      <c r="N773" s="5" t="s">
        <v>27</v>
      </c>
      <c r="O773" s="5" t="s">
        <v>27</v>
      </c>
      <c r="P773" s="5" t="s">
        <v>27</v>
      </c>
    </row>
    <row r="774" spans="1:16" ht="21.6" hidden="1" customHeight="1" x14ac:dyDescent="0.4">
      <c r="A774" s="7">
        <v>1</v>
      </c>
      <c r="B774" s="3" t="s">
        <v>344</v>
      </c>
      <c r="C774" s="3" t="s">
        <v>4486</v>
      </c>
      <c r="D774" s="4" t="s">
        <v>4487</v>
      </c>
      <c r="E774" s="5" t="s">
        <v>4488</v>
      </c>
      <c r="F774" s="5" t="s">
        <v>4489</v>
      </c>
      <c r="G774" s="5" t="s">
        <v>4490</v>
      </c>
      <c r="H774" s="5" t="s">
        <v>4491</v>
      </c>
      <c r="I774" s="5" t="s">
        <v>344</v>
      </c>
      <c r="J774" s="5"/>
      <c r="K774" s="5" t="s">
        <v>39124</v>
      </c>
      <c r="L774" s="5" t="s">
        <v>4492</v>
      </c>
      <c r="M774" s="5">
        <v>2023</v>
      </c>
      <c r="N774" s="5" t="s">
        <v>27</v>
      </c>
      <c r="O774" s="5" t="s">
        <v>27</v>
      </c>
      <c r="P774" s="5" t="s">
        <v>27</v>
      </c>
    </row>
    <row r="775" spans="1:16" ht="21.6" hidden="1" customHeight="1" x14ac:dyDescent="0.4">
      <c r="A775" s="7">
        <v>1</v>
      </c>
      <c r="B775" s="3" t="s">
        <v>344</v>
      </c>
      <c r="C775" s="3" t="s">
        <v>2079</v>
      </c>
      <c r="D775" s="4" t="s">
        <v>2080</v>
      </c>
      <c r="E775" s="5" t="s">
        <v>2081</v>
      </c>
      <c r="F775" s="5" t="s">
        <v>2082</v>
      </c>
      <c r="G775" s="5" t="s">
        <v>2083</v>
      </c>
      <c r="H775" s="5" t="s">
        <v>2084</v>
      </c>
      <c r="I775" s="5" t="s">
        <v>344</v>
      </c>
      <c r="J775" s="5"/>
      <c r="K775" s="5" t="s">
        <v>39124</v>
      </c>
      <c r="L775" s="5" t="s">
        <v>2085</v>
      </c>
      <c r="M775" s="5">
        <v>2023</v>
      </c>
      <c r="N775" s="5" t="s">
        <v>27</v>
      </c>
      <c r="O775" s="5" t="s">
        <v>27</v>
      </c>
      <c r="P775" s="5" t="s">
        <v>27</v>
      </c>
    </row>
    <row r="776" spans="1:16" ht="21.6" hidden="1" customHeight="1" x14ac:dyDescent="0.4">
      <c r="A776" s="7">
        <v>1</v>
      </c>
      <c r="B776" s="3" t="s">
        <v>344</v>
      </c>
      <c r="C776" s="3" t="s">
        <v>10962</v>
      </c>
      <c r="D776" s="4" t="s">
        <v>10963</v>
      </c>
      <c r="E776" s="5" t="s">
        <v>10964</v>
      </c>
      <c r="F776" s="5" t="s">
        <v>10965</v>
      </c>
      <c r="G776" s="5" t="s">
        <v>10966</v>
      </c>
      <c r="H776" s="5" t="s">
        <v>511</v>
      </c>
      <c r="I776" s="5" t="s">
        <v>344</v>
      </c>
      <c r="J776" s="5"/>
      <c r="K776" s="5" t="s">
        <v>39124</v>
      </c>
      <c r="L776" s="5" t="s">
        <v>10967</v>
      </c>
      <c r="M776" s="5">
        <v>2023</v>
      </c>
      <c r="N776" s="5" t="s">
        <v>27</v>
      </c>
      <c r="O776" s="5" t="s">
        <v>27</v>
      </c>
      <c r="P776" s="5" t="s">
        <v>27</v>
      </c>
    </row>
    <row r="777" spans="1:16" ht="21.6" hidden="1" customHeight="1" x14ac:dyDescent="0.4">
      <c r="A777" s="7">
        <v>1</v>
      </c>
      <c r="B777" s="3" t="s">
        <v>344</v>
      </c>
      <c r="C777" s="3" t="s">
        <v>10968</v>
      </c>
      <c r="D777" s="4" t="s">
        <v>10969</v>
      </c>
      <c r="E777" s="5" t="s">
        <v>10970</v>
      </c>
      <c r="F777" s="5" t="s">
        <v>10971</v>
      </c>
      <c r="G777" s="5" t="s">
        <v>10972</v>
      </c>
      <c r="H777" s="5" t="s">
        <v>520</v>
      </c>
      <c r="I777" s="5" t="s">
        <v>344</v>
      </c>
      <c r="J777" s="5"/>
      <c r="K777" s="5" t="s">
        <v>39124</v>
      </c>
      <c r="L777" s="5" t="s">
        <v>10973</v>
      </c>
      <c r="M777" s="5">
        <v>2023</v>
      </c>
      <c r="N777" s="5" t="s">
        <v>27</v>
      </c>
      <c r="O777" s="5" t="s">
        <v>27</v>
      </c>
      <c r="P777" s="5" t="s">
        <v>27</v>
      </c>
    </row>
    <row r="778" spans="1:16" ht="21.6" hidden="1" customHeight="1" x14ac:dyDescent="0.4">
      <c r="A778" s="7">
        <v>1</v>
      </c>
      <c r="B778" s="3" t="s">
        <v>344</v>
      </c>
      <c r="C778" s="3" t="s">
        <v>10974</v>
      </c>
      <c r="D778" s="4" t="s">
        <v>10975</v>
      </c>
      <c r="E778" s="5" t="s">
        <v>10976</v>
      </c>
      <c r="F778" s="5" t="s">
        <v>10977</v>
      </c>
      <c r="G778" s="5" t="s">
        <v>10978</v>
      </c>
      <c r="H778" s="5" t="s">
        <v>4036</v>
      </c>
      <c r="I778" s="5" t="s">
        <v>1352</v>
      </c>
      <c r="J778" s="5"/>
      <c r="K778" s="5" t="s">
        <v>39124</v>
      </c>
      <c r="L778" s="5" t="s">
        <v>10979</v>
      </c>
      <c r="M778" s="5">
        <v>2022</v>
      </c>
      <c r="N778" s="5" t="s">
        <v>27</v>
      </c>
      <c r="O778" s="5" t="s">
        <v>27</v>
      </c>
      <c r="P778" s="5" t="s">
        <v>27</v>
      </c>
    </row>
    <row r="779" spans="1:16" ht="21.6" hidden="1" customHeight="1" x14ac:dyDescent="0.4">
      <c r="A779" s="7">
        <v>1</v>
      </c>
      <c r="B779" s="3" t="s">
        <v>344</v>
      </c>
      <c r="C779" s="3" t="s">
        <v>10980</v>
      </c>
      <c r="D779" s="4" t="s">
        <v>10981</v>
      </c>
      <c r="E779" s="5" t="s">
        <v>10982</v>
      </c>
      <c r="F779" s="5" t="s">
        <v>10983</v>
      </c>
      <c r="G779" s="5" t="s">
        <v>10984</v>
      </c>
      <c r="H779" s="5" t="s">
        <v>10985</v>
      </c>
      <c r="I779" s="5" t="s">
        <v>344</v>
      </c>
      <c r="J779" s="5"/>
      <c r="K779" s="5" t="s">
        <v>39124</v>
      </c>
      <c r="L779" s="5" t="s">
        <v>10986</v>
      </c>
      <c r="M779" s="5">
        <v>2023</v>
      </c>
      <c r="N779" s="5" t="s">
        <v>27</v>
      </c>
      <c r="O779" s="5" t="s">
        <v>27</v>
      </c>
      <c r="P779" s="5" t="s">
        <v>27</v>
      </c>
    </row>
    <row r="780" spans="1:16" ht="21.6" hidden="1" customHeight="1" x14ac:dyDescent="0.4">
      <c r="A780" s="7">
        <v>1</v>
      </c>
      <c r="B780" s="3" t="s">
        <v>344</v>
      </c>
      <c r="C780" s="3" t="s">
        <v>10987</v>
      </c>
      <c r="D780" s="4" t="s">
        <v>10988</v>
      </c>
      <c r="E780" s="5" t="s">
        <v>10989</v>
      </c>
      <c r="F780" s="5" t="s">
        <v>10990</v>
      </c>
      <c r="G780" s="5" t="s">
        <v>10991</v>
      </c>
      <c r="H780" s="5" t="s">
        <v>1252</v>
      </c>
      <c r="I780" s="5" t="s">
        <v>344</v>
      </c>
      <c r="J780" s="5"/>
      <c r="K780" s="5" t="s">
        <v>39124</v>
      </c>
      <c r="L780" s="5" t="s">
        <v>10992</v>
      </c>
      <c r="M780" s="5">
        <v>2023</v>
      </c>
      <c r="N780" s="5" t="s">
        <v>27</v>
      </c>
      <c r="O780" s="5" t="s">
        <v>27</v>
      </c>
      <c r="P780" s="5" t="s">
        <v>27</v>
      </c>
    </row>
    <row r="781" spans="1:16" ht="21.6" hidden="1" customHeight="1" x14ac:dyDescent="0.4">
      <c r="A781" s="7">
        <v>1</v>
      </c>
      <c r="B781" s="3" t="s">
        <v>344</v>
      </c>
      <c r="C781" s="3" t="s">
        <v>10993</v>
      </c>
      <c r="D781" s="4" t="s">
        <v>10994</v>
      </c>
      <c r="E781" s="5" t="s">
        <v>10995</v>
      </c>
      <c r="F781" s="5" t="s">
        <v>10996</v>
      </c>
      <c r="G781" s="5" t="s">
        <v>10997</v>
      </c>
      <c r="H781" s="5" t="s">
        <v>10998</v>
      </c>
      <c r="I781" s="5" t="s">
        <v>344</v>
      </c>
      <c r="J781" s="5"/>
      <c r="K781" s="5" t="s">
        <v>39124</v>
      </c>
      <c r="L781" s="5" t="s">
        <v>10999</v>
      </c>
      <c r="M781" s="5">
        <v>2023</v>
      </c>
      <c r="N781" s="5" t="s">
        <v>27</v>
      </c>
      <c r="O781" s="5" t="s">
        <v>27</v>
      </c>
      <c r="P781" s="5" t="s">
        <v>27</v>
      </c>
    </row>
    <row r="782" spans="1:16" ht="21.6" hidden="1" customHeight="1" x14ac:dyDescent="0.4">
      <c r="A782" s="7">
        <v>1</v>
      </c>
      <c r="B782" s="3" t="s">
        <v>344</v>
      </c>
      <c r="C782" s="3" t="s">
        <v>11000</v>
      </c>
      <c r="D782" s="4" t="s">
        <v>11001</v>
      </c>
      <c r="E782" s="5" t="s">
        <v>11002</v>
      </c>
      <c r="F782" s="5" t="s">
        <v>11003</v>
      </c>
      <c r="G782" s="5" t="s">
        <v>11004</v>
      </c>
      <c r="H782" s="5" t="s">
        <v>7907</v>
      </c>
      <c r="I782" s="5" t="s">
        <v>15</v>
      </c>
      <c r="J782" s="5"/>
      <c r="K782" s="5" t="s">
        <v>39124</v>
      </c>
      <c r="L782" s="5" t="s">
        <v>11005</v>
      </c>
      <c r="M782" s="5">
        <v>2021</v>
      </c>
      <c r="N782" s="5" t="s">
        <v>27</v>
      </c>
      <c r="O782" s="5" t="s">
        <v>27</v>
      </c>
      <c r="P782" s="5" t="s">
        <v>27</v>
      </c>
    </row>
    <row r="783" spans="1:16" ht="21.6" hidden="1" customHeight="1" x14ac:dyDescent="0.4">
      <c r="A783" s="7">
        <v>1</v>
      </c>
      <c r="B783" s="3" t="s">
        <v>344</v>
      </c>
      <c r="C783" s="3" t="s">
        <v>11006</v>
      </c>
      <c r="D783" s="4" t="s">
        <v>11007</v>
      </c>
      <c r="E783" s="5" t="s">
        <v>11008</v>
      </c>
      <c r="F783" s="5" t="s">
        <v>11009</v>
      </c>
      <c r="G783" s="5" t="s">
        <v>11010</v>
      </c>
      <c r="H783" s="5" t="s">
        <v>11011</v>
      </c>
      <c r="I783" s="5" t="s">
        <v>344</v>
      </c>
      <c r="J783" s="5"/>
      <c r="K783" s="5" t="s">
        <v>39124</v>
      </c>
      <c r="L783" s="5" t="s">
        <v>11012</v>
      </c>
      <c r="M783" s="5">
        <v>2023</v>
      </c>
      <c r="N783" s="5" t="s">
        <v>27</v>
      </c>
      <c r="O783" s="5" t="s">
        <v>27</v>
      </c>
      <c r="P783" s="5" t="s">
        <v>27</v>
      </c>
    </row>
    <row r="784" spans="1:16" ht="21.6" hidden="1" customHeight="1" x14ac:dyDescent="0.4">
      <c r="A784" s="7">
        <v>1</v>
      </c>
      <c r="B784" s="3" t="s">
        <v>344</v>
      </c>
      <c r="C784" s="3" t="s">
        <v>11013</v>
      </c>
      <c r="D784" s="4" t="s">
        <v>11014</v>
      </c>
      <c r="E784" s="5" t="s">
        <v>11015</v>
      </c>
      <c r="F784" s="5" t="s">
        <v>11016</v>
      </c>
      <c r="G784" s="5" t="s">
        <v>11017</v>
      </c>
      <c r="H784" s="5" t="s">
        <v>11018</v>
      </c>
      <c r="I784" s="5" t="s">
        <v>344</v>
      </c>
      <c r="J784" s="5"/>
      <c r="K784" s="5" t="s">
        <v>39124</v>
      </c>
      <c r="L784" s="5" t="s">
        <v>11019</v>
      </c>
      <c r="M784" s="5">
        <v>2023</v>
      </c>
      <c r="N784" s="5" t="s">
        <v>27</v>
      </c>
      <c r="O784" s="5" t="s">
        <v>27</v>
      </c>
      <c r="P784" s="5" t="s">
        <v>27</v>
      </c>
    </row>
    <row r="785" spans="1:16" ht="21.6" hidden="1" customHeight="1" x14ac:dyDescent="0.4">
      <c r="A785" s="7">
        <v>1</v>
      </c>
      <c r="B785" s="3" t="s">
        <v>344</v>
      </c>
      <c r="C785" s="3" t="s">
        <v>11020</v>
      </c>
      <c r="D785" s="4" t="s">
        <v>11021</v>
      </c>
      <c r="E785" s="5" t="s">
        <v>11022</v>
      </c>
      <c r="F785" s="5" t="s">
        <v>11023</v>
      </c>
      <c r="G785" s="5" t="s">
        <v>11024</v>
      </c>
      <c r="H785" s="5" t="s">
        <v>11025</v>
      </c>
      <c r="I785" s="5" t="s">
        <v>344</v>
      </c>
      <c r="J785" s="5"/>
      <c r="K785" s="5" t="s">
        <v>39124</v>
      </c>
      <c r="L785" s="5" t="s">
        <v>11026</v>
      </c>
      <c r="M785" s="5">
        <v>2023</v>
      </c>
      <c r="N785" s="5" t="s">
        <v>27</v>
      </c>
      <c r="O785" s="5" t="s">
        <v>27</v>
      </c>
      <c r="P785" s="5" t="s">
        <v>27</v>
      </c>
    </row>
    <row r="786" spans="1:16" ht="21.6" hidden="1" customHeight="1" x14ac:dyDescent="0.4">
      <c r="A786" s="7">
        <v>1</v>
      </c>
      <c r="B786" s="3" t="s">
        <v>344</v>
      </c>
      <c r="C786" s="3" t="s">
        <v>11027</v>
      </c>
      <c r="D786" s="4" t="s">
        <v>11028</v>
      </c>
      <c r="E786" s="5" t="s">
        <v>11029</v>
      </c>
      <c r="F786" s="5" t="s">
        <v>11030</v>
      </c>
      <c r="G786" s="5" t="s">
        <v>11031</v>
      </c>
      <c r="H786" s="5" t="s">
        <v>11025</v>
      </c>
      <c r="I786" s="5" t="s">
        <v>344</v>
      </c>
      <c r="J786" s="5"/>
      <c r="K786" s="5" t="s">
        <v>39124</v>
      </c>
      <c r="L786" s="5" t="s">
        <v>11032</v>
      </c>
      <c r="M786" s="5">
        <v>2023</v>
      </c>
      <c r="N786" s="5" t="s">
        <v>27</v>
      </c>
      <c r="O786" s="5" t="s">
        <v>27</v>
      </c>
      <c r="P786" s="5" t="s">
        <v>27</v>
      </c>
    </row>
    <row r="787" spans="1:16" ht="21.6" hidden="1" customHeight="1" x14ac:dyDescent="0.4">
      <c r="A787" s="7">
        <v>1</v>
      </c>
      <c r="B787" s="3" t="s">
        <v>344</v>
      </c>
      <c r="C787" s="3" t="s">
        <v>11033</v>
      </c>
      <c r="D787" s="4" t="s">
        <v>11034</v>
      </c>
      <c r="E787" s="5" t="s">
        <v>11035</v>
      </c>
      <c r="F787" s="5" t="s">
        <v>11036</v>
      </c>
      <c r="G787" s="5" t="s">
        <v>11037</v>
      </c>
      <c r="H787" s="5" t="s">
        <v>444</v>
      </c>
      <c r="I787" s="5" t="s">
        <v>344</v>
      </c>
      <c r="J787" s="5"/>
      <c r="K787" s="5" t="s">
        <v>39124</v>
      </c>
      <c r="L787" s="5" t="s">
        <v>11038</v>
      </c>
      <c r="M787" s="5">
        <v>2023</v>
      </c>
      <c r="N787" s="5" t="s">
        <v>27</v>
      </c>
      <c r="O787" s="5" t="s">
        <v>27</v>
      </c>
      <c r="P787" s="5" t="s">
        <v>27</v>
      </c>
    </row>
    <row r="788" spans="1:16" ht="21.6" hidden="1" customHeight="1" x14ac:dyDescent="0.4">
      <c r="A788" s="7">
        <v>1</v>
      </c>
      <c r="B788" s="3" t="s">
        <v>344</v>
      </c>
      <c r="C788" s="3" t="s">
        <v>1915</v>
      </c>
      <c r="D788" s="4" t="s">
        <v>1916</v>
      </c>
      <c r="E788" s="5" t="s">
        <v>1917</v>
      </c>
      <c r="F788" s="5" t="s">
        <v>1918</v>
      </c>
      <c r="G788" s="5" t="s">
        <v>1919</v>
      </c>
      <c r="H788" s="5" t="s">
        <v>1920</v>
      </c>
      <c r="I788" s="5" t="s">
        <v>344</v>
      </c>
      <c r="J788" s="5"/>
      <c r="K788" s="5" t="s">
        <v>39124</v>
      </c>
      <c r="L788" s="5" t="s">
        <v>1921</v>
      </c>
      <c r="M788" s="5">
        <v>2023</v>
      </c>
      <c r="N788" s="5" t="s">
        <v>27</v>
      </c>
      <c r="O788" s="5" t="s">
        <v>27</v>
      </c>
      <c r="P788" s="5" t="s">
        <v>27</v>
      </c>
    </row>
    <row r="789" spans="1:16" ht="21.6" hidden="1" customHeight="1" x14ac:dyDescent="0.4">
      <c r="A789" s="7">
        <v>1</v>
      </c>
      <c r="B789" s="3" t="s">
        <v>344</v>
      </c>
      <c r="C789" s="3" t="s">
        <v>11039</v>
      </c>
      <c r="D789" s="4" t="s">
        <v>11040</v>
      </c>
      <c r="E789" s="5" t="s">
        <v>11041</v>
      </c>
      <c r="F789" s="5" t="s">
        <v>11042</v>
      </c>
      <c r="G789" s="5" t="s">
        <v>11043</v>
      </c>
      <c r="H789" s="5" t="s">
        <v>6647</v>
      </c>
      <c r="I789" s="5" t="s">
        <v>344</v>
      </c>
      <c r="J789" s="5"/>
      <c r="K789" s="5" t="s">
        <v>39124</v>
      </c>
      <c r="L789" s="5" t="s">
        <v>11044</v>
      </c>
      <c r="M789" s="5">
        <v>2023</v>
      </c>
      <c r="N789" s="5" t="s">
        <v>27</v>
      </c>
      <c r="O789" s="5" t="s">
        <v>27</v>
      </c>
      <c r="P789" s="5" t="s">
        <v>27</v>
      </c>
    </row>
    <row r="790" spans="1:16" ht="21.6" hidden="1" customHeight="1" x14ac:dyDescent="0.4">
      <c r="A790" s="7">
        <v>1</v>
      </c>
      <c r="B790" s="3" t="s">
        <v>344</v>
      </c>
      <c r="C790" s="3" t="s">
        <v>11045</v>
      </c>
      <c r="D790" s="4" t="s">
        <v>11046</v>
      </c>
      <c r="E790" s="5" t="s">
        <v>11047</v>
      </c>
      <c r="F790" s="5" t="s">
        <v>11048</v>
      </c>
      <c r="G790" s="5" t="s">
        <v>11049</v>
      </c>
      <c r="H790" s="5" t="s">
        <v>11050</v>
      </c>
      <c r="I790" s="5" t="s">
        <v>344</v>
      </c>
      <c r="J790" s="5"/>
      <c r="K790" s="5" t="s">
        <v>39124</v>
      </c>
      <c r="L790" s="5" t="s">
        <v>11051</v>
      </c>
      <c r="M790" s="5">
        <v>2023</v>
      </c>
      <c r="N790" s="5" t="s">
        <v>27</v>
      </c>
      <c r="O790" s="5" t="s">
        <v>27</v>
      </c>
      <c r="P790" s="5" t="s">
        <v>27</v>
      </c>
    </row>
    <row r="791" spans="1:16" ht="21.6" hidden="1" customHeight="1" x14ac:dyDescent="0.4">
      <c r="A791" s="7">
        <v>1</v>
      </c>
      <c r="B791" s="3" t="s">
        <v>344</v>
      </c>
      <c r="C791" s="3" t="s">
        <v>11052</v>
      </c>
      <c r="D791" s="4" t="s">
        <v>11053</v>
      </c>
      <c r="E791" s="5" t="s">
        <v>11054</v>
      </c>
      <c r="F791" s="5" t="s">
        <v>11055</v>
      </c>
      <c r="G791" s="5" t="s">
        <v>11056</v>
      </c>
      <c r="H791" s="5" t="s">
        <v>11057</v>
      </c>
      <c r="I791" s="5" t="s">
        <v>344</v>
      </c>
      <c r="J791" s="5"/>
      <c r="K791" s="5" t="s">
        <v>39124</v>
      </c>
      <c r="L791" s="5" t="s">
        <v>11058</v>
      </c>
      <c r="M791" s="5">
        <v>2023</v>
      </c>
      <c r="N791" s="5" t="s">
        <v>27</v>
      </c>
      <c r="O791" s="5" t="s">
        <v>27</v>
      </c>
      <c r="P791" s="5" t="s">
        <v>27</v>
      </c>
    </row>
    <row r="792" spans="1:16" ht="21.6" hidden="1" customHeight="1" x14ac:dyDescent="0.4">
      <c r="A792" s="7">
        <v>1</v>
      </c>
      <c r="B792" s="3" t="s">
        <v>344</v>
      </c>
      <c r="C792" s="3" t="s">
        <v>11059</v>
      </c>
      <c r="D792" s="4" t="s">
        <v>11060</v>
      </c>
      <c r="E792" s="5" t="s">
        <v>11061</v>
      </c>
      <c r="F792" s="5" t="s">
        <v>11062</v>
      </c>
      <c r="G792" s="5" t="s">
        <v>11063</v>
      </c>
      <c r="H792" s="5" t="s">
        <v>447</v>
      </c>
      <c r="I792" s="5" t="s">
        <v>344</v>
      </c>
      <c r="J792" s="5"/>
      <c r="K792" s="5" t="s">
        <v>39124</v>
      </c>
      <c r="L792" s="5" t="s">
        <v>11064</v>
      </c>
      <c r="M792" s="5">
        <v>2023</v>
      </c>
      <c r="N792" s="5" t="s">
        <v>27</v>
      </c>
      <c r="O792" s="5" t="s">
        <v>27</v>
      </c>
      <c r="P792" s="5" t="s">
        <v>27</v>
      </c>
    </row>
    <row r="793" spans="1:16" ht="21.6" hidden="1" customHeight="1" x14ac:dyDescent="0.4">
      <c r="A793" s="7">
        <v>1</v>
      </c>
      <c r="B793" s="3" t="s">
        <v>344</v>
      </c>
      <c r="C793" s="3" t="s">
        <v>11065</v>
      </c>
      <c r="D793" s="4" t="s">
        <v>11066</v>
      </c>
      <c r="E793" s="5" t="s">
        <v>11067</v>
      </c>
      <c r="F793" s="5" t="s">
        <v>11068</v>
      </c>
      <c r="G793" s="5" t="s">
        <v>11069</v>
      </c>
      <c r="H793" s="5" t="s">
        <v>11070</v>
      </c>
      <c r="I793" s="5" t="s">
        <v>344</v>
      </c>
      <c r="J793" s="5"/>
      <c r="K793" s="5" t="s">
        <v>39124</v>
      </c>
      <c r="L793" s="5" t="s">
        <v>11071</v>
      </c>
      <c r="M793" s="5">
        <v>2023</v>
      </c>
      <c r="N793" s="5" t="s">
        <v>27</v>
      </c>
      <c r="O793" s="5" t="s">
        <v>27</v>
      </c>
      <c r="P793" s="5" t="s">
        <v>27</v>
      </c>
    </row>
    <row r="794" spans="1:16" ht="21.6" hidden="1" customHeight="1" x14ac:dyDescent="0.4">
      <c r="A794" s="7">
        <v>1</v>
      </c>
      <c r="B794" s="3" t="s">
        <v>344</v>
      </c>
      <c r="C794" s="3" t="s">
        <v>11072</v>
      </c>
      <c r="D794" s="4" t="s">
        <v>11073</v>
      </c>
      <c r="E794" s="5" t="s">
        <v>11074</v>
      </c>
      <c r="F794" s="5" t="s">
        <v>11075</v>
      </c>
      <c r="G794" s="5" t="s">
        <v>11076</v>
      </c>
      <c r="H794" s="5" t="s">
        <v>11077</v>
      </c>
      <c r="I794" s="5" t="s">
        <v>344</v>
      </c>
      <c r="J794" s="5"/>
      <c r="K794" s="5" t="s">
        <v>39124</v>
      </c>
      <c r="L794" s="5" t="s">
        <v>11078</v>
      </c>
      <c r="M794" s="5">
        <v>2023</v>
      </c>
      <c r="N794" s="5" t="s">
        <v>27</v>
      </c>
      <c r="O794" s="5" t="s">
        <v>27</v>
      </c>
      <c r="P794" s="5" t="s">
        <v>27</v>
      </c>
    </row>
    <row r="795" spans="1:16" ht="21.6" hidden="1" customHeight="1" x14ac:dyDescent="0.4">
      <c r="A795" s="7">
        <v>1</v>
      </c>
      <c r="B795" s="3" t="s">
        <v>344</v>
      </c>
      <c r="C795" s="3" t="s">
        <v>11079</v>
      </c>
      <c r="D795" s="4" t="s">
        <v>11080</v>
      </c>
      <c r="E795" s="5" t="s">
        <v>11081</v>
      </c>
      <c r="F795" s="5" t="s">
        <v>11082</v>
      </c>
      <c r="G795" s="5" t="s">
        <v>11083</v>
      </c>
      <c r="H795" s="5" t="s">
        <v>11084</v>
      </c>
      <c r="I795" s="5" t="s">
        <v>344</v>
      </c>
      <c r="J795" s="5"/>
      <c r="K795" s="5" t="s">
        <v>39124</v>
      </c>
      <c r="L795" s="5" t="s">
        <v>11085</v>
      </c>
      <c r="M795" s="5">
        <v>2023</v>
      </c>
      <c r="N795" s="5" t="s">
        <v>27</v>
      </c>
      <c r="O795" s="5" t="s">
        <v>27</v>
      </c>
      <c r="P795" s="5" t="s">
        <v>27</v>
      </c>
    </row>
    <row r="796" spans="1:16" ht="21.6" hidden="1" customHeight="1" x14ac:dyDescent="0.4">
      <c r="A796" s="7">
        <v>1</v>
      </c>
      <c r="B796" s="3" t="s">
        <v>344</v>
      </c>
      <c r="C796" s="3" t="s">
        <v>11086</v>
      </c>
      <c r="D796" s="4" t="s">
        <v>11087</v>
      </c>
      <c r="E796" s="5" t="s">
        <v>11088</v>
      </c>
      <c r="F796" s="5" t="s">
        <v>11089</v>
      </c>
      <c r="G796" s="5" t="s">
        <v>11090</v>
      </c>
      <c r="H796" s="5" t="s">
        <v>1258</v>
      </c>
      <c r="I796" s="5" t="s">
        <v>344</v>
      </c>
      <c r="J796" s="5"/>
      <c r="K796" s="5" t="s">
        <v>39124</v>
      </c>
      <c r="L796" s="5" t="s">
        <v>11091</v>
      </c>
      <c r="M796" s="5">
        <v>2023</v>
      </c>
      <c r="N796" s="5" t="s">
        <v>27</v>
      </c>
      <c r="O796" s="5" t="s">
        <v>27</v>
      </c>
      <c r="P796" s="5" t="s">
        <v>27</v>
      </c>
    </row>
    <row r="797" spans="1:16" ht="21.6" hidden="1" customHeight="1" x14ac:dyDescent="0.4">
      <c r="A797" s="7">
        <v>1</v>
      </c>
      <c r="B797" s="3" t="s">
        <v>344</v>
      </c>
      <c r="C797" s="3" t="s">
        <v>11092</v>
      </c>
      <c r="D797" s="4" t="s">
        <v>11093</v>
      </c>
      <c r="E797" s="5" t="s">
        <v>11094</v>
      </c>
      <c r="F797" s="5" t="s">
        <v>11095</v>
      </c>
      <c r="G797" s="5" t="s">
        <v>11096</v>
      </c>
      <c r="H797" s="5" t="s">
        <v>11097</v>
      </c>
      <c r="I797" s="5" t="s">
        <v>344</v>
      </c>
      <c r="J797" s="5"/>
      <c r="K797" s="5" t="s">
        <v>39124</v>
      </c>
      <c r="L797" s="5" t="s">
        <v>11098</v>
      </c>
      <c r="M797" s="5">
        <v>2023</v>
      </c>
      <c r="N797" s="5" t="s">
        <v>27</v>
      </c>
      <c r="O797" s="5" t="s">
        <v>27</v>
      </c>
      <c r="P797" s="5" t="s">
        <v>27</v>
      </c>
    </row>
    <row r="798" spans="1:16" ht="21.6" hidden="1" customHeight="1" x14ac:dyDescent="0.4">
      <c r="A798" s="7">
        <v>1</v>
      </c>
      <c r="B798" s="3" t="s">
        <v>344</v>
      </c>
      <c r="C798" s="3" t="s">
        <v>4865</v>
      </c>
      <c r="D798" s="4" t="s">
        <v>4866</v>
      </c>
      <c r="E798" s="5" t="s">
        <v>4867</v>
      </c>
      <c r="F798" s="5" t="s">
        <v>4868</v>
      </c>
      <c r="G798" s="5" t="s">
        <v>4869</v>
      </c>
      <c r="H798" s="5" t="s">
        <v>4870</v>
      </c>
      <c r="I798" s="5" t="s">
        <v>344</v>
      </c>
      <c r="J798" s="5"/>
      <c r="K798" s="5" t="s">
        <v>39124</v>
      </c>
      <c r="L798" s="5" t="s">
        <v>4871</v>
      </c>
      <c r="M798" s="5">
        <v>2023</v>
      </c>
      <c r="N798" s="5" t="s">
        <v>27</v>
      </c>
      <c r="O798" s="5" t="s">
        <v>27</v>
      </c>
      <c r="P798" s="5" t="s">
        <v>27</v>
      </c>
    </row>
    <row r="799" spans="1:16" ht="21.6" hidden="1" customHeight="1" x14ac:dyDescent="0.4">
      <c r="A799" s="7">
        <v>1</v>
      </c>
      <c r="B799" s="3" t="s">
        <v>344</v>
      </c>
      <c r="C799" s="3" t="s">
        <v>11099</v>
      </c>
      <c r="D799" s="4" t="s">
        <v>11100</v>
      </c>
      <c r="E799" s="5" t="s">
        <v>11101</v>
      </c>
      <c r="F799" s="5" t="s">
        <v>11102</v>
      </c>
      <c r="G799" s="5" t="s">
        <v>11103</v>
      </c>
      <c r="H799" s="5" t="s">
        <v>11104</v>
      </c>
      <c r="I799" s="5" t="s">
        <v>344</v>
      </c>
      <c r="J799" s="5"/>
      <c r="K799" s="5" t="s">
        <v>39124</v>
      </c>
      <c r="L799" s="5" t="s">
        <v>11105</v>
      </c>
      <c r="M799" s="5">
        <v>2023</v>
      </c>
      <c r="N799" s="5" t="s">
        <v>27</v>
      </c>
      <c r="O799" s="5" t="s">
        <v>27</v>
      </c>
      <c r="P799" s="5" t="s">
        <v>27</v>
      </c>
    </row>
    <row r="800" spans="1:16" ht="21.6" hidden="1" customHeight="1" x14ac:dyDescent="0.4">
      <c r="A800" s="7">
        <v>1</v>
      </c>
      <c r="B800" s="3" t="s">
        <v>344</v>
      </c>
      <c r="C800" s="3" t="s">
        <v>2611</v>
      </c>
      <c r="D800" s="4" t="s">
        <v>2612</v>
      </c>
      <c r="E800" s="5" t="s">
        <v>2613</v>
      </c>
      <c r="F800" s="5" t="s">
        <v>2614</v>
      </c>
      <c r="G800" s="5" t="s">
        <v>2615</v>
      </c>
      <c r="H800" s="5" t="s">
        <v>2616</v>
      </c>
      <c r="I800" s="5" t="s">
        <v>344</v>
      </c>
      <c r="J800" s="5"/>
      <c r="K800" s="5" t="s">
        <v>39124</v>
      </c>
      <c r="L800" s="5" t="s">
        <v>2617</v>
      </c>
      <c r="M800" s="5">
        <v>2023</v>
      </c>
      <c r="N800" s="5" t="s">
        <v>27</v>
      </c>
      <c r="O800" s="5" t="s">
        <v>27</v>
      </c>
      <c r="P800" s="5" t="s">
        <v>27</v>
      </c>
    </row>
    <row r="801" spans="1:16" ht="21.6" hidden="1" customHeight="1" x14ac:dyDescent="0.4">
      <c r="A801" s="7">
        <v>1</v>
      </c>
      <c r="B801" s="3" t="s">
        <v>344</v>
      </c>
      <c r="C801" s="3" t="s">
        <v>5537</v>
      </c>
      <c r="D801" s="4" t="s">
        <v>5538</v>
      </c>
      <c r="E801" s="5" t="s">
        <v>5539</v>
      </c>
      <c r="F801" s="5" t="s">
        <v>5540</v>
      </c>
      <c r="G801" s="5" t="s">
        <v>5541</v>
      </c>
      <c r="H801" s="5" t="s">
        <v>5542</v>
      </c>
      <c r="I801" s="5" t="s">
        <v>344</v>
      </c>
      <c r="J801" s="5"/>
      <c r="K801" s="5" t="s">
        <v>39124</v>
      </c>
      <c r="L801" s="5" t="s">
        <v>5543</v>
      </c>
      <c r="M801" s="5">
        <v>2023</v>
      </c>
      <c r="N801" s="5" t="s">
        <v>27</v>
      </c>
      <c r="O801" s="5" t="s">
        <v>27</v>
      </c>
      <c r="P801" s="5" t="s">
        <v>27</v>
      </c>
    </row>
    <row r="802" spans="1:16" ht="21.6" hidden="1" customHeight="1" x14ac:dyDescent="0.4">
      <c r="A802" s="7">
        <v>1</v>
      </c>
      <c r="B802" s="3" t="s">
        <v>344</v>
      </c>
      <c r="C802" s="3" t="s">
        <v>11106</v>
      </c>
      <c r="D802" s="4" t="s">
        <v>11107</v>
      </c>
      <c r="E802" s="5" t="s">
        <v>11108</v>
      </c>
      <c r="F802" s="5" t="s">
        <v>11109</v>
      </c>
      <c r="G802" s="5" t="s">
        <v>11110</v>
      </c>
      <c r="H802" s="5" t="s">
        <v>4310</v>
      </c>
      <c r="I802" s="5" t="s">
        <v>344</v>
      </c>
      <c r="J802" s="5"/>
      <c r="K802" s="5" t="s">
        <v>39124</v>
      </c>
      <c r="L802" s="5" t="s">
        <v>11111</v>
      </c>
      <c r="M802" s="5">
        <v>2023</v>
      </c>
      <c r="N802" s="5" t="s">
        <v>27</v>
      </c>
      <c r="O802" s="5" t="s">
        <v>27</v>
      </c>
      <c r="P802" s="5" t="s">
        <v>27</v>
      </c>
    </row>
    <row r="803" spans="1:16" ht="21.6" hidden="1" customHeight="1" x14ac:dyDescent="0.4">
      <c r="A803" s="7">
        <v>1</v>
      </c>
      <c r="B803" s="3" t="s">
        <v>344</v>
      </c>
      <c r="C803" s="3" t="s">
        <v>11112</v>
      </c>
      <c r="D803" s="4" t="s">
        <v>11113</v>
      </c>
      <c r="E803" s="5" t="s">
        <v>11114</v>
      </c>
      <c r="F803" s="5" t="s">
        <v>11115</v>
      </c>
      <c r="G803" s="5" t="s">
        <v>11116</v>
      </c>
      <c r="H803" s="5" t="s">
        <v>11117</v>
      </c>
      <c r="I803" s="5" t="s">
        <v>344</v>
      </c>
      <c r="J803" s="5"/>
      <c r="K803" s="5" t="s">
        <v>39124</v>
      </c>
      <c r="L803" s="5" t="s">
        <v>11118</v>
      </c>
      <c r="M803" s="5">
        <v>2023</v>
      </c>
      <c r="N803" s="5" t="s">
        <v>27</v>
      </c>
      <c r="O803" s="5" t="s">
        <v>27</v>
      </c>
      <c r="P803" s="5" t="s">
        <v>27</v>
      </c>
    </row>
    <row r="804" spans="1:16" ht="21.6" hidden="1" customHeight="1" x14ac:dyDescent="0.4">
      <c r="A804" s="7">
        <v>1</v>
      </c>
      <c r="B804" s="3" t="s">
        <v>344</v>
      </c>
      <c r="C804" s="3" t="s">
        <v>11119</v>
      </c>
      <c r="D804" s="4" t="s">
        <v>11120</v>
      </c>
      <c r="E804" s="5" t="s">
        <v>11121</v>
      </c>
      <c r="F804" s="5" t="s">
        <v>11122</v>
      </c>
      <c r="G804" s="5" t="s">
        <v>11123</v>
      </c>
      <c r="H804" s="5" t="s">
        <v>11124</v>
      </c>
      <c r="I804" s="5" t="s">
        <v>344</v>
      </c>
      <c r="J804" s="5"/>
      <c r="K804" s="5" t="s">
        <v>39124</v>
      </c>
      <c r="L804" s="5" t="s">
        <v>11125</v>
      </c>
      <c r="M804" s="5">
        <v>2023</v>
      </c>
      <c r="N804" s="5" t="s">
        <v>27</v>
      </c>
      <c r="O804" s="5" t="s">
        <v>27</v>
      </c>
      <c r="P804" s="5" t="s">
        <v>27</v>
      </c>
    </row>
    <row r="805" spans="1:16" ht="21.6" hidden="1" customHeight="1" x14ac:dyDescent="0.4">
      <c r="A805" s="7">
        <v>1</v>
      </c>
      <c r="B805" s="3" t="s">
        <v>344</v>
      </c>
      <c r="C805" s="3" t="s">
        <v>11126</v>
      </c>
      <c r="D805" s="4" t="s">
        <v>11127</v>
      </c>
      <c r="E805" s="5" t="s">
        <v>11128</v>
      </c>
      <c r="F805" s="5" t="s">
        <v>11129</v>
      </c>
      <c r="G805" s="5" t="s">
        <v>11130</v>
      </c>
      <c r="H805" s="5" t="s">
        <v>1719</v>
      </c>
      <c r="I805" s="5" t="s">
        <v>344</v>
      </c>
      <c r="J805" s="5"/>
      <c r="K805" s="5" t="s">
        <v>39124</v>
      </c>
      <c r="L805" s="5" t="s">
        <v>11131</v>
      </c>
      <c r="M805" s="5">
        <v>2023</v>
      </c>
      <c r="N805" s="5" t="s">
        <v>27</v>
      </c>
      <c r="O805" s="5" t="s">
        <v>27</v>
      </c>
      <c r="P805" s="5" t="s">
        <v>27</v>
      </c>
    </row>
    <row r="806" spans="1:16" ht="21.6" hidden="1" customHeight="1" x14ac:dyDescent="0.4">
      <c r="A806" s="7">
        <v>1</v>
      </c>
      <c r="B806" s="3" t="s">
        <v>344</v>
      </c>
      <c r="C806" s="3" t="s">
        <v>11132</v>
      </c>
      <c r="D806" s="4" t="s">
        <v>11133</v>
      </c>
      <c r="E806" s="5" t="s">
        <v>11134</v>
      </c>
      <c r="F806" s="5" t="s">
        <v>11135</v>
      </c>
      <c r="G806" s="5" t="s">
        <v>11136</v>
      </c>
      <c r="H806" s="5" t="s">
        <v>11137</v>
      </c>
      <c r="I806" s="5" t="s">
        <v>344</v>
      </c>
      <c r="J806" s="5"/>
      <c r="K806" s="5" t="s">
        <v>39124</v>
      </c>
      <c r="L806" s="5" t="s">
        <v>11138</v>
      </c>
      <c r="M806" s="5">
        <v>2023</v>
      </c>
      <c r="N806" s="5" t="s">
        <v>27</v>
      </c>
      <c r="O806" s="5" t="s">
        <v>27</v>
      </c>
      <c r="P806" s="5" t="s">
        <v>27</v>
      </c>
    </row>
    <row r="807" spans="1:16" ht="21.6" hidden="1" customHeight="1" x14ac:dyDescent="0.4">
      <c r="A807" s="7">
        <v>1</v>
      </c>
      <c r="B807" s="3" t="s">
        <v>344</v>
      </c>
      <c r="C807" s="3" t="s">
        <v>11139</v>
      </c>
      <c r="D807" s="4" t="s">
        <v>11140</v>
      </c>
      <c r="E807" s="5" t="s">
        <v>11141</v>
      </c>
      <c r="F807" s="5" t="s">
        <v>11142</v>
      </c>
      <c r="G807" s="5" t="s">
        <v>11143</v>
      </c>
      <c r="H807" s="5" t="s">
        <v>11144</v>
      </c>
      <c r="I807" s="5" t="s">
        <v>344</v>
      </c>
      <c r="J807" s="5"/>
      <c r="K807" s="5" t="s">
        <v>39124</v>
      </c>
      <c r="L807" s="5" t="s">
        <v>11145</v>
      </c>
      <c r="M807" s="5">
        <v>2023</v>
      </c>
      <c r="N807" s="5" t="s">
        <v>27</v>
      </c>
      <c r="O807" s="5" t="s">
        <v>27</v>
      </c>
      <c r="P807" s="5" t="s">
        <v>27</v>
      </c>
    </row>
    <row r="808" spans="1:16" ht="21.6" hidden="1" customHeight="1" x14ac:dyDescent="0.4">
      <c r="A808" s="7">
        <v>1</v>
      </c>
      <c r="B808" s="3" t="s">
        <v>344</v>
      </c>
      <c r="C808" s="3" t="s">
        <v>11146</v>
      </c>
      <c r="D808" s="4" t="s">
        <v>11147</v>
      </c>
      <c r="E808" s="5" t="s">
        <v>11148</v>
      </c>
      <c r="F808" s="5" t="s">
        <v>11149</v>
      </c>
      <c r="G808" s="5" t="s">
        <v>11150</v>
      </c>
      <c r="H808" s="5" t="s">
        <v>3106</v>
      </c>
      <c r="I808" s="5" t="s">
        <v>344</v>
      </c>
      <c r="J808" s="5"/>
      <c r="K808" s="5" t="s">
        <v>39124</v>
      </c>
      <c r="L808" s="5" t="s">
        <v>11151</v>
      </c>
      <c r="M808" s="5">
        <v>2023</v>
      </c>
      <c r="N808" s="5" t="s">
        <v>27</v>
      </c>
      <c r="O808" s="5" t="s">
        <v>27</v>
      </c>
      <c r="P808" s="5" t="s">
        <v>27</v>
      </c>
    </row>
    <row r="809" spans="1:16" ht="21.6" hidden="1" customHeight="1" x14ac:dyDescent="0.4">
      <c r="A809" s="7">
        <v>1</v>
      </c>
      <c r="B809" s="3" t="s">
        <v>344</v>
      </c>
      <c r="C809" s="3" t="s">
        <v>11152</v>
      </c>
      <c r="D809" s="4" t="s">
        <v>11153</v>
      </c>
      <c r="E809" s="5" t="s">
        <v>11154</v>
      </c>
      <c r="F809" s="5" t="s">
        <v>11155</v>
      </c>
      <c r="G809" s="5" t="s">
        <v>11156</v>
      </c>
      <c r="H809" s="5" t="s">
        <v>3651</v>
      </c>
      <c r="I809" s="5" t="s">
        <v>344</v>
      </c>
      <c r="J809" s="5"/>
      <c r="K809" s="5" t="s">
        <v>39124</v>
      </c>
      <c r="L809" s="5" t="s">
        <v>11157</v>
      </c>
      <c r="M809" s="5">
        <v>2023</v>
      </c>
      <c r="N809" s="5" t="s">
        <v>27</v>
      </c>
      <c r="O809" s="5" t="s">
        <v>27</v>
      </c>
      <c r="P809" s="5" t="s">
        <v>27</v>
      </c>
    </row>
    <row r="810" spans="1:16" ht="21.6" hidden="1" customHeight="1" x14ac:dyDescent="0.4">
      <c r="A810" s="7">
        <v>1</v>
      </c>
      <c r="B810" s="3" t="s">
        <v>344</v>
      </c>
      <c r="C810" s="3" t="s">
        <v>11158</v>
      </c>
      <c r="D810" s="4" t="s">
        <v>11159</v>
      </c>
      <c r="E810" s="5" t="s">
        <v>11160</v>
      </c>
      <c r="F810" s="5" t="s">
        <v>11161</v>
      </c>
      <c r="G810" s="5" t="s">
        <v>11162</v>
      </c>
      <c r="H810" s="5" t="s">
        <v>11163</v>
      </c>
      <c r="I810" s="5" t="s">
        <v>344</v>
      </c>
      <c r="J810" s="5"/>
      <c r="K810" s="5" t="s">
        <v>39124</v>
      </c>
      <c r="L810" s="5" t="s">
        <v>11164</v>
      </c>
      <c r="M810" s="5">
        <v>2023</v>
      </c>
      <c r="N810" s="5" t="s">
        <v>27</v>
      </c>
      <c r="O810" s="5" t="s">
        <v>27</v>
      </c>
      <c r="P810" s="5" t="s">
        <v>27</v>
      </c>
    </row>
    <row r="811" spans="1:16" ht="21.6" hidden="1" customHeight="1" x14ac:dyDescent="0.4">
      <c r="A811" s="7">
        <v>1</v>
      </c>
      <c r="B811" s="3" t="s">
        <v>344</v>
      </c>
      <c r="C811" s="3" t="s">
        <v>11165</v>
      </c>
      <c r="D811" s="4" t="s">
        <v>11166</v>
      </c>
      <c r="E811" s="5" t="s">
        <v>11167</v>
      </c>
      <c r="F811" s="5" t="s">
        <v>11168</v>
      </c>
      <c r="G811" s="5" t="s">
        <v>11169</v>
      </c>
      <c r="H811" s="5" t="s">
        <v>11170</v>
      </c>
      <c r="I811" s="5" t="s">
        <v>344</v>
      </c>
      <c r="J811" s="5"/>
      <c r="K811" s="5" t="s">
        <v>39124</v>
      </c>
      <c r="L811" s="5" t="s">
        <v>11171</v>
      </c>
      <c r="M811" s="5">
        <v>2023</v>
      </c>
      <c r="N811" s="5" t="s">
        <v>27</v>
      </c>
      <c r="O811" s="5" t="s">
        <v>27</v>
      </c>
      <c r="P811" s="5" t="s">
        <v>27</v>
      </c>
    </row>
    <row r="812" spans="1:16" ht="21.6" hidden="1" customHeight="1" x14ac:dyDescent="0.4">
      <c r="A812" s="7">
        <v>1</v>
      </c>
      <c r="B812" s="3" t="s">
        <v>344</v>
      </c>
      <c r="C812" s="3" t="s">
        <v>11172</v>
      </c>
      <c r="D812" s="4" t="s">
        <v>11173</v>
      </c>
      <c r="E812" s="5" t="s">
        <v>11174</v>
      </c>
      <c r="F812" s="5" t="s">
        <v>11175</v>
      </c>
      <c r="G812" s="5" t="s">
        <v>11176</v>
      </c>
      <c r="H812" s="5" t="s">
        <v>11177</v>
      </c>
      <c r="I812" s="5" t="s">
        <v>344</v>
      </c>
      <c r="J812" s="5"/>
      <c r="K812" s="5" t="s">
        <v>39124</v>
      </c>
      <c r="L812" s="5" t="s">
        <v>11178</v>
      </c>
      <c r="M812" s="5">
        <v>2023</v>
      </c>
      <c r="N812" s="5" t="s">
        <v>27</v>
      </c>
      <c r="O812" s="5" t="s">
        <v>27</v>
      </c>
      <c r="P812" s="5" t="s">
        <v>27</v>
      </c>
    </row>
    <row r="813" spans="1:16" ht="21.6" hidden="1" customHeight="1" x14ac:dyDescent="0.4">
      <c r="A813" s="7">
        <v>1</v>
      </c>
      <c r="B813" s="3" t="s">
        <v>344</v>
      </c>
      <c r="C813" s="3" t="s">
        <v>11179</v>
      </c>
      <c r="D813" s="4" t="s">
        <v>11180</v>
      </c>
      <c r="E813" s="5" t="s">
        <v>11181</v>
      </c>
      <c r="F813" s="5" t="s">
        <v>11182</v>
      </c>
      <c r="G813" s="5" t="s">
        <v>11183</v>
      </c>
      <c r="H813" s="5" t="s">
        <v>1093</v>
      </c>
      <c r="I813" s="5" t="s">
        <v>344</v>
      </c>
      <c r="J813" s="5"/>
      <c r="K813" s="5" t="s">
        <v>39124</v>
      </c>
      <c r="L813" s="5" t="s">
        <v>11184</v>
      </c>
      <c r="M813" s="5">
        <v>2023</v>
      </c>
      <c r="N813" s="5" t="s">
        <v>27</v>
      </c>
      <c r="O813" s="5" t="s">
        <v>27</v>
      </c>
      <c r="P813" s="5" t="s">
        <v>27</v>
      </c>
    </row>
    <row r="814" spans="1:16" ht="21.6" hidden="1" customHeight="1" x14ac:dyDescent="0.4">
      <c r="A814" s="7">
        <v>1</v>
      </c>
      <c r="B814" s="3" t="s">
        <v>344</v>
      </c>
      <c r="C814" s="3" t="s">
        <v>11185</v>
      </c>
      <c r="D814" s="4" t="s">
        <v>11186</v>
      </c>
      <c r="E814" s="5" t="s">
        <v>11187</v>
      </c>
      <c r="F814" s="5" t="s">
        <v>11188</v>
      </c>
      <c r="G814" s="5" t="s">
        <v>11189</v>
      </c>
      <c r="H814" s="5" t="s">
        <v>11190</v>
      </c>
      <c r="I814" s="5" t="s">
        <v>344</v>
      </c>
      <c r="J814" s="5"/>
      <c r="K814" s="5" t="s">
        <v>39124</v>
      </c>
      <c r="L814" s="5" t="s">
        <v>11191</v>
      </c>
      <c r="M814" s="5">
        <v>2023</v>
      </c>
      <c r="N814" s="5" t="s">
        <v>27</v>
      </c>
      <c r="O814" s="5" t="s">
        <v>27</v>
      </c>
      <c r="P814" s="5" t="s">
        <v>27</v>
      </c>
    </row>
    <row r="815" spans="1:16" ht="21.6" hidden="1" customHeight="1" x14ac:dyDescent="0.4">
      <c r="A815" s="7">
        <v>1</v>
      </c>
      <c r="B815" s="3" t="s">
        <v>344</v>
      </c>
      <c r="C815" s="3" t="s">
        <v>11192</v>
      </c>
      <c r="D815" s="4" t="s">
        <v>11193</v>
      </c>
      <c r="E815" s="5" t="s">
        <v>11194</v>
      </c>
      <c r="F815" s="5" t="s">
        <v>11195</v>
      </c>
      <c r="G815" s="5" t="s">
        <v>11196</v>
      </c>
      <c r="H815" s="5" t="s">
        <v>3145</v>
      </c>
      <c r="I815" s="5" t="s">
        <v>344</v>
      </c>
      <c r="J815" s="5"/>
      <c r="K815" s="5" t="s">
        <v>39124</v>
      </c>
      <c r="L815" s="5" t="s">
        <v>11197</v>
      </c>
      <c r="M815" s="5">
        <v>2023</v>
      </c>
      <c r="N815" s="5" t="s">
        <v>27</v>
      </c>
      <c r="O815" s="5" t="s">
        <v>27</v>
      </c>
      <c r="P815" s="5" t="s">
        <v>27</v>
      </c>
    </row>
    <row r="816" spans="1:16" ht="21.6" hidden="1" customHeight="1" x14ac:dyDescent="0.4">
      <c r="A816" s="7">
        <v>1</v>
      </c>
      <c r="B816" s="3" t="s">
        <v>344</v>
      </c>
      <c r="C816" s="3" t="s">
        <v>11198</v>
      </c>
      <c r="D816" s="4" t="s">
        <v>11199</v>
      </c>
      <c r="E816" s="5" t="s">
        <v>11200</v>
      </c>
      <c r="F816" s="5" t="s">
        <v>11201</v>
      </c>
      <c r="G816" s="5" t="s">
        <v>11202</v>
      </c>
      <c r="H816" s="5" t="s">
        <v>11203</v>
      </c>
      <c r="I816" s="5" t="s">
        <v>344</v>
      </c>
      <c r="J816" s="5"/>
      <c r="K816" s="5" t="s">
        <v>39124</v>
      </c>
      <c r="L816" s="5" t="s">
        <v>11204</v>
      </c>
      <c r="M816" s="5">
        <v>2023</v>
      </c>
      <c r="N816" s="5" t="s">
        <v>27</v>
      </c>
      <c r="O816" s="5" t="s">
        <v>27</v>
      </c>
      <c r="P816" s="5" t="s">
        <v>27</v>
      </c>
    </row>
    <row r="817" spans="1:16" ht="21.6" hidden="1" customHeight="1" x14ac:dyDescent="0.4">
      <c r="A817" s="7">
        <v>1</v>
      </c>
      <c r="B817" s="3" t="s">
        <v>344</v>
      </c>
      <c r="C817" s="3" t="s">
        <v>11205</v>
      </c>
      <c r="D817" s="4" t="s">
        <v>11206</v>
      </c>
      <c r="E817" s="5" t="s">
        <v>11207</v>
      </c>
      <c r="F817" s="5" t="s">
        <v>11208</v>
      </c>
      <c r="G817" s="5" t="s">
        <v>11209</v>
      </c>
      <c r="H817" s="5" t="s">
        <v>11210</v>
      </c>
      <c r="I817" s="5" t="s">
        <v>344</v>
      </c>
      <c r="J817" s="5"/>
      <c r="K817" s="5" t="s">
        <v>39124</v>
      </c>
      <c r="L817" s="5" t="s">
        <v>11211</v>
      </c>
      <c r="M817" s="5">
        <v>2023</v>
      </c>
      <c r="N817" s="5" t="s">
        <v>27</v>
      </c>
      <c r="O817" s="5" t="s">
        <v>27</v>
      </c>
      <c r="P817" s="5" t="s">
        <v>27</v>
      </c>
    </row>
    <row r="818" spans="1:16" ht="21.6" hidden="1" customHeight="1" x14ac:dyDescent="0.4">
      <c r="A818" s="7">
        <v>1</v>
      </c>
      <c r="B818" s="3" t="s">
        <v>344</v>
      </c>
      <c r="C818" s="3" t="s">
        <v>11212</v>
      </c>
      <c r="D818" s="4" t="s">
        <v>11213</v>
      </c>
      <c r="E818" s="5" t="s">
        <v>11214</v>
      </c>
      <c r="F818" s="5" t="s">
        <v>11215</v>
      </c>
      <c r="G818" s="5" t="s">
        <v>11216</v>
      </c>
      <c r="H818" s="5" t="s">
        <v>2991</v>
      </c>
      <c r="I818" s="5" t="s">
        <v>344</v>
      </c>
      <c r="J818" s="5"/>
      <c r="K818" s="5" t="s">
        <v>39124</v>
      </c>
      <c r="L818" s="5" t="s">
        <v>11217</v>
      </c>
      <c r="M818" s="5">
        <v>2023</v>
      </c>
      <c r="N818" s="5" t="s">
        <v>27</v>
      </c>
      <c r="O818" s="5" t="s">
        <v>27</v>
      </c>
      <c r="P818" s="5" t="s">
        <v>27</v>
      </c>
    </row>
    <row r="819" spans="1:16" ht="21.6" hidden="1" customHeight="1" x14ac:dyDescent="0.4">
      <c r="A819" s="7">
        <v>1</v>
      </c>
      <c r="B819" s="3" t="s">
        <v>344</v>
      </c>
      <c r="C819" s="3" t="s">
        <v>11218</v>
      </c>
      <c r="D819" s="4" t="s">
        <v>11219</v>
      </c>
      <c r="E819" s="5" t="s">
        <v>11220</v>
      </c>
      <c r="F819" s="5" t="s">
        <v>11221</v>
      </c>
      <c r="G819" s="5" t="s">
        <v>11222</v>
      </c>
      <c r="H819" s="5" t="s">
        <v>952</v>
      </c>
      <c r="I819" s="5" t="s">
        <v>344</v>
      </c>
      <c r="J819" s="5"/>
      <c r="K819" s="5" t="s">
        <v>39124</v>
      </c>
      <c r="L819" s="5" t="s">
        <v>11223</v>
      </c>
      <c r="M819" s="5">
        <v>2023</v>
      </c>
      <c r="N819" s="5" t="s">
        <v>27</v>
      </c>
      <c r="O819" s="5" t="s">
        <v>27</v>
      </c>
      <c r="P819" s="5" t="s">
        <v>27</v>
      </c>
    </row>
    <row r="820" spans="1:16" ht="21.6" hidden="1" customHeight="1" x14ac:dyDescent="0.4">
      <c r="A820" s="7">
        <v>1</v>
      </c>
      <c r="B820" s="3" t="s">
        <v>344</v>
      </c>
      <c r="C820" s="3" t="s">
        <v>11224</v>
      </c>
      <c r="D820" s="4" t="s">
        <v>11225</v>
      </c>
      <c r="E820" s="5" t="s">
        <v>11226</v>
      </c>
      <c r="F820" s="5" t="s">
        <v>11227</v>
      </c>
      <c r="G820" s="5" t="s">
        <v>11228</v>
      </c>
      <c r="H820" s="5" t="s">
        <v>11229</v>
      </c>
      <c r="I820" s="5" t="s">
        <v>344</v>
      </c>
      <c r="J820" s="5"/>
      <c r="K820" s="5" t="s">
        <v>39124</v>
      </c>
      <c r="L820" s="5" t="s">
        <v>11230</v>
      </c>
      <c r="M820" s="5">
        <v>2023</v>
      </c>
      <c r="N820" s="5" t="s">
        <v>27</v>
      </c>
      <c r="O820" s="5" t="s">
        <v>27</v>
      </c>
      <c r="P820" s="5" t="s">
        <v>27</v>
      </c>
    </row>
    <row r="821" spans="1:16" ht="21.6" hidden="1" customHeight="1" x14ac:dyDescent="0.4">
      <c r="A821" s="7">
        <v>1</v>
      </c>
      <c r="B821" s="3" t="s">
        <v>344</v>
      </c>
      <c r="C821" s="3" t="s">
        <v>11231</v>
      </c>
      <c r="D821" s="4" t="s">
        <v>11232</v>
      </c>
      <c r="E821" s="5" t="s">
        <v>11233</v>
      </c>
      <c r="F821" s="5" t="s">
        <v>11234</v>
      </c>
      <c r="G821" s="5" t="s">
        <v>11235</v>
      </c>
      <c r="H821" s="5" t="s">
        <v>11236</v>
      </c>
      <c r="I821" s="5" t="s">
        <v>344</v>
      </c>
      <c r="J821" s="5"/>
      <c r="K821" s="5" t="s">
        <v>39124</v>
      </c>
      <c r="L821" s="5" t="s">
        <v>11237</v>
      </c>
      <c r="M821" s="5">
        <v>2023</v>
      </c>
      <c r="N821" s="5" t="s">
        <v>27</v>
      </c>
      <c r="O821" s="5" t="s">
        <v>27</v>
      </c>
      <c r="P821" s="5" t="s">
        <v>27</v>
      </c>
    </row>
    <row r="822" spans="1:16" ht="21.6" hidden="1" customHeight="1" x14ac:dyDescent="0.4">
      <c r="A822" s="7">
        <v>1</v>
      </c>
      <c r="B822" s="3" t="s">
        <v>344</v>
      </c>
      <c r="C822" s="3" t="s">
        <v>2445</v>
      </c>
      <c r="D822" s="4" t="s">
        <v>2446</v>
      </c>
      <c r="E822" s="5" t="s">
        <v>2447</v>
      </c>
      <c r="F822" s="5" t="s">
        <v>2448</v>
      </c>
      <c r="G822" s="5" t="s">
        <v>2449</v>
      </c>
      <c r="H822" s="5" t="s">
        <v>2450</v>
      </c>
      <c r="I822" s="5" t="s">
        <v>344</v>
      </c>
      <c r="J822" s="5"/>
      <c r="K822" s="5" t="s">
        <v>39124</v>
      </c>
      <c r="L822" s="5" t="s">
        <v>2451</v>
      </c>
      <c r="M822" s="5">
        <v>2023</v>
      </c>
      <c r="N822" s="5" t="s">
        <v>27</v>
      </c>
      <c r="O822" s="5" t="s">
        <v>27</v>
      </c>
      <c r="P822" s="5" t="s">
        <v>27</v>
      </c>
    </row>
    <row r="823" spans="1:16" ht="21.6" hidden="1" customHeight="1" x14ac:dyDescent="0.4">
      <c r="A823" s="7">
        <v>1</v>
      </c>
      <c r="B823" s="3" t="s">
        <v>344</v>
      </c>
      <c r="C823" s="3" t="s">
        <v>11238</v>
      </c>
      <c r="D823" s="4" t="s">
        <v>11239</v>
      </c>
      <c r="E823" s="5" t="s">
        <v>11240</v>
      </c>
      <c r="F823" s="5" t="s">
        <v>11241</v>
      </c>
      <c r="G823" s="5" t="s">
        <v>11242</v>
      </c>
      <c r="H823" s="5" t="s">
        <v>3651</v>
      </c>
      <c r="I823" s="5" t="s">
        <v>344</v>
      </c>
      <c r="J823" s="5"/>
      <c r="K823" s="5" t="s">
        <v>39124</v>
      </c>
      <c r="L823" s="5" t="s">
        <v>11243</v>
      </c>
      <c r="M823" s="5">
        <v>2023</v>
      </c>
      <c r="N823" s="5" t="s">
        <v>27</v>
      </c>
      <c r="O823" s="5" t="s">
        <v>27</v>
      </c>
      <c r="P823" s="5" t="s">
        <v>27</v>
      </c>
    </row>
    <row r="824" spans="1:16" ht="21.6" hidden="1" customHeight="1" x14ac:dyDescent="0.4">
      <c r="A824" s="7">
        <v>1</v>
      </c>
      <c r="B824" s="3" t="s">
        <v>344</v>
      </c>
      <c r="C824" s="3" t="s">
        <v>11244</v>
      </c>
      <c r="D824" s="4" t="s">
        <v>11245</v>
      </c>
      <c r="E824" s="5" t="s">
        <v>11246</v>
      </c>
      <c r="F824" s="5" t="s">
        <v>11247</v>
      </c>
      <c r="G824" s="5" t="s">
        <v>11248</v>
      </c>
      <c r="H824" s="5" t="s">
        <v>11249</v>
      </c>
      <c r="I824" s="5" t="s">
        <v>344</v>
      </c>
      <c r="J824" s="5"/>
      <c r="K824" s="5" t="s">
        <v>39124</v>
      </c>
      <c r="L824" s="5" t="s">
        <v>11250</v>
      </c>
      <c r="M824" s="5">
        <v>2023</v>
      </c>
      <c r="N824" s="5" t="s">
        <v>27</v>
      </c>
      <c r="O824" s="5" t="s">
        <v>27</v>
      </c>
      <c r="P824" s="5" t="s">
        <v>27</v>
      </c>
    </row>
    <row r="825" spans="1:16" ht="21.6" hidden="1" customHeight="1" x14ac:dyDescent="0.4">
      <c r="A825" s="7">
        <v>1</v>
      </c>
      <c r="B825" s="3" t="s">
        <v>344</v>
      </c>
      <c r="C825" s="3" t="s">
        <v>11251</v>
      </c>
      <c r="D825" s="4" t="s">
        <v>11252</v>
      </c>
      <c r="E825" s="5" t="s">
        <v>11253</v>
      </c>
      <c r="F825" s="5" t="s">
        <v>11254</v>
      </c>
      <c r="G825" s="5" t="s">
        <v>11255</v>
      </c>
      <c r="H825" s="5" t="s">
        <v>924</v>
      </c>
      <c r="I825" s="5" t="s">
        <v>344</v>
      </c>
      <c r="J825" s="5"/>
      <c r="K825" s="5" t="s">
        <v>39124</v>
      </c>
      <c r="L825" s="5" t="s">
        <v>11256</v>
      </c>
      <c r="M825" s="5">
        <v>2023</v>
      </c>
      <c r="N825" s="5" t="s">
        <v>27</v>
      </c>
      <c r="O825" s="5" t="s">
        <v>27</v>
      </c>
      <c r="P825" s="5" t="s">
        <v>27</v>
      </c>
    </row>
    <row r="826" spans="1:16" ht="21.6" hidden="1" customHeight="1" x14ac:dyDescent="0.4">
      <c r="A826" s="7">
        <v>1</v>
      </c>
      <c r="B826" s="3" t="s">
        <v>344</v>
      </c>
      <c r="C826" s="3" t="s">
        <v>11257</v>
      </c>
      <c r="D826" s="4" t="s">
        <v>11258</v>
      </c>
      <c r="E826" s="5" t="s">
        <v>11259</v>
      </c>
      <c r="F826" s="5" t="s">
        <v>11260</v>
      </c>
      <c r="G826" s="5" t="s">
        <v>11261</v>
      </c>
      <c r="H826" s="5" t="s">
        <v>11262</v>
      </c>
      <c r="I826" s="5" t="s">
        <v>344</v>
      </c>
      <c r="J826" s="5"/>
      <c r="K826" s="5" t="s">
        <v>39124</v>
      </c>
      <c r="L826" s="5" t="s">
        <v>11263</v>
      </c>
      <c r="M826" s="5">
        <v>2023</v>
      </c>
      <c r="N826" s="5" t="s">
        <v>27</v>
      </c>
      <c r="O826" s="5" t="s">
        <v>27</v>
      </c>
      <c r="P826" s="5" t="s">
        <v>27</v>
      </c>
    </row>
    <row r="827" spans="1:16" ht="21.6" hidden="1" customHeight="1" x14ac:dyDescent="0.4">
      <c r="A827" s="7">
        <v>1</v>
      </c>
      <c r="B827" s="3" t="s">
        <v>344</v>
      </c>
      <c r="C827" s="3" t="s">
        <v>11264</v>
      </c>
      <c r="D827" s="4" t="s">
        <v>11265</v>
      </c>
      <c r="E827" s="5" t="s">
        <v>11266</v>
      </c>
      <c r="F827" s="5" t="s">
        <v>11267</v>
      </c>
      <c r="G827" s="5" t="s">
        <v>11268</v>
      </c>
      <c r="H827" s="5" t="s">
        <v>447</v>
      </c>
      <c r="I827" s="5" t="s">
        <v>344</v>
      </c>
      <c r="J827" s="5"/>
      <c r="K827" s="5" t="s">
        <v>39124</v>
      </c>
      <c r="L827" s="5" t="s">
        <v>11269</v>
      </c>
      <c r="M827" s="5">
        <v>2023</v>
      </c>
      <c r="N827" s="5" t="s">
        <v>27</v>
      </c>
      <c r="O827" s="5" t="s">
        <v>27</v>
      </c>
      <c r="P827" s="5" t="s">
        <v>27</v>
      </c>
    </row>
    <row r="828" spans="1:16" ht="21.6" hidden="1" customHeight="1" x14ac:dyDescent="0.4">
      <c r="A828" s="7">
        <v>1</v>
      </c>
      <c r="B828" s="3" t="s">
        <v>344</v>
      </c>
      <c r="C828" s="3" t="s">
        <v>11270</v>
      </c>
      <c r="D828" s="4" t="s">
        <v>11271</v>
      </c>
      <c r="E828" s="5" t="s">
        <v>11272</v>
      </c>
      <c r="F828" s="5" t="s">
        <v>11273</v>
      </c>
      <c r="G828" s="5" t="s">
        <v>11274</v>
      </c>
      <c r="H828" s="5" t="s">
        <v>752</v>
      </c>
      <c r="I828" s="5" t="s">
        <v>344</v>
      </c>
      <c r="J828" s="5"/>
      <c r="K828" s="5" t="s">
        <v>39124</v>
      </c>
      <c r="L828" s="5" t="s">
        <v>11275</v>
      </c>
      <c r="M828" s="5">
        <v>2023</v>
      </c>
      <c r="N828" s="5" t="s">
        <v>27</v>
      </c>
      <c r="O828" s="5" t="s">
        <v>27</v>
      </c>
      <c r="P828" s="5" t="s">
        <v>27</v>
      </c>
    </row>
    <row r="829" spans="1:16" ht="21.6" hidden="1" customHeight="1" x14ac:dyDescent="0.4">
      <c r="A829" s="7">
        <v>1</v>
      </c>
      <c r="B829" s="3" t="s">
        <v>344</v>
      </c>
      <c r="C829" s="3" t="s">
        <v>11276</v>
      </c>
      <c r="D829" s="4" t="s">
        <v>11277</v>
      </c>
      <c r="E829" s="5" t="s">
        <v>11278</v>
      </c>
      <c r="F829" s="5" t="s">
        <v>11279</v>
      </c>
      <c r="G829" s="5" t="s">
        <v>11280</v>
      </c>
      <c r="H829" s="5" t="s">
        <v>3689</v>
      </c>
      <c r="I829" s="5" t="s">
        <v>344</v>
      </c>
      <c r="J829" s="5"/>
      <c r="K829" s="5" t="s">
        <v>39124</v>
      </c>
      <c r="L829" s="5" t="s">
        <v>11281</v>
      </c>
      <c r="M829" s="5">
        <v>2023</v>
      </c>
      <c r="N829" s="5" t="s">
        <v>27</v>
      </c>
      <c r="O829" s="5" t="s">
        <v>27</v>
      </c>
      <c r="P829" s="5" t="s">
        <v>27</v>
      </c>
    </row>
    <row r="830" spans="1:16" ht="21.6" hidden="1" customHeight="1" x14ac:dyDescent="0.4">
      <c r="A830" s="7">
        <v>1</v>
      </c>
      <c r="B830" s="3" t="s">
        <v>344</v>
      </c>
      <c r="C830" s="3" t="s">
        <v>11282</v>
      </c>
      <c r="D830" s="4" t="s">
        <v>11283</v>
      </c>
      <c r="E830" s="5" t="s">
        <v>11284</v>
      </c>
      <c r="F830" s="5" t="s">
        <v>11285</v>
      </c>
      <c r="G830" s="5" t="s">
        <v>11286</v>
      </c>
      <c r="H830" s="5" t="s">
        <v>3726</v>
      </c>
      <c r="I830" s="5" t="s">
        <v>344</v>
      </c>
      <c r="J830" s="5"/>
      <c r="K830" s="5" t="s">
        <v>39124</v>
      </c>
      <c r="L830" s="5" t="s">
        <v>11287</v>
      </c>
      <c r="M830" s="5">
        <v>2023</v>
      </c>
      <c r="N830" s="5" t="s">
        <v>27</v>
      </c>
      <c r="O830" s="5" t="s">
        <v>27</v>
      </c>
      <c r="P830" s="5" t="s">
        <v>27</v>
      </c>
    </row>
    <row r="831" spans="1:16" ht="21.6" hidden="1" customHeight="1" x14ac:dyDescent="0.4">
      <c r="A831" s="7">
        <v>1</v>
      </c>
      <c r="B831" s="3" t="s">
        <v>344</v>
      </c>
      <c r="C831" s="3" t="s">
        <v>11288</v>
      </c>
      <c r="D831" s="4" t="s">
        <v>11289</v>
      </c>
      <c r="E831" s="5" t="s">
        <v>11290</v>
      </c>
      <c r="F831" s="5" t="s">
        <v>11291</v>
      </c>
      <c r="G831" s="5" t="s">
        <v>11292</v>
      </c>
      <c r="H831" s="5" t="s">
        <v>469</v>
      </c>
      <c r="I831" s="5" t="s">
        <v>344</v>
      </c>
      <c r="J831" s="5"/>
      <c r="K831" s="5" t="s">
        <v>39124</v>
      </c>
      <c r="L831" s="5" t="s">
        <v>11293</v>
      </c>
      <c r="M831" s="5">
        <v>2023</v>
      </c>
      <c r="N831" s="5" t="s">
        <v>27</v>
      </c>
      <c r="O831" s="5" t="s">
        <v>27</v>
      </c>
      <c r="P831" s="5" t="s">
        <v>27</v>
      </c>
    </row>
    <row r="832" spans="1:16" ht="21.6" hidden="1" customHeight="1" x14ac:dyDescent="0.4">
      <c r="A832" s="7">
        <v>1</v>
      </c>
      <c r="B832" s="3" t="s">
        <v>344</v>
      </c>
      <c r="C832" s="3" t="s">
        <v>11294</v>
      </c>
      <c r="D832" s="4" t="s">
        <v>11295</v>
      </c>
      <c r="E832" s="5" t="s">
        <v>11296</v>
      </c>
      <c r="F832" s="5" t="s">
        <v>11297</v>
      </c>
      <c r="G832" s="5" t="s">
        <v>11298</v>
      </c>
      <c r="H832" s="5" t="s">
        <v>1044</v>
      </c>
      <c r="I832" s="5" t="s">
        <v>344</v>
      </c>
      <c r="J832" s="5"/>
      <c r="K832" s="5" t="s">
        <v>39124</v>
      </c>
      <c r="L832" s="5" t="s">
        <v>11299</v>
      </c>
      <c r="M832" s="5">
        <v>2023</v>
      </c>
      <c r="N832" s="5" t="s">
        <v>27</v>
      </c>
      <c r="O832" s="5" t="s">
        <v>27</v>
      </c>
      <c r="P832" s="5" t="s">
        <v>27</v>
      </c>
    </row>
    <row r="833" spans="1:16" ht="21.6" hidden="1" customHeight="1" x14ac:dyDescent="0.4">
      <c r="A833" s="7">
        <v>1</v>
      </c>
      <c r="B833" s="3" t="s">
        <v>344</v>
      </c>
      <c r="C833" s="3" t="s">
        <v>11300</v>
      </c>
      <c r="D833" s="4" t="s">
        <v>11301</v>
      </c>
      <c r="E833" s="5" t="s">
        <v>11302</v>
      </c>
      <c r="F833" s="5" t="s">
        <v>11303</v>
      </c>
      <c r="G833" s="5" t="s">
        <v>11304</v>
      </c>
      <c r="H833" s="5" t="s">
        <v>11305</v>
      </c>
      <c r="I833" s="5" t="s">
        <v>344</v>
      </c>
      <c r="J833" s="5"/>
      <c r="K833" s="5" t="s">
        <v>39124</v>
      </c>
      <c r="L833" s="5" t="s">
        <v>11306</v>
      </c>
      <c r="M833" s="5">
        <v>2023</v>
      </c>
      <c r="N833" s="5" t="s">
        <v>27</v>
      </c>
      <c r="O833" s="5" t="s">
        <v>27</v>
      </c>
      <c r="P833" s="5" t="s">
        <v>27</v>
      </c>
    </row>
    <row r="834" spans="1:16" ht="21.6" hidden="1" customHeight="1" x14ac:dyDescent="0.4">
      <c r="A834" s="7">
        <v>1</v>
      </c>
      <c r="B834" s="3" t="s">
        <v>344</v>
      </c>
      <c r="C834" s="3" t="s">
        <v>11307</v>
      </c>
      <c r="D834" s="4" t="s">
        <v>11308</v>
      </c>
      <c r="E834" s="5" t="s">
        <v>11309</v>
      </c>
      <c r="F834" s="5" t="s">
        <v>11310</v>
      </c>
      <c r="G834" s="5" t="s">
        <v>11311</v>
      </c>
      <c r="H834" s="5" t="s">
        <v>11312</v>
      </c>
      <c r="I834" s="5" t="s">
        <v>344</v>
      </c>
      <c r="J834" s="5"/>
      <c r="K834" s="5" t="s">
        <v>39124</v>
      </c>
      <c r="L834" s="5" t="s">
        <v>11313</v>
      </c>
      <c r="M834" s="5">
        <v>2023</v>
      </c>
      <c r="N834" s="5" t="s">
        <v>27</v>
      </c>
      <c r="O834" s="5" t="s">
        <v>27</v>
      </c>
      <c r="P834" s="5" t="s">
        <v>27</v>
      </c>
    </row>
    <row r="835" spans="1:16" ht="21.6" hidden="1" customHeight="1" x14ac:dyDescent="0.4">
      <c r="A835" s="7">
        <v>1</v>
      </c>
      <c r="B835" s="3" t="s">
        <v>344</v>
      </c>
      <c r="C835" s="3" t="s">
        <v>11314</v>
      </c>
      <c r="D835" s="4" t="s">
        <v>11315</v>
      </c>
      <c r="E835" s="5" t="s">
        <v>11316</v>
      </c>
      <c r="F835" s="5" t="s">
        <v>11317</v>
      </c>
      <c r="G835" s="5" t="s">
        <v>11318</v>
      </c>
      <c r="H835" s="5" t="s">
        <v>11319</v>
      </c>
      <c r="I835" s="5" t="s">
        <v>344</v>
      </c>
      <c r="J835" s="5"/>
      <c r="K835" s="5" t="s">
        <v>39124</v>
      </c>
      <c r="L835" s="5" t="s">
        <v>11320</v>
      </c>
      <c r="M835" s="5">
        <v>2023</v>
      </c>
      <c r="N835" s="5" t="s">
        <v>27</v>
      </c>
      <c r="O835" s="5" t="s">
        <v>27</v>
      </c>
      <c r="P835" s="5" t="s">
        <v>27</v>
      </c>
    </row>
    <row r="836" spans="1:16" ht="21.6" hidden="1" customHeight="1" x14ac:dyDescent="0.4">
      <c r="A836" s="7">
        <v>1</v>
      </c>
      <c r="B836" s="3" t="s">
        <v>344</v>
      </c>
      <c r="C836" s="3" t="s">
        <v>5859</v>
      </c>
      <c r="D836" s="4" t="s">
        <v>5860</v>
      </c>
      <c r="E836" s="5" t="s">
        <v>5861</v>
      </c>
      <c r="F836" s="5" t="s">
        <v>5862</v>
      </c>
      <c r="G836" s="5" t="s">
        <v>5863</v>
      </c>
      <c r="H836" s="5" t="s">
        <v>5864</v>
      </c>
      <c r="I836" s="5" t="s">
        <v>344</v>
      </c>
      <c r="J836" s="5"/>
      <c r="K836" s="5" t="s">
        <v>39124</v>
      </c>
      <c r="L836" s="5" t="s">
        <v>5865</v>
      </c>
      <c r="M836" s="5">
        <v>2023</v>
      </c>
      <c r="N836" s="5" t="s">
        <v>27</v>
      </c>
      <c r="O836" s="5" t="s">
        <v>27</v>
      </c>
      <c r="P836" s="5" t="s">
        <v>27</v>
      </c>
    </row>
    <row r="837" spans="1:16" ht="21.6" hidden="1" customHeight="1" x14ac:dyDescent="0.4">
      <c r="A837" s="7">
        <v>1</v>
      </c>
      <c r="B837" s="3" t="s">
        <v>344</v>
      </c>
      <c r="C837" s="3" t="s">
        <v>11321</v>
      </c>
      <c r="D837" s="4" t="s">
        <v>11322</v>
      </c>
      <c r="E837" s="5" t="s">
        <v>11323</v>
      </c>
      <c r="F837" s="5" t="s">
        <v>11324</v>
      </c>
      <c r="G837" s="5" t="s">
        <v>11325</v>
      </c>
      <c r="H837" s="5" t="s">
        <v>11326</v>
      </c>
      <c r="I837" s="5" t="s">
        <v>344</v>
      </c>
      <c r="J837" s="5"/>
      <c r="K837" s="5" t="s">
        <v>39124</v>
      </c>
      <c r="L837" s="5" t="s">
        <v>11327</v>
      </c>
      <c r="M837" s="5">
        <v>2023</v>
      </c>
      <c r="N837" s="5" t="s">
        <v>27</v>
      </c>
      <c r="O837" s="5" t="s">
        <v>27</v>
      </c>
      <c r="P837" s="5" t="s">
        <v>27</v>
      </c>
    </row>
    <row r="838" spans="1:16" ht="21.6" hidden="1" customHeight="1" x14ac:dyDescent="0.4">
      <c r="A838" s="7">
        <v>1</v>
      </c>
      <c r="B838" s="3" t="s">
        <v>344</v>
      </c>
      <c r="C838" s="3" t="s">
        <v>11328</v>
      </c>
      <c r="D838" s="4" t="s">
        <v>11329</v>
      </c>
      <c r="E838" s="5" t="s">
        <v>11330</v>
      </c>
      <c r="F838" s="5" t="s">
        <v>11331</v>
      </c>
      <c r="G838" s="5" t="s">
        <v>11332</v>
      </c>
      <c r="H838" s="5" t="s">
        <v>11333</v>
      </c>
      <c r="I838" s="5" t="s">
        <v>344</v>
      </c>
      <c r="J838" s="5"/>
      <c r="K838" s="5" t="s">
        <v>39124</v>
      </c>
      <c r="L838" s="5" t="s">
        <v>11334</v>
      </c>
      <c r="M838" s="5">
        <v>2023</v>
      </c>
      <c r="N838" s="5" t="s">
        <v>27</v>
      </c>
      <c r="O838" s="5" t="s">
        <v>27</v>
      </c>
      <c r="P838" s="5" t="s">
        <v>27</v>
      </c>
    </row>
    <row r="839" spans="1:16" ht="21.6" hidden="1" customHeight="1" x14ac:dyDescent="0.4">
      <c r="A839" s="7">
        <v>1</v>
      </c>
      <c r="B839" s="3" t="s">
        <v>344</v>
      </c>
      <c r="C839" s="3" t="s">
        <v>11335</v>
      </c>
      <c r="D839" s="4" t="s">
        <v>11336</v>
      </c>
      <c r="E839" s="5" t="s">
        <v>11337</v>
      </c>
      <c r="F839" s="5" t="s">
        <v>11338</v>
      </c>
      <c r="G839" s="5" t="s">
        <v>11339</v>
      </c>
      <c r="H839" s="5" t="s">
        <v>11340</v>
      </c>
      <c r="I839" s="5" t="s">
        <v>344</v>
      </c>
      <c r="J839" s="5"/>
      <c r="K839" s="5" t="s">
        <v>39124</v>
      </c>
      <c r="L839" s="5" t="s">
        <v>11341</v>
      </c>
      <c r="M839" s="5">
        <v>2023</v>
      </c>
      <c r="N839" s="5" t="s">
        <v>27</v>
      </c>
      <c r="O839" s="5" t="s">
        <v>27</v>
      </c>
      <c r="P839" s="5" t="s">
        <v>27</v>
      </c>
    </row>
    <row r="840" spans="1:16" ht="21.6" hidden="1" customHeight="1" x14ac:dyDescent="0.4">
      <c r="A840" s="7">
        <v>1</v>
      </c>
      <c r="B840" s="3" t="s">
        <v>344</v>
      </c>
      <c r="C840" s="3" t="s">
        <v>11342</v>
      </c>
      <c r="D840" s="4" t="s">
        <v>11343</v>
      </c>
      <c r="E840" s="5" t="s">
        <v>11344</v>
      </c>
      <c r="F840" s="5" t="s">
        <v>11345</v>
      </c>
      <c r="G840" s="5" t="s">
        <v>11346</v>
      </c>
      <c r="H840" s="5" t="s">
        <v>3949</v>
      </c>
      <c r="I840" s="5" t="s">
        <v>344</v>
      </c>
      <c r="J840" s="5"/>
      <c r="K840" s="5" t="s">
        <v>39124</v>
      </c>
      <c r="L840" s="5" t="s">
        <v>11347</v>
      </c>
      <c r="M840" s="5">
        <v>2023</v>
      </c>
      <c r="N840" s="5" t="s">
        <v>27</v>
      </c>
      <c r="O840" s="5" t="s">
        <v>27</v>
      </c>
      <c r="P840" s="5" t="s">
        <v>27</v>
      </c>
    </row>
    <row r="841" spans="1:16" ht="21.6" hidden="1" customHeight="1" x14ac:dyDescent="0.4">
      <c r="A841" s="7">
        <v>1</v>
      </c>
      <c r="B841" s="3" t="s">
        <v>344</v>
      </c>
      <c r="C841" s="3" t="s">
        <v>11348</v>
      </c>
      <c r="D841" s="4" t="s">
        <v>11349</v>
      </c>
      <c r="E841" s="5" t="s">
        <v>11350</v>
      </c>
      <c r="F841" s="5" t="s">
        <v>11351</v>
      </c>
      <c r="G841" s="5" t="s">
        <v>11352</v>
      </c>
      <c r="H841" s="5" t="s">
        <v>11353</v>
      </c>
      <c r="I841" s="5" t="s">
        <v>344</v>
      </c>
      <c r="J841" s="5"/>
      <c r="K841" s="5" t="s">
        <v>39124</v>
      </c>
      <c r="L841" s="5" t="s">
        <v>11354</v>
      </c>
      <c r="M841" s="5">
        <v>2023</v>
      </c>
      <c r="N841" s="5" t="s">
        <v>27</v>
      </c>
      <c r="O841" s="5" t="s">
        <v>27</v>
      </c>
      <c r="P841" s="5" t="s">
        <v>27</v>
      </c>
    </row>
    <row r="842" spans="1:16" ht="21.6" hidden="1" customHeight="1" x14ac:dyDescent="0.4">
      <c r="A842" s="7">
        <v>1</v>
      </c>
      <c r="B842" s="3" t="s">
        <v>344</v>
      </c>
      <c r="C842" s="3" t="s">
        <v>11355</v>
      </c>
      <c r="D842" s="4" t="s">
        <v>11356</v>
      </c>
      <c r="E842" s="5" t="s">
        <v>11357</v>
      </c>
      <c r="F842" s="5" t="s">
        <v>11358</v>
      </c>
      <c r="G842" s="5" t="s">
        <v>11359</v>
      </c>
      <c r="H842" s="5" t="s">
        <v>11360</v>
      </c>
      <c r="I842" s="5" t="s">
        <v>344</v>
      </c>
      <c r="J842" s="5"/>
      <c r="K842" s="5" t="s">
        <v>39124</v>
      </c>
      <c r="L842" s="5" t="s">
        <v>11361</v>
      </c>
      <c r="M842" s="5">
        <v>2023</v>
      </c>
      <c r="N842" s="5" t="s">
        <v>27</v>
      </c>
      <c r="O842" s="5" t="s">
        <v>27</v>
      </c>
      <c r="P842" s="5" t="s">
        <v>27</v>
      </c>
    </row>
    <row r="843" spans="1:16" ht="21.6" hidden="1" customHeight="1" x14ac:dyDescent="0.4">
      <c r="A843" s="7">
        <v>1</v>
      </c>
      <c r="B843" s="3" t="s">
        <v>344</v>
      </c>
      <c r="C843" s="3" t="s">
        <v>786</v>
      </c>
      <c r="D843" s="4" t="s">
        <v>787</v>
      </c>
      <c r="E843" s="5" t="s">
        <v>788</v>
      </c>
      <c r="F843" s="5" t="s">
        <v>789</v>
      </c>
      <c r="G843" s="5" t="s">
        <v>790</v>
      </c>
      <c r="H843" s="5" t="s">
        <v>684</v>
      </c>
      <c r="I843" s="5" t="s">
        <v>344</v>
      </c>
      <c r="J843" s="5"/>
      <c r="K843" s="5" t="s">
        <v>39124</v>
      </c>
      <c r="L843" s="5" t="s">
        <v>791</v>
      </c>
      <c r="M843" s="5">
        <v>2023</v>
      </c>
      <c r="N843" s="5" t="s">
        <v>27</v>
      </c>
      <c r="O843" s="5" t="s">
        <v>27</v>
      </c>
      <c r="P843" s="5" t="s">
        <v>27</v>
      </c>
    </row>
    <row r="844" spans="1:16" ht="21.6" hidden="1" customHeight="1" x14ac:dyDescent="0.4">
      <c r="A844" s="7">
        <v>1</v>
      </c>
      <c r="B844" s="3" t="s">
        <v>344</v>
      </c>
      <c r="C844" s="3" t="s">
        <v>11362</v>
      </c>
      <c r="D844" s="4" t="s">
        <v>11363</v>
      </c>
      <c r="E844" s="5" t="s">
        <v>11364</v>
      </c>
      <c r="F844" s="5" t="s">
        <v>11365</v>
      </c>
      <c r="G844" s="5" t="s">
        <v>11366</v>
      </c>
      <c r="H844" s="5" t="s">
        <v>11367</v>
      </c>
      <c r="I844" s="5" t="s">
        <v>344</v>
      </c>
      <c r="J844" s="5"/>
      <c r="K844" s="5" t="s">
        <v>39124</v>
      </c>
      <c r="L844" s="5" t="s">
        <v>11368</v>
      </c>
      <c r="M844" s="5">
        <v>2023</v>
      </c>
      <c r="N844" s="5" t="s">
        <v>27</v>
      </c>
      <c r="O844" s="5" t="s">
        <v>27</v>
      </c>
      <c r="P844" s="5" t="s">
        <v>27</v>
      </c>
    </row>
    <row r="845" spans="1:16" ht="21.6" hidden="1" customHeight="1" x14ac:dyDescent="0.4">
      <c r="A845" s="7">
        <v>1</v>
      </c>
      <c r="B845" s="3" t="s">
        <v>344</v>
      </c>
      <c r="C845" s="3" t="s">
        <v>11369</v>
      </c>
      <c r="D845" s="4" t="s">
        <v>11370</v>
      </c>
      <c r="E845" s="5" t="s">
        <v>11371</v>
      </c>
      <c r="F845" s="5" t="s">
        <v>11372</v>
      </c>
      <c r="G845" s="5" t="s">
        <v>11373</v>
      </c>
      <c r="H845" s="5" t="s">
        <v>709</v>
      </c>
      <c r="I845" s="5" t="s">
        <v>344</v>
      </c>
      <c r="J845" s="5"/>
      <c r="K845" s="5" t="s">
        <v>39124</v>
      </c>
      <c r="L845" s="5" t="s">
        <v>11374</v>
      </c>
      <c r="M845" s="5">
        <v>2023</v>
      </c>
      <c r="N845" s="5" t="s">
        <v>27</v>
      </c>
      <c r="O845" s="5" t="s">
        <v>27</v>
      </c>
      <c r="P845" s="5" t="s">
        <v>27</v>
      </c>
    </row>
    <row r="846" spans="1:16" ht="21.6" hidden="1" customHeight="1" x14ac:dyDescent="0.4">
      <c r="A846" s="7">
        <v>1</v>
      </c>
      <c r="B846" s="3" t="s">
        <v>344</v>
      </c>
      <c r="C846" s="3" t="s">
        <v>642</v>
      </c>
      <c r="D846" s="4" t="s">
        <v>643</v>
      </c>
      <c r="E846" s="5" t="s">
        <v>644</v>
      </c>
      <c r="F846" s="5" t="s">
        <v>645</v>
      </c>
      <c r="G846" s="5" t="s">
        <v>646</v>
      </c>
      <c r="H846" s="5" t="s">
        <v>647</v>
      </c>
      <c r="I846" s="5" t="s">
        <v>344</v>
      </c>
      <c r="J846" s="5"/>
      <c r="K846" s="5" t="s">
        <v>39124</v>
      </c>
      <c r="L846" s="5" t="s">
        <v>648</v>
      </c>
      <c r="M846" s="5">
        <v>2023</v>
      </c>
      <c r="N846" s="5" t="s">
        <v>27</v>
      </c>
      <c r="O846" s="5" t="s">
        <v>27</v>
      </c>
      <c r="P846" s="5" t="s">
        <v>27</v>
      </c>
    </row>
    <row r="847" spans="1:16" ht="21.6" hidden="1" customHeight="1" x14ac:dyDescent="0.4">
      <c r="A847" s="7">
        <v>1</v>
      </c>
      <c r="B847" s="3" t="s">
        <v>344</v>
      </c>
      <c r="C847" s="3" t="s">
        <v>4758</v>
      </c>
      <c r="D847" s="4" t="s">
        <v>4759</v>
      </c>
      <c r="E847" s="5" t="s">
        <v>4760</v>
      </c>
      <c r="F847" s="5" t="s">
        <v>4761</v>
      </c>
      <c r="G847" s="5" t="s">
        <v>4762</v>
      </c>
      <c r="H847" s="5" t="s">
        <v>4763</v>
      </c>
      <c r="I847" s="5" t="s">
        <v>344</v>
      </c>
      <c r="J847" s="5"/>
      <c r="K847" s="5" t="s">
        <v>39124</v>
      </c>
      <c r="L847" s="5" t="s">
        <v>4764</v>
      </c>
      <c r="M847" s="5">
        <v>2023</v>
      </c>
      <c r="N847" s="5" t="s">
        <v>27</v>
      </c>
      <c r="O847" s="5" t="s">
        <v>27</v>
      </c>
      <c r="P847" s="5" t="s">
        <v>27</v>
      </c>
    </row>
    <row r="848" spans="1:16" ht="21.6" hidden="1" customHeight="1" x14ac:dyDescent="0.4">
      <c r="A848" s="7">
        <v>1</v>
      </c>
      <c r="B848" s="3" t="s">
        <v>344</v>
      </c>
      <c r="C848" s="3" t="s">
        <v>11375</v>
      </c>
      <c r="D848" s="4" t="s">
        <v>11376</v>
      </c>
      <c r="E848" s="5" t="s">
        <v>11377</v>
      </c>
      <c r="F848" s="5" t="s">
        <v>11378</v>
      </c>
      <c r="G848" s="5" t="s">
        <v>11379</v>
      </c>
      <c r="H848" s="5" t="s">
        <v>1735</v>
      </c>
      <c r="I848" s="5" t="s">
        <v>344</v>
      </c>
      <c r="J848" s="5"/>
      <c r="K848" s="5" t="s">
        <v>39124</v>
      </c>
      <c r="L848" s="5" t="s">
        <v>11380</v>
      </c>
      <c r="M848" s="5">
        <v>2023</v>
      </c>
      <c r="N848" s="5" t="s">
        <v>27</v>
      </c>
      <c r="O848" s="5" t="s">
        <v>27</v>
      </c>
      <c r="P848" s="5" t="s">
        <v>27</v>
      </c>
    </row>
    <row r="849" spans="1:16" ht="21.6" hidden="1" customHeight="1" x14ac:dyDescent="0.4">
      <c r="A849" s="7">
        <v>1</v>
      </c>
      <c r="B849" s="3" t="s">
        <v>344</v>
      </c>
      <c r="C849" s="3" t="s">
        <v>11381</v>
      </c>
      <c r="D849" s="4" t="s">
        <v>11382</v>
      </c>
      <c r="E849" s="5" t="s">
        <v>11383</v>
      </c>
      <c r="F849" s="5" t="s">
        <v>11384</v>
      </c>
      <c r="G849" s="5" t="s">
        <v>11385</v>
      </c>
      <c r="H849" s="5" t="s">
        <v>11386</v>
      </c>
      <c r="I849" s="5" t="s">
        <v>344</v>
      </c>
      <c r="J849" s="5"/>
      <c r="K849" s="5" t="s">
        <v>39124</v>
      </c>
      <c r="L849" s="5" t="s">
        <v>11387</v>
      </c>
      <c r="M849" s="5">
        <v>2023</v>
      </c>
      <c r="N849" s="5" t="s">
        <v>27</v>
      </c>
      <c r="O849" s="5" t="s">
        <v>27</v>
      </c>
      <c r="P849" s="5" t="s">
        <v>27</v>
      </c>
    </row>
    <row r="850" spans="1:16" ht="21.6" hidden="1" customHeight="1" x14ac:dyDescent="0.4">
      <c r="A850" s="7">
        <v>1</v>
      </c>
      <c r="B850" s="3" t="s">
        <v>344</v>
      </c>
      <c r="C850" s="3" t="s">
        <v>11388</v>
      </c>
      <c r="D850" s="4" t="s">
        <v>11389</v>
      </c>
      <c r="E850" s="5" t="s">
        <v>11390</v>
      </c>
      <c r="F850" s="5" t="s">
        <v>11391</v>
      </c>
      <c r="G850" s="5" t="s">
        <v>11392</v>
      </c>
      <c r="H850" s="5" t="s">
        <v>11393</v>
      </c>
      <c r="I850" s="5" t="s">
        <v>344</v>
      </c>
      <c r="J850" s="5"/>
      <c r="K850" s="5" t="s">
        <v>39124</v>
      </c>
      <c r="L850" s="5" t="s">
        <v>11394</v>
      </c>
      <c r="M850" s="5">
        <v>2022</v>
      </c>
      <c r="N850" s="5" t="s">
        <v>27</v>
      </c>
      <c r="O850" s="5" t="s">
        <v>27</v>
      </c>
      <c r="P850" s="5" t="s">
        <v>27</v>
      </c>
    </row>
    <row r="851" spans="1:16" ht="21.6" hidden="1" customHeight="1" x14ac:dyDescent="0.4">
      <c r="A851" s="7">
        <v>1</v>
      </c>
      <c r="B851" s="3" t="s">
        <v>344</v>
      </c>
      <c r="C851" s="3" t="s">
        <v>11395</v>
      </c>
      <c r="D851" s="4" t="s">
        <v>11396</v>
      </c>
      <c r="E851" s="5" t="s">
        <v>11397</v>
      </c>
      <c r="F851" s="5" t="s">
        <v>11398</v>
      </c>
      <c r="G851" s="5" t="s">
        <v>11399</v>
      </c>
      <c r="H851" s="5" t="s">
        <v>11400</v>
      </c>
      <c r="I851" s="5" t="s">
        <v>344</v>
      </c>
      <c r="J851" s="5"/>
      <c r="K851" s="5" t="s">
        <v>39124</v>
      </c>
      <c r="L851" s="5" t="s">
        <v>11401</v>
      </c>
      <c r="M851" s="5">
        <v>2023</v>
      </c>
      <c r="N851" s="5" t="s">
        <v>27</v>
      </c>
      <c r="O851" s="5" t="s">
        <v>27</v>
      </c>
      <c r="P851" s="5" t="s">
        <v>27</v>
      </c>
    </row>
    <row r="852" spans="1:16" ht="21.6" hidden="1" customHeight="1" x14ac:dyDescent="0.4">
      <c r="A852" s="7">
        <v>1</v>
      </c>
      <c r="B852" s="3" t="s">
        <v>344</v>
      </c>
      <c r="C852" s="3" t="s">
        <v>11402</v>
      </c>
      <c r="D852" s="4" t="s">
        <v>11403</v>
      </c>
      <c r="E852" s="5" t="s">
        <v>11404</v>
      </c>
      <c r="F852" s="5" t="s">
        <v>11405</v>
      </c>
      <c r="G852" s="5" t="s">
        <v>11406</v>
      </c>
      <c r="H852" s="5" t="s">
        <v>11407</v>
      </c>
      <c r="I852" s="5" t="s">
        <v>344</v>
      </c>
      <c r="J852" s="5"/>
      <c r="K852" s="5" t="s">
        <v>39124</v>
      </c>
      <c r="L852" s="5" t="s">
        <v>11408</v>
      </c>
      <c r="M852" s="5">
        <v>2023</v>
      </c>
      <c r="N852" s="5" t="s">
        <v>27</v>
      </c>
      <c r="O852" s="5" t="s">
        <v>27</v>
      </c>
      <c r="P852" s="5" t="s">
        <v>27</v>
      </c>
    </row>
    <row r="853" spans="1:16" ht="21.6" hidden="1" customHeight="1" x14ac:dyDescent="0.4">
      <c r="A853" s="7">
        <v>1</v>
      </c>
      <c r="B853" s="3" t="s">
        <v>344</v>
      </c>
      <c r="C853" s="3" t="s">
        <v>11409</v>
      </c>
      <c r="D853" s="4" t="s">
        <v>11410</v>
      </c>
      <c r="E853" s="5" t="s">
        <v>11411</v>
      </c>
      <c r="F853" s="5" t="s">
        <v>11412</v>
      </c>
      <c r="G853" s="5" t="s">
        <v>11413</v>
      </c>
      <c r="H853" s="5" t="s">
        <v>11414</v>
      </c>
      <c r="I853" s="5" t="s">
        <v>344</v>
      </c>
      <c r="J853" s="5"/>
      <c r="K853" s="5" t="s">
        <v>39124</v>
      </c>
      <c r="L853" s="5" t="s">
        <v>11415</v>
      </c>
      <c r="M853" s="5">
        <v>2023</v>
      </c>
      <c r="N853" s="5" t="s">
        <v>27</v>
      </c>
      <c r="O853" s="5" t="s">
        <v>27</v>
      </c>
      <c r="P853" s="5" t="s">
        <v>27</v>
      </c>
    </row>
    <row r="854" spans="1:16" ht="21.6" hidden="1" customHeight="1" x14ac:dyDescent="0.4">
      <c r="A854" s="7">
        <v>1</v>
      </c>
      <c r="B854" s="3" t="s">
        <v>344</v>
      </c>
      <c r="C854" s="3" t="s">
        <v>11416</v>
      </c>
      <c r="D854" s="4" t="s">
        <v>11417</v>
      </c>
      <c r="E854" s="5" t="s">
        <v>11418</v>
      </c>
      <c r="F854" s="5" t="s">
        <v>11419</v>
      </c>
      <c r="G854" s="5" t="s">
        <v>11420</v>
      </c>
      <c r="H854" s="5" t="s">
        <v>11421</v>
      </c>
      <c r="I854" s="5" t="s">
        <v>344</v>
      </c>
      <c r="J854" s="5"/>
      <c r="K854" s="5" t="s">
        <v>39124</v>
      </c>
      <c r="L854" s="5" t="s">
        <v>11422</v>
      </c>
      <c r="M854" s="5">
        <v>2023</v>
      </c>
      <c r="N854" s="5" t="s">
        <v>27</v>
      </c>
      <c r="O854" s="5" t="s">
        <v>27</v>
      </c>
      <c r="P854" s="5" t="s">
        <v>27</v>
      </c>
    </row>
    <row r="855" spans="1:16" ht="21.6" hidden="1" customHeight="1" x14ac:dyDescent="0.4">
      <c r="A855" s="7">
        <v>1</v>
      </c>
      <c r="B855" s="3" t="s">
        <v>344</v>
      </c>
      <c r="C855" s="3" t="s">
        <v>5187</v>
      </c>
      <c r="D855" s="4" t="s">
        <v>5188</v>
      </c>
      <c r="E855" s="5" t="s">
        <v>5189</v>
      </c>
      <c r="F855" s="5" t="s">
        <v>5190</v>
      </c>
      <c r="G855" s="5" t="s">
        <v>5191</v>
      </c>
      <c r="H855" s="5" t="s">
        <v>5192</v>
      </c>
      <c r="I855" s="5" t="s">
        <v>344</v>
      </c>
      <c r="J855" s="5"/>
      <c r="K855" s="5" t="s">
        <v>39124</v>
      </c>
      <c r="L855" s="5" t="s">
        <v>5193</v>
      </c>
      <c r="M855" s="5">
        <v>2023</v>
      </c>
      <c r="N855" s="5" t="s">
        <v>27</v>
      </c>
      <c r="O855" s="5" t="s">
        <v>27</v>
      </c>
      <c r="P855" s="5" t="s">
        <v>27</v>
      </c>
    </row>
    <row r="856" spans="1:16" ht="21.6" hidden="1" customHeight="1" x14ac:dyDescent="0.4">
      <c r="A856" s="7">
        <v>1</v>
      </c>
      <c r="B856" s="3" t="s">
        <v>344</v>
      </c>
      <c r="C856" s="3" t="s">
        <v>11423</v>
      </c>
      <c r="D856" s="4" t="s">
        <v>11424</v>
      </c>
      <c r="E856" s="5" t="s">
        <v>11425</v>
      </c>
      <c r="F856" s="5" t="s">
        <v>11426</v>
      </c>
      <c r="G856" s="5" t="s">
        <v>11427</v>
      </c>
      <c r="H856" s="5" t="s">
        <v>11428</v>
      </c>
      <c r="I856" s="5" t="s">
        <v>344</v>
      </c>
      <c r="J856" s="5"/>
      <c r="K856" s="5" t="s">
        <v>39124</v>
      </c>
      <c r="L856" s="5" t="s">
        <v>11429</v>
      </c>
      <c r="M856" s="5">
        <v>2023</v>
      </c>
      <c r="N856" s="5" t="s">
        <v>27</v>
      </c>
      <c r="O856" s="5" t="s">
        <v>27</v>
      </c>
      <c r="P856" s="5" t="s">
        <v>27</v>
      </c>
    </row>
    <row r="857" spans="1:16" ht="21.6" hidden="1" customHeight="1" x14ac:dyDescent="0.4">
      <c r="A857" s="7">
        <v>1</v>
      </c>
      <c r="B857" s="3" t="s">
        <v>344</v>
      </c>
      <c r="C857" s="3" t="s">
        <v>11430</v>
      </c>
      <c r="D857" s="4" t="s">
        <v>11431</v>
      </c>
      <c r="E857" s="5" t="s">
        <v>11432</v>
      </c>
      <c r="F857" s="5" t="s">
        <v>11433</v>
      </c>
      <c r="G857" s="5" t="s">
        <v>11434</v>
      </c>
      <c r="H857" s="5" t="s">
        <v>11435</v>
      </c>
      <c r="I857" s="5" t="s">
        <v>344</v>
      </c>
      <c r="J857" s="5"/>
      <c r="K857" s="5" t="s">
        <v>39124</v>
      </c>
      <c r="L857" s="5" t="s">
        <v>11436</v>
      </c>
      <c r="M857" s="5">
        <v>2023</v>
      </c>
      <c r="N857" s="5" t="s">
        <v>27</v>
      </c>
      <c r="O857" s="5" t="s">
        <v>27</v>
      </c>
      <c r="P857" s="5" t="s">
        <v>27</v>
      </c>
    </row>
    <row r="858" spans="1:16" ht="21.6" hidden="1" customHeight="1" x14ac:dyDescent="0.4">
      <c r="A858" s="7">
        <v>1</v>
      </c>
      <c r="B858" s="3" t="s">
        <v>344</v>
      </c>
      <c r="C858" s="3" t="s">
        <v>11437</v>
      </c>
      <c r="D858" s="4" t="s">
        <v>11438</v>
      </c>
      <c r="E858" s="5" t="s">
        <v>11439</v>
      </c>
      <c r="F858" s="5" t="s">
        <v>11440</v>
      </c>
      <c r="G858" s="5" t="s">
        <v>11441</v>
      </c>
      <c r="H858" s="5" t="s">
        <v>11442</v>
      </c>
      <c r="I858" s="5" t="s">
        <v>344</v>
      </c>
      <c r="J858" s="5"/>
      <c r="K858" s="5" t="s">
        <v>39124</v>
      </c>
      <c r="L858" s="5" t="s">
        <v>11443</v>
      </c>
      <c r="M858" s="5">
        <v>2023</v>
      </c>
      <c r="N858" s="5" t="s">
        <v>27</v>
      </c>
      <c r="O858" s="5" t="s">
        <v>27</v>
      </c>
      <c r="P858" s="5" t="s">
        <v>27</v>
      </c>
    </row>
    <row r="859" spans="1:16" ht="21.6" hidden="1" customHeight="1" x14ac:dyDescent="0.4">
      <c r="A859" s="7">
        <v>1</v>
      </c>
      <c r="B859" s="3" t="s">
        <v>344</v>
      </c>
      <c r="C859" s="3" t="s">
        <v>11444</v>
      </c>
      <c r="D859" s="4" t="s">
        <v>11445</v>
      </c>
      <c r="E859" s="5" t="s">
        <v>11446</v>
      </c>
      <c r="F859" s="5" t="s">
        <v>11447</v>
      </c>
      <c r="G859" s="5" t="s">
        <v>11448</v>
      </c>
      <c r="H859" s="5" t="s">
        <v>11449</v>
      </c>
      <c r="I859" s="5" t="s">
        <v>344</v>
      </c>
      <c r="J859" s="5"/>
      <c r="K859" s="5" t="s">
        <v>39124</v>
      </c>
      <c r="L859" s="5" t="s">
        <v>11450</v>
      </c>
      <c r="M859" s="5">
        <v>2023</v>
      </c>
      <c r="N859" s="5" t="s">
        <v>27</v>
      </c>
      <c r="O859" s="5" t="s">
        <v>27</v>
      </c>
      <c r="P859" s="5" t="s">
        <v>27</v>
      </c>
    </row>
    <row r="860" spans="1:16" ht="21.6" hidden="1" customHeight="1" x14ac:dyDescent="0.4">
      <c r="A860" s="7">
        <v>1</v>
      </c>
      <c r="B860" s="3" t="s">
        <v>344</v>
      </c>
      <c r="C860" s="3" t="s">
        <v>3424</v>
      </c>
      <c r="D860" s="4" t="s">
        <v>3425</v>
      </c>
      <c r="E860" s="5" t="s">
        <v>3426</v>
      </c>
      <c r="F860" s="5" t="s">
        <v>3427</v>
      </c>
      <c r="G860" s="5" t="s">
        <v>3428</v>
      </c>
      <c r="H860" s="5" t="s">
        <v>3429</v>
      </c>
      <c r="I860" s="5" t="s">
        <v>344</v>
      </c>
      <c r="J860" s="5"/>
      <c r="K860" s="5" t="s">
        <v>39124</v>
      </c>
      <c r="L860" s="5" t="s">
        <v>3430</v>
      </c>
      <c r="M860" s="5">
        <v>2023</v>
      </c>
      <c r="N860" s="5" t="s">
        <v>27</v>
      </c>
      <c r="O860" s="5" t="s">
        <v>27</v>
      </c>
      <c r="P860" s="5" t="s">
        <v>27</v>
      </c>
    </row>
    <row r="861" spans="1:16" ht="21.6" hidden="1" customHeight="1" x14ac:dyDescent="0.4">
      <c r="A861" s="7">
        <v>1</v>
      </c>
      <c r="B861" s="3" t="s">
        <v>344</v>
      </c>
      <c r="C861" s="3" t="s">
        <v>11451</v>
      </c>
      <c r="D861" s="4" t="s">
        <v>11452</v>
      </c>
      <c r="E861" s="5" t="s">
        <v>11453</v>
      </c>
      <c r="F861" s="5" t="s">
        <v>11454</v>
      </c>
      <c r="G861" s="5" t="s">
        <v>11455</v>
      </c>
      <c r="H861" s="5" t="s">
        <v>485</v>
      </c>
      <c r="I861" s="5" t="s">
        <v>344</v>
      </c>
      <c r="J861" s="5"/>
      <c r="K861" s="5" t="s">
        <v>39124</v>
      </c>
      <c r="L861" s="5" t="s">
        <v>11456</v>
      </c>
      <c r="M861" s="5">
        <v>2023</v>
      </c>
      <c r="N861" s="5" t="s">
        <v>27</v>
      </c>
      <c r="O861" s="5" t="s">
        <v>27</v>
      </c>
      <c r="P861" s="5" t="s">
        <v>27</v>
      </c>
    </row>
    <row r="862" spans="1:16" ht="21.6" hidden="1" customHeight="1" x14ac:dyDescent="0.4">
      <c r="A862" s="7">
        <v>1</v>
      </c>
      <c r="B862" s="3" t="s">
        <v>344</v>
      </c>
      <c r="C862" s="3" t="s">
        <v>11457</v>
      </c>
      <c r="D862" s="4" t="s">
        <v>11458</v>
      </c>
      <c r="E862" s="5" t="s">
        <v>11459</v>
      </c>
      <c r="F862" s="5" t="s">
        <v>11460</v>
      </c>
      <c r="G862" s="5" t="s">
        <v>11461</v>
      </c>
      <c r="H862" s="5" t="s">
        <v>1084</v>
      </c>
      <c r="I862" s="5" t="s">
        <v>344</v>
      </c>
      <c r="J862" s="5"/>
      <c r="K862" s="5" t="s">
        <v>39124</v>
      </c>
      <c r="L862" s="5" t="s">
        <v>11462</v>
      </c>
      <c r="M862" s="5">
        <v>2023</v>
      </c>
      <c r="N862" s="5" t="s">
        <v>27</v>
      </c>
      <c r="O862" s="5" t="s">
        <v>27</v>
      </c>
      <c r="P862" s="5" t="s">
        <v>27</v>
      </c>
    </row>
    <row r="863" spans="1:16" ht="21.6" hidden="1" customHeight="1" x14ac:dyDescent="0.4">
      <c r="A863" s="7">
        <v>1</v>
      </c>
      <c r="B863" s="3" t="s">
        <v>344</v>
      </c>
      <c r="C863" s="3" t="s">
        <v>1929</v>
      </c>
      <c r="D863" s="4" t="s">
        <v>1930</v>
      </c>
      <c r="E863" s="5" t="s">
        <v>1931</v>
      </c>
      <c r="F863" s="5" t="s">
        <v>1932</v>
      </c>
      <c r="G863" s="5" t="s">
        <v>1933</v>
      </c>
      <c r="H863" s="5" t="s">
        <v>1870</v>
      </c>
      <c r="I863" s="5" t="s">
        <v>344</v>
      </c>
      <c r="J863" s="5"/>
      <c r="K863" s="5" t="s">
        <v>39124</v>
      </c>
      <c r="L863" s="5" t="s">
        <v>1934</v>
      </c>
      <c r="M863" s="5">
        <v>2023</v>
      </c>
      <c r="N863" s="5" t="s">
        <v>27</v>
      </c>
      <c r="O863" s="5" t="s">
        <v>27</v>
      </c>
      <c r="P863" s="5" t="s">
        <v>27</v>
      </c>
    </row>
    <row r="864" spans="1:16" ht="21.6" hidden="1" customHeight="1" x14ac:dyDescent="0.4">
      <c r="A864" s="7">
        <v>1</v>
      </c>
      <c r="B864" s="3" t="s">
        <v>344</v>
      </c>
      <c r="C864" s="3" t="s">
        <v>11463</v>
      </c>
      <c r="D864" s="4" t="s">
        <v>11464</v>
      </c>
      <c r="E864" s="5" t="s">
        <v>11465</v>
      </c>
      <c r="F864" s="5" t="s">
        <v>11466</v>
      </c>
      <c r="G864" s="5" t="s">
        <v>11467</v>
      </c>
      <c r="H864" s="5" t="s">
        <v>444</v>
      </c>
      <c r="I864" s="5" t="s">
        <v>344</v>
      </c>
      <c r="J864" s="5"/>
      <c r="K864" s="5" t="s">
        <v>39124</v>
      </c>
      <c r="L864" s="5" t="s">
        <v>11468</v>
      </c>
      <c r="M864" s="5">
        <v>2023</v>
      </c>
      <c r="N864" s="5" t="s">
        <v>27</v>
      </c>
      <c r="O864" s="5" t="s">
        <v>27</v>
      </c>
      <c r="P864" s="5" t="s">
        <v>27</v>
      </c>
    </row>
    <row r="865" spans="1:16" ht="21.6" hidden="1" customHeight="1" x14ac:dyDescent="0.4">
      <c r="A865" s="7">
        <v>1</v>
      </c>
      <c r="B865" s="3" t="s">
        <v>344</v>
      </c>
      <c r="C865" s="3" t="s">
        <v>11469</v>
      </c>
      <c r="D865" s="4" t="s">
        <v>11470</v>
      </c>
      <c r="E865" s="5" t="s">
        <v>11471</v>
      </c>
      <c r="F865" s="5" t="s">
        <v>11472</v>
      </c>
      <c r="G865" s="5" t="s">
        <v>11473</v>
      </c>
      <c r="H865" s="5" t="s">
        <v>11474</v>
      </c>
      <c r="I865" s="5" t="s">
        <v>344</v>
      </c>
      <c r="J865" s="5"/>
      <c r="K865" s="5" t="s">
        <v>39124</v>
      </c>
      <c r="L865" s="5" t="s">
        <v>11475</v>
      </c>
      <c r="M865" s="5">
        <v>2023</v>
      </c>
      <c r="N865" s="5" t="s">
        <v>27</v>
      </c>
      <c r="O865" s="5" t="s">
        <v>27</v>
      </c>
      <c r="P865" s="5" t="s">
        <v>27</v>
      </c>
    </row>
    <row r="866" spans="1:16" ht="21.6" hidden="1" customHeight="1" x14ac:dyDescent="0.4">
      <c r="A866" s="7">
        <v>1</v>
      </c>
      <c r="B866" s="3" t="s">
        <v>344</v>
      </c>
      <c r="C866" s="3" t="s">
        <v>11476</v>
      </c>
      <c r="D866" s="4" t="s">
        <v>11477</v>
      </c>
      <c r="E866" s="5" t="s">
        <v>11478</v>
      </c>
      <c r="F866" s="5" t="s">
        <v>11479</v>
      </c>
      <c r="G866" s="5" t="s">
        <v>11480</v>
      </c>
      <c r="H866" s="5" t="s">
        <v>11481</v>
      </c>
      <c r="I866" s="5" t="s">
        <v>344</v>
      </c>
      <c r="J866" s="5"/>
      <c r="K866" s="5" t="s">
        <v>39124</v>
      </c>
      <c r="L866" s="5" t="s">
        <v>11482</v>
      </c>
      <c r="M866" s="5">
        <v>2022</v>
      </c>
      <c r="N866" s="5" t="s">
        <v>27</v>
      </c>
      <c r="O866" s="5" t="s">
        <v>27</v>
      </c>
      <c r="P866" s="5" t="s">
        <v>27</v>
      </c>
    </row>
    <row r="867" spans="1:16" ht="21.6" hidden="1" customHeight="1" x14ac:dyDescent="0.4">
      <c r="A867" s="7">
        <v>1</v>
      </c>
      <c r="B867" s="3" t="s">
        <v>344</v>
      </c>
      <c r="C867" s="3" t="s">
        <v>4887</v>
      </c>
      <c r="D867" s="4" t="s">
        <v>4888</v>
      </c>
      <c r="E867" s="5" t="s">
        <v>4889</v>
      </c>
      <c r="F867" s="5" t="s">
        <v>4890</v>
      </c>
      <c r="G867" s="5" t="s">
        <v>4891</v>
      </c>
      <c r="H867" s="5" t="s">
        <v>708</v>
      </c>
      <c r="I867" s="5" t="s">
        <v>344</v>
      </c>
      <c r="J867" s="5"/>
      <c r="K867" s="5" t="s">
        <v>39124</v>
      </c>
      <c r="L867" s="5" t="s">
        <v>4892</v>
      </c>
      <c r="M867" s="5">
        <v>2023</v>
      </c>
      <c r="N867" s="5" t="s">
        <v>27</v>
      </c>
      <c r="O867" s="5" t="s">
        <v>27</v>
      </c>
      <c r="P867" s="5" t="s">
        <v>27</v>
      </c>
    </row>
    <row r="868" spans="1:16" ht="21.6" hidden="1" customHeight="1" x14ac:dyDescent="0.4">
      <c r="A868" s="7">
        <v>1</v>
      </c>
      <c r="B868" s="3" t="s">
        <v>344</v>
      </c>
      <c r="C868" s="3" t="s">
        <v>11483</v>
      </c>
      <c r="D868" s="4" t="s">
        <v>11484</v>
      </c>
      <c r="E868" s="5" t="s">
        <v>11485</v>
      </c>
      <c r="F868" s="5" t="s">
        <v>11486</v>
      </c>
      <c r="G868" s="5" t="s">
        <v>11487</v>
      </c>
      <c r="H868" s="5" t="s">
        <v>3984</v>
      </c>
      <c r="I868" s="5" t="s">
        <v>344</v>
      </c>
      <c r="J868" s="5"/>
      <c r="K868" s="5" t="s">
        <v>39124</v>
      </c>
      <c r="L868" s="5" t="s">
        <v>11488</v>
      </c>
      <c r="M868" s="5">
        <v>2023</v>
      </c>
      <c r="N868" s="5" t="s">
        <v>27</v>
      </c>
      <c r="O868" s="5" t="s">
        <v>27</v>
      </c>
      <c r="P868" s="5" t="s">
        <v>27</v>
      </c>
    </row>
    <row r="869" spans="1:16" ht="21.6" hidden="1" customHeight="1" x14ac:dyDescent="0.4">
      <c r="A869" s="7">
        <v>1</v>
      </c>
      <c r="B869" s="3" t="s">
        <v>344</v>
      </c>
      <c r="C869" s="3" t="s">
        <v>11489</v>
      </c>
      <c r="D869" s="4" t="s">
        <v>11490</v>
      </c>
      <c r="E869" s="5" t="s">
        <v>11491</v>
      </c>
      <c r="F869" s="5" t="s">
        <v>11492</v>
      </c>
      <c r="G869" s="5" t="s">
        <v>11493</v>
      </c>
      <c r="H869" s="5" t="s">
        <v>11494</v>
      </c>
      <c r="I869" s="5" t="s">
        <v>344</v>
      </c>
      <c r="J869" s="5"/>
      <c r="K869" s="5" t="s">
        <v>39124</v>
      </c>
      <c r="L869" s="5" t="s">
        <v>11495</v>
      </c>
      <c r="M869" s="5">
        <v>2023</v>
      </c>
      <c r="N869" s="5" t="s">
        <v>27</v>
      </c>
      <c r="O869" s="5" t="s">
        <v>27</v>
      </c>
      <c r="P869" s="5" t="s">
        <v>27</v>
      </c>
    </row>
    <row r="870" spans="1:16" ht="21.6" hidden="1" customHeight="1" x14ac:dyDescent="0.4">
      <c r="A870" s="7">
        <v>1</v>
      </c>
      <c r="B870" s="3" t="s">
        <v>344</v>
      </c>
      <c r="C870" s="3" t="s">
        <v>11496</v>
      </c>
      <c r="D870" s="4" t="s">
        <v>11497</v>
      </c>
      <c r="E870" s="5" t="s">
        <v>11498</v>
      </c>
      <c r="F870" s="5" t="s">
        <v>11499</v>
      </c>
      <c r="G870" s="5" t="s">
        <v>11500</v>
      </c>
      <c r="H870" s="5" t="s">
        <v>11501</v>
      </c>
      <c r="I870" s="5" t="s">
        <v>344</v>
      </c>
      <c r="J870" s="5"/>
      <c r="K870" s="5" t="s">
        <v>39124</v>
      </c>
      <c r="L870" s="5" t="s">
        <v>11502</v>
      </c>
      <c r="M870" s="5">
        <v>2023</v>
      </c>
      <c r="N870" s="5" t="s">
        <v>27</v>
      </c>
      <c r="O870" s="5" t="s">
        <v>27</v>
      </c>
      <c r="P870" s="5" t="s">
        <v>27</v>
      </c>
    </row>
    <row r="871" spans="1:16" ht="21.6" hidden="1" customHeight="1" x14ac:dyDescent="0.4">
      <c r="A871" s="7">
        <v>1</v>
      </c>
      <c r="B871" s="3" t="s">
        <v>344</v>
      </c>
      <c r="C871" s="3" t="s">
        <v>11503</v>
      </c>
      <c r="D871" s="4" t="s">
        <v>11504</v>
      </c>
      <c r="E871" s="5" t="s">
        <v>11505</v>
      </c>
      <c r="F871" s="5" t="s">
        <v>11506</v>
      </c>
      <c r="G871" s="5" t="s">
        <v>11507</v>
      </c>
      <c r="H871" s="5" t="s">
        <v>10998</v>
      </c>
      <c r="I871" s="5" t="s">
        <v>344</v>
      </c>
      <c r="J871" s="5"/>
      <c r="K871" s="5" t="s">
        <v>39124</v>
      </c>
      <c r="L871" s="5" t="s">
        <v>11508</v>
      </c>
      <c r="M871" s="5">
        <v>2023</v>
      </c>
      <c r="N871" s="5" t="s">
        <v>27</v>
      </c>
      <c r="O871" s="5" t="s">
        <v>27</v>
      </c>
      <c r="P871" s="5" t="s">
        <v>27</v>
      </c>
    </row>
    <row r="872" spans="1:16" ht="21.6" hidden="1" customHeight="1" x14ac:dyDescent="0.4">
      <c r="A872" s="7">
        <v>1</v>
      </c>
      <c r="B872" s="3" t="s">
        <v>344</v>
      </c>
      <c r="C872" s="3" t="s">
        <v>5480</v>
      </c>
      <c r="D872" s="4" t="s">
        <v>5481</v>
      </c>
      <c r="E872" s="5" t="s">
        <v>5482</v>
      </c>
      <c r="F872" s="5" t="s">
        <v>5483</v>
      </c>
      <c r="G872" s="5" t="s">
        <v>5484</v>
      </c>
      <c r="H872" s="5" t="s">
        <v>5485</v>
      </c>
      <c r="I872" s="5" t="s">
        <v>344</v>
      </c>
      <c r="J872" s="5"/>
      <c r="K872" s="5" t="s">
        <v>39124</v>
      </c>
      <c r="L872" s="5" t="s">
        <v>5486</v>
      </c>
      <c r="M872" s="5">
        <v>2023</v>
      </c>
      <c r="N872" s="5" t="s">
        <v>27</v>
      </c>
      <c r="O872" s="5" t="s">
        <v>27</v>
      </c>
      <c r="P872" s="5" t="s">
        <v>27</v>
      </c>
    </row>
    <row r="873" spans="1:16" ht="21.6" hidden="1" customHeight="1" x14ac:dyDescent="0.4">
      <c r="A873" s="7">
        <v>1</v>
      </c>
      <c r="B873" s="3" t="s">
        <v>344</v>
      </c>
      <c r="C873" s="3" t="s">
        <v>11509</v>
      </c>
      <c r="D873" s="4" t="s">
        <v>11510</v>
      </c>
      <c r="E873" s="5" t="s">
        <v>11511</v>
      </c>
      <c r="F873" s="5" t="s">
        <v>11512</v>
      </c>
      <c r="G873" s="5" t="s">
        <v>11513</v>
      </c>
      <c r="H873" s="5" t="s">
        <v>3681</v>
      </c>
      <c r="I873" s="5" t="s">
        <v>344</v>
      </c>
      <c r="J873" s="5"/>
      <c r="K873" s="5" t="s">
        <v>39124</v>
      </c>
      <c r="L873" s="5" t="s">
        <v>11514</v>
      </c>
      <c r="M873" s="5">
        <v>2023</v>
      </c>
      <c r="N873" s="5" t="s">
        <v>27</v>
      </c>
      <c r="O873" s="5" t="s">
        <v>27</v>
      </c>
      <c r="P873" s="5" t="s">
        <v>27</v>
      </c>
    </row>
    <row r="874" spans="1:16" ht="21.6" hidden="1" customHeight="1" x14ac:dyDescent="0.4">
      <c r="A874" s="7">
        <v>1</v>
      </c>
      <c r="B874" s="3" t="s">
        <v>344</v>
      </c>
      <c r="C874" s="3" t="s">
        <v>11515</v>
      </c>
      <c r="D874" s="4" t="s">
        <v>11516</v>
      </c>
      <c r="E874" s="5" t="s">
        <v>11517</v>
      </c>
      <c r="F874" s="5" t="s">
        <v>11518</v>
      </c>
      <c r="G874" s="5" t="s">
        <v>11519</v>
      </c>
      <c r="H874" s="5" t="s">
        <v>995</v>
      </c>
      <c r="I874" s="5" t="s">
        <v>344</v>
      </c>
      <c r="J874" s="5"/>
      <c r="K874" s="5" t="s">
        <v>39124</v>
      </c>
      <c r="L874" s="5" t="s">
        <v>11520</v>
      </c>
      <c r="M874" s="5">
        <v>2023</v>
      </c>
      <c r="N874" s="5" t="s">
        <v>27</v>
      </c>
      <c r="O874" s="5" t="s">
        <v>27</v>
      </c>
      <c r="P874" s="5" t="s">
        <v>27</v>
      </c>
    </row>
    <row r="875" spans="1:16" ht="21.6" hidden="1" customHeight="1" x14ac:dyDescent="0.4">
      <c r="A875" s="7">
        <v>1</v>
      </c>
      <c r="B875" s="3" t="s">
        <v>344</v>
      </c>
      <c r="C875" s="3" t="s">
        <v>11521</v>
      </c>
      <c r="D875" s="4" t="s">
        <v>11522</v>
      </c>
      <c r="E875" s="5" t="s">
        <v>11523</v>
      </c>
      <c r="F875" s="5" t="s">
        <v>11524</v>
      </c>
      <c r="G875" s="5" t="s">
        <v>11525</v>
      </c>
      <c r="H875" s="5" t="s">
        <v>11526</v>
      </c>
      <c r="I875" s="5" t="s">
        <v>344</v>
      </c>
      <c r="J875" s="5"/>
      <c r="K875" s="5" t="s">
        <v>39124</v>
      </c>
      <c r="L875" s="5" t="s">
        <v>11527</v>
      </c>
      <c r="M875" s="5">
        <v>2022</v>
      </c>
      <c r="N875" s="5" t="s">
        <v>27</v>
      </c>
      <c r="O875" s="5" t="s">
        <v>27</v>
      </c>
      <c r="P875" s="5" t="s">
        <v>27</v>
      </c>
    </row>
    <row r="876" spans="1:16" ht="21.6" hidden="1" customHeight="1" x14ac:dyDescent="0.4">
      <c r="A876" s="7">
        <v>1</v>
      </c>
      <c r="B876" s="3" t="s">
        <v>344</v>
      </c>
      <c r="C876" s="3" t="s">
        <v>11528</v>
      </c>
      <c r="D876" s="4" t="s">
        <v>11529</v>
      </c>
      <c r="E876" s="5" t="s">
        <v>11530</v>
      </c>
      <c r="F876" s="5" t="s">
        <v>11531</v>
      </c>
      <c r="G876" s="5" t="s">
        <v>11532</v>
      </c>
      <c r="H876" s="5" t="s">
        <v>11533</v>
      </c>
      <c r="I876" s="5" t="s">
        <v>344</v>
      </c>
      <c r="J876" s="5"/>
      <c r="K876" s="5" t="s">
        <v>39124</v>
      </c>
      <c r="L876" s="5" t="s">
        <v>11534</v>
      </c>
      <c r="M876" s="5">
        <v>2023</v>
      </c>
      <c r="N876" s="5" t="s">
        <v>27</v>
      </c>
      <c r="O876" s="5" t="s">
        <v>27</v>
      </c>
      <c r="P876" s="5" t="s">
        <v>27</v>
      </c>
    </row>
    <row r="877" spans="1:16" ht="21.6" hidden="1" customHeight="1" x14ac:dyDescent="0.4">
      <c r="A877" s="7">
        <v>1</v>
      </c>
      <c r="B877" s="3" t="s">
        <v>344</v>
      </c>
      <c r="C877" s="3" t="s">
        <v>11535</v>
      </c>
      <c r="D877" s="4" t="s">
        <v>11536</v>
      </c>
      <c r="E877" s="5" t="s">
        <v>11537</v>
      </c>
      <c r="F877" s="5" t="s">
        <v>11538</v>
      </c>
      <c r="G877" s="5" t="s">
        <v>11539</v>
      </c>
      <c r="H877" s="5" t="s">
        <v>11540</v>
      </c>
      <c r="I877" s="5" t="s">
        <v>344</v>
      </c>
      <c r="J877" s="5"/>
      <c r="K877" s="5" t="s">
        <v>39124</v>
      </c>
      <c r="L877" s="5" t="s">
        <v>11541</v>
      </c>
      <c r="M877" s="5">
        <v>2023</v>
      </c>
      <c r="N877" s="5" t="s">
        <v>27</v>
      </c>
      <c r="O877" s="5" t="s">
        <v>27</v>
      </c>
      <c r="P877" s="5" t="s">
        <v>27</v>
      </c>
    </row>
    <row r="878" spans="1:16" ht="21.6" hidden="1" customHeight="1" x14ac:dyDescent="0.4">
      <c r="A878" s="7">
        <v>1</v>
      </c>
      <c r="B878" s="3" t="s">
        <v>344</v>
      </c>
      <c r="C878" s="3" t="s">
        <v>11542</v>
      </c>
      <c r="D878" s="4" t="s">
        <v>11543</v>
      </c>
      <c r="E878" s="5" t="s">
        <v>11544</v>
      </c>
      <c r="F878" s="5" t="s">
        <v>11545</v>
      </c>
      <c r="G878" s="5" t="s">
        <v>11546</v>
      </c>
      <c r="H878" s="5" t="s">
        <v>11547</v>
      </c>
      <c r="I878" s="5" t="s">
        <v>344</v>
      </c>
      <c r="J878" s="5"/>
      <c r="K878" s="5" t="s">
        <v>39124</v>
      </c>
      <c r="L878" s="5" t="s">
        <v>11548</v>
      </c>
      <c r="M878" s="5">
        <v>2023</v>
      </c>
      <c r="N878" s="5" t="s">
        <v>27</v>
      </c>
      <c r="O878" s="5" t="s">
        <v>27</v>
      </c>
      <c r="P878" s="5" t="s">
        <v>27</v>
      </c>
    </row>
    <row r="879" spans="1:16" ht="21.6" hidden="1" customHeight="1" x14ac:dyDescent="0.4">
      <c r="A879" s="7">
        <v>1</v>
      </c>
      <c r="B879" s="3" t="s">
        <v>344</v>
      </c>
      <c r="C879" s="3" t="s">
        <v>11549</v>
      </c>
      <c r="D879" s="4" t="s">
        <v>11550</v>
      </c>
      <c r="E879" s="5" t="s">
        <v>11551</v>
      </c>
      <c r="F879" s="5" t="s">
        <v>11552</v>
      </c>
      <c r="G879" s="5" t="s">
        <v>11553</v>
      </c>
      <c r="H879" s="5" t="s">
        <v>995</v>
      </c>
      <c r="I879" s="5" t="s">
        <v>344</v>
      </c>
      <c r="J879" s="5"/>
      <c r="K879" s="5" t="s">
        <v>39124</v>
      </c>
      <c r="L879" s="5" t="s">
        <v>11554</v>
      </c>
      <c r="M879" s="5">
        <v>2023</v>
      </c>
      <c r="N879" s="5" t="s">
        <v>27</v>
      </c>
      <c r="O879" s="5" t="s">
        <v>27</v>
      </c>
      <c r="P879" s="5" t="s">
        <v>27</v>
      </c>
    </row>
    <row r="880" spans="1:16" ht="21.6" hidden="1" customHeight="1" x14ac:dyDescent="0.4">
      <c r="A880" s="7">
        <v>1</v>
      </c>
      <c r="B880" s="3" t="s">
        <v>344</v>
      </c>
      <c r="C880" s="3" t="s">
        <v>11555</v>
      </c>
      <c r="D880" s="4" t="s">
        <v>11556</v>
      </c>
      <c r="E880" s="5" t="s">
        <v>11557</v>
      </c>
      <c r="F880" s="5" t="s">
        <v>11558</v>
      </c>
      <c r="G880" s="5" t="s">
        <v>11559</v>
      </c>
      <c r="H880" s="5" t="s">
        <v>3596</v>
      </c>
      <c r="I880" s="5" t="s">
        <v>344</v>
      </c>
      <c r="J880" s="5"/>
      <c r="K880" s="5" t="s">
        <v>39124</v>
      </c>
      <c r="L880" s="5" t="s">
        <v>11560</v>
      </c>
      <c r="M880" s="5">
        <v>2022</v>
      </c>
      <c r="N880" s="5" t="s">
        <v>27</v>
      </c>
      <c r="O880" s="5" t="s">
        <v>27</v>
      </c>
      <c r="P880" s="5" t="s">
        <v>27</v>
      </c>
    </row>
    <row r="881" spans="1:16" ht="21.6" hidden="1" customHeight="1" x14ac:dyDescent="0.4">
      <c r="A881" s="7">
        <v>1</v>
      </c>
      <c r="B881" s="3" t="s">
        <v>344</v>
      </c>
      <c r="C881" s="3" t="s">
        <v>1176</v>
      </c>
      <c r="D881" s="4" t="s">
        <v>1177</v>
      </c>
      <c r="E881" s="5" t="s">
        <v>1178</v>
      </c>
      <c r="F881" s="5" t="s">
        <v>1179</v>
      </c>
      <c r="G881" s="5" t="s">
        <v>1180</v>
      </c>
      <c r="H881" s="5" t="s">
        <v>569</v>
      </c>
      <c r="I881" s="5" t="s">
        <v>344</v>
      </c>
      <c r="J881" s="5"/>
      <c r="K881" s="5" t="s">
        <v>39124</v>
      </c>
      <c r="L881" s="5" t="s">
        <v>1181</v>
      </c>
      <c r="M881" s="5">
        <v>2022</v>
      </c>
      <c r="N881" s="5" t="s">
        <v>27</v>
      </c>
      <c r="O881" s="5" t="s">
        <v>27</v>
      </c>
      <c r="P881" s="5" t="s">
        <v>27</v>
      </c>
    </row>
    <row r="882" spans="1:16" ht="21.6" hidden="1" customHeight="1" x14ac:dyDescent="0.4">
      <c r="A882" s="7">
        <v>1</v>
      </c>
      <c r="B882" s="3" t="s">
        <v>344</v>
      </c>
      <c r="C882" s="3" t="s">
        <v>4590</v>
      </c>
      <c r="D882" s="4" t="s">
        <v>4591</v>
      </c>
      <c r="E882" s="5" t="s">
        <v>4592</v>
      </c>
      <c r="F882" s="5" t="s">
        <v>4593</v>
      </c>
      <c r="G882" s="5" t="s">
        <v>4594</v>
      </c>
      <c r="H882" s="5" t="s">
        <v>4595</v>
      </c>
      <c r="I882" s="5" t="s">
        <v>344</v>
      </c>
      <c r="J882" s="5"/>
      <c r="K882" s="5" t="s">
        <v>39124</v>
      </c>
      <c r="L882" s="5" t="s">
        <v>4596</v>
      </c>
      <c r="M882" s="5">
        <v>2023</v>
      </c>
      <c r="N882" s="5" t="s">
        <v>27</v>
      </c>
      <c r="O882" s="5" t="s">
        <v>27</v>
      </c>
      <c r="P882" s="5" t="s">
        <v>27</v>
      </c>
    </row>
    <row r="883" spans="1:16" ht="21.6" hidden="1" customHeight="1" x14ac:dyDescent="0.4">
      <c r="A883" s="7">
        <v>1</v>
      </c>
      <c r="B883" s="3" t="s">
        <v>344</v>
      </c>
      <c r="C883" s="3" t="s">
        <v>11561</v>
      </c>
      <c r="D883" s="4" t="s">
        <v>11562</v>
      </c>
      <c r="E883" s="5" t="s">
        <v>11563</v>
      </c>
      <c r="F883" s="5" t="s">
        <v>11564</v>
      </c>
      <c r="G883" s="5" t="s">
        <v>11565</v>
      </c>
      <c r="H883" s="5" t="s">
        <v>11566</v>
      </c>
      <c r="I883" s="5" t="s">
        <v>344</v>
      </c>
      <c r="J883" s="5"/>
      <c r="K883" s="5" t="s">
        <v>39124</v>
      </c>
      <c r="L883" s="5" t="s">
        <v>11567</v>
      </c>
      <c r="M883" s="5">
        <v>2023</v>
      </c>
      <c r="N883" s="5" t="s">
        <v>27</v>
      </c>
      <c r="O883" s="5" t="s">
        <v>27</v>
      </c>
      <c r="P883" s="5" t="s">
        <v>27</v>
      </c>
    </row>
    <row r="884" spans="1:16" ht="21.6" hidden="1" customHeight="1" x14ac:dyDescent="0.4">
      <c r="A884" s="7">
        <v>1</v>
      </c>
      <c r="B884" s="3" t="s">
        <v>344</v>
      </c>
      <c r="C884" s="3" t="s">
        <v>11568</v>
      </c>
      <c r="D884" s="4" t="s">
        <v>11569</v>
      </c>
      <c r="E884" s="5" t="s">
        <v>11570</v>
      </c>
      <c r="F884" s="5" t="s">
        <v>11571</v>
      </c>
      <c r="G884" s="5" t="s">
        <v>11572</v>
      </c>
      <c r="H884" s="5" t="s">
        <v>2600</v>
      </c>
      <c r="I884" s="5" t="s">
        <v>344</v>
      </c>
      <c r="J884" s="5"/>
      <c r="K884" s="5" t="s">
        <v>39124</v>
      </c>
      <c r="L884" s="5" t="s">
        <v>11573</v>
      </c>
      <c r="M884" s="5">
        <v>2023</v>
      </c>
      <c r="N884" s="5" t="s">
        <v>27</v>
      </c>
      <c r="O884" s="5" t="s">
        <v>27</v>
      </c>
      <c r="P884" s="5" t="s">
        <v>27</v>
      </c>
    </row>
    <row r="885" spans="1:16" ht="21.6" hidden="1" customHeight="1" x14ac:dyDescent="0.4">
      <c r="A885" s="7">
        <v>1</v>
      </c>
      <c r="B885" s="3" t="s">
        <v>344</v>
      </c>
      <c r="C885" s="3" t="s">
        <v>11574</v>
      </c>
      <c r="D885" s="4" t="s">
        <v>11575</v>
      </c>
      <c r="E885" s="5" t="s">
        <v>11576</v>
      </c>
      <c r="F885" s="5" t="s">
        <v>11577</v>
      </c>
      <c r="G885" s="5" t="s">
        <v>11578</v>
      </c>
      <c r="H885" s="5" t="s">
        <v>11579</v>
      </c>
      <c r="I885" s="5" t="s">
        <v>344</v>
      </c>
      <c r="J885" s="5"/>
      <c r="K885" s="5" t="s">
        <v>39124</v>
      </c>
      <c r="L885" s="5" t="s">
        <v>11580</v>
      </c>
      <c r="M885" s="5">
        <v>2023</v>
      </c>
      <c r="N885" s="5" t="s">
        <v>27</v>
      </c>
      <c r="O885" s="5" t="s">
        <v>27</v>
      </c>
      <c r="P885" s="5" t="s">
        <v>27</v>
      </c>
    </row>
    <row r="886" spans="1:16" ht="21.6" hidden="1" customHeight="1" x14ac:dyDescent="0.4">
      <c r="A886" s="7">
        <v>1</v>
      </c>
      <c r="B886" s="3" t="s">
        <v>344</v>
      </c>
      <c r="C886" s="3" t="s">
        <v>11581</v>
      </c>
      <c r="D886" s="4" t="s">
        <v>11582</v>
      </c>
      <c r="E886" s="5" t="s">
        <v>11583</v>
      </c>
      <c r="F886" s="5" t="s">
        <v>11584</v>
      </c>
      <c r="G886" s="5" t="s">
        <v>11585</v>
      </c>
      <c r="H886" s="5" t="s">
        <v>11579</v>
      </c>
      <c r="I886" s="5" t="s">
        <v>344</v>
      </c>
      <c r="J886" s="5"/>
      <c r="K886" s="5" t="s">
        <v>39124</v>
      </c>
      <c r="L886" s="5" t="s">
        <v>11586</v>
      </c>
      <c r="M886" s="5">
        <v>2023</v>
      </c>
      <c r="N886" s="5" t="s">
        <v>27</v>
      </c>
      <c r="O886" s="5" t="s">
        <v>27</v>
      </c>
      <c r="P886" s="5" t="s">
        <v>27</v>
      </c>
    </row>
    <row r="887" spans="1:16" ht="21.6" hidden="1" customHeight="1" x14ac:dyDescent="0.4">
      <c r="A887" s="7">
        <v>1</v>
      </c>
      <c r="B887" s="3" t="s">
        <v>344</v>
      </c>
      <c r="C887" s="3" t="s">
        <v>11587</v>
      </c>
      <c r="D887" s="4" t="s">
        <v>11588</v>
      </c>
      <c r="E887" s="5" t="s">
        <v>11589</v>
      </c>
      <c r="F887" s="5" t="s">
        <v>11590</v>
      </c>
      <c r="G887" s="5" t="s">
        <v>11591</v>
      </c>
      <c r="H887" s="5" t="s">
        <v>11579</v>
      </c>
      <c r="I887" s="5" t="s">
        <v>344</v>
      </c>
      <c r="J887" s="5"/>
      <c r="K887" s="5" t="s">
        <v>39124</v>
      </c>
      <c r="L887" s="5" t="s">
        <v>11592</v>
      </c>
      <c r="M887" s="5">
        <v>2023</v>
      </c>
      <c r="N887" s="5" t="s">
        <v>27</v>
      </c>
      <c r="O887" s="5" t="s">
        <v>27</v>
      </c>
      <c r="P887" s="5" t="s">
        <v>27</v>
      </c>
    </row>
    <row r="888" spans="1:16" ht="21.6" hidden="1" customHeight="1" x14ac:dyDescent="0.4">
      <c r="A888" s="7">
        <v>1</v>
      </c>
      <c r="B888" s="3" t="s">
        <v>344</v>
      </c>
      <c r="C888" s="3" t="s">
        <v>11593</v>
      </c>
      <c r="D888" s="4" t="s">
        <v>11594</v>
      </c>
      <c r="E888" s="5" t="s">
        <v>11595</v>
      </c>
      <c r="F888" s="5" t="s">
        <v>11596</v>
      </c>
      <c r="G888" s="5" t="s">
        <v>11597</v>
      </c>
      <c r="H888" s="5" t="s">
        <v>11598</v>
      </c>
      <c r="I888" s="5" t="s">
        <v>344</v>
      </c>
      <c r="J888" s="5"/>
      <c r="K888" s="5" t="s">
        <v>39124</v>
      </c>
      <c r="L888" s="5" t="s">
        <v>11599</v>
      </c>
      <c r="M888" s="5">
        <v>2023</v>
      </c>
      <c r="N888" s="5" t="s">
        <v>27</v>
      </c>
      <c r="O888" s="5" t="s">
        <v>27</v>
      </c>
      <c r="P888" s="5" t="s">
        <v>27</v>
      </c>
    </row>
    <row r="889" spans="1:16" ht="21.6" hidden="1" customHeight="1" x14ac:dyDescent="0.4">
      <c r="A889" s="7">
        <v>1</v>
      </c>
      <c r="B889" s="3" t="s">
        <v>344</v>
      </c>
      <c r="C889" s="3" t="s">
        <v>11600</v>
      </c>
      <c r="D889" s="4" t="s">
        <v>11601</v>
      </c>
      <c r="E889" s="5" t="s">
        <v>11602</v>
      </c>
      <c r="F889" s="5" t="s">
        <v>11603</v>
      </c>
      <c r="G889" s="5" t="s">
        <v>11604</v>
      </c>
      <c r="H889" s="5" t="s">
        <v>5071</v>
      </c>
      <c r="I889" s="5" t="s">
        <v>344</v>
      </c>
      <c r="J889" s="5"/>
      <c r="K889" s="5" t="s">
        <v>39124</v>
      </c>
      <c r="L889" s="5" t="s">
        <v>11605</v>
      </c>
      <c r="M889" s="5">
        <v>2023</v>
      </c>
      <c r="N889" s="5" t="s">
        <v>27</v>
      </c>
      <c r="O889" s="5" t="s">
        <v>27</v>
      </c>
      <c r="P889" s="5" t="s">
        <v>27</v>
      </c>
    </row>
    <row r="890" spans="1:16" ht="21.6" hidden="1" customHeight="1" x14ac:dyDescent="0.4">
      <c r="A890" s="7">
        <v>1</v>
      </c>
      <c r="B890" s="3" t="s">
        <v>344</v>
      </c>
      <c r="C890" s="3" t="s">
        <v>11606</v>
      </c>
      <c r="D890" s="4" t="s">
        <v>11607</v>
      </c>
      <c r="E890" s="5" t="s">
        <v>11608</v>
      </c>
      <c r="F890" s="5" t="s">
        <v>11609</v>
      </c>
      <c r="G890" s="5" t="s">
        <v>11610</v>
      </c>
      <c r="H890" s="5" t="s">
        <v>11611</v>
      </c>
      <c r="I890" s="5" t="s">
        <v>344</v>
      </c>
      <c r="J890" s="5"/>
      <c r="K890" s="5" t="s">
        <v>39124</v>
      </c>
      <c r="L890" s="5" t="s">
        <v>11612</v>
      </c>
      <c r="M890" s="5">
        <v>2023</v>
      </c>
      <c r="N890" s="5" t="s">
        <v>27</v>
      </c>
      <c r="O890" s="5" t="s">
        <v>27</v>
      </c>
      <c r="P890" s="5" t="s">
        <v>27</v>
      </c>
    </row>
    <row r="891" spans="1:16" ht="21.6" hidden="1" customHeight="1" x14ac:dyDescent="0.4">
      <c r="A891" s="7">
        <v>1</v>
      </c>
      <c r="B891" s="3" t="s">
        <v>344</v>
      </c>
      <c r="C891" s="3" t="s">
        <v>11613</v>
      </c>
      <c r="D891" s="4" t="s">
        <v>11614</v>
      </c>
      <c r="E891" s="5" t="s">
        <v>11615</v>
      </c>
      <c r="F891" s="5" t="s">
        <v>11616</v>
      </c>
      <c r="G891" s="5" t="s">
        <v>11617</v>
      </c>
      <c r="H891" s="5" t="s">
        <v>11618</v>
      </c>
      <c r="I891" s="5" t="s">
        <v>344</v>
      </c>
      <c r="J891" s="5"/>
      <c r="K891" s="5" t="s">
        <v>39124</v>
      </c>
      <c r="L891" s="5" t="s">
        <v>11619</v>
      </c>
      <c r="M891" s="5">
        <v>2023</v>
      </c>
      <c r="N891" s="5" t="s">
        <v>27</v>
      </c>
      <c r="O891" s="5" t="s">
        <v>27</v>
      </c>
      <c r="P891" s="5" t="s">
        <v>27</v>
      </c>
    </row>
    <row r="892" spans="1:16" ht="21.6" hidden="1" customHeight="1" x14ac:dyDescent="0.4">
      <c r="A892" s="7">
        <v>1</v>
      </c>
      <c r="B892" s="3" t="s">
        <v>344</v>
      </c>
      <c r="C892" s="3" t="s">
        <v>11620</v>
      </c>
      <c r="D892" s="4" t="s">
        <v>11621</v>
      </c>
      <c r="E892" s="5" t="s">
        <v>11622</v>
      </c>
      <c r="F892" s="5" t="s">
        <v>11623</v>
      </c>
      <c r="G892" s="5" t="s">
        <v>11624</v>
      </c>
      <c r="H892" s="5" t="s">
        <v>11625</v>
      </c>
      <c r="I892" s="5" t="s">
        <v>344</v>
      </c>
      <c r="J892" s="5"/>
      <c r="K892" s="5" t="s">
        <v>39124</v>
      </c>
      <c r="L892" s="5" t="s">
        <v>11626</v>
      </c>
      <c r="M892" s="5">
        <v>2023</v>
      </c>
      <c r="N892" s="5" t="s">
        <v>27</v>
      </c>
      <c r="O892" s="5" t="s">
        <v>27</v>
      </c>
      <c r="P892" s="5" t="s">
        <v>27</v>
      </c>
    </row>
    <row r="893" spans="1:16" ht="21.6" hidden="1" customHeight="1" x14ac:dyDescent="0.4">
      <c r="A893" s="7">
        <v>1</v>
      </c>
      <c r="B893" s="3" t="s">
        <v>344</v>
      </c>
      <c r="C893" s="3" t="s">
        <v>11627</v>
      </c>
      <c r="D893" s="4" t="s">
        <v>11628</v>
      </c>
      <c r="E893" s="5" t="s">
        <v>11629</v>
      </c>
      <c r="F893" s="5" t="s">
        <v>11630</v>
      </c>
      <c r="G893" s="5" t="s">
        <v>11631</v>
      </c>
      <c r="H893" s="5" t="s">
        <v>11632</v>
      </c>
      <c r="I893" s="5" t="s">
        <v>344</v>
      </c>
      <c r="J893" s="5"/>
      <c r="K893" s="5" t="s">
        <v>39124</v>
      </c>
      <c r="L893" s="5" t="s">
        <v>11633</v>
      </c>
      <c r="M893" s="5">
        <v>2023</v>
      </c>
      <c r="N893" s="5" t="s">
        <v>27</v>
      </c>
      <c r="O893" s="5" t="s">
        <v>27</v>
      </c>
      <c r="P893" s="5" t="s">
        <v>27</v>
      </c>
    </row>
    <row r="894" spans="1:16" ht="21.6" hidden="1" customHeight="1" x14ac:dyDescent="0.4">
      <c r="A894" s="7">
        <v>1</v>
      </c>
      <c r="B894" s="3" t="s">
        <v>344</v>
      </c>
      <c r="C894" s="3" t="s">
        <v>11634</v>
      </c>
      <c r="D894" s="4" t="s">
        <v>11635</v>
      </c>
      <c r="E894" s="5" t="s">
        <v>11636</v>
      </c>
      <c r="F894" s="5" t="s">
        <v>11637</v>
      </c>
      <c r="G894" s="5" t="s">
        <v>11638</v>
      </c>
      <c r="H894" s="5" t="s">
        <v>553</v>
      </c>
      <c r="I894" s="5" t="s">
        <v>344</v>
      </c>
      <c r="J894" s="5"/>
      <c r="K894" s="5" t="s">
        <v>39124</v>
      </c>
      <c r="L894" s="5" t="s">
        <v>11639</v>
      </c>
      <c r="M894" s="5">
        <v>2023</v>
      </c>
      <c r="N894" s="5" t="s">
        <v>27</v>
      </c>
      <c r="O894" s="5" t="s">
        <v>27</v>
      </c>
      <c r="P894" s="5" t="s">
        <v>27</v>
      </c>
    </row>
    <row r="895" spans="1:16" ht="21.6" hidden="1" customHeight="1" x14ac:dyDescent="0.4">
      <c r="A895" s="7">
        <v>1</v>
      </c>
      <c r="B895" s="3" t="s">
        <v>344</v>
      </c>
      <c r="C895" s="3" t="s">
        <v>11640</v>
      </c>
      <c r="D895" s="4" t="s">
        <v>11641</v>
      </c>
      <c r="E895" s="5" t="s">
        <v>11642</v>
      </c>
      <c r="F895" s="5" t="s">
        <v>11643</v>
      </c>
      <c r="G895" s="5" t="s">
        <v>11644</v>
      </c>
      <c r="H895" s="5" t="s">
        <v>2196</v>
      </c>
      <c r="I895" s="5" t="s">
        <v>344</v>
      </c>
      <c r="J895" s="5"/>
      <c r="K895" s="5" t="s">
        <v>39124</v>
      </c>
      <c r="L895" s="5" t="s">
        <v>11645</v>
      </c>
      <c r="M895" s="5">
        <v>2023</v>
      </c>
      <c r="N895" s="5" t="s">
        <v>27</v>
      </c>
      <c r="O895" s="5" t="s">
        <v>27</v>
      </c>
      <c r="P895" s="5" t="s">
        <v>27</v>
      </c>
    </row>
    <row r="896" spans="1:16" ht="21.6" hidden="1" customHeight="1" x14ac:dyDescent="0.4">
      <c r="A896" s="7">
        <v>1</v>
      </c>
      <c r="B896" s="3" t="s">
        <v>344</v>
      </c>
      <c r="C896" s="3" t="s">
        <v>11646</v>
      </c>
      <c r="D896" s="4" t="s">
        <v>11647</v>
      </c>
      <c r="E896" s="5" t="s">
        <v>11648</v>
      </c>
      <c r="F896" s="5" t="s">
        <v>11649</v>
      </c>
      <c r="G896" s="5" t="s">
        <v>11650</v>
      </c>
      <c r="H896" s="5" t="s">
        <v>1910</v>
      </c>
      <c r="I896" s="5" t="s">
        <v>344</v>
      </c>
      <c r="J896" s="5"/>
      <c r="K896" s="5" t="s">
        <v>39124</v>
      </c>
      <c r="L896" s="5" t="s">
        <v>11651</v>
      </c>
      <c r="M896" s="5">
        <v>2023</v>
      </c>
      <c r="N896" s="5" t="s">
        <v>27</v>
      </c>
      <c r="O896" s="5" t="s">
        <v>27</v>
      </c>
      <c r="P896" s="5" t="s">
        <v>27</v>
      </c>
    </row>
    <row r="897" spans="1:16" ht="21.6" hidden="1" customHeight="1" x14ac:dyDescent="0.4">
      <c r="A897" s="7">
        <v>1</v>
      </c>
      <c r="B897" s="3" t="s">
        <v>344</v>
      </c>
      <c r="C897" s="3" t="s">
        <v>5976</v>
      </c>
      <c r="D897" s="4" t="s">
        <v>5977</v>
      </c>
      <c r="E897" s="5" t="s">
        <v>5978</v>
      </c>
      <c r="F897" s="5" t="s">
        <v>5979</v>
      </c>
      <c r="G897" s="5" t="s">
        <v>5980</v>
      </c>
      <c r="H897" s="5" t="s">
        <v>5981</v>
      </c>
      <c r="I897" s="5" t="s">
        <v>344</v>
      </c>
      <c r="J897" s="5"/>
      <c r="K897" s="5" t="s">
        <v>39124</v>
      </c>
      <c r="L897" s="5" t="s">
        <v>5982</v>
      </c>
      <c r="M897" s="5">
        <v>2023</v>
      </c>
      <c r="N897" s="5" t="s">
        <v>27</v>
      </c>
      <c r="O897" s="5" t="s">
        <v>27</v>
      </c>
      <c r="P897" s="5" t="s">
        <v>27</v>
      </c>
    </row>
    <row r="898" spans="1:16" ht="21.6" hidden="1" customHeight="1" x14ac:dyDescent="0.4">
      <c r="A898" s="7">
        <v>1</v>
      </c>
      <c r="B898" s="3" t="s">
        <v>344</v>
      </c>
      <c r="C898" s="3" t="s">
        <v>11652</v>
      </c>
      <c r="D898" s="4" t="s">
        <v>11653</v>
      </c>
      <c r="E898" s="5" t="s">
        <v>11654</v>
      </c>
      <c r="F898" s="5" t="s">
        <v>11655</v>
      </c>
      <c r="G898" s="5" t="s">
        <v>11656</v>
      </c>
      <c r="H898" s="5" t="s">
        <v>11657</v>
      </c>
      <c r="I898" s="5" t="s">
        <v>344</v>
      </c>
      <c r="J898" s="5"/>
      <c r="K898" s="5" t="s">
        <v>39124</v>
      </c>
      <c r="L898" s="5" t="s">
        <v>11658</v>
      </c>
      <c r="M898" s="5">
        <v>2023</v>
      </c>
      <c r="N898" s="5" t="s">
        <v>27</v>
      </c>
      <c r="O898" s="5" t="s">
        <v>27</v>
      </c>
      <c r="P898" s="5" t="s">
        <v>27</v>
      </c>
    </row>
    <row r="899" spans="1:16" ht="21.6" hidden="1" customHeight="1" x14ac:dyDescent="0.4">
      <c r="A899" s="7">
        <v>1</v>
      </c>
      <c r="B899" s="3" t="s">
        <v>344</v>
      </c>
      <c r="C899" s="3" t="s">
        <v>11659</v>
      </c>
      <c r="D899" s="4" t="s">
        <v>11660</v>
      </c>
      <c r="E899" s="5" t="s">
        <v>11661</v>
      </c>
      <c r="F899" s="5" t="s">
        <v>11662</v>
      </c>
      <c r="G899" s="5" t="s">
        <v>11663</v>
      </c>
      <c r="H899" s="5" t="s">
        <v>3971</v>
      </c>
      <c r="I899" s="5" t="s">
        <v>344</v>
      </c>
      <c r="J899" s="5"/>
      <c r="K899" s="5" t="s">
        <v>39124</v>
      </c>
      <c r="L899" s="5" t="s">
        <v>11664</v>
      </c>
      <c r="M899" s="5">
        <v>2023</v>
      </c>
      <c r="N899" s="5" t="s">
        <v>27</v>
      </c>
      <c r="O899" s="5" t="s">
        <v>27</v>
      </c>
      <c r="P899" s="5" t="s">
        <v>27</v>
      </c>
    </row>
    <row r="900" spans="1:16" ht="21.6" hidden="1" customHeight="1" x14ac:dyDescent="0.4">
      <c r="A900" s="7">
        <v>1</v>
      </c>
      <c r="B900" s="3" t="s">
        <v>344</v>
      </c>
      <c r="C900" s="3" t="s">
        <v>11665</v>
      </c>
      <c r="D900" s="4" t="s">
        <v>11666</v>
      </c>
      <c r="E900" s="5" t="s">
        <v>11667</v>
      </c>
      <c r="F900" s="5" t="s">
        <v>11668</v>
      </c>
      <c r="G900" s="5" t="s">
        <v>11669</v>
      </c>
      <c r="H900" s="5" t="s">
        <v>570</v>
      </c>
      <c r="I900" s="5" t="s">
        <v>344</v>
      </c>
      <c r="J900" s="5"/>
      <c r="K900" s="5" t="s">
        <v>39124</v>
      </c>
      <c r="L900" s="5" t="s">
        <v>11670</v>
      </c>
      <c r="M900" s="5">
        <v>2023</v>
      </c>
      <c r="N900" s="5" t="s">
        <v>27</v>
      </c>
      <c r="O900" s="5" t="s">
        <v>27</v>
      </c>
      <c r="P900" s="5" t="s">
        <v>27</v>
      </c>
    </row>
    <row r="901" spans="1:16" ht="21.6" hidden="1" customHeight="1" x14ac:dyDescent="0.4">
      <c r="A901" s="7">
        <v>1</v>
      </c>
      <c r="B901" s="3" t="s">
        <v>344</v>
      </c>
      <c r="C901" s="3" t="s">
        <v>11671</v>
      </c>
      <c r="D901" s="4" t="s">
        <v>11672</v>
      </c>
      <c r="E901" s="5" t="s">
        <v>11673</v>
      </c>
      <c r="F901" s="5" t="s">
        <v>11674</v>
      </c>
      <c r="G901" s="5" t="s">
        <v>11675</v>
      </c>
      <c r="H901" s="5" t="s">
        <v>1017</v>
      </c>
      <c r="I901" s="5" t="s">
        <v>344</v>
      </c>
      <c r="J901" s="5"/>
      <c r="K901" s="5" t="s">
        <v>39124</v>
      </c>
      <c r="L901" s="5" t="s">
        <v>11676</v>
      </c>
      <c r="M901" s="5">
        <v>2023</v>
      </c>
      <c r="N901" s="5" t="s">
        <v>27</v>
      </c>
      <c r="O901" s="5" t="s">
        <v>27</v>
      </c>
      <c r="P901" s="5" t="s">
        <v>27</v>
      </c>
    </row>
    <row r="902" spans="1:16" ht="21.6" hidden="1" customHeight="1" x14ac:dyDescent="0.4">
      <c r="A902" s="7">
        <v>1</v>
      </c>
      <c r="B902" s="3" t="s">
        <v>344</v>
      </c>
      <c r="C902" s="3" t="s">
        <v>11677</v>
      </c>
      <c r="D902" s="4" t="s">
        <v>11678</v>
      </c>
      <c r="E902" s="5" t="s">
        <v>11679</v>
      </c>
      <c r="F902" s="5" t="s">
        <v>11680</v>
      </c>
      <c r="G902" s="5" t="s">
        <v>11681</v>
      </c>
      <c r="H902" s="5" t="s">
        <v>6615</v>
      </c>
      <c r="I902" s="5" t="s">
        <v>344</v>
      </c>
      <c r="J902" s="5"/>
      <c r="K902" s="5" t="s">
        <v>39124</v>
      </c>
      <c r="L902" s="5" t="s">
        <v>11682</v>
      </c>
      <c r="M902" s="5">
        <v>2023</v>
      </c>
      <c r="N902" s="5" t="s">
        <v>27</v>
      </c>
      <c r="O902" s="5" t="s">
        <v>27</v>
      </c>
      <c r="P902" s="5" t="s">
        <v>27</v>
      </c>
    </row>
    <row r="903" spans="1:16" ht="21.6" hidden="1" customHeight="1" x14ac:dyDescent="0.4">
      <c r="A903" s="7">
        <v>1</v>
      </c>
      <c r="B903" s="3" t="s">
        <v>344</v>
      </c>
      <c r="C903" s="3" t="s">
        <v>11683</v>
      </c>
      <c r="D903" s="4" t="s">
        <v>11684</v>
      </c>
      <c r="E903" s="5" t="s">
        <v>11685</v>
      </c>
      <c r="F903" s="5" t="s">
        <v>11686</v>
      </c>
      <c r="G903" s="5" t="s">
        <v>11687</v>
      </c>
      <c r="H903" s="5" t="s">
        <v>11688</v>
      </c>
      <c r="I903" s="5" t="s">
        <v>344</v>
      </c>
      <c r="J903" s="5"/>
      <c r="K903" s="5" t="s">
        <v>39124</v>
      </c>
      <c r="L903" s="5" t="s">
        <v>11689</v>
      </c>
      <c r="M903" s="5">
        <v>2023</v>
      </c>
      <c r="N903" s="5" t="s">
        <v>27</v>
      </c>
      <c r="O903" s="5" t="s">
        <v>27</v>
      </c>
      <c r="P903" s="5" t="s">
        <v>27</v>
      </c>
    </row>
    <row r="904" spans="1:16" ht="21.6" hidden="1" customHeight="1" x14ac:dyDescent="0.4">
      <c r="A904" s="7">
        <v>1</v>
      </c>
      <c r="B904" s="3" t="s">
        <v>344</v>
      </c>
      <c r="C904" s="3" t="s">
        <v>11690</v>
      </c>
      <c r="D904" s="4" t="s">
        <v>11691</v>
      </c>
      <c r="E904" s="5" t="s">
        <v>11692</v>
      </c>
      <c r="F904" s="5" t="s">
        <v>11693</v>
      </c>
      <c r="G904" s="5" t="s">
        <v>11694</v>
      </c>
      <c r="H904" s="5" t="s">
        <v>1017</v>
      </c>
      <c r="I904" s="5" t="s">
        <v>344</v>
      </c>
      <c r="J904" s="5"/>
      <c r="K904" s="5" t="s">
        <v>39124</v>
      </c>
      <c r="L904" s="5" t="s">
        <v>11695</v>
      </c>
      <c r="M904" s="5">
        <v>2023</v>
      </c>
      <c r="N904" s="5" t="s">
        <v>27</v>
      </c>
      <c r="O904" s="5" t="s">
        <v>27</v>
      </c>
      <c r="P904" s="5" t="s">
        <v>27</v>
      </c>
    </row>
    <row r="905" spans="1:16" ht="21.6" hidden="1" customHeight="1" x14ac:dyDescent="0.4">
      <c r="A905" s="7">
        <v>1</v>
      </c>
      <c r="B905" s="3" t="s">
        <v>344</v>
      </c>
      <c r="C905" s="3" t="s">
        <v>11696</v>
      </c>
      <c r="D905" s="4" t="s">
        <v>11697</v>
      </c>
      <c r="E905" s="5" t="s">
        <v>11698</v>
      </c>
      <c r="F905" s="5" t="s">
        <v>11699</v>
      </c>
      <c r="G905" s="5" t="s">
        <v>11700</v>
      </c>
      <c r="H905" s="5" t="s">
        <v>11701</v>
      </c>
      <c r="I905" s="5" t="s">
        <v>344</v>
      </c>
      <c r="J905" s="5"/>
      <c r="K905" s="5" t="s">
        <v>39124</v>
      </c>
      <c r="L905" s="5" t="s">
        <v>11702</v>
      </c>
      <c r="M905" s="5">
        <v>2023</v>
      </c>
      <c r="N905" s="5" t="s">
        <v>27</v>
      </c>
      <c r="O905" s="5" t="s">
        <v>27</v>
      </c>
      <c r="P905" s="5" t="s">
        <v>27</v>
      </c>
    </row>
    <row r="906" spans="1:16" ht="21.6" hidden="1" customHeight="1" x14ac:dyDescent="0.4">
      <c r="A906" s="7">
        <v>1</v>
      </c>
      <c r="B906" s="3" t="s">
        <v>344</v>
      </c>
      <c r="C906" s="3" t="s">
        <v>11703</v>
      </c>
      <c r="D906" s="4" t="s">
        <v>11704</v>
      </c>
      <c r="E906" s="5" t="s">
        <v>11705</v>
      </c>
      <c r="F906" s="5" t="s">
        <v>11706</v>
      </c>
      <c r="G906" s="5" t="s">
        <v>11707</v>
      </c>
      <c r="H906" s="5" t="s">
        <v>11708</v>
      </c>
      <c r="I906" s="5" t="s">
        <v>344</v>
      </c>
      <c r="J906" s="5"/>
      <c r="K906" s="5" t="s">
        <v>39124</v>
      </c>
      <c r="L906" s="5" t="s">
        <v>11709</v>
      </c>
      <c r="M906" s="5">
        <v>2023</v>
      </c>
      <c r="N906" s="5" t="s">
        <v>27</v>
      </c>
      <c r="O906" s="5" t="s">
        <v>27</v>
      </c>
      <c r="P906" s="5" t="s">
        <v>27</v>
      </c>
    </row>
    <row r="907" spans="1:16" ht="21.6" hidden="1" customHeight="1" x14ac:dyDescent="0.4">
      <c r="A907" s="7">
        <v>1</v>
      </c>
      <c r="B907" s="3" t="s">
        <v>344</v>
      </c>
      <c r="C907" s="3" t="s">
        <v>11710</v>
      </c>
      <c r="D907" s="4" t="s">
        <v>11711</v>
      </c>
      <c r="E907" s="5" t="s">
        <v>11712</v>
      </c>
      <c r="F907" s="5" t="s">
        <v>11713</v>
      </c>
      <c r="G907" s="5" t="s">
        <v>11714</v>
      </c>
      <c r="H907" s="5" t="s">
        <v>11715</v>
      </c>
      <c r="I907" s="5" t="s">
        <v>344</v>
      </c>
      <c r="J907" s="5"/>
      <c r="K907" s="5" t="s">
        <v>39124</v>
      </c>
      <c r="L907" s="5" t="s">
        <v>11716</v>
      </c>
      <c r="M907" s="5">
        <v>2023</v>
      </c>
      <c r="N907" s="5" t="s">
        <v>27</v>
      </c>
      <c r="O907" s="5" t="s">
        <v>27</v>
      </c>
      <c r="P907" s="5" t="s">
        <v>27</v>
      </c>
    </row>
    <row r="908" spans="1:16" ht="21.6" hidden="1" customHeight="1" x14ac:dyDescent="0.4">
      <c r="A908" s="7">
        <v>1</v>
      </c>
      <c r="B908" s="3" t="s">
        <v>344</v>
      </c>
      <c r="C908" s="3" t="s">
        <v>1884</v>
      </c>
      <c r="D908" s="4" t="s">
        <v>1885</v>
      </c>
      <c r="E908" s="5" t="s">
        <v>1886</v>
      </c>
      <c r="F908" s="5" t="s">
        <v>1887</v>
      </c>
      <c r="G908" s="5" t="s">
        <v>1888</v>
      </c>
      <c r="H908" s="5" t="s">
        <v>1889</v>
      </c>
      <c r="I908" s="5" t="s">
        <v>344</v>
      </c>
      <c r="J908" s="5"/>
      <c r="K908" s="5" t="s">
        <v>39124</v>
      </c>
      <c r="L908" s="5" t="s">
        <v>1890</v>
      </c>
      <c r="M908" s="5">
        <v>2023</v>
      </c>
      <c r="N908" s="5" t="s">
        <v>27</v>
      </c>
      <c r="O908" s="5" t="s">
        <v>27</v>
      </c>
      <c r="P908" s="5" t="s">
        <v>27</v>
      </c>
    </row>
    <row r="909" spans="1:16" ht="21.6" hidden="1" customHeight="1" x14ac:dyDescent="0.4">
      <c r="A909" s="7">
        <v>1</v>
      </c>
      <c r="B909" s="3" t="s">
        <v>344</v>
      </c>
      <c r="C909" s="3" t="s">
        <v>4058</v>
      </c>
      <c r="D909" s="4" t="s">
        <v>4059</v>
      </c>
      <c r="E909" s="5" t="s">
        <v>4060</v>
      </c>
      <c r="F909" s="5" t="s">
        <v>4061</v>
      </c>
      <c r="G909" s="5" t="s">
        <v>4062</v>
      </c>
      <c r="H909" s="5" t="s">
        <v>4063</v>
      </c>
      <c r="I909" s="5" t="s">
        <v>344</v>
      </c>
      <c r="J909" s="5"/>
      <c r="K909" s="5" t="s">
        <v>39124</v>
      </c>
      <c r="L909" s="5" t="s">
        <v>4064</v>
      </c>
      <c r="M909" s="5">
        <v>2023</v>
      </c>
      <c r="N909" s="5" t="s">
        <v>27</v>
      </c>
      <c r="O909" s="5" t="s">
        <v>27</v>
      </c>
      <c r="P909" s="5" t="s">
        <v>27</v>
      </c>
    </row>
    <row r="910" spans="1:16" ht="21.6" hidden="1" customHeight="1" x14ac:dyDescent="0.4">
      <c r="A910" s="7">
        <v>1</v>
      </c>
      <c r="B910" s="3" t="s">
        <v>344</v>
      </c>
      <c r="C910" s="3" t="s">
        <v>11717</v>
      </c>
      <c r="D910" s="4" t="s">
        <v>11718</v>
      </c>
      <c r="E910" s="5" t="s">
        <v>11719</v>
      </c>
      <c r="F910" s="5" t="s">
        <v>11720</v>
      </c>
      <c r="G910" s="5" t="s">
        <v>11721</v>
      </c>
      <c r="H910" s="5" t="s">
        <v>3689</v>
      </c>
      <c r="I910" s="5" t="s">
        <v>344</v>
      </c>
      <c r="J910" s="5"/>
      <c r="K910" s="5" t="s">
        <v>39124</v>
      </c>
      <c r="L910" s="5" t="s">
        <v>11722</v>
      </c>
      <c r="M910" s="5">
        <v>2023</v>
      </c>
      <c r="N910" s="5" t="s">
        <v>27</v>
      </c>
      <c r="O910" s="5" t="s">
        <v>27</v>
      </c>
      <c r="P910" s="5" t="s">
        <v>27</v>
      </c>
    </row>
    <row r="911" spans="1:16" ht="21.6" hidden="1" customHeight="1" x14ac:dyDescent="0.4">
      <c r="A911" s="7">
        <v>1</v>
      </c>
      <c r="B911" s="3" t="s">
        <v>344</v>
      </c>
      <c r="C911" s="3" t="s">
        <v>3930</v>
      </c>
      <c r="D911" s="4" t="s">
        <v>3931</v>
      </c>
      <c r="E911" s="5" t="s">
        <v>3932</v>
      </c>
      <c r="F911" s="5" t="s">
        <v>3933</v>
      </c>
      <c r="G911" s="5" t="s">
        <v>3934</v>
      </c>
      <c r="H911" s="5" t="s">
        <v>3935</v>
      </c>
      <c r="I911" s="5" t="s">
        <v>344</v>
      </c>
      <c r="J911" s="5"/>
      <c r="K911" s="5" t="s">
        <v>39124</v>
      </c>
      <c r="L911" s="5" t="s">
        <v>3936</v>
      </c>
      <c r="M911" s="5">
        <v>2021</v>
      </c>
      <c r="N911" s="5" t="s">
        <v>27</v>
      </c>
      <c r="O911" s="5" t="s">
        <v>27</v>
      </c>
      <c r="P911" s="5" t="s">
        <v>27</v>
      </c>
    </row>
    <row r="912" spans="1:16" ht="21.6" hidden="1" customHeight="1" x14ac:dyDescent="0.4">
      <c r="A912" s="7">
        <v>1</v>
      </c>
      <c r="B912" s="3" t="s">
        <v>344</v>
      </c>
      <c r="C912" s="3" t="s">
        <v>11723</v>
      </c>
      <c r="D912" s="4" t="s">
        <v>11724</v>
      </c>
      <c r="E912" s="5" t="s">
        <v>11725</v>
      </c>
      <c r="F912" s="5" t="s">
        <v>11726</v>
      </c>
      <c r="G912" s="5" t="s">
        <v>11727</v>
      </c>
      <c r="H912" s="5" t="s">
        <v>11728</v>
      </c>
      <c r="I912" s="5" t="s">
        <v>344</v>
      </c>
      <c r="J912" s="5"/>
      <c r="K912" s="5" t="s">
        <v>39124</v>
      </c>
      <c r="L912" s="5" t="s">
        <v>11729</v>
      </c>
      <c r="M912" s="5">
        <v>2023</v>
      </c>
      <c r="N912" s="5" t="s">
        <v>27</v>
      </c>
      <c r="O912" s="5" t="s">
        <v>27</v>
      </c>
      <c r="P912" s="5" t="s">
        <v>27</v>
      </c>
    </row>
    <row r="913" spans="1:16" ht="21.6" hidden="1" customHeight="1" x14ac:dyDescent="0.4">
      <c r="A913" s="7">
        <v>1</v>
      </c>
      <c r="B913" s="3" t="s">
        <v>344</v>
      </c>
      <c r="C913" s="3" t="s">
        <v>11730</v>
      </c>
      <c r="D913" s="4" t="s">
        <v>11731</v>
      </c>
      <c r="E913" s="5" t="s">
        <v>11732</v>
      </c>
      <c r="F913" s="5" t="s">
        <v>11733</v>
      </c>
      <c r="G913" s="5" t="s">
        <v>11734</v>
      </c>
      <c r="H913" s="5" t="s">
        <v>11735</v>
      </c>
      <c r="I913" s="5" t="s">
        <v>344</v>
      </c>
      <c r="J913" s="5"/>
      <c r="K913" s="5" t="s">
        <v>39124</v>
      </c>
      <c r="L913" s="5" t="s">
        <v>11736</v>
      </c>
      <c r="M913" s="5">
        <v>2023</v>
      </c>
      <c r="N913" s="5" t="s">
        <v>27</v>
      </c>
      <c r="O913" s="5" t="s">
        <v>27</v>
      </c>
      <c r="P913" s="5" t="s">
        <v>27</v>
      </c>
    </row>
    <row r="914" spans="1:16" ht="21.6" hidden="1" customHeight="1" x14ac:dyDescent="0.4">
      <c r="A914" s="7">
        <v>1</v>
      </c>
      <c r="B914" s="3" t="s">
        <v>344</v>
      </c>
      <c r="C914" s="3" t="s">
        <v>11737</v>
      </c>
      <c r="D914" s="4" t="s">
        <v>11738</v>
      </c>
      <c r="E914" s="5" t="s">
        <v>11739</v>
      </c>
      <c r="F914" s="5" t="s">
        <v>11740</v>
      </c>
      <c r="G914" s="5" t="s">
        <v>11741</v>
      </c>
      <c r="H914" s="5" t="s">
        <v>11742</v>
      </c>
      <c r="I914" s="5" t="s">
        <v>344</v>
      </c>
      <c r="J914" s="5"/>
      <c r="K914" s="5" t="s">
        <v>39124</v>
      </c>
      <c r="L914" s="5" t="s">
        <v>11743</v>
      </c>
      <c r="M914" s="5">
        <v>2023</v>
      </c>
      <c r="N914" s="5" t="s">
        <v>27</v>
      </c>
      <c r="O914" s="5" t="s">
        <v>27</v>
      </c>
      <c r="P914" s="5" t="s">
        <v>27</v>
      </c>
    </row>
    <row r="915" spans="1:16" ht="21.6" hidden="1" customHeight="1" x14ac:dyDescent="0.4">
      <c r="A915" s="7">
        <v>1</v>
      </c>
      <c r="B915" s="3" t="s">
        <v>344</v>
      </c>
      <c r="C915" s="3" t="s">
        <v>11744</v>
      </c>
      <c r="D915" s="4" t="s">
        <v>11745</v>
      </c>
      <c r="E915" s="5" t="s">
        <v>11746</v>
      </c>
      <c r="F915" s="5" t="s">
        <v>11747</v>
      </c>
      <c r="G915" s="5" t="s">
        <v>11748</v>
      </c>
      <c r="H915" s="5" t="s">
        <v>752</v>
      </c>
      <c r="I915" s="5" t="s">
        <v>344</v>
      </c>
      <c r="J915" s="5"/>
      <c r="K915" s="5" t="s">
        <v>39124</v>
      </c>
      <c r="L915" s="5" t="s">
        <v>11749</v>
      </c>
      <c r="M915" s="5">
        <v>2023</v>
      </c>
      <c r="N915" s="5" t="s">
        <v>27</v>
      </c>
      <c r="O915" s="5" t="s">
        <v>27</v>
      </c>
      <c r="P915" s="5" t="s">
        <v>27</v>
      </c>
    </row>
    <row r="916" spans="1:16" ht="21.6" hidden="1" customHeight="1" x14ac:dyDescent="0.4">
      <c r="A916" s="7">
        <v>1</v>
      </c>
      <c r="B916" s="3" t="s">
        <v>344</v>
      </c>
      <c r="C916" s="3" t="s">
        <v>4751</v>
      </c>
      <c r="D916" s="4" t="s">
        <v>4752</v>
      </c>
      <c r="E916" s="5" t="s">
        <v>4753</v>
      </c>
      <c r="F916" s="5" t="s">
        <v>4754</v>
      </c>
      <c r="G916" s="5" t="s">
        <v>4755</v>
      </c>
      <c r="H916" s="5" t="s">
        <v>907</v>
      </c>
      <c r="I916" s="5" t="s">
        <v>344</v>
      </c>
      <c r="J916" s="5"/>
      <c r="K916" s="5" t="s">
        <v>39124</v>
      </c>
      <c r="L916" s="5" t="s">
        <v>4756</v>
      </c>
      <c r="M916" s="5">
        <v>2023</v>
      </c>
      <c r="N916" s="5" t="s">
        <v>27</v>
      </c>
      <c r="O916" s="5" t="s">
        <v>27</v>
      </c>
      <c r="P916" s="5" t="s">
        <v>27</v>
      </c>
    </row>
    <row r="917" spans="1:16" ht="21.6" hidden="1" customHeight="1" x14ac:dyDescent="0.4">
      <c r="A917" s="7">
        <v>1</v>
      </c>
      <c r="B917" s="3" t="s">
        <v>344</v>
      </c>
      <c r="C917" s="3" t="s">
        <v>11750</v>
      </c>
      <c r="D917" s="4" t="s">
        <v>11751</v>
      </c>
      <c r="E917" s="5" t="s">
        <v>11752</v>
      </c>
      <c r="F917" s="5" t="s">
        <v>11753</v>
      </c>
      <c r="G917" s="5" t="s">
        <v>11754</v>
      </c>
      <c r="H917" s="5" t="s">
        <v>932</v>
      </c>
      <c r="I917" s="5" t="s">
        <v>344</v>
      </c>
      <c r="J917" s="5"/>
      <c r="K917" s="5" t="s">
        <v>39124</v>
      </c>
      <c r="L917" s="5" t="s">
        <v>11755</v>
      </c>
      <c r="M917" s="5">
        <v>2023</v>
      </c>
      <c r="N917" s="5" t="s">
        <v>27</v>
      </c>
      <c r="O917" s="5" t="s">
        <v>27</v>
      </c>
      <c r="P917" s="5" t="s">
        <v>27</v>
      </c>
    </row>
    <row r="918" spans="1:16" ht="21.6" hidden="1" customHeight="1" x14ac:dyDescent="0.4">
      <c r="A918" s="7">
        <v>1</v>
      </c>
      <c r="B918" s="3" t="s">
        <v>344</v>
      </c>
      <c r="C918" s="3" t="s">
        <v>5882</v>
      </c>
      <c r="D918" s="4" t="s">
        <v>5883</v>
      </c>
      <c r="E918" s="5" t="s">
        <v>5884</v>
      </c>
      <c r="F918" s="5" t="s">
        <v>5885</v>
      </c>
      <c r="G918" s="5" t="s">
        <v>5886</v>
      </c>
      <c r="H918" s="5" t="s">
        <v>5887</v>
      </c>
      <c r="I918" s="5" t="s">
        <v>344</v>
      </c>
      <c r="J918" s="5"/>
      <c r="K918" s="5" t="s">
        <v>39124</v>
      </c>
      <c r="L918" s="5" t="s">
        <v>5888</v>
      </c>
      <c r="M918" s="5">
        <v>2023</v>
      </c>
      <c r="N918" s="5" t="s">
        <v>27</v>
      </c>
      <c r="O918" s="5" t="s">
        <v>27</v>
      </c>
      <c r="P918" s="5" t="s">
        <v>27</v>
      </c>
    </row>
    <row r="919" spans="1:16" ht="21.6" hidden="1" customHeight="1" x14ac:dyDescent="0.4">
      <c r="A919" s="7">
        <v>1</v>
      </c>
      <c r="B919" s="3" t="s">
        <v>344</v>
      </c>
      <c r="C919" s="3" t="s">
        <v>11756</v>
      </c>
      <c r="D919" s="4" t="s">
        <v>11757</v>
      </c>
      <c r="E919" s="5" t="s">
        <v>11758</v>
      </c>
      <c r="F919" s="5" t="s">
        <v>11759</v>
      </c>
      <c r="G919" s="5" t="s">
        <v>11760</v>
      </c>
      <c r="H919" s="5" t="s">
        <v>10764</v>
      </c>
      <c r="I919" s="5" t="s">
        <v>344</v>
      </c>
      <c r="J919" s="5"/>
      <c r="K919" s="5" t="s">
        <v>39124</v>
      </c>
      <c r="L919" s="5" t="s">
        <v>11761</v>
      </c>
      <c r="M919" s="5">
        <v>2023</v>
      </c>
      <c r="N919" s="5" t="s">
        <v>27</v>
      </c>
      <c r="O919" s="5" t="s">
        <v>27</v>
      </c>
      <c r="P919" s="5" t="s">
        <v>27</v>
      </c>
    </row>
    <row r="920" spans="1:16" ht="21.6" hidden="1" customHeight="1" x14ac:dyDescent="0.4">
      <c r="A920" s="7">
        <v>1</v>
      </c>
      <c r="B920" s="3" t="s">
        <v>344</v>
      </c>
      <c r="C920" s="3" t="s">
        <v>11762</v>
      </c>
      <c r="D920" s="4" t="s">
        <v>11763</v>
      </c>
      <c r="E920" s="5" t="s">
        <v>11764</v>
      </c>
      <c r="F920" s="5" t="s">
        <v>11765</v>
      </c>
      <c r="G920" s="5" t="s">
        <v>11766</v>
      </c>
      <c r="H920" s="5" t="s">
        <v>469</v>
      </c>
      <c r="I920" s="5" t="s">
        <v>344</v>
      </c>
      <c r="J920" s="5"/>
      <c r="K920" s="5" t="s">
        <v>39124</v>
      </c>
      <c r="L920" s="5" t="s">
        <v>11767</v>
      </c>
      <c r="M920" s="5">
        <v>2023</v>
      </c>
      <c r="N920" s="5" t="s">
        <v>27</v>
      </c>
      <c r="O920" s="5" t="s">
        <v>27</v>
      </c>
      <c r="P920" s="5" t="s">
        <v>27</v>
      </c>
    </row>
    <row r="921" spans="1:16" ht="21.6" hidden="1" customHeight="1" x14ac:dyDescent="0.4">
      <c r="A921" s="7">
        <v>1</v>
      </c>
      <c r="B921" s="3" t="s">
        <v>344</v>
      </c>
      <c r="C921" s="3" t="s">
        <v>11768</v>
      </c>
      <c r="D921" s="4" t="s">
        <v>11769</v>
      </c>
      <c r="E921" s="5" t="s">
        <v>11770</v>
      </c>
      <c r="F921" s="5" t="s">
        <v>11771</v>
      </c>
      <c r="G921" s="5" t="s">
        <v>11772</v>
      </c>
      <c r="H921" s="5" t="s">
        <v>1249</v>
      </c>
      <c r="I921" s="5" t="s">
        <v>344</v>
      </c>
      <c r="J921" s="5"/>
      <c r="K921" s="5" t="s">
        <v>39124</v>
      </c>
      <c r="L921" s="5" t="s">
        <v>11773</v>
      </c>
      <c r="M921" s="5">
        <v>2023</v>
      </c>
      <c r="N921" s="5" t="s">
        <v>27</v>
      </c>
      <c r="O921" s="5" t="s">
        <v>27</v>
      </c>
      <c r="P921" s="5" t="s">
        <v>27</v>
      </c>
    </row>
    <row r="922" spans="1:16" ht="21.6" hidden="1" customHeight="1" x14ac:dyDescent="0.4">
      <c r="A922" s="7">
        <v>1</v>
      </c>
      <c r="B922" s="3" t="s">
        <v>344</v>
      </c>
      <c r="C922" s="3" t="s">
        <v>11774</v>
      </c>
      <c r="D922" s="4" t="s">
        <v>11775</v>
      </c>
      <c r="E922" s="5" t="s">
        <v>11776</v>
      </c>
      <c r="F922" s="5" t="s">
        <v>11777</v>
      </c>
      <c r="G922" s="5" t="s">
        <v>11778</v>
      </c>
      <c r="H922" s="5" t="s">
        <v>11779</v>
      </c>
      <c r="I922" s="5" t="s">
        <v>344</v>
      </c>
      <c r="J922" s="5"/>
      <c r="K922" s="5" t="s">
        <v>39124</v>
      </c>
      <c r="L922" s="5" t="s">
        <v>11780</v>
      </c>
      <c r="M922" s="5">
        <v>2023</v>
      </c>
      <c r="N922" s="5" t="s">
        <v>27</v>
      </c>
      <c r="O922" s="5" t="s">
        <v>27</v>
      </c>
      <c r="P922" s="5" t="s">
        <v>27</v>
      </c>
    </row>
    <row r="923" spans="1:16" ht="21.6" hidden="1" customHeight="1" x14ac:dyDescent="0.4">
      <c r="A923" s="7">
        <v>1</v>
      </c>
      <c r="B923" s="3" t="s">
        <v>344</v>
      </c>
      <c r="C923" s="3" t="s">
        <v>11781</v>
      </c>
      <c r="D923" s="4" t="s">
        <v>11782</v>
      </c>
      <c r="E923" s="5" t="s">
        <v>11783</v>
      </c>
      <c r="F923" s="5" t="s">
        <v>11784</v>
      </c>
      <c r="G923" s="5" t="s">
        <v>11785</v>
      </c>
      <c r="H923" s="5" t="s">
        <v>11786</v>
      </c>
      <c r="I923" s="5" t="s">
        <v>344</v>
      </c>
      <c r="J923" s="5"/>
      <c r="K923" s="5" t="s">
        <v>39124</v>
      </c>
      <c r="L923" s="5" t="s">
        <v>11787</v>
      </c>
      <c r="M923" s="5">
        <v>2023</v>
      </c>
      <c r="N923" s="5" t="s">
        <v>27</v>
      </c>
      <c r="O923" s="5" t="s">
        <v>27</v>
      </c>
      <c r="P923" s="5" t="s">
        <v>27</v>
      </c>
    </row>
    <row r="924" spans="1:16" ht="21.6" hidden="1" customHeight="1" x14ac:dyDescent="0.4">
      <c r="A924" s="7">
        <v>1</v>
      </c>
      <c r="B924" s="3" t="s">
        <v>344</v>
      </c>
      <c r="C924" s="3" t="s">
        <v>11788</v>
      </c>
      <c r="D924" s="4" t="s">
        <v>11789</v>
      </c>
      <c r="E924" s="5" t="s">
        <v>11790</v>
      </c>
      <c r="F924" s="5" t="s">
        <v>11791</v>
      </c>
      <c r="G924" s="5" t="s">
        <v>11792</v>
      </c>
      <c r="H924" s="5" t="s">
        <v>11735</v>
      </c>
      <c r="I924" s="5" t="s">
        <v>344</v>
      </c>
      <c r="J924" s="5"/>
      <c r="K924" s="5" t="s">
        <v>39124</v>
      </c>
      <c r="L924" s="5" t="s">
        <v>11793</v>
      </c>
      <c r="M924" s="5">
        <v>2023</v>
      </c>
      <c r="N924" s="5" t="s">
        <v>27</v>
      </c>
      <c r="O924" s="5" t="s">
        <v>27</v>
      </c>
      <c r="P924" s="5" t="s">
        <v>27</v>
      </c>
    </row>
    <row r="925" spans="1:16" ht="21.6" hidden="1" customHeight="1" x14ac:dyDescent="0.4">
      <c r="A925" s="7">
        <v>1</v>
      </c>
      <c r="B925" s="3" t="s">
        <v>344</v>
      </c>
      <c r="C925" s="3" t="s">
        <v>426</v>
      </c>
      <c r="D925" s="4" t="s">
        <v>427</v>
      </c>
      <c r="E925" s="5" t="s">
        <v>428</v>
      </c>
      <c r="F925" s="5" t="s">
        <v>429</v>
      </c>
      <c r="G925" s="5" t="s">
        <v>430</v>
      </c>
      <c r="H925" s="5" t="s">
        <v>431</v>
      </c>
      <c r="I925" s="5" t="s">
        <v>344</v>
      </c>
      <c r="J925" s="5"/>
      <c r="K925" s="5" t="s">
        <v>39124</v>
      </c>
      <c r="L925" s="5" t="s">
        <v>432</v>
      </c>
      <c r="M925" s="5">
        <v>2023</v>
      </c>
      <c r="N925" s="5" t="s">
        <v>27</v>
      </c>
      <c r="O925" s="5" t="s">
        <v>27</v>
      </c>
      <c r="P925" s="5" t="s">
        <v>27</v>
      </c>
    </row>
    <row r="926" spans="1:16" ht="21.6" hidden="1" customHeight="1" x14ac:dyDescent="0.4">
      <c r="A926" s="7">
        <v>1</v>
      </c>
      <c r="B926" s="3" t="s">
        <v>344</v>
      </c>
      <c r="C926" s="3" t="s">
        <v>1668</v>
      </c>
      <c r="D926" s="4" t="s">
        <v>1669</v>
      </c>
      <c r="E926" s="5" t="s">
        <v>1670</v>
      </c>
      <c r="F926" s="5" t="s">
        <v>1671</v>
      </c>
      <c r="G926" s="5" t="s">
        <v>1672</v>
      </c>
      <c r="H926" s="5" t="s">
        <v>1673</v>
      </c>
      <c r="I926" s="5" t="s">
        <v>344</v>
      </c>
      <c r="J926" s="5"/>
      <c r="K926" s="5" t="s">
        <v>39124</v>
      </c>
      <c r="L926" s="5" t="s">
        <v>1674</v>
      </c>
      <c r="M926" s="5">
        <v>2023</v>
      </c>
      <c r="N926" s="5" t="s">
        <v>27</v>
      </c>
      <c r="O926" s="5" t="s">
        <v>27</v>
      </c>
      <c r="P926" s="5" t="s">
        <v>27</v>
      </c>
    </row>
    <row r="927" spans="1:16" ht="21.6" hidden="1" customHeight="1" x14ac:dyDescent="0.4">
      <c r="A927" s="7">
        <v>1</v>
      </c>
      <c r="B927" s="3" t="s">
        <v>344</v>
      </c>
      <c r="C927" s="3" t="s">
        <v>11794</v>
      </c>
      <c r="D927" s="4" t="s">
        <v>11795</v>
      </c>
      <c r="E927" s="5" t="s">
        <v>11796</v>
      </c>
      <c r="F927" s="5" t="s">
        <v>11797</v>
      </c>
      <c r="G927" s="5" t="s">
        <v>11798</v>
      </c>
      <c r="H927" s="5" t="s">
        <v>9608</v>
      </c>
      <c r="I927" s="5" t="s">
        <v>344</v>
      </c>
      <c r="J927" s="5"/>
      <c r="K927" s="5" t="s">
        <v>39124</v>
      </c>
      <c r="L927" s="5" t="s">
        <v>11799</v>
      </c>
      <c r="M927" s="5">
        <v>2023</v>
      </c>
      <c r="N927" s="5" t="s">
        <v>27</v>
      </c>
      <c r="O927" s="5" t="s">
        <v>27</v>
      </c>
      <c r="P927" s="5" t="s">
        <v>27</v>
      </c>
    </row>
    <row r="928" spans="1:16" ht="21.6" hidden="1" customHeight="1" x14ac:dyDescent="0.4">
      <c r="A928" s="7">
        <v>1</v>
      </c>
      <c r="B928" s="3" t="s">
        <v>344</v>
      </c>
      <c r="C928" s="3" t="s">
        <v>4880</v>
      </c>
      <c r="D928" s="4" t="s">
        <v>4881</v>
      </c>
      <c r="E928" s="5" t="s">
        <v>4882</v>
      </c>
      <c r="F928" s="5" t="s">
        <v>4883</v>
      </c>
      <c r="G928" s="5" t="s">
        <v>4884</v>
      </c>
      <c r="H928" s="5" t="s">
        <v>550</v>
      </c>
      <c r="I928" s="5" t="s">
        <v>344</v>
      </c>
      <c r="J928" s="5"/>
      <c r="K928" s="5" t="s">
        <v>39124</v>
      </c>
      <c r="L928" s="5" t="s">
        <v>4885</v>
      </c>
      <c r="M928" s="5">
        <v>2023</v>
      </c>
      <c r="N928" s="5" t="s">
        <v>27</v>
      </c>
      <c r="O928" s="5" t="s">
        <v>27</v>
      </c>
      <c r="P928" s="5" t="s">
        <v>27</v>
      </c>
    </row>
    <row r="929" spans="1:16" ht="21.6" hidden="1" customHeight="1" x14ac:dyDescent="0.4">
      <c r="A929" s="7">
        <v>1</v>
      </c>
      <c r="B929" s="3" t="s">
        <v>344</v>
      </c>
      <c r="C929" s="3" t="s">
        <v>11800</v>
      </c>
      <c r="D929" s="4" t="s">
        <v>11801</v>
      </c>
      <c r="E929" s="5" t="s">
        <v>11802</v>
      </c>
      <c r="F929" s="5" t="s">
        <v>11803</v>
      </c>
      <c r="G929" s="5" t="s">
        <v>11804</v>
      </c>
      <c r="H929" s="5" t="s">
        <v>512</v>
      </c>
      <c r="I929" s="5" t="s">
        <v>344</v>
      </c>
      <c r="J929" s="5"/>
      <c r="K929" s="5" t="s">
        <v>39124</v>
      </c>
      <c r="L929" s="5" t="s">
        <v>11805</v>
      </c>
      <c r="M929" s="5">
        <v>2023</v>
      </c>
      <c r="N929" s="5" t="s">
        <v>27</v>
      </c>
      <c r="O929" s="5" t="s">
        <v>27</v>
      </c>
      <c r="P929" s="5" t="s">
        <v>27</v>
      </c>
    </row>
    <row r="930" spans="1:16" ht="21.6" hidden="1" customHeight="1" x14ac:dyDescent="0.4">
      <c r="A930" s="7">
        <v>1</v>
      </c>
      <c r="B930" s="3" t="s">
        <v>344</v>
      </c>
      <c r="C930" s="3" t="s">
        <v>11806</v>
      </c>
      <c r="D930" s="4" t="s">
        <v>11807</v>
      </c>
      <c r="E930" s="5" t="s">
        <v>11808</v>
      </c>
      <c r="F930" s="5" t="s">
        <v>11809</v>
      </c>
      <c r="G930" s="5" t="s">
        <v>11810</v>
      </c>
      <c r="H930" s="5" t="s">
        <v>444</v>
      </c>
      <c r="I930" s="5" t="s">
        <v>344</v>
      </c>
      <c r="J930" s="5"/>
      <c r="K930" s="5" t="s">
        <v>39124</v>
      </c>
      <c r="L930" s="5" t="s">
        <v>11811</v>
      </c>
      <c r="M930" s="5">
        <v>2023</v>
      </c>
      <c r="N930" s="5" t="s">
        <v>27</v>
      </c>
      <c r="O930" s="5" t="s">
        <v>27</v>
      </c>
      <c r="P930" s="5" t="s">
        <v>27</v>
      </c>
    </row>
    <row r="931" spans="1:16" ht="21.6" hidden="1" customHeight="1" x14ac:dyDescent="0.4">
      <c r="A931" s="7">
        <v>1</v>
      </c>
      <c r="B931" s="3" t="s">
        <v>344</v>
      </c>
      <c r="C931" s="3" t="s">
        <v>11812</v>
      </c>
      <c r="D931" s="4" t="s">
        <v>11813</v>
      </c>
      <c r="E931" s="5" t="s">
        <v>11814</v>
      </c>
      <c r="F931" s="5" t="s">
        <v>11815</v>
      </c>
      <c r="G931" s="5" t="s">
        <v>11816</v>
      </c>
      <c r="H931" s="5" t="s">
        <v>11817</v>
      </c>
      <c r="I931" s="5" t="s">
        <v>344</v>
      </c>
      <c r="J931" s="5"/>
      <c r="K931" s="5" t="s">
        <v>39124</v>
      </c>
      <c r="L931" s="5" t="s">
        <v>11818</v>
      </c>
      <c r="M931" s="5">
        <v>2023</v>
      </c>
      <c r="N931" s="5" t="s">
        <v>27</v>
      </c>
      <c r="O931" s="5" t="s">
        <v>27</v>
      </c>
      <c r="P931" s="5" t="s">
        <v>27</v>
      </c>
    </row>
    <row r="932" spans="1:16" ht="21.6" hidden="1" customHeight="1" x14ac:dyDescent="0.4">
      <c r="A932" s="7">
        <v>1</v>
      </c>
      <c r="B932" s="3" t="s">
        <v>344</v>
      </c>
      <c r="C932" s="3" t="s">
        <v>11819</v>
      </c>
      <c r="D932" s="4" t="s">
        <v>11820</v>
      </c>
      <c r="E932" s="5" t="s">
        <v>11821</v>
      </c>
      <c r="F932" s="5" t="s">
        <v>11822</v>
      </c>
      <c r="G932" s="5" t="s">
        <v>11823</v>
      </c>
      <c r="H932" s="5" t="s">
        <v>11824</v>
      </c>
      <c r="I932" s="5" t="s">
        <v>344</v>
      </c>
      <c r="J932" s="5"/>
      <c r="K932" s="5" t="s">
        <v>39124</v>
      </c>
      <c r="L932" s="5" t="s">
        <v>11825</v>
      </c>
      <c r="M932" s="5">
        <v>2023</v>
      </c>
      <c r="N932" s="5" t="s">
        <v>27</v>
      </c>
      <c r="O932" s="5" t="s">
        <v>27</v>
      </c>
      <c r="P932" s="5" t="s">
        <v>27</v>
      </c>
    </row>
    <row r="933" spans="1:16" ht="21.6" hidden="1" customHeight="1" x14ac:dyDescent="0.4">
      <c r="A933" s="7">
        <v>1</v>
      </c>
      <c r="B933" s="3" t="s">
        <v>344</v>
      </c>
      <c r="C933" s="3" t="s">
        <v>11826</v>
      </c>
      <c r="D933" s="4" t="s">
        <v>11827</v>
      </c>
      <c r="E933" s="5" t="s">
        <v>11828</v>
      </c>
      <c r="F933" s="5" t="s">
        <v>11829</v>
      </c>
      <c r="G933" s="5" t="s">
        <v>11830</v>
      </c>
      <c r="H933" s="5" t="s">
        <v>11831</v>
      </c>
      <c r="I933" s="5" t="s">
        <v>344</v>
      </c>
      <c r="J933" s="5"/>
      <c r="K933" s="5" t="s">
        <v>39124</v>
      </c>
      <c r="L933" s="5" t="s">
        <v>11832</v>
      </c>
      <c r="M933" s="5">
        <v>2023</v>
      </c>
      <c r="N933" s="5" t="s">
        <v>27</v>
      </c>
      <c r="O933" s="5" t="s">
        <v>27</v>
      </c>
      <c r="P933" s="5" t="s">
        <v>27</v>
      </c>
    </row>
    <row r="934" spans="1:16" ht="21.6" hidden="1" customHeight="1" x14ac:dyDescent="0.4">
      <c r="A934" s="7">
        <v>1</v>
      </c>
      <c r="B934" s="3" t="s">
        <v>344</v>
      </c>
      <c r="C934" s="3" t="s">
        <v>11833</v>
      </c>
      <c r="D934" s="4" t="s">
        <v>11834</v>
      </c>
      <c r="E934" s="5" t="s">
        <v>11835</v>
      </c>
      <c r="F934" s="5" t="s">
        <v>11836</v>
      </c>
      <c r="G934" s="5" t="s">
        <v>11837</v>
      </c>
      <c r="H934" s="5" t="s">
        <v>11838</v>
      </c>
      <c r="I934" s="5" t="s">
        <v>344</v>
      </c>
      <c r="J934" s="5"/>
      <c r="K934" s="5" t="s">
        <v>39124</v>
      </c>
      <c r="L934" s="5" t="s">
        <v>11839</v>
      </c>
      <c r="M934" s="5">
        <v>2023</v>
      </c>
      <c r="N934" s="5" t="s">
        <v>27</v>
      </c>
      <c r="O934" s="5" t="s">
        <v>27</v>
      </c>
      <c r="P934" s="5" t="s">
        <v>27</v>
      </c>
    </row>
    <row r="935" spans="1:16" ht="21.6" hidden="1" customHeight="1" x14ac:dyDescent="0.4">
      <c r="A935" s="7">
        <v>1</v>
      </c>
      <c r="B935" s="3" t="s">
        <v>344</v>
      </c>
      <c r="C935" s="3" t="s">
        <v>11840</v>
      </c>
      <c r="D935" s="4" t="s">
        <v>11841</v>
      </c>
      <c r="E935" s="5" t="s">
        <v>11842</v>
      </c>
      <c r="F935" s="5" t="s">
        <v>11843</v>
      </c>
      <c r="G935" s="5" t="s">
        <v>11844</v>
      </c>
      <c r="H935" s="5" t="s">
        <v>11845</v>
      </c>
      <c r="I935" s="5" t="s">
        <v>2494</v>
      </c>
      <c r="J935" s="5"/>
      <c r="K935" s="5" t="s">
        <v>39124</v>
      </c>
      <c r="L935" s="5" t="s">
        <v>11846</v>
      </c>
      <c r="M935" s="5">
        <v>2023</v>
      </c>
      <c r="N935" s="5" t="s">
        <v>27</v>
      </c>
      <c r="O935" s="5" t="s">
        <v>27</v>
      </c>
      <c r="P935" s="5" t="s">
        <v>27</v>
      </c>
    </row>
    <row r="936" spans="1:16" ht="21.6" hidden="1" customHeight="1" x14ac:dyDescent="0.4">
      <c r="A936" s="7">
        <v>1</v>
      </c>
      <c r="B936" s="3" t="s">
        <v>344</v>
      </c>
      <c r="C936" s="3" t="s">
        <v>11847</v>
      </c>
      <c r="D936" s="4" t="s">
        <v>11848</v>
      </c>
      <c r="E936" s="5" t="s">
        <v>11849</v>
      </c>
      <c r="F936" s="5" t="s">
        <v>11850</v>
      </c>
      <c r="G936" s="5" t="s">
        <v>11851</v>
      </c>
      <c r="H936" s="5" t="s">
        <v>5621</v>
      </c>
      <c r="I936" s="5" t="s">
        <v>344</v>
      </c>
      <c r="J936" s="5"/>
      <c r="K936" s="5" t="s">
        <v>39124</v>
      </c>
      <c r="L936" s="5" t="s">
        <v>11852</v>
      </c>
      <c r="M936" s="5">
        <v>2023</v>
      </c>
      <c r="N936" s="5" t="s">
        <v>27</v>
      </c>
      <c r="O936" s="5" t="s">
        <v>27</v>
      </c>
      <c r="P936" s="5" t="s">
        <v>27</v>
      </c>
    </row>
    <row r="937" spans="1:16" ht="21.6" hidden="1" customHeight="1" x14ac:dyDescent="0.4">
      <c r="A937" s="7">
        <v>1</v>
      </c>
      <c r="B937" s="3" t="s">
        <v>344</v>
      </c>
      <c r="C937" s="3" t="s">
        <v>11853</v>
      </c>
      <c r="D937" s="4" t="s">
        <v>11854</v>
      </c>
      <c r="E937" s="5" t="s">
        <v>11855</v>
      </c>
      <c r="F937" s="5" t="s">
        <v>11856</v>
      </c>
      <c r="G937" s="5" t="s">
        <v>11857</v>
      </c>
      <c r="H937" s="5" t="s">
        <v>7792</v>
      </c>
      <c r="I937" s="5" t="s">
        <v>15</v>
      </c>
      <c r="J937" s="5"/>
      <c r="K937" s="5" t="s">
        <v>39124</v>
      </c>
      <c r="L937" s="5" t="s">
        <v>11858</v>
      </c>
      <c r="M937" s="5">
        <v>2021</v>
      </c>
      <c r="N937" s="5" t="s">
        <v>27</v>
      </c>
      <c r="O937" s="5" t="s">
        <v>27</v>
      </c>
      <c r="P937" s="5" t="s">
        <v>27</v>
      </c>
    </row>
    <row r="938" spans="1:16" ht="21.6" hidden="1" customHeight="1" x14ac:dyDescent="0.4">
      <c r="A938" s="7">
        <v>1</v>
      </c>
      <c r="B938" s="3" t="s">
        <v>344</v>
      </c>
      <c r="C938" s="3" t="s">
        <v>2808</v>
      </c>
      <c r="D938" s="4" t="s">
        <v>2809</v>
      </c>
      <c r="E938" s="5" t="s">
        <v>2810</v>
      </c>
      <c r="F938" s="5" t="s">
        <v>2811</v>
      </c>
      <c r="G938" s="5" t="s">
        <v>2812</v>
      </c>
      <c r="H938" s="5" t="s">
        <v>2813</v>
      </c>
      <c r="I938" s="5" t="s">
        <v>344</v>
      </c>
      <c r="J938" s="5"/>
      <c r="K938" s="5" t="s">
        <v>39124</v>
      </c>
      <c r="L938" s="5" t="s">
        <v>2814</v>
      </c>
      <c r="M938" s="5">
        <v>2022</v>
      </c>
      <c r="N938" s="5" t="s">
        <v>27</v>
      </c>
      <c r="O938" s="5" t="s">
        <v>27</v>
      </c>
      <c r="P938" s="5" t="s">
        <v>27</v>
      </c>
    </row>
    <row r="939" spans="1:16" ht="21.6" hidden="1" customHeight="1" x14ac:dyDescent="0.4">
      <c r="A939" s="7">
        <v>1</v>
      </c>
      <c r="B939" s="3" t="s">
        <v>344</v>
      </c>
      <c r="C939" s="3" t="s">
        <v>11859</v>
      </c>
      <c r="D939" s="4" t="s">
        <v>11860</v>
      </c>
      <c r="E939" s="5" t="s">
        <v>11861</v>
      </c>
      <c r="F939" s="5" t="s">
        <v>11862</v>
      </c>
      <c r="G939" s="5" t="s">
        <v>11863</v>
      </c>
      <c r="H939" s="5" t="s">
        <v>3616</v>
      </c>
      <c r="I939" s="5" t="s">
        <v>344</v>
      </c>
      <c r="J939" s="5"/>
      <c r="K939" s="5" t="s">
        <v>39124</v>
      </c>
      <c r="L939" s="5" t="s">
        <v>11864</v>
      </c>
      <c r="M939" s="5">
        <v>2023</v>
      </c>
      <c r="N939" s="5" t="s">
        <v>27</v>
      </c>
      <c r="O939" s="5" t="s">
        <v>27</v>
      </c>
      <c r="P939" s="5" t="s">
        <v>27</v>
      </c>
    </row>
    <row r="940" spans="1:16" ht="21.6" hidden="1" customHeight="1" x14ac:dyDescent="0.4">
      <c r="A940" s="7">
        <v>1</v>
      </c>
      <c r="B940" s="3" t="s">
        <v>344</v>
      </c>
      <c r="C940" s="3" t="s">
        <v>11865</v>
      </c>
      <c r="D940" s="4" t="s">
        <v>11866</v>
      </c>
      <c r="E940" s="5" t="s">
        <v>11867</v>
      </c>
      <c r="F940" s="5" t="s">
        <v>11868</v>
      </c>
      <c r="G940" s="5" t="s">
        <v>11869</v>
      </c>
      <c r="H940" s="5" t="s">
        <v>708</v>
      </c>
      <c r="I940" s="5" t="s">
        <v>344</v>
      </c>
      <c r="J940" s="5"/>
      <c r="K940" s="5" t="s">
        <v>39124</v>
      </c>
      <c r="L940" s="5" t="s">
        <v>11870</v>
      </c>
      <c r="M940" s="5">
        <v>2023</v>
      </c>
      <c r="N940" s="5" t="s">
        <v>27</v>
      </c>
      <c r="O940" s="5" t="s">
        <v>27</v>
      </c>
      <c r="P940" s="5" t="s">
        <v>27</v>
      </c>
    </row>
    <row r="941" spans="1:16" ht="21.6" hidden="1" customHeight="1" x14ac:dyDescent="0.4">
      <c r="A941" s="7">
        <v>1</v>
      </c>
      <c r="B941" s="3" t="s">
        <v>344</v>
      </c>
      <c r="C941" s="3" t="s">
        <v>11871</v>
      </c>
      <c r="D941" s="4" t="s">
        <v>11872</v>
      </c>
      <c r="E941" s="5" t="s">
        <v>11873</v>
      </c>
      <c r="F941" s="5" t="s">
        <v>11874</v>
      </c>
      <c r="G941" s="5" t="s">
        <v>11875</v>
      </c>
      <c r="H941" s="5" t="s">
        <v>11876</v>
      </c>
      <c r="I941" s="5" t="s">
        <v>344</v>
      </c>
      <c r="J941" s="5"/>
      <c r="K941" s="5" t="s">
        <v>39124</v>
      </c>
      <c r="L941" s="5" t="s">
        <v>11877</v>
      </c>
      <c r="M941" s="5">
        <v>2023</v>
      </c>
      <c r="N941" s="5" t="s">
        <v>27</v>
      </c>
      <c r="O941" s="5" t="s">
        <v>27</v>
      </c>
      <c r="P941" s="5" t="s">
        <v>27</v>
      </c>
    </row>
    <row r="942" spans="1:16" ht="21.6" hidden="1" customHeight="1" x14ac:dyDescent="0.4">
      <c r="A942" s="7">
        <v>1</v>
      </c>
      <c r="B942" s="3" t="s">
        <v>344</v>
      </c>
      <c r="C942" s="3" t="s">
        <v>3908</v>
      </c>
      <c r="D942" s="4" t="s">
        <v>3909</v>
      </c>
      <c r="E942" s="5" t="s">
        <v>3910</v>
      </c>
      <c r="F942" s="5" t="s">
        <v>3911</v>
      </c>
      <c r="G942" s="5" t="s">
        <v>3912</v>
      </c>
      <c r="H942" s="5" t="s">
        <v>3913</v>
      </c>
      <c r="I942" s="5" t="s">
        <v>344</v>
      </c>
      <c r="J942" s="5"/>
      <c r="K942" s="5" t="s">
        <v>39124</v>
      </c>
      <c r="L942" s="5" t="s">
        <v>3914</v>
      </c>
      <c r="M942" s="5">
        <v>2023</v>
      </c>
      <c r="N942" s="5" t="s">
        <v>27</v>
      </c>
      <c r="O942" s="5" t="s">
        <v>27</v>
      </c>
      <c r="P942" s="5" t="s">
        <v>27</v>
      </c>
    </row>
    <row r="943" spans="1:16" ht="21.6" hidden="1" customHeight="1" x14ac:dyDescent="0.4">
      <c r="A943" s="7">
        <v>1</v>
      </c>
      <c r="B943" s="3" t="s">
        <v>344</v>
      </c>
      <c r="C943" s="3" t="s">
        <v>11878</v>
      </c>
      <c r="D943" s="4" t="s">
        <v>11879</v>
      </c>
      <c r="E943" s="5" t="s">
        <v>11880</v>
      </c>
      <c r="F943" s="5" t="s">
        <v>11881</v>
      </c>
      <c r="G943" s="5" t="s">
        <v>11882</v>
      </c>
      <c r="H943" s="5" t="s">
        <v>11883</v>
      </c>
      <c r="I943" s="5" t="s">
        <v>344</v>
      </c>
      <c r="J943" s="5"/>
      <c r="K943" s="5" t="s">
        <v>39124</v>
      </c>
      <c r="L943" s="5" t="s">
        <v>11884</v>
      </c>
      <c r="M943" s="5">
        <v>2023</v>
      </c>
      <c r="N943" s="5" t="s">
        <v>27</v>
      </c>
      <c r="O943" s="5" t="s">
        <v>27</v>
      </c>
      <c r="P943" s="5" t="s">
        <v>27</v>
      </c>
    </row>
    <row r="944" spans="1:16" ht="21.6" hidden="1" customHeight="1" x14ac:dyDescent="0.4">
      <c r="A944" s="7">
        <v>1</v>
      </c>
      <c r="B944" s="3" t="s">
        <v>344</v>
      </c>
      <c r="C944" s="3" t="s">
        <v>11885</v>
      </c>
      <c r="D944" s="4" t="s">
        <v>11886</v>
      </c>
      <c r="E944" s="5" t="s">
        <v>11887</v>
      </c>
      <c r="F944" s="5" t="s">
        <v>11888</v>
      </c>
      <c r="G944" s="5" t="s">
        <v>11889</v>
      </c>
      <c r="H944" s="5" t="s">
        <v>11890</v>
      </c>
      <c r="I944" s="5" t="s">
        <v>344</v>
      </c>
      <c r="J944" s="5"/>
      <c r="K944" s="5" t="s">
        <v>39124</v>
      </c>
      <c r="L944" s="5" t="s">
        <v>11891</v>
      </c>
      <c r="M944" s="5">
        <v>2023</v>
      </c>
      <c r="N944" s="5" t="s">
        <v>27</v>
      </c>
      <c r="O944" s="5" t="s">
        <v>27</v>
      </c>
      <c r="P944" s="5" t="s">
        <v>27</v>
      </c>
    </row>
    <row r="945" spans="1:16" ht="21.6" hidden="1" customHeight="1" x14ac:dyDescent="0.4">
      <c r="A945" s="7">
        <v>1</v>
      </c>
      <c r="B945" s="3" t="s">
        <v>344</v>
      </c>
      <c r="C945" s="3" t="s">
        <v>11892</v>
      </c>
      <c r="D945" s="4" t="s">
        <v>11893</v>
      </c>
      <c r="E945" s="5" t="s">
        <v>11894</v>
      </c>
      <c r="F945" s="5" t="s">
        <v>11895</v>
      </c>
      <c r="G945" s="5" t="s">
        <v>11896</v>
      </c>
      <c r="H945" s="5" t="s">
        <v>11897</v>
      </c>
      <c r="I945" s="5" t="s">
        <v>344</v>
      </c>
      <c r="J945" s="5"/>
      <c r="K945" s="5" t="s">
        <v>39124</v>
      </c>
      <c r="L945" s="5" t="s">
        <v>11898</v>
      </c>
      <c r="M945" s="5">
        <v>2023</v>
      </c>
      <c r="N945" s="5" t="s">
        <v>27</v>
      </c>
      <c r="O945" s="5" t="s">
        <v>27</v>
      </c>
      <c r="P945" s="5" t="s">
        <v>27</v>
      </c>
    </row>
    <row r="946" spans="1:16" ht="21.6" hidden="1" customHeight="1" x14ac:dyDescent="0.4">
      <c r="A946" s="7">
        <v>1</v>
      </c>
      <c r="B946" s="3" t="s">
        <v>344</v>
      </c>
      <c r="C946" s="3" t="s">
        <v>11899</v>
      </c>
      <c r="D946" s="4" t="s">
        <v>11900</v>
      </c>
      <c r="E946" s="5" t="s">
        <v>11901</v>
      </c>
      <c r="F946" s="5" t="s">
        <v>11902</v>
      </c>
      <c r="G946" s="5" t="s">
        <v>11903</v>
      </c>
      <c r="H946" s="5" t="s">
        <v>11838</v>
      </c>
      <c r="I946" s="5" t="s">
        <v>344</v>
      </c>
      <c r="J946" s="5"/>
      <c r="K946" s="5" t="s">
        <v>39124</v>
      </c>
      <c r="L946" s="5" t="s">
        <v>11904</v>
      </c>
      <c r="M946" s="5">
        <v>2023</v>
      </c>
      <c r="N946" s="5" t="s">
        <v>27</v>
      </c>
      <c r="O946" s="5" t="s">
        <v>27</v>
      </c>
      <c r="P946" s="5" t="s">
        <v>27</v>
      </c>
    </row>
    <row r="947" spans="1:16" ht="21.6" hidden="1" customHeight="1" x14ac:dyDescent="0.4">
      <c r="A947" s="7">
        <v>1</v>
      </c>
      <c r="B947" s="3" t="s">
        <v>344</v>
      </c>
      <c r="C947" s="3" t="s">
        <v>11905</v>
      </c>
      <c r="D947" s="4" t="s">
        <v>11906</v>
      </c>
      <c r="E947" s="5" t="s">
        <v>11907</v>
      </c>
      <c r="F947" s="5" t="s">
        <v>11908</v>
      </c>
      <c r="G947" s="5" t="s">
        <v>11909</v>
      </c>
      <c r="H947" s="5" t="s">
        <v>11910</v>
      </c>
      <c r="I947" s="5" t="s">
        <v>344</v>
      </c>
      <c r="J947" s="5"/>
      <c r="K947" s="5" t="s">
        <v>39124</v>
      </c>
      <c r="L947" s="5" t="s">
        <v>11911</v>
      </c>
      <c r="M947" s="5">
        <v>2023</v>
      </c>
      <c r="N947" s="5" t="s">
        <v>27</v>
      </c>
      <c r="O947" s="5" t="s">
        <v>27</v>
      </c>
      <c r="P947" s="5" t="s">
        <v>27</v>
      </c>
    </row>
    <row r="948" spans="1:16" ht="21.6" hidden="1" customHeight="1" x14ac:dyDescent="0.4">
      <c r="A948" s="7">
        <v>1</v>
      </c>
      <c r="B948" s="3" t="s">
        <v>344</v>
      </c>
      <c r="C948" s="3" t="s">
        <v>11912</v>
      </c>
      <c r="D948" s="4" t="s">
        <v>11913</v>
      </c>
      <c r="E948" s="5" t="s">
        <v>11914</v>
      </c>
      <c r="F948" s="5" t="s">
        <v>11915</v>
      </c>
      <c r="G948" s="5" t="s">
        <v>11916</v>
      </c>
      <c r="H948" s="5" t="s">
        <v>11917</v>
      </c>
      <c r="I948" s="5" t="s">
        <v>344</v>
      </c>
      <c r="J948" s="5"/>
      <c r="K948" s="5" t="s">
        <v>39124</v>
      </c>
      <c r="L948" s="5" t="s">
        <v>11918</v>
      </c>
      <c r="M948" s="5">
        <v>2023</v>
      </c>
      <c r="N948" s="5" t="s">
        <v>27</v>
      </c>
      <c r="O948" s="5" t="s">
        <v>27</v>
      </c>
      <c r="P948" s="5" t="s">
        <v>27</v>
      </c>
    </row>
    <row r="949" spans="1:16" ht="21.6" hidden="1" customHeight="1" x14ac:dyDescent="0.4">
      <c r="A949" s="7">
        <v>1</v>
      </c>
      <c r="B949" s="3" t="s">
        <v>344</v>
      </c>
      <c r="C949" s="3" t="s">
        <v>11919</v>
      </c>
      <c r="D949" s="4" t="s">
        <v>11920</v>
      </c>
      <c r="E949" s="5" t="s">
        <v>11921</v>
      </c>
      <c r="F949" s="5" t="s">
        <v>11922</v>
      </c>
      <c r="G949" s="5" t="s">
        <v>11923</v>
      </c>
      <c r="H949" s="5" t="s">
        <v>11924</v>
      </c>
      <c r="I949" s="5" t="s">
        <v>344</v>
      </c>
      <c r="J949" s="5"/>
      <c r="K949" s="5" t="s">
        <v>39124</v>
      </c>
      <c r="L949" s="5" t="s">
        <v>11925</v>
      </c>
      <c r="M949" s="5">
        <v>2022</v>
      </c>
      <c r="N949" s="5" t="s">
        <v>27</v>
      </c>
      <c r="O949" s="5" t="s">
        <v>27</v>
      </c>
      <c r="P949" s="5" t="s">
        <v>27</v>
      </c>
    </row>
    <row r="950" spans="1:16" ht="21.6" hidden="1" customHeight="1" x14ac:dyDescent="0.4">
      <c r="A950" s="7">
        <v>1</v>
      </c>
      <c r="B950" s="3" t="s">
        <v>344</v>
      </c>
      <c r="C950" s="3" t="s">
        <v>11926</v>
      </c>
      <c r="D950" s="4" t="s">
        <v>11927</v>
      </c>
      <c r="E950" s="5" t="s">
        <v>11928</v>
      </c>
      <c r="F950" s="5" t="s">
        <v>11929</v>
      </c>
      <c r="G950" s="5" t="s">
        <v>11930</v>
      </c>
      <c r="H950" s="5" t="s">
        <v>11931</v>
      </c>
      <c r="I950" s="5" t="s">
        <v>344</v>
      </c>
      <c r="J950" s="5"/>
      <c r="K950" s="5" t="s">
        <v>39124</v>
      </c>
      <c r="L950" s="5" t="s">
        <v>11932</v>
      </c>
      <c r="M950" s="5">
        <v>2023</v>
      </c>
      <c r="N950" s="5" t="s">
        <v>27</v>
      </c>
      <c r="O950" s="5" t="s">
        <v>27</v>
      </c>
      <c r="P950" s="5" t="s">
        <v>27</v>
      </c>
    </row>
    <row r="951" spans="1:16" ht="21.6" hidden="1" customHeight="1" x14ac:dyDescent="0.4">
      <c r="A951" s="7">
        <v>1</v>
      </c>
      <c r="B951" s="3" t="s">
        <v>344</v>
      </c>
      <c r="C951" s="3" t="s">
        <v>11933</v>
      </c>
      <c r="D951" s="4" t="s">
        <v>11934</v>
      </c>
      <c r="E951" s="5" t="s">
        <v>11935</v>
      </c>
      <c r="F951" s="5" t="s">
        <v>11936</v>
      </c>
      <c r="G951" s="5" t="s">
        <v>11937</v>
      </c>
      <c r="H951" s="5" t="s">
        <v>446</v>
      </c>
      <c r="I951" s="5" t="s">
        <v>344</v>
      </c>
      <c r="J951" s="5"/>
      <c r="K951" s="5" t="s">
        <v>39124</v>
      </c>
      <c r="L951" s="5" t="s">
        <v>11938</v>
      </c>
      <c r="M951" s="5">
        <v>2022</v>
      </c>
      <c r="N951" s="5" t="s">
        <v>27</v>
      </c>
      <c r="O951" s="5" t="s">
        <v>27</v>
      </c>
      <c r="P951" s="5" t="s">
        <v>27</v>
      </c>
    </row>
    <row r="952" spans="1:16" ht="21.6" hidden="1" customHeight="1" x14ac:dyDescent="0.4">
      <c r="A952" s="7">
        <v>1</v>
      </c>
      <c r="B952" s="3" t="s">
        <v>344</v>
      </c>
      <c r="C952" s="3" t="s">
        <v>11939</v>
      </c>
      <c r="D952" s="4" t="s">
        <v>11940</v>
      </c>
      <c r="E952" s="5" t="s">
        <v>11941</v>
      </c>
      <c r="F952" s="5" t="s">
        <v>11942</v>
      </c>
      <c r="G952" s="5" t="s">
        <v>11943</v>
      </c>
      <c r="H952" s="5" t="s">
        <v>11944</v>
      </c>
      <c r="I952" s="5" t="s">
        <v>344</v>
      </c>
      <c r="J952" s="5"/>
      <c r="K952" s="5" t="s">
        <v>39124</v>
      </c>
      <c r="L952" s="5" t="s">
        <v>11945</v>
      </c>
      <c r="M952" s="5">
        <v>2023</v>
      </c>
      <c r="N952" s="5" t="s">
        <v>27</v>
      </c>
      <c r="O952" s="5" t="s">
        <v>27</v>
      </c>
      <c r="P952" s="5" t="s">
        <v>27</v>
      </c>
    </row>
    <row r="953" spans="1:16" ht="21.6" hidden="1" customHeight="1" x14ac:dyDescent="0.4">
      <c r="A953" s="7">
        <v>1</v>
      </c>
      <c r="B953" s="3" t="s">
        <v>344</v>
      </c>
      <c r="C953" s="3" t="s">
        <v>11946</v>
      </c>
      <c r="D953" s="4" t="s">
        <v>11947</v>
      </c>
      <c r="E953" s="5" t="s">
        <v>11948</v>
      </c>
      <c r="F953" s="5" t="s">
        <v>11949</v>
      </c>
      <c r="G953" s="5" t="s">
        <v>11950</v>
      </c>
      <c r="H953" s="5" t="s">
        <v>11951</v>
      </c>
      <c r="I953" s="5" t="s">
        <v>344</v>
      </c>
      <c r="J953" s="5"/>
      <c r="K953" s="5" t="s">
        <v>39124</v>
      </c>
      <c r="L953" s="5" t="s">
        <v>11952</v>
      </c>
      <c r="M953" s="5">
        <v>2023</v>
      </c>
      <c r="N953" s="5" t="s">
        <v>27</v>
      </c>
      <c r="O953" s="5" t="s">
        <v>27</v>
      </c>
      <c r="P953" s="5" t="s">
        <v>27</v>
      </c>
    </row>
    <row r="954" spans="1:16" ht="21.6" hidden="1" customHeight="1" x14ac:dyDescent="0.4">
      <c r="A954" s="7">
        <v>1</v>
      </c>
      <c r="B954" s="3" t="s">
        <v>344</v>
      </c>
      <c r="C954" s="3" t="s">
        <v>11953</v>
      </c>
      <c r="D954" s="4" t="s">
        <v>11954</v>
      </c>
      <c r="E954" s="5" t="s">
        <v>11955</v>
      </c>
      <c r="F954" s="5" t="s">
        <v>11956</v>
      </c>
      <c r="G954" s="5" t="s">
        <v>11957</v>
      </c>
      <c r="H954" s="5" t="s">
        <v>11958</v>
      </c>
      <c r="I954" s="5" t="s">
        <v>344</v>
      </c>
      <c r="J954" s="5"/>
      <c r="K954" s="5" t="s">
        <v>39124</v>
      </c>
      <c r="L954" s="5" t="s">
        <v>11959</v>
      </c>
      <c r="M954" s="5">
        <v>2023</v>
      </c>
      <c r="N954" s="5" t="s">
        <v>27</v>
      </c>
      <c r="O954" s="5" t="s">
        <v>27</v>
      </c>
      <c r="P954" s="5" t="s">
        <v>27</v>
      </c>
    </row>
    <row r="955" spans="1:16" ht="21.6" hidden="1" customHeight="1" x14ac:dyDescent="0.4">
      <c r="A955" s="7">
        <v>1</v>
      </c>
      <c r="B955" s="3" t="s">
        <v>344</v>
      </c>
      <c r="C955" s="3" t="s">
        <v>5969</v>
      </c>
      <c r="D955" s="4" t="s">
        <v>5970</v>
      </c>
      <c r="E955" s="5" t="s">
        <v>5971</v>
      </c>
      <c r="F955" s="5" t="s">
        <v>5972</v>
      </c>
      <c r="G955" s="5" t="s">
        <v>5973</v>
      </c>
      <c r="H955" s="5" t="s">
        <v>874</v>
      </c>
      <c r="I955" s="5" t="s">
        <v>344</v>
      </c>
      <c r="J955" s="5"/>
      <c r="K955" s="5" t="s">
        <v>39124</v>
      </c>
      <c r="L955" s="5" t="s">
        <v>5974</v>
      </c>
      <c r="M955" s="5">
        <v>2023</v>
      </c>
      <c r="N955" s="5" t="s">
        <v>27</v>
      </c>
      <c r="O955" s="5" t="s">
        <v>27</v>
      </c>
      <c r="P955" s="5" t="s">
        <v>27</v>
      </c>
    </row>
    <row r="956" spans="1:16" ht="21.6" hidden="1" customHeight="1" x14ac:dyDescent="0.4">
      <c r="A956" s="7">
        <v>1</v>
      </c>
      <c r="B956" s="3" t="s">
        <v>344</v>
      </c>
      <c r="C956" s="3" t="s">
        <v>11960</v>
      </c>
      <c r="D956" s="4" t="s">
        <v>11961</v>
      </c>
      <c r="E956" s="5" t="s">
        <v>11962</v>
      </c>
      <c r="F956" s="5" t="s">
        <v>11963</v>
      </c>
      <c r="G956" s="5" t="s">
        <v>11964</v>
      </c>
      <c r="H956" s="5" t="s">
        <v>11944</v>
      </c>
      <c r="I956" s="5" t="s">
        <v>344</v>
      </c>
      <c r="J956" s="5"/>
      <c r="K956" s="5" t="s">
        <v>39124</v>
      </c>
      <c r="L956" s="5" t="s">
        <v>11965</v>
      </c>
      <c r="M956" s="5">
        <v>2023</v>
      </c>
      <c r="N956" s="5" t="s">
        <v>27</v>
      </c>
      <c r="O956" s="5" t="s">
        <v>27</v>
      </c>
      <c r="P956" s="5" t="s">
        <v>27</v>
      </c>
    </row>
    <row r="957" spans="1:16" ht="21.6" hidden="1" customHeight="1" x14ac:dyDescent="0.4">
      <c r="A957" s="7">
        <v>1</v>
      </c>
      <c r="B957" s="3" t="s">
        <v>344</v>
      </c>
      <c r="C957" s="3" t="s">
        <v>11966</v>
      </c>
      <c r="D957" s="4" t="s">
        <v>11967</v>
      </c>
      <c r="E957" s="5" t="s">
        <v>11968</v>
      </c>
      <c r="F957" s="5" t="s">
        <v>11969</v>
      </c>
      <c r="G957" s="5" t="s">
        <v>11970</v>
      </c>
      <c r="H957" s="5" t="s">
        <v>6188</v>
      </c>
      <c r="I957" s="5" t="s">
        <v>344</v>
      </c>
      <c r="J957" s="5"/>
      <c r="K957" s="5" t="s">
        <v>39124</v>
      </c>
      <c r="L957" s="5" t="s">
        <v>11971</v>
      </c>
      <c r="M957" s="5">
        <v>2021</v>
      </c>
      <c r="N957" s="5" t="s">
        <v>27</v>
      </c>
      <c r="O957" s="5" t="s">
        <v>27</v>
      </c>
      <c r="P957" s="5" t="s">
        <v>27</v>
      </c>
    </row>
    <row r="958" spans="1:16" ht="21.6" hidden="1" customHeight="1" x14ac:dyDescent="0.4">
      <c r="A958" s="7">
        <v>1</v>
      </c>
      <c r="B958" s="3" t="s">
        <v>344</v>
      </c>
      <c r="C958" s="3" t="s">
        <v>11972</v>
      </c>
      <c r="D958" s="4" t="s">
        <v>11973</v>
      </c>
      <c r="E958" s="5" t="s">
        <v>11974</v>
      </c>
      <c r="F958" s="5" t="s">
        <v>11975</v>
      </c>
      <c r="G958" s="5" t="s">
        <v>11976</v>
      </c>
      <c r="H958" s="5" t="s">
        <v>6239</v>
      </c>
      <c r="I958" s="5" t="s">
        <v>344</v>
      </c>
      <c r="J958" s="5"/>
      <c r="K958" s="5" t="s">
        <v>39124</v>
      </c>
      <c r="L958" s="5" t="s">
        <v>11977</v>
      </c>
      <c r="M958" s="5">
        <v>2022</v>
      </c>
      <c r="N958" s="5" t="s">
        <v>27</v>
      </c>
      <c r="O958" s="5" t="s">
        <v>27</v>
      </c>
      <c r="P958" s="5" t="s">
        <v>27</v>
      </c>
    </row>
    <row r="959" spans="1:16" ht="21.6" hidden="1" customHeight="1" x14ac:dyDescent="0.4">
      <c r="A959" s="7">
        <v>1</v>
      </c>
      <c r="B959" s="3" t="s">
        <v>344</v>
      </c>
      <c r="C959" s="3" t="s">
        <v>2985</v>
      </c>
      <c r="D959" s="4" t="s">
        <v>2986</v>
      </c>
      <c r="E959" s="5" t="s">
        <v>2987</v>
      </c>
      <c r="F959" s="5" t="s">
        <v>2988</v>
      </c>
      <c r="G959" s="5" t="s">
        <v>2989</v>
      </c>
      <c r="H959" s="5" t="s">
        <v>709</v>
      </c>
      <c r="I959" s="5" t="s">
        <v>344</v>
      </c>
      <c r="J959" s="5"/>
      <c r="K959" s="5" t="s">
        <v>39124</v>
      </c>
      <c r="L959" s="5" t="s">
        <v>2990</v>
      </c>
      <c r="M959" s="5">
        <v>2023</v>
      </c>
      <c r="N959" s="5" t="s">
        <v>27</v>
      </c>
      <c r="O959" s="5" t="s">
        <v>27</v>
      </c>
      <c r="P959" s="5" t="s">
        <v>27</v>
      </c>
    </row>
    <row r="960" spans="1:16" ht="21.6" hidden="1" customHeight="1" x14ac:dyDescent="0.4">
      <c r="A960" s="7">
        <v>1</v>
      </c>
      <c r="B960" s="3" t="s">
        <v>344</v>
      </c>
      <c r="C960" s="3" t="s">
        <v>11978</v>
      </c>
      <c r="D960" s="4" t="s">
        <v>11979</v>
      </c>
      <c r="E960" s="5" t="s">
        <v>11980</v>
      </c>
      <c r="F960" s="5" t="s">
        <v>11981</v>
      </c>
      <c r="G960" s="5" t="s">
        <v>11982</v>
      </c>
      <c r="H960" s="5" t="s">
        <v>3461</v>
      </c>
      <c r="I960" s="5" t="s">
        <v>344</v>
      </c>
      <c r="J960" s="5"/>
      <c r="K960" s="5" t="s">
        <v>39124</v>
      </c>
      <c r="L960" s="5" t="s">
        <v>11983</v>
      </c>
      <c r="M960" s="5">
        <v>2023</v>
      </c>
      <c r="N960" s="5" t="s">
        <v>27</v>
      </c>
      <c r="O960" s="5" t="s">
        <v>27</v>
      </c>
      <c r="P960" s="5" t="s">
        <v>27</v>
      </c>
    </row>
    <row r="961" spans="1:16" ht="21.6" hidden="1" customHeight="1" x14ac:dyDescent="0.4">
      <c r="A961" s="7">
        <v>1</v>
      </c>
      <c r="B961" s="3" t="s">
        <v>344</v>
      </c>
      <c r="C961" s="3" t="s">
        <v>2376</v>
      </c>
      <c r="D961" s="4" t="s">
        <v>2377</v>
      </c>
      <c r="E961" s="5" t="s">
        <v>2378</v>
      </c>
      <c r="F961" s="5" t="s">
        <v>2379</v>
      </c>
      <c r="G961" s="5" t="s">
        <v>2380</v>
      </c>
      <c r="H961" s="5" t="s">
        <v>2381</v>
      </c>
      <c r="I961" s="5" t="s">
        <v>344</v>
      </c>
      <c r="J961" s="5"/>
      <c r="K961" s="5" t="s">
        <v>39124</v>
      </c>
      <c r="L961" s="5" t="s">
        <v>2382</v>
      </c>
      <c r="M961" s="5">
        <v>2023</v>
      </c>
      <c r="N961" s="5" t="s">
        <v>27</v>
      </c>
      <c r="O961" s="5" t="s">
        <v>27</v>
      </c>
      <c r="P961" s="5" t="s">
        <v>27</v>
      </c>
    </row>
    <row r="962" spans="1:16" ht="21.6" hidden="1" customHeight="1" x14ac:dyDescent="0.4">
      <c r="A962" s="7">
        <v>1</v>
      </c>
      <c r="B962" s="3" t="s">
        <v>344</v>
      </c>
      <c r="C962" s="3" t="s">
        <v>11984</v>
      </c>
      <c r="D962" s="4" t="s">
        <v>11985</v>
      </c>
      <c r="E962" s="5" t="s">
        <v>11986</v>
      </c>
      <c r="F962" s="5" t="s">
        <v>11987</v>
      </c>
      <c r="G962" s="5" t="s">
        <v>11988</v>
      </c>
      <c r="H962" s="5" t="s">
        <v>4757</v>
      </c>
      <c r="I962" s="5" t="s">
        <v>344</v>
      </c>
      <c r="J962" s="5"/>
      <c r="K962" s="5" t="s">
        <v>39124</v>
      </c>
      <c r="L962" s="5" t="s">
        <v>11989</v>
      </c>
      <c r="M962" s="5">
        <v>2023</v>
      </c>
      <c r="N962" s="5" t="s">
        <v>27</v>
      </c>
      <c r="O962" s="5" t="s">
        <v>27</v>
      </c>
      <c r="P962" s="5" t="s">
        <v>27</v>
      </c>
    </row>
    <row r="963" spans="1:16" ht="21.6" hidden="1" customHeight="1" x14ac:dyDescent="0.4">
      <c r="A963" s="7">
        <v>1</v>
      </c>
      <c r="B963" s="3" t="s">
        <v>344</v>
      </c>
      <c r="C963" s="3" t="s">
        <v>11990</v>
      </c>
      <c r="D963" s="4" t="s">
        <v>11991</v>
      </c>
      <c r="E963" s="5" t="s">
        <v>11992</v>
      </c>
      <c r="F963" s="5" t="s">
        <v>11993</v>
      </c>
      <c r="G963" s="5" t="s">
        <v>11994</v>
      </c>
      <c r="H963" s="5" t="s">
        <v>11995</v>
      </c>
      <c r="I963" s="5" t="s">
        <v>344</v>
      </c>
      <c r="J963" s="5"/>
      <c r="K963" s="5" t="s">
        <v>39124</v>
      </c>
      <c r="L963" s="5" t="s">
        <v>11996</v>
      </c>
      <c r="M963" s="5">
        <v>2023</v>
      </c>
      <c r="N963" s="5" t="s">
        <v>27</v>
      </c>
      <c r="O963" s="5" t="s">
        <v>27</v>
      </c>
      <c r="P963" s="5" t="s">
        <v>27</v>
      </c>
    </row>
    <row r="964" spans="1:16" ht="21.6" hidden="1" customHeight="1" x14ac:dyDescent="0.4">
      <c r="A964" s="7">
        <v>1</v>
      </c>
      <c r="B964" s="3" t="s">
        <v>344</v>
      </c>
      <c r="C964" s="3" t="s">
        <v>11997</v>
      </c>
      <c r="D964" s="4" t="s">
        <v>11998</v>
      </c>
      <c r="E964" s="5" t="s">
        <v>11999</v>
      </c>
      <c r="F964" s="5" t="s">
        <v>12000</v>
      </c>
      <c r="G964" s="5" t="s">
        <v>12001</v>
      </c>
      <c r="H964" s="5" t="s">
        <v>12002</v>
      </c>
      <c r="I964" s="5" t="s">
        <v>344</v>
      </c>
      <c r="J964" s="5"/>
      <c r="K964" s="5" t="s">
        <v>39124</v>
      </c>
      <c r="L964" s="5" t="s">
        <v>12003</v>
      </c>
      <c r="M964" s="5">
        <v>2022</v>
      </c>
      <c r="N964" s="5" t="s">
        <v>27</v>
      </c>
      <c r="O964" s="5" t="s">
        <v>27</v>
      </c>
      <c r="P964" s="5" t="s">
        <v>27</v>
      </c>
    </row>
    <row r="965" spans="1:16" ht="21.6" hidden="1" customHeight="1" x14ac:dyDescent="0.4">
      <c r="A965" s="7">
        <v>1</v>
      </c>
      <c r="B965" s="3" t="s">
        <v>344</v>
      </c>
      <c r="C965" s="3" t="s">
        <v>12004</v>
      </c>
      <c r="D965" s="4" t="s">
        <v>12005</v>
      </c>
      <c r="E965" s="5" t="s">
        <v>12006</v>
      </c>
      <c r="F965" s="5" t="s">
        <v>12007</v>
      </c>
      <c r="G965" s="5" t="s">
        <v>12008</v>
      </c>
      <c r="H965" s="5" t="s">
        <v>709</v>
      </c>
      <c r="I965" s="5" t="s">
        <v>344</v>
      </c>
      <c r="J965" s="5"/>
      <c r="K965" s="5" t="s">
        <v>39124</v>
      </c>
      <c r="L965" s="5" t="s">
        <v>12009</v>
      </c>
      <c r="M965" s="5">
        <v>2023</v>
      </c>
      <c r="N965" s="5" t="s">
        <v>27</v>
      </c>
      <c r="O965" s="5" t="s">
        <v>27</v>
      </c>
      <c r="P965" s="5" t="s">
        <v>27</v>
      </c>
    </row>
    <row r="966" spans="1:16" ht="21.6" hidden="1" customHeight="1" x14ac:dyDescent="0.4">
      <c r="A966" s="7">
        <v>1</v>
      </c>
      <c r="B966" s="3" t="s">
        <v>344</v>
      </c>
      <c r="C966" s="3" t="s">
        <v>12010</v>
      </c>
      <c r="D966" s="4" t="s">
        <v>12011</v>
      </c>
      <c r="E966" s="5" t="s">
        <v>12012</v>
      </c>
      <c r="F966" s="5" t="s">
        <v>12013</v>
      </c>
      <c r="G966" s="5" t="s">
        <v>12014</v>
      </c>
      <c r="H966" s="5" t="s">
        <v>12015</v>
      </c>
      <c r="I966" s="5" t="s">
        <v>344</v>
      </c>
      <c r="J966" s="5"/>
      <c r="K966" s="5" t="s">
        <v>39124</v>
      </c>
      <c r="L966" s="5" t="s">
        <v>12016</v>
      </c>
      <c r="M966" s="5">
        <v>2022</v>
      </c>
      <c r="N966" s="5" t="s">
        <v>27</v>
      </c>
      <c r="O966" s="5" t="s">
        <v>27</v>
      </c>
      <c r="P966" s="5" t="s">
        <v>27</v>
      </c>
    </row>
    <row r="967" spans="1:16" ht="21.6" hidden="1" customHeight="1" x14ac:dyDescent="0.4">
      <c r="A967" s="7">
        <v>1</v>
      </c>
      <c r="B967" s="3" t="s">
        <v>344</v>
      </c>
      <c r="C967" s="3" t="s">
        <v>12017</v>
      </c>
      <c r="D967" s="4" t="s">
        <v>12018</v>
      </c>
      <c r="E967" s="5" t="s">
        <v>12019</v>
      </c>
      <c r="F967" s="5" t="s">
        <v>12020</v>
      </c>
      <c r="G967" s="5" t="s">
        <v>12021</v>
      </c>
      <c r="H967" s="5" t="s">
        <v>2431</v>
      </c>
      <c r="I967" s="5" t="s">
        <v>344</v>
      </c>
      <c r="J967" s="5"/>
      <c r="K967" s="5" t="s">
        <v>39124</v>
      </c>
      <c r="L967" s="5" t="s">
        <v>12022</v>
      </c>
      <c r="M967" s="5">
        <v>2023</v>
      </c>
      <c r="N967" s="5" t="s">
        <v>27</v>
      </c>
      <c r="O967" s="5" t="s">
        <v>27</v>
      </c>
      <c r="P967" s="5" t="s">
        <v>27</v>
      </c>
    </row>
    <row r="968" spans="1:16" ht="21.6" hidden="1" customHeight="1" x14ac:dyDescent="0.4">
      <c r="A968" s="7">
        <v>1</v>
      </c>
      <c r="B968" s="3" t="s">
        <v>344</v>
      </c>
      <c r="C968" s="3" t="s">
        <v>12023</v>
      </c>
      <c r="D968" s="4" t="s">
        <v>12024</v>
      </c>
      <c r="E968" s="5" t="s">
        <v>12025</v>
      </c>
      <c r="F968" s="5" t="s">
        <v>12026</v>
      </c>
      <c r="G968" s="5" t="s">
        <v>12027</v>
      </c>
      <c r="H968" s="5" t="s">
        <v>12028</v>
      </c>
      <c r="I968" s="5" t="s">
        <v>344</v>
      </c>
      <c r="J968" s="5"/>
      <c r="K968" s="5" t="s">
        <v>39124</v>
      </c>
      <c r="L968" s="5" t="s">
        <v>12029</v>
      </c>
      <c r="M968" s="5">
        <v>2023</v>
      </c>
      <c r="N968" s="5" t="s">
        <v>27</v>
      </c>
      <c r="O968" s="5" t="s">
        <v>27</v>
      </c>
      <c r="P968" s="5" t="s">
        <v>27</v>
      </c>
    </row>
    <row r="969" spans="1:16" ht="21.6" hidden="1" customHeight="1" x14ac:dyDescent="0.4">
      <c r="A969" s="7">
        <v>1</v>
      </c>
      <c r="B969" s="3" t="s">
        <v>344</v>
      </c>
      <c r="C969" s="3" t="s">
        <v>5300</v>
      </c>
      <c r="D969" s="4" t="s">
        <v>5301</v>
      </c>
      <c r="E969" s="5" t="s">
        <v>5302</v>
      </c>
      <c r="F969" s="5" t="s">
        <v>5303</v>
      </c>
      <c r="G969" s="5" t="s">
        <v>5304</v>
      </c>
      <c r="H969" s="5" t="s">
        <v>5305</v>
      </c>
      <c r="I969" s="5" t="s">
        <v>344</v>
      </c>
      <c r="J969" s="5"/>
      <c r="K969" s="5" t="s">
        <v>39124</v>
      </c>
      <c r="L969" s="5" t="s">
        <v>5306</v>
      </c>
      <c r="M969" s="5">
        <v>2022</v>
      </c>
      <c r="N969" s="5" t="s">
        <v>27</v>
      </c>
      <c r="O969" s="5" t="s">
        <v>27</v>
      </c>
      <c r="P969" s="5" t="s">
        <v>27</v>
      </c>
    </row>
    <row r="970" spans="1:16" ht="21.6" hidden="1" customHeight="1" x14ac:dyDescent="0.4">
      <c r="A970" s="7">
        <v>1</v>
      </c>
      <c r="B970" s="3" t="s">
        <v>344</v>
      </c>
      <c r="C970" s="3" t="s">
        <v>1490</v>
      </c>
      <c r="D970" s="4" t="s">
        <v>1491</v>
      </c>
      <c r="E970" s="5" t="s">
        <v>1492</v>
      </c>
      <c r="F970" s="5" t="s">
        <v>1493</v>
      </c>
      <c r="G970" s="5" t="s">
        <v>1494</v>
      </c>
      <c r="H970" s="5" t="s">
        <v>1495</v>
      </c>
      <c r="I970" s="5" t="s">
        <v>344</v>
      </c>
      <c r="J970" s="5"/>
      <c r="K970" s="5" t="s">
        <v>39124</v>
      </c>
      <c r="L970" s="5" t="s">
        <v>1496</v>
      </c>
      <c r="M970" s="5">
        <v>2023</v>
      </c>
      <c r="N970" s="5" t="s">
        <v>27</v>
      </c>
      <c r="O970" s="5" t="s">
        <v>27</v>
      </c>
      <c r="P970" s="5" t="s">
        <v>27</v>
      </c>
    </row>
    <row r="971" spans="1:16" ht="21.6" hidden="1" customHeight="1" x14ac:dyDescent="0.4">
      <c r="A971" s="7">
        <v>1</v>
      </c>
      <c r="B971" s="3" t="s">
        <v>344</v>
      </c>
      <c r="C971" s="3" t="s">
        <v>12030</v>
      </c>
      <c r="D971" s="4" t="s">
        <v>12031</v>
      </c>
      <c r="E971" s="5" t="s">
        <v>12032</v>
      </c>
      <c r="F971" s="5" t="s">
        <v>12033</v>
      </c>
      <c r="G971" s="5" t="s">
        <v>12034</v>
      </c>
      <c r="H971" s="5" t="s">
        <v>12035</v>
      </c>
      <c r="I971" s="5" t="s">
        <v>344</v>
      </c>
      <c r="J971" s="5"/>
      <c r="K971" s="5" t="s">
        <v>39124</v>
      </c>
      <c r="L971" s="5" t="s">
        <v>12036</v>
      </c>
      <c r="M971" s="5">
        <v>2023</v>
      </c>
      <c r="N971" s="5" t="s">
        <v>27</v>
      </c>
      <c r="O971" s="5" t="s">
        <v>27</v>
      </c>
      <c r="P971" s="5" t="s">
        <v>27</v>
      </c>
    </row>
    <row r="972" spans="1:16" ht="21.6" hidden="1" customHeight="1" x14ac:dyDescent="0.4">
      <c r="A972" s="7">
        <v>1</v>
      </c>
      <c r="B972" s="3" t="s">
        <v>344</v>
      </c>
      <c r="C972" s="3" t="s">
        <v>3999</v>
      </c>
      <c r="D972" s="4" t="s">
        <v>4000</v>
      </c>
      <c r="E972" s="5" t="s">
        <v>4001</v>
      </c>
      <c r="F972" s="5" t="s">
        <v>4002</v>
      </c>
      <c r="G972" s="5" t="s">
        <v>4003</v>
      </c>
      <c r="H972" s="5" t="s">
        <v>4004</v>
      </c>
      <c r="I972" s="5" t="s">
        <v>344</v>
      </c>
      <c r="J972" s="5"/>
      <c r="K972" s="5" t="s">
        <v>39124</v>
      </c>
      <c r="L972" s="5" t="s">
        <v>4005</v>
      </c>
      <c r="M972" s="5">
        <v>2023</v>
      </c>
      <c r="N972" s="5" t="s">
        <v>27</v>
      </c>
      <c r="O972" s="5" t="s">
        <v>27</v>
      </c>
      <c r="P972" s="5" t="s">
        <v>27</v>
      </c>
    </row>
    <row r="973" spans="1:16" ht="21.6" hidden="1" customHeight="1" x14ac:dyDescent="0.4">
      <c r="A973" s="7">
        <v>1</v>
      </c>
      <c r="B973" s="3" t="s">
        <v>344</v>
      </c>
      <c r="C973" s="3" t="s">
        <v>12037</v>
      </c>
      <c r="D973" s="4" t="s">
        <v>12038</v>
      </c>
      <c r="E973" s="5" t="s">
        <v>12039</v>
      </c>
      <c r="F973" s="5" t="s">
        <v>12040</v>
      </c>
      <c r="G973" s="5" t="s">
        <v>12041</v>
      </c>
      <c r="H973" s="5" t="s">
        <v>12042</v>
      </c>
      <c r="I973" s="5" t="s">
        <v>344</v>
      </c>
      <c r="J973" s="5"/>
      <c r="K973" s="5" t="s">
        <v>39124</v>
      </c>
      <c r="L973" s="5" t="s">
        <v>12043</v>
      </c>
      <c r="M973" s="5">
        <v>2023</v>
      </c>
      <c r="N973" s="5" t="s">
        <v>27</v>
      </c>
      <c r="O973" s="5" t="s">
        <v>27</v>
      </c>
      <c r="P973" s="5" t="s">
        <v>27</v>
      </c>
    </row>
    <row r="974" spans="1:16" ht="21.6" hidden="1" customHeight="1" x14ac:dyDescent="0.4">
      <c r="A974" s="7">
        <v>1</v>
      </c>
      <c r="B974" s="3" t="s">
        <v>344</v>
      </c>
      <c r="C974" s="3" t="s">
        <v>12044</v>
      </c>
      <c r="D974" s="4" t="s">
        <v>12045</v>
      </c>
      <c r="E974" s="5" t="s">
        <v>12046</v>
      </c>
      <c r="F974" s="5" t="s">
        <v>12047</v>
      </c>
      <c r="G974" s="5" t="s">
        <v>12048</v>
      </c>
      <c r="H974" s="5" t="s">
        <v>12049</v>
      </c>
      <c r="I974" s="5" t="s">
        <v>344</v>
      </c>
      <c r="J974" s="5"/>
      <c r="K974" s="5" t="s">
        <v>39124</v>
      </c>
      <c r="L974" s="5" t="s">
        <v>12050</v>
      </c>
      <c r="M974" s="5">
        <v>2023</v>
      </c>
      <c r="N974" s="5" t="s">
        <v>27</v>
      </c>
      <c r="O974" s="5" t="s">
        <v>27</v>
      </c>
      <c r="P974" s="5" t="s">
        <v>27</v>
      </c>
    </row>
    <row r="975" spans="1:16" ht="21.6" hidden="1" customHeight="1" x14ac:dyDescent="0.4">
      <c r="A975" s="7">
        <v>1</v>
      </c>
      <c r="B975" s="3" t="s">
        <v>344</v>
      </c>
      <c r="C975" s="3" t="s">
        <v>596</v>
      </c>
      <c r="D975" s="4" t="s">
        <v>597</v>
      </c>
      <c r="E975" s="5" t="s">
        <v>598</v>
      </c>
      <c r="F975" s="5" t="s">
        <v>599</v>
      </c>
      <c r="G975" s="5" t="s">
        <v>600</v>
      </c>
      <c r="H975" s="5" t="s">
        <v>601</v>
      </c>
      <c r="I975" s="5" t="s">
        <v>15</v>
      </c>
      <c r="J975" s="5"/>
      <c r="K975" s="5" t="s">
        <v>39124</v>
      </c>
      <c r="L975" s="5" t="s">
        <v>602</v>
      </c>
      <c r="M975" s="5">
        <v>2022</v>
      </c>
      <c r="N975" s="5" t="s">
        <v>27</v>
      </c>
      <c r="O975" s="5" t="s">
        <v>27</v>
      </c>
      <c r="P975" s="5" t="s">
        <v>27</v>
      </c>
    </row>
    <row r="976" spans="1:16" ht="21.6" hidden="1" customHeight="1" x14ac:dyDescent="0.4">
      <c r="A976" s="7">
        <v>1</v>
      </c>
      <c r="B976" s="3" t="s">
        <v>344</v>
      </c>
      <c r="C976" s="3" t="s">
        <v>12051</v>
      </c>
      <c r="D976" s="4" t="s">
        <v>12052</v>
      </c>
      <c r="E976" s="5" t="s">
        <v>12053</v>
      </c>
      <c r="F976" s="5" t="s">
        <v>12054</v>
      </c>
      <c r="G976" s="5" t="s">
        <v>12055</v>
      </c>
      <c r="H976" s="5" t="s">
        <v>12056</v>
      </c>
      <c r="I976" s="5" t="s">
        <v>344</v>
      </c>
      <c r="J976" s="5"/>
      <c r="K976" s="5" t="s">
        <v>39124</v>
      </c>
      <c r="L976" s="5" t="s">
        <v>12057</v>
      </c>
      <c r="M976" s="5">
        <v>2023</v>
      </c>
      <c r="N976" s="5" t="s">
        <v>27</v>
      </c>
      <c r="O976" s="5" t="s">
        <v>27</v>
      </c>
      <c r="P976" s="5" t="s">
        <v>27</v>
      </c>
    </row>
    <row r="977" spans="1:16" ht="21.6" hidden="1" customHeight="1" x14ac:dyDescent="0.4">
      <c r="A977" s="7">
        <v>1</v>
      </c>
      <c r="B977" s="3" t="s">
        <v>344</v>
      </c>
      <c r="C977" s="3" t="s">
        <v>3372</v>
      </c>
      <c r="D977" s="4" t="s">
        <v>3373</v>
      </c>
      <c r="E977" s="5" t="s">
        <v>3374</v>
      </c>
      <c r="F977" s="5" t="s">
        <v>3375</v>
      </c>
      <c r="G977" s="5" t="s">
        <v>3376</v>
      </c>
      <c r="H977" s="5" t="s">
        <v>635</v>
      </c>
      <c r="I977" s="5" t="s">
        <v>344</v>
      </c>
      <c r="J977" s="5"/>
      <c r="K977" s="5" t="s">
        <v>39124</v>
      </c>
      <c r="L977" s="5" t="s">
        <v>3377</v>
      </c>
      <c r="M977" s="5">
        <v>2023</v>
      </c>
      <c r="N977" s="5" t="s">
        <v>27</v>
      </c>
      <c r="O977" s="5" t="s">
        <v>27</v>
      </c>
      <c r="P977" s="5" t="s">
        <v>27</v>
      </c>
    </row>
    <row r="978" spans="1:16" ht="21.6" hidden="1" customHeight="1" x14ac:dyDescent="0.4">
      <c r="A978" s="7">
        <v>1</v>
      </c>
      <c r="B978" s="3" t="s">
        <v>344</v>
      </c>
      <c r="C978" s="3" t="s">
        <v>12058</v>
      </c>
      <c r="D978" s="4" t="s">
        <v>12059</v>
      </c>
      <c r="E978" s="5" t="s">
        <v>12060</v>
      </c>
      <c r="F978" s="5" t="s">
        <v>12061</v>
      </c>
      <c r="G978" s="5" t="s">
        <v>12062</v>
      </c>
      <c r="H978" s="5" t="s">
        <v>12063</v>
      </c>
      <c r="I978" s="5" t="s">
        <v>40</v>
      </c>
      <c r="J978" s="5"/>
      <c r="K978" s="5" t="s">
        <v>39124</v>
      </c>
      <c r="L978" s="5" t="s">
        <v>12064</v>
      </c>
      <c r="M978" s="5">
        <v>2022</v>
      </c>
      <c r="N978" s="5" t="s">
        <v>27</v>
      </c>
      <c r="O978" s="5" t="s">
        <v>27</v>
      </c>
      <c r="P978" s="5" t="s">
        <v>27</v>
      </c>
    </row>
    <row r="979" spans="1:16" ht="21.6" hidden="1" customHeight="1" x14ac:dyDescent="0.4">
      <c r="A979" s="7">
        <v>1</v>
      </c>
      <c r="B979" s="3" t="s">
        <v>344</v>
      </c>
      <c r="C979" s="3" t="s">
        <v>5118</v>
      </c>
      <c r="D979" s="4" t="s">
        <v>5119</v>
      </c>
      <c r="E979" s="5" t="s">
        <v>5120</v>
      </c>
      <c r="F979" s="5" t="s">
        <v>5121</v>
      </c>
      <c r="G979" s="5" t="s">
        <v>5122</v>
      </c>
      <c r="H979" s="5" t="s">
        <v>5123</v>
      </c>
      <c r="I979" s="5" t="s">
        <v>344</v>
      </c>
      <c r="J979" s="5"/>
      <c r="K979" s="5" t="s">
        <v>39124</v>
      </c>
      <c r="L979" s="5" t="s">
        <v>5124</v>
      </c>
      <c r="M979" s="5">
        <v>2022</v>
      </c>
      <c r="N979" s="5" t="s">
        <v>27</v>
      </c>
      <c r="O979" s="5" t="s">
        <v>27</v>
      </c>
      <c r="P979" s="5" t="s">
        <v>27</v>
      </c>
    </row>
    <row r="980" spans="1:16" ht="21.6" hidden="1" customHeight="1" x14ac:dyDescent="0.4">
      <c r="A980" s="7">
        <v>1</v>
      </c>
      <c r="B980" s="3" t="s">
        <v>344</v>
      </c>
      <c r="C980" s="3" t="s">
        <v>12065</v>
      </c>
      <c r="D980" s="4" t="s">
        <v>12066</v>
      </c>
      <c r="E980" s="5" t="s">
        <v>12067</v>
      </c>
      <c r="F980" s="5" t="s">
        <v>12068</v>
      </c>
      <c r="G980" s="5" t="s">
        <v>12069</v>
      </c>
      <c r="H980" s="5" t="s">
        <v>12070</v>
      </c>
      <c r="I980" s="5" t="s">
        <v>344</v>
      </c>
      <c r="J980" s="5"/>
      <c r="K980" s="5" t="s">
        <v>39124</v>
      </c>
      <c r="L980" s="5" t="s">
        <v>12071</v>
      </c>
      <c r="M980" s="5">
        <v>2023</v>
      </c>
      <c r="N980" s="5" t="s">
        <v>27</v>
      </c>
      <c r="O980" s="5" t="s">
        <v>27</v>
      </c>
      <c r="P980" s="5" t="s">
        <v>27</v>
      </c>
    </row>
    <row r="981" spans="1:16" ht="21.6" hidden="1" customHeight="1" x14ac:dyDescent="0.4">
      <c r="A981" s="7">
        <v>1</v>
      </c>
      <c r="B981" s="3" t="s">
        <v>344</v>
      </c>
      <c r="C981" s="3" t="s">
        <v>12072</v>
      </c>
      <c r="D981" s="4" t="s">
        <v>12073</v>
      </c>
      <c r="E981" s="5" t="s">
        <v>12074</v>
      </c>
      <c r="F981" s="5" t="s">
        <v>12075</v>
      </c>
      <c r="G981" s="5" t="s">
        <v>12076</v>
      </c>
      <c r="H981" s="5" t="s">
        <v>12077</v>
      </c>
      <c r="I981" s="5" t="s">
        <v>344</v>
      </c>
      <c r="J981" s="5"/>
      <c r="K981" s="5" t="s">
        <v>39124</v>
      </c>
      <c r="L981" s="5" t="s">
        <v>12078</v>
      </c>
      <c r="M981" s="5">
        <v>2023</v>
      </c>
      <c r="N981" s="5" t="s">
        <v>27</v>
      </c>
      <c r="O981" s="5" t="s">
        <v>27</v>
      </c>
      <c r="P981" s="5" t="s">
        <v>27</v>
      </c>
    </row>
    <row r="982" spans="1:16" ht="21.6" hidden="1" customHeight="1" x14ac:dyDescent="0.4">
      <c r="A982" s="7">
        <v>1</v>
      </c>
      <c r="B982" s="3" t="s">
        <v>344</v>
      </c>
      <c r="C982" s="3" t="s">
        <v>12079</v>
      </c>
      <c r="D982" s="4" t="s">
        <v>12080</v>
      </c>
      <c r="E982" s="5" t="s">
        <v>12081</v>
      </c>
      <c r="F982" s="5" t="s">
        <v>12082</v>
      </c>
      <c r="G982" s="5" t="s">
        <v>12083</v>
      </c>
      <c r="H982" s="5" t="s">
        <v>5466</v>
      </c>
      <c r="I982" s="5" t="s">
        <v>344</v>
      </c>
      <c r="J982" s="5"/>
      <c r="K982" s="5" t="s">
        <v>39124</v>
      </c>
      <c r="L982" s="5" t="s">
        <v>12084</v>
      </c>
      <c r="M982" s="5">
        <v>2022</v>
      </c>
      <c r="N982" s="5" t="s">
        <v>27</v>
      </c>
      <c r="O982" s="5" t="s">
        <v>27</v>
      </c>
      <c r="P982" s="5" t="s">
        <v>27</v>
      </c>
    </row>
    <row r="983" spans="1:16" ht="21.6" hidden="1" customHeight="1" x14ac:dyDescent="0.4">
      <c r="A983" s="7">
        <v>1</v>
      </c>
      <c r="B983" s="3" t="s">
        <v>344</v>
      </c>
      <c r="C983" s="3" t="s">
        <v>1390</v>
      </c>
      <c r="D983" s="4" t="s">
        <v>1391</v>
      </c>
      <c r="E983" s="5" t="s">
        <v>1392</v>
      </c>
      <c r="F983" s="5" t="s">
        <v>1393</v>
      </c>
      <c r="G983" s="5" t="s">
        <v>1394</v>
      </c>
      <c r="H983" s="5" t="s">
        <v>1395</v>
      </c>
      <c r="I983" s="5" t="s">
        <v>344</v>
      </c>
      <c r="J983" s="5"/>
      <c r="K983" s="5" t="s">
        <v>39124</v>
      </c>
      <c r="L983" s="5" t="s">
        <v>1396</v>
      </c>
      <c r="M983" s="5">
        <v>2022</v>
      </c>
      <c r="N983" s="5" t="s">
        <v>27</v>
      </c>
      <c r="O983" s="5" t="s">
        <v>27</v>
      </c>
      <c r="P983" s="5" t="s">
        <v>27</v>
      </c>
    </row>
    <row r="984" spans="1:16" ht="21.6" hidden="1" customHeight="1" x14ac:dyDescent="0.4">
      <c r="A984" s="7">
        <v>1</v>
      </c>
      <c r="B984" s="3" t="s">
        <v>344</v>
      </c>
      <c r="C984" s="3" t="s">
        <v>12085</v>
      </c>
      <c r="D984" s="4" t="s">
        <v>12086</v>
      </c>
      <c r="E984" s="5" t="s">
        <v>12087</v>
      </c>
      <c r="F984" s="5" t="s">
        <v>12088</v>
      </c>
      <c r="G984" s="5" t="s">
        <v>12089</v>
      </c>
      <c r="H984" s="5" t="s">
        <v>12090</v>
      </c>
      <c r="I984" s="5" t="s">
        <v>344</v>
      </c>
      <c r="J984" s="5"/>
      <c r="K984" s="5" t="s">
        <v>39124</v>
      </c>
      <c r="L984" s="5" t="s">
        <v>12091</v>
      </c>
      <c r="M984" s="5">
        <v>2022</v>
      </c>
      <c r="N984" s="5" t="s">
        <v>27</v>
      </c>
      <c r="O984" s="5" t="s">
        <v>27</v>
      </c>
      <c r="P984" s="5" t="s">
        <v>27</v>
      </c>
    </row>
    <row r="985" spans="1:16" ht="21.6" hidden="1" customHeight="1" x14ac:dyDescent="0.4">
      <c r="A985" s="7">
        <v>1</v>
      </c>
      <c r="B985" s="3" t="s">
        <v>344</v>
      </c>
      <c r="C985" s="3" t="s">
        <v>12092</v>
      </c>
      <c r="D985" s="4" t="s">
        <v>12093</v>
      </c>
      <c r="E985" s="5" t="s">
        <v>12094</v>
      </c>
      <c r="F985" s="5" t="s">
        <v>12095</v>
      </c>
      <c r="G985" s="5" t="s">
        <v>12096</v>
      </c>
      <c r="H985" s="5" t="s">
        <v>12097</v>
      </c>
      <c r="I985" s="5" t="s">
        <v>344</v>
      </c>
      <c r="J985" s="5"/>
      <c r="K985" s="5" t="s">
        <v>39124</v>
      </c>
      <c r="L985" s="5" t="s">
        <v>12098</v>
      </c>
      <c r="M985" s="5">
        <v>2022</v>
      </c>
      <c r="N985" s="5" t="s">
        <v>27</v>
      </c>
      <c r="O985" s="5" t="s">
        <v>27</v>
      </c>
      <c r="P985" s="5" t="s">
        <v>27</v>
      </c>
    </row>
    <row r="986" spans="1:16" ht="21.6" hidden="1" customHeight="1" x14ac:dyDescent="0.4">
      <c r="A986" s="7">
        <v>1</v>
      </c>
      <c r="B986" s="3" t="s">
        <v>344</v>
      </c>
      <c r="C986" s="3" t="s">
        <v>12099</v>
      </c>
      <c r="D986" s="4" t="s">
        <v>12100</v>
      </c>
      <c r="E986" s="5" t="s">
        <v>12101</v>
      </c>
      <c r="F986" s="5" t="s">
        <v>12102</v>
      </c>
      <c r="G986" s="5" t="s">
        <v>12103</v>
      </c>
      <c r="H986" s="5" t="s">
        <v>12104</v>
      </c>
      <c r="I986" s="5" t="s">
        <v>40</v>
      </c>
      <c r="J986" s="5"/>
      <c r="K986" s="5" t="s">
        <v>39124</v>
      </c>
      <c r="L986" s="5" t="s">
        <v>12105</v>
      </c>
      <c r="M986" s="5">
        <v>2021</v>
      </c>
      <c r="N986" s="5" t="s">
        <v>27</v>
      </c>
      <c r="O986" s="5" t="s">
        <v>27</v>
      </c>
      <c r="P986" s="5" t="s">
        <v>27</v>
      </c>
    </row>
    <row r="987" spans="1:16" ht="21.6" hidden="1" customHeight="1" x14ac:dyDescent="0.4">
      <c r="A987" s="7">
        <v>1</v>
      </c>
      <c r="B987" s="3" t="s">
        <v>344</v>
      </c>
      <c r="C987" s="3" t="s">
        <v>12106</v>
      </c>
      <c r="D987" s="4" t="s">
        <v>12107</v>
      </c>
      <c r="E987" s="5" t="s">
        <v>12108</v>
      </c>
      <c r="F987" s="5" t="s">
        <v>12109</v>
      </c>
      <c r="G987" s="5" t="s">
        <v>12110</v>
      </c>
      <c r="H987" s="5" t="s">
        <v>3416</v>
      </c>
      <c r="I987" s="5" t="s">
        <v>344</v>
      </c>
      <c r="J987" s="5"/>
      <c r="K987" s="5" t="s">
        <v>39124</v>
      </c>
      <c r="L987" s="5" t="s">
        <v>12111</v>
      </c>
      <c r="M987" s="5">
        <v>2022</v>
      </c>
      <c r="N987" s="5" t="s">
        <v>27</v>
      </c>
      <c r="O987" s="5" t="s">
        <v>27</v>
      </c>
      <c r="P987" s="5" t="s">
        <v>27</v>
      </c>
    </row>
    <row r="988" spans="1:16" ht="21.6" hidden="1" customHeight="1" x14ac:dyDescent="0.4">
      <c r="A988" s="7">
        <v>1</v>
      </c>
      <c r="B988" s="3" t="s">
        <v>344</v>
      </c>
      <c r="C988" s="3" t="s">
        <v>12112</v>
      </c>
      <c r="D988" s="4" t="s">
        <v>12113</v>
      </c>
      <c r="E988" s="5" t="s">
        <v>12114</v>
      </c>
      <c r="F988" s="5" t="s">
        <v>12115</v>
      </c>
      <c r="G988" s="5" t="s">
        <v>12116</v>
      </c>
      <c r="H988" s="5" t="s">
        <v>12117</v>
      </c>
      <c r="I988" s="5" t="s">
        <v>344</v>
      </c>
      <c r="J988" s="5"/>
      <c r="K988" s="5" t="s">
        <v>39124</v>
      </c>
      <c r="L988" s="5" t="s">
        <v>12118</v>
      </c>
      <c r="M988" s="5">
        <v>2022</v>
      </c>
      <c r="N988" s="5" t="s">
        <v>27</v>
      </c>
      <c r="O988" s="5" t="s">
        <v>27</v>
      </c>
      <c r="P988" s="5" t="s">
        <v>27</v>
      </c>
    </row>
    <row r="989" spans="1:16" ht="21.6" hidden="1" customHeight="1" x14ac:dyDescent="0.4">
      <c r="A989" s="7">
        <v>1</v>
      </c>
      <c r="B989" s="3" t="s">
        <v>344</v>
      </c>
      <c r="C989" s="3" t="s">
        <v>12119</v>
      </c>
      <c r="D989" s="4" t="s">
        <v>2038</v>
      </c>
      <c r="E989" s="5" t="s">
        <v>2039</v>
      </c>
      <c r="F989" s="5" t="s">
        <v>12120</v>
      </c>
      <c r="G989" s="5" t="s">
        <v>12121</v>
      </c>
      <c r="H989" s="5" t="s">
        <v>1710</v>
      </c>
      <c r="I989" s="5" t="s">
        <v>15</v>
      </c>
      <c r="J989" s="5"/>
      <c r="K989" s="5" t="s">
        <v>39124</v>
      </c>
      <c r="L989" s="5" t="s">
        <v>12122</v>
      </c>
      <c r="M989" s="5">
        <v>2021</v>
      </c>
      <c r="N989" s="5" t="s">
        <v>27</v>
      </c>
      <c r="O989" s="5" t="s">
        <v>27</v>
      </c>
      <c r="P989" s="5" t="s">
        <v>27</v>
      </c>
    </row>
    <row r="990" spans="1:16" ht="21.6" hidden="1" customHeight="1" x14ac:dyDescent="0.4">
      <c r="A990" s="7">
        <v>1</v>
      </c>
      <c r="B990" s="3" t="s">
        <v>344</v>
      </c>
      <c r="C990" s="3" t="s">
        <v>12123</v>
      </c>
      <c r="D990" s="4" t="s">
        <v>12124</v>
      </c>
      <c r="E990" s="5" t="s">
        <v>12125</v>
      </c>
      <c r="F990" s="5" t="s">
        <v>12126</v>
      </c>
      <c r="G990" s="5" t="s">
        <v>12127</v>
      </c>
      <c r="H990" s="5" t="s">
        <v>1506</v>
      </c>
      <c r="I990" s="5" t="s">
        <v>344</v>
      </c>
      <c r="J990" s="5"/>
      <c r="K990" s="5" t="s">
        <v>39124</v>
      </c>
      <c r="L990" s="5" t="s">
        <v>12128</v>
      </c>
      <c r="M990" s="5">
        <v>2022</v>
      </c>
      <c r="N990" s="5" t="s">
        <v>27</v>
      </c>
      <c r="O990" s="5" t="s">
        <v>27</v>
      </c>
      <c r="P990" s="5" t="s">
        <v>27</v>
      </c>
    </row>
    <row r="991" spans="1:16" ht="21.6" hidden="1" customHeight="1" x14ac:dyDescent="0.4">
      <c r="A991" s="7">
        <v>1</v>
      </c>
      <c r="B991" s="3" t="s">
        <v>344</v>
      </c>
      <c r="C991" s="3" t="s">
        <v>12129</v>
      </c>
      <c r="D991" s="4" t="s">
        <v>12130</v>
      </c>
      <c r="E991" s="5" t="s">
        <v>12131</v>
      </c>
      <c r="F991" s="5" t="s">
        <v>12132</v>
      </c>
      <c r="G991" s="5" t="s">
        <v>12133</v>
      </c>
      <c r="H991" s="5" t="s">
        <v>12134</v>
      </c>
      <c r="I991" s="5" t="s">
        <v>344</v>
      </c>
      <c r="J991" s="5"/>
      <c r="K991" s="5" t="s">
        <v>39124</v>
      </c>
      <c r="L991" s="5" t="s">
        <v>12135</v>
      </c>
      <c r="M991" s="5">
        <v>2022</v>
      </c>
      <c r="N991" s="5" t="s">
        <v>27</v>
      </c>
      <c r="O991" s="5" t="s">
        <v>27</v>
      </c>
      <c r="P991" s="5" t="s">
        <v>27</v>
      </c>
    </row>
    <row r="992" spans="1:16" ht="21.6" hidden="1" customHeight="1" x14ac:dyDescent="0.4">
      <c r="A992" s="7">
        <v>1</v>
      </c>
      <c r="B992" s="3" t="s">
        <v>344</v>
      </c>
      <c r="C992" s="3" t="s">
        <v>12136</v>
      </c>
      <c r="D992" s="4" t="s">
        <v>12137</v>
      </c>
      <c r="E992" s="5" t="s">
        <v>12138</v>
      </c>
      <c r="F992" s="5" t="s">
        <v>12139</v>
      </c>
      <c r="G992" s="5" t="s">
        <v>12140</v>
      </c>
      <c r="H992" s="5" t="s">
        <v>12141</v>
      </c>
      <c r="I992" s="5" t="s">
        <v>344</v>
      </c>
      <c r="J992" s="5"/>
      <c r="K992" s="5" t="s">
        <v>39124</v>
      </c>
      <c r="L992" s="5" t="s">
        <v>12142</v>
      </c>
      <c r="M992" s="5">
        <v>2022</v>
      </c>
      <c r="N992" s="5" t="s">
        <v>27</v>
      </c>
      <c r="O992" s="5" t="s">
        <v>27</v>
      </c>
      <c r="P992" s="5" t="s">
        <v>27</v>
      </c>
    </row>
    <row r="993" spans="1:16" ht="21.6" hidden="1" customHeight="1" x14ac:dyDescent="0.4">
      <c r="A993" s="7">
        <v>1</v>
      </c>
      <c r="B993" s="3" t="s">
        <v>344</v>
      </c>
      <c r="C993" s="3" t="s">
        <v>12143</v>
      </c>
      <c r="D993" s="4" t="s">
        <v>12144</v>
      </c>
      <c r="E993" s="5" t="s">
        <v>12145</v>
      </c>
      <c r="F993" s="5" t="s">
        <v>12146</v>
      </c>
      <c r="G993" s="5" t="s">
        <v>12147</v>
      </c>
      <c r="H993" s="5" t="s">
        <v>12148</v>
      </c>
      <c r="I993" s="5" t="s">
        <v>344</v>
      </c>
      <c r="J993" s="5"/>
      <c r="K993" s="5" t="s">
        <v>39124</v>
      </c>
      <c r="L993" s="5" t="s">
        <v>12149</v>
      </c>
      <c r="M993" s="5">
        <v>2022</v>
      </c>
      <c r="N993" s="5" t="s">
        <v>27</v>
      </c>
      <c r="O993" s="5" t="s">
        <v>27</v>
      </c>
      <c r="P993" s="5" t="s">
        <v>27</v>
      </c>
    </row>
    <row r="994" spans="1:16" ht="21.6" hidden="1" customHeight="1" x14ac:dyDescent="0.4">
      <c r="A994" s="7">
        <v>1</v>
      </c>
      <c r="B994" s="3" t="s">
        <v>344</v>
      </c>
      <c r="C994" s="3" t="s">
        <v>12150</v>
      </c>
      <c r="D994" s="4" t="s">
        <v>12151</v>
      </c>
      <c r="E994" s="5" t="s">
        <v>12152</v>
      </c>
      <c r="F994" s="5" t="s">
        <v>12153</v>
      </c>
      <c r="G994" s="5" t="s">
        <v>12154</v>
      </c>
      <c r="H994" s="5" t="s">
        <v>5259</v>
      </c>
      <c r="I994" s="5" t="s">
        <v>344</v>
      </c>
      <c r="J994" s="5"/>
      <c r="K994" s="5" t="s">
        <v>39124</v>
      </c>
      <c r="L994" s="5" t="s">
        <v>12155</v>
      </c>
      <c r="M994" s="5">
        <v>2022</v>
      </c>
      <c r="N994" s="5" t="s">
        <v>27</v>
      </c>
      <c r="O994" s="5" t="s">
        <v>27</v>
      </c>
      <c r="P994" s="5" t="s">
        <v>27</v>
      </c>
    </row>
    <row r="995" spans="1:16" ht="21.6" hidden="1" customHeight="1" x14ac:dyDescent="0.4">
      <c r="A995" s="7">
        <v>1</v>
      </c>
      <c r="B995" s="3" t="s">
        <v>344</v>
      </c>
      <c r="C995" s="3" t="s">
        <v>12156</v>
      </c>
      <c r="D995" s="4" t="s">
        <v>12157</v>
      </c>
      <c r="E995" s="5" t="s">
        <v>12158</v>
      </c>
      <c r="F995" s="5" t="s">
        <v>12159</v>
      </c>
      <c r="G995" s="5" t="s">
        <v>12160</v>
      </c>
      <c r="H995" s="5" t="s">
        <v>12161</v>
      </c>
      <c r="I995" s="5" t="s">
        <v>344</v>
      </c>
      <c r="J995" s="5"/>
      <c r="K995" s="5" t="s">
        <v>39124</v>
      </c>
      <c r="L995" s="5" t="s">
        <v>12162</v>
      </c>
      <c r="M995" s="5">
        <v>2022</v>
      </c>
      <c r="N995" s="5" t="s">
        <v>27</v>
      </c>
      <c r="O995" s="5" t="s">
        <v>27</v>
      </c>
      <c r="P995" s="5" t="s">
        <v>27</v>
      </c>
    </row>
    <row r="996" spans="1:16" ht="21.6" hidden="1" customHeight="1" x14ac:dyDescent="0.4">
      <c r="A996" s="7">
        <v>1</v>
      </c>
      <c r="B996" s="3" t="s">
        <v>344</v>
      </c>
      <c r="C996" s="3" t="s">
        <v>12163</v>
      </c>
      <c r="D996" s="4" t="s">
        <v>12164</v>
      </c>
      <c r="E996" s="5" t="s">
        <v>12165</v>
      </c>
      <c r="F996" s="5" t="s">
        <v>12166</v>
      </c>
      <c r="G996" s="5" t="s">
        <v>12167</v>
      </c>
      <c r="H996" s="5" t="s">
        <v>11097</v>
      </c>
      <c r="I996" s="5" t="s">
        <v>344</v>
      </c>
      <c r="J996" s="5"/>
      <c r="K996" s="5" t="s">
        <v>39124</v>
      </c>
      <c r="L996" s="5" t="s">
        <v>12168</v>
      </c>
      <c r="M996" s="5">
        <v>2022</v>
      </c>
      <c r="N996" s="5" t="s">
        <v>27</v>
      </c>
      <c r="O996" s="5" t="s">
        <v>27</v>
      </c>
      <c r="P996" s="5" t="s">
        <v>27</v>
      </c>
    </row>
    <row r="997" spans="1:16" ht="21.6" hidden="1" customHeight="1" x14ac:dyDescent="0.4">
      <c r="A997" s="7">
        <v>1</v>
      </c>
      <c r="B997" s="3" t="s">
        <v>344</v>
      </c>
      <c r="C997" s="3" t="s">
        <v>12169</v>
      </c>
      <c r="D997" s="4" t="s">
        <v>12170</v>
      </c>
      <c r="E997" s="5" t="s">
        <v>12171</v>
      </c>
      <c r="F997" s="5" t="s">
        <v>12172</v>
      </c>
      <c r="G997" s="5" t="s">
        <v>12173</v>
      </c>
      <c r="H997" s="5" t="s">
        <v>12174</v>
      </c>
      <c r="I997" s="5" t="s">
        <v>344</v>
      </c>
      <c r="J997" s="5"/>
      <c r="K997" s="5" t="s">
        <v>39124</v>
      </c>
      <c r="L997" s="5" t="s">
        <v>12175</v>
      </c>
      <c r="M997" s="5">
        <v>2022</v>
      </c>
      <c r="N997" s="5" t="s">
        <v>27</v>
      </c>
      <c r="O997" s="5" t="s">
        <v>27</v>
      </c>
      <c r="P997" s="5" t="s">
        <v>27</v>
      </c>
    </row>
    <row r="998" spans="1:16" ht="21.6" hidden="1" customHeight="1" x14ac:dyDescent="0.4">
      <c r="A998" s="7">
        <v>1</v>
      </c>
      <c r="B998" s="3" t="s">
        <v>344</v>
      </c>
      <c r="C998" s="3" t="s">
        <v>12176</v>
      </c>
      <c r="D998" s="4" t="s">
        <v>12177</v>
      </c>
      <c r="E998" s="5" t="s">
        <v>12178</v>
      </c>
      <c r="F998" s="5" t="s">
        <v>12179</v>
      </c>
      <c r="G998" s="5" t="s">
        <v>12180</v>
      </c>
      <c r="H998" s="5" t="s">
        <v>12181</v>
      </c>
      <c r="I998" s="5" t="s">
        <v>344</v>
      </c>
      <c r="J998" s="5"/>
      <c r="K998" s="5" t="s">
        <v>39124</v>
      </c>
      <c r="L998" s="5" t="s">
        <v>12182</v>
      </c>
      <c r="M998" s="5">
        <v>2022</v>
      </c>
      <c r="N998" s="5" t="s">
        <v>27</v>
      </c>
      <c r="O998" s="5" t="s">
        <v>27</v>
      </c>
      <c r="P998" s="5" t="s">
        <v>27</v>
      </c>
    </row>
    <row r="999" spans="1:16" ht="21.6" hidden="1" customHeight="1" x14ac:dyDescent="0.4">
      <c r="A999" s="7">
        <v>1</v>
      </c>
      <c r="B999" s="3" t="s">
        <v>344</v>
      </c>
      <c r="C999" s="3" t="s">
        <v>1076</v>
      </c>
      <c r="D999" s="4" t="s">
        <v>1077</v>
      </c>
      <c r="E999" s="5" t="s">
        <v>1078</v>
      </c>
      <c r="F999" s="5" t="s">
        <v>1079</v>
      </c>
      <c r="G999" s="5" t="s">
        <v>1080</v>
      </c>
      <c r="H999" s="5" t="s">
        <v>1081</v>
      </c>
      <c r="I999" s="5" t="s">
        <v>344</v>
      </c>
      <c r="J999" s="5"/>
      <c r="K999" s="5" t="s">
        <v>39124</v>
      </c>
      <c r="L999" s="5" t="s">
        <v>1082</v>
      </c>
      <c r="M999" s="5">
        <v>2021</v>
      </c>
      <c r="N999" s="5" t="s">
        <v>27</v>
      </c>
      <c r="O999" s="5" t="s">
        <v>27</v>
      </c>
      <c r="P999" s="5" t="s">
        <v>27</v>
      </c>
    </row>
    <row r="1000" spans="1:16" ht="21.6" hidden="1" customHeight="1" x14ac:dyDescent="0.4">
      <c r="A1000" s="7">
        <v>1</v>
      </c>
      <c r="B1000" s="3" t="s">
        <v>344</v>
      </c>
      <c r="C1000" s="3" t="s">
        <v>12183</v>
      </c>
      <c r="D1000" s="4" t="s">
        <v>2908</v>
      </c>
      <c r="E1000" s="5" t="s">
        <v>7201</v>
      </c>
      <c r="F1000" s="5" t="s">
        <v>12184</v>
      </c>
      <c r="G1000" s="5" t="s">
        <v>12185</v>
      </c>
      <c r="H1000" s="5" t="s">
        <v>12186</v>
      </c>
      <c r="I1000" s="5" t="s">
        <v>344</v>
      </c>
      <c r="J1000" s="5"/>
      <c r="K1000" s="5" t="s">
        <v>39124</v>
      </c>
      <c r="L1000" s="5" t="s">
        <v>12187</v>
      </c>
      <c r="M1000" s="5">
        <v>2022</v>
      </c>
      <c r="N1000" s="5" t="s">
        <v>27</v>
      </c>
      <c r="O1000" s="5" t="s">
        <v>27</v>
      </c>
      <c r="P1000" s="5" t="s">
        <v>27</v>
      </c>
    </row>
    <row r="1001" spans="1:16" ht="21.6" hidden="1" customHeight="1" x14ac:dyDescent="0.4">
      <c r="A1001" s="7">
        <v>1</v>
      </c>
      <c r="B1001" s="3" t="s">
        <v>344</v>
      </c>
      <c r="C1001" s="3" t="s">
        <v>12188</v>
      </c>
      <c r="D1001" s="4" t="s">
        <v>12189</v>
      </c>
      <c r="E1001" s="5" t="s">
        <v>12190</v>
      </c>
      <c r="F1001" s="5" t="s">
        <v>12191</v>
      </c>
      <c r="G1001" s="5" t="s">
        <v>12192</v>
      </c>
      <c r="H1001" s="5" t="s">
        <v>12193</v>
      </c>
      <c r="I1001" s="5" t="s">
        <v>344</v>
      </c>
      <c r="J1001" s="5"/>
      <c r="K1001" s="5" t="s">
        <v>39124</v>
      </c>
      <c r="L1001" s="5" t="s">
        <v>12194</v>
      </c>
      <c r="M1001" s="5">
        <v>2022</v>
      </c>
      <c r="N1001" s="5" t="s">
        <v>27</v>
      </c>
      <c r="O1001" s="5" t="s">
        <v>27</v>
      </c>
      <c r="P1001" s="5" t="s">
        <v>27</v>
      </c>
    </row>
    <row r="1002" spans="1:16" ht="21.6" hidden="1" customHeight="1" x14ac:dyDescent="0.4">
      <c r="A1002" s="7">
        <v>1</v>
      </c>
      <c r="B1002" s="3" t="s">
        <v>344</v>
      </c>
      <c r="C1002" s="3" t="s">
        <v>12195</v>
      </c>
      <c r="D1002" s="4" t="s">
        <v>12196</v>
      </c>
      <c r="E1002" s="5" t="s">
        <v>12197</v>
      </c>
      <c r="F1002" s="5" t="s">
        <v>12198</v>
      </c>
      <c r="G1002" s="5" t="s">
        <v>12199</v>
      </c>
      <c r="H1002" s="5" t="s">
        <v>12200</v>
      </c>
      <c r="I1002" s="5" t="s">
        <v>344</v>
      </c>
      <c r="J1002" s="5"/>
      <c r="K1002" s="5" t="s">
        <v>39124</v>
      </c>
      <c r="L1002" s="5" t="s">
        <v>12201</v>
      </c>
      <c r="M1002" s="5">
        <v>2022</v>
      </c>
      <c r="N1002" s="5" t="s">
        <v>27</v>
      </c>
      <c r="O1002" s="5" t="s">
        <v>27</v>
      </c>
      <c r="P1002" s="5" t="s">
        <v>27</v>
      </c>
    </row>
    <row r="1003" spans="1:16" ht="21.6" hidden="1" customHeight="1" x14ac:dyDescent="0.4">
      <c r="A1003" s="7">
        <v>1</v>
      </c>
      <c r="B1003" s="3" t="s">
        <v>344</v>
      </c>
      <c r="C1003" s="3" t="s">
        <v>12202</v>
      </c>
      <c r="D1003" s="4" t="s">
        <v>12203</v>
      </c>
      <c r="E1003" s="5" t="s">
        <v>12204</v>
      </c>
      <c r="F1003" s="5" t="s">
        <v>12205</v>
      </c>
      <c r="G1003" s="5" t="s">
        <v>12206</v>
      </c>
      <c r="H1003" s="5" t="s">
        <v>12207</v>
      </c>
      <c r="I1003" s="5" t="s">
        <v>344</v>
      </c>
      <c r="J1003" s="5"/>
      <c r="K1003" s="5" t="s">
        <v>39124</v>
      </c>
      <c r="L1003" s="5" t="s">
        <v>12208</v>
      </c>
      <c r="M1003" s="5">
        <v>2022</v>
      </c>
      <c r="N1003" s="5" t="s">
        <v>27</v>
      </c>
      <c r="O1003" s="5" t="s">
        <v>27</v>
      </c>
      <c r="P1003" s="5" t="s">
        <v>27</v>
      </c>
    </row>
    <row r="1004" spans="1:16" ht="21.6" hidden="1" customHeight="1" x14ac:dyDescent="0.4">
      <c r="A1004" s="7">
        <v>1</v>
      </c>
      <c r="B1004" s="3" t="s">
        <v>344</v>
      </c>
      <c r="C1004" s="3" t="s">
        <v>12209</v>
      </c>
      <c r="D1004" s="4" t="s">
        <v>12210</v>
      </c>
      <c r="E1004" s="5" t="s">
        <v>12211</v>
      </c>
      <c r="F1004" s="5" t="s">
        <v>12212</v>
      </c>
      <c r="G1004" s="5" t="s">
        <v>12213</v>
      </c>
      <c r="H1004" s="5" t="s">
        <v>12214</v>
      </c>
      <c r="I1004" s="5" t="s">
        <v>344</v>
      </c>
      <c r="J1004" s="5"/>
      <c r="K1004" s="5" t="s">
        <v>39124</v>
      </c>
      <c r="L1004" s="5" t="s">
        <v>12215</v>
      </c>
      <c r="M1004" s="5">
        <v>2022</v>
      </c>
      <c r="N1004" s="5" t="s">
        <v>27</v>
      </c>
      <c r="O1004" s="5" t="s">
        <v>27</v>
      </c>
      <c r="P1004" s="5" t="s">
        <v>27</v>
      </c>
    </row>
    <row r="1005" spans="1:16" ht="21.6" hidden="1" customHeight="1" x14ac:dyDescent="0.4">
      <c r="A1005" s="7">
        <v>1</v>
      </c>
      <c r="B1005" s="3" t="s">
        <v>344</v>
      </c>
      <c r="C1005" s="3" t="s">
        <v>12216</v>
      </c>
      <c r="D1005" s="4" t="s">
        <v>12217</v>
      </c>
      <c r="E1005" s="5" t="s">
        <v>12218</v>
      </c>
      <c r="F1005" s="5" t="s">
        <v>12219</v>
      </c>
      <c r="G1005" s="5" t="s">
        <v>12220</v>
      </c>
      <c r="H1005" s="5" t="s">
        <v>2084</v>
      </c>
      <c r="I1005" s="5" t="s">
        <v>344</v>
      </c>
      <c r="J1005" s="5"/>
      <c r="K1005" s="5" t="s">
        <v>39124</v>
      </c>
      <c r="L1005" s="5" t="s">
        <v>12221</v>
      </c>
      <c r="M1005" s="5">
        <v>2022</v>
      </c>
      <c r="N1005" s="5" t="s">
        <v>27</v>
      </c>
      <c r="O1005" s="5" t="s">
        <v>27</v>
      </c>
      <c r="P1005" s="5" t="s">
        <v>27</v>
      </c>
    </row>
    <row r="1006" spans="1:16" ht="21.6" hidden="1" customHeight="1" x14ac:dyDescent="0.4">
      <c r="A1006" s="7">
        <v>1</v>
      </c>
      <c r="B1006" s="3" t="s">
        <v>344</v>
      </c>
      <c r="C1006" s="3" t="s">
        <v>12222</v>
      </c>
      <c r="D1006" s="4" t="s">
        <v>12223</v>
      </c>
      <c r="E1006" s="5" t="s">
        <v>12224</v>
      </c>
      <c r="F1006" s="5" t="s">
        <v>12225</v>
      </c>
      <c r="G1006" s="5" t="s">
        <v>12226</v>
      </c>
      <c r="H1006" s="5" t="s">
        <v>1710</v>
      </c>
      <c r="I1006" s="5" t="s">
        <v>15</v>
      </c>
      <c r="J1006" s="5"/>
      <c r="K1006" s="5" t="s">
        <v>39124</v>
      </c>
      <c r="L1006" s="5" t="s">
        <v>12227</v>
      </c>
      <c r="M1006" s="5">
        <v>2021</v>
      </c>
      <c r="N1006" s="5" t="s">
        <v>27</v>
      </c>
      <c r="O1006" s="5" t="s">
        <v>27</v>
      </c>
      <c r="P1006" s="5" t="s">
        <v>27</v>
      </c>
    </row>
    <row r="1007" spans="1:16" ht="21.6" hidden="1" customHeight="1" x14ac:dyDescent="0.4">
      <c r="A1007" s="7">
        <v>1</v>
      </c>
      <c r="B1007" s="3" t="s">
        <v>344</v>
      </c>
      <c r="C1007" s="3" t="s">
        <v>5194</v>
      </c>
      <c r="D1007" s="4" t="s">
        <v>5195</v>
      </c>
      <c r="E1007" s="5" t="s">
        <v>5196</v>
      </c>
      <c r="F1007" s="5" t="s">
        <v>5197</v>
      </c>
      <c r="G1007" s="5" t="s">
        <v>5198</v>
      </c>
      <c r="H1007" s="5" t="s">
        <v>5199</v>
      </c>
      <c r="I1007" s="5" t="s">
        <v>344</v>
      </c>
      <c r="J1007" s="5"/>
      <c r="K1007" s="5" t="s">
        <v>39124</v>
      </c>
      <c r="L1007" s="5" t="s">
        <v>5200</v>
      </c>
      <c r="M1007" s="5">
        <v>2021</v>
      </c>
      <c r="N1007" s="5" t="s">
        <v>27</v>
      </c>
      <c r="O1007" s="5" t="s">
        <v>27</v>
      </c>
      <c r="P1007" s="5" t="s">
        <v>27</v>
      </c>
    </row>
    <row r="1008" spans="1:16" ht="21.6" hidden="1" customHeight="1" x14ac:dyDescent="0.4">
      <c r="A1008" s="7">
        <v>1</v>
      </c>
      <c r="B1008" s="3" t="s">
        <v>344</v>
      </c>
      <c r="C1008" s="3" t="s">
        <v>12228</v>
      </c>
      <c r="D1008" s="4" t="s">
        <v>12229</v>
      </c>
      <c r="E1008" s="5" t="s">
        <v>12230</v>
      </c>
      <c r="F1008" s="5" t="s">
        <v>12231</v>
      </c>
      <c r="G1008" s="5" t="s">
        <v>12232</v>
      </c>
      <c r="H1008" s="5" t="s">
        <v>12233</v>
      </c>
      <c r="I1008" s="5" t="s">
        <v>344</v>
      </c>
      <c r="J1008" s="5"/>
      <c r="K1008" s="5" t="s">
        <v>39124</v>
      </c>
      <c r="L1008" s="5" t="s">
        <v>12234</v>
      </c>
      <c r="M1008" s="5">
        <v>2022</v>
      </c>
      <c r="N1008" s="5" t="s">
        <v>27</v>
      </c>
      <c r="O1008" s="5" t="s">
        <v>27</v>
      </c>
      <c r="P1008" s="5" t="s">
        <v>27</v>
      </c>
    </row>
    <row r="1009" spans="1:16" ht="21.6" hidden="1" customHeight="1" x14ac:dyDescent="0.4">
      <c r="A1009" s="7">
        <v>1</v>
      </c>
      <c r="B1009" s="3" t="s">
        <v>344</v>
      </c>
      <c r="C1009" s="3" t="s">
        <v>12235</v>
      </c>
      <c r="D1009" s="4" t="s">
        <v>12236</v>
      </c>
      <c r="E1009" s="5" t="s">
        <v>12237</v>
      </c>
      <c r="F1009" s="5" t="s">
        <v>12238</v>
      </c>
      <c r="G1009" s="5" t="s">
        <v>12239</v>
      </c>
      <c r="H1009" s="5" t="s">
        <v>12240</v>
      </c>
      <c r="I1009" s="5" t="s">
        <v>344</v>
      </c>
      <c r="J1009" s="5"/>
      <c r="K1009" s="5" t="s">
        <v>39124</v>
      </c>
      <c r="L1009" s="5" t="s">
        <v>12241</v>
      </c>
      <c r="M1009" s="5">
        <v>2022</v>
      </c>
      <c r="N1009" s="5" t="s">
        <v>27</v>
      </c>
      <c r="O1009" s="5" t="s">
        <v>27</v>
      </c>
      <c r="P1009" s="5" t="s">
        <v>27</v>
      </c>
    </row>
    <row r="1010" spans="1:16" ht="21.6" hidden="1" customHeight="1" x14ac:dyDescent="0.4">
      <c r="A1010" s="7">
        <v>1</v>
      </c>
      <c r="B1010" s="3" t="s">
        <v>344</v>
      </c>
      <c r="C1010" s="3" t="s">
        <v>12242</v>
      </c>
      <c r="D1010" s="4" t="s">
        <v>12243</v>
      </c>
      <c r="E1010" s="5" t="s">
        <v>12244</v>
      </c>
      <c r="F1010" s="5" t="s">
        <v>12245</v>
      </c>
      <c r="G1010" s="5" t="s">
        <v>12246</v>
      </c>
      <c r="H1010" s="5" t="s">
        <v>12247</v>
      </c>
      <c r="I1010" s="5" t="s">
        <v>344</v>
      </c>
      <c r="J1010" s="5"/>
      <c r="K1010" s="5" t="s">
        <v>39124</v>
      </c>
      <c r="L1010" s="5" t="s">
        <v>12248</v>
      </c>
      <c r="M1010" s="5">
        <v>2022</v>
      </c>
      <c r="N1010" s="5" t="s">
        <v>27</v>
      </c>
      <c r="O1010" s="5" t="s">
        <v>27</v>
      </c>
      <c r="P1010" s="5" t="s">
        <v>27</v>
      </c>
    </row>
    <row r="1011" spans="1:16" ht="21.6" hidden="1" customHeight="1" x14ac:dyDescent="0.4">
      <c r="A1011" s="7">
        <v>1</v>
      </c>
      <c r="B1011" s="3" t="s">
        <v>344</v>
      </c>
      <c r="C1011" s="3" t="s">
        <v>12249</v>
      </c>
      <c r="D1011" s="4" t="s">
        <v>12250</v>
      </c>
      <c r="E1011" s="5" t="s">
        <v>12251</v>
      </c>
      <c r="F1011" s="5" t="s">
        <v>12252</v>
      </c>
      <c r="G1011" s="5" t="s">
        <v>12253</v>
      </c>
      <c r="H1011" s="5" t="s">
        <v>12254</v>
      </c>
      <c r="I1011" s="5" t="s">
        <v>344</v>
      </c>
      <c r="J1011" s="5"/>
      <c r="K1011" s="5" t="s">
        <v>39124</v>
      </c>
      <c r="L1011" s="5" t="s">
        <v>12255</v>
      </c>
      <c r="M1011" s="5">
        <v>2022</v>
      </c>
      <c r="N1011" s="5" t="s">
        <v>27</v>
      </c>
      <c r="O1011" s="5" t="s">
        <v>27</v>
      </c>
      <c r="P1011" s="5" t="s">
        <v>27</v>
      </c>
    </row>
    <row r="1012" spans="1:16" ht="21.6" hidden="1" customHeight="1" x14ac:dyDescent="0.4">
      <c r="A1012" s="7">
        <v>1</v>
      </c>
      <c r="B1012" s="3" t="s">
        <v>344</v>
      </c>
      <c r="C1012" s="3" t="s">
        <v>12256</v>
      </c>
      <c r="D1012" s="4" t="s">
        <v>9215</v>
      </c>
      <c r="E1012" s="5" t="s">
        <v>9216</v>
      </c>
      <c r="F1012" s="5" t="s">
        <v>12257</v>
      </c>
      <c r="G1012" s="5" t="s">
        <v>12258</v>
      </c>
      <c r="H1012" s="5" t="s">
        <v>9219</v>
      </c>
      <c r="I1012" s="5" t="s">
        <v>344</v>
      </c>
      <c r="J1012" s="5"/>
      <c r="K1012" s="5" t="s">
        <v>39124</v>
      </c>
      <c r="L1012" s="5" t="s">
        <v>12259</v>
      </c>
      <c r="M1012" s="5">
        <v>2022</v>
      </c>
      <c r="N1012" s="5" t="s">
        <v>27</v>
      </c>
      <c r="O1012" s="5" t="s">
        <v>27</v>
      </c>
      <c r="P1012" s="5" t="s">
        <v>27</v>
      </c>
    </row>
    <row r="1013" spans="1:16" ht="21.6" hidden="1" customHeight="1" x14ac:dyDescent="0.4">
      <c r="A1013" s="7">
        <v>1</v>
      </c>
      <c r="B1013" s="3" t="s">
        <v>344</v>
      </c>
      <c r="C1013" s="3" t="s">
        <v>3088</v>
      </c>
      <c r="D1013" s="4" t="s">
        <v>3089</v>
      </c>
      <c r="E1013" s="5" t="s">
        <v>3090</v>
      </c>
      <c r="F1013" s="5" t="s">
        <v>3091</v>
      </c>
      <c r="G1013" s="5" t="s">
        <v>3092</v>
      </c>
      <c r="H1013" s="5" t="s">
        <v>1051</v>
      </c>
      <c r="I1013" s="5" t="s">
        <v>344</v>
      </c>
      <c r="J1013" s="5"/>
      <c r="K1013" s="5" t="s">
        <v>39124</v>
      </c>
      <c r="L1013" s="5" t="s">
        <v>3093</v>
      </c>
      <c r="M1013" s="5">
        <v>2022</v>
      </c>
      <c r="N1013" s="5" t="s">
        <v>27</v>
      </c>
      <c r="O1013" s="5" t="s">
        <v>27</v>
      </c>
      <c r="P1013" s="5" t="s">
        <v>27</v>
      </c>
    </row>
    <row r="1014" spans="1:16" ht="21.6" hidden="1" customHeight="1" x14ac:dyDescent="0.4">
      <c r="A1014" s="7">
        <v>1</v>
      </c>
      <c r="B1014" s="3" t="s">
        <v>344</v>
      </c>
      <c r="C1014" s="3" t="s">
        <v>12260</v>
      </c>
      <c r="D1014" s="4" t="s">
        <v>12261</v>
      </c>
      <c r="E1014" s="5" t="s">
        <v>12262</v>
      </c>
      <c r="F1014" s="5" t="s">
        <v>12263</v>
      </c>
      <c r="G1014" s="5" t="s">
        <v>12264</v>
      </c>
      <c r="H1014" s="5" t="s">
        <v>12265</v>
      </c>
      <c r="I1014" s="5" t="s">
        <v>344</v>
      </c>
      <c r="J1014" s="5"/>
      <c r="K1014" s="5" t="s">
        <v>39124</v>
      </c>
      <c r="L1014" s="5" t="s">
        <v>12266</v>
      </c>
      <c r="M1014" s="5">
        <v>2022</v>
      </c>
      <c r="N1014" s="5" t="s">
        <v>27</v>
      </c>
      <c r="O1014" s="5" t="s">
        <v>27</v>
      </c>
      <c r="P1014" s="5" t="s">
        <v>27</v>
      </c>
    </row>
    <row r="1015" spans="1:16" ht="21.6" hidden="1" customHeight="1" x14ac:dyDescent="0.4">
      <c r="A1015" s="7">
        <v>1</v>
      </c>
      <c r="B1015" s="3" t="s">
        <v>344</v>
      </c>
      <c r="C1015" s="3" t="s">
        <v>12267</v>
      </c>
      <c r="D1015" s="4" t="s">
        <v>12268</v>
      </c>
      <c r="E1015" s="5" t="s">
        <v>12269</v>
      </c>
      <c r="F1015" s="5" t="s">
        <v>12270</v>
      </c>
      <c r="G1015" s="5" t="s">
        <v>12271</v>
      </c>
      <c r="H1015" s="5" t="s">
        <v>874</v>
      </c>
      <c r="I1015" s="5" t="s">
        <v>344</v>
      </c>
      <c r="J1015" s="5"/>
      <c r="K1015" s="5" t="s">
        <v>39124</v>
      </c>
      <c r="L1015" s="5" t="s">
        <v>12272</v>
      </c>
      <c r="M1015" s="5">
        <v>2022</v>
      </c>
      <c r="N1015" s="5" t="s">
        <v>27</v>
      </c>
      <c r="O1015" s="5" t="s">
        <v>27</v>
      </c>
      <c r="P1015" s="5" t="s">
        <v>27</v>
      </c>
    </row>
    <row r="1016" spans="1:16" ht="21.6" hidden="1" customHeight="1" x14ac:dyDescent="0.4">
      <c r="A1016" s="7">
        <v>1</v>
      </c>
      <c r="B1016" s="3" t="s">
        <v>344</v>
      </c>
      <c r="C1016" s="3" t="s">
        <v>12273</v>
      </c>
      <c r="D1016" s="4" t="s">
        <v>12274</v>
      </c>
      <c r="E1016" s="5" t="s">
        <v>12275</v>
      </c>
      <c r="F1016" s="5" t="s">
        <v>12276</v>
      </c>
      <c r="G1016" s="5" t="s">
        <v>12277</v>
      </c>
      <c r="H1016" s="5" t="s">
        <v>12278</v>
      </c>
      <c r="I1016" s="5" t="s">
        <v>344</v>
      </c>
      <c r="J1016" s="5"/>
      <c r="K1016" s="5" t="s">
        <v>39124</v>
      </c>
      <c r="L1016" s="5" t="s">
        <v>12279</v>
      </c>
      <c r="M1016" s="5">
        <v>2022</v>
      </c>
      <c r="N1016" s="5" t="s">
        <v>27</v>
      </c>
      <c r="O1016" s="5" t="s">
        <v>27</v>
      </c>
      <c r="P1016" s="5" t="s">
        <v>27</v>
      </c>
    </row>
    <row r="1017" spans="1:16" ht="21.6" hidden="1" customHeight="1" x14ac:dyDescent="0.4">
      <c r="A1017" s="7">
        <v>1</v>
      </c>
      <c r="B1017" s="3" t="s">
        <v>344</v>
      </c>
      <c r="C1017" s="3" t="s">
        <v>12280</v>
      </c>
      <c r="D1017" s="4" t="s">
        <v>12281</v>
      </c>
      <c r="E1017" s="5" t="s">
        <v>12282</v>
      </c>
      <c r="F1017" s="5" t="s">
        <v>12283</v>
      </c>
      <c r="G1017" s="5" t="s">
        <v>12284</v>
      </c>
      <c r="H1017" s="5" t="s">
        <v>12285</v>
      </c>
      <c r="I1017" s="5" t="s">
        <v>344</v>
      </c>
      <c r="J1017" s="5"/>
      <c r="K1017" s="5" t="s">
        <v>39124</v>
      </c>
      <c r="L1017" s="5" t="s">
        <v>12286</v>
      </c>
      <c r="M1017" s="5">
        <v>2022</v>
      </c>
      <c r="N1017" s="5" t="s">
        <v>27</v>
      </c>
      <c r="O1017" s="5" t="s">
        <v>27</v>
      </c>
      <c r="P1017" s="5" t="s">
        <v>27</v>
      </c>
    </row>
    <row r="1018" spans="1:16" ht="21.6" hidden="1" customHeight="1" x14ac:dyDescent="0.4">
      <c r="A1018" s="7">
        <v>1</v>
      </c>
      <c r="B1018" s="3" t="s">
        <v>344</v>
      </c>
      <c r="C1018" s="3" t="s">
        <v>12287</v>
      </c>
      <c r="D1018" s="4" t="s">
        <v>12288</v>
      </c>
      <c r="E1018" s="5" t="s">
        <v>12289</v>
      </c>
      <c r="F1018" s="5" t="s">
        <v>12290</v>
      </c>
      <c r="G1018" s="5" t="s">
        <v>12291</v>
      </c>
      <c r="H1018" s="5" t="s">
        <v>12292</v>
      </c>
      <c r="I1018" s="5" t="s">
        <v>344</v>
      </c>
      <c r="J1018" s="5"/>
      <c r="K1018" s="5" t="s">
        <v>39124</v>
      </c>
      <c r="L1018" s="5" t="s">
        <v>12293</v>
      </c>
      <c r="M1018" s="5">
        <v>2022</v>
      </c>
      <c r="N1018" s="5" t="s">
        <v>27</v>
      </c>
      <c r="O1018" s="5" t="s">
        <v>27</v>
      </c>
      <c r="P1018" s="5" t="s">
        <v>27</v>
      </c>
    </row>
    <row r="1019" spans="1:16" ht="21.6" hidden="1" customHeight="1" x14ac:dyDescent="0.4">
      <c r="A1019" s="7">
        <v>1</v>
      </c>
      <c r="B1019" s="3" t="s">
        <v>344</v>
      </c>
      <c r="C1019" s="3" t="s">
        <v>12294</v>
      </c>
      <c r="D1019" s="4" t="s">
        <v>12295</v>
      </c>
      <c r="E1019" s="5" t="s">
        <v>12296</v>
      </c>
      <c r="F1019" s="5" t="s">
        <v>12297</v>
      </c>
      <c r="G1019" s="5" t="s">
        <v>12298</v>
      </c>
      <c r="H1019" s="5" t="s">
        <v>2813</v>
      </c>
      <c r="I1019" s="5" t="s">
        <v>344</v>
      </c>
      <c r="J1019" s="5"/>
      <c r="K1019" s="5" t="s">
        <v>39124</v>
      </c>
      <c r="L1019" s="5" t="s">
        <v>12299</v>
      </c>
      <c r="M1019" s="5">
        <v>2022</v>
      </c>
      <c r="N1019" s="5" t="s">
        <v>27</v>
      </c>
      <c r="O1019" s="5" t="s">
        <v>27</v>
      </c>
      <c r="P1019" s="5" t="s">
        <v>27</v>
      </c>
    </row>
    <row r="1020" spans="1:16" ht="21.6" hidden="1" customHeight="1" x14ac:dyDescent="0.4">
      <c r="A1020" s="7">
        <v>1</v>
      </c>
      <c r="B1020" s="3" t="s">
        <v>344</v>
      </c>
      <c r="C1020" s="3" t="s">
        <v>12300</v>
      </c>
      <c r="D1020" s="4" t="s">
        <v>12301</v>
      </c>
      <c r="E1020" s="5" t="s">
        <v>12302</v>
      </c>
      <c r="F1020" s="5" t="s">
        <v>12303</v>
      </c>
      <c r="G1020" s="5" t="s">
        <v>12304</v>
      </c>
      <c r="H1020" s="5" t="s">
        <v>950</v>
      </c>
      <c r="I1020" s="5" t="s">
        <v>344</v>
      </c>
      <c r="J1020" s="5"/>
      <c r="K1020" s="5" t="s">
        <v>39124</v>
      </c>
      <c r="L1020" s="5" t="s">
        <v>12305</v>
      </c>
      <c r="M1020" s="5">
        <v>2022</v>
      </c>
      <c r="N1020" s="5" t="s">
        <v>27</v>
      </c>
      <c r="O1020" s="5" t="s">
        <v>27</v>
      </c>
      <c r="P1020" s="5" t="s">
        <v>27</v>
      </c>
    </row>
    <row r="1021" spans="1:16" ht="21.6" hidden="1" customHeight="1" x14ac:dyDescent="0.4">
      <c r="A1021" s="7">
        <v>1</v>
      </c>
      <c r="B1021" s="3" t="s">
        <v>344</v>
      </c>
      <c r="C1021" s="3" t="s">
        <v>12306</v>
      </c>
      <c r="D1021" s="4" t="s">
        <v>12307</v>
      </c>
      <c r="E1021" s="5" t="s">
        <v>12308</v>
      </c>
      <c r="F1021" s="5" t="s">
        <v>12309</v>
      </c>
      <c r="G1021" s="5" t="s">
        <v>12310</v>
      </c>
      <c r="H1021" s="5" t="s">
        <v>12311</v>
      </c>
      <c r="I1021" s="5" t="s">
        <v>12312</v>
      </c>
      <c r="J1021" s="5"/>
      <c r="K1021" s="5" t="s">
        <v>39124</v>
      </c>
      <c r="L1021" s="5" t="s">
        <v>12313</v>
      </c>
      <c r="M1021" s="5">
        <v>2022</v>
      </c>
      <c r="N1021" s="5" t="s">
        <v>27</v>
      </c>
      <c r="O1021" s="5" t="s">
        <v>27</v>
      </c>
      <c r="P1021" s="5" t="s">
        <v>27</v>
      </c>
    </row>
    <row r="1022" spans="1:16" ht="21.6" hidden="1" customHeight="1" x14ac:dyDescent="0.4">
      <c r="A1022" s="7">
        <v>1</v>
      </c>
      <c r="B1022" s="3" t="s">
        <v>344</v>
      </c>
      <c r="C1022" s="3" t="s">
        <v>12314</v>
      </c>
      <c r="D1022" s="4" t="s">
        <v>12315</v>
      </c>
      <c r="E1022" s="5" t="s">
        <v>12316</v>
      </c>
      <c r="F1022" s="5" t="s">
        <v>12317</v>
      </c>
      <c r="G1022" s="5" t="s">
        <v>12318</v>
      </c>
      <c r="H1022" s="5" t="s">
        <v>12319</v>
      </c>
      <c r="I1022" s="5" t="s">
        <v>344</v>
      </c>
      <c r="J1022" s="5"/>
      <c r="K1022" s="5" t="s">
        <v>39124</v>
      </c>
      <c r="L1022" s="5" t="s">
        <v>12320</v>
      </c>
      <c r="M1022" s="5">
        <v>2022</v>
      </c>
      <c r="N1022" s="5" t="s">
        <v>27</v>
      </c>
      <c r="O1022" s="5" t="s">
        <v>27</v>
      </c>
      <c r="P1022" s="5" t="s">
        <v>27</v>
      </c>
    </row>
    <row r="1023" spans="1:16" ht="21.6" hidden="1" customHeight="1" x14ac:dyDescent="0.4">
      <c r="A1023" s="7">
        <v>1</v>
      </c>
      <c r="B1023" s="3" t="s">
        <v>344</v>
      </c>
      <c r="C1023" s="3" t="s">
        <v>12321</v>
      </c>
      <c r="D1023" s="4" t="s">
        <v>12322</v>
      </c>
      <c r="E1023" s="5" t="s">
        <v>12323</v>
      </c>
      <c r="F1023" s="5" t="s">
        <v>12324</v>
      </c>
      <c r="G1023" s="5" t="s">
        <v>12325</v>
      </c>
      <c r="H1023" s="5" t="s">
        <v>2027</v>
      </c>
      <c r="I1023" s="5" t="s">
        <v>344</v>
      </c>
      <c r="J1023" s="5"/>
      <c r="K1023" s="5" t="s">
        <v>39124</v>
      </c>
      <c r="L1023" s="5" t="s">
        <v>12326</v>
      </c>
      <c r="M1023" s="5">
        <v>2022</v>
      </c>
      <c r="N1023" s="5" t="s">
        <v>27</v>
      </c>
      <c r="O1023" s="5" t="s">
        <v>27</v>
      </c>
      <c r="P1023" s="5" t="s">
        <v>27</v>
      </c>
    </row>
    <row r="1024" spans="1:16" ht="21.6" hidden="1" customHeight="1" x14ac:dyDescent="0.4">
      <c r="A1024" s="7">
        <v>1</v>
      </c>
      <c r="B1024" s="3" t="s">
        <v>344</v>
      </c>
      <c r="C1024" s="3" t="s">
        <v>12327</v>
      </c>
      <c r="D1024" s="4" t="s">
        <v>12328</v>
      </c>
      <c r="E1024" s="5" t="s">
        <v>12329</v>
      </c>
      <c r="F1024" s="5" t="s">
        <v>12330</v>
      </c>
      <c r="G1024" s="5" t="s">
        <v>12331</v>
      </c>
      <c r="H1024" s="5" t="s">
        <v>4954</v>
      </c>
      <c r="I1024" s="5" t="s">
        <v>344</v>
      </c>
      <c r="J1024" s="5"/>
      <c r="K1024" s="5" t="s">
        <v>39124</v>
      </c>
      <c r="L1024" s="5" t="s">
        <v>12332</v>
      </c>
      <c r="M1024" s="5">
        <v>2022</v>
      </c>
      <c r="N1024" s="5" t="s">
        <v>27</v>
      </c>
      <c r="O1024" s="5" t="s">
        <v>27</v>
      </c>
      <c r="P1024" s="5" t="s">
        <v>27</v>
      </c>
    </row>
    <row r="1025" spans="1:16" ht="21.6" hidden="1" customHeight="1" x14ac:dyDescent="0.4">
      <c r="A1025" s="7">
        <v>1</v>
      </c>
      <c r="B1025" s="3" t="s">
        <v>344</v>
      </c>
      <c r="C1025" s="3" t="s">
        <v>12333</v>
      </c>
      <c r="D1025" s="4" t="s">
        <v>12334</v>
      </c>
      <c r="E1025" s="5" t="s">
        <v>12335</v>
      </c>
      <c r="F1025" s="5" t="s">
        <v>12336</v>
      </c>
      <c r="G1025" s="5" t="s">
        <v>12337</v>
      </c>
      <c r="H1025" s="5" t="s">
        <v>4701</v>
      </c>
      <c r="I1025" s="5" t="s">
        <v>344</v>
      </c>
      <c r="J1025" s="5"/>
      <c r="K1025" s="5" t="s">
        <v>39124</v>
      </c>
      <c r="L1025" s="5" t="s">
        <v>12338</v>
      </c>
      <c r="M1025" s="5">
        <v>2022</v>
      </c>
      <c r="N1025" s="5" t="s">
        <v>27</v>
      </c>
      <c r="O1025" s="5" t="s">
        <v>27</v>
      </c>
      <c r="P1025" s="5" t="s">
        <v>27</v>
      </c>
    </row>
    <row r="1026" spans="1:16" ht="21.6" hidden="1" customHeight="1" x14ac:dyDescent="0.4">
      <c r="A1026" s="7">
        <v>1</v>
      </c>
      <c r="B1026" s="3" t="s">
        <v>344</v>
      </c>
      <c r="C1026" s="3" t="s">
        <v>2232</v>
      </c>
      <c r="D1026" s="4" t="s">
        <v>2233</v>
      </c>
      <c r="E1026" s="5" t="s">
        <v>2234</v>
      </c>
      <c r="F1026" s="5" t="s">
        <v>2235</v>
      </c>
      <c r="G1026" s="5" t="s">
        <v>2236</v>
      </c>
      <c r="H1026" s="5" t="s">
        <v>457</v>
      </c>
      <c r="I1026" s="5" t="s">
        <v>344</v>
      </c>
      <c r="J1026" s="5"/>
      <c r="K1026" s="5" t="s">
        <v>39124</v>
      </c>
      <c r="L1026" s="5" t="s">
        <v>2237</v>
      </c>
      <c r="M1026" s="5">
        <v>2022</v>
      </c>
      <c r="N1026" s="5" t="s">
        <v>27</v>
      </c>
      <c r="O1026" s="5" t="s">
        <v>27</v>
      </c>
      <c r="P1026" s="5" t="s">
        <v>27</v>
      </c>
    </row>
    <row r="1027" spans="1:16" ht="21.6" hidden="1" customHeight="1" x14ac:dyDescent="0.4">
      <c r="A1027" s="7">
        <v>1</v>
      </c>
      <c r="B1027" s="3" t="s">
        <v>344</v>
      </c>
      <c r="C1027" s="3" t="s">
        <v>12339</v>
      </c>
      <c r="D1027" s="4" t="s">
        <v>12340</v>
      </c>
      <c r="E1027" s="5" t="s">
        <v>12341</v>
      </c>
      <c r="F1027" s="5" t="s">
        <v>12342</v>
      </c>
      <c r="G1027" s="5" t="s">
        <v>12343</v>
      </c>
      <c r="H1027" s="5" t="s">
        <v>1159</v>
      </c>
      <c r="I1027" s="5" t="s">
        <v>344</v>
      </c>
      <c r="J1027" s="5"/>
      <c r="K1027" s="5" t="s">
        <v>39124</v>
      </c>
      <c r="L1027" s="5" t="s">
        <v>12344</v>
      </c>
      <c r="M1027" s="5">
        <v>2022</v>
      </c>
      <c r="N1027" s="5" t="s">
        <v>27</v>
      </c>
      <c r="O1027" s="5" t="s">
        <v>27</v>
      </c>
      <c r="P1027" s="5" t="s">
        <v>27</v>
      </c>
    </row>
    <row r="1028" spans="1:16" ht="21.6" hidden="1" customHeight="1" x14ac:dyDescent="0.4">
      <c r="A1028" s="7">
        <v>1</v>
      </c>
      <c r="B1028" s="3" t="s">
        <v>344</v>
      </c>
      <c r="C1028" s="3" t="s">
        <v>1603</v>
      </c>
      <c r="D1028" s="4" t="s">
        <v>1604</v>
      </c>
      <c r="E1028" s="5" t="s">
        <v>1605</v>
      </c>
      <c r="F1028" s="5" t="s">
        <v>1606</v>
      </c>
      <c r="G1028" s="5" t="s">
        <v>1607</v>
      </c>
      <c r="H1028" s="5" t="s">
        <v>1608</v>
      </c>
      <c r="I1028" s="5" t="s">
        <v>344</v>
      </c>
      <c r="J1028" s="5"/>
      <c r="K1028" s="5" t="s">
        <v>39124</v>
      </c>
      <c r="L1028" s="5" t="s">
        <v>1609</v>
      </c>
      <c r="M1028" s="5">
        <v>2022</v>
      </c>
      <c r="N1028" s="5" t="s">
        <v>27</v>
      </c>
      <c r="O1028" s="5" t="s">
        <v>27</v>
      </c>
      <c r="P1028" s="5" t="s">
        <v>27</v>
      </c>
    </row>
    <row r="1029" spans="1:16" ht="21.6" hidden="1" customHeight="1" x14ac:dyDescent="0.4">
      <c r="A1029" s="7">
        <v>1</v>
      </c>
      <c r="B1029" s="3" t="s">
        <v>344</v>
      </c>
      <c r="C1029" s="3" t="s">
        <v>12345</v>
      </c>
      <c r="D1029" s="4" t="s">
        <v>12346</v>
      </c>
      <c r="E1029" s="5" t="s">
        <v>12347</v>
      </c>
      <c r="F1029" s="5" t="s">
        <v>12348</v>
      </c>
      <c r="G1029" s="5" t="s">
        <v>12349</v>
      </c>
      <c r="H1029" s="5" t="s">
        <v>995</v>
      </c>
      <c r="I1029" s="5" t="s">
        <v>344</v>
      </c>
      <c r="J1029" s="5"/>
      <c r="K1029" s="5" t="s">
        <v>39124</v>
      </c>
      <c r="L1029" s="5" t="s">
        <v>12350</v>
      </c>
      <c r="M1029" s="5">
        <v>2022</v>
      </c>
      <c r="N1029" s="5" t="s">
        <v>27</v>
      </c>
      <c r="O1029" s="5" t="s">
        <v>27</v>
      </c>
      <c r="P1029" s="5" t="s">
        <v>27</v>
      </c>
    </row>
    <row r="1030" spans="1:16" ht="21.6" hidden="1" customHeight="1" x14ac:dyDescent="0.4">
      <c r="A1030" s="7">
        <v>1</v>
      </c>
      <c r="B1030" s="3" t="s">
        <v>344</v>
      </c>
      <c r="C1030" s="3" t="s">
        <v>12351</v>
      </c>
      <c r="D1030" s="4" t="s">
        <v>12352</v>
      </c>
      <c r="E1030" s="5" t="s">
        <v>12353</v>
      </c>
      <c r="F1030" s="5" t="s">
        <v>12354</v>
      </c>
      <c r="G1030" s="5" t="s">
        <v>12355</v>
      </c>
      <c r="H1030" s="5" t="s">
        <v>12356</v>
      </c>
      <c r="I1030" s="5" t="s">
        <v>344</v>
      </c>
      <c r="J1030" s="5"/>
      <c r="K1030" s="5" t="s">
        <v>39124</v>
      </c>
      <c r="L1030" s="5" t="s">
        <v>12357</v>
      </c>
      <c r="M1030" s="5">
        <v>2022</v>
      </c>
      <c r="N1030" s="5" t="s">
        <v>27</v>
      </c>
      <c r="O1030" s="5" t="s">
        <v>27</v>
      </c>
      <c r="P1030" s="5" t="s">
        <v>27</v>
      </c>
    </row>
    <row r="1031" spans="1:16" ht="21.6" hidden="1" customHeight="1" x14ac:dyDescent="0.4">
      <c r="A1031" s="7">
        <v>1</v>
      </c>
      <c r="B1031" s="3" t="s">
        <v>344</v>
      </c>
      <c r="C1031" s="3" t="s">
        <v>12358</v>
      </c>
      <c r="D1031" s="4" t="s">
        <v>12359</v>
      </c>
      <c r="E1031" s="5" t="s">
        <v>12360</v>
      </c>
      <c r="F1031" s="5" t="s">
        <v>12361</v>
      </c>
      <c r="G1031" s="5" t="s">
        <v>12362</v>
      </c>
      <c r="H1031" s="5" t="s">
        <v>12200</v>
      </c>
      <c r="I1031" s="5" t="s">
        <v>344</v>
      </c>
      <c r="J1031" s="5"/>
      <c r="K1031" s="5" t="s">
        <v>39124</v>
      </c>
      <c r="L1031" s="5" t="s">
        <v>12363</v>
      </c>
      <c r="M1031" s="5">
        <v>2022</v>
      </c>
      <c r="N1031" s="5" t="s">
        <v>27</v>
      </c>
      <c r="O1031" s="5" t="s">
        <v>27</v>
      </c>
      <c r="P1031" s="5" t="s">
        <v>27</v>
      </c>
    </row>
    <row r="1032" spans="1:16" ht="21.6" hidden="1" customHeight="1" x14ac:dyDescent="0.4">
      <c r="A1032" s="7">
        <v>1</v>
      </c>
      <c r="B1032" s="3" t="s">
        <v>344</v>
      </c>
      <c r="C1032" s="3" t="s">
        <v>12364</v>
      </c>
      <c r="D1032" s="4" t="s">
        <v>12365</v>
      </c>
      <c r="E1032" s="5" t="s">
        <v>12366</v>
      </c>
      <c r="F1032" s="5" t="s">
        <v>12367</v>
      </c>
      <c r="G1032" s="5" t="s">
        <v>12368</v>
      </c>
      <c r="H1032" s="5" t="s">
        <v>2470</v>
      </c>
      <c r="I1032" s="5" t="s">
        <v>344</v>
      </c>
      <c r="J1032" s="5"/>
      <c r="K1032" s="5" t="s">
        <v>39124</v>
      </c>
      <c r="L1032" s="5" t="s">
        <v>12369</v>
      </c>
      <c r="M1032" s="5">
        <v>2022</v>
      </c>
      <c r="N1032" s="5" t="s">
        <v>27</v>
      </c>
      <c r="O1032" s="5" t="s">
        <v>27</v>
      </c>
      <c r="P1032" s="5" t="s">
        <v>27</v>
      </c>
    </row>
    <row r="1033" spans="1:16" ht="21.6" hidden="1" customHeight="1" x14ac:dyDescent="0.4">
      <c r="A1033" s="7">
        <v>1</v>
      </c>
      <c r="B1033" s="3" t="s">
        <v>344</v>
      </c>
      <c r="C1033" s="3" t="s">
        <v>12370</v>
      </c>
      <c r="D1033" s="4" t="s">
        <v>12371</v>
      </c>
      <c r="E1033" s="5" t="s">
        <v>12372</v>
      </c>
      <c r="F1033" s="5" t="s">
        <v>12373</v>
      </c>
      <c r="G1033" s="5" t="s">
        <v>12374</v>
      </c>
      <c r="H1033" s="5" t="s">
        <v>12375</v>
      </c>
      <c r="I1033" s="5" t="s">
        <v>344</v>
      </c>
      <c r="J1033" s="5"/>
      <c r="K1033" s="5" t="s">
        <v>39124</v>
      </c>
      <c r="L1033" s="5" t="s">
        <v>12376</v>
      </c>
      <c r="M1033" s="5">
        <v>2022</v>
      </c>
      <c r="N1033" s="5" t="s">
        <v>27</v>
      </c>
      <c r="O1033" s="5" t="s">
        <v>27</v>
      </c>
      <c r="P1033" s="5" t="s">
        <v>27</v>
      </c>
    </row>
    <row r="1034" spans="1:16" ht="21.6" hidden="1" customHeight="1" x14ac:dyDescent="0.4">
      <c r="A1034" s="7">
        <v>1</v>
      </c>
      <c r="B1034" s="3" t="s">
        <v>344</v>
      </c>
      <c r="C1034" s="3" t="s">
        <v>12377</v>
      </c>
      <c r="D1034" s="4" t="s">
        <v>12378</v>
      </c>
      <c r="E1034" s="5" t="s">
        <v>12379</v>
      </c>
      <c r="F1034" s="5" t="s">
        <v>12380</v>
      </c>
      <c r="G1034" s="5" t="s">
        <v>12381</v>
      </c>
      <c r="H1034" s="5" t="s">
        <v>12382</v>
      </c>
      <c r="I1034" s="5" t="s">
        <v>344</v>
      </c>
      <c r="J1034" s="5"/>
      <c r="K1034" s="5" t="s">
        <v>39124</v>
      </c>
      <c r="L1034" s="5" t="s">
        <v>12383</v>
      </c>
      <c r="M1034" s="5">
        <v>2022</v>
      </c>
      <c r="N1034" s="5" t="s">
        <v>27</v>
      </c>
      <c r="O1034" s="5" t="s">
        <v>27</v>
      </c>
      <c r="P1034" s="5" t="s">
        <v>27</v>
      </c>
    </row>
    <row r="1035" spans="1:16" ht="21.6" hidden="1" customHeight="1" x14ac:dyDescent="0.4">
      <c r="A1035" s="7">
        <v>1</v>
      </c>
      <c r="B1035" s="3" t="s">
        <v>344</v>
      </c>
      <c r="C1035" s="3" t="s">
        <v>12384</v>
      </c>
      <c r="D1035" s="4" t="s">
        <v>12385</v>
      </c>
      <c r="E1035" s="5" t="s">
        <v>12386</v>
      </c>
      <c r="F1035" s="5" t="s">
        <v>12387</v>
      </c>
      <c r="G1035" s="5" t="s">
        <v>12388</v>
      </c>
      <c r="H1035" s="5" t="s">
        <v>4444</v>
      </c>
      <c r="I1035" s="5" t="s">
        <v>344</v>
      </c>
      <c r="J1035" s="5"/>
      <c r="K1035" s="5" t="s">
        <v>39124</v>
      </c>
      <c r="L1035" s="5" t="s">
        <v>12389</v>
      </c>
      <c r="M1035" s="5">
        <v>2022</v>
      </c>
      <c r="N1035" s="5" t="s">
        <v>27</v>
      </c>
      <c r="O1035" s="5" t="s">
        <v>27</v>
      </c>
      <c r="P1035" s="5" t="s">
        <v>27</v>
      </c>
    </row>
    <row r="1036" spans="1:16" ht="21.6" hidden="1" customHeight="1" x14ac:dyDescent="0.4">
      <c r="A1036" s="7">
        <v>1</v>
      </c>
      <c r="B1036" s="3" t="s">
        <v>344</v>
      </c>
      <c r="C1036" s="3" t="s">
        <v>12390</v>
      </c>
      <c r="D1036" s="4" t="s">
        <v>12391</v>
      </c>
      <c r="E1036" s="5" t="s">
        <v>12392</v>
      </c>
      <c r="F1036" s="5" t="s">
        <v>12393</v>
      </c>
      <c r="G1036" s="5" t="s">
        <v>12394</v>
      </c>
      <c r="H1036" s="5" t="s">
        <v>12395</v>
      </c>
      <c r="I1036" s="5" t="s">
        <v>344</v>
      </c>
      <c r="J1036" s="5"/>
      <c r="K1036" s="5" t="s">
        <v>39124</v>
      </c>
      <c r="L1036" s="5" t="s">
        <v>12396</v>
      </c>
      <c r="M1036" s="5">
        <v>2022</v>
      </c>
      <c r="N1036" s="5" t="s">
        <v>27</v>
      </c>
      <c r="O1036" s="5" t="s">
        <v>27</v>
      </c>
      <c r="P1036" s="5" t="s">
        <v>27</v>
      </c>
    </row>
    <row r="1037" spans="1:16" ht="21.6" hidden="1" customHeight="1" x14ac:dyDescent="0.4">
      <c r="A1037" s="7">
        <v>1</v>
      </c>
      <c r="B1037" s="3" t="s">
        <v>344</v>
      </c>
      <c r="C1037" s="3" t="s">
        <v>12397</v>
      </c>
      <c r="D1037" s="4" t="s">
        <v>12398</v>
      </c>
      <c r="E1037" s="5" t="s">
        <v>12399</v>
      </c>
      <c r="F1037" s="5" t="s">
        <v>12400</v>
      </c>
      <c r="G1037" s="5" t="s">
        <v>12401</v>
      </c>
      <c r="H1037" s="5" t="s">
        <v>12200</v>
      </c>
      <c r="I1037" s="5" t="s">
        <v>344</v>
      </c>
      <c r="J1037" s="5"/>
      <c r="K1037" s="5" t="s">
        <v>39124</v>
      </c>
      <c r="L1037" s="5" t="s">
        <v>12402</v>
      </c>
      <c r="M1037" s="5">
        <v>2022</v>
      </c>
      <c r="N1037" s="5" t="s">
        <v>27</v>
      </c>
      <c r="O1037" s="5" t="s">
        <v>27</v>
      </c>
      <c r="P1037" s="5" t="s">
        <v>27</v>
      </c>
    </row>
    <row r="1038" spans="1:16" ht="21.6" hidden="1" customHeight="1" x14ac:dyDescent="0.4">
      <c r="A1038" s="7">
        <v>1</v>
      </c>
      <c r="B1038" s="3" t="s">
        <v>344</v>
      </c>
      <c r="C1038" s="3" t="s">
        <v>12403</v>
      </c>
      <c r="D1038" s="4" t="s">
        <v>12404</v>
      </c>
      <c r="E1038" s="5" t="s">
        <v>12405</v>
      </c>
      <c r="F1038" s="5" t="s">
        <v>12406</v>
      </c>
      <c r="G1038" s="5" t="s">
        <v>12407</v>
      </c>
      <c r="H1038" s="5" t="s">
        <v>12408</v>
      </c>
      <c r="I1038" s="5" t="s">
        <v>344</v>
      </c>
      <c r="J1038" s="5"/>
      <c r="K1038" s="5" t="s">
        <v>39124</v>
      </c>
      <c r="L1038" s="5" t="s">
        <v>12409</v>
      </c>
      <c r="M1038" s="5">
        <v>2022</v>
      </c>
      <c r="N1038" s="5" t="s">
        <v>27</v>
      </c>
      <c r="O1038" s="5" t="s">
        <v>27</v>
      </c>
      <c r="P1038" s="5" t="s">
        <v>27</v>
      </c>
    </row>
    <row r="1039" spans="1:16" ht="21.6" hidden="1" customHeight="1" x14ac:dyDescent="0.4">
      <c r="A1039" s="7">
        <v>1</v>
      </c>
      <c r="B1039" s="3" t="s">
        <v>344</v>
      </c>
      <c r="C1039" s="3" t="s">
        <v>5279</v>
      </c>
      <c r="D1039" s="4" t="s">
        <v>5280</v>
      </c>
      <c r="E1039" s="5" t="s">
        <v>5281</v>
      </c>
      <c r="F1039" s="5" t="s">
        <v>5282</v>
      </c>
      <c r="G1039" s="5" t="s">
        <v>5283</v>
      </c>
      <c r="H1039" s="5" t="s">
        <v>5284</v>
      </c>
      <c r="I1039" s="5" t="s">
        <v>344</v>
      </c>
      <c r="J1039" s="5"/>
      <c r="K1039" s="5" t="s">
        <v>39124</v>
      </c>
      <c r="L1039" s="5" t="s">
        <v>5285</v>
      </c>
      <c r="M1039" s="5">
        <v>2022</v>
      </c>
      <c r="N1039" s="5" t="s">
        <v>27</v>
      </c>
      <c r="O1039" s="5" t="s">
        <v>27</v>
      </c>
      <c r="P1039" s="5" t="s">
        <v>27</v>
      </c>
    </row>
    <row r="1040" spans="1:16" ht="21.6" hidden="1" customHeight="1" x14ac:dyDescent="0.4">
      <c r="A1040" s="7">
        <v>1</v>
      </c>
      <c r="B1040" s="3" t="s">
        <v>344</v>
      </c>
      <c r="C1040" s="3" t="s">
        <v>12410</v>
      </c>
      <c r="D1040" s="4" t="s">
        <v>12411</v>
      </c>
      <c r="E1040" s="5" t="s">
        <v>12412</v>
      </c>
      <c r="F1040" s="5" t="s">
        <v>12413</v>
      </c>
      <c r="G1040" s="5" t="s">
        <v>12414</v>
      </c>
      <c r="H1040" s="5" t="s">
        <v>570</v>
      </c>
      <c r="I1040" s="5" t="s">
        <v>344</v>
      </c>
      <c r="J1040" s="5"/>
      <c r="K1040" s="5" t="s">
        <v>39124</v>
      </c>
      <c r="L1040" s="5" t="s">
        <v>12415</v>
      </c>
      <c r="M1040" s="5">
        <v>2022</v>
      </c>
      <c r="N1040" s="5" t="s">
        <v>27</v>
      </c>
      <c r="O1040" s="5" t="s">
        <v>27</v>
      </c>
      <c r="P1040" s="5" t="s">
        <v>27</v>
      </c>
    </row>
    <row r="1041" spans="1:16" ht="21.6" hidden="1" customHeight="1" x14ac:dyDescent="0.4">
      <c r="A1041" s="7">
        <v>1</v>
      </c>
      <c r="B1041" s="3" t="s">
        <v>344</v>
      </c>
      <c r="C1041" s="3" t="s">
        <v>12416</v>
      </c>
      <c r="D1041" s="4" t="s">
        <v>12417</v>
      </c>
      <c r="E1041" s="5" t="s">
        <v>12418</v>
      </c>
      <c r="F1041" s="5" t="s">
        <v>12419</v>
      </c>
      <c r="G1041" s="5" t="s">
        <v>12420</v>
      </c>
      <c r="H1041" s="5" t="s">
        <v>3984</v>
      </c>
      <c r="I1041" s="5" t="s">
        <v>344</v>
      </c>
      <c r="J1041" s="5"/>
      <c r="K1041" s="5" t="s">
        <v>39124</v>
      </c>
      <c r="L1041" s="5" t="s">
        <v>12421</v>
      </c>
      <c r="M1041" s="5">
        <v>2022</v>
      </c>
      <c r="N1041" s="5" t="s">
        <v>27</v>
      </c>
      <c r="O1041" s="5" t="s">
        <v>27</v>
      </c>
      <c r="P1041" s="5" t="s">
        <v>27</v>
      </c>
    </row>
    <row r="1042" spans="1:16" ht="21.6" hidden="1" customHeight="1" x14ac:dyDescent="0.4">
      <c r="A1042" s="7">
        <v>1</v>
      </c>
      <c r="B1042" s="3" t="s">
        <v>344</v>
      </c>
      <c r="C1042" s="3" t="s">
        <v>12422</v>
      </c>
      <c r="D1042" s="4" t="s">
        <v>12423</v>
      </c>
      <c r="E1042" s="5" t="s">
        <v>12424</v>
      </c>
      <c r="F1042" s="5" t="s">
        <v>12425</v>
      </c>
      <c r="G1042" s="5" t="s">
        <v>12426</v>
      </c>
      <c r="H1042" s="5" t="s">
        <v>12427</v>
      </c>
      <c r="I1042" s="5" t="s">
        <v>40</v>
      </c>
      <c r="J1042" s="5"/>
      <c r="K1042" s="5" t="s">
        <v>39124</v>
      </c>
      <c r="L1042" s="5" t="s">
        <v>12428</v>
      </c>
      <c r="M1042" s="5">
        <v>2020</v>
      </c>
      <c r="N1042" s="5" t="s">
        <v>27</v>
      </c>
      <c r="O1042" s="5" t="s">
        <v>27</v>
      </c>
      <c r="P1042" s="5" t="s">
        <v>27</v>
      </c>
    </row>
    <row r="1043" spans="1:16" ht="21.6" hidden="1" customHeight="1" x14ac:dyDescent="0.4">
      <c r="A1043" s="7">
        <v>1</v>
      </c>
      <c r="B1043" s="3" t="s">
        <v>344</v>
      </c>
      <c r="C1043" s="3" t="s">
        <v>12429</v>
      </c>
      <c r="D1043" s="4" t="s">
        <v>12430</v>
      </c>
      <c r="E1043" s="5" t="s">
        <v>12431</v>
      </c>
      <c r="F1043" s="5" t="s">
        <v>12432</v>
      </c>
      <c r="G1043" s="5" t="s">
        <v>12433</v>
      </c>
      <c r="H1043" s="5" t="s">
        <v>1652</v>
      </c>
      <c r="I1043" s="5" t="s">
        <v>344</v>
      </c>
      <c r="J1043" s="5"/>
      <c r="K1043" s="5" t="s">
        <v>39124</v>
      </c>
      <c r="L1043" s="5" t="s">
        <v>12434</v>
      </c>
      <c r="M1043" s="5">
        <v>2022</v>
      </c>
      <c r="N1043" s="5" t="s">
        <v>27</v>
      </c>
      <c r="O1043" s="5" t="s">
        <v>27</v>
      </c>
      <c r="P1043" s="5" t="s">
        <v>27</v>
      </c>
    </row>
    <row r="1044" spans="1:16" ht="21.6" hidden="1" customHeight="1" x14ac:dyDescent="0.4">
      <c r="A1044" s="7">
        <v>1</v>
      </c>
      <c r="B1044" s="3" t="s">
        <v>344</v>
      </c>
      <c r="C1044" s="3" t="s">
        <v>12435</v>
      </c>
      <c r="D1044" s="4" t="s">
        <v>12436</v>
      </c>
      <c r="E1044" s="5" t="s">
        <v>12437</v>
      </c>
      <c r="F1044" s="5" t="s">
        <v>12438</v>
      </c>
      <c r="G1044" s="5" t="s">
        <v>12439</v>
      </c>
      <c r="H1044" s="5" t="s">
        <v>12440</v>
      </c>
      <c r="I1044" s="5" t="s">
        <v>344</v>
      </c>
      <c r="J1044" s="5"/>
      <c r="K1044" s="5" t="s">
        <v>39124</v>
      </c>
      <c r="L1044" s="5" t="s">
        <v>12441</v>
      </c>
      <c r="M1044" s="5">
        <v>2020</v>
      </c>
      <c r="N1044" s="5" t="s">
        <v>27</v>
      </c>
      <c r="O1044" s="5" t="s">
        <v>27</v>
      </c>
      <c r="P1044" s="5" t="s">
        <v>27</v>
      </c>
    </row>
    <row r="1045" spans="1:16" ht="21.6" hidden="1" customHeight="1" x14ac:dyDescent="0.4">
      <c r="A1045" s="7">
        <v>1</v>
      </c>
      <c r="B1045" s="3" t="s">
        <v>344</v>
      </c>
      <c r="C1045" s="3" t="s">
        <v>12442</v>
      </c>
      <c r="D1045" s="4" t="s">
        <v>12443</v>
      </c>
      <c r="E1045" s="5" t="s">
        <v>12444</v>
      </c>
      <c r="F1045" s="5" t="s">
        <v>12445</v>
      </c>
      <c r="G1045" s="5" t="s">
        <v>12446</v>
      </c>
      <c r="H1045" s="5" t="s">
        <v>2870</v>
      </c>
      <c r="I1045" s="5" t="s">
        <v>344</v>
      </c>
      <c r="J1045" s="5"/>
      <c r="K1045" s="5" t="s">
        <v>39124</v>
      </c>
      <c r="L1045" s="5" t="s">
        <v>12447</v>
      </c>
      <c r="M1045" s="5">
        <v>2022</v>
      </c>
      <c r="N1045" s="5" t="s">
        <v>27</v>
      </c>
      <c r="O1045" s="5" t="s">
        <v>27</v>
      </c>
      <c r="P1045" s="5" t="s">
        <v>27</v>
      </c>
    </row>
    <row r="1046" spans="1:16" ht="21.6" hidden="1" customHeight="1" x14ac:dyDescent="0.4">
      <c r="A1046" s="7">
        <v>1</v>
      </c>
      <c r="B1046" s="3" t="s">
        <v>344</v>
      </c>
      <c r="C1046" s="3" t="s">
        <v>12448</v>
      </c>
      <c r="D1046" s="4" t="s">
        <v>12449</v>
      </c>
      <c r="E1046" s="5" t="s">
        <v>12450</v>
      </c>
      <c r="F1046" s="5" t="s">
        <v>12451</v>
      </c>
      <c r="G1046" s="5" t="s">
        <v>12452</v>
      </c>
      <c r="H1046" s="5" t="s">
        <v>7654</v>
      </c>
      <c r="I1046" s="5" t="s">
        <v>159</v>
      </c>
      <c r="J1046" s="5"/>
      <c r="K1046" s="5" t="s">
        <v>39124</v>
      </c>
      <c r="L1046" s="5" t="s">
        <v>12453</v>
      </c>
      <c r="M1046" s="5">
        <v>2019</v>
      </c>
      <c r="N1046" s="5" t="s">
        <v>27</v>
      </c>
      <c r="O1046" s="5" t="s">
        <v>27</v>
      </c>
      <c r="P1046" s="5" t="s">
        <v>27</v>
      </c>
    </row>
    <row r="1047" spans="1:16" ht="21.6" hidden="1" customHeight="1" x14ac:dyDescent="0.4">
      <c r="A1047" s="7">
        <v>1</v>
      </c>
      <c r="B1047" s="3" t="s">
        <v>344</v>
      </c>
      <c r="C1047" s="3" t="s">
        <v>12454</v>
      </c>
      <c r="D1047" s="4" t="s">
        <v>12455</v>
      </c>
      <c r="E1047" s="5" t="s">
        <v>12456</v>
      </c>
      <c r="F1047" s="5" t="s">
        <v>12457</v>
      </c>
      <c r="G1047" s="5" t="s">
        <v>12458</v>
      </c>
      <c r="H1047" s="5" t="s">
        <v>10876</v>
      </c>
      <c r="I1047" s="5" t="s">
        <v>344</v>
      </c>
      <c r="J1047" s="5"/>
      <c r="K1047" s="5" t="s">
        <v>39124</v>
      </c>
      <c r="L1047" s="5" t="s">
        <v>12459</v>
      </c>
      <c r="M1047" s="5">
        <v>2022</v>
      </c>
      <c r="N1047" s="5" t="s">
        <v>27</v>
      </c>
      <c r="O1047" s="5" t="s">
        <v>27</v>
      </c>
      <c r="P1047" s="5" t="s">
        <v>27</v>
      </c>
    </row>
    <row r="1048" spans="1:16" ht="21.6" hidden="1" customHeight="1" x14ac:dyDescent="0.4">
      <c r="A1048" s="7">
        <v>1</v>
      </c>
      <c r="B1048" s="3" t="s">
        <v>344</v>
      </c>
      <c r="C1048" s="3" t="s">
        <v>12460</v>
      </c>
      <c r="D1048" s="4" t="s">
        <v>12461</v>
      </c>
      <c r="E1048" s="5" t="s">
        <v>12462</v>
      </c>
      <c r="F1048" s="5" t="s">
        <v>12463</v>
      </c>
      <c r="G1048" s="5" t="s">
        <v>12464</v>
      </c>
      <c r="H1048" s="5" t="s">
        <v>12465</v>
      </c>
      <c r="I1048" s="5" t="s">
        <v>344</v>
      </c>
      <c r="J1048" s="5"/>
      <c r="K1048" s="5" t="s">
        <v>39124</v>
      </c>
      <c r="L1048" s="5" t="s">
        <v>12466</v>
      </c>
      <c r="M1048" s="5">
        <v>2022</v>
      </c>
      <c r="N1048" s="5" t="s">
        <v>27</v>
      </c>
      <c r="O1048" s="5" t="s">
        <v>27</v>
      </c>
      <c r="P1048" s="5" t="s">
        <v>27</v>
      </c>
    </row>
    <row r="1049" spans="1:16" ht="21.6" hidden="1" customHeight="1" x14ac:dyDescent="0.4">
      <c r="A1049" s="7">
        <v>1</v>
      </c>
      <c r="B1049" s="3" t="s">
        <v>344</v>
      </c>
      <c r="C1049" s="3" t="s">
        <v>5052</v>
      </c>
      <c r="D1049" s="4" t="s">
        <v>5053</v>
      </c>
      <c r="E1049" s="5" t="s">
        <v>5054</v>
      </c>
      <c r="F1049" s="5" t="s">
        <v>5055</v>
      </c>
      <c r="G1049" s="5" t="s">
        <v>5056</v>
      </c>
      <c r="H1049" s="5" t="s">
        <v>5057</v>
      </c>
      <c r="I1049" s="5" t="s">
        <v>344</v>
      </c>
      <c r="J1049" s="5"/>
      <c r="K1049" s="5" t="s">
        <v>39124</v>
      </c>
      <c r="L1049" s="5" t="s">
        <v>5058</v>
      </c>
      <c r="M1049" s="5">
        <v>2022</v>
      </c>
      <c r="N1049" s="5" t="s">
        <v>27</v>
      </c>
      <c r="O1049" s="5" t="s">
        <v>27</v>
      </c>
      <c r="P1049" s="5" t="s">
        <v>27</v>
      </c>
    </row>
    <row r="1050" spans="1:16" ht="21.6" hidden="1" customHeight="1" x14ac:dyDescent="0.4">
      <c r="A1050" s="7">
        <v>1</v>
      </c>
      <c r="B1050" s="3" t="s">
        <v>344</v>
      </c>
      <c r="C1050" s="3" t="s">
        <v>12467</v>
      </c>
      <c r="D1050" s="4" t="s">
        <v>12468</v>
      </c>
      <c r="E1050" s="5" t="s">
        <v>12469</v>
      </c>
      <c r="F1050" s="5" t="s">
        <v>12470</v>
      </c>
      <c r="G1050" s="5" t="s">
        <v>12471</v>
      </c>
      <c r="H1050" s="5" t="s">
        <v>744</v>
      </c>
      <c r="I1050" s="5" t="s">
        <v>344</v>
      </c>
      <c r="J1050" s="5"/>
      <c r="K1050" s="5" t="s">
        <v>39124</v>
      </c>
      <c r="L1050" s="5" t="s">
        <v>12472</v>
      </c>
      <c r="M1050" s="5">
        <v>2021</v>
      </c>
      <c r="N1050" s="5" t="s">
        <v>27</v>
      </c>
      <c r="O1050" s="5" t="s">
        <v>27</v>
      </c>
      <c r="P1050" s="5" t="s">
        <v>27</v>
      </c>
    </row>
    <row r="1051" spans="1:16" ht="21.6" hidden="1" customHeight="1" x14ac:dyDescent="0.4">
      <c r="A1051" s="7">
        <v>1</v>
      </c>
      <c r="B1051" s="3" t="s">
        <v>344</v>
      </c>
      <c r="C1051" s="3" t="s">
        <v>12473</v>
      </c>
      <c r="D1051" s="4" t="s">
        <v>12474</v>
      </c>
      <c r="E1051" s="5" t="s">
        <v>12475</v>
      </c>
      <c r="F1051" s="5" t="s">
        <v>12476</v>
      </c>
      <c r="G1051" s="5" t="s">
        <v>12477</v>
      </c>
      <c r="H1051" s="5" t="s">
        <v>12478</v>
      </c>
      <c r="I1051" s="5" t="s">
        <v>344</v>
      </c>
      <c r="J1051" s="5"/>
      <c r="K1051" s="5" t="s">
        <v>39124</v>
      </c>
      <c r="L1051" s="5" t="s">
        <v>12479</v>
      </c>
      <c r="M1051" s="5">
        <v>2022</v>
      </c>
      <c r="N1051" s="5" t="s">
        <v>27</v>
      </c>
      <c r="O1051" s="5" t="s">
        <v>27</v>
      </c>
      <c r="P1051" s="5" t="s">
        <v>27</v>
      </c>
    </row>
    <row r="1052" spans="1:16" ht="21.6" hidden="1" customHeight="1" x14ac:dyDescent="0.4">
      <c r="A1052" s="7">
        <v>1</v>
      </c>
      <c r="B1052" s="3" t="s">
        <v>344</v>
      </c>
      <c r="C1052" s="3" t="s">
        <v>12480</v>
      </c>
      <c r="D1052" s="4" t="s">
        <v>12481</v>
      </c>
      <c r="E1052" s="5" t="s">
        <v>12482</v>
      </c>
      <c r="F1052" s="5" t="s">
        <v>12483</v>
      </c>
      <c r="G1052" s="5" t="s">
        <v>12484</v>
      </c>
      <c r="H1052" s="5" t="s">
        <v>12485</v>
      </c>
      <c r="I1052" s="5" t="s">
        <v>344</v>
      </c>
      <c r="J1052" s="5"/>
      <c r="K1052" s="5" t="s">
        <v>39124</v>
      </c>
      <c r="L1052" s="5" t="s">
        <v>12486</v>
      </c>
      <c r="M1052" s="5">
        <v>2022</v>
      </c>
      <c r="N1052" s="5" t="s">
        <v>27</v>
      </c>
      <c r="O1052" s="5" t="s">
        <v>27</v>
      </c>
      <c r="P1052" s="5" t="s">
        <v>27</v>
      </c>
    </row>
    <row r="1053" spans="1:16" ht="21.6" hidden="1" customHeight="1" x14ac:dyDescent="0.4">
      <c r="A1053" s="7">
        <v>1</v>
      </c>
      <c r="B1053" s="3" t="s">
        <v>344</v>
      </c>
      <c r="C1053" s="3" t="s">
        <v>12487</v>
      </c>
      <c r="D1053" s="4" t="s">
        <v>12488</v>
      </c>
      <c r="E1053" s="5" t="s">
        <v>12489</v>
      </c>
      <c r="F1053" s="5" t="s">
        <v>12490</v>
      </c>
      <c r="G1053" s="5" t="s">
        <v>12491</v>
      </c>
      <c r="H1053" s="5" t="s">
        <v>9431</v>
      </c>
      <c r="I1053" s="5" t="s">
        <v>344</v>
      </c>
      <c r="J1053" s="5"/>
      <c r="K1053" s="5" t="s">
        <v>39124</v>
      </c>
      <c r="L1053" s="5" t="s">
        <v>12492</v>
      </c>
      <c r="M1053" s="5">
        <v>2022</v>
      </c>
      <c r="N1053" s="5" t="s">
        <v>27</v>
      </c>
      <c r="O1053" s="5" t="s">
        <v>27</v>
      </c>
      <c r="P1053" s="5" t="s">
        <v>27</v>
      </c>
    </row>
    <row r="1054" spans="1:16" ht="21.6" hidden="1" customHeight="1" x14ac:dyDescent="0.4">
      <c r="A1054" s="7">
        <v>1</v>
      </c>
      <c r="B1054" s="3" t="s">
        <v>344</v>
      </c>
      <c r="C1054" s="3" t="s">
        <v>12493</v>
      </c>
      <c r="D1054" s="4" t="s">
        <v>12494</v>
      </c>
      <c r="E1054" s="5" t="s">
        <v>12495</v>
      </c>
      <c r="F1054" s="5" t="s">
        <v>12496</v>
      </c>
      <c r="G1054" s="5" t="s">
        <v>12497</v>
      </c>
      <c r="H1054" s="5" t="s">
        <v>2196</v>
      </c>
      <c r="I1054" s="5" t="s">
        <v>344</v>
      </c>
      <c r="J1054" s="5"/>
      <c r="K1054" s="5" t="s">
        <v>39124</v>
      </c>
      <c r="L1054" s="5" t="s">
        <v>12498</v>
      </c>
      <c r="M1054" s="5">
        <v>2021</v>
      </c>
      <c r="N1054" s="5" t="s">
        <v>27</v>
      </c>
      <c r="O1054" s="5" t="s">
        <v>27</v>
      </c>
      <c r="P1054" s="5" t="s">
        <v>27</v>
      </c>
    </row>
    <row r="1055" spans="1:16" ht="21.6" hidden="1" customHeight="1" x14ac:dyDescent="0.4">
      <c r="A1055" s="7">
        <v>1</v>
      </c>
      <c r="B1055" s="3" t="s">
        <v>344</v>
      </c>
      <c r="C1055" s="3" t="s">
        <v>12499</v>
      </c>
      <c r="D1055" s="4" t="s">
        <v>12500</v>
      </c>
      <c r="E1055" s="5" t="s">
        <v>12501</v>
      </c>
      <c r="F1055" s="5" t="s">
        <v>12502</v>
      </c>
      <c r="G1055" s="5" t="s">
        <v>12503</v>
      </c>
      <c r="H1055" s="5" t="s">
        <v>12504</v>
      </c>
      <c r="I1055" s="5" t="s">
        <v>344</v>
      </c>
      <c r="J1055" s="5"/>
      <c r="K1055" s="5" t="s">
        <v>39124</v>
      </c>
      <c r="L1055" s="5" t="s">
        <v>12505</v>
      </c>
      <c r="M1055" s="5">
        <v>2021</v>
      </c>
      <c r="N1055" s="5" t="s">
        <v>27</v>
      </c>
      <c r="O1055" s="5" t="s">
        <v>27</v>
      </c>
      <c r="P1055" s="5" t="s">
        <v>27</v>
      </c>
    </row>
    <row r="1056" spans="1:16" ht="21.6" hidden="1" customHeight="1" x14ac:dyDescent="0.4">
      <c r="A1056" s="7">
        <v>1</v>
      </c>
      <c r="B1056" s="3" t="s">
        <v>344</v>
      </c>
      <c r="C1056" s="3" t="s">
        <v>12506</v>
      </c>
      <c r="D1056" s="4" t="s">
        <v>12507</v>
      </c>
      <c r="E1056" s="5" t="s">
        <v>12508</v>
      </c>
      <c r="F1056" s="5" t="s">
        <v>12509</v>
      </c>
      <c r="G1056" s="5" t="s">
        <v>12510</v>
      </c>
      <c r="H1056" s="5" t="s">
        <v>12511</v>
      </c>
      <c r="I1056" s="5" t="s">
        <v>344</v>
      </c>
      <c r="J1056" s="5"/>
      <c r="K1056" s="5" t="s">
        <v>39124</v>
      </c>
      <c r="L1056" s="5" t="s">
        <v>12512</v>
      </c>
      <c r="M1056" s="5">
        <v>2021</v>
      </c>
      <c r="N1056" s="5" t="s">
        <v>27</v>
      </c>
      <c r="O1056" s="5" t="s">
        <v>27</v>
      </c>
      <c r="P1056" s="5" t="s">
        <v>27</v>
      </c>
    </row>
    <row r="1057" spans="1:16" ht="21.6" hidden="1" customHeight="1" x14ac:dyDescent="0.4">
      <c r="A1057" s="7">
        <v>1</v>
      </c>
      <c r="B1057" s="3" t="s">
        <v>344</v>
      </c>
      <c r="C1057" s="3" t="s">
        <v>12513</v>
      </c>
      <c r="D1057" s="4" t="s">
        <v>12514</v>
      </c>
      <c r="E1057" s="5" t="s">
        <v>12515</v>
      </c>
      <c r="F1057" s="5" t="s">
        <v>12516</v>
      </c>
      <c r="G1057" s="5" t="s">
        <v>12517</v>
      </c>
      <c r="H1057" s="5" t="s">
        <v>12518</v>
      </c>
      <c r="I1057" s="5" t="s">
        <v>344</v>
      </c>
      <c r="J1057" s="5"/>
      <c r="K1057" s="5" t="s">
        <v>39124</v>
      </c>
      <c r="L1057" s="5" t="s">
        <v>12519</v>
      </c>
      <c r="M1057" s="5">
        <v>2021</v>
      </c>
      <c r="N1057" s="5" t="s">
        <v>27</v>
      </c>
      <c r="O1057" s="5" t="s">
        <v>27</v>
      </c>
      <c r="P1057" s="5" t="s">
        <v>27</v>
      </c>
    </row>
    <row r="1058" spans="1:16" ht="21.6" hidden="1" customHeight="1" x14ac:dyDescent="0.4">
      <c r="A1058" s="7">
        <v>1</v>
      </c>
      <c r="B1058" s="3" t="s">
        <v>344</v>
      </c>
      <c r="C1058" s="3" t="s">
        <v>12520</v>
      </c>
      <c r="D1058" s="4" t="s">
        <v>12521</v>
      </c>
      <c r="E1058" s="5" t="s">
        <v>12522</v>
      </c>
      <c r="F1058" s="5" t="s">
        <v>12523</v>
      </c>
      <c r="G1058" s="5" t="s">
        <v>12524</v>
      </c>
      <c r="H1058" s="5" t="s">
        <v>3285</v>
      </c>
      <c r="I1058" s="5" t="s">
        <v>344</v>
      </c>
      <c r="J1058" s="5"/>
      <c r="K1058" s="5" t="s">
        <v>39124</v>
      </c>
      <c r="L1058" s="5" t="s">
        <v>12525</v>
      </c>
      <c r="M1058" s="5">
        <v>2021</v>
      </c>
      <c r="N1058" s="5" t="s">
        <v>27</v>
      </c>
      <c r="O1058" s="5" t="s">
        <v>27</v>
      </c>
      <c r="P1058" s="5" t="s">
        <v>27</v>
      </c>
    </row>
    <row r="1059" spans="1:16" ht="21.6" hidden="1" customHeight="1" x14ac:dyDescent="0.4">
      <c r="A1059" s="7">
        <v>1</v>
      </c>
      <c r="B1059" s="3" t="s">
        <v>344</v>
      </c>
      <c r="C1059" s="3" t="s">
        <v>2095</v>
      </c>
      <c r="D1059" s="4" t="s">
        <v>2096</v>
      </c>
      <c r="E1059" s="5" t="s">
        <v>2097</v>
      </c>
      <c r="F1059" s="5" t="s">
        <v>2098</v>
      </c>
      <c r="G1059" s="5" t="s">
        <v>2099</v>
      </c>
      <c r="H1059" s="5" t="s">
        <v>2100</v>
      </c>
      <c r="I1059" s="5" t="s">
        <v>344</v>
      </c>
      <c r="J1059" s="5"/>
      <c r="K1059" s="5" t="s">
        <v>39124</v>
      </c>
      <c r="L1059" s="5" t="s">
        <v>2101</v>
      </c>
      <c r="M1059" s="5">
        <v>2021</v>
      </c>
      <c r="N1059" s="5" t="s">
        <v>27</v>
      </c>
      <c r="O1059" s="5" t="s">
        <v>27</v>
      </c>
      <c r="P1059" s="5" t="s">
        <v>27</v>
      </c>
    </row>
    <row r="1060" spans="1:16" ht="21.6" hidden="1" customHeight="1" x14ac:dyDescent="0.4">
      <c r="A1060" s="7">
        <v>1</v>
      </c>
      <c r="B1060" s="3" t="s">
        <v>344</v>
      </c>
      <c r="C1060" s="3" t="s">
        <v>12526</v>
      </c>
      <c r="D1060" s="4" t="s">
        <v>9382</v>
      </c>
      <c r="E1060" s="5" t="s">
        <v>9383</v>
      </c>
      <c r="F1060" s="5" t="s">
        <v>12527</v>
      </c>
      <c r="G1060" s="5" t="s">
        <v>12528</v>
      </c>
      <c r="H1060" s="5" t="s">
        <v>2078</v>
      </c>
      <c r="I1060" s="5" t="s">
        <v>344</v>
      </c>
      <c r="J1060" s="5"/>
      <c r="K1060" s="5" t="s">
        <v>39124</v>
      </c>
      <c r="L1060" s="5" t="s">
        <v>12529</v>
      </c>
      <c r="M1060" s="5">
        <v>2022</v>
      </c>
      <c r="N1060" s="5" t="s">
        <v>27</v>
      </c>
      <c r="O1060" s="5" t="s">
        <v>27</v>
      </c>
      <c r="P1060" s="5" t="s">
        <v>27</v>
      </c>
    </row>
    <row r="1061" spans="1:16" ht="21.6" hidden="1" customHeight="1" x14ac:dyDescent="0.4">
      <c r="A1061" s="7">
        <v>1</v>
      </c>
      <c r="B1061" s="3" t="s">
        <v>344</v>
      </c>
      <c r="C1061" s="3" t="s">
        <v>12530</v>
      </c>
      <c r="D1061" s="4" t="s">
        <v>12531</v>
      </c>
      <c r="E1061" s="5" t="s">
        <v>12532</v>
      </c>
      <c r="F1061" s="5" t="s">
        <v>12533</v>
      </c>
      <c r="G1061" s="5" t="s">
        <v>12534</v>
      </c>
      <c r="H1061" s="5" t="s">
        <v>12535</v>
      </c>
      <c r="I1061" s="5" t="s">
        <v>344</v>
      </c>
      <c r="J1061" s="5"/>
      <c r="K1061" s="5" t="s">
        <v>39124</v>
      </c>
      <c r="L1061" s="5" t="s">
        <v>12536</v>
      </c>
      <c r="M1061" s="5">
        <v>2021</v>
      </c>
      <c r="N1061" s="5" t="s">
        <v>27</v>
      </c>
      <c r="O1061" s="5" t="s">
        <v>27</v>
      </c>
      <c r="P1061" s="5" t="s">
        <v>27</v>
      </c>
    </row>
    <row r="1062" spans="1:16" ht="21.6" hidden="1" customHeight="1" x14ac:dyDescent="0.4">
      <c r="A1062" s="7">
        <v>1</v>
      </c>
      <c r="B1062" s="3" t="s">
        <v>344</v>
      </c>
      <c r="C1062" s="3" t="s">
        <v>12537</v>
      </c>
      <c r="D1062" s="4" t="s">
        <v>12538</v>
      </c>
      <c r="E1062" s="5" t="s">
        <v>12539</v>
      </c>
      <c r="F1062" s="5" t="s">
        <v>12540</v>
      </c>
      <c r="G1062" s="5" t="s">
        <v>12541</v>
      </c>
      <c r="H1062" s="5" t="s">
        <v>12542</v>
      </c>
      <c r="I1062" s="5" t="s">
        <v>344</v>
      </c>
      <c r="J1062" s="5"/>
      <c r="K1062" s="5" t="s">
        <v>39124</v>
      </c>
      <c r="L1062" s="5" t="s">
        <v>12543</v>
      </c>
      <c r="M1062" s="5">
        <v>2021</v>
      </c>
      <c r="N1062" s="5" t="s">
        <v>27</v>
      </c>
      <c r="O1062" s="5" t="s">
        <v>27</v>
      </c>
      <c r="P1062" s="5" t="s">
        <v>27</v>
      </c>
    </row>
    <row r="1063" spans="1:16" ht="21.6" hidden="1" customHeight="1" x14ac:dyDescent="0.4">
      <c r="A1063" s="7">
        <v>1</v>
      </c>
      <c r="B1063" s="3" t="s">
        <v>344</v>
      </c>
      <c r="C1063" s="3" t="s">
        <v>12544</v>
      </c>
      <c r="D1063" s="4" t="s">
        <v>12545</v>
      </c>
      <c r="E1063" s="5" t="s">
        <v>12546</v>
      </c>
      <c r="F1063" s="5" t="s">
        <v>12547</v>
      </c>
      <c r="G1063" s="5" t="s">
        <v>12548</v>
      </c>
      <c r="H1063" s="5" t="s">
        <v>12549</v>
      </c>
      <c r="I1063" s="5" t="s">
        <v>344</v>
      </c>
      <c r="J1063" s="5"/>
      <c r="K1063" s="5" t="s">
        <v>39124</v>
      </c>
      <c r="L1063" s="5" t="s">
        <v>12550</v>
      </c>
      <c r="M1063" s="5">
        <v>2021</v>
      </c>
      <c r="N1063" s="5" t="s">
        <v>27</v>
      </c>
      <c r="O1063" s="5" t="s">
        <v>27</v>
      </c>
      <c r="P1063" s="5" t="s">
        <v>27</v>
      </c>
    </row>
    <row r="1064" spans="1:16" ht="21.6" hidden="1" customHeight="1" x14ac:dyDescent="0.4">
      <c r="A1064" s="7">
        <v>1</v>
      </c>
      <c r="B1064" s="3" t="s">
        <v>344</v>
      </c>
      <c r="C1064" s="3" t="s">
        <v>12551</v>
      </c>
      <c r="D1064" s="4" t="s">
        <v>12552</v>
      </c>
      <c r="E1064" s="5" t="s">
        <v>12553</v>
      </c>
      <c r="F1064" s="5" t="s">
        <v>12554</v>
      </c>
      <c r="G1064" s="5" t="s">
        <v>12555</v>
      </c>
      <c r="H1064" s="5" t="s">
        <v>12556</v>
      </c>
      <c r="I1064" s="5" t="s">
        <v>344</v>
      </c>
      <c r="J1064" s="5"/>
      <c r="K1064" s="5" t="s">
        <v>39124</v>
      </c>
      <c r="L1064" s="5" t="s">
        <v>12557</v>
      </c>
      <c r="M1064" s="5">
        <v>2022</v>
      </c>
      <c r="N1064" s="5" t="s">
        <v>27</v>
      </c>
      <c r="O1064" s="5" t="s">
        <v>27</v>
      </c>
      <c r="P1064" s="5" t="s">
        <v>27</v>
      </c>
    </row>
    <row r="1065" spans="1:16" ht="21.6" hidden="1" customHeight="1" x14ac:dyDescent="0.4">
      <c r="A1065" s="7">
        <v>1</v>
      </c>
      <c r="B1065" s="3" t="s">
        <v>344</v>
      </c>
      <c r="C1065" s="3" t="s">
        <v>12558</v>
      </c>
      <c r="D1065" s="4" t="s">
        <v>12559</v>
      </c>
      <c r="E1065" s="5" t="s">
        <v>12560</v>
      </c>
      <c r="F1065" s="5" t="s">
        <v>12561</v>
      </c>
      <c r="G1065" s="5" t="s">
        <v>12562</v>
      </c>
      <c r="H1065" s="5" t="s">
        <v>4895</v>
      </c>
      <c r="I1065" s="5" t="s">
        <v>344</v>
      </c>
      <c r="J1065" s="5"/>
      <c r="K1065" s="5" t="s">
        <v>39124</v>
      </c>
      <c r="L1065" s="5" t="s">
        <v>12563</v>
      </c>
      <c r="M1065" s="5">
        <v>2021</v>
      </c>
      <c r="N1065" s="5" t="s">
        <v>27</v>
      </c>
      <c r="O1065" s="5" t="s">
        <v>27</v>
      </c>
      <c r="P1065" s="5" t="s">
        <v>27</v>
      </c>
    </row>
    <row r="1066" spans="1:16" ht="21.6" hidden="1" customHeight="1" x14ac:dyDescent="0.4">
      <c r="A1066" s="7">
        <v>1</v>
      </c>
      <c r="B1066" s="3" t="s">
        <v>344</v>
      </c>
      <c r="C1066" s="3" t="s">
        <v>2070</v>
      </c>
      <c r="D1066" s="4" t="s">
        <v>2071</v>
      </c>
      <c r="E1066" s="5" t="s">
        <v>2072</v>
      </c>
      <c r="F1066" s="5" t="s">
        <v>2073</v>
      </c>
      <c r="G1066" s="5" t="s">
        <v>2074</v>
      </c>
      <c r="H1066" s="5" t="s">
        <v>2075</v>
      </c>
      <c r="I1066" s="5" t="s">
        <v>344</v>
      </c>
      <c r="J1066" s="5"/>
      <c r="K1066" s="5" t="s">
        <v>39124</v>
      </c>
      <c r="L1066" s="5" t="s">
        <v>2076</v>
      </c>
      <c r="M1066" s="5">
        <v>2021</v>
      </c>
      <c r="N1066" s="5" t="s">
        <v>27</v>
      </c>
      <c r="O1066" s="5" t="s">
        <v>27</v>
      </c>
      <c r="P1066" s="5" t="s">
        <v>27</v>
      </c>
    </row>
    <row r="1067" spans="1:16" ht="21.6" hidden="1" customHeight="1" x14ac:dyDescent="0.4">
      <c r="A1067" s="7">
        <v>1</v>
      </c>
      <c r="B1067" s="3" t="s">
        <v>344</v>
      </c>
      <c r="C1067" s="3" t="s">
        <v>12564</v>
      </c>
      <c r="D1067" s="4" t="s">
        <v>12565</v>
      </c>
      <c r="E1067" s="5" t="s">
        <v>12566</v>
      </c>
      <c r="F1067" s="5" t="s">
        <v>12567</v>
      </c>
      <c r="G1067" s="5" t="s">
        <v>12568</v>
      </c>
      <c r="H1067" s="5" t="s">
        <v>12569</v>
      </c>
      <c r="I1067" s="5" t="s">
        <v>344</v>
      </c>
      <c r="J1067" s="5"/>
      <c r="K1067" s="5" t="s">
        <v>39124</v>
      </c>
      <c r="L1067" s="5" t="s">
        <v>12570</v>
      </c>
      <c r="M1067" s="5">
        <v>2021</v>
      </c>
      <c r="N1067" s="5" t="s">
        <v>27</v>
      </c>
      <c r="O1067" s="5" t="s">
        <v>27</v>
      </c>
      <c r="P1067" s="5" t="s">
        <v>27</v>
      </c>
    </row>
    <row r="1068" spans="1:16" ht="21.6" hidden="1" customHeight="1" x14ac:dyDescent="0.4">
      <c r="A1068" s="7">
        <v>1</v>
      </c>
      <c r="B1068" s="3" t="s">
        <v>344</v>
      </c>
      <c r="C1068" s="3" t="s">
        <v>12571</v>
      </c>
      <c r="D1068" s="4" t="s">
        <v>12572</v>
      </c>
      <c r="E1068" s="5" t="s">
        <v>12573</v>
      </c>
      <c r="F1068" s="5" t="s">
        <v>12574</v>
      </c>
      <c r="G1068" s="5" t="s">
        <v>12575</v>
      </c>
      <c r="H1068" s="5" t="s">
        <v>12576</v>
      </c>
      <c r="I1068" s="5" t="s">
        <v>344</v>
      </c>
      <c r="J1068" s="5"/>
      <c r="K1068" s="5" t="s">
        <v>39124</v>
      </c>
      <c r="L1068" s="5" t="s">
        <v>12577</v>
      </c>
      <c r="M1068" s="5">
        <v>2021</v>
      </c>
      <c r="N1068" s="5" t="s">
        <v>27</v>
      </c>
      <c r="O1068" s="5" t="s">
        <v>27</v>
      </c>
      <c r="P1068" s="5" t="s">
        <v>27</v>
      </c>
    </row>
    <row r="1069" spans="1:16" ht="21.6" hidden="1" customHeight="1" x14ac:dyDescent="0.4">
      <c r="A1069" s="7">
        <v>1</v>
      </c>
      <c r="B1069" s="3" t="s">
        <v>344</v>
      </c>
      <c r="C1069" s="3" t="s">
        <v>12578</v>
      </c>
      <c r="D1069" s="4" t="s">
        <v>9550</v>
      </c>
      <c r="E1069" s="5" t="s">
        <v>12579</v>
      </c>
      <c r="F1069" s="5" t="s">
        <v>9552</v>
      </c>
      <c r="G1069" s="5" t="s">
        <v>12580</v>
      </c>
      <c r="H1069" s="5" t="s">
        <v>9554</v>
      </c>
      <c r="I1069" s="5" t="s">
        <v>285</v>
      </c>
      <c r="J1069" s="5"/>
      <c r="K1069" s="5" t="s">
        <v>39124</v>
      </c>
      <c r="L1069" s="5" t="s">
        <v>12581</v>
      </c>
      <c r="M1069" s="5">
        <v>2021</v>
      </c>
      <c r="N1069" s="5" t="s">
        <v>27</v>
      </c>
      <c r="O1069" s="5" t="s">
        <v>27</v>
      </c>
      <c r="P1069" s="5" t="s">
        <v>27</v>
      </c>
    </row>
    <row r="1070" spans="1:16" ht="21.6" hidden="1" customHeight="1" x14ac:dyDescent="0.4">
      <c r="A1070" s="7">
        <v>1</v>
      </c>
      <c r="B1070" s="3" t="s">
        <v>344</v>
      </c>
      <c r="C1070" s="3" t="s">
        <v>12582</v>
      </c>
      <c r="D1070" s="4" t="s">
        <v>9448</v>
      </c>
      <c r="E1070" s="5" t="s">
        <v>12583</v>
      </c>
      <c r="F1070" s="5" t="s">
        <v>12584</v>
      </c>
      <c r="G1070" s="5" t="s">
        <v>12585</v>
      </c>
      <c r="H1070" s="5" t="s">
        <v>9452</v>
      </c>
      <c r="I1070" s="5" t="s">
        <v>344</v>
      </c>
      <c r="J1070" s="5"/>
      <c r="K1070" s="5" t="s">
        <v>39124</v>
      </c>
      <c r="L1070" s="5" t="s">
        <v>12586</v>
      </c>
      <c r="M1070" s="5">
        <v>2021</v>
      </c>
      <c r="N1070" s="5" t="s">
        <v>27</v>
      </c>
      <c r="O1070" s="5" t="s">
        <v>27</v>
      </c>
      <c r="P1070" s="5" t="s">
        <v>27</v>
      </c>
    </row>
    <row r="1071" spans="1:16" ht="21.6" hidden="1" customHeight="1" x14ac:dyDescent="0.4">
      <c r="A1071" s="7">
        <v>1</v>
      </c>
      <c r="B1071" s="3" t="s">
        <v>344</v>
      </c>
      <c r="C1071" s="3" t="s">
        <v>12587</v>
      </c>
      <c r="D1071" s="4" t="s">
        <v>12588</v>
      </c>
      <c r="E1071" s="5" t="s">
        <v>12589</v>
      </c>
      <c r="F1071" s="5" t="s">
        <v>12590</v>
      </c>
      <c r="G1071" s="5" t="s">
        <v>12591</v>
      </c>
      <c r="H1071" s="5" t="s">
        <v>12592</v>
      </c>
      <c r="I1071" s="5" t="s">
        <v>344</v>
      </c>
      <c r="J1071" s="5"/>
      <c r="K1071" s="5" t="s">
        <v>39124</v>
      </c>
      <c r="L1071" s="5" t="s">
        <v>12593</v>
      </c>
      <c r="M1071" s="5">
        <v>2021</v>
      </c>
      <c r="N1071" s="5" t="s">
        <v>27</v>
      </c>
      <c r="O1071" s="5" t="s">
        <v>27</v>
      </c>
      <c r="P1071" s="5" t="s">
        <v>27</v>
      </c>
    </row>
    <row r="1072" spans="1:16" ht="21.6" hidden="1" customHeight="1" x14ac:dyDescent="0.4">
      <c r="A1072" s="7">
        <v>1</v>
      </c>
      <c r="B1072" s="3" t="s">
        <v>344</v>
      </c>
      <c r="C1072" s="3" t="s">
        <v>5677</v>
      </c>
      <c r="D1072" s="4" t="s">
        <v>5678</v>
      </c>
      <c r="E1072" s="5" t="s">
        <v>5679</v>
      </c>
      <c r="F1072" s="5" t="s">
        <v>5680</v>
      </c>
      <c r="G1072" s="5" t="s">
        <v>5681</v>
      </c>
      <c r="H1072" s="5" t="s">
        <v>5682</v>
      </c>
      <c r="I1072" s="5" t="s">
        <v>344</v>
      </c>
      <c r="J1072" s="5"/>
      <c r="K1072" s="5" t="s">
        <v>39124</v>
      </c>
      <c r="L1072" s="5" t="s">
        <v>5683</v>
      </c>
      <c r="M1072" s="5">
        <v>2021</v>
      </c>
      <c r="N1072" s="5" t="s">
        <v>27</v>
      </c>
      <c r="O1072" s="5" t="s">
        <v>27</v>
      </c>
      <c r="P1072" s="5" t="s">
        <v>27</v>
      </c>
    </row>
    <row r="1073" spans="1:16" ht="21.6" hidden="1" customHeight="1" x14ac:dyDescent="0.4">
      <c r="A1073" s="7">
        <v>1</v>
      </c>
      <c r="B1073" s="3" t="s">
        <v>344</v>
      </c>
      <c r="C1073" s="3" t="s">
        <v>12594</v>
      </c>
      <c r="D1073" s="4" t="s">
        <v>12595</v>
      </c>
      <c r="E1073" s="5" t="s">
        <v>12596</v>
      </c>
      <c r="F1073" s="5" t="s">
        <v>12597</v>
      </c>
      <c r="G1073" s="5" t="s">
        <v>12598</v>
      </c>
      <c r="H1073" s="5" t="s">
        <v>12599</v>
      </c>
      <c r="I1073" s="5" t="s">
        <v>40</v>
      </c>
      <c r="J1073" s="5"/>
      <c r="K1073" s="5" t="s">
        <v>39124</v>
      </c>
      <c r="L1073" s="5" t="s">
        <v>12600</v>
      </c>
      <c r="M1073" s="5">
        <v>2021</v>
      </c>
      <c r="N1073" s="5" t="s">
        <v>27</v>
      </c>
      <c r="O1073" s="5" t="s">
        <v>27</v>
      </c>
      <c r="P1073" s="5" t="s">
        <v>27</v>
      </c>
    </row>
    <row r="1074" spans="1:16" ht="21.6" hidden="1" customHeight="1" x14ac:dyDescent="0.4">
      <c r="A1074" s="7">
        <v>1</v>
      </c>
      <c r="B1074" s="3" t="s">
        <v>344</v>
      </c>
      <c r="C1074" s="3" t="s">
        <v>12601</v>
      </c>
      <c r="D1074" s="4" t="s">
        <v>12602</v>
      </c>
      <c r="E1074" s="5" t="s">
        <v>12603</v>
      </c>
      <c r="F1074" s="5" t="s">
        <v>12604</v>
      </c>
      <c r="G1074" s="5" t="s">
        <v>12605</v>
      </c>
      <c r="H1074" s="5" t="s">
        <v>6647</v>
      </c>
      <c r="I1074" s="5" t="s">
        <v>344</v>
      </c>
      <c r="J1074" s="5"/>
      <c r="K1074" s="5" t="s">
        <v>39124</v>
      </c>
      <c r="L1074" s="5" t="s">
        <v>12606</v>
      </c>
      <c r="M1074" s="5">
        <v>2021</v>
      </c>
      <c r="N1074" s="5" t="s">
        <v>27</v>
      </c>
      <c r="O1074" s="5" t="s">
        <v>27</v>
      </c>
      <c r="P1074" s="5" t="s">
        <v>27</v>
      </c>
    </row>
    <row r="1075" spans="1:16" ht="21.6" hidden="1" customHeight="1" x14ac:dyDescent="0.4">
      <c r="A1075" s="7">
        <v>1</v>
      </c>
      <c r="B1075" s="3" t="s">
        <v>344</v>
      </c>
      <c r="C1075" s="3" t="s">
        <v>6052</v>
      </c>
      <c r="D1075" s="4" t="s">
        <v>6053</v>
      </c>
      <c r="E1075" s="5" t="s">
        <v>6054</v>
      </c>
      <c r="F1075" s="5" t="s">
        <v>6055</v>
      </c>
      <c r="G1075" s="5" t="s">
        <v>6056</v>
      </c>
      <c r="H1075" s="5" t="s">
        <v>6057</v>
      </c>
      <c r="I1075" s="5" t="s">
        <v>344</v>
      </c>
      <c r="J1075" s="5"/>
      <c r="K1075" s="5" t="s">
        <v>39124</v>
      </c>
      <c r="L1075" s="5" t="s">
        <v>6058</v>
      </c>
      <c r="M1075" s="5">
        <v>2021</v>
      </c>
      <c r="N1075" s="5" t="s">
        <v>27</v>
      </c>
      <c r="O1075" s="5" t="s">
        <v>27</v>
      </c>
      <c r="P1075" s="5" t="s">
        <v>27</v>
      </c>
    </row>
    <row r="1076" spans="1:16" ht="21.6" hidden="1" customHeight="1" x14ac:dyDescent="0.4">
      <c r="A1076" s="7">
        <v>1</v>
      </c>
      <c r="B1076" s="3" t="s">
        <v>344</v>
      </c>
      <c r="C1076" s="3" t="s">
        <v>970</v>
      </c>
      <c r="D1076" s="4" t="s">
        <v>971</v>
      </c>
      <c r="E1076" s="5" t="s">
        <v>972</v>
      </c>
      <c r="F1076" s="5" t="s">
        <v>973</v>
      </c>
      <c r="G1076" s="5" t="s">
        <v>974</v>
      </c>
      <c r="H1076" s="5" t="s">
        <v>975</v>
      </c>
      <c r="I1076" s="5" t="s">
        <v>344</v>
      </c>
      <c r="J1076" s="5"/>
      <c r="K1076" s="5" t="s">
        <v>39124</v>
      </c>
      <c r="L1076" s="5" t="s">
        <v>976</v>
      </c>
      <c r="M1076" s="5">
        <v>2021</v>
      </c>
      <c r="N1076" s="5" t="s">
        <v>27</v>
      </c>
      <c r="O1076" s="5" t="s">
        <v>27</v>
      </c>
      <c r="P1076" s="5" t="s">
        <v>27</v>
      </c>
    </row>
    <row r="1077" spans="1:16" ht="21.6" hidden="1" customHeight="1" x14ac:dyDescent="0.4">
      <c r="A1077" s="7">
        <v>1</v>
      </c>
      <c r="B1077" s="3" t="s">
        <v>344</v>
      </c>
      <c r="C1077" s="3" t="s">
        <v>12607</v>
      </c>
      <c r="D1077" s="4" t="s">
        <v>12608</v>
      </c>
      <c r="E1077" s="5" t="s">
        <v>12609</v>
      </c>
      <c r="F1077" s="5" t="s">
        <v>12610</v>
      </c>
      <c r="G1077" s="5" t="s">
        <v>12611</v>
      </c>
      <c r="H1077" s="5" t="s">
        <v>1627</v>
      </c>
      <c r="I1077" s="5" t="s">
        <v>344</v>
      </c>
      <c r="J1077" s="5"/>
      <c r="K1077" s="5" t="s">
        <v>39124</v>
      </c>
      <c r="L1077" s="5" t="s">
        <v>12612</v>
      </c>
      <c r="M1077" s="5">
        <v>2021</v>
      </c>
      <c r="N1077" s="5" t="s">
        <v>27</v>
      </c>
      <c r="O1077" s="5" t="s">
        <v>27</v>
      </c>
      <c r="P1077" s="5" t="s">
        <v>27</v>
      </c>
    </row>
    <row r="1078" spans="1:16" ht="21.6" hidden="1" customHeight="1" x14ac:dyDescent="0.4">
      <c r="A1078" s="7">
        <v>1</v>
      </c>
      <c r="B1078" s="3" t="s">
        <v>344</v>
      </c>
      <c r="C1078" s="3" t="s">
        <v>12613</v>
      </c>
      <c r="D1078" s="4" t="s">
        <v>12614</v>
      </c>
      <c r="E1078" s="5" t="s">
        <v>12615</v>
      </c>
      <c r="F1078" s="5" t="s">
        <v>12616</v>
      </c>
      <c r="G1078" s="5" t="s">
        <v>12617</v>
      </c>
      <c r="H1078" s="5" t="s">
        <v>12618</v>
      </c>
      <c r="I1078" s="5" t="s">
        <v>344</v>
      </c>
      <c r="J1078" s="5"/>
      <c r="K1078" s="5" t="s">
        <v>39124</v>
      </c>
      <c r="L1078" s="5" t="s">
        <v>12619</v>
      </c>
      <c r="M1078" s="5">
        <v>2021</v>
      </c>
      <c r="N1078" s="5" t="s">
        <v>27</v>
      </c>
      <c r="O1078" s="5" t="s">
        <v>27</v>
      </c>
      <c r="P1078" s="5" t="s">
        <v>27</v>
      </c>
    </row>
    <row r="1079" spans="1:16" ht="21.6" hidden="1" customHeight="1" x14ac:dyDescent="0.4">
      <c r="A1079" s="7">
        <v>1</v>
      </c>
      <c r="B1079" s="3" t="s">
        <v>344</v>
      </c>
      <c r="C1079" s="3" t="s">
        <v>12620</v>
      </c>
      <c r="D1079" s="4" t="s">
        <v>12621</v>
      </c>
      <c r="E1079" s="5" t="s">
        <v>12622</v>
      </c>
      <c r="F1079" s="5" t="s">
        <v>12623</v>
      </c>
      <c r="G1079" s="5" t="s">
        <v>12624</v>
      </c>
      <c r="H1079" s="5" t="s">
        <v>12625</v>
      </c>
      <c r="I1079" s="5" t="s">
        <v>344</v>
      </c>
      <c r="J1079" s="5"/>
      <c r="K1079" s="5" t="s">
        <v>39124</v>
      </c>
      <c r="L1079" s="5" t="s">
        <v>12626</v>
      </c>
      <c r="M1079" s="5">
        <v>2021</v>
      </c>
      <c r="N1079" s="5" t="s">
        <v>27</v>
      </c>
      <c r="O1079" s="5" t="s">
        <v>27</v>
      </c>
      <c r="P1079" s="5" t="s">
        <v>27</v>
      </c>
    </row>
    <row r="1080" spans="1:16" ht="21.6" hidden="1" customHeight="1" x14ac:dyDescent="0.4">
      <c r="A1080" s="7">
        <v>1</v>
      </c>
      <c r="B1080" s="3" t="s">
        <v>344</v>
      </c>
      <c r="C1080" s="3" t="s">
        <v>12627</v>
      </c>
      <c r="D1080" s="4" t="s">
        <v>12628</v>
      </c>
      <c r="E1080" s="5" t="s">
        <v>12629</v>
      </c>
      <c r="F1080" s="5" t="s">
        <v>12630</v>
      </c>
      <c r="G1080" s="5" t="s">
        <v>12631</v>
      </c>
      <c r="H1080" s="5" t="s">
        <v>2503</v>
      </c>
      <c r="I1080" s="5" t="s">
        <v>344</v>
      </c>
      <c r="J1080" s="5"/>
      <c r="K1080" s="5" t="s">
        <v>39124</v>
      </c>
      <c r="L1080" s="5" t="s">
        <v>12632</v>
      </c>
      <c r="M1080" s="5">
        <v>2021</v>
      </c>
      <c r="N1080" s="5" t="s">
        <v>27</v>
      </c>
      <c r="O1080" s="5" t="s">
        <v>27</v>
      </c>
      <c r="P1080" s="5" t="s">
        <v>27</v>
      </c>
    </row>
    <row r="1081" spans="1:16" ht="21.6" hidden="1" customHeight="1" x14ac:dyDescent="0.4">
      <c r="A1081" s="7">
        <v>1</v>
      </c>
      <c r="B1081" s="3" t="s">
        <v>344</v>
      </c>
      <c r="C1081" s="3" t="s">
        <v>12633</v>
      </c>
      <c r="D1081" s="4" t="s">
        <v>12634</v>
      </c>
      <c r="E1081" s="5" t="s">
        <v>12635</v>
      </c>
      <c r="F1081" s="5" t="s">
        <v>12636</v>
      </c>
      <c r="G1081" s="5" t="s">
        <v>12637</v>
      </c>
      <c r="H1081" s="5" t="s">
        <v>12638</v>
      </c>
      <c r="I1081" s="5" t="s">
        <v>344</v>
      </c>
      <c r="J1081" s="5"/>
      <c r="K1081" s="5" t="s">
        <v>39124</v>
      </c>
      <c r="L1081" s="5" t="s">
        <v>12639</v>
      </c>
      <c r="M1081" s="5">
        <v>2020</v>
      </c>
      <c r="N1081" s="5" t="s">
        <v>27</v>
      </c>
      <c r="O1081" s="5" t="s">
        <v>27</v>
      </c>
      <c r="P1081" s="5" t="s">
        <v>27</v>
      </c>
    </row>
    <row r="1082" spans="1:16" ht="21.6" hidden="1" customHeight="1" x14ac:dyDescent="0.4">
      <c r="A1082" s="7">
        <v>1</v>
      </c>
      <c r="B1082" s="3" t="s">
        <v>344</v>
      </c>
      <c r="C1082" s="3" t="s">
        <v>12640</v>
      </c>
      <c r="D1082" s="4" t="s">
        <v>9683</v>
      </c>
      <c r="E1082" s="5" t="s">
        <v>9684</v>
      </c>
      <c r="F1082" s="5" t="s">
        <v>12641</v>
      </c>
      <c r="G1082" s="5" t="s">
        <v>12642</v>
      </c>
      <c r="H1082" s="5" t="s">
        <v>9687</v>
      </c>
      <c r="I1082" s="5" t="s">
        <v>344</v>
      </c>
      <c r="J1082" s="5"/>
      <c r="K1082" s="5" t="s">
        <v>39124</v>
      </c>
      <c r="L1082" s="5" t="s">
        <v>12643</v>
      </c>
      <c r="M1082" s="5">
        <v>2020</v>
      </c>
      <c r="N1082" s="5" t="s">
        <v>27</v>
      </c>
      <c r="O1082" s="5" t="s">
        <v>27</v>
      </c>
      <c r="P1082" s="5" t="s">
        <v>27</v>
      </c>
    </row>
    <row r="1083" spans="1:16" ht="21.6" hidden="1" customHeight="1" x14ac:dyDescent="0.4">
      <c r="A1083" s="7">
        <v>1</v>
      </c>
      <c r="B1083" s="3" t="s">
        <v>344</v>
      </c>
      <c r="C1083" s="3" t="s">
        <v>12644</v>
      </c>
      <c r="D1083" s="4" t="s">
        <v>9517</v>
      </c>
      <c r="E1083" s="5" t="s">
        <v>9518</v>
      </c>
      <c r="F1083" s="5" t="s">
        <v>12645</v>
      </c>
      <c r="G1083" s="5" t="s">
        <v>12646</v>
      </c>
      <c r="H1083" s="5" t="s">
        <v>9521</v>
      </c>
      <c r="I1083" s="5" t="s">
        <v>344</v>
      </c>
      <c r="J1083" s="5"/>
      <c r="K1083" s="5" t="s">
        <v>39124</v>
      </c>
      <c r="L1083" s="5" t="s">
        <v>12647</v>
      </c>
      <c r="M1083" s="5">
        <v>2020</v>
      </c>
      <c r="N1083" s="5" t="s">
        <v>27</v>
      </c>
      <c r="O1083" s="5" t="s">
        <v>27</v>
      </c>
      <c r="P1083" s="5" t="s">
        <v>27</v>
      </c>
    </row>
    <row r="1084" spans="1:16" ht="21.6" hidden="1" customHeight="1" x14ac:dyDescent="0.4">
      <c r="A1084" s="7">
        <v>1</v>
      </c>
      <c r="B1084" s="3" t="s">
        <v>344</v>
      </c>
      <c r="C1084" s="3" t="s">
        <v>12648</v>
      </c>
      <c r="D1084" s="4" t="s">
        <v>9964</v>
      </c>
      <c r="E1084" s="5" t="s">
        <v>9965</v>
      </c>
      <c r="F1084" s="5" t="s">
        <v>12649</v>
      </c>
      <c r="G1084" s="5" t="s">
        <v>12650</v>
      </c>
      <c r="H1084" s="5" t="s">
        <v>9968</v>
      </c>
      <c r="I1084" s="5" t="s">
        <v>344</v>
      </c>
      <c r="J1084" s="5"/>
      <c r="K1084" s="5" t="s">
        <v>39124</v>
      </c>
      <c r="L1084" s="5" t="s">
        <v>12651</v>
      </c>
      <c r="M1084" s="5">
        <v>2020</v>
      </c>
      <c r="N1084" s="5" t="s">
        <v>27</v>
      </c>
      <c r="O1084" s="5" t="s">
        <v>27</v>
      </c>
      <c r="P1084" s="5" t="s">
        <v>27</v>
      </c>
    </row>
    <row r="1085" spans="1:16" ht="21.6" hidden="1" customHeight="1" x14ac:dyDescent="0.4">
      <c r="A1085" s="7">
        <v>1</v>
      </c>
      <c r="B1085" s="3" t="s">
        <v>344</v>
      </c>
      <c r="C1085" s="3" t="s">
        <v>12652</v>
      </c>
      <c r="D1085" s="4" t="s">
        <v>12653</v>
      </c>
      <c r="E1085" s="5" t="s">
        <v>12654</v>
      </c>
      <c r="F1085" s="5" t="s">
        <v>12655</v>
      </c>
      <c r="G1085" s="5" t="s">
        <v>12656</v>
      </c>
      <c r="H1085" s="5" t="s">
        <v>12657</v>
      </c>
      <c r="I1085" s="5" t="s">
        <v>344</v>
      </c>
      <c r="J1085" s="5"/>
      <c r="K1085" s="5" t="s">
        <v>39124</v>
      </c>
      <c r="L1085" s="5" t="s">
        <v>12658</v>
      </c>
      <c r="M1085" s="5">
        <v>2020</v>
      </c>
      <c r="N1085" s="5" t="s">
        <v>27</v>
      </c>
      <c r="O1085" s="5" t="s">
        <v>27</v>
      </c>
      <c r="P1085" s="5" t="s">
        <v>27</v>
      </c>
    </row>
    <row r="1086" spans="1:16" ht="21.6" hidden="1" customHeight="1" x14ac:dyDescent="0.4">
      <c r="A1086" s="7">
        <v>1</v>
      </c>
      <c r="B1086" s="3" t="s">
        <v>344</v>
      </c>
      <c r="C1086" s="3" t="s">
        <v>12659</v>
      </c>
      <c r="D1086" s="4" t="s">
        <v>12660</v>
      </c>
      <c r="E1086" s="5" t="s">
        <v>12661</v>
      </c>
      <c r="F1086" s="5" t="s">
        <v>12662</v>
      </c>
      <c r="G1086" s="5" t="s">
        <v>12663</v>
      </c>
      <c r="H1086" s="5" t="s">
        <v>1710</v>
      </c>
      <c r="I1086" s="5" t="s">
        <v>15</v>
      </c>
      <c r="J1086" s="5"/>
      <c r="K1086" s="5" t="s">
        <v>39124</v>
      </c>
      <c r="L1086" s="5" t="s">
        <v>12664</v>
      </c>
      <c r="M1086" s="5">
        <v>2020</v>
      </c>
      <c r="N1086" s="5" t="s">
        <v>27</v>
      </c>
      <c r="O1086" s="5" t="s">
        <v>27</v>
      </c>
      <c r="P1086" s="5" t="s">
        <v>27</v>
      </c>
    </row>
    <row r="1087" spans="1:16" ht="21.6" hidden="1" customHeight="1" x14ac:dyDescent="0.4">
      <c r="A1087" s="7">
        <v>1</v>
      </c>
      <c r="B1087" s="3" t="s">
        <v>344</v>
      </c>
      <c r="C1087" s="3" t="s">
        <v>12665</v>
      </c>
      <c r="D1087" s="4" t="s">
        <v>12660</v>
      </c>
      <c r="E1087" s="5" t="s">
        <v>12661</v>
      </c>
      <c r="F1087" s="5" t="s">
        <v>12666</v>
      </c>
      <c r="G1087" s="5" t="s">
        <v>12667</v>
      </c>
      <c r="H1087" s="5" t="s">
        <v>1710</v>
      </c>
      <c r="I1087" s="5" t="s">
        <v>15</v>
      </c>
      <c r="J1087" s="5"/>
      <c r="K1087" s="5" t="s">
        <v>39124</v>
      </c>
      <c r="L1087" s="5" t="s">
        <v>12668</v>
      </c>
      <c r="M1087" s="5">
        <v>2020</v>
      </c>
      <c r="N1087" s="5" t="s">
        <v>27</v>
      </c>
      <c r="O1087" s="5" t="s">
        <v>27</v>
      </c>
      <c r="P1087" s="5" t="s">
        <v>27</v>
      </c>
    </row>
    <row r="1088" spans="1:16" ht="21.6" hidden="1" customHeight="1" x14ac:dyDescent="0.4">
      <c r="A1088" s="7">
        <v>1</v>
      </c>
      <c r="B1088" s="3" t="s">
        <v>344</v>
      </c>
      <c r="C1088" s="3" t="s">
        <v>12669</v>
      </c>
      <c r="D1088" s="4" t="s">
        <v>9895</v>
      </c>
      <c r="E1088" s="5" t="s">
        <v>9896</v>
      </c>
      <c r="F1088" s="5" t="s">
        <v>12670</v>
      </c>
      <c r="G1088" s="5" t="s">
        <v>12671</v>
      </c>
      <c r="H1088" s="5" t="s">
        <v>6095</v>
      </c>
      <c r="I1088" s="5" t="s">
        <v>344</v>
      </c>
      <c r="J1088" s="5"/>
      <c r="K1088" s="5" t="s">
        <v>39124</v>
      </c>
      <c r="L1088" s="5" t="s">
        <v>12672</v>
      </c>
      <c r="M1088" s="5">
        <v>2020</v>
      </c>
      <c r="N1088" s="5" t="s">
        <v>27</v>
      </c>
      <c r="O1088" s="5" t="s">
        <v>27</v>
      </c>
      <c r="P1088" s="5" t="s">
        <v>27</v>
      </c>
    </row>
    <row r="1089" spans="1:16" ht="21.6" hidden="1" customHeight="1" x14ac:dyDescent="0.4">
      <c r="A1089" s="7">
        <v>1</v>
      </c>
      <c r="B1089" s="3" t="s">
        <v>344</v>
      </c>
      <c r="C1089" s="3" t="s">
        <v>814</v>
      </c>
      <c r="D1089" s="4" t="s">
        <v>815</v>
      </c>
      <c r="E1089" s="5" t="s">
        <v>816</v>
      </c>
      <c r="F1089" s="5" t="s">
        <v>817</v>
      </c>
      <c r="G1089" s="5" t="s">
        <v>818</v>
      </c>
      <c r="H1089" s="5" t="s">
        <v>819</v>
      </c>
      <c r="I1089" s="5" t="s">
        <v>344</v>
      </c>
      <c r="J1089" s="5"/>
      <c r="K1089" s="5" t="s">
        <v>39124</v>
      </c>
      <c r="L1089" s="5" t="s">
        <v>820</v>
      </c>
      <c r="M1089" s="5">
        <v>2020</v>
      </c>
      <c r="N1089" s="5" t="s">
        <v>27</v>
      </c>
      <c r="O1089" s="5" t="s">
        <v>27</v>
      </c>
      <c r="P1089" s="5" t="s">
        <v>27</v>
      </c>
    </row>
    <row r="1090" spans="1:16" ht="21.6" hidden="1" customHeight="1" x14ac:dyDescent="0.4">
      <c r="A1090" s="7">
        <v>1</v>
      </c>
      <c r="B1090" s="3" t="s">
        <v>344</v>
      </c>
      <c r="C1090" s="3" t="s">
        <v>12673</v>
      </c>
      <c r="D1090" s="4" t="s">
        <v>12674</v>
      </c>
      <c r="E1090" s="5" t="s">
        <v>12675</v>
      </c>
      <c r="F1090" s="5" t="s">
        <v>12676</v>
      </c>
      <c r="G1090" s="5" t="s">
        <v>12677</v>
      </c>
      <c r="H1090" s="5" t="s">
        <v>12678</v>
      </c>
      <c r="I1090" s="5" t="s">
        <v>344</v>
      </c>
      <c r="J1090" s="5"/>
      <c r="K1090" s="5" t="s">
        <v>39124</v>
      </c>
      <c r="L1090" s="5" t="s">
        <v>12679</v>
      </c>
      <c r="M1090" s="5">
        <v>2019</v>
      </c>
      <c r="N1090" s="5" t="s">
        <v>27</v>
      </c>
      <c r="O1090" s="5" t="s">
        <v>27</v>
      </c>
      <c r="P1090" s="5" t="s">
        <v>27</v>
      </c>
    </row>
    <row r="1091" spans="1:16" ht="21.6" hidden="1" customHeight="1" x14ac:dyDescent="0.4">
      <c r="A1091" s="7">
        <v>1</v>
      </c>
      <c r="B1091" s="3" t="s">
        <v>344</v>
      </c>
      <c r="C1091" s="3" t="s">
        <v>12680</v>
      </c>
      <c r="D1091" s="4" t="s">
        <v>12681</v>
      </c>
      <c r="E1091" s="5" t="s">
        <v>12682</v>
      </c>
      <c r="F1091" s="5" t="s">
        <v>12683</v>
      </c>
      <c r="G1091" s="5" t="s">
        <v>12684</v>
      </c>
      <c r="H1091" s="5" t="s">
        <v>1820</v>
      </c>
      <c r="I1091" s="5" t="s">
        <v>40</v>
      </c>
      <c r="J1091" s="5"/>
      <c r="K1091" s="5" t="s">
        <v>39124</v>
      </c>
      <c r="L1091" s="5" t="s">
        <v>12685</v>
      </c>
      <c r="M1091" s="5">
        <v>2019</v>
      </c>
      <c r="N1091" s="5" t="s">
        <v>27</v>
      </c>
      <c r="O1091" s="5" t="s">
        <v>27</v>
      </c>
      <c r="P1091" s="5" t="s">
        <v>27</v>
      </c>
    </row>
    <row r="1092" spans="1:16" ht="21.6" hidden="1" customHeight="1" x14ac:dyDescent="0.4">
      <c r="A1092" s="7">
        <v>1</v>
      </c>
      <c r="B1092" s="3" t="s">
        <v>344</v>
      </c>
      <c r="C1092" s="3" t="s">
        <v>12686</v>
      </c>
      <c r="D1092" s="4" t="s">
        <v>12687</v>
      </c>
      <c r="E1092" s="5" t="s">
        <v>12688</v>
      </c>
      <c r="F1092" s="5" t="s">
        <v>12689</v>
      </c>
      <c r="G1092" s="5" t="s">
        <v>12690</v>
      </c>
      <c r="H1092" s="5" t="s">
        <v>12691</v>
      </c>
      <c r="I1092" s="5" t="s">
        <v>344</v>
      </c>
      <c r="J1092" s="5"/>
      <c r="K1092" s="5" t="s">
        <v>39124</v>
      </c>
      <c r="L1092" s="5" t="s">
        <v>12692</v>
      </c>
      <c r="M1092" s="5">
        <v>2018</v>
      </c>
      <c r="N1092" s="5" t="s">
        <v>27</v>
      </c>
      <c r="O1092" s="5" t="s">
        <v>27</v>
      </c>
      <c r="P1092" s="5" t="s">
        <v>27</v>
      </c>
    </row>
    <row r="1093" spans="1:16" ht="21.6" hidden="1" customHeight="1" x14ac:dyDescent="0.4">
      <c r="A1093" s="7">
        <v>1</v>
      </c>
      <c r="B1093" s="3" t="s">
        <v>344</v>
      </c>
      <c r="C1093" s="3" t="s">
        <v>12693</v>
      </c>
      <c r="D1093" s="4" t="s">
        <v>12694</v>
      </c>
      <c r="E1093" s="5" t="s">
        <v>12695</v>
      </c>
      <c r="F1093" s="5" t="s">
        <v>12696</v>
      </c>
      <c r="G1093" s="5" t="s">
        <v>12697</v>
      </c>
      <c r="H1093" s="5" t="s">
        <v>10267</v>
      </c>
      <c r="I1093" s="5" t="s">
        <v>344</v>
      </c>
      <c r="J1093" s="5"/>
      <c r="K1093" s="5" t="s">
        <v>39124</v>
      </c>
      <c r="L1093" s="5" t="s">
        <v>12698</v>
      </c>
      <c r="M1093" s="5">
        <v>2019</v>
      </c>
      <c r="N1093" s="5" t="s">
        <v>27</v>
      </c>
      <c r="O1093" s="5" t="s">
        <v>27</v>
      </c>
      <c r="P1093" s="5" t="s">
        <v>27</v>
      </c>
    </row>
    <row r="1094" spans="1:16" ht="21.6" hidden="1" customHeight="1" x14ac:dyDescent="0.4">
      <c r="A1094" s="7">
        <v>1</v>
      </c>
      <c r="B1094" s="3" t="s">
        <v>15</v>
      </c>
      <c r="C1094" s="3" t="s">
        <v>12699</v>
      </c>
      <c r="D1094" s="4" t="s">
        <v>12700</v>
      </c>
      <c r="E1094" s="5" t="s">
        <v>12701</v>
      </c>
      <c r="F1094" s="5" t="s">
        <v>12702</v>
      </c>
      <c r="G1094" s="5" t="s">
        <v>12703</v>
      </c>
      <c r="H1094" s="5" t="s">
        <v>12704</v>
      </c>
      <c r="I1094" s="5" t="s">
        <v>344</v>
      </c>
      <c r="J1094" s="5" t="s">
        <v>12704</v>
      </c>
      <c r="K1094" s="5" t="s">
        <v>39124</v>
      </c>
      <c r="L1094" s="5" t="s">
        <v>12705</v>
      </c>
      <c r="M1094" s="5">
        <v>2022</v>
      </c>
      <c r="N1094" s="5" t="s">
        <v>12706</v>
      </c>
      <c r="O1094" s="5" t="s">
        <v>12707</v>
      </c>
      <c r="P1094" s="5" t="s">
        <v>3054</v>
      </c>
    </row>
    <row r="1095" spans="1:16" ht="21.6" hidden="1" customHeight="1" x14ac:dyDescent="0.4">
      <c r="A1095" s="7">
        <v>1</v>
      </c>
      <c r="B1095" s="3" t="s">
        <v>15</v>
      </c>
      <c r="C1095" s="3" t="s">
        <v>12708</v>
      </c>
      <c r="D1095" s="4" t="s">
        <v>12709</v>
      </c>
      <c r="E1095" s="5" t="s">
        <v>12710</v>
      </c>
      <c r="F1095" s="5" t="s">
        <v>12711</v>
      </c>
      <c r="G1095" s="5" t="s">
        <v>12712</v>
      </c>
      <c r="H1095" s="5" t="s">
        <v>1141</v>
      </c>
      <c r="I1095" s="5" t="s">
        <v>40</v>
      </c>
      <c r="J1095" s="5" t="s">
        <v>1142</v>
      </c>
      <c r="K1095" s="5" t="s">
        <v>39124</v>
      </c>
      <c r="L1095" s="5" t="s">
        <v>12713</v>
      </c>
      <c r="M1095" s="5">
        <v>2019</v>
      </c>
      <c r="N1095" s="5" t="s">
        <v>12714</v>
      </c>
      <c r="O1095" s="5" t="s">
        <v>3094</v>
      </c>
      <c r="P1095" s="5" t="s">
        <v>12715</v>
      </c>
    </row>
    <row r="1096" spans="1:16" ht="21.6" hidden="1" customHeight="1" x14ac:dyDescent="0.4">
      <c r="A1096" s="7">
        <v>1</v>
      </c>
      <c r="B1096" s="3" t="s">
        <v>15</v>
      </c>
      <c r="C1096" s="3" t="s">
        <v>12716</v>
      </c>
      <c r="D1096" s="4" t="s">
        <v>12717</v>
      </c>
      <c r="E1096" s="5" t="s">
        <v>12718</v>
      </c>
      <c r="F1096" s="5" t="s">
        <v>12719</v>
      </c>
      <c r="G1096" s="5" t="s">
        <v>12720</v>
      </c>
      <c r="H1096" s="5" t="s">
        <v>12721</v>
      </c>
      <c r="I1096" s="5" t="s">
        <v>285</v>
      </c>
      <c r="J1096" s="5" t="s">
        <v>12722</v>
      </c>
      <c r="K1096" s="5" t="s">
        <v>39124</v>
      </c>
      <c r="L1096" s="5" t="s">
        <v>12723</v>
      </c>
      <c r="M1096" s="5">
        <v>2021</v>
      </c>
      <c r="N1096" s="5" t="s">
        <v>12724</v>
      </c>
      <c r="O1096" s="5" t="s">
        <v>12725</v>
      </c>
      <c r="P1096" s="5" t="s">
        <v>12726</v>
      </c>
    </row>
    <row r="1097" spans="1:16" ht="21.6" hidden="1" customHeight="1" x14ac:dyDescent="0.4">
      <c r="A1097" s="7">
        <v>1</v>
      </c>
      <c r="B1097" s="3" t="s">
        <v>15</v>
      </c>
      <c r="C1097" s="3" t="s">
        <v>12727</v>
      </c>
      <c r="D1097" s="4" t="s">
        <v>12728</v>
      </c>
      <c r="E1097" s="5" t="s">
        <v>12729</v>
      </c>
      <c r="F1097" s="5" t="s">
        <v>12730</v>
      </c>
      <c r="G1097" s="5" t="s">
        <v>12731</v>
      </c>
      <c r="H1097" s="5" t="s">
        <v>12732</v>
      </c>
      <c r="I1097" s="5" t="s">
        <v>214</v>
      </c>
      <c r="J1097" s="5" t="s">
        <v>12733</v>
      </c>
      <c r="K1097" s="5" t="s">
        <v>39124</v>
      </c>
      <c r="L1097" s="5" t="s">
        <v>12734</v>
      </c>
      <c r="M1097" s="5">
        <v>2013</v>
      </c>
      <c r="N1097" s="5" t="s">
        <v>12735</v>
      </c>
      <c r="O1097" s="5" t="s">
        <v>12736</v>
      </c>
      <c r="P1097" s="5" t="s">
        <v>2244</v>
      </c>
    </row>
    <row r="1098" spans="1:16" ht="21.6" hidden="1" customHeight="1" x14ac:dyDescent="0.4">
      <c r="A1098" s="7">
        <v>1</v>
      </c>
      <c r="B1098" s="3" t="s">
        <v>15</v>
      </c>
      <c r="C1098" s="3" t="s">
        <v>12737</v>
      </c>
      <c r="D1098" s="4" t="s">
        <v>12738</v>
      </c>
      <c r="E1098" s="5" t="s">
        <v>12739</v>
      </c>
      <c r="F1098" s="5" t="s">
        <v>12740</v>
      </c>
      <c r="G1098" s="5" t="s">
        <v>12741</v>
      </c>
      <c r="H1098" s="5" t="s">
        <v>12742</v>
      </c>
      <c r="I1098" s="5" t="s">
        <v>40</v>
      </c>
      <c r="J1098" s="5" t="s">
        <v>12743</v>
      </c>
      <c r="K1098" s="5" t="s">
        <v>39124</v>
      </c>
      <c r="L1098" s="5" t="s">
        <v>12744</v>
      </c>
      <c r="M1098" s="5">
        <v>2021</v>
      </c>
      <c r="N1098" s="5" t="s">
        <v>27</v>
      </c>
      <c r="O1098" s="5" t="s">
        <v>27</v>
      </c>
      <c r="P1098" s="5" t="s">
        <v>27</v>
      </c>
    </row>
    <row r="1099" spans="1:16" ht="21.6" hidden="1" customHeight="1" x14ac:dyDescent="0.4">
      <c r="A1099" s="7">
        <v>1</v>
      </c>
      <c r="B1099" s="3" t="s">
        <v>15</v>
      </c>
      <c r="C1099" s="3" t="s">
        <v>12745</v>
      </c>
      <c r="D1099" s="4" t="s">
        <v>12746</v>
      </c>
      <c r="E1099" s="5" t="s">
        <v>12747</v>
      </c>
      <c r="F1099" s="5" t="s">
        <v>12748</v>
      </c>
      <c r="G1099" s="5" t="s">
        <v>12749</v>
      </c>
      <c r="H1099" s="5" t="s">
        <v>12750</v>
      </c>
      <c r="I1099" s="5" t="s">
        <v>40</v>
      </c>
      <c r="J1099" s="5" t="s">
        <v>12751</v>
      </c>
      <c r="K1099" s="5" t="s">
        <v>39124</v>
      </c>
      <c r="L1099" s="5" t="s">
        <v>12752</v>
      </c>
      <c r="M1099" s="5">
        <v>2019</v>
      </c>
      <c r="N1099" s="5" t="s">
        <v>27</v>
      </c>
      <c r="O1099" s="5" t="s">
        <v>27</v>
      </c>
      <c r="P1099" s="5" t="s">
        <v>27</v>
      </c>
    </row>
    <row r="1100" spans="1:16" ht="21.6" hidden="1" customHeight="1" x14ac:dyDescent="0.4">
      <c r="A1100" s="7">
        <v>1</v>
      </c>
      <c r="B1100" s="3" t="s">
        <v>40</v>
      </c>
      <c r="C1100" s="3">
        <v>11872685</v>
      </c>
      <c r="D1100" s="4" t="s">
        <v>8526</v>
      </c>
      <c r="E1100" s="5" t="s">
        <v>8744</v>
      </c>
      <c r="F1100" s="5" t="s">
        <v>8528</v>
      </c>
      <c r="G1100" s="5" t="s">
        <v>8529</v>
      </c>
      <c r="H1100" s="5" t="s">
        <v>8530</v>
      </c>
      <c r="I1100" s="5" t="s">
        <v>40</v>
      </c>
      <c r="J1100" s="5" t="s">
        <v>8531</v>
      </c>
      <c r="K1100" s="5" t="s">
        <v>39124</v>
      </c>
      <c r="L1100" s="5" t="s">
        <v>12753</v>
      </c>
      <c r="M1100" s="5">
        <v>2022</v>
      </c>
      <c r="N1100" s="5" t="s">
        <v>12754</v>
      </c>
      <c r="O1100" s="5" t="s">
        <v>1146</v>
      </c>
      <c r="P1100" s="5" t="s">
        <v>27</v>
      </c>
    </row>
    <row r="1101" spans="1:16" ht="21.6" hidden="1" customHeight="1" x14ac:dyDescent="0.4">
      <c r="A1101" s="7">
        <v>1</v>
      </c>
      <c r="B1101" s="3" t="s">
        <v>40</v>
      </c>
      <c r="C1101" s="3">
        <v>11858122</v>
      </c>
      <c r="D1101" s="4" t="s">
        <v>12755</v>
      </c>
      <c r="E1101" s="5" t="s">
        <v>12756</v>
      </c>
      <c r="F1101" s="5" t="s">
        <v>12757</v>
      </c>
      <c r="G1101" s="5" t="s">
        <v>12758</v>
      </c>
      <c r="H1101" s="5" t="s">
        <v>12759</v>
      </c>
      <c r="I1101" s="5" t="s">
        <v>40</v>
      </c>
      <c r="J1101" s="5" t="s">
        <v>12760</v>
      </c>
      <c r="K1101" s="5" t="s">
        <v>39124</v>
      </c>
      <c r="L1101" s="5" t="s">
        <v>12761</v>
      </c>
      <c r="M1101" s="5">
        <v>2021</v>
      </c>
      <c r="N1101" s="5" t="s">
        <v>12762</v>
      </c>
      <c r="O1101" s="5" t="s">
        <v>5828</v>
      </c>
      <c r="P1101" s="5" t="s">
        <v>27</v>
      </c>
    </row>
    <row r="1102" spans="1:16" ht="21.6" hidden="1" customHeight="1" x14ac:dyDescent="0.4">
      <c r="A1102" s="7">
        <v>1</v>
      </c>
      <c r="B1102" s="3" t="s">
        <v>40</v>
      </c>
      <c r="C1102" s="3">
        <v>11845190</v>
      </c>
      <c r="D1102" s="4" t="s">
        <v>12763</v>
      </c>
      <c r="E1102" s="5" t="s">
        <v>12764</v>
      </c>
      <c r="F1102" s="5" t="s">
        <v>12765</v>
      </c>
      <c r="G1102" s="5" t="s">
        <v>12766</v>
      </c>
      <c r="H1102" s="5" t="s">
        <v>3385</v>
      </c>
      <c r="I1102" s="5" t="s">
        <v>40</v>
      </c>
      <c r="J1102" s="5" t="s">
        <v>4242</v>
      </c>
      <c r="K1102" s="5" t="s">
        <v>39124</v>
      </c>
      <c r="L1102" s="5" t="s">
        <v>12767</v>
      </c>
      <c r="M1102" s="5">
        <v>2021</v>
      </c>
      <c r="N1102" s="5" t="s">
        <v>12768</v>
      </c>
      <c r="O1102" s="5" t="s">
        <v>3563</v>
      </c>
      <c r="P1102" s="5" t="s">
        <v>27</v>
      </c>
    </row>
    <row r="1103" spans="1:16" ht="21.6" hidden="1" customHeight="1" x14ac:dyDescent="0.4">
      <c r="A1103" s="7">
        <v>1</v>
      </c>
      <c r="B1103" s="3" t="s">
        <v>40</v>
      </c>
      <c r="C1103" s="3">
        <v>11839986</v>
      </c>
      <c r="D1103" s="4" t="s">
        <v>3811</v>
      </c>
      <c r="E1103" s="5" t="s">
        <v>3812</v>
      </c>
      <c r="F1103" s="5" t="s">
        <v>3813</v>
      </c>
      <c r="G1103" s="5" t="s">
        <v>3814</v>
      </c>
      <c r="H1103" s="5" t="s">
        <v>3815</v>
      </c>
      <c r="I1103" s="5" t="s">
        <v>185</v>
      </c>
      <c r="J1103" s="5" t="s">
        <v>3816</v>
      </c>
      <c r="K1103" s="5" t="s">
        <v>39124</v>
      </c>
      <c r="L1103" s="5" t="s">
        <v>3817</v>
      </c>
      <c r="M1103" s="5">
        <v>2020</v>
      </c>
      <c r="N1103" s="5" t="s">
        <v>3818</v>
      </c>
      <c r="O1103" s="5" t="s">
        <v>3819</v>
      </c>
      <c r="P1103" s="5" t="s">
        <v>27</v>
      </c>
    </row>
    <row r="1104" spans="1:16" ht="21.6" hidden="1" customHeight="1" x14ac:dyDescent="0.4">
      <c r="A1104" s="7">
        <v>1</v>
      </c>
      <c r="B1104" s="3" t="s">
        <v>40</v>
      </c>
      <c r="C1104" s="3">
        <v>11826914</v>
      </c>
      <c r="D1104" s="4" t="s">
        <v>12769</v>
      </c>
      <c r="E1104" s="5" t="s">
        <v>12770</v>
      </c>
      <c r="F1104" s="5" t="s">
        <v>12771</v>
      </c>
      <c r="G1104" s="5" t="s">
        <v>12772</v>
      </c>
      <c r="H1104" s="5" t="s">
        <v>12773</v>
      </c>
      <c r="I1104" s="5" t="s">
        <v>344</v>
      </c>
      <c r="J1104" s="5" t="s">
        <v>12774</v>
      </c>
      <c r="K1104" s="5" t="s">
        <v>39124</v>
      </c>
      <c r="L1104" s="5" t="s">
        <v>12775</v>
      </c>
      <c r="M1104" s="5">
        <v>2023</v>
      </c>
      <c r="N1104" s="5" t="s">
        <v>12776</v>
      </c>
      <c r="O1104" s="5" t="s">
        <v>12777</v>
      </c>
      <c r="P1104" s="5" t="s">
        <v>27</v>
      </c>
    </row>
    <row r="1105" spans="1:16" ht="21.6" hidden="1" customHeight="1" x14ac:dyDescent="0.4">
      <c r="A1105" s="7">
        <v>1</v>
      </c>
      <c r="B1105" s="3" t="s">
        <v>40</v>
      </c>
      <c r="C1105" s="3">
        <v>11794347</v>
      </c>
      <c r="D1105" s="4" t="s">
        <v>12778</v>
      </c>
      <c r="E1105" s="5" t="s">
        <v>6549</v>
      </c>
      <c r="F1105" s="5" t="s">
        <v>12779</v>
      </c>
      <c r="G1105" s="5" t="s">
        <v>6550</v>
      </c>
      <c r="H1105" s="5" t="s">
        <v>12780</v>
      </c>
      <c r="I1105" s="5" t="s">
        <v>1361</v>
      </c>
      <c r="J1105" s="5" t="s">
        <v>12781</v>
      </c>
      <c r="K1105" s="5" t="s">
        <v>39124</v>
      </c>
      <c r="L1105" s="5" t="s">
        <v>12782</v>
      </c>
      <c r="M1105" s="5">
        <v>2021</v>
      </c>
      <c r="N1105" s="5" t="s">
        <v>12783</v>
      </c>
      <c r="O1105" s="5" t="s">
        <v>12784</v>
      </c>
      <c r="P1105" s="5" t="s">
        <v>27</v>
      </c>
    </row>
    <row r="1106" spans="1:16" ht="21.6" hidden="1" customHeight="1" x14ac:dyDescent="0.4">
      <c r="A1106" s="7">
        <v>1</v>
      </c>
      <c r="B1106" s="3" t="s">
        <v>40</v>
      </c>
      <c r="C1106" s="3">
        <v>11780080</v>
      </c>
      <c r="D1106" s="4" t="s">
        <v>12785</v>
      </c>
      <c r="E1106" s="5" t="s">
        <v>12786</v>
      </c>
      <c r="F1106" s="5" t="s">
        <v>12787</v>
      </c>
      <c r="G1106" s="5" t="s">
        <v>12788</v>
      </c>
      <c r="H1106" s="5" t="s">
        <v>12789</v>
      </c>
      <c r="I1106" s="5" t="s">
        <v>40</v>
      </c>
      <c r="J1106" s="5" t="s">
        <v>12790</v>
      </c>
      <c r="K1106" s="5" t="s">
        <v>39124</v>
      </c>
      <c r="L1106" s="5" t="s">
        <v>12791</v>
      </c>
      <c r="M1106" s="5">
        <v>2021</v>
      </c>
      <c r="N1106" s="5" t="s">
        <v>12792</v>
      </c>
      <c r="O1106" s="5" t="s">
        <v>4589</v>
      </c>
      <c r="P1106" s="5" t="s">
        <v>27</v>
      </c>
    </row>
    <row r="1107" spans="1:16" ht="21.6" hidden="1" customHeight="1" x14ac:dyDescent="0.4">
      <c r="A1107" s="7">
        <v>1</v>
      </c>
      <c r="B1107" s="3" t="s">
        <v>40</v>
      </c>
      <c r="C1107" s="3">
        <v>11772276</v>
      </c>
      <c r="D1107" s="4" t="s">
        <v>12793</v>
      </c>
      <c r="E1107" s="5" t="s">
        <v>12794</v>
      </c>
      <c r="F1107" s="5" t="s">
        <v>12795</v>
      </c>
      <c r="G1107" s="5" t="s">
        <v>12796</v>
      </c>
      <c r="H1107" s="5" t="s">
        <v>12797</v>
      </c>
      <c r="I1107" s="5" t="s">
        <v>40</v>
      </c>
      <c r="J1107" s="5" t="s">
        <v>12798</v>
      </c>
      <c r="K1107" s="5" t="s">
        <v>39124</v>
      </c>
      <c r="L1107" s="5" t="s">
        <v>12799</v>
      </c>
      <c r="M1107" s="5">
        <v>2020</v>
      </c>
      <c r="N1107" s="5" t="s">
        <v>12800</v>
      </c>
      <c r="O1107" s="5" t="s">
        <v>3094</v>
      </c>
      <c r="P1107" s="5" t="s">
        <v>27</v>
      </c>
    </row>
    <row r="1108" spans="1:16" ht="21.6" hidden="1" customHeight="1" x14ac:dyDescent="0.4">
      <c r="A1108" s="7">
        <v>1</v>
      </c>
      <c r="B1108" s="3" t="s">
        <v>40</v>
      </c>
      <c r="C1108" s="3">
        <v>11741336</v>
      </c>
      <c r="D1108" s="4" t="s">
        <v>12801</v>
      </c>
      <c r="E1108" s="5" t="s">
        <v>12802</v>
      </c>
      <c r="F1108" s="5" t="s">
        <v>12803</v>
      </c>
      <c r="G1108" s="5" t="s">
        <v>12804</v>
      </c>
      <c r="H1108" s="5" t="s">
        <v>3385</v>
      </c>
      <c r="I1108" s="5" t="s">
        <v>40</v>
      </c>
      <c r="J1108" s="5" t="s">
        <v>4242</v>
      </c>
      <c r="K1108" s="5" t="s">
        <v>39124</v>
      </c>
      <c r="L1108" s="5" t="s">
        <v>12805</v>
      </c>
      <c r="M1108" s="5">
        <v>2019</v>
      </c>
      <c r="N1108" s="5" t="s">
        <v>12806</v>
      </c>
      <c r="O1108" s="5" t="s">
        <v>12807</v>
      </c>
      <c r="P1108" s="5" t="s">
        <v>27</v>
      </c>
    </row>
    <row r="1109" spans="1:16" ht="21.6" hidden="1" customHeight="1" x14ac:dyDescent="0.4">
      <c r="A1109" s="7">
        <v>1</v>
      </c>
      <c r="B1109" s="3" t="s">
        <v>40</v>
      </c>
      <c r="C1109" s="3">
        <v>11738461</v>
      </c>
      <c r="D1109" s="4" t="s">
        <v>12808</v>
      </c>
      <c r="E1109" s="5" t="s">
        <v>2346</v>
      </c>
      <c r="F1109" s="5" t="s">
        <v>2347</v>
      </c>
      <c r="G1109" s="5" t="s">
        <v>2348</v>
      </c>
      <c r="H1109" s="5" t="s">
        <v>12809</v>
      </c>
      <c r="I1109" s="5" t="s">
        <v>40</v>
      </c>
      <c r="J1109" s="5" t="s">
        <v>12810</v>
      </c>
      <c r="K1109" s="5" t="s">
        <v>39124</v>
      </c>
      <c r="L1109" s="5" t="s">
        <v>12811</v>
      </c>
      <c r="M1109" s="5">
        <v>2020</v>
      </c>
      <c r="N1109" s="5" t="s">
        <v>12812</v>
      </c>
      <c r="O1109" s="5" t="s">
        <v>12807</v>
      </c>
      <c r="P1109" s="5" t="s">
        <v>27</v>
      </c>
    </row>
    <row r="1110" spans="1:16" ht="21.6" hidden="1" customHeight="1" x14ac:dyDescent="0.4">
      <c r="A1110" s="7">
        <v>1</v>
      </c>
      <c r="B1110" s="3" t="s">
        <v>40</v>
      </c>
      <c r="C1110" s="3">
        <v>11731264</v>
      </c>
      <c r="D1110" s="4" t="s">
        <v>12813</v>
      </c>
      <c r="E1110" s="5" t="s">
        <v>12814</v>
      </c>
      <c r="F1110" s="5" t="s">
        <v>12815</v>
      </c>
      <c r="G1110" s="5" t="s">
        <v>12816</v>
      </c>
      <c r="H1110" s="5" t="s">
        <v>12817</v>
      </c>
      <c r="I1110" s="5" t="s">
        <v>285</v>
      </c>
      <c r="J1110" s="5" t="s">
        <v>12818</v>
      </c>
      <c r="K1110" s="5" t="s">
        <v>39124</v>
      </c>
      <c r="L1110" s="5" t="s">
        <v>12819</v>
      </c>
      <c r="M1110" s="5">
        <v>2021</v>
      </c>
      <c r="N1110" s="5" t="s">
        <v>12820</v>
      </c>
      <c r="O1110" s="5" t="s">
        <v>3388</v>
      </c>
      <c r="P1110" s="5" t="s">
        <v>27</v>
      </c>
    </row>
    <row r="1111" spans="1:16" ht="21.6" hidden="1" customHeight="1" x14ac:dyDescent="0.4">
      <c r="A1111" s="7">
        <v>1</v>
      </c>
      <c r="B1111" s="3" t="s">
        <v>40</v>
      </c>
      <c r="C1111" s="3">
        <v>11724388</v>
      </c>
      <c r="D1111" s="4" t="s">
        <v>12821</v>
      </c>
      <c r="E1111" s="5" t="s">
        <v>12822</v>
      </c>
      <c r="F1111" s="5" t="s">
        <v>12823</v>
      </c>
      <c r="G1111" s="5" t="s">
        <v>12824</v>
      </c>
      <c r="H1111" s="5" t="s">
        <v>2483</v>
      </c>
      <c r="I1111" s="5" t="s">
        <v>15</v>
      </c>
      <c r="J1111" s="5" t="s">
        <v>2484</v>
      </c>
      <c r="K1111" s="5" t="s">
        <v>39124</v>
      </c>
      <c r="L1111" s="5" t="s">
        <v>12825</v>
      </c>
      <c r="M1111" s="5">
        <v>2019</v>
      </c>
      <c r="N1111" s="5" t="s">
        <v>12826</v>
      </c>
      <c r="O1111" s="5" t="s">
        <v>3890</v>
      </c>
      <c r="P1111" s="5" t="s">
        <v>27</v>
      </c>
    </row>
    <row r="1112" spans="1:16" ht="21.6" hidden="1" customHeight="1" x14ac:dyDescent="0.4">
      <c r="A1112" s="7">
        <v>1</v>
      </c>
      <c r="B1112" s="3" t="s">
        <v>40</v>
      </c>
      <c r="C1112" s="3">
        <v>11717974</v>
      </c>
      <c r="D1112" s="4" t="s">
        <v>12827</v>
      </c>
      <c r="E1112" s="5" t="s">
        <v>12828</v>
      </c>
      <c r="F1112" s="5" t="s">
        <v>12829</v>
      </c>
      <c r="G1112" s="5" t="s">
        <v>12830</v>
      </c>
      <c r="H1112" s="5" t="s">
        <v>12831</v>
      </c>
      <c r="I1112" s="5" t="s">
        <v>44</v>
      </c>
      <c r="J1112" s="5" t="s">
        <v>12832</v>
      </c>
      <c r="K1112" s="5" t="s">
        <v>39124</v>
      </c>
      <c r="L1112" s="5" t="s">
        <v>12833</v>
      </c>
      <c r="M1112" s="5">
        <v>2022</v>
      </c>
      <c r="N1112" s="5" t="s">
        <v>12834</v>
      </c>
      <c r="O1112" s="5" t="s">
        <v>312</v>
      </c>
      <c r="P1112" s="5" t="s">
        <v>27</v>
      </c>
    </row>
    <row r="1113" spans="1:16" ht="21.6" hidden="1" customHeight="1" x14ac:dyDescent="0.4">
      <c r="A1113" s="7">
        <v>1</v>
      </c>
      <c r="B1113" s="3" t="s">
        <v>40</v>
      </c>
      <c r="C1113" s="3">
        <v>11717967</v>
      </c>
      <c r="D1113" s="4" t="s">
        <v>12835</v>
      </c>
      <c r="E1113" s="5" t="s">
        <v>12836</v>
      </c>
      <c r="F1113" s="5" t="s">
        <v>12837</v>
      </c>
      <c r="G1113" s="5" t="s">
        <v>12838</v>
      </c>
      <c r="H1113" s="5" t="s">
        <v>12839</v>
      </c>
      <c r="I1113" s="5" t="s">
        <v>44</v>
      </c>
      <c r="J1113" s="5" t="s">
        <v>12840</v>
      </c>
      <c r="K1113" s="5" t="s">
        <v>39124</v>
      </c>
      <c r="L1113" s="5" t="s">
        <v>12841</v>
      </c>
      <c r="M1113" s="5">
        <v>2021</v>
      </c>
      <c r="N1113" s="5" t="s">
        <v>12842</v>
      </c>
      <c r="O1113" s="5" t="s">
        <v>312</v>
      </c>
      <c r="P1113" s="5" t="s">
        <v>27</v>
      </c>
    </row>
    <row r="1114" spans="1:16" ht="21.6" hidden="1" customHeight="1" x14ac:dyDescent="0.4">
      <c r="A1114" s="7">
        <v>1</v>
      </c>
      <c r="B1114" s="3" t="s">
        <v>40</v>
      </c>
      <c r="C1114" s="3">
        <v>11688030</v>
      </c>
      <c r="D1114" s="4" t="s">
        <v>12843</v>
      </c>
      <c r="E1114" s="5" t="s">
        <v>12844</v>
      </c>
      <c r="F1114" s="5" t="s">
        <v>12845</v>
      </c>
      <c r="G1114" s="5" t="s">
        <v>12846</v>
      </c>
      <c r="H1114" s="5" t="s">
        <v>12847</v>
      </c>
      <c r="I1114" s="5" t="s">
        <v>40</v>
      </c>
      <c r="J1114" s="5" t="s">
        <v>12848</v>
      </c>
      <c r="K1114" s="5" t="s">
        <v>39124</v>
      </c>
      <c r="L1114" s="5" t="s">
        <v>12849</v>
      </c>
      <c r="M1114" s="5">
        <v>2020</v>
      </c>
      <c r="N1114" s="5" t="s">
        <v>12850</v>
      </c>
      <c r="O1114" s="5" t="s">
        <v>8458</v>
      </c>
      <c r="P1114" s="5" t="s">
        <v>27</v>
      </c>
    </row>
    <row r="1115" spans="1:16" ht="21.6" hidden="1" customHeight="1" x14ac:dyDescent="0.4">
      <c r="A1115" s="7">
        <v>1</v>
      </c>
      <c r="B1115" s="3" t="s">
        <v>40</v>
      </c>
      <c r="C1115" s="3">
        <v>11685060</v>
      </c>
      <c r="D1115" s="4" t="s">
        <v>12851</v>
      </c>
      <c r="E1115" s="5" t="s">
        <v>12852</v>
      </c>
      <c r="F1115" s="5" t="s">
        <v>12853</v>
      </c>
      <c r="G1115" s="5" t="s">
        <v>12854</v>
      </c>
      <c r="H1115" s="5" t="s">
        <v>3754</v>
      </c>
      <c r="I1115" s="5" t="s">
        <v>159</v>
      </c>
      <c r="J1115" s="5" t="s">
        <v>12855</v>
      </c>
      <c r="K1115" s="5" t="s">
        <v>39124</v>
      </c>
      <c r="L1115" s="5" t="s">
        <v>12856</v>
      </c>
      <c r="M1115" s="5">
        <v>2020</v>
      </c>
      <c r="N1115" s="5" t="s">
        <v>12857</v>
      </c>
      <c r="O1115" s="5" t="s">
        <v>8458</v>
      </c>
      <c r="P1115" s="5" t="s">
        <v>27</v>
      </c>
    </row>
    <row r="1116" spans="1:16" ht="21.6" hidden="1" customHeight="1" x14ac:dyDescent="0.4">
      <c r="A1116" s="7">
        <v>1</v>
      </c>
      <c r="B1116" s="3" t="s">
        <v>40</v>
      </c>
      <c r="C1116" s="3">
        <v>11676845</v>
      </c>
      <c r="D1116" s="4" t="s">
        <v>12858</v>
      </c>
      <c r="E1116" s="5" t="s">
        <v>12859</v>
      </c>
      <c r="F1116" s="5" t="s">
        <v>12860</v>
      </c>
      <c r="G1116" s="5" t="s">
        <v>12861</v>
      </c>
      <c r="H1116" s="5" t="s">
        <v>12862</v>
      </c>
      <c r="I1116" s="5" t="s">
        <v>40</v>
      </c>
      <c r="J1116" s="5" t="s">
        <v>12863</v>
      </c>
      <c r="K1116" s="5" t="s">
        <v>39124</v>
      </c>
      <c r="L1116" s="5" t="s">
        <v>12864</v>
      </c>
      <c r="M1116" s="5">
        <v>2021</v>
      </c>
      <c r="N1116" s="5" t="s">
        <v>12865</v>
      </c>
      <c r="O1116" s="5" t="s">
        <v>6769</v>
      </c>
      <c r="P1116" s="5" t="s">
        <v>27</v>
      </c>
    </row>
    <row r="1117" spans="1:16" ht="21.6" hidden="1" customHeight="1" x14ac:dyDescent="0.4">
      <c r="A1117" s="7">
        <v>1</v>
      </c>
      <c r="B1117" s="3" t="s">
        <v>40</v>
      </c>
      <c r="C1117" s="3">
        <v>11673264</v>
      </c>
      <c r="D1117" s="4" t="s">
        <v>12866</v>
      </c>
      <c r="E1117" s="5" t="s">
        <v>12867</v>
      </c>
      <c r="F1117" s="5" t="s">
        <v>12868</v>
      </c>
      <c r="G1117" s="5" t="s">
        <v>12869</v>
      </c>
      <c r="H1117" s="5" t="s">
        <v>5105</v>
      </c>
      <c r="I1117" s="5" t="s">
        <v>40</v>
      </c>
      <c r="J1117" s="5" t="s">
        <v>5106</v>
      </c>
      <c r="K1117" s="5" t="s">
        <v>39124</v>
      </c>
      <c r="L1117" s="5" t="s">
        <v>12870</v>
      </c>
      <c r="M1117" s="5">
        <v>2021</v>
      </c>
      <c r="N1117" s="5" t="s">
        <v>12871</v>
      </c>
      <c r="O1117" s="5" t="s">
        <v>6769</v>
      </c>
      <c r="P1117" s="5" t="s">
        <v>27</v>
      </c>
    </row>
    <row r="1118" spans="1:16" ht="21.6" hidden="1" customHeight="1" x14ac:dyDescent="0.4">
      <c r="A1118" s="7">
        <v>1</v>
      </c>
      <c r="B1118" s="3" t="s">
        <v>40</v>
      </c>
      <c r="C1118" s="3">
        <v>11667030</v>
      </c>
      <c r="D1118" s="4" t="s">
        <v>8616</v>
      </c>
      <c r="E1118" s="5" t="s">
        <v>12872</v>
      </c>
      <c r="F1118" s="5" t="s">
        <v>8618</v>
      </c>
      <c r="G1118" s="5" t="s">
        <v>8619</v>
      </c>
      <c r="H1118" s="5" t="s">
        <v>12873</v>
      </c>
      <c r="I1118" s="5" t="s">
        <v>44</v>
      </c>
      <c r="J1118" s="5" t="s">
        <v>8621</v>
      </c>
      <c r="K1118" s="5" t="s">
        <v>39124</v>
      </c>
      <c r="L1118" s="5" t="s">
        <v>12874</v>
      </c>
      <c r="M1118" s="5">
        <v>2021</v>
      </c>
      <c r="N1118" s="5" t="s">
        <v>12875</v>
      </c>
      <c r="O1118" s="5" t="s">
        <v>12876</v>
      </c>
      <c r="P1118" s="5" t="s">
        <v>27</v>
      </c>
    </row>
    <row r="1119" spans="1:16" ht="21.6" hidden="1" customHeight="1" x14ac:dyDescent="0.4">
      <c r="A1119" s="7">
        <v>1</v>
      </c>
      <c r="B1119" s="3" t="s">
        <v>40</v>
      </c>
      <c r="C1119" s="3">
        <v>11654561</v>
      </c>
      <c r="D1119" s="4" t="s">
        <v>12877</v>
      </c>
      <c r="E1119" s="5" t="s">
        <v>12878</v>
      </c>
      <c r="F1119" s="5" t="s">
        <v>12879</v>
      </c>
      <c r="G1119" s="5" t="s">
        <v>12880</v>
      </c>
      <c r="H1119" s="5" t="s">
        <v>12881</v>
      </c>
      <c r="I1119" s="5" t="s">
        <v>40</v>
      </c>
      <c r="J1119" s="5" t="s">
        <v>12882</v>
      </c>
      <c r="K1119" s="5" t="s">
        <v>39124</v>
      </c>
      <c r="L1119" s="5" t="s">
        <v>12883</v>
      </c>
      <c r="M1119" s="5">
        <v>2019</v>
      </c>
      <c r="N1119" s="5" t="s">
        <v>12884</v>
      </c>
      <c r="O1119" s="5" t="s">
        <v>3462</v>
      </c>
      <c r="P1119" s="5" t="s">
        <v>27</v>
      </c>
    </row>
    <row r="1120" spans="1:16" ht="21.6" hidden="1" customHeight="1" x14ac:dyDescent="0.4">
      <c r="A1120" s="7">
        <v>1</v>
      </c>
      <c r="B1120" s="3" t="s">
        <v>40</v>
      </c>
      <c r="C1120" s="3">
        <v>11633860</v>
      </c>
      <c r="D1120" s="4" t="s">
        <v>12885</v>
      </c>
      <c r="E1120" s="5" t="s">
        <v>12886</v>
      </c>
      <c r="F1120" s="5" t="s">
        <v>12887</v>
      </c>
      <c r="G1120" s="5" t="s">
        <v>12888</v>
      </c>
      <c r="H1120" s="5" t="s">
        <v>6800</v>
      </c>
      <c r="I1120" s="5" t="s">
        <v>40</v>
      </c>
      <c r="J1120" s="5" t="s">
        <v>6801</v>
      </c>
      <c r="K1120" s="5" t="s">
        <v>39124</v>
      </c>
      <c r="L1120" s="5" t="s">
        <v>12889</v>
      </c>
      <c r="M1120" s="5">
        <v>2019</v>
      </c>
      <c r="N1120" s="5" t="s">
        <v>12890</v>
      </c>
      <c r="O1120" s="5" t="s">
        <v>12891</v>
      </c>
      <c r="P1120" s="5" t="s">
        <v>27</v>
      </c>
    </row>
    <row r="1121" spans="1:16" ht="21.6" hidden="1" customHeight="1" x14ac:dyDescent="0.4">
      <c r="A1121" s="7">
        <v>1</v>
      </c>
      <c r="B1121" s="3" t="s">
        <v>40</v>
      </c>
      <c r="C1121" s="3">
        <v>11623339</v>
      </c>
      <c r="D1121" s="4" t="s">
        <v>1507</v>
      </c>
      <c r="E1121" s="5" t="s">
        <v>1508</v>
      </c>
      <c r="F1121" s="5" t="s">
        <v>1509</v>
      </c>
      <c r="G1121" s="5" t="s">
        <v>1510</v>
      </c>
      <c r="H1121" s="5" t="s">
        <v>1511</v>
      </c>
      <c r="I1121" s="5" t="s">
        <v>40</v>
      </c>
      <c r="J1121" s="5" t="s">
        <v>1512</v>
      </c>
      <c r="K1121" s="5" t="s">
        <v>39124</v>
      </c>
      <c r="L1121" s="5" t="s">
        <v>1513</v>
      </c>
      <c r="M1121" s="5">
        <v>2019</v>
      </c>
      <c r="N1121" s="5" t="s">
        <v>1514</v>
      </c>
      <c r="O1121" s="5" t="s">
        <v>1515</v>
      </c>
      <c r="P1121" s="5" t="s">
        <v>27</v>
      </c>
    </row>
    <row r="1122" spans="1:16" ht="21.6" hidden="1" customHeight="1" x14ac:dyDescent="0.4">
      <c r="A1122" s="7">
        <v>1</v>
      </c>
      <c r="B1122" s="3" t="s">
        <v>40</v>
      </c>
      <c r="C1122" s="3">
        <v>11613021</v>
      </c>
      <c r="D1122" s="4" t="s">
        <v>12892</v>
      </c>
      <c r="E1122" s="5" t="s">
        <v>12893</v>
      </c>
      <c r="F1122" s="5" t="s">
        <v>12894</v>
      </c>
      <c r="G1122" s="5" t="s">
        <v>12895</v>
      </c>
      <c r="H1122" s="5" t="s">
        <v>12896</v>
      </c>
      <c r="I1122" s="5" t="s">
        <v>15</v>
      </c>
      <c r="J1122" s="5" t="s">
        <v>12897</v>
      </c>
      <c r="K1122" s="5" t="s">
        <v>39124</v>
      </c>
      <c r="L1122" s="5" t="s">
        <v>12898</v>
      </c>
      <c r="M1122" s="5">
        <v>2018</v>
      </c>
      <c r="N1122" s="5" t="s">
        <v>12899</v>
      </c>
      <c r="O1122" s="5" t="s">
        <v>12900</v>
      </c>
      <c r="P1122" s="5" t="s">
        <v>27</v>
      </c>
    </row>
    <row r="1123" spans="1:16" ht="21.6" hidden="1" customHeight="1" x14ac:dyDescent="0.4">
      <c r="A1123" s="7">
        <v>1</v>
      </c>
      <c r="B1123" s="3" t="s">
        <v>40</v>
      </c>
      <c r="C1123" s="3">
        <v>11571809</v>
      </c>
      <c r="D1123" s="4" t="s">
        <v>12901</v>
      </c>
      <c r="E1123" s="5" t="s">
        <v>12902</v>
      </c>
      <c r="F1123" s="5" t="s">
        <v>12903</v>
      </c>
      <c r="G1123" s="5" t="s">
        <v>12904</v>
      </c>
      <c r="H1123" s="5" t="s">
        <v>2171</v>
      </c>
      <c r="I1123" s="5" t="s">
        <v>40</v>
      </c>
      <c r="J1123" s="5" t="s">
        <v>2171</v>
      </c>
      <c r="K1123" s="5" t="s">
        <v>39124</v>
      </c>
      <c r="L1123" s="5" t="s">
        <v>12905</v>
      </c>
      <c r="M1123" s="5">
        <v>2020</v>
      </c>
      <c r="N1123" s="5" t="s">
        <v>12906</v>
      </c>
      <c r="O1123" s="5" t="s">
        <v>8494</v>
      </c>
      <c r="P1123" s="5" t="s">
        <v>27</v>
      </c>
    </row>
    <row r="1124" spans="1:16" ht="21.6" hidden="1" customHeight="1" x14ac:dyDescent="0.4">
      <c r="A1124" s="7">
        <v>1</v>
      </c>
      <c r="B1124" s="3" t="s">
        <v>40</v>
      </c>
      <c r="C1124" s="3">
        <v>11559899</v>
      </c>
      <c r="D1124" s="4" t="s">
        <v>12907</v>
      </c>
      <c r="E1124" s="5" t="s">
        <v>4720</v>
      </c>
      <c r="F1124" s="5" t="s">
        <v>12908</v>
      </c>
      <c r="G1124" s="5" t="s">
        <v>12909</v>
      </c>
      <c r="H1124" s="5" t="s">
        <v>12910</v>
      </c>
      <c r="I1124" s="5" t="s">
        <v>77</v>
      </c>
      <c r="J1124" s="5" t="s">
        <v>4723</v>
      </c>
      <c r="K1124" s="5" t="s">
        <v>39124</v>
      </c>
      <c r="L1124" s="5" t="s">
        <v>12911</v>
      </c>
      <c r="M1124" s="5">
        <v>2018</v>
      </c>
      <c r="N1124" s="5" t="s">
        <v>12912</v>
      </c>
      <c r="O1124" s="5" t="s">
        <v>12725</v>
      </c>
      <c r="P1124" s="5" t="s">
        <v>27</v>
      </c>
    </row>
    <row r="1125" spans="1:16" ht="21.6" hidden="1" customHeight="1" x14ac:dyDescent="0.4">
      <c r="A1125" s="7">
        <v>1</v>
      </c>
      <c r="B1125" s="3" t="s">
        <v>40</v>
      </c>
      <c r="C1125" s="3">
        <v>11550303</v>
      </c>
      <c r="D1125" s="4" t="s">
        <v>12913</v>
      </c>
      <c r="E1125" s="5" t="s">
        <v>12914</v>
      </c>
      <c r="F1125" s="5" t="s">
        <v>12915</v>
      </c>
      <c r="G1125" s="5" t="s">
        <v>12916</v>
      </c>
      <c r="H1125" s="5" t="s">
        <v>938</v>
      </c>
      <c r="I1125" s="5" t="s">
        <v>939</v>
      </c>
      <c r="J1125" s="5" t="s">
        <v>12917</v>
      </c>
      <c r="K1125" s="5" t="s">
        <v>39124</v>
      </c>
      <c r="L1125" s="5" t="s">
        <v>12918</v>
      </c>
      <c r="M1125" s="5">
        <v>2017</v>
      </c>
      <c r="N1125" s="5" t="s">
        <v>12919</v>
      </c>
      <c r="O1125" s="5" t="s">
        <v>8512</v>
      </c>
      <c r="P1125" s="5" t="s">
        <v>27</v>
      </c>
    </row>
    <row r="1126" spans="1:16" ht="21.6" hidden="1" customHeight="1" x14ac:dyDescent="0.4">
      <c r="A1126" s="7">
        <v>1</v>
      </c>
      <c r="B1126" s="3" t="s">
        <v>40</v>
      </c>
      <c r="C1126" s="3">
        <v>11534923</v>
      </c>
      <c r="D1126" s="4" t="s">
        <v>12920</v>
      </c>
      <c r="E1126" s="5" t="s">
        <v>12921</v>
      </c>
      <c r="F1126" s="5" t="s">
        <v>12922</v>
      </c>
      <c r="G1126" s="5" t="s">
        <v>12923</v>
      </c>
      <c r="H1126" s="5" t="s">
        <v>1511</v>
      </c>
      <c r="I1126" s="5" t="s">
        <v>40</v>
      </c>
      <c r="J1126" s="5" t="s">
        <v>1512</v>
      </c>
      <c r="K1126" s="5" t="s">
        <v>39124</v>
      </c>
      <c r="L1126" s="5" t="s">
        <v>12924</v>
      </c>
      <c r="M1126" s="5">
        <v>2019</v>
      </c>
      <c r="N1126" s="5" t="s">
        <v>12925</v>
      </c>
      <c r="O1126" s="5" t="s">
        <v>12926</v>
      </c>
      <c r="P1126" s="5" t="s">
        <v>27</v>
      </c>
    </row>
    <row r="1127" spans="1:16" ht="21.6" hidden="1" customHeight="1" x14ac:dyDescent="0.4">
      <c r="A1127" s="7">
        <v>1</v>
      </c>
      <c r="B1127" s="3" t="s">
        <v>40</v>
      </c>
      <c r="C1127" s="3">
        <v>11518648</v>
      </c>
      <c r="D1127" s="4" t="s">
        <v>12927</v>
      </c>
      <c r="E1127" s="5" t="s">
        <v>12928</v>
      </c>
      <c r="F1127" s="5" t="s">
        <v>12929</v>
      </c>
      <c r="G1127" s="5" t="s">
        <v>12930</v>
      </c>
      <c r="H1127" s="5" t="s">
        <v>4713</v>
      </c>
      <c r="I1127" s="5" t="s">
        <v>41</v>
      </c>
      <c r="J1127" s="5" t="s">
        <v>4714</v>
      </c>
      <c r="K1127" s="5" t="s">
        <v>39124</v>
      </c>
      <c r="L1127" s="5" t="s">
        <v>12931</v>
      </c>
      <c r="M1127" s="5">
        <v>2019</v>
      </c>
      <c r="N1127" s="5" t="s">
        <v>12932</v>
      </c>
      <c r="O1127" s="5" t="s">
        <v>1474</v>
      </c>
      <c r="P1127" s="5" t="s">
        <v>27</v>
      </c>
    </row>
    <row r="1128" spans="1:16" ht="21.6" hidden="1" customHeight="1" x14ac:dyDescent="0.4">
      <c r="A1128" s="7">
        <v>1</v>
      </c>
      <c r="B1128" s="3" t="s">
        <v>40</v>
      </c>
      <c r="C1128" s="3">
        <v>11478922</v>
      </c>
      <c r="D1128" s="4" t="s">
        <v>12933</v>
      </c>
      <c r="E1128" s="5" t="s">
        <v>12934</v>
      </c>
      <c r="F1128" s="5" t="s">
        <v>12935</v>
      </c>
      <c r="G1128" s="5" t="s">
        <v>12936</v>
      </c>
      <c r="H1128" s="5" t="s">
        <v>2483</v>
      </c>
      <c r="I1128" s="5" t="s">
        <v>15</v>
      </c>
      <c r="J1128" s="5" t="s">
        <v>2484</v>
      </c>
      <c r="K1128" s="5" t="s">
        <v>39124</v>
      </c>
      <c r="L1128" s="5" t="s">
        <v>12937</v>
      </c>
      <c r="M1128" s="5">
        <v>2020</v>
      </c>
      <c r="N1128" s="5" t="s">
        <v>12938</v>
      </c>
      <c r="O1128" s="5" t="s">
        <v>12939</v>
      </c>
      <c r="P1128" s="5" t="s">
        <v>27</v>
      </c>
    </row>
    <row r="1129" spans="1:16" ht="21.6" hidden="1" customHeight="1" x14ac:dyDescent="0.4">
      <c r="A1129" s="7">
        <v>1</v>
      </c>
      <c r="B1129" s="3" t="s">
        <v>40</v>
      </c>
      <c r="C1129" s="3">
        <v>11453114</v>
      </c>
      <c r="D1129" s="4" t="s">
        <v>3244</v>
      </c>
      <c r="E1129" s="5" t="s">
        <v>3245</v>
      </c>
      <c r="F1129" s="5" t="s">
        <v>3246</v>
      </c>
      <c r="G1129" s="5" t="s">
        <v>3247</v>
      </c>
      <c r="H1129" s="5" t="s">
        <v>3248</v>
      </c>
      <c r="I1129" s="5" t="s">
        <v>344</v>
      </c>
      <c r="J1129" s="5" t="s">
        <v>3248</v>
      </c>
      <c r="K1129" s="5" t="s">
        <v>39124</v>
      </c>
      <c r="L1129" s="5" t="s">
        <v>3249</v>
      </c>
      <c r="M1129" s="5">
        <v>2021</v>
      </c>
      <c r="N1129" s="5" t="s">
        <v>3250</v>
      </c>
      <c r="O1129" s="5" t="s">
        <v>1398</v>
      </c>
      <c r="P1129" s="5" t="s">
        <v>27</v>
      </c>
    </row>
    <row r="1130" spans="1:16" ht="21.6" hidden="1" customHeight="1" x14ac:dyDescent="0.4">
      <c r="A1130" s="7">
        <v>1</v>
      </c>
      <c r="B1130" s="3" t="s">
        <v>40</v>
      </c>
      <c r="C1130" s="3">
        <v>11426873</v>
      </c>
      <c r="D1130" s="4" t="s">
        <v>12940</v>
      </c>
      <c r="E1130" s="5" t="s">
        <v>12941</v>
      </c>
      <c r="F1130" s="5" t="s">
        <v>12942</v>
      </c>
      <c r="G1130" s="5" t="s">
        <v>12943</v>
      </c>
      <c r="H1130" s="5" t="s">
        <v>12944</v>
      </c>
      <c r="I1130" s="5" t="s">
        <v>52</v>
      </c>
      <c r="J1130" s="5" t="s">
        <v>12945</v>
      </c>
      <c r="K1130" s="5" t="s">
        <v>39124</v>
      </c>
      <c r="L1130" s="5" t="s">
        <v>12946</v>
      </c>
      <c r="M1130" s="5">
        <v>2020</v>
      </c>
      <c r="N1130" s="5" t="s">
        <v>12947</v>
      </c>
      <c r="O1130" s="5" t="s">
        <v>12948</v>
      </c>
      <c r="P1130" s="5" t="s">
        <v>27</v>
      </c>
    </row>
    <row r="1131" spans="1:16" ht="21.6" hidden="1" customHeight="1" x14ac:dyDescent="0.4">
      <c r="A1131" s="7">
        <v>1</v>
      </c>
      <c r="B1131" s="3" t="s">
        <v>40</v>
      </c>
      <c r="C1131" s="3">
        <v>11364632</v>
      </c>
      <c r="D1131" s="4" t="s">
        <v>12949</v>
      </c>
      <c r="E1131" s="5" t="s">
        <v>12950</v>
      </c>
      <c r="F1131" s="5" t="s">
        <v>12951</v>
      </c>
      <c r="G1131" s="5" t="s">
        <v>12952</v>
      </c>
      <c r="H1131" s="5" t="s">
        <v>12953</v>
      </c>
      <c r="I1131" s="5" t="s">
        <v>40</v>
      </c>
      <c r="J1131" s="5" t="s">
        <v>12954</v>
      </c>
      <c r="K1131" s="5" t="s">
        <v>39124</v>
      </c>
      <c r="L1131" s="5" t="s">
        <v>12955</v>
      </c>
      <c r="M1131" s="5">
        <v>2019</v>
      </c>
      <c r="N1131" s="5" t="s">
        <v>12956</v>
      </c>
      <c r="O1131" s="5" t="s">
        <v>496</v>
      </c>
      <c r="P1131" s="5" t="s">
        <v>27</v>
      </c>
    </row>
    <row r="1132" spans="1:16" ht="21.6" hidden="1" customHeight="1" x14ac:dyDescent="0.4">
      <c r="A1132" s="7">
        <v>1</v>
      </c>
      <c r="B1132" s="3" t="s">
        <v>40</v>
      </c>
      <c r="C1132" s="3">
        <v>11351681</v>
      </c>
      <c r="D1132" s="4" t="s">
        <v>12957</v>
      </c>
      <c r="E1132" s="5" t="s">
        <v>12958</v>
      </c>
      <c r="F1132" s="5" t="s">
        <v>12959</v>
      </c>
      <c r="G1132" s="5" t="s">
        <v>12960</v>
      </c>
      <c r="H1132" s="5" t="s">
        <v>12961</v>
      </c>
      <c r="I1132" s="5" t="s">
        <v>344</v>
      </c>
      <c r="J1132" s="5" t="s">
        <v>12962</v>
      </c>
      <c r="K1132" s="5" t="s">
        <v>39124</v>
      </c>
      <c r="L1132" s="5" t="s">
        <v>12963</v>
      </c>
      <c r="M1132" s="5">
        <v>2018</v>
      </c>
      <c r="N1132" s="5" t="s">
        <v>12964</v>
      </c>
      <c r="O1132" s="5" t="s">
        <v>12965</v>
      </c>
      <c r="P1132" s="5" t="s">
        <v>27</v>
      </c>
    </row>
    <row r="1133" spans="1:16" ht="21.6" hidden="1" customHeight="1" x14ac:dyDescent="0.4">
      <c r="A1133" s="7">
        <v>1</v>
      </c>
      <c r="B1133" s="3" t="s">
        <v>40</v>
      </c>
      <c r="C1133" s="3">
        <v>11345047</v>
      </c>
      <c r="D1133" s="4" t="s">
        <v>12966</v>
      </c>
      <c r="E1133" s="5" t="s">
        <v>12967</v>
      </c>
      <c r="F1133" s="5" t="s">
        <v>12968</v>
      </c>
      <c r="G1133" s="5" t="s">
        <v>12969</v>
      </c>
      <c r="H1133" s="5" t="s">
        <v>12970</v>
      </c>
      <c r="I1133" s="5" t="s">
        <v>344</v>
      </c>
      <c r="J1133" s="5" t="s">
        <v>12971</v>
      </c>
      <c r="K1133" s="5" t="s">
        <v>39124</v>
      </c>
      <c r="L1133" s="5" t="s">
        <v>12972</v>
      </c>
      <c r="M1133" s="5">
        <v>2017</v>
      </c>
      <c r="N1133" s="5" t="s">
        <v>12973</v>
      </c>
      <c r="O1133" s="5" t="s">
        <v>12974</v>
      </c>
      <c r="P1133" s="5" t="s">
        <v>27</v>
      </c>
    </row>
    <row r="1134" spans="1:16" ht="21.6" hidden="1" customHeight="1" x14ac:dyDescent="0.4">
      <c r="A1134" s="7">
        <v>1</v>
      </c>
      <c r="B1134" s="3" t="s">
        <v>40</v>
      </c>
      <c r="C1134" s="3">
        <v>11292130</v>
      </c>
      <c r="D1134" s="4" t="s">
        <v>12975</v>
      </c>
      <c r="E1134" s="5" t="s">
        <v>12976</v>
      </c>
      <c r="F1134" s="5" t="s">
        <v>12977</v>
      </c>
      <c r="G1134" s="5" t="s">
        <v>12978</v>
      </c>
      <c r="H1134" s="5" t="s">
        <v>12979</v>
      </c>
      <c r="I1134" s="5" t="s">
        <v>159</v>
      </c>
      <c r="J1134" s="5" t="s">
        <v>12980</v>
      </c>
      <c r="K1134" s="5" t="s">
        <v>39124</v>
      </c>
      <c r="L1134" s="5" t="s">
        <v>12981</v>
      </c>
      <c r="M1134" s="5">
        <v>2015</v>
      </c>
      <c r="N1134" s="5" t="s">
        <v>12982</v>
      </c>
      <c r="O1134" s="5" t="s">
        <v>12983</v>
      </c>
      <c r="P1134" s="5" t="s">
        <v>27</v>
      </c>
    </row>
    <row r="1135" spans="1:16" ht="21.6" hidden="1" customHeight="1" x14ac:dyDescent="0.4">
      <c r="A1135" s="7">
        <v>1</v>
      </c>
      <c r="B1135" s="3" t="s">
        <v>40</v>
      </c>
      <c r="C1135" s="3">
        <v>11292129</v>
      </c>
      <c r="D1135" s="4" t="s">
        <v>12984</v>
      </c>
      <c r="E1135" s="5" t="s">
        <v>12985</v>
      </c>
      <c r="F1135" s="5" t="s">
        <v>12986</v>
      </c>
      <c r="G1135" s="5" t="s">
        <v>12987</v>
      </c>
      <c r="H1135" s="5" t="s">
        <v>12988</v>
      </c>
      <c r="I1135" s="5" t="s">
        <v>40</v>
      </c>
      <c r="J1135" s="5" t="s">
        <v>12989</v>
      </c>
      <c r="K1135" s="5" t="s">
        <v>39124</v>
      </c>
      <c r="L1135" s="5" t="s">
        <v>12990</v>
      </c>
      <c r="M1135" s="5">
        <v>2018</v>
      </c>
      <c r="N1135" s="5" t="s">
        <v>12991</v>
      </c>
      <c r="O1135" s="5" t="s">
        <v>12983</v>
      </c>
      <c r="P1135" s="5" t="s">
        <v>27</v>
      </c>
    </row>
    <row r="1136" spans="1:16" ht="21.6" hidden="1" customHeight="1" x14ac:dyDescent="0.4">
      <c r="A1136" s="7">
        <v>1</v>
      </c>
      <c r="B1136" s="3" t="s">
        <v>40</v>
      </c>
      <c r="C1136" s="3">
        <v>11279040</v>
      </c>
      <c r="D1136" s="4" t="s">
        <v>12992</v>
      </c>
      <c r="E1136" s="5" t="s">
        <v>12993</v>
      </c>
      <c r="F1136" s="5" t="s">
        <v>12994</v>
      </c>
      <c r="G1136" s="5" t="s">
        <v>12995</v>
      </c>
      <c r="H1136" s="5" t="s">
        <v>12996</v>
      </c>
      <c r="I1136" s="5" t="s">
        <v>41</v>
      </c>
      <c r="J1136" s="5" t="s">
        <v>12997</v>
      </c>
      <c r="K1136" s="5" t="s">
        <v>39124</v>
      </c>
      <c r="L1136" s="5" t="s">
        <v>12998</v>
      </c>
      <c r="M1136" s="5">
        <v>2019</v>
      </c>
      <c r="N1136" s="5" t="s">
        <v>12999</v>
      </c>
      <c r="O1136" s="5" t="s">
        <v>13000</v>
      </c>
      <c r="P1136" s="5" t="s">
        <v>27</v>
      </c>
    </row>
    <row r="1137" spans="1:16" ht="21.6" hidden="1" customHeight="1" x14ac:dyDescent="0.4">
      <c r="A1137" s="7">
        <v>1</v>
      </c>
      <c r="B1137" s="3" t="s">
        <v>40</v>
      </c>
      <c r="C1137" s="3">
        <v>11267132</v>
      </c>
      <c r="D1137" s="4" t="s">
        <v>13001</v>
      </c>
      <c r="E1137" s="5" t="s">
        <v>18</v>
      </c>
      <c r="F1137" s="5" t="s">
        <v>13002</v>
      </c>
      <c r="G1137" s="5" t="s">
        <v>13003</v>
      </c>
      <c r="H1137" s="5" t="s">
        <v>2483</v>
      </c>
      <c r="I1137" s="5" t="s">
        <v>15</v>
      </c>
      <c r="J1137" s="5" t="s">
        <v>2484</v>
      </c>
      <c r="K1137" s="5" t="s">
        <v>39124</v>
      </c>
      <c r="L1137" s="5" t="s">
        <v>13004</v>
      </c>
      <c r="M1137" s="5">
        <v>2020</v>
      </c>
      <c r="N1137" s="5" t="s">
        <v>13005</v>
      </c>
      <c r="O1137" s="5" t="s">
        <v>4438</v>
      </c>
      <c r="P1137" s="5" t="s">
        <v>27</v>
      </c>
    </row>
    <row r="1138" spans="1:16" ht="21.6" hidden="1" customHeight="1" x14ac:dyDescent="0.4">
      <c r="A1138" s="7">
        <v>1</v>
      </c>
      <c r="B1138" s="3" t="s">
        <v>40</v>
      </c>
      <c r="C1138" s="3">
        <v>11247331</v>
      </c>
      <c r="D1138" s="4" t="s">
        <v>2028</v>
      </c>
      <c r="E1138" s="5" t="s">
        <v>2029</v>
      </c>
      <c r="F1138" s="5" t="s">
        <v>2030</v>
      </c>
      <c r="G1138" s="5" t="s">
        <v>2031</v>
      </c>
      <c r="H1138" s="5" t="s">
        <v>2032</v>
      </c>
      <c r="I1138" s="5" t="s">
        <v>344</v>
      </c>
      <c r="J1138" s="5" t="s">
        <v>2033</v>
      </c>
      <c r="K1138" s="5" t="s">
        <v>39124</v>
      </c>
      <c r="L1138" s="5" t="s">
        <v>2034</v>
      </c>
      <c r="M1138" s="5">
        <v>2020</v>
      </c>
      <c r="N1138" s="5" t="s">
        <v>2035</v>
      </c>
      <c r="O1138" s="5" t="s">
        <v>2036</v>
      </c>
      <c r="P1138" s="5" t="s">
        <v>27</v>
      </c>
    </row>
    <row r="1139" spans="1:16" ht="21.6" hidden="1" customHeight="1" x14ac:dyDescent="0.4">
      <c r="A1139" s="7">
        <v>1</v>
      </c>
      <c r="B1139" s="3" t="s">
        <v>40</v>
      </c>
      <c r="C1139" s="3">
        <v>11230001</v>
      </c>
      <c r="D1139" s="4" t="s">
        <v>13006</v>
      </c>
      <c r="E1139" s="5" t="s">
        <v>13007</v>
      </c>
      <c r="F1139" s="5" t="s">
        <v>13008</v>
      </c>
      <c r="G1139" s="5" t="s">
        <v>13009</v>
      </c>
      <c r="H1139" s="5" t="s">
        <v>13010</v>
      </c>
      <c r="I1139" s="5" t="s">
        <v>344</v>
      </c>
      <c r="J1139" s="5" t="s">
        <v>8604</v>
      </c>
      <c r="K1139" s="5" t="s">
        <v>39124</v>
      </c>
      <c r="L1139" s="5" t="s">
        <v>13011</v>
      </c>
      <c r="M1139" s="5">
        <v>2019</v>
      </c>
      <c r="N1139" s="5" t="s">
        <v>13012</v>
      </c>
      <c r="O1139" s="5" t="s">
        <v>6015</v>
      </c>
      <c r="P1139" s="5" t="s">
        <v>27</v>
      </c>
    </row>
    <row r="1140" spans="1:16" ht="21.6" hidden="1" customHeight="1" x14ac:dyDescent="0.4">
      <c r="A1140" s="7">
        <v>1</v>
      </c>
      <c r="B1140" s="3" t="s">
        <v>40</v>
      </c>
      <c r="C1140" s="3">
        <v>11203116</v>
      </c>
      <c r="D1140" s="4" t="s">
        <v>3786</v>
      </c>
      <c r="E1140" s="5" t="s">
        <v>3787</v>
      </c>
      <c r="F1140" s="5" t="s">
        <v>3788</v>
      </c>
      <c r="G1140" s="5" t="s">
        <v>3789</v>
      </c>
      <c r="H1140" s="5" t="s">
        <v>3790</v>
      </c>
      <c r="I1140" s="5" t="s">
        <v>40</v>
      </c>
      <c r="J1140" s="5" t="s">
        <v>3791</v>
      </c>
      <c r="K1140" s="5" t="s">
        <v>39124</v>
      </c>
      <c r="L1140" s="5" t="s">
        <v>3792</v>
      </c>
      <c r="M1140" s="5">
        <v>2019</v>
      </c>
      <c r="N1140" s="5" t="s">
        <v>3793</v>
      </c>
      <c r="O1140" s="5" t="s">
        <v>3794</v>
      </c>
      <c r="P1140" s="5" t="s">
        <v>27</v>
      </c>
    </row>
    <row r="1141" spans="1:16" ht="21.6" hidden="1" customHeight="1" x14ac:dyDescent="0.4">
      <c r="A1141" s="7">
        <v>1</v>
      </c>
      <c r="B1141" s="3" t="s">
        <v>40</v>
      </c>
      <c r="C1141" s="3">
        <v>11179852</v>
      </c>
      <c r="D1141" s="4" t="s">
        <v>13013</v>
      </c>
      <c r="E1141" s="5" t="s">
        <v>13014</v>
      </c>
      <c r="F1141" s="5" t="s">
        <v>13015</v>
      </c>
      <c r="G1141" s="5" t="s">
        <v>13016</v>
      </c>
      <c r="H1141" s="5" t="s">
        <v>13017</v>
      </c>
      <c r="I1141" s="5" t="s">
        <v>40</v>
      </c>
      <c r="J1141" s="5" t="s">
        <v>13018</v>
      </c>
      <c r="K1141" s="5" t="s">
        <v>39124</v>
      </c>
      <c r="L1141" s="5" t="s">
        <v>13019</v>
      </c>
      <c r="M1141" s="5">
        <v>2019</v>
      </c>
      <c r="N1141" s="5" t="s">
        <v>13020</v>
      </c>
      <c r="O1141" s="5" t="s">
        <v>343</v>
      </c>
      <c r="P1141" s="5" t="s">
        <v>27</v>
      </c>
    </row>
    <row r="1142" spans="1:16" ht="21.6" hidden="1" customHeight="1" x14ac:dyDescent="0.4">
      <c r="A1142" s="7">
        <v>1</v>
      </c>
      <c r="B1142" s="3" t="s">
        <v>40</v>
      </c>
      <c r="C1142" s="3">
        <v>11148289</v>
      </c>
      <c r="D1142" s="4" t="s">
        <v>13021</v>
      </c>
      <c r="E1142" s="5" t="s">
        <v>13022</v>
      </c>
      <c r="F1142" s="5" t="s">
        <v>13023</v>
      </c>
      <c r="G1142" s="5" t="s">
        <v>13024</v>
      </c>
      <c r="H1142" s="5" t="s">
        <v>1511</v>
      </c>
      <c r="I1142" s="5" t="s">
        <v>40</v>
      </c>
      <c r="J1142" s="5" t="s">
        <v>1512</v>
      </c>
      <c r="K1142" s="5" t="s">
        <v>39124</v>
      </c>
      <c r="L1142" s="5" t="s">
        <v>13025</v>
      </c>
      <c r="M1142" s="5">
        <v>2019</v>
      </c>
      <c r="N1142" s="5" t="s">
        <v>13026</v>
      </c>
      <c r="O1142" s="5" t="s">
        <v>13027</v>
      </c>
      <c r="P1142" s="5" t="s">
        <v>27</v>
      </c>
    </row>
    <row r="1143" spans="1:16" ht="21.6" hidden="1" customHeight="1" x14ac:dyDescent="0.4">
      <c r="A1143" s="7">
        <v>1</v>
      </c>
      <c r="B1143" s="3" t="s">
        <v>40</v>
      </c>
      <c r="C1143" s="3">
        <v>11141867</v>
      </c>
      <c r="D1143" s="4" t="s">
        <v>13028</v>
      </c>
      <c r="E1143" s="5" t="s">
        <v>316</v>
      </c>
      <c r="F1143" s="5" t="s">
        <v>13029</v>
      </c>
      <c r="G1143" s="5" t="s">
        <v>13030</v>
      </c>
      <c r="H1143" s="5" t="s">
        <v>13031</v>
      </c>
      <c r="I1143" s="5" t="s">
        <v>344</v>
      </c>
      <c r="J1143" s="5" t="s">
        <v>13032</v>
      </c>
      <c r="K1143" s="5" t="s">
        <v>39124</v>
      </c>
      <c r="L1143" s="5" t="s">
        <v>13033</v>
      </c>
      <c r="M1143" s="5">
        <v>2016</v>
      </c>
      <c r="N1143" s="5" t="s">
        <v>13034</v>
      </c>
      <c r="O1143" s="5" t="s">
        <v>13035</v>
      </c>
      <c r="P1143" s="5" t="s">
        <v>27</v>
      </c>
    </row>
    <row r="1144" spans="1:16" ht="21.6" hidden="1" customHeight="1" x14ac:dyDescent="0.4">
      <c r="A1144" s="7">
        <v>1</v>
      </c>
      <c r="B1144" s="3" t="s">
        <v>40</v>
      </c>
      <c r="C1144" s="3">
        <v>11117262</v>
      </c>
      <c r="D1144" s="4" t="s">
        <v>13036</v>
      </c>
      <c r="E1144" s="5" t="s">
        <v>13037</v>
      </c>
      <c r="F1144" s="5" t="s">
        <v>13038</v>
      </c>
      <c r="G1144" s="5" t="s">
        <v>13039</v>
      </c>
      <c r="H1144" s="5" t="s">
        <v>13040</v>
      </c>
      <c r="I1144" s="5" t="s">
        <v>40</v>
      </c>
      <c r="J1144" s="5" t="s">
        <v>6835</v>
      </c>
      <c r="K1144" s="5" t="s">
        <v>39124</v>
      </c>
      <c r="L1144" s="5" t="s">
        <v>13041</v>
      </c>
      <c r="M1144" s="5">
        <v>2018</v>
      </c>
      <c r="N1144" s="5" t="s">
        <v>13042</v>
      </c>
      <c r="O1144" s="5" t="s">
        <v>13043</v>
      </c>
      <c r="P1144" s="5" t="s">
        <v>27</v>
      </c>
    </row>
    <row r="1145" spans="1:16" ht="21.6" hidden="1" customHeight="1" x14ac:dyDescent="0.4">
      <c r="A1145" s="7">
        <v>1</v>
      </c>
      <c r="B1145" s="3" t="s">
        <v>40</v>
      </c>
      <c r="C1145" s="3">
        <v>11103994</v>
      </c>
      <c r="D1145" s="4" t="s">
        <v>13044</v>
      </c>
      <c r="E1145" s="5" t="s">
        <v>13045</v>
      </c>
      <c r="F1145" s="5" t="s">
        <v>13046</v>
      </c>
      <c r="G1145" s="5" t="s">
        <v>13047</v>
      </c>
      <c r="H1145" s="5" t="s">
        <v>13048</v>
      </c>
      <c r="I1145" s="5" t="s">
        <v>40</v>
      </c>
      <c r="J1145" s="5" t="s">
        <v>3791</v>
      </c>
      <c r="K1145" s="5" t="s">
        <v>39124</v>
      </c>
      <c r="L1145" s="5" t="s">
        <v>13049</v>
      </c>
      <c r="M1145" s="5">
        <v>2018</v>
      </c>
      <c r="N1145" s="5" t="s">
        <v>13050</v>
      </c>
      <c r="O1145" s="5" t="s">
        <v>235</v>
      </c>
      <c r="P1145" s="5" t="s">
        <v>27</v>
      </c>
    </row>
    <row r="1146" spans="1:16" ht="21.6" hidden="1" customHeight="1" x14ac:dyDescent="0.4">
      <c r="A1146" s="7">
        <v>1</v>
      </c>
      <c r="B1146" s="3" t="s">
        <v>40</v>
      </c>
      <c r="C1146" s="3">
        <v>11027425</v>
      </c>
      <c r="D1146" s="4" t="s">
        <v>8679</v>
      </c>
      <c r="E1146" s="5" t="s">
        <v>8680</v>
      </c>
      <c r="F1146" s="5" t="s">
        <v>8681</v>
      </c>
      <c r="G1146" s="5" t="s">
        <v>8682</v>
      </c>
      <c r="H1146" s="5" t="s">
        <v>2171</v>
      </c>
      <c r="I1146" s="5" t="s">
        <v>40</v>
      </c>
      <c r="J1146" s="5" t="s">
        <v>2171</v>
      </c>
      <c r="K1146" s="5" t="s">
        <v>39124</v>
      </c>
      <c r="L1146" s="5" t="s">
        <v>13051</v>
      </c>
      <c r="M1146" s="5">
        <v>2018</v>
      </c>
      <c r="N1146" s="5" t="s">
        <v>13052</v>
      </c>
      <c r="O1146" s="5" t="s">
        <v>1402</v>
      </c>
      <c r="P1146" s="5" t="s">
        <v>27</v>
      </c>
    </row>
    <row r="1147" spans="1:16" ht="21.6" hidden="1" customHeight="1" x14ac:dyDescent="0.4">
      <c r="A1147" s="7">
        <v>1</v>
      </c>
      <c r="B1147" s="3" t="s">
        <v>40</v>
      </c>
      <c r="C1147" s="3">
        <v>11014244</v>
      </c>
      <c r="D1147" s="4" t="s">
        <v>13053</v>
      </c>
      <c r="E1147" s="5" t="s">
        <v>13054</v>
      </c>
      <c r="F1147" s="5" t="s">
        <v>13055</v>
      </c>
      <c r="G1147" s="5" t="s">
        <v>13056</v>
      </c>
      <c r="H1147" s="5" t="s">
        <v>13057</v>
      </c>
      <c r="I1147" s="5" t="s">
        <v>41</v>
      </c>
      <c r="J1147" s="5" t="s">
        <v>13058</v>
      </c>
      <c r="K1147" s="5" t="s">
        <v>39124</v>
      </c>
      <c r="L1147" s="5" t="s">
        <v>13059</v>
      </c>
      <c r="M1147" s="5">
        <v>2019</v>
      </c>
      <c r="N1147" s="5" t="s">
        <v>13060</v>
      </c>
      <c r="O1147" s="5" t="s">
        <v>13061</v>
      </c>
      <c r="P1147" s="5" t="s">
        <v>27</v>
      </c>
    </row>
    <row r="1148" spans="1:16" ht="21.6" hidden="1" customHeight="1" x14ac:dyDescent="0.4">
      <c r="A1148" s="7">
        <v>1</v>
      </c>
      <c r="B1148" s="3" t="s">
        <v>40</v>
      </c>
      <c r="C1148" s="3">
        <v>10967520</v>
      </c>
      <c r="D1148" s="4" t="s">
        <v>13062</v>
      </c>
      <c r="E1148" s="5" t="s">
        <v>13063</v>
      </c>
      <c r="F1148" s="5" t="s">
        <v>13064</v>
      </c>
      <c r="G1148" s="5" t="s">
        <v>13065</v>
      </c>
      <c r="H1148" s="5" t="s">
        <v>5369</v>
      </c>
      <c r="I1148" s="5" t="s">
        <v>40</v>
      </c>
      <c r="J1148" s="5" t="s">
        <v>2171</v>
      </c>
      <c r="K1148" s="5" t="s">
        <v>39124</v>
      </c>
      <c r="L1148" s="5" t="s">
        <v>13066</v>
      </c>
      <c r="M1148" s="5">
        <v>2019</v>
      </c>
      <c r="N1148" s="5" t="s">
        <v>13067</v>
      </c>
      <c r="O1148" s="5" t="s">
        <v>13068</v>
      </c>
      <c r="P1148" s="5" t="s">
        <v>27</v>
      </c>
    </row>
    <row r="1149" spans="1:16" ht="21.6" hidden="1" customHeight="1" x14ac:dyDescent="0.4">
      <c r="A1149" s="7">
        <v>1</v>
      </c>
      <c r="B1149" s="3" t="s">
        <v>40</v>
      </c>
      <c r="C1149" s="3">
        <v>10926416</v>
      </c>
      <c r="D1149" s="4" t="s">
        <v>13069</v>
      </c>
      <c r="E1149" s="5" t="s">
        <v>13070</v>
      </c>
      <c r="F1149" s="5" t="s">
        <v>13071</v>
      </c>
      <c r="G1149" s="5" t="s">
        <v>13072</v>
      </c>
      <c r="H1149" s="5" t="s">
        <v>206</v>
      </c>
      <c r="I1149" s="5" t="s">
        <v>40</v>
      </c>
      <c r="J1149" s="5" t="s">
        <v>207</v>
      </c>
      <c r="K1149" s="5" t="s">
        <v>39124</v>
      </c>
      <c r="L1149" s="5" t="s">
        <v>13073</v>
      </c>
      <c r="M1149" s="5">
        <v>2018</v>
      </c>
      <c r="N1149" s="5" t="s">
        <v>13074</v>
      </c>
      <c r="O1149" s="5" t="s">
        <v>13075</v>
      </c>
      <c r="P1149" s="5" t="s">
        <v>27</v>
      </c>
    </row>
    <row r="1150" spans="1:16" ht="21.6" hidden="1" customHeight="1" x14ac:dyDescent="0.4">
      <c r="A1150" s="7">
        <v>1</v>
      </c>
      <c r="B1150" s="3" t="s">
        <v>40</v>
      </c>
      <c r="C1150" s="3">
        <v>10899005</v>
      </c>
      <c r="D1150" s="4" t="s">
        <v>13076</v>
      </c>
      <c r="E1150" s="5" t="s">
        <v>13077</v>
      </c>
      <c r="F1150" s="5" t="s">
        <v>13078</v>
      </c>
      <c r="G1150" s="5" t="s">
        <v>13079</v>
      </c>
      <c r="H1150" s="5" t="s">
        <v>13080</v>
      </c>
      <c r="I1150" s="5" t="s">
        <v>15</v>
      </c>
      <c r="J1150" s="5" t="s">
        <v>13081</v>
      </c>
      <c r="K1150" s="5" t="s">
        <v>39124</v>
      </c>
      <c r="L1150" s="5" t="s">
        <v>13082</v>
      </c>
      <c r="M1150" s="5">
        <v>2016</v>
      </c>
      <c r="N1150" s="5" t="s">
        <v>13083</v>
      </c>
      <c r="O1150" s="5" t="s">
        <v>13084</v>
      </c>
      <c r="P1150" s="5" t="s">
        <v>27</v>
      </c>
    </row>
    <row r="1151" spans="1:16" ht="21.6" hidden="1" customHeight="1" x14ac:dyDescent="0.4">
      <c r="A1151" s="7">
        <v>1</v>
      </c>
      <c r="B1151" s="3" t="s">
        <v>40</v>
      </c>
      <c r="C1151" s="3">
        <v>10786901</v>
      </c>
      <c r="D1151" s="4" t="s">
        <v>13085</v>
      </c>
      <c r="E1151" s="5" t="s">
        <v>13086</v>
      </c>
      <c r="F1151" s="5" t="s">
        <v>13087</v>
      </c>
      <c r="G1151" s="5" t="s">
        <v>13088</v>
      </c>
      <c r="H1151" s="5" t="s">
        <v>13089</v>
      </c>
      <c r="I1151" s="5" t="s">
        <v>285</v>
      </c>
      <c r="J1151" s="5" t="s">
        <v>13090</v>
      </c>
      <c r="K1151" s="5" t="s">
        <v>39124</v>
      </c>
      <c r="L1151" s="5" t="s">
        <v>13091</v>
      </c>
      <c r="M1151" s="5">
        <v>2018</v>
      </c>
      <c r="N1151" s="5" t="s">
        <v>13092</v>
      </c>
      <c r="O1151" s="5" t="s">
        <v>13093</v>
      </c>
      <c r="P1151" s="5" t="s">
        <v>27</v>
      </c>
    </row>
    <row r="1152" spans="1:16" ht="21.6" hidden="1" customHeight="1" x14ac:dyDescent="0.4">
      <c r="A1152" s="7">
        <v>1</v>
      </c>
      <c r="B1152" s="3" t="s">
        <v>40</v>
      </c>
      <c r="C1152" s="3">
        <v>10751882</v>
      </c>
      <c r="D1152" s="4" t="s">
        <v>13094</v>
      </c>
      <c r="E1152" s="5" t="s">
        <v>13095</v>
      </c>
      <c r="F1152" s="5" t="s">
        <v>13096</v>
      </c>
      <c r="G1152" s="5" t="s">
        <v>13097</v>
      </c>
      <c r="H1152" s="5" t="s">
        <v>1511</v>
      </c>
      <c r="I1152" s="5" t="s">
        <v>40</v>
      </c>
      <c r="J1152" s="5" t="s">
        <v>1512</v>
      </c>
      <c r="K1152" s="5" t="s">
        <v>39124</v>
      </c>
      <c r="L1152" s="5" t="s">
        <v>13098</v>
      </c>
      <c r="M1152" s="5">
        <v>2018</v>
      </c>
      <c r="N1152" s="5" t="s">
        <v>13099</v>
      </c>
      <c r="O1152" s="5" t="s">
        <v>13100</v>
      </c>
      <c r="P1152" s="5" t="s">
        <v>27</v>
      </c>
    </row>
    <row r="1153" spans="1:16" ht="21.6" hidden="1" customHeight="1" x14ac:dyDescent="0.4">
      <c r="A1153" s="7">
        <v>1</v>
      </c>
      <c r="B1153" s="3" t="s">
        <v>40</v>
      </c>
      <c r="C1153" s="3">
        <v>10688664</v>
      </c>
      <c r="D1153" s="4" t="s">
        <v>13101</v>
      </c>
      <c r="E1153" s="5" t="s">
        <v>13102</v>
      </c>
      <c r="F1153" s="5" t="s">
        <v>13103</v>
      </c>
      <c r="G1153" s="5" t="s">
        <v>13104</v>
      </c>
      <c r="H1153" s="5" t="s">
        <v>13105</v>
      </c>
      <c r="I1153" s="5" t="s">
        <v>159</v>
      </c>
      <c r="J1153" s="5" t="s">
        <v>6378</v>
      </c>
      <c r="K1153" s="5" t="s">
        <v>39124</v>
      </c>
      <c r="L1153" s="5" t="s">
        <v>13106</v>
      </c>
      <c r="M1153" s="5">
        <v>2017</v>
      </c>
      <c r="N1153" s="5" t="s">
        <v>13107</v>
      </c>
      <c r="O1153" s="5" t="s">
        <v>13108</v>
      </c>
      <c r="P1153" s="5" t="s">
        <v>27</v>
      </c>
    </row>
    <row r="1154" spans="1:16" ht="21.6" hidden="1" customHeight="1" x14ac:dyDescent="0.4">
      <c r="A1154" s="7">
        <v>1</v>
      </c>
      <c r="B1154" s="3" t="s">
        <v>40</v>
      </c>
      <c r="C1154" s="3">
        <v>10688663</v>
      </c>
      <c r="D1154" s="4" t="s">
        <v>13109</v>
      </c>
      <c r="E1154" s="5" t="s">
        <v>13110</v>
      </c>
      <c r="F1154" s="5" t="s">
        <v>13111</v>
      </c>
      <c r="G1154" s="5" t="s">
        <v>13112</v>
      </c>
      <c r="H1154" s="5" t="s">
        <v>13113</v>
      </c>
      <c r="I1154" s="5" t="s">
        <v>40</v>
      </c>
      <c r="J1154" s="5" t="s">
        <v>13114</v>
      </c>
      <c r="K1154" s="5" t="s">
        <v>39124</v>
      </c>
      <c r="L1154" s="5" t="s">
        <v>13115</v>
      </c>
      <c r="M1154" s="5">
        <v>2018</v>
      </c>
      <c r="N1154" s="5" t="s">
        <v>13116</v>
      </c>
      <c r="O1154" s="5" t="s">
        <v>13108</v>
      </c>
      <c r="P1154" s="5" t="s">
        <v>27</v>
      </c>
    </row>
    <row r="1155" spans="1:16" ht="21.6" hidden="1" customHeight="1" x14ac:dyDescent="0.4">
      <c r="A1155" s="7">
        <v>1</v>
      </c>
      <c r="B1155" s="3" t="s">
        <v>40</v>
      </c>
      <c r="C1155" s="3">
        <v>10688660</v>
      </c>
      <c r="D1155" s="4" t="s">
        <v>13117</v>
      </c>
      <c r="E1155" s="5" t="s">
        <v>13118</v>
      </c>
      <c r="F1155" s="5" t="s">
        <v>13119</v>
      </c>
      <c r="G1155" s="5" t="s">
        <v>13120</v>
      </c>
      <c r="H1155" s="5" t="s">
        <v>6394</v>
      </c>
      <c r="I1155" s="5" t="s">
        <v>52</v>
      </c>
      <c r="J1155" s="5" t="s">
        <v>3065</v>
      </c>
      <c r="K1155" s="5" t="s">
        <v>39124</v>
      </c>
      <c r="L1155" s="5" t="s">
        <v>13121</v>
      </c>
      <c r="M1155" s="5">
        <v>2017</v>
      </c>
      <c r="N1155" s="5" t="s">
        <v>13122</v>
      </c>
      <c r="O1155" s="5" t="s">
        <v>13108</v>
      </c>
      <c r="P1155" s="5" t="s">
        <v>27</v>
      </c>
    </row>
    <row r="1156" spans="1:16" ht="21.6" hidden="1" customHeight="1" x14ac:dyDescent="0.4">
      <c r="A1156" s="7">
        <v>1</v>
      </c>
      <c r="B1156" s="3" t="s">
        <v>40</v>
      </c>
      <c r="C1156" s="3">
        <v>10682759</v>
      </c>
      <c r="D1156" s="4" t="s">
        <v>13123</v>
      </c>
      <c r="E1156" s="5" t="s">
        <v>13124</v>
      </c>
      <c r="F1156" s="5" t="s">
        <v>13125</v>
      </c>
      <c r="G1156" s="5" t="s">
        <v>13126</v>
      </c>
      <c r="H1156" s="5" t="s">
        <v>13127</v>
      </c>
      <c r="I1156" s="5" t="s">
        <v>40</v>
      </c>
      <c r="J1156" s="5" t="s">
        <v>13128</v>
      </c>
      <c r="K1156" s="5" t="s">
        <v>39124</v>
      </c>
      <c r="L1156" s="5" t="s">
        <v>13129</v>
      </c>
      <c r="M1156" s="5">
        <v>2012</v>
      </c>
      <c r="N1156" s="5" t="s">
        <v>13130</v>
      </c>
      <c r="O1156" s="5" t="s">
        <v>13131</v>
      </c>
      <c r="P1156" s="5" t="s">
        <v>27</v>
      </c>
    </row>
    <row r="1157" spans="1:16" ht="21.6" hidden="1" customHeight="1" x14ac:dyDescent="0.4">
      <c r="A1157" s="7">
        <v>1</v>
      </c>
      <c r="B1157" s="3" t="s">
        <v>40</v>
      </c>
      <c r="C1157" s="3">
        <v>10632616</v>
      </c>
      <c r="D1157" s="4" t="s">
        <v>1285</v>
      </c>
      <c r="E1157" s="5" t="s">
        <v>1286</v>
      </c>
      <c r="F1157" s="5" t="s">
        <v>1287</v>
      </c>
      <c r="G1157" s="5" t="s">
        <v>1288</v>
      </c>
      <c r="H1157" s="5" t="s">
        <v>1289</v>
      </c>
      <c r="I1157" s="5" t="s">
        <v>40</v>
      </c>
      <c r="J1157" s="5" t="s">
        <v>1290</v>
      </c>
      <c r="K1157" s="5" t="s">
        <v>39124</v>
      </c>
      <c r="L1157" s="5" t="s">
        <v>1291</v>
      </c>
      <c r="M1157" s="5">
        <v>2017</v>
      </c>
      <c r="N1157" s="5" t="s">
        <v>1292</v>
      </c>
      <c r="O1157" s="5" t="s">
        <v>1293</v>
      </c>
      <c r="P1157" s="5" t="s">
        <v>27</v>
      </c>
    </row>
    <row r="1158" spans="1:16" ht="21.6" hidden="1" customHeight="1" x14ac:dyDescent="0.4">
      <c r="A1158" s="7">
        <v>1</v>
      </c>
      <c r="B1158" s="3" t="s">
        <v>40</v>
      </c>
      <c r="C1158" s="3">
        <v>10399229</v>
      </c>
      <c r="D1158" s="4" t="s">
        <v>13132</v>
      </c>
      <c r="E1158" s="5" t="s">
        <v>13133</v>
      </c>
      <c r="F1158" s="5" t="s">
        <v>13134</v>
      </c>
      <c r="G1158" s="5" t="s">
        <v>13135</v>
      </c>
      <c r="H1158" s="5" t="s">
        <v>13136</v>
      </c>
      <c r="I1158" s="5" t="s">
        <v>285</v>
      </c>
      <c r="J1158" s="5" t="s">
        <v>13137</v>
      </c>
      <c r="K1158" s="5" t="s">
        <v>39124</v>
      </c>
      <c r="L1158" s="5" t="s">
        <v>13138</v>
      </c>
      <c r="M1158" s="5">
        <v>2017</v>
      </c>
      <c r="N1158" s="5" t="s">
        <v>13139</v>
      </c>
      <c r="O1158" s="5" t="s">
        <v>13140</v>
      </c>
      <c r="P1158" s="5" t="s">
        <v>27</v>
      </c>
    </row>
    <row r="1159" spans="1:16" ht="21.6" hidden="1" customHeight="1" x14ac:dyDescent="0.4">
      <c r="A1159" s="7">
        <v>1</v>
      </c>
      <c r="B1159" s="3" t="s">
        <v>40</v>
      </c>
      <c r="C1159" s="3">
        <v>10201899</v>
      </c>
      <c r="D1159" s="4" t="s">
        <v>3340</v>
      </c>
      <c r="E1159" s="5" t="s">
        <v>3341</v>
      </c>
      <c r="F1159" s="5" t="s">
        <v>3342</v>
      </c>
      <c r="G1159" s="5" t="s">
        <v>3343</v>
      </c>
      <c r="H1159" s="5" t="s">
        <v>3344</v>
      </c>
      <c r="I1159" s="5" t="s">
        <v>214</v>
      </c>
      <c r="J1159" s="5" t="s">
        <v>3345</v>
      </c>
      <c r="K1159" s="5" t="s">
        <v>39124</v>
      </c>
      <c r="L1159" s="5" t="s">
        <v>3346</v>
      </c>
      <c r="M1159" s="5">
        <v>2014</v>
      </c>
      <c r="N1159" s="5" t="s">
        <v>3347</v>
      </c>
      <c r="O1159" s="5" t="s">
        <v>3348</v>
      </c>
      <c r="P1159" s="5" t="s">
        <v>27</v>
      </c>
    </row>
    <row r="1160" spans="1:16" ht="21.6" hidden="1" customHeight="1" x14ac:dyDescent="0.4">
      <c r="A1160" s="7">
        <v>1</v>
      </c>
      <c r="B1160" s="3" t="s">
        <v>40</v>
      </c>
      <c r="C1160" s="3">
        <v>10179407</v>
      </c>
      <c r="D1160" s="4" t="s">
        <v>13141</v>
      </c>
      <c r="E1160" s="5" t="s">
        <v>13142</v>
      </c>
      <c r="F1160" s="5" t="s">
        <v>13143</v>
      </c>
      <c r="G1160" s="5" t="s">
        <v>13144</v>
      </c>
      <c r="H1160" s="5" t="s">
        <v>13145</v>
      </c>
      <c r="I1160" s="5" t="s">
        <v>290</v>
      </c>
      <c r="J1160" s="5" t="s">
        <v>13146</v>
      </c>
      <c r="K1160" s="5" t="s">
        <v>39124</v>
      </c>
      <c r="L1160" s="5" t="s">
        <v>13147</v>
      </c>
      <c r="M1160" s="5">
        <v>2015</v>
      </c>
      <c r="N1160" s="5" t="s">
        <v>13148</v>
      </c>
      <c r="O1160" s="5" t="s">
        <v>3129</v>
      </c>
      <c r="P1160" s="5" t="s">
        <v>27</v>
      </c>
    </row>
    <row r="1161" spans="1:16" ht="21.6" hidden="1" customHeight="1" x14ac:dyDescent="0.4">
      <c r="A1161" s="7">
        <v>1</v>
      </c>
      <c r="B1161" s="3" t="s">
        <v>40</v>
      </c>
      <c r="C1161" s="3">
        <v>10166673</v>
      </c>
      <c r="D1161" s="4" t="s">
        <v>13149</v>
      </c>
      <c r="E1161" s="5" t="s">
        <v>13150</v>
      </c>
      <c r="F1161" s="5" t="s">
        <v>13151</v>
      </c>
      <c r="G1161" s="5" t="s">
        <v>13152</v>
      </c>
      <c r="H1161" s="5" t="s">
        <v>6394</v>
      </c>
      <c r="I1161" s="5" t="s">
        <v>52</v>
      </c>
      <c r="J1161" s="5" t="s">
        <v>3065</v>
      </c>
      <c r="K1161" s="5" t="s">
        <v>39124</v>
      </c>
      <c r="L1161" s="5" t="s">
        <v>13153</v>
      </c>
      <c r="M1161" s="5">
        <v>2016</v>
      </c>
      <c r="N1161" s="5" t="s">
        <v>13154</v>
      </c>
      <c r="O1161" s="5" t="s">
        <v>5249</v>
      </c>
      <c r="P1161" s="5" t="s">
        <v>27</v>
      </c>
    </row>
    <row r="1162" spans="1:16" ht="21.6" hidden="1" customHeight="1" x14ac:dyDescent="0.4">
      <c r="A1162" s="7">
        <v>1</v>
      </c>
      <c r="B1162" s="3" t="s">
        <v>40</v>
      </c>
      <c r="C1162" s="3">
        <v>9919428</v>
      </c>
      <c r="D1162" s="4" t="s">
        <v>13155</v>
      </c>
      <c r="E1162" s="5" t="s">
        <v>13156</v>
      </c>
      <c r="F1162" s="5" t="s">
        <v>13157</v>
      </c>
      <c r="G1162" s="5" t="s">
        <v>13158</v>
      </c>
      <c r="H1162" s="5" t="s">
        <v>13159</v>
      </c>
      <c r="I1162" s="5" t="s">
        <v>671</v>
      </c>
      <c r="J1162" s="5" t="s">
        <v>13160</v>
      </c>
      <c r="K1162" s="5" t="s">
        <v>39124</v>
      </c>
      <c r="L1162" s="5" t="s">
        <v>13161</v>
      </c>
      <c r="M1162" s="5">
        <v>2014</v>
      </c>
      <c r="N1162" s="5" t="s">
        <v>13162</v>
      </c>
      <c r="O1162" s="5" t="s">
        <v>4913</v>
      </c>
      <c r="P1162" s="5" t="s">
        <v>27</v>
      </c>
    </row>
    <row r="1163" spans="1:16" ht="21.6" hidden="1" customHeight="1" x14ac:dyDescent="0.4">
      <c r="A1163" s="7">
        <v>1</v>
      </c>
      <c r="B1163" s="3" t="s">
        <v>40</v>
      </c>
      <c r="C1163" s="3">
        <v>9889564</v>
      </c>
      <c r="D1163" s="4" t="s">
        <v>13163</v>
      </c>
      <c r="E1163" s="5" t="s">
        <v>13164</v>
      </c>
      <c r="F1163" s="5" t="s">
        <v>13165</v>
      </c>
      <c r="G1163" s="5" t="s">
        <v>13166</v>
      </c>
      <c r="H1163" s="5" t="s">
        <v>13167</v>
      </c>
      <c r="I1163" s="5" t="s">
        <v>40</v>
      </c>
      <c r="J1163" s="5" t="s">
        <v>13167</v>
      </c>
      <c r="K1163" s="5" t="s">
        <v>39124</v>
      </c>
      <c r="L1163" s="5" t="s">
        <v>13168</v>
      </c>
      <c r="M1163" s="5">
        <v>2015</v>
      </c>
      <c r="N1163" s="5" t="s">
        <v>13169</v>
      </c>
      <c r="O1163" s="5" t="s">
        <v>13170</v>
      </c>
      <c r="P1163" s="5" t="s">
        <v>27</v>
      </c>
    </row>
    <row r="1164" spans="1:16" ht="21.6" hidden="1" customHeight="1" x14ac:dyDescent="0.4">
      <c r="A1164" s="7">
        <v>1</v>
      </c>
      <c r="B1164" s="3" t="s">
        <v>40</v>
      </c>
      <c r="C1164" s="3">
        <v>9878446</v>
      </c>
      <c r="D1164" s="4" t="s">
        <v>13171</v>
      </c>
      <c r="E1164" s="5" t="s">
        <v>13172</v>
      </c>
      <c r="F1164" s="5" t="s">
        <v>13173</v>
      </c>
      <c r="G1164" s="5" t="s">
        <v>13174</v>
      </c>
      <c r="H1164" s="5" t="s">
        <v>13175</v>
      </c>
      <c r="I1164" s="5" t="s">
        <v>159</v>
      </c>
      <c r="J1164" s="5" t="s">
        <v>365</v>
      </c>
      <c r="K1164" s="5" t="s">
        <v>39124</v>
      </c>
      <c r="L1164" s="5" t="s">
        <v>13176</v>
      </c>
      <c r="M1164" s="5">
        <v>2015</v>
      </c>
      <c r="N1164" s="5" t="s">
        <v>13177</v>
      </c>
      <c r="O1164" s="5" t="s">
        <v>8709</v>
      </c>
      <c r="P1164" s="5" t="s">
        <v>27</v>
      </c>
    </row>
    <row r="1165" spans="1:16" ht="21.6" hidden="1" customHeight="1" x14ac:dyDescent="0.4">
      <c r="A1165" s="7">
        <v>1</v>
      </c>
      <c r="B1165" s="3" t="s">
        <v>40</v>
      </c>
      <c r="C1165" s="3">
        <v>9815195</v>
      </c>
      <c r="D1165" s="4" t="s">
        <v>13178</v>
      </c>
      <c r="E1165" s="5" t="s">
        <v>13179</v>
      </c>
      <c r="F1165" s="5" t="s">
        <v>13180</v>
      </c>
      <c r="G1165" s="5" t="s">
        <v>13181</v>
      </c>
      <c r="H1165" s="5" t="s">
        <v>13182</v>
      </c>
      <c r="I1165" s="5" t="s">
        <v>41</v>
      </c>
      <c r="J1165" s="5" t="s">
        <v>13182</v>
      </c>
      <c r="K1165" s="5" t="s">
        <v>39124</v>
      </c>
      <c r="L1165" s="5" t="s">
        <v>13183</v>
      </c>
      <c r="M1165" s="5">
        <v>2015</v>
      </c>
      <c r="N1165" s="5" t="s">
        <v>13184</v>
      </c>
      <c r="O1165" s="5" t="s">
        <v>13185</v>
      </c>
      <c r="P1165" s="5" t="s">
        <v>27</v>
      </c>
    </row>
    <row r="1166" spans="1:16" ht="21.6" hidden="1" customHeight="1" x14ac:dyDescent="0.4">
      <c r="A1166" s="7">
        <v>1</v>
      </c>
      <c r="B1166" s="3" t="s">
        <v>40</v>
      </c>
      <c r="C1166" s="3">
        <v>9796085</v>
      </c>
      <c r="D1166" s="4" t="s">
        <v>13186</v>
      </c>
      <c r="E1166" s="5" t="s">
        <v>13187</v>
      </c>
      <c r="F1166" s="5" t="s">
        <v>13188</v>
      </c>
      <c r="G1166" s="5" t="s">
        <v>13189</v>
      </c>
      <c r="H1166" s="5" t="s">
        <v>13190</v>
      </c>
      <c r="I1166" s="5" t="s">
        <v>159</v>
      </c>
      <c r="J1166" s="5" t="s">
        <v>13191</v>
      </c>
      <c r="K1166" s="5" t="s">
        <v>39124</v>
      </c>
      <c r="L1166" s="5" t="s">
        <v>13192</v>
      </c>
      <c r="M1166" s="5">
        <v>2015</v>
      </c>
      <c r="N1166" s="5" t="s">
        <v>13193</v>
      </c>
      <c r="O1166" s="5" t="s">
        <v>13194</v>
      </c>
      <c r="P1166" s="5" t="s">
        <v>27</v>
      </c>
    </row>
    <row r="1167" spans="1:16" ht="21.6" hidden="1" customHeight="1" x14ac:dyDescent="0.4">
      <c r="A1167" s="7">
        <v>1</v>
      </c>
      <c r="B1167" s="3" t="s">
        <v>40</v>
      </c>
      <c r="C1167" s="3">
        <v>9561591</v>
      </c>
      <c r="D1167" s="4" t="s">
        <v>8855</v>
      </c>
      <c r="E1167" s="5" t="s">
        <v>8856</v>
      </c>
      <c r="F1167" s="5" t="s">
        <v>8857</v>
      </c>
      <c r="G1167" s="5" t="s">
        <v>8858</v>
      </c>
      <c r="H1167" s="5" t="s">
        <v>13195</v>
      </c>
      <c r="I1167" s="5" t="s">
        <v>41</v>
      </c>
      <c r="J1167" s="5" t="s">
        <v>13195</v>
      </c>
      <c r="K1167" s="5" t="s">
        <v>39124</v>
      </c>
      <c r="L1167" s="5" t="s">
        <v>13196</v>
      </c>
      <c r="M1167" s="5">
        <v>2014</v>
      </c>
      <c r="N1167" s="5" t="s">
        <v>13197</v>
      </c>
      <c r="O1167" s="5" t="s">
        <v>8723</v>
      </c>
      <c r="P1167" s="5" t="s">
        <v>27</v>
      </c>
    </row>
    <row r="1168" spans="1:16" ht="21.6" hidden="1" customHeight="1" x14ac:dyDescent="0.4">
      <c r="A1168" s="7">
        <v>1</v>
      </c>
      <c r="B1168" s="3" t="s">
        <v>40</v>
      </c>
      <c r="C1168" s="3">
        <v>9043011</v>
      </c>
      <c r="D1168" s="4" t="s">
        <v>13198</v>
      </c>
      <c r="E1168" s="5" t="s">
        <v>13199</v>
      </c>
      <c r="F1168" s="5" t="s">
        <v>13200</v>
      </c>
      <c r="G1168" s="5" t="s">
        <v>13201</v>
      </c>
      <c r="H1168" s="5" t="s">
        <v>2667</v>
      </c>
      <c r="I1168" s="5" t="s">
        <v>40</v>
      </c>
      <c r="J1168" s="5" t="s">
        <v>3768</v>
      </c>
      <c r="K1168" s="5" t="s">
        <v>39124</v>
      </c>
      <c r="L1168" s="5" t="s">
        <v>13202</v>
      </c>
      <c r="M1168" s="5">
        <v>2012</v>
      </c>
      <c r="N1168" s="5" t="s">
        <v>13203</v>
      </c>
      <c r="O1168" s="5" t="s">
        <v>2147</v>
      </c>
      <c r="P1168" s="5" t="s">
        <v>27</v>
      </c>
    </row>
    <row r="1169" spans="1:16" ht="21.6" hidden="1" customHeight="1" x14ac:dyDescent="0.4">
      <c r="A1169" s="7">
        <v>1</v>
      </c>
      <c r="B1169" s="3" t="s">
        <v>40</v>
      </c>
      <c r="C1169" s="3">
        <v>8753059</v>
      </c>
      <c r="D1169" s="4" t="s">
        <v>13204</v>
      </c>
      <c r="E1169" s="5" t="s">
        <v>13205</v>
      </c>
      <c r="F1169" s="5" t="s">
        <v>13206</v>
      </c>
      <c r="G1169" s="5" t="s">
        <v>13207</v>
      </c>
      <c r="H1169" s="5" t="s">
        <v>13208</v>
      </c>
      <c r="I1169" s="5" t="s">
        <v>40</v>
      </c>
      <c r="J1169" s="5" t="s">
        <v>13209</v>
      </c>
      <c r="K1169" s="5" t="s">
        <v>39124</v>
      </c>
      <c r="L1169" s="5" t="s">
        <v>13210</v>
      </c>
      <c r="M1169" s="5">
        <v>2012</v>
      </c>
      <c r="N1169" s="5" t="s">
        <v>13211</v>
      </c>
      <c r="O1169" s="5" t="s">
        <v>13212</v>
      </c>
      <c r="P1169" s="5" t="s">
        <v>27</v>
      </c>
    </row>
    <row r="1170" spans="1:16" ht="21.6" hidden="1" customHeight="1" x14ac:dyDescent="0.4">
      <c r="A1170" s="7">
        <v>1</v>
      </c>
      <c r="B1170" s="3" t="s">
        <v>40</v>
      </c>
      <c r="C1170" s="3" t="s">
        <v>13213</v>
      </c>
      <c r="D1170" s="4" t="s">
        <v>13214</v>
      </c>
      <c r="E1170" s="5" t="s">
        <v>13215</v>
      </c>
      <c r="F1170" s="5" t="s">
        <v>13216</v>
      </c>
      <c r="G1170" s="5" t="s">
        <v>13217</v>
      </c>
      <c r="H1170" s="5" t="s">
        <v>327</v>
      </c>
      <c r="I1170" s="5" t="s">
        <v>40</v>
      </c>
      <c r="J1170" s="5" t="s">
        <v>4242</v>
      </c>
      <c r="K1170" s="5" t="s">
        <v>39124</v>
      </c>
      <c r="L1170" s="5" t="s">
        <v>13218</v>
      </c>
      <c r="M1170" s="5">
        <v>2023</v>
      </c>
      <c r="N1170" s="5" t="s">
        <v>27</v>
      </c>
      <c r="O1170" s="5" t="s">
        <v>27</v>
      </c>
      <c r="P1170" s="5" t="s">
        <v>27</v>
      </c>
    </row>
    <row r="1171" spans="1:16" ht="21.6" hidden="1" customHeight="1" x14ac:dyDescent="0.4">
      <c r="A1171" s="7">
        <v>1</v>
      </c>
      <c r="B1171" s="3" t="s">
        <v>40</v>
      </c>
      <c r="C1171" s="3" t="s">
        <v>13219</v>
      </c>
      <c r="D1171" s="4" t="s">
        <v>4288</v>
      </c>
      <c r="E1171" s="5" t="s">
        <v>4289</v>
      </c>
      <c r="F1171" s="5" t="s">
        <v>13220</v>
      </c>
      <c r="G1171" s="5" t="s">
        <v>13221</v>
      </c>
      <c r="H1171" s="5" t="s">
        <v>4290</v>
      </c>
      <c r="I1171" s="5" t="s">
        <v>1352</v>
      </c>
      <c r="J1171" s="5" t="s">
        <v>13222</v>
      </c>
      <c r="K1171" s="5" t="s">
        <v>39124</v>
      </c>
      <c r="L1171" s="5" t="s">
        <v>13223</v>
      </c>
      <c r="M1171" s="5">
        <v>2022</v>
      </c>
      <c r="N1171" s="5" t="s">
        <v>27</v>
      </c>
      <c r="O1171" s="5" t="s">
        <v>27</v>
      </c>
      <c r="P1171" s="5" t="s">
        <v>27</v>
      </c>
    </row>
    <row r="1172" spans="1:16" ht="21.6" hidden="1" customHeight="1" x14ac:dyDescent="0.4">
      <c r="A1172" s="7">
        <v>1</v>
      </c>
      <c r="B1172" s="3" t="s">
        <v>40</v>
      </c>
      <c r="C1172" s="3" t="s">
        <v>13224</v>
      </c>
      <c r="D1172" s="4" t="s">
        <v>13225</v>
      </c>
      <c r="E1172" s="5" t="s">
        <v>13226</v>
      </c>
      <c r="F1172" s="5" t="s">
        <v>13227</v>
      </c>
      <c r="G1172" s="5" t="s">
        <v>13228</v>
      </c>
      <c r="H1172" s="5" t="s">
        <v>13229</v>
      </c>
      <c r="I1172" s="5" t="s">
        <v>159</v>
      </c>
      <c r="J1172" s="5" t="s">
        <v>12855</v>
      </c>
      <c r="K1172" s="5" t="s">
        <v>39124</v>
      </c>
      <c r="L1172" s="5" t="s">
        <v>13230</v>
      </c>
      <c r="M1172" s="5">
        <v>2023</v>
      </c>
      <c r="N1172" s="5" t="s">
        <v>27</v>
      </c>
      <c r="O1172" s="5" t="s">
        <v>27</v>
      </c>
      <c r="P1172" s="5" t="s">
        <v>27</v>
      </c>
    </row>
    <row r="1173" spans="1:16" ht="21.6" hidden="1" customHeight="1" x14ac:dyDescent="0.4">
      <c r="A1173" s="7">
        <v>1</v>
      </c>
      <c r="B1173" s="3" t="s">
        <v>40</v>
      </c>
      <c r="C1173" s="3" t="s">
        <v>13231</v>
      </c>
      <c r="D1173" s="4" t="s">
        <v>13232</v>
      </c>
      <c r="E1173" s="5" t="s">
        <v>13233</v>
      </c>
      <c r="F1173" s="5" t="s">
        <v>13234</v>
      </c>
      <c r="G1173" s="5" t="s">
        <v>13235</v>
      </c>
      <c r="H1173" s="5" t="s">
        <v>3385</v>
      </c>
      <c r="I1173" s="5" t="s">
        <v>40</v>
      </c>
      <c r="J1173" s="5" t="s">
        <v>4242</v>
      </c>
      <c r="K1173" s="5" t="s">
        <v>39124</v>
      </c>
      <c r="L1173" s="5" t="s">
        <v>13236</v>
      </c>
      <c r="M1173" s="5">
        <v>2023</v>
      </c>
      <c r="N1173" s="5" t="s">
        <v>27</v>
      </c>
      <c r="O1173" s="5" t="s">
        <v>27</v>
      </c>
      <c r="P1173" s="5" t="s">
        <v>27</v>
      </c>
    </row>
    <row r="1174" spans="1:16" ht="21.6" hidden="1" customHeight="1" x14ac:dyDescent="0.4">
      <c r="A1174" s="7">
        <v>1</v>
      </c>
      <c r="B1174" s="3" t="s">
        <v>40</v>
      </c>
      <c r="C1174" s="3" t="s">
        <v>13237</v>
      </c>
      <c r="D1174" s="4" t="s">
        <v>13238</v>
      </c>
      <c r="E1174" s="5" t="s">
        <v>13239</v>
      </c>
      <c r="F1174" s="5" t="s">
        <v>13240</v>
      </c>
      <c r="G1174" s="5" t="s">
        <v>13241</v>
      </c>
      <c r="H1174" s="5" t="s">
        <v>2608</v>
      </c>
      <c r="I1174" s="5" t="s">
        <v>15</v>
      </c>
      <c r="J1174" s="5" t="s">
        <v>2609</v>
      </c>
      <c r="K1174" s="5" t="s">
        <v>39124</v>
      </c>
      <c r="L1174" s="5" t="s">
        <v>13242</v>
      </c>
      <c r="M1174" s="5">
        <v>2021</v>
      </c>
      <c r="N1174" s="5" t="s">
        <v>27</v>
      </c>
      <c r="O1174" s="5" t="s">
        <v>27</v>
      </c>
      <c r="P1174" s="5" t="s">
        <v>27</v>
      </c>
    </row>
    <row r="1175" spans="1:16" ht="21.6" hidden="1" customHeight="1" x14ac:dyDescent="0.4">
      <c r="A1175" s="7">
        <v>1</v>
      </c>
      <c r="B1175" s="3" t="s">
        <v>40</v>
      </c>
      <c r="C1175" s="3" t="s">
        <v>1618</v>
      </c>
      <c r="D1175" s="4" t="s">
        <v>1619</v>
      </c>
      <c r="E1175" s="5" t="s">
        <v>1620</v>
      </c>
      <c r="F1175" s="5" t="s">
        <v>1621</v>
      </c>
      <c r="G1175" s="5" t="s">
        <v>1622</v>
      </c>
      <c r="H1175" s="5" t="s">
        <v>1623</v>
      </c>
      <c r="I1175" s="5" t="s">
        <v>344</v>
      </c>
      <c r="J1175" s="5" t="s">
        <v>1624</v>
      </c>
      <c r="K1175" s="5" t="s">
        <v>39124</v>
      </c>
      <c r="L1175" s="5" t="s">
        <v>1625</v>
      </c>
      <c r="M1175" s="5">
        <v>2022</v>
      </c>
      <c r="N1175" s="5" t="s">
        <v>27</v>
      </c>
      <c r="O1175" s="5" t="s">
        <v>27</v>
      </c>
      <c r="P1175" s="5" t="s">
        <v>27</v>
      </c>
    </row>
    <row r="1176" spans="1:16" ht="21.6" hidden="1" customHeight="1" x14ac:dyDescent="0.4">
      <c r="A1176" s="7">
        <v>1</v>
      </c>
      <c r="B1176" s="3" t="s">
        <v>40</v>
      </c>
      <c r="C1176" s="3" t="s">
        <v>13243</v>
      </c>
      <c r="D1176" s="4" t="s">
        <v>6723</v>
      </c>
      <c r="E1176" s="5" t="s">
        <v>6724</v>
      </c>
      <c r="F1176" s="5" t="s">
        <v>6725</v>
      </c>
      <c r="G1176" s="5" t="s">
        <v>6726</v>
      </c>
      <c r="H1176" s="5" t="s">
        <v>13244</v>
      </c>
      <c r="I1176" s="5" t="s">
        <v>15</v>
      </c>
      <c r="J1176" s="5" t="s">
        <v>13245</v>
      </c>
      <c r="K1176" s="5" t="s">
        <v>39124</v>
      </c>
      <c r="L1176" s="5" t="s">
        <v>13246</v>
      </c>
      <c r="M1176" s="5">
        <v>2021</v>
      </c>
      <c r="N1176" s="5" t="s">
        <v>27</v>
      </c>
      <c r="O1176" s="5" t="s">
        <v>27</v>
      </c>
      <c r="P1176" s="5" t="s">
        <v>27</v>
      </c>
    </row>
    <row r="1177" spans="1:16" ht="21.6" hidden="1" customHeight="1" x14ac:dyDescent="0.4">
      <c r="A1177" s="7">
        <v>1</v>
      </c>
      <c r="B1177" s="3" t="s">
        <v>40</v>
      </c>
      <c r="C1177" s="3" t="s">
        <v>13247</v>
      </c>
      <c r="D1177" s="4" t="s">
        <v>13248</v>
      </c>
      <c r="E1177" s="5" t="s">
        <v>8928</v>
      </c>
      <c r="F1177" s="5" t="s">
        <v>8929</v>
      </c>
      <c r="G1177" s="5" t="s">
        <v>8930</v>
      </c>
      <c r="H1177" s="5" t="s">
        <v>6394</v>
      </c>
      <c r="I1177" s="5" t="s">
        <v>52</v>
      </c>
      <c r="J1177" s="5" t="s">
        <v>3065</v>
      </c>
      <c r="K1177" s="5" t="s">
        <v>39124</v>
      </c>
      <c r="L1177" s="5" t="s">
        <v>13249</v>
      </c>
      <c r="M1177" s="5">
        <v>2021</v>
      </c>
      <c r="N1177" s="5" t="s">
        <v>27</v>
      </c>
      <c r="O1177" s="5" t="s">
        <v>27</v>
      </c>
      <c r="P1177" s="5" t="s">
        <v>27</v>
      </c>
    </row>
    <row r="1178" spans="1:16" ht="21.6" hidden="1" customHeight="1" x14ac:dyDescent="0.4">
      <c r="A1178" s="7">
        <v>1</v>
      </c>
      <c r="B1178" s="3" t="s">
        <v>40</v>
      </c>
      <c r="C1178" s="3" t="s">
        <v>3603</v>
      </c>
      <c r="D1178" s="4" t="s">
        <v>3604</v>
      </c>
      <c r="E1178" s="5" t="s">
        <v>18</v>
      </c>
      <c r="F1178" s="5" t="s">
        <v>3605</v>
      </c>
      <c r="G1178" s="5" t="s">
        <v>3606</v>
      </c>
      <c r="H1178" s="5" t="s">
        <v>2483</v>
      </c>
      <c r="I1178" s="5" t="s">
        <v>15</v>
      </c>
      <c r="J1178" s="5" t="s">
        <v>2484</v>
      </c>
      <c r="K1178" s="5" t="s">
        <v>39124</v>
      </c>
      <c r="L1178" s="5" t="s">
        <v>3607</v>
      </c>
      <c r="M1178" s="5">
        <v>2021</v>
      </c>
      <c r="N1178" s="5" t="s">
        <v>27</v>
      </c>
      <c r="O1178" s="5" t="s">
        <v>27</v>
      </c>
      <c r="P1178" s="5" t="s">
        <v>27</v>
      </c>
    </row>
    <row r="1179" spans="1:16" ht="21.6" hidden="1" customHeight="1" x14ac:dyDescent="0.4">
      <c r="A1179" s="7">
        <v>1</v>
      </c>
      <c r="B1179" s="3" t="s">
        <v>40</v>
      </c>
      <c r="C1179" s="3" t="s">
        <v>13250</v>
      </c>
      <c r="D1179" s="4" t="s">
        <v>13251</v>
      </c>
      <c r="E1179" s="5" t="s">
        <v>13252</v>
      </c>
      <c r="F1179" s="5" t="s">
        <v>13253</v>
      </c>
      <c r="G1179" s="5" t="s">
        <v>13254</v>
      </c>
      <c r="H1179" s="5" t="s">
        <v>13255</v>
      </c>
      <c r="I1179" s="5" t="s">
        <v>1352</v>
      </c>
      <c r="J1179" s="5" t="s">
        <v>13256</v>
      </c>
      <c r="K1179" s="5" t="s">
        <v>39124</v>
      </c>
      <c r="L1179" s="5" t="s">
        <v>13257</v>
      </c>
      <c r="M1179" s="5">
        <v>2021</v>
      </c>
      <c r="N1179" s="5" t="s">
        <v>27</v>
      </c>
      <c r="O1179" s="5" t="s">
        <v>27</v>
      </c>
      <c r="P1179" s="5" t="s">
        <v>27</v>
      </c>
    </row>
    <row r="1180" spans="1:16" ht="21.6" hidden="1" customHeight="1" x14ac:dyDescent="0.4">
      <c r="A1180" s="7">
        <v>1</v>
      </c>
      <c r="B1180" s="3" t="s">
        <v>40</v>
      </c>
      <c r="C1180" s="3" t="s">
        <v>13258</v>
      </c>
      <c r="D1180" s="4" t="s">
        <v>13259</v>
      </c>
      <c r="E1180" s="5" t="s">
        <v>13260</v>
      </c>
      <c r="F1180" s="5" t="s">
        <v>13261</v>
      </c>
      <c r="G1180" s="5" t="s">
        <v>13262</v>
      </c>
      <c r="H1180" s="5" t="s">
        <v>13263</v>
      </c>
      <c r="I1180" s="5" t="s">
        <v>2750</v>
      </c>
      <c r="J1180" s="5" t="s">
        <v>13264</v>
      </c>
      <c r="K1180" s="5" t="s">
        <v>39124</v>
      </c>
      <c r="L1180" s="5" t="s">
        <v>13265</v>
      </c>
      <c r="M1180" s="5">
        <v>2023</v>
      </c>
      <c r="N1180" s="5" t="s">
        <v>27</v>
      </c>
      <c r="O1180" s="5" t="s">
        <v>27</v>
      </c>
      <c r="P1180" s="5" t="s">
        <v>27</v>
      </c>
    </row>
    <row r="1181" spans="1:16" ht="21.6" hidden="1" customHeight="1" x14ac:dyDescent="0.4">
      <c r="A1181" s="7">
        <v>1</v>
      </c>
      <c r="B1181" s="3" t="s">
        <v>40</v>
      </c>
      <c r="C1181" s="3" t="s">
        <v>13266</v>
      </c>
      <c r="D1181" s="4" t="s">
        <v>13267</v>
      </c>
      <c r="E1181" s="5" t="s">
        <v>13268</v>
      </c>
      <c r="F1181" s="5" t="s">
        <v>13269</v>
      </c>
      <c r="G1181" s="5" t="s">
        <v>13270</v>
      </c>
      <c r="H1181" s="5" t="s">
        <v>5105</v>
      </c>
      <c r="I1181" s="5" t="s">
        <v>40</v>
      </c>
      <c r="J1181" s="5" t="s">
        <v>5106</v>
      </c>
      <c r="K1181" s="5" t="s">
        <v>39124</v>
      </c>
      <c r="L1181" s="5" t="s">
        <v>13271</v>
      </c>
      <c r="M1181" s="5">
        <v>2022</v>
      </c>
      <c r="N1181" s="5" t="s">
        <v>27</v>
      </c>
      <c r="O1181" s="5" t="s">
        <v>27</v>
      </c>
      <c r="P1181" s="5" t="s">
        <v>27</v>
      </c>
    </row>
    <row r="1182" spans="1:16" ht="21.6" hidden="1" customHeight="1" x14ac:dyDescent="0.4">
      <c r="A1182" s="7">
        <v>1</v>
      </c>
      <c r="B1182" s="3" t="s">
        <v>40</v>
      </c>
      <c r="C1182" s="3" t="s">
        <v>13272</v>
      </c>
      <c r="D1182" s="4" t="s">
        <v>13273</v>
      </c>
      <c r="E1182" s="5" t="s">
        <v>13274</v>
      </c>
      <c r="F1182" s="5" t="s">
        <v>13275</v>
      </c>
      <c r="G1182" s="5" t="s">
        <v>13276</v>
      </c>
      <c r="H1182" s="5" t="s">
        <v>13277</v>
      </c>
      <c r="I1182" s="5" t="s">
        <v>344</v>
      </c>
      <c r="J1182" s="5" t="s">
        <v>13278</v>
      </c>
      <c r="K1182" s="5" t="s">
        <v>39124</v>
      </c>
      <c r="L1182" s="5" t="s">
        <v>13279</v>
      </c>
      <c r="M1182" s="5">
        <v>2023</v>
      </c>
      <c r="N1182" s="5" t="s">
        <v>27</v>
      </c>
      <c r="O1182" s="5" t="s">
        <v>27</v>
      </c>
      <c r="P1182" s="5" t="s">
        <v>27</v>
      </c>
    </row>
    <row r="1183" spans="1:16" ht="21.6" hidden="1" customHeight="1" x14ac:dyDescent="0.4">
      <c r="A1183" s="7">
        <v>1</v>
      </c>
      <c r="B1183" s="3" t="s">
        <v>40</v>
      </c>
      <c r="C1183" s="3" t="s">
        <v>13280</v>
      </c>
      <c r="D1183" s="4" t="s">
        <v>13281</v>
      </c>
      <c r="E1183" s="5" t="s">
        <v>13282</v>
      </c>
      <c r="F1183" s="5" t="s">
        <v>13283</v>
      </c>
      <c r="G1183" s="5" t="s">
        <v>13284</v>
      </c>
      <c r="H1183" s="5" t="s">
        <v>13285</v>
      </c>
      <c r="I1183" s="5" t="s">
        <v>40</v>
      </c>
      <c r="J1183" s="5" t="s">
        <v>13286</v>
      </c>
      <c r="K1183" s="5" t="s">
        <v>39124</v>
      </c>
      <c r="L1183" s="5" t="s">
        <v>13287</v>
      </c>
      <c r="M1183" s="5">
        <v>2022</v>
      </c>
      <c r="N1183" s="5" t="s">
        <v>27</v>
      </c>
      <c r="O1183" s="5" t="s">
        <v>27</v>
      </c>
      <c r="P1183" s="5" t="s">
        <v>27</v>
      </c>
    </row>
    <row r="1184" spans="1:16" ht="21.6" hidden="1" customHeight="1" x14ac:dyDescent="0.4">
      <c r="A1184" s="7">
        <v>1</v>
      </c>
      <c r="B1184" s="3" t="s">
        <v>40</v>
      </c>
      <c r="C1184" s="3" t="s">
        <v>13288</v>
      </c>
      <c r="D1184" s="4" t="s">
        <v>13289</v>
      </c>
      <c r="E1184" s="5" t="s">
        <v>13290</v>
      </c>
      <c r="F1184" s="5" t="s">
        <v>13291</v>
      </c>
      <c r="G1184" s="5" t="s">
        <v>13292</v>
      </c>
      <c r="H1184" s="5" t="s">
        <v>6834</v>
      </c>
      <c r="I1184" s="5" t="s">
        <v>40</v>
      </c>
      <c r="J1184" s="5" t="s">
        <v>6835</v>
      </c>
      <c r="K1184" s="5" t="s">
        <v>39124</v>
      </c>
      <c r="L1184" s="5" t="s">
        <v>13293</v>
      </c>
      <c r="M1184" s="5">
        <v>2022</v>
      </c>
      <c r="N1184" s="5" t="s">
        <v>27</v>
      </c>
      <c r="O1184" s="5" t="s">
        <v>27</v>
      </c>
      <c r="P1184" s="5" t="s">
        <v>27</v>
      </c>
    </row>
    <row r="1185" spans="1:16" ht="21.6" hidden="1" customHeight="1" x14ac:dyDescent="0.4">
      <c r="A1185" s="7">
        <v>1</v>
      </c>
      <c r="B1185" s="3" t="s">
        <v>40</v>
      </c>
      <c r="C1185" s="3" t="s">
        <v>13294</v>
      </c>
      <c r="D1185" s="4" t="s">
        <v>13295</v>
      </c>
      <c r="E1185" s="5" t="s">
        <v>13296</v>
      </c>
      <c r="F1185" s="5" t="s">
        <v>13297</v>
      </c>
      <c r="G1185" s="5" t="s">
        <v>13298</v>
      </c>
      <c r="H1185" s="5" t="s">
        <v>4775</v>
      </c>
      <c r="I1185" s="5" t="s">
        <v>159</v>
      </c>
      <c r="J1185" s="5" t="s">
        <v>4775</v>
      </c>
      <c r="K1185" s="5" t="s">
        <v>39124</v>
      </c>
      <c r="L1185" s="5" t="s">
        <v>13299</v>
      </c>
      <c r="M1185" s="5">
        <v>2022</v>
      </c>
      <c r="N1185" s="5" t="s">
        <v>27</v>
      </c>
      <c r="O1185" s="5" t="s">
        <v>27</v>
      </c>
      <c r="P1185" s="5" t="s">
        <v>27</v>
      </c>
    </row>
    <row r="1186" spans="1:16" ht="21.6" hidden="1" customHeight="1" x14ac:dyDescent="0.4">
      <c r="A1186" s="7">
        <v>1</v>
      </c>
      <c r="B1186" s="3" t="s">
        <v>40</v>
      </c>
      <c r="C1186" s="3" t="s">
        <v>13300</v>
      </c>
      <c r="D1186" s="4" t="s">
        <v>13301</v>
      </c>
      <c r="E1186" s="5" t="s">
        <v>13302</v>
      </c>
      <c r="F1186" s="5" t="s">
        <v>13303</v>
      </c>
      <c r="G1186" s="5" t="s">
        <v>13304</v>
      </c>
      <c r="H1186" s="5" t="s">
        <v>5549</v>
      </c>
      <c r="I1186" s="5" t="s">
        <v>41</v>
      </c>
      <c r="J1186" s="5" t="s">
        <v>5550</v>
      </c>
      <c r="K1186" s="5" t="s">
        <v>39124</v>
      </c>
      <c r="L1186" s="5" t="s">
        <v>13305</v>
      </c>
      <c r="M1186" s="5">
        <v>2022</v>
      </c>
      <c r="N1186" s="5" t="s">
        <v>27</v>
      </c>
      <c r="O1186" s="5" t="s">
        <v>27</v>
      </c>
      <c r="P1186" s="5" t="s">
        <v>27</v>
      </c>
    </row>
    <row r="1187" spans="1:16" ht="21.6" hidden="1" customHeight="1" x14ac:dyDescent="0.4">
      <c r="A1187" s="7">
        <v>1</v>
      </c>
      <c r="B1187" s="3" t="s">
        <v>40</v>
      </c>
      <c r="C1187" s="3" t="s">
        <v>13306</v>
      </c>
      <c r="D1187" s="4" t="s">
        <v>13307</v>
      </c>
      <c r="E1187" s="5" t="s">
        <v>13308</v>
      </c>
      <c r="F1187" s="5" t="s">
        <v>13309</v>
      </c>
      <c r="G1187" s="5" t="s">
        <v>13310</v>
      </c>
      <c r="H1187" s="5" t="s">
        <v>13311</v>
      </c>
      <c r="I1187" s="5" t="s">
        <v>344</v>
      </c>
      <c r="J1187" s="5" t="s">
        <v>13311</v>
      </c>
      <c r="K1187" s="5" t="s">
        <v>39124</v>
      </c>
      <c r="L1187" s="5" t="s">
        <v>13312</v>
      </c>
      <c r="M1187" s="5">
        <v>2021</v>
      </c>
      <c r="N1187" s="5" t="s">
        <v>27</v>
      </c>
      <c r="O1187" s="5" t="s">
        <v>27</v>
      </c>
      <c r="P1187" s="5" t="s">
        <v>27</v>
      </c>
    </row>
    <row r="1188" spans="1:16" ht="21.6" hidden="1" customHeight="1" x14ac:dyDescent="0.4">
      <c r="A1188" s="7">
        <v>1</v>
      </c>
      <c r="B1188" s="3" t="s">
        <v>40</v>
      </c>
      <c r="C1188" s="3" t="s">
        <v>13313</v>
      </c>
      <c r="D1188" s="4" t="s">
        <v>13314</v>
      </c>
      <c r="E1188" s="5" t="s">
        <v>13315</v>
      </c>
      <c r="F1188" s="5" t="s">
        <v>13316</v>
      </c>
      <c r="G1188" s="5" t="s">
        <v>13317</v>
      </c>
      <c r="H1188" s="5" t="s">
        <v>13318</v>
      </c>
      <c r="I1188" s="5" t="s">
        <v>185</v>
      </c>
      <c r="J1188" s="5" t="s">
        <v>13319</v>
      </c>
      <c r="K1188" s="5" t="s">
        <v>39124</v>
      </c>
      <c r="L1188" s="5" t="s">
        <v>13320</v>
      </c>
      <c r="M1188" s="5">
        <v>2020</v>
      </c>
      <c r="N1188" s="5" t="s">
        <v>27</v>
      </c>
      <c r="O1188" s="5" t="s">
        <v>27</v>
      </c>
      <c r="P1188" s="5" t="s">
        <v>27</v>
      </c>
    </row>
    <row r="1189" spans="1:16" ht="21.6" hidden="1" customHeight="1" x14ac:dyDescent="0.4">
      <c r="A1189" s="7">
        <v>1</v>
      </c>
      <c r="B1189" s="3" t="s">
        <v>40</v>
      </c>
      <c r="C1189" s="3" t="s">
        <v>13321</v>
      </c>
      <c r="D1189" s="4" t="s">
        <v>13322</v>
      </c>
      <c r="E1189" s="5" t="s">
        <v>13323</v>
      </c>
      <c r="F1189" s="5" t="s">
        <v>13324</v>
      </c>
      <c r="G1189" s="5" t="s">
        <v>13325</v>
      </c>
      <c r="H1189" s="5" t="s">
        <v>6985</v>
      </c>
      <c r="I1189" s="5" t="s">
        <v>159</v>
      </c>
      <c r="J1189" s="5" t="s">
        <v>2774</v>
      </c>
      <c r="K1189" s="5" t="s">
        <v>39124</v>
      </c>
      <c r="L1189" s="5" t="s">
        <v>13326</v>
      </c>
      <c r="M1189" s="5">
        <v>2022</v>
      </c>
      <c r="N1189" s="5" t="s">
        <v>27</v>
      </c>
      <c r="O1189" s="5" t="s">
        <v>27</v>
      </c>
      <c r="P1189" s="5" t="s">
        <v>27</v>
      </c>
    </row>
    <row r="1190" spans="1:16" ht="21.6" hidden="1" customHeight="1" x14ac:dyDescent="0.4">
      <c r="A1190" s="7">
        <v>1</v>
      </c>
      <c r="B1190" s="3" t="s">
        <v>40</v>
      </c>
      <c r="C1190" s="3" t="s">
        <v>13327</v>
      </c>
      <c r="D1190" s="4" t="s">
        <v>13328</v>
      </c>
      <c r="E1190" s="5" t="s">
        <v>13329</v>
      </c>
      <c r="F1190" s="5" t="s">
        <v>13330</v>
      </c>
      <c r="G1190" s="5" t="s">
        <v>13331</v>
      </c>
      <c r="H1190" s="5" t="s">
        <v>6551</v>
      </c>
      <c r="I1190" s="5" t="s">
        <v>1361</v>
      </c>
      <c r="J1190" s="5" t="s">
        <v>12781</v>
      </c>
      <c r="K1190" s="5" t="s">
        <v>39124</v>
      </c>
      <c r="L1190" s="5" t="s">
        <v>13332</v>
      </c>
      <c r="M1190" s="5">
        <v>2020</v>
      </c>
      <c r="N1190" s="5" t="s">
        <v>27</v>
      </c>
      <c r="O1190" s="5" t="s">
        <v>27</v>
      </c>
      <c r="P1190" s="5" t="s">
        <v>27</v>
      </c>
    </row>
    <row r="1191" spans="1:16" ht="21.6" hidden="1" customHeight="1" x14ac:dyDescent="0.4">
      <c r="A1191" s="7">
        <v>1</v>
      </c>
      <c r="B1191" s="3" t="s">
        <v>40</v>
      </c>
      <c r="C1191" s="3" t="s">
        <v>5732</v>
      </c>
      <c r="D1191" s="4" t="s">
        <v>5733</v>
      </c>
      <c r="E1191" s="5" t="s">
        <v>5734</v>
      </c>
      <c r="F1191" s="5" t="s">
        <v>5735</v>
      </c>
      <c r="G1191" s="5" t="s">
        <v>5736</v>
      </c>
      <c r="H1191" s="5" t="s">
        <v>5688</v>
      </c>
      <c r="I1191" s="5" t="s">
        <v>40</v>
      </c>
      <c r="J1191" s="5" t="s">
        <v>5689</v>
      </c>
      <c r="K1191" s="5" t="s">
        <v>39124</v>
      </c>
      <c r="L1191" s="5" t="s">
        <v>5737</v>
      </c>
      <c r="M1191" s="5">
        <v>2021</v>
      </c>
      <c r="N1191" s="5" t="s">
        <v>27</v>
      </c>
      <c r="O1191" s="5" t="s">
        <v>27</v>
      </c>
      <c r="P1191" s="5" t="s">
        <v>27</v>
      </c>
    </row>
    <row r="1192" spans="1:16" ht="21.6" hidden="1" customHeight="1" x14ac:dyDescent="0.4">
      <c r="A1192" s="7">
        <v>1</v>
      </c>
      <c r="B1192" s="3" t="s">
        <v>40</v>
      </c>
      <c r="C1192" s="3" t="s">
        <v>13333</v>
      </c>
      <c r="D1192" s="4" t="s">
        <v>13334</v>
      </c>
      <c r="E1192" s="5" t="s">
        <v>13335</v>
      </c>
      <c r="F1192" s="5" t="s">
        <v>13336</v>
      </c>
      <c r="G1192" s="5" t="s">
        <v>13337</v>
      </c>
      <c r="H1192" s="5" t="s">
        <v>13338</v>
      </c>
      <c r="I1192" s="5" t="s">
        <v>344</v>
      </c>
      <c r="J1192" s="5" t="s">
        <v>13339</v>
      </c>
      <c r="K1192" s="5" t="s">
        <v>39124</v>
      </c>
      <c r="L1192" s="5" t="s">
        <v>13340</v>
      </c>
      <c r="M1192" s="5">
        <v>2019</v>
      </c>
      <c r="N1192" s="5" t="s">
        <v>27</v>
      </c>
      <c r="O1192" s="5" t="s">
        <v>27</v>
      </c>
      <c r="P1192" s="5" t="s">
        <v>27</v>
      </c>
    </row>
    <row r="1193" spans="1:16" ht="21.6" hidden="1" customHeight="1" x14ac:dyDescent="0.4">
      <c r="A1193" s="7">
        <v>1</v>
      </c>
      <c r="B1193" s="3" t="s">
        <v>40</v>
      </c>
      <c r="C1193" s="3" t="s">
        <v>13341</v>
      </c>
      <c r="D1193" s="4" t="s">
        <v>13342</v>
      </c>
      <c r="E1193" s="5" t="s">
        <v>13343</v>
      </c>
      <c r="F1193" s="5" t="s">
        <v>13344</v>
      </c>
      <c r="G1193" s="5" t="s">
        <v>13345</v>
      </c>
      <c r="H1193" s="5" t="s">
        <v>12831</v>
      </c>
      <c r="I1193" s="5" t="s">
        <v>44</v>
      </c>
      <c r="J1193" s="5" t="s">
        <v>12832</v>
      </c>
      <c r="K1193" s="5" t="s">
        <v>39124</v>
      </c>
      <c r="L1193" s="5" t="s">
        <v>13346</v>
      </c>
      <c r="M1193" s="5">
        <v>2020</v>
      </c>
      <c r="N1193" s="5" t="s">
        <v>27</v>
      </c>
      <c r="O1193" s="5" t="s">
        <v>27</v>
      </c>
      <c r="P1193" s="5" t="s">
        <v>27</v>
      </c>
    </row>
    <row r="1194" spans="1:16" ht="21.6" hidden="1" customHeight="1" x14ac:dyDescent="0.4">
      <c r="A1194" s="7">
        <v>1</v>
      </c>
      <c r="B1194" s="3" t="s">
        <v>41</v>
      </c>
      <c r="C1194" s="3" t="s">
        <v>13347</v>
      </c>
      <c r="D1194" s="4" t="s">
        <v>13348</v>
      </c>
      <c r="E1194" s="5" t="s">
        <v>27</v>
      </c>
      <c r="F1194" s="5" t="s">
        <v>13349</v>
      </c>
      <c r="G1194" s="5" t="s">
        <v>27</v>
      </c>
      <c r="H1194" s="5" t="s">
        <v>227</v>
      </c>
      <c r="I1194" s="5" t="s">
        <v>41</v>
      </c>
      <c r="J1194" s="5" t="s">
        <v>227</v>
      </c>
      <c r="K1194" s="5" t="s">
        <v>39124</v>
      </c>
      <c r="L1194" s="5" t="s">
        <v>13350</v>
      </c>
      <c r="M1194" s="5">
        <v>2022</v>
      </c>
      <c r="N1194" s="5" t="s">
        <v>27</v>
      </c>
      <c r="O1194" s="5" t="s">
        <v>27</v>
      </c>
      <c r="P1194" s="5" t="s">
        <v>27</v>
      </c>
    </row>
    <row r="1195" spans="1:16" ht="21.6" hidden="1" customHeight="1" x14ac:dyDescent="0.4">
      <c r="A1195" s="7">
        <v>1</v>
      </c>
      <c r="B1195" s="3" t="s">
        <v>41</v>
      </c>
      <c r="C1195" s="3" t="s">
        <v>5387</v>
      </c>
      <c r="D1195" s="4" t="s">
        <v>5388</v>
      </c>
      <c r="E1195" s="5" t="s">
        <v>27</v>
      </c>
      <c r="F1195" s="5" t="s">
        <v>5389</v>
      </c>
      <c r="G1195" s="5" t="s">
        <v>27</v>
      </c>
      <c r="H1195" s="5" t="s">
        <v>5390</v>
      </c>
      <c r="I1195" s="5" t="s">
        <v>41</v>
      </c>
      <c r="J1195" s="5" t="s">
        <v>5391</v>
      </c>
      <c r="K1195" s="5" t="s">
        <v>39124</v>
      </c>
      <c r="L1195" s="5" t="s">
        <v>5392</v>
      </c>
      <c r="M1195" s="5">
        <v>2022</v>
      </c>
      <c r="N1195" s="5" t="s">
        <v>27</v>
      </c>
      <c r="O1195" s="5" t="s">
        <v>27</v>
      </c>
      <c r="P1195" s="5" t="s">
        <v>27</v>
      </c>
    </row>
    <row r="1196" spans="1:16" ht="21.6" hidden="1" customHeight="1" x14ac:dyDescent="0.4">
      <c r="A1196" s="7">
        <v>1</v>
      </c>
      <c r="B1196" s="3" t="s">
        <v>41</v>
      </c>
      <c r="C1196" s="3" t="s">
        <v>6567</v>
      </c>
      <c r="D1196" s="4" t="s">
        <v>6568</v>
      </c>
      <c r="E1196" s="5" t="s">
        <v>27</v>
      </c>
      <c r="F1196" s="5" t="s">
        <v>6569</v>
      </c>
      <c r="G1196" s="5" t="s">
        <v>27</v>
      </c>
      <c r="H1196" s="5" t="s">
        <v>6570</v>
      </c>
      <c r="I1196" s="5" t="s">
        <v>41</v>
      </c>
      <c r="J1196" s="5" t="s">
        <v>6570</v>
      </c>
      <c r="K1196" s="5" t="s">
        <v>39124</v>
      </c>
      <c r="L1196" s="5" t="s">
        <v>6571</v>
      </c>
      <c r="M1196" s="5">
        <v>2023</v>
      </c>
      <c r="N1196" s="5" t="s">
        <v>6572</v>
      </c>
      <c r="O1196" s="5" t="s">
        <v>6573</v>
      </c>
      <c r="P1196" s="5" t="s">
        <v>27</v>
      </c>
    </row>
    <row r="1197" spans="1:16" ht="21.6" hidden="1" customHeight="1" x14ac:dyDescent="0.4">
      <c r="A1197" s="7">
        <v>1</v>
      </c>
      <c r="B1197" s="3" t="s">
        <v>41</v>
      </c>
      <c r="C1197" s="3" t="s">
        <v>13351</v>
      </c>
      <c r="D1197" s="4" t="s">
        <v>13352</v>
      </c>
      <c r="E1197" s="5" t="s">
        <v>27</v>
      </c>
      <c r="F1197" s="5" t="s">
        <v>13353</v>
      </c>
      <c r="G1197" s="5" t="s">
        <v>27</v>
      </c>
      <c r="H1197" s="5" t="s">
        <v>13354</v>
      </c>
      <c r="I1197" s="5" t="s">
        <v>41</v>
      </c>
      <c r="J1197" s="5" t="s">
        <v>13354</v>
      </c>
      <c r="K1197" s="5" t="s">
        <v>39124</v>
      </c>
      <c r="L1197" s="5" t="s">
        <v>13355</v>
      </c>
      <c r="M1197" s="5">
        <v>2023</v>
      </c>
      <c r="N1197" s="5" t="s">
        <v>13356</v>
      </c>
      <c r="O1197" s="5" t="s">
        <v>13357</v>
      </c>
      <c r="P1197" s="5" t="s">
        <v>27</v>
      </c>
    </row>
    <row r="1198" spans="1:16" ht="21.6" hidden="1" customHeight="1" x14ac:dyDescent="0.4">
      <c r="A1198" s="7">
        <v>1</v>
      </c>
      <c r="B1198" s="3" t="s">
        <v>41</v>
      </c>
      <c r="C1198" s="3" t="s">
        <v>13358</v>
      </c>
      <c r="D1198" s="4" t="s">
        <v>13359</v>
      </c>
      <c r="E1198" s="5" t="s">
        <v>27</v>
      </c>
      <c r="F1198" s="5" t="s">
        <v>13360</v>
      </c>
      <c r="G1198" s="5" t="s">
        <v>27</v>
      </c>
      <c r="H1198" s="5" t="s">
        <v>13361</v>
      </c>
      <c r="I1198" s="5" t="s">
        <v>41</v>
      </c>
      <c r="J1198" s="5" t="s">
        <v>13361</v>
      </c>
      <c r="K1198" s="5" t="s">
        <v>39124</v>
      </c>
      <c r="L1198" s="5" t="s">
        <v>13362</v>
      </c>
      <c r="M1198" s="5">
        <v>2021</v>
      </c>
      <c r="N1198" s="5" t="s">
        <v>13363</v>
      </c>
      <c r="O1198" s="5" t="s">
        <v>13364</v>
      </c>
      <c r="P1198" s="5" t="s">
        <v>27</v>
      </c>
    </row>
    <row r="1199" spans="1:16" ht="21.6" hidden="1" customHeight="1" x14ac:dyDescent="0.4">
      <c r="A1199" s="7">
        <v>1</v>
      </c>
      <c r="B1199" s="3" t="s">
        <v>41</v>
      </c>
      <c r="C1199" s="3" t="s">
        <v>13365</v>
      </c>
      <c r="D1199" s="4" t="s">
        <v>13366</v>
      </c>
      <c r="E1199" s="5" t="s">
        <v>27</v>
      </c>
      <c r="F1199" s="5" t="s">
        <v>13367</v>
      </c>
      <c r="G1199" s="5" t="s">
        <v>27</v>
      </c>
      <c r="H1199" s="5" t="s">
        <v>13368</v>
      </c>
      <c r="I1199" s="5" t="s">
        <v>41</v>
      </c>
      <c r="J1199" s="5" t="s">
        <v>13368</v>
      </c>
      <c r="K1199" s="5" t="s">
        <v>39124</v>
      </c>
      <c r="L1199" s="5" t="s">
        <v>13369</v>
      </c>
      <c r="M1199" s="5">
        <v>2022</v>
      </c>
      <c r="N1199" s="5" t="s">
        <v>13370</v>
      </c>
      <c r="O1199" s="5" t="s">
        <v>3819</v>
      </c>
      <c r="P1199" s="5" t="s">
        <v>27</v>
      </c>
    </row>
    <row r="1200" spans="1:16" ht="21.6" hidden="1" customHeight="1" x14ac:dyDescent="0.4">
      <c r="A1200" s="7">
        <v>1</v>
      </c>
      <c r="B1200" s="3" t="s">
        <v>41</v>
      </c>
      <c r="C1200" s="3" t="s">
        <v>13371</v>
      </c>
      <c r="D1200" s="4" t="s">
        <v>13372</v>
      </c>
      <c r="E1200" s="5" t="s">
        <v>27</v>
      </c>
      <c r="F1200" s="5" t="s">
        <v>13373</v>
      </c>
      <c r="G1200" s="5" t="s">
        <v>27</v>
      </c>
      <c r="H1200" s="5" t="s">
        <v>264</v>
      </c>
      <c r="I1200" s="5" t="s">
        <v>41</v>
      </c>
      <c r="J1200" s="5" t="s">
        <v>265</v>
      </c>
      <c r="K1200" s="5" t="s">
        <v>39124</v>
      </c>
      <c r="L1200" s="5" t="s">
        <v>13374</v>
      </c>
      <c r="M1200" s="5">
        <v>2021</v>
      </c>
      <c r="N1200" s="5" t="s">
        <v>13375</v>
      </c>
      <c r="O1200" s="5" t="s">
        <v>13376</v>
      </c>
      <c r="P1200" s="5" t="s">
        <v>27</v>
      </c>
    </row>
    <row r="1201" spans="1:16" ht="21.6" hidden="1" customHeight="1" x14ac:dyDescent="0.4">
      <c r="A1201" s="7">
        <v>1</v>
      </c>
      <c r="B1201" s="3" t="s">
        <v>41</v>
      </c>
      <c r="C1201" s="3" t="s">
        <v>13377</v>
      </c>
      <c r="D1201" s="4" t="s">
        <v>13378</v>
      </c>
      <c r="E1201" s="5" t="s">
        <v>27</v>
      </c>
      <c r="F1201" s="5" t="s">
        <v>13379</v>
      </c>
      <c r="G1201" s="5" t="s">
        <v>27</v>
      </c>
      <c r="H1201" s="5" t="s">
        <v>13380</v>
      </c>
      <c r="I1201" s="5" t="s">
        <v>40</v>
      </c>
      <c r="J1201" s="5" t="s">
        <v>13381</v>
      </c>
      <c r="K1201" s="5" t="s">
        <v>39124</v>
      </c>
      <c r="L1201" s="5" t="s">
        <v>13382</v>
      </c>
      <c r="M1201" s="5">
        <v>2022</v>
      </c>
      <c r="N1201" s="5" t="s">
        <v>27</v>
      </c>
      <c r="O1201" s="5" t="s">
        <v>27</v>
      </c>
      <c r="P1201" s="5" t="s">
        <v>27</v>
      </c>
    </row>
    <row r="1202" spans="1:16" ht="21.6" hidden="1" customHeight="1" x14ac:dyDescent="0.4">
      <c r="A1202" s="7">
        <v>1</v>
      </c>
      <c r="B1202" s="3" t="s">
        <v>41</v>
      </c>
      <c r="C1202" s="3" t="s">
        <v>13383</v>
      </c>
      <c r="D1202" s="4" t="s">
        <v>13384</v>
      </c>
      <c r="E1202" s="5" t="s">
        <v>27</v>
      </c>
      <c r="F1202" s="5" t="s">
        <v>13385</v>
      </c>
      <c r="G1202" s="5" t="s">
        <v>27</v>
      </c>
      <c r="H1202" s="5" t="s">
        <v>452</v>
      </c>
      <c r="I1202" s="5" t="s">
        <v>41</v>
      </c>
      <c r="J1202" s="5" t="s">
        <v>453</v>
      </c>
      <c r="K1202" s="5" t="s">
        <v>39124</v>
      </c>
      <c r="L1202" s="5" t="s">
        <v>13386</v>
      </c>
      <c r="M1202" s="5">
        <v>2022</v>
      </c>
      <c r="N1202" s="5" t="s">
        <v>27</v>
      </c>
      <c r="O1202" s="5" t="s">
        <v>27</v>
      </c>
      <c r="P1202" s="5" t="s">
        <v>27</v>
      </c>
    </row>
    <row r="1203" spans="1:16" ht="21.6" hidden="1" customHeight="1" x14ac:dyDescent="0.4">
      <c r="A1203" s="7">
        <v>1</v>
      </c>
      <c r="B1203" s="3" t="s">
        <v>41</v>
      </c>
      <c r="C1203" s="3" t="s">
        <v>13387</v>
      </c>
      <c r="D1203" s="4" t="s">
        <v>13388</v>
      </c>
      <c r="E1203" s="5" t="s">
        <v>27</v>
      </c>
      <c r="F1203" s="5" t="s">
        <v>13389</v>
      </c>
      <c r="G1203" s="5" t="s">
        <v>27</v>
      </c>
      <c r="H1203" s="5" t="s">
        <v>13390</v>
      </c>
      <c r="I1203" s="5" t="s">
        <v>40</v>
      </c>
      <c r="J1203" s="5" t="s">
        <v>13391</v>
      </c>
      <c r="K1203" s="5" t="s">
        <v>39124</v>
      </c>
      <c r="L1203" s="5" t="s">
        <v>13392</v>
      </c>
      <c r="M1203" s="5">
        <v>2020</v>
      </c>
      <c r="N1203" s="5" t="s">
        <v>13393</v>
      </c>
      <c r="O1203" s="5" t="s">
        <v>13394</v>
      </c>
      <c r="P1203" s="5" t="s">
        <v>27</v>
      </c>
    </row>
    <row r="1204" spans="1:16" ht="21.6" hidden="1" customHeight="1" x14ac:dyDescent="0.4">
      <c r="A1204" s="7">
        <v>1</v>
      </c>
      <c r="B1204" s="3" t="s">
        <v>41</v>
      </c>
      <c r="C1204" s="3" t="s">
        <v>13395</v>
      </c>
      <c r="D1204" s="4" t="s">
        <v>13396</v>
      </c>
      <c r="E1204" s="5" t="s">
        <v>27</v>
      </c>
      <c r="F1204" s="5" t="s">
        <v>13397</v>
      </c>
      <c r="G1204" s="5" t="s">
        <v>27</v>
      </c>
      <c r="H1204" s="5" t="s">
        <v>13398</v>
      </c>
      <c r="I1204" s="5" t="s">
        <v>41</v>
      </c>
      <c r="J1204" s="5" t="s">
        <v>13398</v>
      </c>
      <c r="K1204" s="5" t="s">
        <v>39124</v>
      </c>
      <c r="L1204" s="5" t="s">
        <v>13399</v>
      </c>
      <c r="M1204" s="5">
        <v>2022</v>
      </c>
      <c r="N1204" s="5" t="s">
        <v>13400</v>
      </c>
      <c r="O1204" s="5" t="s">
        <v>13401</v>
      </c>
      <c r="P1204" s="5" t="s">
        <v>27</v>
      </c>
    </row>
    <row r="1205" spans="1:16" ht="21.6" hidden="1" customHeight="1" x14ac:dyDescent="0.4">
      <c r="A1205" s="7">
        <v>1</v>
      </c>
      <c r="B1205" s="3" t="s">
        <v>41</v>
      </c>
      <c r="C1205" s="3" t="s">
        <v>13402</v>
      </c>
      <c r="D1205" s="4" t="s">
        <v>13403</v>
      </c>
      <c r="E1205" s="5" t="s">
        <v>27</v>
      </c>
      <c r="F1205" s="5" t="s">
        <v>13404</v>
      </c>
      <c r="G1205" s="5" t="s">
        <v>27</v>
      </c>
      <c r="H1205" s="5" t="s">
        <v>1678</v>
      </c>
      <c r="I1205" s="5" t="s">
        <v>41</v>
      </c>
      <c r="J1205" s="5" t="s">
        <v>13405</v>
      </c>
      <c r="K1205" s="5" t="s">
        <v>39124</v>
      </c>
      <c r="L1205" s="5" t="s">
        <v>13406</v>
      </c>
      <c r="M1205" s="5">
        <v>2022</v>
      </c>
      <c r="N1205" s="5" t="s">
        <v>13407</v>
      </c>
      <c r="O1205" s="5" t="s">
        <v>13408</v>
      </c>
      <c r="P1205" s="5" t="s">
        <v>27</v>
      </c>
    </row>
    <row r="1206" spans="1:16" ht="21.6" hidden="1" customHeight="1" x14ac:dyDescent="0.4">
      <c r="A1206" s="7">
        <v>1</v>
      </c>
      <c r="B1206" s="3" t="s">
        <v>41</v>
      </c>
      <c r="C1206" s="3" t="s">
        <v>13409</v>
      </c>
      <c r="D1206" s="4" t="s">
        <v>13410</v>
      </c>
      <c r="E1206" s="5" t="s">
        <v>27</v>
      </c>
      <c r="F1206" s="5" t="s">
        <v>13411</v>
      </c>
      <c r="G1206" s="5" t="s">
        <v>27</v>
      </c>
      <c r="H1206" s="5" t="s">
        <v>13412</v>
      </c>
      <c r="I1206" s="5" t="s">
        <v>40</v>
      </c>
      <c r="J1206" s="5" t="s">
        <v>13413</v>
      </c>
      <c r="K1206" s="5" t="s">
        <v>39124</v>
      </c>
      <c r="L1206" s="5" t="s">
        <v>13414</v>
      </c>
      <c r="M1206" s="5">
        <v>2021</v>
      </c>
      <c r="N1206" s="5" t="s">
        <v>27</v>
      </c>
      <c r="O1206" s="5" t="s">
        <v>27</v>
      </c>
      <c r="P1206" s="5" t="s">
        <v>27</v>
      </c>
    </row>
    <row r="1207" spans="1:16" ht="21.6" hidden="1" customHeight="1" x14ac:dyDescent="0.4">
      <c r="A1207" s="7">
        <v>1</v>
      </c>
      <c r="B1207" s="3" t="s">
        <v>41</v>
      </c>
      <c r="C1207" s="3" t="s">
        <v>13415</v>
      </c>
      <c r="D1207" s="4" t="s">
        <v>13416</v>
      </c>
      <c r="E1207" s="5" t="s">
        <v>27</v>
      </c>
      <c r="F1207" s="5" t="s">
        <v>13417</v>
      </c>
      <c r="G1207" s="5" t="s">
        <v>27</v>
      </c>
      <c r="H1207" s="5" t="s">
        <v>13418</v>
      </c>
      <c r="I1207" s="5" t="s">
        <v>41</v>
      </c>
      <c r="J1207" s="5" t="s">
        <v>13418</v>
      </c>
      <c r="K1207" s="5" t="s">
        <v>39124</v>
      </c>
      <c r="L1207" s="5" t="s">
        <v>13419</v>
      </c>
      <c r="M1207" s="5">
        <v>2021</v>
      </c>
      <c r="N1207" s="5" t="s">
        <v>27</v>
      </c>
      <c r="O1207" s="5" t="s">
        <v>27</v>
      </c>
      <c r="P1207" s="5" t="s">
        <v>27</v>
      </c>
    </row>
    <row r="1208" spans="1:16" ht="21.6" hidden="1" customHeight="1" x14ac:dyDescent="0.4">
      <c r="A1208" s="7">
        <v>1</v>
      </c>
      <c r="B1208" s="3" t="s">
        <v>41</v>
      </c>
      <c r="C1208" s="3" t="s">
        <v>13420</v>
      </c>
      <c r="D1208" s="4" t="s">
        <v>13421</v>
      </c>
      <c r="E1208" s="5" t="s">
        <v>27</v>
      </c>
      <c r="F1208" s="5" t="s">
        <v>13422</v>
      </c>
      <c r="G1208" s="5" t="s">
        <v>27</v>
      </c>
      <c r="H1208" s="5" t="s">
        <v>13423</v>
      </c>
      <c r="I1208" s="5" t="s">
        <v>40</v>
      </c>
      <c r="J1208" s="5" t="s">
        <v>13424</v>
      </c>
      <c r="K1208" s="5" t="s">
        <v>39124</v>
      </c>
      <c r="L1208" s="5" t="s">
        <v>13425</v>
      </c>
      <c r="M1208" s="5">
        <v>2019</v>
      </c>
      <c r="N1208" s="5" t="s">
        <v>13426</v>
      </c>
      <c r="O1208" s="5" t="s">
        <v>13427</v>
      </c>
      <c r="P1208" s="5" t="s">
        <v>27</v>
      </c>
    </row>
    <row r="1209" spans="1:16" ht="21.6" hidden="1" customHeight="1" x14ac:dyDescent="0.4">
      <c r="A1209" s="7">
        <v>1</v>
      </c>
      <c r="B1209" s="3" t="s">
        <v>41</v>
      </c>
      <c r="C1209" s="3" t="s">
        <v>13428</v>
      </c>
      <c r="D1209" s="4" t="s">
        <v>13429</v>
      </c>
      <c r="E1209" s="5" t="s">
        <v>27</v>
      </c>
      <c r="F1209" s="5" t="s">
        <v>13430</v>
      </c>
      <c r="G1209" s="5" t="s">
        <v>27</v>
      </c>
      <c r="H1209" s="5" t="s">
        <v>13431</v>
      </c>
      <c r="I1209" s="5" t="s">
        <v>41</v>
      </c>
      <c r="J1209" s="5" t="s">
        <v>13432</v>
      </c>
      <c r="K1209" s="5" t="s">
        <v>39124</v>
      </c>
      <c r="L1209" s="5" t="s">
        <v>13433</v>
      </c>
      <c r="M1209" s="5">
        <v>2021</v>
      </c>
      <c r="N1209" s="5" t="s">
        <v>13434</v>
      </c>
      <c r="O1209" s="5" t="s">
        <v>13435</v>
      </c>
      <c r="P1209" s="5" t="s">
        <v>27</v>
      </c>
    </row>
    <row r="1210" spans="1:16" ht="21.6" hidden="1" customHeight="1" x14ac:dyDescent="0.4">
      <c r="A1210" s="7">
        <v>1</v>
      </c>
      <c r="B1210" s="3" t="s">
        <v>41</v>
      </c>
      <c r="C1210" s="3" t="s">
        <v>13436</v>
      </c>
      <c r="D1210" s="4" t="s">
        <v>13437</v>
      </c>
      <c r="E1210" s="5" t="s">
        <v>27</v>
      </c>
      <c r="F1210" s="5" t="s">
        <v>13438</v>
      </c>
      <c r="G1210" s="5" t="s">
        <v>27</v>
      </c>
      <c r="H1210" s="5" t="s">
        <v>13439</v>
      </c>
      <c r="I1210" s="5" t="s">
        <v>40</v>
      </c>
      <c r="J1210" s="5" t="s">
        <v>13440</v>
      </c>
      <c r="K1210" s="5" t="s">
        <v>39124</v>
      </c>
      <c r="L1210" s="5" t="s">
        <v>13441</v>
      </c>
      <c r="M1210" s="5">
        <v>2021</v>
      </c>
      <c r="N1210" s="5" t="s">
        <v>27</v>
      </c>
      <c r="O1210" s="5" t="s">
        <v>27</v>
      </c>
      <c r="P1210" s="5" t="s">
        <v>27</v>
      </c>
    </row>
    <row r="1211" spans="1:16" ht="21.6" hidden="1" customHeight="1" x14ac:dyDescent="0.4">
      <c r="A1211" s="7">
        <v>1</v>
      </c>
      <c r="B1211" s="3" t="s">
        <v>41</v>
      </c>
      <c r="C1211" s="3" t="s">
        <v>13442</v>
      </c>
      <c r="D1211" s="4" t="s">
        <v>13443</v>
      </c>
      <c r="E1211" s="5" t="s">
        <v>27</v>
      </c>
      <c r="F1211" s="5" t="s">
        <v>13444</v>
      </c>
      <c r="G1211" s="5" t="s">
        <v>27</v>
      </c>
      <c r="H1211" s="5" t="s">
        <v>13445</v>
      </c>
      <c r="I1211" s="5" t="s">
        <v>41</v>
      </c>
      <c r="J1211" s="5" t="s">
        <v>13445</v>
      </c>
      <c r="K1211" s="5" t="s">
        <v>39124</v>
      </c>
      <c r="L1211" s="5" t="s">
        <v>13446</v>
      </c>
      <c r="M1211" s="5">
        <v>2021</v>
      </c>
      <c r="N1211" s="5" t="s">
        <v>13447</v>
      </c>
      <c r="O1211" s="5" t="s">
        <v>8512</v>
      </c>
      <c r="P1211" s="5" t="s">
        <v>27</v>
      </c>
    </row>
    <row r="1212" spans="1:16" ht="21.6" hidden="1" customHeight="1" x14ac:dyDescent="0.4">
      <c r="A1212" s="7">
        <v>1</v>
      </c>
      <c r="B1212" s="3" t="s">
        <v>41</v>
      </c>
      <c r="C1212" s="3" t="s">
        <v>13448</v>
      </c>
      <c r="D1212" s="4" t="s">
        <v>13449</v>
      </c>
      <c r="E1212" s="5" t="s">
        <v>27</v>
      </c>
      <c r="F1212" s="5" t="s">
        <v>13450</v>
      </c>
      <c r="G1212" s="5" t="s">
        <v>27</v>
      </c>
      <c r="H1212" s="5" t="s">
        <v>13451</v>
      </c>
      <c r="I1212" s="5" t="s">
        <v>41</v>
      </c>
      <c r="J1212" s="5" t="s">
        <v>13451</v>
      </c>
      <c r="K1212" s="5" t="s">
        <v>39124</v>
      </c>
      <c r="L1212" s="5" t="s">
        <v>13452</v>
      </c>
      <c r="M1212" s="5">
        <v>2021</v>
      </c>
      <c r="N1212" s="5" t="s">
        <v>13453</v>
      </c>
      <c r="O1212" s="5" t="s">
        <v>13454</v>
      </c>
      <c r="P1212" s="5" t="s">
        <v>27</v>
      </c>
    </row>
    <row r="1213" spans="1:16" ht="21.6" hidden="1" customHeight="1" x14ac:dyDescent="0.4">
      <c r="A1213" s="7">
        <v>1</v>
      </c>
      <c r="B1213" s="3" t="s">
        <v>41</v>
      </c>
      <c r="C1213" s="3" t="s">
        <v>13455</v>
      </c>
      <c r="D1213" s="4" t="s">
        <v>13456</v>
      </c>
      <c r="E1213" s="5" t="s">
        <v>27</v>
      </c>
      <c r="F1213" s="5" t="s">
        <v>13457</v>
      </c>
      <c r="G1213" s="5" t="s">
        <v>27</v>
      </c>
      <c r="H1213" s="5" t="s">
        <v>3218</v>
      </c>
      <c r="I1213" s="5" t="s">
        <v>41</v>
      </c>
      <c r="J1213" s="5" t="s">
        <v>3218</v>
      </c>
      <c r="K1213" s="5" t="s">
        <v>39124</v>
      </c>
      <c r="L1213" s="5" t="s">
        <v>13458</v>
      </c>
      <c r="M1213" s="5">
        <v>2020</v>
      </c>
      <c r="N1213" s="5" t="s">
        <v>13459</v>
      </c>
      <c r="O1213" s="5" t="s">
        <v>13460</v>
      </c>
      <c r="P1213" s="5" t="s">
        <v>27</v>
      </c>
    </row>
    <row r="1214" spans="1:16" ht="21.6" hidden="1" customHeight="1" x14ac:dyDescent="0.4">
      <c r="A1214" s="7">
        <v>1</v>
      </c>
      <c r="B1214" s="3" t="s">
        <v>41</v>
      </c>
      <c r="C1214" s="3" t="s">
        <v>13461</v>
      </c>
      <c r="D1214" s="4" t="s">
        <v>13462</v>
      </c>
      <c r="E1214" s="5" t="s">
        <v>27</v>
      </c>
      <c r="F1214" s="5" t="s">
        <v>13463</v>
      </c>
      <c r="G1214" s="5" t="s">
        <v>27</v>
      </c>
      <c r="H1214" s="5" t="s">
        <v>13464</v>
      </c>
      <c r="I1214" s="5" t="s">
        <v>52</v>
      </c>
      <c r="J1214" s="5" t="s">
        <v>13465</v>
      </c>
      <c r="K1214" s="5" t="s">
        <v>39124</v>
      </c>
      <c r="L1214" s="5" t="s">
        <v>13466</v>
      </c>
      <c r="M1214" s="5">
        <v>2020</v>
      </c>
      <c r="N1214" s="5" t="s">
        <v>27</v>
      </c>
      <c r="O1214" s="5" t="s">
        <v>27</v>
      </c>
      <c r="P1214" s="5" t="s">
        <v>27</v>
      </c>
    </row>
    <row r="1215" spans="1:16" ht="21.6" hidden="1" customHeight="1" x14ac:dyDescent="0.4">
      <c r="A1215" s="7">
        <v>1</v>
      </c>
      <c r="B1215" s="3" t="s">
        <v>41</v>
      </c>
      <c r="C1215" s="3" t="s">
        <v>13467</v>
      </c>
      <c r="D1215" s="4" t="s">
        <v>13468</v>
      </c>
      <c r="E1215" s="5" t="s">
        <v>27</v>
      </c>
      <c r="F1215" s="5" t="s">
        <v>13469</v>
      </c>
      <c r="G1215" s="5" t="s">
        <v>27</v>
      </c>
      <c r="H1215" s="5" t="s">
        <v>13470</v>
      </c>
      <c r="I1215" s="5" t="s">
        <v>41</v>
      </c>
      <c r="J1215" s="5" t="s">
        <v>13470</v>
      </c>
      <c r="K1215" s="5" t="s">
        <v>39124</v>
      </c>
      <c r="L1215" s="5" t="s">
        <v>13471</v>
      </c>
      <c r="M1215" s="5">
        <v>2020</v>
      </c>
      <c r="N1215" s="5" t="s">
        <v>13472</v>
      </c>
      <c r="O1215" s="5" t="s">
        <v>13473</v>
      </c>
      <c r="P1215" s="5" t="s">
        <v>27</v>
      </c>
    </row>
    <row r="1216" spans="1:16" ht="21.6" hidden="1" customHeight="1" x14ac:dyDescent="0.4">
      <c r="A1216" s="7">
        <v>1</v>
      </c>
      <c r="B1216" s="3" t="s">
        <v>41</v>
      </c>
      <c r="C1216" s="3" t="s">
        <v>13474</v>
      </c>
      <c r="D1216" s="4" t="s">
        <v>13475</v>
      </c>
      <c r="E1216" s="5" t="s">
        <v>27</v>
      </c>
      <c r="F1216" s="5" t="s">
        <v>13476</v>
      </c>
      <c r="G1216" s="5" t="s">
        <v>27</v>
      </c>
      <c r="H1216" s="5" t="s">
        <v>13477</v>
      </c>
      <c r="I1216" s="5" t="s">
        <v>41</v>
      </c>
      <c r="J1216" s="5" t="s">
        <v>13478</v>
      </c>
      <c r="K1216" s="5" t="s">
        <v>39124</v>
      </c>
      <c r="L1216" s="5" t="s">
        <v>13479</v>
      </c>
      <c r="M1216" s="5">
        <v>2021</v>
      </c>
      <c r="N1216" s="5" t="s">
        <v>13480</v>
      </c>
      <c r="O1216" s="5" t="s">
        <v>4206</v>
      </c>
      <c r="P1216" s="5" t="s">
        <v>27</v>
      </c>
    </row>
    <row r="1217" spans="1:16" ht="21.6" hidden="1" customHeight="1" x14ac:dyDescent="0.4">
      <c r="A1217" s="7">
        <v>1</v>
      </c>
      <c r="B1217" s="3" t="s">
        <v>41</v>
      </c>
      <c r="C1217" s="3" t="s">
        <v>13481</v>
      </c>
      <c r="D1217" s="4" t="s">
        <v>13482</v>
      </c>
      <c r="E1217" s="5" t="s">
        <v>27</v>
      </c>
      <c r="F1217" s="5" t="s">
        <v>13483</v>
      </c>
      <c r="G1217" s="5" t="s">
        <v>27</v>
      </c>
      <c r="H1217" s="5" t="s">
        <v>13431</v>
      </c>
      <c r="I1217" s="5" t="s">
        <v>41</v>
      </c>
      <c r="J1217" s="5" t="s">
        <v>13432</v>
      </c>
      <c r="K1217" s="5" t="s">
        <v>39124</v>
      </c>
      <c r="L1217" s="5" t="s">
        <v>13484</v>
      </c>
      <c r="M1217" s="5">
        <v>2021</v>
      </c>
      <c r="N1217" s="5" t="s">
        <v>13485</v>
      </c>
      <c r="O1217" s="5" t="s">
        <v>13486</v>
      </c>
      <c r="P1217" s="5" t="s">
        <v>27</v>
      </c>
    </row>
    <row r="1218" spans="1:16" ht="21.6" hidden="1" customHeight="1" x14ac:dyDescent="0.4">
      <c r="A1218" s="7">
        <v>1</v>
      </c>
      <c r="B1218" s="3" t="s">
        <v>41</v>
      </c>
      <c r="C1218" s="3" t="s">
        <v>13487</v>
      </c>
      <c r="D1218" s="4" t="s">
        <v>13488</v>
      </c>
      <c r="E1218" s="5" t="s">
        <v>27</v>
      </c>
      <c r="F1218" s="5" t="s">
        <v>13489</v>
      </c>
      <c r="G1218" s="5" t="s">
        <v>27</v>
      </c>
      <c r="H1218" s="5" t="s">
        <v>13490</v>
      </c>
      <c r="I1218" s="5" t="s">
        <v>41</v>
      </c>
      <c r="J1218" s="5" t="s">
        <v>13491</v>
      </c>
      <c r="K1218" s="5" t="s">
        <v>39124</v>
      </c>
      <c r="L1218" s="5" t="s">
        <v>13492</v>
      </c>
      <c r="M1218" s="5">
        <v>2020</v>
      </c>
      <c r="N1218" s="5" t="s">
        <v>13493</v>
      </c>
      <c r="O1218" s="5" t="s">
        <v>13494</v>
      </c>
      <c r="P1218" s="5" t="s">
        <v>27</v>
      </c>
    </row>
    <row r="1219" spans="1:16" ht="21.6" hidden="1" customHeight="1" x14ac:dyDescent="0.4">
      <c r="A1219" s="7">
        <v>1</v>
      </c>
      <c r="B1219" s="3" t="s">
        <v>41</v>
      </c>
      <c r="C1219" s="3" t="s">
        <v>13495</v>
      </c>
      <c r="D1219" s="4" t="s">
        <v>13496</v>
      </c>
      <c r="E1219" s="5" t="s">
        <v>27</v>
      </c>
      <c r="F1219" s="5" t="s">
        <v>13497</v>
      </c>
      <c r="G1219" s="5" t="s">
        <v>27</v>
      </c>
      <c r="H1219" s="5" t="s">
        <v>13498</v>
      </c>
      <c r="I1219" s="5" t="s">
        <v>41</v>
      </c>
      <c r="J1219" s="5" t="s">
        <v>13498</v>
      </c>
      <c r="K1219" s="5" t="s">
        <v>39124</v>
      </c>
      <c r="L1219" s="5" t="s">
        <v>13499</v>
      </c>
      <c r="M1219" s="5">
        <v>2020</v>
      </c>
      <c r="N1219" s="5" t="s">
        <v>13500</v>
      </c>
      <c r="O1219" s="5" t="s">
        <v>13501</v>
      </c>
      <c r="P1219" s="5" t="s">
        <v>27</v>
      </c>
    </row>
    <row r="1220" spans="1:16" ht="21.6" hidden="1" customHeight="1" x14ac:dyDescent="0.4">
      <c r="A1220" s="7">
        <v>1</v>
      </c>
      <c r="B1220" s="3" t="s">
        <v>41</v>
      </c>
      <c r="C1220" s="3" t="s">
        <v>13502</v>
      </c>
      <c r="D1220" s="4" t="s">
        <v>13503</v>
      </c>
      <c r="E1220" s="5" t="s">
        <v>27</v>
      </c>
      <c r="F1220" s="5" t="s">
        <v>13504</v>
      </c>
      <c r="G1220" s="5" t="s">
        <v>27</v>
      </c>
      <c r="H1220" s="5" t="s">
        <v>13445</v>
      </c>
      <c r="I1220" s="5" t="s">
        <v>41</v>
      </c>
      <c r="J1220" s="5" t="s">
        <v>13445</v>
      </c>
      <c r="K1220" s="5" t="s">
        <v>39124</v>
      </c>
      <c r="L1220" s="5" t="s">
        <v>13505</v>
      </c>
      <c r="M1220" s="5">
        <v>2019</v>
      </c>
      <c r="N1220" s="5" t="s">
        <v>13506</v>
      </c>
      <c r="O1220" s="5" t="s">
        <v>8772</v>
      </c>
      <c r="P1220" s="5" t="s">
        <v>27</v>
      </c>
    </row>
    <row r="1221" spans="1:16" ht="21.6" hidden="1" customHeight="1" x14ac:dyDescent="0.4">
      <c r="A1221" s="7">
        <v>1</v>
      </c>
      <c r="B1221" s="3" t="s">
        <v>41</v>
      </c>
      <c r="C1221" s="3" t="s">
        <v>5752</v>
      </c>
      <c r="D1221" s="4" t="s">
        <v>5753</v>
      </c>
      <c r="E1221" s="5" t="s">
        <v>27</v>
      </c>
      <c r="F1221" s="5" t="s">
        <v>5754</v>
      </c>
      <c r="G1221" s="5" t="s">
        <v>27</v>
      </c>
      <c r="H1221" s="5" t="s">
        <v>5755</v>
      </c>
      <c r="I1221" s="5" t="s">
        <v>41</v>
      </c>
      <c r="J1221" s="5" t="s">
        <v>5755</v>
      </c>
      <c r="K1221" s="5" t="s">
        <v>39124</v>
      </c>
      <c r="L1221" s="5" t="s">
        <v>5756</v>
      </c>
      <c r="M1221" s="5">
        <v>2021</v>
      </c>
      <c r="N1221" s="5" t="s">
        <v>5757</v>
      </c>
      <c r="O1221" s="5" t="s">
        <v>5758</v>
      </c>
      <c r="P1221" s="5" t="s">
        <v>27</v>
      </c>
    </row>
    <row r="1222" spans="1:16" ht="21.6" hidden="1" customHeight="1" x14ac:dyDescent="0.4">
      <c r="A1222" s="7">
        <v>1</v>
      </c>
      <c r="B1222" s="3" t="s">
        <v>41</v>
      </c>
      <c r="C1222" s="3" t="s">
        <v>13507</v>
      </c>
      <c r="D1222" s="4" t="s">
        <v>13508</v>
      </c>
      <c r="E1222" s="5" t="s">
        <v>27</v>
      </c>
      <c r="F1222" s="5" t="s">
        <v>13509</v>
      </c>
      <c r="G1222" s="5" t="s">
        <v>27</v>
      </c>
      <c r="H1222" s="5" t="s">
        <v>13510</v>
      </c>
      <c r="I1222" s="5" t="s">
        <v>41</v>
      </c>
      <c r="J1222" s="5" t="s">
        <v>13510</v>
      </c>
      <c r="K1222" s="5" t="s">
        <v>39124</v>
      </c>
      <c r="L1222" s="5" t="s">
        <v>13511</v>
      </c>
      <c r="M1222" s="5">
        <v>2020</v>
      </c>
      <c r="N1222" s="5" t="s">
        <v>13512</v>
      </c>
      <c r="O1222" s="5" t="s">
        <v>13513</v>
      </c>
      <c r="P1222" s="5" t="s">
        <v>27</v>
      </c>
    </row>
    <row r="1223" spans="1:16" ht="21.6" customHeight="1" x14ac:dyDescent="0.4">
      <c r="A1223" s="7">
        <v>1</v>
      </c>
      <c r="B1223" s="3" t="s">
        <v>41</v>
      </c>
      <c r="C1223" s="3" t="s">
        <v>13514</v>
      </c>
      <c r="D1223" s="4" t="s">
        <v>13515</v>
      </c>
      <c r="E1223" s="5" t="s">
        <v>27</v>
      </c>
      <c r="F1223" s="5" t="s">
        <v>13516</v>
      </c>
      <c r="G1223" s="5" t="s">
        <v>27</v>
      </c>
      <c r="H1223" s="5" t="s">
        <v>205</v>
      </c>
      <c r="I1223" s="5" t="s">
        <v>41</v>
      </c>
      <c r="J1223" s="5" t="s">
        <v>205</v>
      </c>
      <c r="K1223" s="5" t="s">
        <v>39124</v>
      </c>
      <c r="L1223" s="5" t="s">
        <v>13517</v>
      </c>
      <c r="M1223" s="5">
        <v>2019</v>
      </c>
      <c r="N1223" s="5" t="s">
        <v>27</v>
      </c>
      <c r="O1223" s="5" t="s">
        <v>27</v>
      </c>
      <c r="P1223" s="5" t="s">
        <v>27</v>
      </c>
    </row>
    <row r="1224" spans="1:16" ht="21.6" hidden="1" customHeight="1" x14ac:dyDescent="0.4">
      <c r="A1224" s="7">
        <v>1</v>
      </c>
      <c r="B1224" s="3" t="s">
        <v>41</v>
      </c>
      <c r="C1224" s="3" t="s">
        <v>6280</v>
      </c>
      <c r="D1224" s="4" t="s">
        <v>6281</v>
      </c>
      <c r="E1224" s="5" t="s">
        <v>27</v>
      </c>
      <c r="F1224" s="5" t="s">
        <v>6282</v>
      </c>
      <c r="G1224" s="5" t="s">
        <v>27</v>
      </c>
      <c r="H1224" s="5" t="s">
        <v>6283</v>
      </c>
      <c r="I1224" s="5" t="s">
        <v>41</v>
      </c>
      <c r="J1224" s="5" t="s">
        <v>6283</v>
      </c>
      <c r="K1224" s="5" t="s">
        <v>39124</v>
      </c>
      <c r="L1224" s="5" t="s">
        <v>6284</v>
      </c>
      <c r="M1224" s="5">
        <v>2020</v>
      </c>
      <c r="N1224" s="5" t="s">
        <v>6285</v>
      </c>
      <c r="O1224" s="5" t="s">
        <v>5149</v>
      </c>
      <c r="P1224" s="5" t="s">
        <v>27</v>
      </c>
    </row>
    <row r="1225" spans="1:16" ht="21.6" hidden="1" customHeight="1" x14ac:dyDescent="0.4">
      <c r="A1225" s="7">
        <v>1</v>
      </c>
      <c r="B1225" s="3" t="s">
        <v>41</v>
      </c>
      <c r="C1225" s="3" t="s">
        <v>4681</v>
      </c>
      <c r="D1225" s="4" t="s">
        <v>4682</v>
      </c>
      <c r="E1225" s="5" t="s">
        <v>27</v>
      </c>
      <c r="F1225" s="5" t="s">
        <v>4683</v>
      </c>
      <c r="G1225" s="5" t="s">
        <v>27</v>
      </c>
      <c r="H1225" s="5" t="s">
        <v>4684</v>
      </c>
      <c r="I1225" s="5" t="s">
        <v>41</v>
      </c>
      <c r="J1225" s="5" t="s">
        <v>4684</v>
      </c>
      <c r="K1225" s="5" t="s">
        <v>39124</v>
      </c>
      <c r="L1225" s="5" t="s">
        <v>4685</v>
      </c>
      <c r="M1225" s="5">
        <v>2019</v>
      </c>
      <c r="N1225" s="5" t="s">
        <v>4686</v>
      </c>
      <c r="O1225" s="5" t="s">
        <v>2134</v>
      </c>
      <c r="P1225" s="5" t="s">
        <v>27</v>
      </c>
    </row>
    <row r="1226" spans="1:16" ht="21.6" hidden="1" customHeight="1" x14ac:dyDescent="0.4">
      <c r="A1226" s="7">
        <v>1</v>
      </c>
      <c r="B1226" s="3" t="s">
        <v>41</v>
      </c>
      <c r="C1226" s="3" t="s">
        <v>3215</v>
      </c>
      <c r="D1226" s="4" t="s">
        <v>3216</v>
      </c>
      <c r="E1226" s="5" t="s">
        <v>27</v>
      </c>
      <c r="F1226" s="5" t="s">
        <v>3217</v>
      </c>
      <c r="G1226" s="5" t="s">
        <v>27</v>
      </c>
      <c r="H1226" s="5" t="s">
        <v>3218</v>
      </c>
      <c r="I1226" s="5" t="s">
        <v>41</v>
      </c>
      <c r="J1226" s="5" t="s">
        <v>3218</v>
      </c>
      <c r="K1226" s="5" t="s">
        <v>39124</v>
      </c>
      <c r="L1226" s="5" t="s">
        <v>3219</v>
      </c>
      <c r="M1226" s="5">
        <v>2020</v>
      </c>
      <c r="N1226" s="5" t="s">
        <v>3220</v>
      </c>
      <c r="O1226" s="5" t="s">
        <v>3221</v>
      </c>
      <c r="P1226" s="5" t="s">
        <v>27</v>
      </c>
    </row>
    <row r="1227" spans="1:16" ht="21.6" hidden="1" customHeight="1" x14ac:dyDescent="0.4">
      <c r="A1227" s="7">
        <v>1</v>
      </c>
      <c r="B1227" s="3" t="s">
        <v>41</v>
      </c>
      <c r="C1227" s="3" t="s">
        <v>13518</v>
      </c>
      <c r="D1227" s="4" t="s">
        <v>13519</v>
      </c>
      <c r="E1227" s="5" t="s">
        <v>27</v>
      </c>
      <c r="F1227" s="5" t="s">
        <v>13520</v>
      </c>
      <c r="G1227" s="5" t="s">
        <v>27</v>
      </c>
      <c r="H1227" s="5" t="s">
        <v>13521</v>
      </c>
      <c r="I1227" s="5" t="s">
        <v>285</v>
      </c>
      <c r="J1227" s="5" t="s">
        <v>13522</v>
      </c>
      <c r="K1227" s="5" t="s">
        <v>39124</v>
      </c>
      <c r="L1227" s="5" t="s">
        <v>13523</v>
      </c>
      <c r="M1227" s="5">
        <v>2018</v>
      </c>
      <c r="N1227" s="5" t="s">
        <v>13524</v>
      </c>
      <c r="O1227" s="5" t="s">
        <v>13525</v>
      </c>
      <c r="P1227" s="5" t="s">
        <v>27</v>
      </c>
    </row>
    <row r="1228" spans="1:16" ht="21.6" customHeight="1" x14ac:dyDescent="0.4">
      <c r="A1228" s="7">
        <v>1</v>
      </c>
      <c r="B1228" s="3" t="s">
        <v>41</v>
      </c>
      <c r="C1228" s="3" t="s">
        <v>13526</v>
      </c>
      <c r="D1228" s="4" t="s">
        <v>13527</v>
      </c>
      <c r="E1228" s="5" t="s">
        <v>27</v>
      </c>
      <c r="F1228" s="5" t="s">
        <v>13528</v>
      </c>
      <c r="G1228" s="5" t="s">
        <v>27</v>
      </c>
      <c r="H1228" s="5" t="s">
        <v>205</v>
      </c>
      <c r="I1228" s="5" t="s">
        <v>41</v>
      </c>
      <c r="J1228" s="5" t="s">
        <v>205</v>
      </c>
      <c r="K1228" s="5" t="s">
        <v>39124</v>
      </c>
      <c r="L1228" s="5" t="s">
        <v>13529</v>
      </c>
      <c r="M1228" s="5">
        <v>2011</v>
      </c>
      <c r="N1228" s="5" t="s">
        <v>13530</v>
      </c>
      <c r="O1228" s="5" t="s">
        <v>13531</v>
      </c>
      <c r="P1228" s="5" t="s">
        <v>27</v>
      </c>
    </row>
    <row r="1229" spans="1:16" ht="21.6" hidden="1" customHeight="1" x14ac:dyDescent="0.4">
      <c r="A1229" s="7">
        <v>1</v>
      </c>
      <c r="B1229" s="3" t="s">
        <v>145</v>
      </c>
      <c r="C1229" s="3" t="s">
        <v>6531</v>
      </c>
      <c r="D1229" s="4" t="s">
        <v>6532</v>
      </c>
      <c r="E1229" s="5" t="s">
        <v>6533</v>
      </c>
      <c r="F1229" s="5" t="s">
        <v>6534</v>
      </c>
      <c r="G1229" s="5" t="s">
        <v>6535</v>
      </c>
      <c r="H1229" s="5" t="s">
        <v>6536</v>
      </c>
      <c r="I1229" s="5" t="s">
        <v>671</v>
      </c>
      <c r="J1229" s="5"/>
      <c r="K1229" s="5" t="s">
        <v>39124</v>
      </c>
      <c r="L1229" s="5" t="s">
        <v>6537</v>
      </c>
      <c r="M1229" s="5">
        <v>2016</v>
      </c>
      <c r="N1229" s="5" t="s">
        <v>27</v>
      </c>
      <c r="O1229" s="5" t="s">
        <v>27</v>
      </c>
      <c r="P1229" s="5" t="s">
        <v>27</v>
      </c>
    </row>
    <row r="1230" spans="1:16" ht="21.6" hidden="1" customHeight="1" x14ac:dyDescent="0.4">
      <c r="A1230" s="7">
        <v>1</v>
      </c>
      <c r="B1230" s="3" t="s">
        <v>145</v>
      </c>
      <c r="C1230" s="3" t="s">
        <v>13532</v>
      </c>
      <c r="D1230" s="4" t="s">
        <v>1653</v>
      </c>
      <c r="E1230" s="5" t="s">
        <v>1654</v>
      </c>
      <c r="F1230" s="5" t="s">
        <v>13533</v>
      </c>
      <c r="G1230" s="5" t="s">
        <v>13534</v>
      </c>
      <c r="H1230" s="5" t="s">
        <v>13535</v>
      </c>
      <c r="I1230" s="5" t="s">
        <v>214</v>
      </c>
      <c r="J1230" s="5"/>
      <c r="K1230" s="5" t="s">
        <v>39124</v>
      </c>
      <c r="L1230" s="5" t="s">
        <v>13536</v>
      </c>
      <c r="M1230" s="5">
        <v>2014</v>
      </c>
      <c r="N1230" s="5" t="s">
        <v>27</v>
      </c>
      <c r="O1230" s="5" t="s">
        <v>27</v>
      </c>
      <c r="P1230" s="5" t="s">
        <v>27</v>
      </c>
    </row>
    <row r="1231" spans="1:16" ht="21.6" hidden="1" customHeight="1" x14ac:dyDescent="0.4">
      <c r="A1231" s="7">
        <v>1</v>
      </c>
      <c r="B1231" s="3" t="s">
        <v>145</v>
      </c>
      <c r="C1231" s="3" t="s">
        <v>13537</v>
      </c>
      <c r="D1231" s="4" t="s">
        <v>13538</v>
      </c>
      <c r="E1231" s="5" t="s">
        <v>13539</v>
      </c>
      <c r="F1231" s="5" t="s">
        <v>13540</v>
      </c>
      <c r="G1231" s="5" t="s">
        <v>13541</v>
      </c>
      <c r="H1231" s="5" t="s">
        <v>13542</v>
      </c>
      <c r="I1231" s="5" t="s">
        <v>15</v>
      </c>
      <c r="J1231" s="5"/>
      <c r="K1231" s="5" t="s">
        <v>39124</v>
      </c>
      <c r="L1231" s="5" t="s">
        <v>13543</v>
      </c>
      <c r="M1231" s="5">
        <v>2014</v>
      </c>
      <c r="N1231" s="5" t="s">
        <v>27</v>
      </c>
      <c r="O1231" s="5" t="s">
        <v>27</v>
      </c>
      <c r="P1231" s="5" t="s">
        <v>27</v>
      </c>
    </row>
    <row r="1232" spans="1:16" ht="21.6" hidden="1" customHeight="1" x14ac:dyDescent="0.4">
      <c r="A1232" s="7">
        <v>1</v>
      </c>
      <c r="B1232" s="3" t="s">
        <v>145</v>
      </c>
      <c r="C1232" s="3" t="s">
        <v>13544</v>
      </c>
      <c r="D1232" s="4" t="s">
        <v>13545</v>
      </c>
      <c r="E1232" s="5" t="s">
        <v>13546</v>
      </c>
      <c r="F1232" s="5" t="s">
        <v>13547</v>
      </c>
      <c r="G1232" s="5" t="s">
        <v>13548</v>
      </c>
      <c r="H1232" s="5" t="s">
        <v>13542</v>
      </c>
      <c r="I1232" s="5" t="s">
        <v>15</v>
      </c>
      <c r="J1232" s="5"/>
      <c r="K1232" s="5" t="s">
        <v>39124</v>
      </c>
      <c r="L1232" s="5" t="s">
        <v>13549</v>
      </c>
      <c r="M1232" s="5">
        <v>2012</v>
      </c>
      <c r="N1232" s="5" t="s">
        <v>27</v>
      </c>
      <c r="O1232" s="5" t="s">
        <v>27</v>
      </c>
      <c r="P1232" s="5" t="s">
        <v>27</v>
      </c>
    </row>
    <row r="1233" spans="1:16" ht="21.6" hidden="1" customHeight="1" x14ac:dyDescent="0.4">
      <c r="A1233" s="7">
        <v>1</v>
      </c>
      <c r="B1233" s="3" t="s">
        <v>344</v>
      </c>
      <c r="C1233" s="3" t="s">
        <v>13550</v>
      </c>
      <c r="D1233" s="4" t="s">
        <v>3178</v>
      </c>
      <c r="E1233" s="5" t="s">
        <v>13551</v>
      </c>
      <c r="F1233" s="5" t="s">
        <v>13552</v>
      </c>
      <c r="G1233" s="5" t="s">
        <v>13553</v>
      </c>
      <c r="H1233" s="5" t="s">
        <v>13554</v>
      </c>
      <c r="I1233" s="5" t="s">
        <v>344</v>
      </c>
      <c r="J1233" s="5"/>
      <c r="K1233" s="5" t="s">
        <v>39124</v>
      </c>
      <c r="L1233" s="5" t="s">
        <v>13555</v>
      </c>
      <c r="M1233" s="5">
        <v>2023</v>
      </c>
      <c r="N1233" s="5" t="s">
        <v>27</v>
      </c>
      <c r="O1233" s="5" t="s">
        <v>27</v>
      </c>
      <c r="P1233" s="5" t="s">
        <v>27</v>
      </c>
    </row>
    <row r="1234" spans="1:16" ht="21.6" hidden="1" customHeight="1" x14ac:dyDescent="0.4">
      <c r="A1234" s="7">
        <v>1</v>
      </c>
      <c r="B1234" s="3" t="s">
        <v>344</v>
      </c>
      <c r="C1234" s="3" t="s">
        <v>13556</v>
      </c>
      <c r="D1234" s="4" t="s">
        <v>13557</v>
      </c>
      <c r="E1234" s="5" t="s">
        <v>13558</v>
      </c>
      <c r="F1234" s="5" t="s">
        <v>13559</v>
      </c>
      <c r="G1234" s="5" t="s">
        <v>13560</v>
      </c>
      <c r="H1234" s="5" t="s">
        <v>1282</v>
      </c>
      <c r="I1234" s="5" t="s">
        <v>344</v>
      </c>
      <c r="J1234" s="5"/>
      <c r="K1234" s="5" t="s">
        <v>39124</v>
      </c>
      <c r="L1234" s="5" t="s">
        <v>13561</v>
      </c>
      <c r="M1234" s="5">
        <v>2023</v>
      </c>
      <c r="N1234" s="5" t="s">
        <v>27</v>
      </c>
      <c r="O1234" s="5" t="s">
        <v>27</v>
      </c>
      <c r="P1234" s="5" t="s">
        <v>27</v>
      </c>
    </row>
    <row r="1235" spans="1:16" ht="21.6" hidden="1" customHeight="1" x14ac:dyDescent="0.4">
      <c r="A1235" s="7">
        <v>1</v>
      </c>
      <c r="B1235" s="3" t="s">
        <v>344</v>
      </c>
      <c r="C1235" s="3" t="s">
        <v>13562</v>
      </c>
      <c r="D1235" s="4" t="s">
        <v>13563</v>
      </c>
      <c r="E1235" s="5" t="s">
        <v>13564</v>
      </c>
      <c r="F1235" s="5" t="s">
        <v>13565</v>
      </c>
      <c r="G1235" s="5" t="s">
        <v>13566</v>
      </c>
      <c r="H1235" s="5" t="s">
        <v>7805</v>
      </c>
      <c r="I1235" s="5" t="s">
        <v>344</v>
      </c>
      <c r="J1235" s="5"/>
      <c r="K1235" s="5" t="s">
        <v>39124</v>
      </c>
      <c r="L1235" s="5" t="s">
        <v>13567</v>
      </c>
      <c r="M1235" s="5">
        <v>2020</v>
      </c>
      <c r="N1235" s="5" t="s">
        <v>27</v>
      </c>
      <c r="O1235" s="5" t="s">
        <v>27</v>
      </c>
      <c r="P1235" s="5" t="s">
        <v>27</v>
      </c>
    </row>
    <row r="1236" spans="1:16" ht="21.6" hidden="1" customHeight="1" x14ac:dyDescent="0.4">
      <c r="A1236" s="7">
        <v>1</v>
      </c>
      <c r="B1236" s="3" t="s">
        <v>344</v>
      </c>
      <c r="C1236" s="3" t="s">
        <v>13568</v>
      </c>
      <c r="D1236" s="4" t="s">
        <v>13569</v>
      </c>
      <c r="E1236" s="5" t="s">
        <v>13570</v>
      </c>
      <c r="F1236" s="5" t="s">
        <v>13571</v>
      </c>
      <c r="G1236" s="5" t="s">
        <v>13572</v>
      </c>
      <c r="H1236" s="5" t="s">
        <v>13573</v>
      </c>
      <c r="I1236" s="5" t="s">
        <v>344</v>
      </c>
      <c r="J1236" s="5"/>
      <c r="K1236" s="5" t="s">
        <v>39124</v>
      </c>
      <c r="L1236" s="5" t="s">
        <v>13574</v>
      </c>
      <c r="M1236" s="5">
        <v>2021</v>
      </c>
      <c r="N1236" s="5" t="s">
        <v>27</v>
      </c>
      <c r="O1236" s="5" t="s">
        <v>27</v>
      </c>
      <c r="P1236" s="5" t="s">
        <v>27</v>
      </c>
    </row>
    <row r="1237" spans="1:16" ht="21.6" hidden="1" customHeight="1" x14ac:dyDescent="0.4">
      <c r="A1237" s="7">
        <v>1</v>
      </c>
      <c r="B1237" s="3" t="s">
        <v>344</v>
      </c>
      <c r="C1237" s="3" t="s">
        <v>13575</v>
      </c>
      <c r="D1237" s="4" t="s">
        <v>13576</v>
      </c>
      <c r="E1237" s="5" t="s">
        <v>13577</v>
      </c>
      <c r="F1237" s="5" t="s">
        <v>13578</v>
      </c>
      <c r="G1237" s="5" t="s">
        <v>13579</v>
      </c>
      <c r="H1237" s="5" t="s">
        <v>13580</v>
      </c>
      <c r="I1237" s="5" t="s">
        <v>344</v>
      </c>
      <c r="J1237" s="5"/>
      <c r="K1237" s="5" t="s">
        <v>39124</v>
      </c>
      <c r="L1237" s="5" t="s">
        <v>13581</v>
      </c>
      <c r="M1237" s="5">
        <v>2021</v>
      </c>
      <c r="N1237" s="5" t="s">
        <v>27</v>
      </c>
      <c r="O1237" s="5" t="s">
        <v>27</v>
      </c>
      <c r="P1237" s="5" t="s">
        <v>27</v>
      </c>
    </row>
    <row r="1238" spans="1:16" ht="21.6" hidden="1" customHeight="1" x14ac:dyDescent="0.4">
      <c r="A1238" s="7">
        <v>1</v>
      </c>
      <c r="B1238" s="3" t="s">
        <v>344</v>
      </c>
      <c r="C1238" s="3" t="s">
        <v>13582</v>
      </c>
      <c r="D1238" s="4" t="s">
        <v>13583</v>
      </c>
      <c r="E1238" s="5" t="s">
        <v>13584</v>
      </c>
      <c r="F1238" s="5" t="s">
        <v>13585</v>
      </c>
      <c r="G1238" s="5" t="s">
        <v>13586</v>
      </c>
      <c r="H1238" s="5" t="s">
        <v>4914</v>
      </c>
      <c r="I1238" s="5" t="s">
        <v>344</v>
      </c>
      <c r="J1238" s="5"/>
      <c r="K1238" s="5" t="s">
        <v>39124</v>
      </c>
      <c r="L1238" s="5" t="s">
        <v>13587</v>
      </c>
      <c r="M1238" s="5">
        <v>2021</v>
      </c>
      <c r="N1238" s="5" t="s">
        <v>27</v>
      </c>
      <c r="O1238" s="5" t="s">
        <v>27</v>
      </c>
      <c r="P1238" s="5" t="s">
        <v>27</v>
      </c>
    </row>
    <row r="1239" spans="1:16" ht="21.6" hidden="1" customHeight="1" x14ac:dyDescent="0.4">
      <c r="A1239" s="7">
        <v>1</v>
      </c>
      <c r="B1239" s="3" t="s">
        <v>344</v>
      </c>
      <c r="C1239" s="3" t="s">
        <v>13588</v>
      </c>
      <c r="D1239" s="4" t="s">
        <v>13589</v>
      </c>
      <c r="E1239" s="5" t="s">
        <v>13590</v>
      </c>
      <c r="F1239" s="5" t="s">
        <v>13591</v>
      </c>
      <c r="G1239" s="5" t="s">
        <v>13592</v>
      </c>
      <c r="H1239" s="5" t="s">
        <v>13593</v>
      </c>
      <c r="I1239" s="5" t="s">
        <v>994</v>
      </c>
      <c r="J1239" s="5"/>
      <c r="K1239" s="5" t="s">
        <v>39124</v>
      </c>
      <c r="L1239" s="5" t="s">
        <v>13594</v>
      </c>
      <c r="M1239" s="5">
        <v>2021</v>
      </c>
      <c r="N1239" s="5" t="s">
        <v>27</v>
      </c>
      <c r="O1239" s="5" t="s">
        <v>27</v>
      </c>
      <c r="P1239" s="5" t="s">
        <v>27</v>
      </c>
    </row>
    <row r="1240" spans="1:16" ht="21.6" hidden="1" customHeight="1" x14ac:dyDescent="0.4">
      <c r="A1240" s="7">
        <v>1</v>
      </c>
      <c r="B1240" s="3" t="s">
        <v>344</v>
      </c>
      <c r="C1240" s="3" t="s">
        <v>13595</v>
      </c>
      <c r="D1240" s="4" t="s">
        <v>13596</v>
      </c>
      <c r="E1240" s="5" t="s">
        <v>13597</v>
      </c>
      <c r="F1240" s="5" t="s">
        <v>13598</v>
      </c>
      <c r="G1240" s="5" t="s">
        <v>13599</v>
      </c>
      <c r="H1240" s="5" t="s">
        <v>1159</v>
      </c>
      <c r="I1240" s="5" t="s">
        <v>344</v>
      </c>
      <c r="J1240" s="5"/>
      <c r="K1240" s="5" t="s">
        <v>39124</v>
      </c>
      <c r="L1240" s="5" t="s">
        <v>13600</v>
      </c>
      <c r="M1240" s="5">
        <v>2020</v>
      </c>
      <c r="N1240" s="5" t="s">
        <v>27</v>
      </c>
      <c r="O1240" s="5" t="s">
        <v>27</v>
      </c>
      <c r="P1240" s="5" t="s">
        <v>27</v>
      </c>
    </row>
    <row r="1241" spans="1:16" ht="21.6" hidden="1" customHeight="1" x14ac:dyDescent="0.4">
      <c r="A1241" s="7">
        <v>1</v>
      </c>
      <c r="B1241" s="3" t="s">
        <v>344</v>
      </c>
      <c r="C1241" s="3" t="s">
        <v>13601</v>
      </c>
      <c r="D1241" s="4" t="s">
        <v>13602</v>
      </c>
      <c r="E1241" s="5" t="s">
        <v>13603</v>
      </c>
      <c r="F1241" s="5" t="s">
        <v>13604</v>
      </c>
      <c r="G1241" s="5" t="s">
        <v>13605</v>
      </c>
      <c r="H1241" s="5" t="s">
        <v>3658</v>
      </c>
      <c r="I1241" s="5" t="s">
        <v>344</v>
      </c>
      <c r="J1241" s="5"/>
      <c r="K1241" s="5" t="s">
        <v>39124</v>
      </c>
      <c r="L1241" s="5" t="s">
        <v>13606</v>
      </c>
      <c r="M1241" s="5">
        <v>2019</v>
      </c>
      <c r="N1241" s="5" t="s">
        <v>27</v>
      </c>
      <c r="O1241" s="5" t="s">
        <v>27</v>
      </c>
      <c r="P1241" s="5" t="s">
        <v>27</v>
      </c>
    </row>
    <row r="1242" spans="1:16" ht="21.6" hidden="1" customHeight="1" x14ac:dyDescent="0.4">
      <c r="A1242" s="7">
        <v>1</v>
      </c>
      <c r="B1242" s="3" t="s">
        <v>344</v>
      </c>
      <c r="C1242" s="3" t="s">
        <v>13607</v>
      </c>
      <c r="D1242" s="4" t="s">
        <v>13608</v>
      </c>
      <c r="E1242" s="5" t="s">
        <v>13609</v>
      </c>
      <c r="F1242" s="5" t="s">
        <v>13610</v>
      </c>
      <c r="G1242" s="5" t="s">
        <v>13611</v>
      </c>
      <c r="H1242" s="5" t="s">
        <v>1914</v>
      </c>
      <c r="I1242" s="5" t="s">
        <v>344</v>
      </c>
      <c r="J1242" s="5"/>
      <c r="K1242" s="5" t="s">
        <v>39124</v>
      </c>
      <c r="L1242" s="5" t="s">
        <v>13612</v>
      </c>
      <c r="M1242" s="5">
        <v>2023</v>
      </c>
      <c r="N1242" s="5" t="s">
        <v>27</v>
      </c>
      <c r="O1242" s="5" t="s">
        <v>27</v>
      </c>
      <c r="P1242" s="5" t="s">
        <v>27</v>
      </c>
    </row>
    <row r="1243" spans="1:16" ht="21.6" hidden="1" customHeight="1" x14ac:dyDescent="0.4">
      <c r="A1243" s="7">
        <v>1</v>
      </c>
      <c r="B1243" s="3" t="s">
        <v>344</v>
      </c>
      <c r="C1243" s="3" t="s">
        <v>13613</v>
      </c>
      <c r="D1243" s="4" t="s">
        <v>13614</v>
      </c>
      <c r="E1243" s="5" t="s">
        <v>13615</v>
      </c>
      <c r="F1243" s="5" t="s">
        <v>13616</v>
      </c>
      <c r="G1243" s="5" t="s">
        <v>13617</v>
      </c>
      <c r="H1243" s="5" t="s">
        <v>424</v>
      </c>
      <c r="I1243" s="5" t="s">
        <v>344</v>
      </c>
      <c r="J1243" s="5"/>
      <c r="K1243" s="5" t="s">
        <v>39124</v>
      </c>
      <c r="L1243" s="5" t="s">
        <v>13618</v>
      </c>
      <c r="M1243" s="5">
        <v>2024</v>
      </c>
      <c r="N1243" s="5" t="s">
        <v>27</v>
      </c>
      <c r="O1243" s="5" t="s">
        <v>27</v>
      </c>
      <c r="P1243" s="5" t="s">
        <v>27</v>
      </c>
    </row>
    <row r="1244" spans="1:16" ht="21.6" hidden="1" customHeight="1" x14ac:dyDescent="0.4">
      <c r="A1244" s="7">
        <v>1</v>
      </c>
      <c r="B1244" s="3" t="s">
        <v>344</v>
      </c>
      <c r="C1244" s="3" t="s">
        <v>3287</v>
      </c>
      <c r="D1244" s="4" t="s">
        <v>3288</v>
      </c>
      <c r="E1244" s="5" t="s">
        <v>3289</v>
      </c>
      <c r="F1244" s="5" t="s">
        <v>3290</v>
      </c>
      <c r="G1244" s="5" t="s">
        <v>3291</v>
      </c>
      <c r="H1244" s="5" t="s">
        <v>1652</v>
      </c>
      <c r="I1244" s="5" t="s">
        <v>344</v>
      </c>
      <c r="J1244" s="5"/>
      <c r="K1244" s="5" t="s">
        <v>39124</v>
      </c>
      <c r="L1244" s="5" t="s">
        <v>3292</v>
      </c>
      <c r="M1244" s="5">
        <v>2023</v>
      </c>
      <c r="N1244" s="5" t="s">
        <v>27</v>
      </c>
      <c r="O1244" s="5" t="s">
        <v>27</v>
      </c>
      <c r="P1244" s="5" t="s">
        <v>27</v>
      </c>
    </row>
    <row r="1245" spans="1:16" ht="21.6" hidden="1" customHeight="1" x14ac:dyDescent="0.4">
      <c r="A1245" s="7">
        <v>1</v>
      </c>
      <c r="B1245" s="3" t="s">
        <v>344</v>
      </c>
      <c r="C1245" s="3" t="s">
        <v>13619</v>
      </c>
      <c r="D1245" s="4" t="s">
        <v>13620</v>
      </c>
      <c r="E1245" s="5" t="s">
        <v>13621</v>
      </c>
      <c r="F1245" s="5" t="s">
        <v>13622</v>
      </c>
      <c r="G1245" s="5" t="s">
        <v>13623</v>
      </c>
      <c r="H1245" s="5" t="s">
        <v>692</v>
      </c>
      <c r="I1245" s="5" t="s">
        <v>344</v>
      </c>
      <c r="J1245" s="5"/>
      <c r="K1245" s="5" t="s">
        <v>39124</v>
      </c>
      <c r="L1245" s="5" t="s">
        <v>13624</v>
      </c>
      <c r="M1245" s="5">
        <v>2023</v>
      </c>
      <c r="N1245" s="5" t="s">
        <v>27</v>
      </c>
      <c r="O1245" s="5" t="s">
        <v>27</v>
      </c>
      <c r="P1245" s="5" t="s">
        <v>27</v>
      </c>
    </row>
    <row r="1246" spans="1:16" ht="21.6" hidden="1" customHeight="1" x14ac:dyDescent="0.4">
      <c r="A1246" s="7">
        <v>1</v>
      </c>
      <c r="B1246" s="3" t="s">
        <v>344</v>
      </c>
      <c r="C1246" s="3" t="s">
        <v>13625</v>
      </c>
      <c r="D1246" s="4" t="s">
        <v>13626</v>
      </c>
      <c r="E1246" s="5" t="s">
        <v>13627</v>
      </c>
      <c r="F1246" s="5" t="s">
        <v>13628</v>
      </c>
      <c r="G1246" s="5" t="s">
        <v>13629</v>
      </c>
      <c r="H1246" s="5" t="s">
        <v>13630</v>
      </c>
      <c r="I1246" s="5" t="s">
        <v>344</v>
      </c>
      <c r="J1246" s="5"/>
      <c r="K1246" s="5" t="s">
        <v>39124</v>
      </c>
      <c r="L1246" s="5" t="s">
        <v>13631</v>
      </c>
      <c r="M1246" s="5">
        <v>2023</v>
      </c>
      <c r="N1246" s="5" t="s">
        <v>27</v>
      </c>
      <c r="O1246" s="5" t="s">
        <v>27</v>
      </c>
      <c r="P1246" s="5" t="s">
        <v>27</v>
      </c>
    </row>
    <row r="1247" spans="1:16" ht="21.6" hidden="1" customHeight="1" x14ac:dyDescent="0.4">
      <c r="A1247" s="7">
        <v>1</v>
      </c>
      <c r="B1247" s="3" t="s">
        <v>344</v>
      </c>
      <c r="C1247" s="3" t="s">
        <v>13632</v>
      </c>
      <c r="D1247" s="4" t="s">
        <v>13633</v>
      </c>
      <c r="E1247" s="5" t="s">
        <v>13634</v>
      </c>
      <c r="F1247" s="5" t="s">
        <v>13635</v>
      </c>
      <c r="G1247" s="5" t="s">
        <v>13636</v>
      </c>
      <c r="H1247" s="5" t="s">
        <v>13637</v>
      </c>
      <c r="I1247" s="5" t="s">
        <v>344</v>
      </c>
      <c r="J1247" s="5"/>
      <c r="K1247" s="5" t="s">
        <v>39124</v>
      </c>
      <c r="L1247" s="5" t="s">
        <v>13638</v>
      </c>
      <c r="M1247" s="5">
        <v>2023</v>
      </c>
      <c r="N1247" s="5" t="s">
        <v>27</v>
      </c>
      <c r="O1247" s="5" t="s">
        <v>27</v>
      </c>
      <c r="P1247" s="5" t="s">
        <v>27</v>
      </c>
    </row>
    <row r="1248" spans="1:16" ht="21.6" hidden="1" customHeight="1" x14ac:dyDescent="0.4">
      <c r="A1248" s="7">
        <v>1</v>
      </c>
      <c r="B1248" s="3" t="s">
        <v>344</v>
      </c>
      <c r="C1248" s="3" t="s">
        <v>13639</v>
      </c>
      <c r="D1248" s="4" t="s">
        <v>13640</v>
      </c>
      <c r="E1248" s="5" t="s">
        <v>13641</v>
      </c>
      <c r="F1248" s="5" t="s">
        <v>13642</v>
      </c>
      <c r="G1248" s="5" t="s">
        <v>13643</v>
      </c>
      <c r="H1248" s="5" t="s">
        <v>13644</v>
      </c>
      <c r="I1248" s="5" t="s">
        <v>344</v>
      </c>
      <c r="J1248" s="5"/>
      <c r="K1248" s="5" t="s">
        <v>39124</v>
      </c>
      <c r="L1248" s="5" t="s">
        <v>13645</v>
      </c>
      <c r="M1248" s="5">
        <v>2024</v>
      </c>
      <c r="N1248" s="5" t="s">
        <v>27</v>
      </c>
      <c r="O1248" s="5" t="s">
        <v>27</v>
      </c>
      <c r="P1248" s="5" t="s">
        <v>27</v>
      </c>
    </row>
    <row r="1249" spans="1:16" ht="21.6" hidden="1" customHeight="1" x14ac:dyDescent="0.4">
      <c r="A1249" s="7">
        <v>1</v>
      </c>
      <c r="B1249" s="3" t="s">
        <v>344</v>
      </c>
      <c r="C1249" s="3" t="s">
        <v>13646</v>
      </c>
      <c r="D1249" s="4" t="s">
        <v>13647</v>
      </c>
      <c r="E1249" s="5" t="s">
        <v>13648</v>
      </c>
      <c r="F1249" s="5" t="s">
        <v>13649</v>
      </c>
      <c r="G1249" s="5" t="s">
        <v>13650</v>
      </c>
      <c r="H1249" s="5" t="s">
        <v>10954</v>
      </c>
      <c r="I1249" s="5" t="s">
        <v>344</v>
      </c>
      <c r="J1249" s="5"/>
      <c r="K1249" s="5" t="s">
        <v>39124</v>
      </c>
      <c r="L1249" s="5" t="s">
        <v>13651</v>
      </c>
      <c r="M1249" s="5">
        <v>2023</v>
      </c>
      <c r="N1249" s="5" t="s">
        <v>27</v>
      </c>
      <c r="O1249" s="5" t="s">
        <v>27</v>
      </c>
      <c r="P1249" s="5" t="s">
        <v>27</v>
      </c>
    </row>
    <row r="1250" spans="1:16" ht="21.6" hidden="1" customHeight="1" x14ac:dyDescent="0.4">
      <c r="A1250" s="7">
        <v>1</v>
      </c>
      <c r="B1250" s="3" t="s">
        <v>344</v>
      </c>
      <c r="C1250" s="3" t="s">
        <v>13652</v>
      </c>
      <c r="D1250" s="4" t="s">
        <v>13653</v>
      </c>
      <c r="E1250" s="5" t="s">
        <v>13654</v>
      </c>
      <c r="F1250" s="5" t="s">
        <v>13655</v>
      </c>
      <c r="G1250" s="5" t="s">
        <v>13656</v>
      </c>
      <c r="H1250" s="5" t="s">
        <v>13657</v>
      </c>
      <c r="I1250" s="5" t="s">
        <v>344</v>
      </c>
      <c r="J1250" s="5"/>
      <c r="K1250" s="5" t="s">
        <v>39124</v>
      </c>
      <c r="L1250" s="5" t="s">
        <v>13658</v>
      </c>
      <c r="M1250" s="5">
        <v>2023</v>
      </c>
      <c r="N1250" s="5" t="s">
        <v>27</v>
      </c>
      <c r="O1250" s="5" t="s">
        <v>27</v>
      </c>
      <c r="P1250" s="5" t="s">
        <v>27</v>
      </c>
    </row>
    <row r="1251" spans="1:16" ht="21.6" hidden="1" customHeight="1" x14ac:dyDescent="0.4">
      <c r="A1251" s="7">
        <v>1</v>
      </c>
      <c r="B1251" s="3" t="s">
        <v>344</v>
      </c>
      <c r="C1251" s="3" t="s">
        <v>13659</v>
      </c>
      <c r="D1251" s="4" t="s">
        <v>13660</v>
      </c>
      <c r="E1251" s="5" t="s">
        <v>13661</v>
      </c>
      <c r="F1251" s="5" t="s">
        <v>13662</v>
      </c>
      <c r="G1251" s="5" t="s">
        <v>13663</v>
      </c>
      <c r="H1251" s="5" t="s">
        <v>13664</v>
      </c>
      <c r="I1251" s="5" t="s">
        <v>344</v>
      </c>
      <c r="J1251" s="5"/>
      <c r="K1251" s="5" t="s">
        <v>39124</v>
      </c>
      <c r="L1251" s="5" t="s">
        <v>13665</v>
      </c>
      <c r="M1251" s="5">
        <v>2023</v>
      </c>
      <c r="N1251" s="5" t="s">
        <v>27</v>
      </c>
      <c r="O1251" s="5" t="s">
        <v>27</v>
      </c>
      <c r="P1251" s="5" t="s">
        <v>27</v>
      </c>
    </row>
    <row r="1252" spans="1:16" ht="21.6" hidden="1" customHeight="1" x14ac:dyDescent="0.4">
      <c r="A1252" s="7">
        <v>1</v>
      </c>
      <c r="B1252" s="3" t="s">
        <v>344</v>
      </c>
      <c r="C1252" s="3" t="s">
        <v>13666</v>
      </c>
      <c r="D1252" s="4" t="s">
        <v>13667</v>
      </c>
      <c r="E1252" s="5" t="s">
        <v>13668</v>
      </c>
      <c r="F1252" s="5" t="s">
        <v>13669</v>
      </c>
      <c r="G1252" s="5" t="s">
        <v>13670</v>
      </c>
      <c r="H1252" s="5" t="s">
        <v>13671</v>
      </c>
      <c r="I1252" s="5" t="s">
        <v>344</v>
      </c>
      <c r="J1252" s="5"/>
      <c r="K1252" s="5" t="s">
        <v>39124</v>
      </c>
      <c r="L1252" s="5" t="s">
        <v>13672</v>
      </c>
      <c r="M1252" s="5">
        <v>2023</v>
      </c>
      <c r="N1252" s="5" t="s">
        <v>27</v>
      </c>
      <c r="O1252" s="5" t="s">
        <v>27</v>
      </c>
      <c r="P1252" s="5" t="s">
        <v>27</v>
      </c>
    </row>
    <row r="1253" spans="1:16" ht="21.6" hidden="1" customHeight="1" x14ac:dyDescent="0.4">
      <c r="A1253" s="7">
        <v>1</v>
      </c>
      <c r="B1253" s="3" t="s">
        <v>344</v>
      </c>
      <c r="C1253" s="3" t="s">
        <v>13673</v>
      </c>
      <c r="D1253" s="4" t="s">
        <v>13674</v>
      </c>
      <c r="E1253" s="5" t="s">
        <v>13675</v>
      </c>
      <c r="F1253" s="5" t="s">
        <v>13676</v>
      </c>
      <c r="G1253" s="5" t="s">
        <v>13677</v>
      </c>
      <c r="H1253" s="5" t="s">
        <v>13678</v>
      </c>
      <c r="I1253" s="5" t="s">
        <v>344</v>
      </c>
      <c r="J1253" s="5"/>
      <c r="K1253" s="5" t="s">
        <v>39124</v>
      </c>
      <c r="L1253" s="5" t="s">
        <v>13679</v>
      </c>
      <c r="M1253" s="5">
        <v>2023</v>
      </c>
      <c r="N1253" s="5" t="s">
        <v>27</v>
      </c>
      <c r="O1253" s="5" t="s">
        <v>27</v>
      </c>
      <c r="P1253" s="5" t="s">
        <v>27</v>
      </c>
    </row>
    <row r="1254" spans="1:16" ht="21.6" hidden="1" customHeight="1" x14ac:dyDescent="0.4">
      <c r="A1254" s="7">
        <v>1</v>
      </c>
      <c r="B1254" s="3" t="s">
        <v>344</v>
      </c>
      <c r="C1254" s="3" t="s">
        <v>13680</v>
      </c>
      <c r="D1254" s="4" t="s">
        <v>13681</v>
      </c>
      <c r="E1254" s="5" t="s">
        <v>13682</v>
      </c>
      <c r="F1254" s="5" t="s">
        <v>13683</v>
      </c>
      <c r="G1254" s="5" t="s">
        <v>13684</v>
      </c>
      <c r="H1254" s="5" t="s">
        <v>2815</v>
      </c>
      <c r="I1254" s="5" t="s">
        <v>344</v>
      </c>
      <c r="J1254" s="5"/>
      <c r="K1254" s="5" t="s">
        <v>39124</v>
      </c>
      <c r="L1254" s="5" t="s">
        <v>13685</v>
      </c>
      <c r="M1254" s="5">
        <v>2023</v>
      </c>
      <c r="N1254" s="5" t="s">
        <v>27</v>
      </c>
      <c r="O1254" s="5" t="s">
        <v>27</v>
      </c>
      <c r="P1254" s="5" t="s">
        <v>27</v>
      </c>
    </row>
    <row r="1255" spans="1:16" ht="21.6" hidden="1" customHeight="1" x14ac:dyDescent="0.4">
      <c r="A1255" s="7">
        <v>1</v>
      </c>
      <c r="B1255" s="3" t="s">
        <v>344</v>
      </c>
      <c r="C1255" s="3" t="s">
        <v>13686</v>
      </c>
      <c r="D1255" s="4" t="s">
        <v>13687</v>
      </c>
      <c r="E1255" s="5" t="s">
        <v>13688</v>
      </c>
      <c r="F1255" s="5" t="s">
        <v>13689</v>
      </c>
      <c r="G1255" s="5" t="s">
        <v>13690</v>
      </c>
      <c r="H1255" s="5" t="s">
        <v>13691</v>
      </c>
      <c r="I1255" s="5" t="s">
        <v>344</v>
      </c>
      <c r="J1255" s="5"/>
      <c r="K1255" s="5" t="s">
        <v>39124</v>
      </c>
      <c r="L1255" s="5" t="s">
        <v>13692</v>
      </c>
      <c r="M1255" s="5">
        <v>2023</v>
      </c>
      <c r="N1255" s="5" t="s">
        <v>27</v>
      </c>
      <c r="O1255" s="5" t="s">
        <v>27</v>
      </c>
      <c r="P1255" s="5" t="s">
        <v>27</v>
      </c>
    </row>
    <row r="1256" spans="1:16" ht="21.6" hidden="1" customHeight="1" x14ac:dyDescent="0.4">
      <c r="A1256" s="7">
        <v>1</v>
      </c>
      <c r="B1256" s="3" t="s">
        <v>344</v>
      </c>
      <c r="C1256" s="3" t="s">
        <v>13693</v>
      </c>
      <c r="D1256" s="4" t="s">
        <v>13694</v>
      </c>
      <c r="E1256" s="5" t="s">
        <v>13695</v>
      </c>
      <c r="F1256" s="5" t="s">
        <v>13696</v>
      </c>
      <c r="G1256" s="5" t="s">
        <v>13697</v>
      </c>
      <c r="H1256" s="5" t="s">
        <v>1794</v>
      </c>
      <c r="I1256" s="5" t="s">
        <v>344</v>
      </c>
      <c r="J1256" s="5"/>
      <c r="K1256" s="5" t="s">
        <v>39124</v>
      </c>
      <c r="L1256" s="5" t="s">
        <v>13698</v>
      </c>
      <c r="M1256" s="5">
        <v>2023</v>
      </c>
      <c r="N1256" s="5" t="s">
        <v>27</v>
      </c>
      <c r="O1256" s="5" t="s">
        <v>27</v>
      </c>
      <c r="P1256" s="5" t="s">
        <v>27</v>
      </c>
    </row>
    <row r="1257" spans="1:16" ht="21.6" hidden="1" customHeight="1" x14ac:dyDescent="0.4">
      <c r="A1257" s="7">
        <v>1</v>
      </c>
      <c r="B1257" s="3" t="s">
        <v>344</v>
      </c>
      <c r="C1257" s="3" t="s">
        <v>13699</v>
      </c>
      <c r="D1257" s="4" t="s">
        <v>13700</v>
      </c>
      <c r="E1257" s="5" t="s">
        <v>13701</v>
      </c>
      <c r="F1257" s="5" t="s">
        <v>13702</v>
      </c>
      <c r="G1257" s="5" t="s">
        <v>13703</v>
      </c>
      <c r="H1257" s="5" t="s">
        <v>13704</v>
      </c>
      <c r="I1257" s="5" t="s">
        <v>344</v>
      </c>
      <c r="J1257" s="5"/>
      <c r="K1257" s="5" t="s">
        <v>39124</v>
      </c>
      <c r="L1257" s="5" t="s">
        <v>13705</v>
      </c>
      <c r="M1257" s="5">
        <v>2023</v>
      </c>
      <c r="N1257" s="5" t="s">
        <v>27</v>
      </c>
      <c r="O1257" s="5" t="s">
        <v>27</v>
      </c>
      <c r="P1257" s="5" t="s">
        <v>27</v>
      </c>
    </row>
    <row r="1258" spans="1:16" ht="21.6" hidden="1" customHeight="1" x14ac:dyDescent="0.4">
      <c r="A1258" s="7">
        <v>1</v>
      </c>
      <c r="B1258" s="3" t="s">
        <v>344</v>
      </c>
      <c r="C1258" s="3" t="s">
        <v>13706</v>
      </c>
      <c r="D1258" s="4" t="s">
        <v>13707</v>
      </c>
      <c r="E1258" s="5" t="s">
        <v>13708</v>
      </c>
      <c r="F1258" s="5" t="s">
        <v>13709</v>
      </c>
      <c r="G1258" s="5" t="s">
        <v>13710</v>
      </c>
      <c r="H1258" s="5" t="s">
        <v>4435</v>
      </c>
      <c r="I1258" s="5" t="s">
        <v>344</v>
      </c>
      <c r="J1258" s="5"/>
      <c r="K1258" s="5" t="s">
        <v>39124</v>
      </c>
      <c r="L1258" s="5" t="s">
        <v>13711</v>
      </c>
      <c r="M1258" s="5">
        <v>2022</v>
      </c>
      <c r="N1258" s="5" t="s">
        <v>27</v>
      </c>
      <c r="O1258" s="5" t="s">
        <v>27</v>
      </c>
      <c r="P1258" s="5" t="s">
        <v>27</v>
      </c>
    </row>
    <row r="1259" spans="1:16" ht="21.6" hidden="1" customHeight="1" x14ac:dyDescent="0.4">
      <c r="A1259" s="7">
        <v>1</v>
      </c>
      <c r="B1259" s="3" t="s">
        <v>344</v>
      </c>
      <c r="C1259" s="3" t="s">
        <v>13712</v>
      </c>
      <c r="D1259" s="4" t="s">
        <v>13713</v>
      </c>
      <c r="E1259" s="5" t="s">
        <v>13714</v>
      </c>
      <c r="F1259" s="5" t="s">
        <v>13715</v>
      </c>
      <c r="G1259" s="5" t="s">
        <v>13716</v>
      </c>
      <c r="H1259" s="5" t="s">
        <v>13717</v>
      </c>
      <c r="I1259" s="5" t="s">
        <v>344</v>
      </c>
      <c r="J1259" s="5"/>
      <c r="K1259" s="5" t="s">
        <v>39124</v>
      </c>
      <c r="L1259" s="5" t="s">
        <v>13718</v>
      </c>
      <c r="M1259" s="5">
        <v>2023</v>
      </c>
      <c r="N1259" s="5" t="s">
        <v>27</v>
      </c>
      <c r="O1259" s="5" t="s">
        <v>27</v>
      </c>
      <c r="P1259" s="5" t="s">
        <v>27</v>
      </c>
    </row>
    <row r="1260" spans="1:16" ht="21.6" hidden="1" customHeight="1" x14ac:dyDescent="0.4">
      <c r="A1260" s="7">
        <v>1</v>
      </c>
      <c r="B1260" s="3" t="s">
        <v>344</v>
      </c>
      <c r="C1260" s="3" t="s">
        <v>13719</v>
      </c>
      <c r="D1260" s="4" t="s">
        <v>13720</v>
      </c>
      <c r="E1260" s="5" t="s">
        <v>13721</v>
      </c>
      <c r="F1260" s="5" t="s">
        <v>13722</v>
      </c>
      <c r="G1260" s="5" t="s">
        <v>13723</v>
      </c>
      <c r="H1260" s="5" t="s">
        <v>13724</v>
      </c>
      <c r="I1260" s="5" t="s">
        <v>344</v>
      </c>
      <c r="J1260" s="5"/>
      <c r="K1260" s="5" t="s">
        <v>39124</v>
      </c>
      <c r="L1260" s="5" t="s">
        <v>13725</v>
      </c>
      <c r="M1260" s="5">
        <v>2023</v>
      </c>
      <c r="N1260" s="5" t="s">
        <v>27</v>
      </c>
      <c r="O1260" s="5" t="s">
        <v>27</v>
      </c>
      <c r="P1260" s="5" t="s">
        <v>27</v>
      </c>
    </row>
    <row r="1261" spans="1:16" ht="21.6" hidden="1" customHeight="1" x14ac:dyDescent="0.4">
      <c r="A1261" s="7">
        <v>1</v>
      </c>
      <c r="B1261" s="3" t="s">
        <v>344</v>
      </c>
      <c r="C1261" s="3" t="s">
        <v>13726</v>
      </c>
      <c r="D1261" s="4" t="s">
        <v>13727</v>
      </c>
      <c r="E1261" s="5" t="s">
        <v>13728</v>
      </c>
      <c r="F1261" s="5" t="s">
        <v>13729</v>
      </c>
      <c r="G1261" s="5" t="s">
        <v>13730</v>
      </c>
      <c r="H1261" s="5" t="s">
        <v>13731</v>
      </c>
      <c r="I1261" s="5" t="s">
        <v>344</v>
      </c>
      <c r="J1261" s="5"/>
      <c r="K1261" s="5" t="s">
        <v>39124</v>
      </c>
      <c r="L1261" s="5" t="s">
        <v>13732</v>
      </c>
      <c r="M1261" s="5">
        <v>2023</v>
      </c>
      <c r="N1261" s="5" t="s">
        <v>27</v>
      </c>
      <c r="O1261" s="5" t="s">
        <v>27</v>
      </c>
      <c r="P1261" s="5" t="s">
        <v>27</v>
      </c>
    </row>
    <row r="1262" spans="1:16" ht="21.6" hidden="1" customHeight="1" x14ac:dyDescent="0.4">
      <c r="A1262" s="7">
        <v>1</v>
      </c>
      <c r="B1262" s="3" t="s">
        <v>344</v>
      </c>
      <c r="C1262" s="3" t="s">
        <v>13733</v>
      </c>
      <c r="D1262" s="4" t="s">
        <v>13734</v>
      </c>
      <c r="E1262" s="5" t="s">
        <v>13735</v>
      </c>
      <c r="F1262" s="5" t="s">
        <v>13736</v>
      </c>
      <c r="G1262" s="5" t="s">
        <v>13737</v>
      </c>
      <c r="H1262" s="5" t="s">
        <v>13738</v>
      </c>
      <c r="I1262" s="5" t="s">
        <v>344</v>
      </c>
      <c r="J1262" s="5"/>
      <c r="K1262" s="5" t="s">
        <v>39124</v>
      </c>
      <c r="L1262" s="5" t="s">
        <v>13739</v>
      </c>
      <c r="M1262" s="5">
        <v>2021</v>
      </c>
      <c r="N1262" s="5" t="s">
        <v>27</v>
      </c>
      <c r="O1262" s="5" t="s">
        <v>27</v>
      </c>
      <c r="P1262" s="5" t="s">
        <v>27</v>
      </c>
    </row>
    <row r="1263" spans="1:16" ht="21.6" hidden="1" customHeight="1" x14ac:dyDescent="0.4">
      <c r="A1263" s="7">
        <v>1</v>
      </c>
      <c r="B1263" s="3" t="s">
        <v>344</v>
      </c>
      <c r="C1263" s="3" t="s">
        <v>13740</v>
      </c>
      <c r="D1263" s="4" t="s">
        <v>13741</v>
      </c>
      <c r="E1263" s="5" t="s">
        <v>13742</v>
      </c>
      <c r="F1263" s="5" t="s">
        <v>13743</v>
      </c>
      <c r="G1263" s="5" t="s">
        <v>13744</v>
      </c>
      <c r="H1263" s="5" t="s">
        <v>13745</v>
      </c>
      <c r="I1263" s="5" t="s">
        <v>344</v>
      </c>
      <c r="J1263" s="5"/>
      <c r="K1263" s="5" t="s">
        <v>39124</v>
      </c>
      <c r="L1263" s="5" t="s">
        <v>13746</v>
      </c>
      <c r="M1263" s="5">
        <v>2022</v>
      </c>
      <c r="N1263" s="5" t="s">
        <v>27</v>
      </c>
      <c r="O1263" s="5" t="s">
        <v>27</v>
      </c>
      <c r="P1263" s="5" t="s">
        <v>27</v>
      </c>
    </row>
    <row r="1264" spans="1:16" ht="21.6" hidden="1" customHeight="1" x14ac:dyDescent="0.4">
      <c r="A1264" s="7">
        <v>1</v>
      </c>
      <c r="B1264" s="3" t="s">
        <v>344</v>
      </c>
      <c r="C1264" s="3" t="s">
        <v>769</v>
      </c>
      <c r="D1264" s="4" t="s">
        <v>770</v>
      </c>
      <c r="E1264" s="5" t="s">
        <v>771</v>
      </c>
      <c r="F1264" s="5" t="s">
        <v>772</v>
      </c>
      <c r="G1264" s="5" t="s">
        <v>773</v>
      </c>
      <c r="H1264" s="5" t="s">
        <v>774</v>
      </c>
      <c r="I1264" s="5" t="s">
        <v>344</v>
      </c>
      <c r="J1264" s="5"/>
      <c r="K1264" s="5" t="s">
        <v>39124</v>
      </c>
      <c r="L1264" s="5" t="s">
        <v>775</v>
      </c>
      <c r="M1264" s="5">
        <v>2022</v>
      </c>
      <c r="N1264" s="5" t="s">
        <v>27</v>
      </c>
      <c r="O1264" s="5" t="s">
        <v>27</v>
      </c>
      <c r="P1264" s="5" t="s">
        <v>27</v>
      </c>
    </row>
    <row r="1265" spans="1:16" ht="21.6" hidden="1" customHeight="1" x14ac:dyDescent="0.4">
      <c r="A1265" s="7">
        <v>1</v>
      </c>
      <c r="B1265" s="3" t="s">
        <v>344</v>
      </c>
      <c r="C1265" s="3" t="s">
        <v>13747</v>
      </c>
      <c r="D1265" s="4" t="s">
        <v>13748</v>
      </c>
      <c r="E1265" s="5" t="s">
        <v>13749</v>
      </c>
      <c r="F1265" s="5" t="s">
        <v>13750</v>
      </c>
      <c r="G1265" s="5" t="s">
        <v>13751</v>
      </c>
      <c r="H1265" s="5" t="s">
        <v>13752</v>
      </c>
      <c r="I1265" s="5" t="s">
        <v>344</v>
      </c>
      <c r="J1265" s="5"/>
      <c r="K1265" s="5" t="s">
        <v>39124</v>
      </c>
      <c r="L1265" s="5" t="s">
        <v>13753</v>
      </c>
      <c r="M1265" s="5">
        <v>2022</v>
      </c>
      <c r="N1265" s="5" t="s">
        <v>27</v>
      </c>
      <c r="O1265" s="5" t="s">
        <v>27</v>
      </c>
      <c r="P1265" s="5" t="s">
        <v>27</v>
      </c>
    </row>
    <row r="1266" spans="1:16" ht="21.6" hidden="1" customHeight="1" x14ac:dyDescent="0.4">
      <c r="A1266" s="7">
        <v>1</v>
      </c>
      <c r="B1266" s="3" t="s">
        <v>344</v>
      </c>
      <c r="C1266" s="3" t="s">
        <v>3761</v>
      </c>
      <c r="D1266" s="4" t="s">
        <v>3762</v>
      </c>
      <c r="E1266" s="5" t="s">
        <v>3763</v>
      </c>
      <c r="F1266" s="5" t="s">
        <v>3764</v>
      </c>
      <c r="G1266" s="5" t="s">
        <v>3765</v>
      </c>
      <c r="H1266" s="5" t="s">
        <v>920</v>
      </c>
      <c r="I1266" s="5" t="s">
        <v>344</v>
      </c>
      <c r="J1266" s="5"/>
      <c r="K1266" s="5" t="s">
        <v>39124</v>
      </c>
      <c r="L1266" s="5" t="s">
        <v>3766</v>
      </c>
      <c r="M1266" s="5">
        <v>2022</v>
      </c>
      <c r="N1266" s="5" t="s">
        <v>27</v>
      </c>
      <c r="O1266" s="5" t="s">
        <v>27</v>
      </c>
      <c r="P1266" s="5" t="s">
        <v>27</v>
      </c>
    </row>
    <row r="1267" spans="1:16" ht="21.6" hidden="1" customHeight="1" x14ac:dyDescent="0.4">
      <c r="A1267" s="7">
        <v>1</v>
      </c>
      <c r="B1267" s="3" t="s">
        <v>344</v>
      </c>
      <c r="C1267" s="3" t="s">
        <v>13754</v>
      </c>
      <c r="D1267" s="4" t="s">
        <v>13755</v>
      </c>
      <c r="E1267" s="5" t="s">
        <v>13756</v>
      </c>
      <c r="F1267" s="5" t="s">
        <v>13757</v>
      </c>
      <c r="G1267" s="5" t="s">
        <v>13758</v>
      </c>
      <c r="H1267" s="5" t="s">
        <v>13759</v>
      </c>
      <c r="I1267" s="5" t="s">
        <v>344</v>
      </c>
      <c r="J1267" s="5"/>
      <c r="K1267" s="5" t="s">
        <v>39124</v>
      </c>
      <c r="L1267" s="5" t="s">
        <v>13760</v>
      </c>
      <c r="M1267" s="5">
        <v>2017</v>
      </c>
      <c r="N1267" s="5" t="s">
        <v>27</v>
      </c>
      <c r="O1267" s="5" t="s">
        <v>27</v>
      </c>
      <c r="P1267" s="5" t="s">
        <v>27</v>
      </c>
    </row>
    <row r="1268" spans="1:16" ht="21.6" hidden="1" customHeight="1" x14ac:dyDescent="0.4">
      <c r="A1268" s="7">
        <v>1</v>
      </c>
      <c r="B1268" s="3" t="s">
        <v>344</v>
      </c>
      <c r="C1268" s="3" t="s">
        <v>13761</v>
      </c>
      <c r="D1268" s="4" t="s">
        <v>13762</v>
      </c>
      <c r="E1268" s="5" t="s">
        <v>13763</v>
      </c>
      <c r="F1268" s="5" t="s">
        <v>13764</v>
      </c>
      <c r="G1268" s="5" t="s">
        <v>13765</v>
      </c>
      <c r="H1268" s="5" t="s">
        <v>13766</v>
      </c>
      <c r="I1268" s="5" t="s">
        <v>344</v>
      </c>
      <c r="J1268" s="5"/>
      <c r="K1268" s="5" t="s">
        <v>39124</v>
      </c>
      <c r="L1268" s="5" t="s">
        <v>13767</v>
      </c>
      <c r="M1268" s="5">
        <v>2022</v>
      </c>
      <c r="N1268" s="5" t="s">
        <v>27</v>
      </c>
      <c r="O1268" s="5" t="s">
        <v>27</v>
      </c>
      <c r="P1268" s="5" t="s">
        <v>27</v>
      </c>
    </row>
    <row r="1269" spans="1:16" ht="21.6" hidden="1" customHeight="1" x14ac:dyDescent="0.4">
      <c r="A1269" s="7">
        <v>1</v>
      </c>
      <c r="B1269" s="3" t="s">
        <v>344</v>
      </c>
      <c r="C1269" s="3" t="s">
        <v>3309</v>
      </c>
      <c r="D1269" s="4" t="s">
        <v>3310</v>
      </c>
      <c r="E1269" s="5" t="s">
        <v>3311</v>
      </c>
      <c r="F1269" s="5" t="s">
        <v>3312</v>
      </c>
      <c r="G1269" s="5" t="s">
        <v>3313</v>
      </c>
      <c r="H1269" s="5" t="s">
        <v>3314</v>
      </c>
      <c r="I1269" s="5" t="s">
        <v>344</v>
      </c>
      <c r="J1269" s="5"/>
      <c r="K1269" s="5" t="s">
        <v>39124</v>
      </c>
      <c r="L1269" s="5" t="s">
        <v>3315</v>
      </c>
      <c r="M1269" s="5">
        <v>2022</v>
      </c>
      <c r="N1269" s="5" t="s">
        <v>27</v>
      </c>
      <c r="O1269" s="5" t="s">
        <v>27</v>
      </c>
      <c r="P1269" s="5" t="s">
        <v>27</v>
      </c>
    </row>
    <row r="1270" spans="1:16" ht="21.6" hidden="1" customHeight="1" x14ac:dyDescent="0.4">
      <c r="A1270" s="7">
        <v>1</v>
      </c>
      <c r="B1270" s="3" t="s">
        <v>344</v>
      </c>
      <c r="C1270" s="3" t="s">
        <v>13768</v>
      </c>
      <c r="D1270" s="4" t="s">
        <v>13769</v>
      </c>
      <c r="E1270" s="5" t="s">
        <v>13770</v>
      </c>
      <c r="F1270" s="5" t="s">
        <v>13771</v>
      </c>
      <c r="G1270" s="5" t="s">
        <v>13772</v>
      </c>
      <c r="H1270" s="5" t="s">
        <v>6229</v>
      </c>
      <c r="I1270" s="5" t="s">
        <v>344</v>
      </c>
      <c r="J1270" s="5"/>
      <c r="K1270" s="5" t="s">
        <v>39124</v>
      </c>
      <c r="L1270" s="5" t="s">
        <v>13773</v>
      </c>
      <c r="M1270" s="5">
        <v>2022</v>
      </c>
      <c r="N1270" s="5" t="s">
        <v>27</v>
      </c>
      <c r="O1270" s="5" t="s">
        <v>27</v>
      </c>
      <c r="P1270" s="5" t="s">
        <v>27</v>
      </c>
    </row>
    <row r="1271" spans="1:16" ht="21.6" hidden="1" customHeight="1" x14ac:dyDescent="0.4">
      <c r="A1271" s="7">
        <v>1</v>
      </c>
      <c r="B1271" s="3" t="s">
        <v>344</v>
      </c>
      <c r="C1271" s="3" t="s">
        <v>13774</v>
      </c>
      <c r="D1271" s="4" t="s">
        <v>13775</v>
      </c>
      <c r="E1271" s="5" t="s">
        <v>13776</v>
      </c>
      <c r="F1271" s="5" t="s">
        <v>13777</v>
      </c>
      <c r="G1271" s="5" t="s">
        <v>13778</v>
      </c>
      <c r="H1271" s="5" t="s">
        <v>594</v>
      </c>
      <c r="I1271" s="5" t="s">
        <v>344</v>
      </c>
      <c r="J1271" s="5"/>
      <c r="K1271" s="5" t="s">
        <v>39124</v>
      </c>
      <c r="L1271" s="5" t="s">
        <v>13779</v>
      </c>
      <c r="M1271" s="5">
        <v>2021</v>
      </c>
      <c r="N1271" s="5" t="s">
        <v>27</v>
      </c>
      <c r="O1271" s="5" t="s">
        <v>27</v>
      </c>
      <c r="P1271" s="5" t="s">
        <v>27</v>
      </c>
    </row>
    <row r="1272" spans="1:16" ht="21.6" hidden="1" customHeight="1" x14ac:dyDescent="0.4">
      <c r="A1272" s="7">
        <v>1</v>
      </c>
      <c r="B1272" s="3" t="s">
        <v>344</v>
      </c>
      <c r="C1272" s="3" t="s">
        <v>13780</v>
      </c>
      <c r="D1272" s="4" t="s">
        <v>13781</v>
      </c>
      <c r="E1272" s="5" t="s">
        <v>13782</v>
      </c>
      <c r="F1272" s="5" t="s">
        <v>13783</v>
      </c>
      <c r="G1272" s="5" t="s">
        <v>13784</v>
      </c>
      <c r="H1272" s="5" t="s">
        <v>2503</v>
      </c>
      <c r="I1272" s="5" t="s">
        <v>344</v>
      </c>
      <c r="J1272" s="5"/>
      <c r="K1272" s="5" t="s">
        <v>39124</v>
      </c>
      <c r="L1272" s="5" t="s">
        <v>13785</v>
      </c>
      <c r="M1272" s="5">
        <v>2022</v>
      </c>
      <c r="N1272" s="5" t="s">
        <v>27</v>
      </c>
      <c r="O1272" s="5" t="s">
        <v>27</v>
      </c>
      <c r="P1272" s="5" t="s">
        <v>27</v>
      </c>
    </row>
    <row r="1273" spans="1:16" ht="21.6" hidden="1" customHeight="1" x14ac:dyDescent="0.4">
      <c r="A1273" s="7">
        <v>1</v>
      </c>
      <c r="B1273" s="3" t="s">
        <v>344</v>
      </c>
      <c r="C1273" s="3" t="s">
        <v>13786</v>
      </c>
      <c r="D1273" s="4" t="s">
        <v>13787</v>
      </c>
      <c r="E1273" s="5" t="s">
        <v>13788</v>
      </c>
      <c r="F1273" s="5" t="s">
        <v>13789</v>
      </c>
      <c r="G1273" s="5" t="s">
        <v>13790</v>
      </c>
      <c r="H1273" s="5" t="s">
        <v>13791</v>
      </c>
      <c r="I1273" s="5" t="s">
        <v>344</v>
      </c>
      <c r="J1273" s="5"/>
      <c r="K1273" s="5" t="s">
        <v>39124</v>
      </c>
      <c r="L1273" s="5" t="s">
        <v>13792</v>
      </c>
      <c r="M1273" s="5">
        <v>2022</v>
      </c>
      <c r="N1273" s="5" t="s">
        <v>27</v>
      </c>
      <c r="O1273" s="5" t="s">
        <v>27</v>
      </c>
      <c r="P1273" s="5" t="s">
        <v>27</v>
      </c>
    </row>
    <row r="1274" spans="1:16" ht="21.6" hidden="1" customHeight="1" x14ac:dyDescent="0.4">
      <c r="A1274" s="7">
        <v>1</v>
      </c>
      <c r="B1274" s="3" t="s">
        <v>344</v>
      </c>
      <c r="C1274" s="3" t="s">
        <v>6182</v>
      </c>
      <c r="D1274" s="4" t="s">
        <v>6183</v>
      </c>
      <c r="E1274" s="5" t="s">
        <v>6184</v>
      </c>
      <c r="F1274" s="5" t="s">
        <v>6185</v>
      </c>
      <c r="G1274" s="5" t="s">
        <v>6186</v>
      </c>
      <c r="H1274" s="5" t="s">
        <v>3984</v>
      </c>
      <c r="I1274" s="5" t="s">
        <v>344</v>
      </c>
      <c r="J1274" s="5"/>
      <c r="K1274" s="5" t="s">
        <v>39124</v>
      </c>
      <c r="L1274" s="5" t="s">
        <v>6187</v>
      </c>
      <c r="M1274" s="5">
        <v>2022</v>
      </c>
      <c r="N1274" s="5" t="s">
        <v>27</v>
      </c>
      <c r="O1274" s="5" t="s">
        <v>27</v>
      </c>
      <c r="P1274" s="5" t="s">
        <v>27</v>
      </c>
    </row>
    <row r="1275" spans="1:16" ht="21.6" hidden="1" customHeight="1" x14ac:dyDescent="0.4">
      <c r="A1275" s="7">
        <v>1</v>
      </c>
      <c r="B1275" s="3" t="s">
        <v>344</v>
      </c>
      <c r="C1275" s="3" t="s">
        <v>13793</v>
      </c>
      <c r="D1275" s="4" t="s">
        <v>13794</v>
      </c>
      <c r="E1275" s="5" t="s">
        <v>13795</v>
      </c>
      <c r="F1275" s="5" t="s">
        <v>13796</v>
      </c>
      <c r="G1275" s="5" t="s">
        <v>13797</v>
      </c>
      <c r="H1275" s="5" t="s">
        <v>13798</v>
      </c>
      <c r="I1275" s="5" t="s">
        <v>344</v>
      </c>
      <c r="J1275" s="5"/>
      <c r="K1275" s="5" t="s">
        <v>39124</v>
      </c>
      <c r="L1275" s="5" t="s">
        <v>13799</v>
      </c>
      <c r="M1275" s="5">
        <v>2022</v>
      </c>
      <c r="N1275" s="5" t="s">
        <v>27</v>
      </c>
      <c r="O1275" s="5" t="s">
        <v>27</v>
      </c>
      <c r="P1275" s="5" t="s">
        <v>27</v>
      </c>
    </row>
    <row r="1276" spans="1:16" ht="21.6" hidden="1" customHeight="1" x14ac:dyDescent="0.4">
      <c r="A1276" s="7">
        <v>1</v>
      </c>
      <c r="B1276" s="3" t="s">
        <v>344</v>
      </c>
      <c r="C1276" s="3" t="s">
        <v>13800</v>
      </c>
      <c r="D1276" s="4" t="s">
        <v>13801</v>
      </c>
      <c r="E1276" s="5" t="s">
        <v>13802</v>
      </c>
      <c r="F1276" s="5" t="s">
        <v>13803</v>
      </c>
      <c r="G1276" s="5" t="s">
        <v>13804</v>
      </c>
      <c r="H1276" s="5" t="s">
        <v>13805</v>
      </c>
      <c r="I1276" s="5" t="s">
        <v>344</v>
      </c>
      <c r="J1276" s="5"/>
      <c r="K1276" s="5" t="s">
        <v>39124</v>
      </c>
      <c r="L1276" s="5" t="s">
        <v>13806</v>
      </c>
      <c r="M1276" s="5">
        <v>2022</v>
      </c>
      <c r="N1276" s="5" t="s">
        <v>27</v>
      </c>
      <c r="O1276" s="5" t="s">
        <v>27</v>
      </c>
      <c r="P1276" s="5" t="s">
        <v>27</v>
      </c>
    </row>
    <row r="1277" spans="1:16" ht="21.6" hidden="1" customHeight="1" x14ac:dyDescent="0.4">
      <c r="A1277" s="7">
        <v>1</v>
      </c>
      <c r="B1277" s="3" t="s">
        <v>344</v>
      </c>
      <c r="C1277" s="3" t="s">
        <v>13807</v>
      </c>
      <c r="D1277" s="4" t="s">
        <v>13808</v>
      </c>
      <c r="E1277" s="5" t="s">
        <v>13809</v>
      </c>
      <c r="F1277" s="5" t="s">
        <v>13810</v>
      </c>
      <c r="G1277" s="5" t="s">
        <v>13811</v>
      </c>
      <c r="H1277" s="5" t="s">
        <v>13812</v>
      </c>
      <c r="I1277" s="5" t="s">
        <v>344</v>
      </c>
      <c r="J1277" s="5"/>
      <c r="K1277" s="5" t="s">
        <v>39124</v>
      </c>
      <c r="L1277" s="5" t="s">
        <v>13813</v>
      </c>
      <c r="M1277" s="5">
        <v>2022</v>
      </c>
      <c r="N1277" s="5" t="s">
        <v>27</v>
      </c>
      <c r="O1277" s="5" t="s">
        <v>27</v>
      </c>
      <c r="P1277" s="5" t="s">
        <v>27</v>
      </c>
    </row>
    <row r="1278" spans="1:16" ht="21.6" hidden="1" customHeight="1" x14ac:dyDescent="0.4">
      <c r="A1278" s="7">
        <v>1</v>
      </c>
      <c r="B1278" s="3" t="s">
        <v>344</v>
      </c>
      <c r="C1278" s="3" t="s">
        <v>13814</v>
      </c>
      <c r="D1278" s="4" t="s">
        <v>13815</v>
      </c>
      <c r="E1278" s="5" t="s">
        <v>13816</v>
      </c>
      <c r="F1278" s="5" t="s">
        <v>13817</v>
      </c>
      <c r="G1278" s="5" t="s">
        <v>13818</v>
      </c>
      <c r="H1278" s="5" t="s">
        <v>13819</v>
      </c>
      <c r="I1278" s="5" t="s">
        <v>344</v>
      </c>
      <c r="J1278" s="5"/>
      <c r="K1278" s="5" t="s">
        <v>39124</v>
      </c>
      <c r="L1278" s="5" t="s">
        <v>13820</v>
      </c>
      <c r="M1278" s="5">
        <v>2022</v>
      </c>
      <c r="N1278" s="5" t="s">
        <v>27</v>
      </c>
      <c r="O1278" s="5" t="s">
        <v>27</v>
      </c>
      <c r="P1278" s="5" t="s">
        <v>27</v>
      </c>
    </row>
    <row r="1279" spans="1:16" ht="21.6" hidden="1" customHeight="1" x14ac:dyDescent="0.4">
      <c r="A1279" s="7">
        <v>1</v>
      </c>
      <c r="B1279" s="3" t="s">
        <v>344</v>
      </c>
      <c r="C1279" s="3" t="s">
        <v>5897</v>
      </c>
      <c r="D1279" s="4" t="s">
        <v>5898</v>
      </c>
      <c r="E1279" s="5" t="s">
        <v>5899</v>
      </c>
      <c r="F1279" s="5" t="s">
        <v>5900</v>
      </c>
      <c r="G1279" s="5" t="s">
        <v>5901</v>
      </c>
      <c r="H1279" s="5" t="s">
        <v>5902</v>
      </c>
      <c r="I1279" s="5" t="s">
        <v>344</v>
      </c>
      <c r="J1279" s="5"/>
      <c r="K1279" s="5" t="s">
        <v>39124</v>
      </c>
      <c r="L1279" s="5" t="s">
        <v>5903</v>
      </c>
      <c r="M1279" s="5">
        <v>2022</v>
      </c>
      <c r="N1279" s="5" t="s">
        <v>27</v>
      </c>
      <c r="O1279" s="5" t="s">
        <v>27</v>
      </c>
      <c r="P1279" s="5" t="s">
        <v>27</v>
      </c>
    </row>
    <row r="1280" spans="1:16" ht="21.6" hidden="1" customHeight="1" x14ac:dyDescent="0.4">
      <c r="A1280" s="7">
        <v>1</v>
      </c>
      <c r="B1280" s="3" t="s">
        <v>344</v>
      </c>
      <c r="C1280" s="3" t="s">
        <v>13821</v>
      </c>
      <c r="D1280" s="4" t="s">
        <v>13822</v>
      </c>
      <c r="E1280" s="5" t="s">
        <v>13823</v>
      </c>
      <c r="F1280" s="5" t="s">
        <v>13824</v>
      </c>
      <c r="G1280" s="5" t="s">
        <v>13825</v>
      </c>
      <c r="H1280" s="5" t="s">
        <v>13798</v>
      </c>
      <c r="I1280" s="5" t="s">
        <v>344</v>
      </c>
      <c r="J1280" s="5"/>
      <c r="K1280" s="5" t="s">
        <v>39124</v>
      </c>
      <c r="L1280" s="5" t="s">
        <v>13826</v>
      </c>
      <c r="M1280" s="5">
        <v>2022</v>
      </c>
      <c r="N1280" s="5" t="s">
        <v>27</v>
      </c>
      <c r="O1280" s="5" t="s">
        <v>27</v>
      </c>
      <c r="P1280" s="5" t="s">
        <v>27</v>
      </c>
    </row>
    <row r="1281" spans="1:16" ht="21.6" hidden="1" customHeight="1" x14ac:dyDescent="0.4">
      <c r="A1281" s="7">
        <v>1</v>
      </c>
      <c r="B1281" s="3" t="s">
        <v>344</v>
      </c>
      <c r="C1281" s="3" t="s">
        <v>13827</v>
      </c>
      <c r="D1281" s="4" t="s">
        <v>2377</v>
      </c>
      <c r="E1281" s="5" t="s">
        <v>13828</v>
      </c>
      <c r="F1281" s="5" t="s">
        <v>13829</v>
      </c>
      <c r="G1281" s="5" t="s">
        <v>13830</v>
      </c>
      <c r="H1281" s="5" t="s">
        <v>13831</v>
      </c>
      <c r="I1281" s="5" t="s">
        <v>344</v>
      </c>
      <c r="J1281" s="5"/>
      <c r="K1281" s="5" t="s">
        <v>39124</v>
      </c>
      <c r="L1281" s="5" t="s">
        <v>13832</v>
      </c>
      <c r="M1281" s="5">
        <v>2022</v>
      </c>
      <c r="N1281" s="5" t="s">
        <v>27</v>
      </c>
      <c r="O1281" s="5" t="s">
        <v>27</v>
      </c>
      <c r="P1281" s="5" t="s">
        <v>27</v>
      </c>
    </row>
    <row r="1282" spans="1:16" ht="21.6" hidden="1" customHeight="1" x14ac:dyDescent="0.4">
      <c r="A1282" s="7">
        <v>1</v>
      </c>
      <c r="B1282" s="3" t="s">
        <v>344</v>
      </c>
      <c r="C1282" s="3" t="s">
        <v>13833</v>
      </c>
      <c r="D1282" s="4" t="s">
        <v>13834</v>
      </c>
      <c r="E1282" s="5" t="s">
        <v>13835</v>
      </c>
      <c r="F1282" s="5" t="s">
        <v>13836</v>
      </c>
      <c r="G1282" s="5" t="s">
        <v>13837</v>
      </c>
      <c r="H1282" s="5" t="s">
        <v>13838</v>
      </c>
      <c r="I1282" s="5" t="s">
        <v>344</v>
      </c>
      <c r="J1282" s="5"/>
      <c r="K1282" s="5" t="s">
        <v>39124</v>
      </c>
      <c r="L1282" s="5" t="s">
        <v>13839</v>
      </c>
      <c r="M1282" s="5">
        <v>2022</v>
      </c>
      <c r="N1282" s="5" t="s">
        <v>27</v>
      </c>
      <c r="O1282" s="5" t="s">
        <v>27</v>
      </c>
      <c r="P1282" s="5" t="s">
        <v>27</v>
      </c>
    </row>
    <row r="1283" spans="1:16" ht="21.6" hidden="1" customHeight="1" x14ac:dyDescent="0.4">
      <c r="A1283" s="7">
        <v>1</v>
      </c>
      <c r="B1283" s="3" t="s">
        <v>344</v>
      </c>
      <c r="C1283" s="3" t="s">
        <v>13840</v>
      </c>
      <c r="D1283" s="4" t="s">
        <v>13841</v>
      </c>
      <c r="E1283" s="5" t="s">
        <v>13842</v>
      </c>
      <c r="F1283" s="5" t="s">
        <v>13843</v>
      </c>
      <c r="G1283" s="5" t="s">
        <v>13844</v>
      </c>
      <c r="H1283" s="5" t="s">
        <v>922</v>
      </c>
      <c r="I1283" s="5" t="s">
        <v>344</v>
      </c>
      <c r="J1283" s="5"/>
      <c r="K1283" s="5" t="s">
        <v>39124</v>
      </c>
      <c r="L1283" s="5" t="s">
        <v>13845</v>
      </c>
      <c r="M1283" s="5">
        <v>2021</v>
      </c>
      <c r="N1283" s="5" t="s">
        <v>27</v>
      </c>
      <c r="O1283" s="5" t="s">
        <v>27</v>
      </c>
      <c r="P1283" s="5" t="s">
        <v>27</v>
      </c>
    </row>
    <row r="1284" spans="1:16" ht="21.6" hidden="1" customHeight="1" x14ac:dyDescent="0.4">
      <c r="A1284" s="7">
        <v>1</v>
      </c>
      <c r="B1284" s="3" t="s">
        <v>344</v>
      </c>
      <c r="C1284" s="3" t="s">
        <v>13846</v>
      </c>
      <c r="D1284" s="4" t="s">
        <v>13847</v>
      </c>
      <c r="E1284" s="5" t="s">
        <v>13848</v>
      </c>
      <c r="F1284" s="5" t="s">
        <v>13849</v>
      </c>
      <c r="G1284" s="5" t="s">
        <v>13850</v>
      </c>
      <c r="H1284" s="5" t="s">
        <v>2014</v>
      </c>
      <c r="I1284" s="5" t="s">
        <v>344</v>
      </c>
      <c r="J1284" s="5"/>
      <c r="K1284" s="5" t="s">
        <v>39124</v>
      </c>
      <c r="L1284" s="5" t="s">
        <v>13851</v>
      </c>
      <c r="M1284" s="5">
        <v>2022</v>
      </c>
      <c r="N1284" s="5" t="s">
        <v>27</v>
      </c>
      <c r="O1284" s="5" t="s">
        <v>27</v>
      </c>
      <c r="P1284" s="5" t="s">
        <v>27</v>
      </c>
    </row>
    <row r="1285" spans="1:16" ht="21.6" hidden="1" customHeight="1" x14ac:dyDescent="0.4">
      <c r="A1285" s="7">
        <v>1</v>
      </c>
      <c r="B1285" s="3" t="s">
        <v>344</v>
      </c>
      <c r="C1285" s="3" t="s">
        <v>13852</v>
      </c>
      <c r="D1285" s="4" t="s">
        <v>13853</v>
      </c>
      <c r="E1285" s="5" t="s">
        <v>13854</v>
      </c>
      <c r="F1285" s="5" t="s">
        <v>13855</v>
      </c>
      <c r="G1285" s="5" t="s">
        <v>13856</v>
      </c>
      <c r="H1285" s="5" t="s">
        <v>13857</v>
      </c>
      <c r="I1285" s="5" t="s">
        <v>344</v>
      </c>
      <c r="J1285" s="5"/>
      <c r="K1285" s="5" t="s">
        <v>39124</v>
      </c>
      <c r="L1285" s="5" t="s">
        <v>13858</v>
      </c>
      <c r="M1285" s="5">
        <v>2021</v>
      </c>
      <c r="N1285" s="5" t="s">
        <v>27</v>
      </c>
      <c r="O1285" s="5" t="s">
        <v>27</v>
      </c>
      <c r="P1285" s="5" t="s">
        <v>27</v>
      </c>
    </row>
    <row r="1286" spans="1:16" ht="21.6" hidden="1" customHeight="1" x14ac:dyDescent="0.4">
      <c r="A1286" s="7">
        <v>1</v>
      </c>
      <c r="B1286" s="3" t="s">
        <v>344</v>
      </c>
      <c r="C1286" s="3" t="s">
        <v>13859</v>
      </c>
      <c r="D1286" s="4" t="s">
        <v>13860</v>
      </c>
      <c r="E1286" s="5" t="s">
        <v>13861</v>
      </c>
      <c r="F1286" s="5" t="s">
        <v>13862</v>
      </c>
      <c r="G1286" s="5" t="s">
        <v>13863</v>
      </c>
      <c r="H1286" s="5" t="s">
        <v>2084</v>
      </c>
      <c r="I1286" s="5" t="s">
        <v>344</v>
      </c>
      <c r="J1286" s="5"/>
      <c r="K1286" s="5" t="s">
        <v>39124</v>
      </c>
      <c r="L1286" s="5" t="s">
        <v>13864</v>
      </c>
      <c r="M1286" s="5">
        <v>2022</v>
      </c>
      <c r="N1286" s="5" t="s">
        <v>27</v>
      </c>
      <c r="O1286" s="5" t="s">
        <v>27</v>
      </c>
      <c r="P1286" s="5" t="s">
        <v>27</v>
      </c>
    </row>
    <row r="1287" spans="1:16" ht="21.6" hidden="1" customHeight="1" x14ac:dyDescent="0.4">
      <c r="A1287" s="7">
        <v>1</v>
      </c>
      <c r="B1287" s="3" t="s">
        <v>344</v>
      </c>
      <c r="C1287" s="3" t="s">
        <v>13865</v>
      </c>
      <c r="D1287" s="4" t="s">
        <v>13866</v>
      </c>
      <c r="E1287" s="5" t="s">
        <v>13867</v>
      </c>
      <c r="F1287" s="5" t="s">
        <v>13868</v>
      </c>
      <c r="G1287" s="5" t="s">
        <v>13869</v>
      </c>
      <c r="H1287" s="5" t="s">
        <v>580</v>
      </c>
      <c r="I1287" s="5" t="s">
        <v>344</v>
      </c>
      <c r="J1287" s="5"/>
      <c r="K1287" s="5" t="s">
        <v>39124</v>
      </c>
      <c r="L1287" s="5" t="s">
        <v>13870</v>
      </c>
      <c r="M1287" s="5">
        <v>2022</v>
      </c>
      <c r="N1287" s="5" t="s">
        <v>27</v>
      </c>
      <c r="O1287" s="5" t="s">
        <v>27</v>
      </c>
      <c r="P1287" s="5" t="s">
        <v>27</v>
      </c>
    </row>
    <row r="1288" spans="1:16" ht="21.6" hidden="1" customHeight="1" x14ac:dyDescent="0.4">
      <c r="A1288" s="7">
        <v>1</v>
      </c>
      <c r="B1288" s="3" t="s">
        <v>344</v>
      </c>
      <c r="C1288" s="3" t="s">
        <v>5313</v>
      </c>
      <c r="D1288" s="4" t="s">
        <v>5314</v>
      </c>
      <c r="E1288" s="5" t="s">
        <v>5315</v>
      </c>
      <c r="F1288" s="5" t="s">
        <v>5316</v>
      </c>
      <c r="G1288" s="5" t="s">
        <v>5317</v>
      </c>
      <c r="H1288" s="5" t="s">
        <v>2014</v>
      </c>
      <c r="I1288" s="5" t="s">
        <v>344</v>
      </c>
      <c r="J1288" s="5"/>
      <c r="K1288" s="5" t="s">
        <v>39124</v>
      </c>
      <c r="L1288" s="5" t="s">
        <v>5318</v>
      </c>
      <c r="M1288" s="5">
        <v>2022</v>
      </c>
      <c r="N1288" s="5" t="s">
        <v>27</v>
      </c>
      <c r="O1288" s="5" t="s">
        <v>27</v>
      </c>
      <c r="P1288" s="5" t="s">
        <v>27</v>
      </c>
    </row>
    <row r="1289" spans="1:16" ht="21.6" hidden="1" customHeight="1" x14ac:dyDescent="0.4">
      <c r="A1289" s="7">
        <v>1</v>
      </c>
      <c r="B1289" s="3" t="s">
        <v>344</v>
      </c>
      <c r="C1289" s="3" t="s">
        <v>13871</v>
      </c>
      <c r="D1289" s="4" t="s">
        <v>13872</v>
      </c>
      <c r="E1289" s="5" t="s">
        <v>13873</v>
      </c>
      <c r="F1289" s="5" t="s">
        <v>13874</v>
      </c>
      <c r="G1289" s="5" t="s">
        <v>13875</v>
      </c>
      <c r="H1289" s="5" t="s">
        <v>1420</v>
      </c>
      <c r="I1289" s="5" t="s">
        <v>344</v>
      </c>
      <c r="J1289" s="5"/>
      <c r="K1289" s="5" t="s">
        <v>39124</v>
      </c>
      <c r="L1289" s="5" t="s">
        <v>13876</v>
      </c>
      <c r="M1289" s="5">
        <v>2020</v>
      </c>
      <c r="N1289" s="5" t="s">
        <v>27</v>
      </c>
      <c r="O1289" s="5" t="s">
        <v>27</v>
      </c>
      <c r="P1289" s="5" t="s">
        <v>27</v>
      </c>
    </row>
    <row r="1290" spans="1:16" ht="21.6" hidden="1" customHeight="1" x14ac:dyDescent="0.4">
      <c r="A1290" s="7">
        <v>1</v>
      </c>
      <c r="B1290" s="3" t="s">
        <v>344</v>
      </c>
      <c r="C1290" s="3" t="s">
        <v>13877</v>
      </c>
      <c r="D1290" s="4" t="s">
        <v>13878</v>
      </c>
      <c r="E1290" s="5" t="s">
        <v>13879</v>
      </c>
      <c r="F1290" s="5" t="s">
        <v>13880</v>
      </c>
      <c r="G1290" s="5" t="s">
        <v>13881</v>
      </c>
      <c r="H1290" s="5" t="s">
        <v>13882</v>
      </c>
      <c r="I1290" s="5" t="s">
        <v>344</v>
      </c>
      <c r="J1290" s="5"/>
      <c r="K1290" s="5" t="s">
        <v>39124</v>
      </c>
      <c r="L1290" s="5" t="s">
        <v>13883</v>
      </c>
      <c r="M1290" s="5">
        <v>2021</v>
      </c>
      <c r="N1290" s="5" t="s">
        <v>27</v>
      </c>
      <c r="O1290" s="5" t="s">
        <v>27</v>
      </c>
      <c r="P1290" s="5" t="s">
        <v>27</v>
      </c>
    </row>
    <row r="1291" spans="1:16" ht="21.6" hidden="1" customHeight="1" x14ac:dyDescent="0.4">
      <c r="A1291" s="7">
        <v>1</v>
      </c>
      <c r="B1291" s="3" t="s">
        <v>344</v>
      </c>
      <c r="C1291" s="3" t="s">
        <v>13884</v>
      </c>
      <c r="D1291" s="4" t="s">
        <v>13885</v>
      </c>
      <c r="E1291" s="5" t="s">
        <v>13886</v>
      </c>
      <c r="F1291" s="5" t="s">
        <v>13887</v>
      </c>
      <c r="G1291" s="5" t="s">
        <v>13888</v>
      </c>
      <c r="H1291" s="5" t="s">
        <v>13889</v>
      </c>
      <c r="I1291" s="5" t="s">
        <v>344</v>
      </c>
      <c r="J1291" s="5"/>
      <c r="K1291" s="5" t="s">
        <v>39124</v>
      </c>
      <c r="L1291" s="5" t="s">
        <v>13890</v>
      </c>
      <c r="M1291" s="5">
        <v>2021</v>
      </c>
      <c r="N1291" s="5" t="s">
        <v>27</v>
      </c>
      <c r="O1291" s="5" t="s">
        <v>27</v>
      </c>
      <c r="P1291" s="5" t="s">
        <v>27</v>
      </c>
    </row>
    <row r="1292" spans="1:16" ht="21.6" hidden="1" customHeight="1" x14ac:dyDescent="0.4">
      <c r="A1292" s="7">
        <v>1</v>
      </c>
      <c r="B1292" s="3" t="s">
        <v>344</v>
      </c>
      <c r="C1292" s="3" t="s">
        <v>13891</v>
      </c>
      <c r="D1292" s="4" t="s">
        <v>13892</v>
      </c>
      <c r="E1292" s="5" t="s">
        <v>13893</v>
      </c>
      <c r="F1292" s="5" t="s">
        <v>13894</v>
      </c>
      <c r="G1292" s="5" t="s">
        <v>13895</v>
      </c>
      <c r="H1292" s="5" t="s">
        <v>534</v>
      </c>
      <c r="I1292" s="5" t="s">
        <v>344</v>
      </c>
      <c r="J1292" s="5"/>
      <c r="K1292" s="5" t="s">
        <v>39124</v>
      </c>
      <c r="L1292" s="5" t="s">
        <v>13896</v>
      </c>
      <c r="M1292" s="5">
        <v>2020</v>
      </c>
      <c r="N1292" s="5" t="s">
        <v>27</v>
      </c>
      <c r="O1292" s="5" t="s">
        <v>27</v>
      </c>
      <c r="P1292" s="5" t="s">
        <v>27</v>
      </c>
    </row>
    <row r="1293" spans="1:16" ht="21.6" hidden="1" customHeight="1" x14ac:dyDescent="0.4">
      <c r="A1293" s="7">
        <v>1</v>
      </c>
      <c r="B1293" s="3" t="s">
        <v>344</v>
      </c>
      <c r="C1293" s="3" t="s">
        <v>13897</v>
      </c>
      <c r="D1293" s="4" t="s">
        <v>13898</v>
      </c>
      <c r="E1293" s="5" t="s">
        <v>13899</v>
      </c>
      <c r="F1293" s="5" t="s">
        <v>13900</v>
      </c>
      <c r="G1293" s="5" t="s">
        <v>13901</v>
      </c>
      <c r="H1293" s="5" t="s">
        <v>2431</v>
      </c>
      <c r="I1293" s="5" t="s">
        <v>344</v>
      </c>
      <c r="J1293" s="5"/>
      <c r="K1293" s="5" t="s">
        <v>39124</v>
      </c>
      <c r="L1293" s="5" t="s">
        <v>13902</v>
      </c>
      <c r="M1293" s="5">
        <v>2021</v>
      </c>
      <c r="N1293" s="5" t="s">
        <v>27</v>
      </c>
      <c r="O1293" s="5" t="s">
        <v>27</v>
      </c>
      <c r="P1293" s="5" t="s">
        <v>27</v>
      </c>
    </row>
    <row r="1294" spans="1:16" ht="21.6" hidden="1" customHeight="1" x14ac:dyDescent="0.4">
      <c r="A1294" s="7">
        <v>1</v>
      </c>
      <c r="B1294" s="3" t="s">
        <v>344</v>
      </c>
      <c r="C1294" s="3" t="s">
        <v>6641</v>
      </c>
      <c r="D1294" s="4" t="s">
        <v>6642</v>
      </c>
      <c r="E1294" s="5" t="s">
        <v>6643</v>
      </c>
      <c r="F1294" s="5" t="s">
        <v>6644</v>
      </c>
      <c r="G1294" s="5" t="s">
        <v>6645</v>
      </c>
      <c r="H1294" s="5" t="s">
        <v>3984</v>
      </c>
      <c r="I1294" s="5" t="s">
        <v>344</v>
      </c>
      <c r="J1294" s="5"/>
      <c r="K1294" s="5" t="s">
        <v>39124</v>
      </c>
      <c r="L1294" s="5" t="s">
        <v>6646</v>
      </c>
      <c r="M1294" s="5">
        <v>2022</v>
      </c>
      <c r="N1294" s="5" t="s">
        <v>27</v>
      </c>
      <c r="O1294" s="5" t="s">
        <v>27</v>
      </c>
      <c r="P1294" s="5" t="s">
        <v>27</v>
      </c>
    </row>
    <row r="1295" spans="1:16" ht="21.6" hidden="1" customHeight="1" x14ac:dyDescent="0.4">
      <c r="A1295" s="7">
        <v>1</v>
      </c>
      <c r="B1295" s="3" t="s">
        <v>344</v>
      </c>
      <c r="C1295" s="3" t="s">
        <v>13903</v>
      </c>
      <c r="D1295" s="4" t="s">
        <v>13904</v>
      </c>
      <c r="E1295" s="5" t="s">
        <v>13905</v>
      </c>
      <c r="F1295" s="5" t="s">
        <v>13906</v>
      </c>
      <c r="G1295" s="5" t="s">
        <v>13907</v>
      </c>
      <c r="H1295" s="5" t="s">
        <v>10723</v>
      </c>
      <c r="I1295" s="5" t="s">
        <v>344</v>
      </c>
      <c r="J1295" s="5"/>
      <c r="K1295" s="5" t="s">
        <v>39124</v>
      </c>
      <c r="L1295" s="5" t="s">
        <v>13908</v>
      </c>
      <c r="M1295" s="5">
        <v>2021</v>
      </c>
      <c r="N1295" s="5" t="s">
        <v>27</v>
      </c>
      <c r="O1295" s="5" t="s">
        <v>27</v>
      </c>
      <c r="P1295" s="5" t="s">
        <v>27</v>
      </c>
    </row>
    <row r="1296" spans="1:16" ht="21.6" hidden="1" customHeight="1" x14ac:dyDescent="0.4">
      <c r="A1296" s="7">
        <v>1</v>
      </c>
      <c r="B1296" s="3" t="s">
        <v>344</v>
      </c>
      <c r="C1296" s="3" t="s">
        <v>13909</v>
      </c>
      <c r="D1296" s="4" t="s">
        <v>13910</v>
      </c>
      <c r="E1296" s="5" t="s">
        <v>13911</v>
      </c>
      <c r="F1296" s="5" t="s">
        <v>13912</v>
      </c>
      <c r="G1296" s="5" t="s">
        <v>13913</v>
      </c>
      <c r="H1296" s="5" t="s">
        <v>13914</v>
      </c>
      <c r="I1296" s="5" t="s">
        <v>344</v>
      </c>
      <c r="J1296" s="5"/>
      <c r="K1296" s="5" t="s">
        <v>39124</v>
      </c>
      <c r="L1296" s="5" t="s">
        <v>13915</v>
      </c>
      <c r="M1296" s="5">
        <v>2020</v>
      </c>
      <c r="N1296" s="5" t="s">
        <v>27</v>
      </c>
      <c r="O1296" s="5" t="s">
        <v>27</v>
      </c>
      <c r="P1296" s="5" t="s">
        <v>27</v>
      </c>
    </row>
    <row r="1297" spans="1:16" ht="21.6" hidden="1" customHeight="1" x14ac:dyDescent="0.4">
      <c r="A1297" s="7">
        <v>1</v>
      </c>
      <c r="B1297" s="3" t="s">
        <v>344</v>
      </c>
      <c r="C1297" s="3" t="s">
        <v>13916</v>
      </c>
      <c r="D1297" s="4" t="s">
        <v>13917</v>
      </c>
      <c r="E1297" s="5" t="s">
        <v>13918</v>
      </c>
      <c r="F1297" s="5" t="s">
        <v>13919</v>
      </c>
      <c r="G1297" s="5" t="s">
        <v>13920</v>
      </c>
      <c r="H1297" s="5" t="s">
        <v>3984</v>
      </c>
      <c r="I1297" s="5" t="s">
        <v>344</v>
      </c>
      <c r="J1297" s="5"/>
      <c r="K1297" s="5" t="s">
        <v>39124</v>
      </c>
      <c r="L1297" s="5" t="s">
        <v>13921</v>
      </c>
      <c r="M1297" s="5">
        <v>2021</v>
      </c>
      <c r="N1297" s="5" t="s">
        <v>27</v>
      </c>
      <c r="O1297" s="5" t="s">
        <v>27</v>
      </c>
      <c r="P1297" s="5" t="s">
        <v>27</v>
      </c>
    </row>
    <row r="1298" spans="1:16" ht="21.6" hidden="1" customHeight="1" x14ac:dyDescent="0.4">
      <c r="A1298" s="7">
        <v>1</v>
      </c>
      <c r="B1298" s="3" t="s">
        <v>344</v>
      </c>
      <c r="C1298" s="3" t="s">
        <v>13922</v>
      </c>
      <c r="D1298" s="4" t="s">
        <v>4368</v>
      </c>
      <c r="E1298" s="5" t="s">
        <v>13923</v>
      </c>
      <c r="F1298" s="5" t="s">
        <v>13924</v>
      </c>
      <c r="G1298" s="5" t="s">
        <v>13925</v>
      </c>
      <c r="H1298" s="5" t="s">
        <v>13926</v>
      </c>
      <c r="I1298" s="5" t="s">
        <v>344</v>
      </c>
      <c r="J1298" s="5"/>
      <c r="K1298" s="5" t="s">
        <v>39124</v>
      </c>
      <c r="L1298" s="5" t="s">
        <v>13927</v>
      </c>
      <c r="M1298" s="5">
        <v>2022</v>
      </c>
      <c r="N1298" s="5" t="s">
        <v>27</v>
      </c>
      <c r="O1298" s="5" t="s">
        <v>27</v>
      </c>
      <c r="P1298" s="5" t="s">
        <v>27</v>
      </c>
    </row>
    <row r="1299" spans="1:16" ht="21.6" hidden="1" customHeight="1" x14ac:dyDescent="0.4">
      <c r="A1299" s="7">
        <v>1</v>
      </c>
      <c r="B1299" s="3" t="s">
        <v>344</v>
      </c>
      <c r="C1299" s="3" t="s">
        <v>13928</v>
      </c>
      <c r="D1299" s="4" t="s">
        <v>13929</v>
      </c>
      <c r="E1299" s="5" t="s">
        <v>13930</v>
      </c>
      <c r="F1299" s="5" t="s">
        <v>13931</v>
      </c>
      <c r="G1299" s="5" t="s">
        <v>13932</v>
      </c>
      <c r="H1299" s="5" t="s">
        <v>13933</v>
      </c>
      <c r="I1299" s="5" t="s">
        <v>344</v>
      </c>
      <c r="J1299" s="5"/>
      <c r="K1299" s="5" t="s">
        <v>39124</v>
      </c>
      <c r="L1299" s="5" t="s">
        <v>13934</v>
      </c>
      <c r="M1299" s="5">
        <v>2022</v>
      </c>
      <c r="N1299" s="5" t="s">
        <v>27</v>
      </c>
      <c r="O1299" s="5" t="s">
        <v>27</v>
      </c>
      <c r="P1299" s="5" t="s">
        <v>27</v>
      </c>
    </row>
    <row r="1300" spans="1:16" ht="21.6" hidden="1" customHeight="1" x14ac:dyDescent="0.4">
      <c r="A1300" s="7">
        <v>1</v>
      </c>
      <c r="B1300" s="3" t="s">
        <v>344</v>
      </c>
      <c r="C1300" s="3" t="s">
        <v>13935</v>
      </c>
      <c r="D1300" s="4" t="s">
        <v>13936</v>
      </c>
      <c r="E1300" s="5" t="s">
        <v>13937</v>
      </c>
      <c r="F1300" s="5" t="s">
        <v>13938</v>
      </c>
      <c r="G1300" s="5" t="s">
        <v>13939</v>
      </c>
      <c r="H1300" s="5" t="s">
        <v>13940</v>
      </c>
      <c r="I1300" s="5" t="s">
        <v>344</v>
      </c>
      <c r="J1300" s="5"/>
      <c r="K1300" s="5" t="s">
        <v>39124</v>
      </c>
      <c r="L1300" s="5" t="s">
        <v>13941</v>
      </c>
      <c r="M1300" s="5">
        <v>2021</v>
      </c>
      <c r="N1300" s="5" t="s">
        <v>27</v>
      </c>
      <c r="O1300" s="5" t="s">
        <v>27</v>
      </c>
      <c r="P1300" s="5" t="s">
        <v>27</v>
      </c>
    </row>
    <row r="1301" spans="1:16" ht="21.6" hidden="1" customHeight="1" x14ac:dyDescent="0.4">
      <c r="A1301" s="7">
        <v>1</v>
      </c>
      <c r="B1301" s="3" t="s">
        <v>344</v>
      </c>
      <c r="C1301" s="3" t="s">
        <v>13942</v>
      </c>
      <c r="D1301" s="4" t="s">
        <v>13943</v>
      </c>
      <c r="E1301" s="5" t="s">
        <v>13944</v>
      </c>
      <c r="F1301" s="5" t="s">
        <v>13945</v>
      </c>
      <c r="G1301" s="5" t="s">
        <v>13946</v>
      </c>
      <c r="H1301" s="5" t="s">
        <v>13947</v>
      </c>
      <c r="I1301" s="5" t="s">
        <v>344</v>
      </c>
      <c r="J1301" s="5"/>
      <c r="K1301" s="5" t="s">
        <v>39124</v>
      </c>
      <c r="L1301" s="5" t="s">
        <v>13948</v>
      </c>
      <c r="M1301" s="5">
        <v>2021</v>
      </c>
      <c r="N1301" s="5" t="s">
        <v>27</v>
      </c>
      <c r="O1301" s="5" t="s">
        <v>27</v>
      </c>
      <c r="P1301" s="5" t="s">
        <v>27</v>
      </c>
    </row>
    <row r="1302" spans="1:16" ht="21.6" hidden="1" customHeight="1" x14ac:dyDescent="0.4">
      <c r="A1302" s="7">
        <v>1</v>
      </c>
      <c r="B1302" s="3" t="s">
        <v>344</v>
      </c>
      <c r="C1302" s="3" t="s">
        <v>2957</v>
      </c>
      <c r="D1302" s="4" t="s">
        <v>2958</v>
      </c>
      <c r="E1302" s="5" t="s">
        <v>2959</v>
      </c>
      <c r="F1302" s="5" t="s">
        <v>2960</v>
      </c>
      <c r="G1302" s="5" t="s">
        <v>2961</v>
      </c>
      <c r="H1302" s="5" t="s">
        <v>1320</v>
      </c>
      <c r="I1302" s="5" t="s">
        <v>344</v>
      </c>
      <c r="J1302" s="5"/>
      <c r="K1302" s="5" t="s">
        <v>39124</v>
      </c>
      <c r="L1302" s="5" t="s">
        <v>2962</v>
      </c>
      <c r="M1302" s="5">
        <v>2022</v>
      </c>
      <c r="N1302" s="5" t="s">
        <v>27</v>
      </c>
      <c r="O1302" s="5" t="s">
        <v>27</v>
      </c>
      <c r="P1302" s="5" t="s">
        <v>27</v>
      </c>
    </row>
    <row r="1303" spans="1:16" ht="21.6" hidden="1" customHeight="1" x14ac:dyDescent="0.4">
      <c r="A1303" s="7">
        <v>1</v>
      </c>
      <c r="B1303" s="3" t="s">
        <v>344</v>
      </c>
      <c r="C1303" s="3" t="s">
        <v>13949</v>
      </c>
      <c r="D1303" s="4" t="s">
        <v>13950</v>
      </c>
      <c r="E1303" s="5" t="s">
        <v>13951</v>
      </c>
      <c r="F1303" s="5" t="s">
        <v>13952</v>
      </c>
      <c r="G1303" s="5" t="s">
        <v>13953</v>
      </c>
      <c r="H1303" s="5" t="s">
        <v>1320</v>
      </c>
      <c r="I1303" s="5" t="s">
        <v>344</v>
      </c>
      <c r="J1303" s="5"/>
      <c r="K1303" s="5" t="s">
        <v>39124</v>
      </c>
      <c r="L1303" s="5" t="s">
        <v>13954</v>
      </c>
      <c r="M1303" s="5">
        <v>2021</v>
      </c>
      <c r="N1303" s="5" t="s">
        <v>27</v>
      </c>
      <c r="O1303" s="5" t="s">
        <v>27</v>
      </c>
      <c r="P1303" s="5" t="s">
        <v>27</v>
      </c>
    </row>
    <row r="1304" spans="1:16" ht="21.6" hidden="1" customHeight="1" x14ac:dyDescent="0.4">
      <c r="A1304" s="7">
        <v>1</v>
      </c>
      <c r="B1304" s="3" t="s">
        <v>344</v>
      </c>
      <c r="C1304" s="3" t="s">
        <v>6224</v>
      </c>
      <c r="D1304" s="4" t="s">
        <v>6225</v>
      </c>
      <c r="E1304" s="5" t="s">
        <v>6226</v>
      </c>
      <c r="F1304" s="5" t="s">
        <v>6227</v>
      </c>
      <c r="G1304" s="5" t="s">
        <v>6228</v>
      </c>
      <c r="H1304" s="5" t="s">
        <v>6229</v>
      </c>
      <c r="I1304" s="5" t="s">
        <v>344</v>
      </c>
      <c r="J1304" s="5"/>
      <c r="K1304" s="5" t="s">
        <v>39124</v>
      </c>
      <c r="L1304" s="5" t="s">
        <v>6230</v>
      </c>
      <c r="M1304" s="5">
        <v>2021</v>
      </c>
      <c r="N1304" s="5" t="s">
        <v>27</v>
      </c>
      <c r="O1304" s="5" t="s">
        <v>27</v>
      </c>
      <c r="P1304" s="5" t="s">
        <v>27</v>
      </c>
    </row>
    <row r="1305" spans="1:16" ht="21.6" hidden="1" customHeight="1" x14ac:dyDescent="0.4">
      <c r="A1305" s="7">
        <v>1</v>
      </c>
      <c r="B1305" s="3" t="s">
        <v>344</v>
      </c>
      <c r="C1305" s="3" t="s">
        <v>2351</v>
      </c>
      <c r="D1305" s="4" t="s">
        <v>2352</v>
      </c>
      <c r="E1305" s="5" t="s">
        <v>2353</v>
      </c>
      <c r="F1305" s="5" t="s">
        <v>2354</v>
      </c>
      <c r="G1305" s="5" t="s">
        <v>2355</v>
      </c>
      <c r="H1305" s="5" t="s">
        <v>2356</v>
      </c>
      <c r="I1305" s="5" t="s">
        <v>344</v>
      </c>
      <c r="J1305" s="5"/>
      <c r="K1305" s="5" t="s">
        <v>39124</v>
      </c>
      <c r="L1305" s="5" t="s">
        <v>2357</v>
      </c>
      <c r="M1305" s="5">
        <v>2020</v>
      </c>
      <c r="N1305" s="5" t="s">
        <v>27</v>
      </c>
      <c r="O1305" s="5" t="s">
        <v>27</v>
      </c>
      <c r="P1305" s="5" t="s">
        <v>27</v>
      </c>
    </row>
    <row r="1306" spans="1:16" ht="21.6" hidden="1" customHeight="1" x14ac:dyDescent="0.4">
      <c r="A1306" s="7">
        <v>1</v>
      </c>
      <c r="B1306" s="3" t="s">
        <v>344</v>
      </c>
      <c r="C1306" s="3" t="s">
        <v>13955</v>
      </c>
      <c r="D1306" s="4" t="s">
        <v>13956</v>
      </c>
      <c r="E1306" s="5" t="s">
        <v>13957</v>
      </c>
      <c r="F1306" s="5" t="s">
        <v>13958</v>
      </c>
      <c r="G1306" s="5" t="s">
        <v>13959</v>
      </c>
      <c r="H1306" s="5" t="s">
        <v>13960</v>
      </c>
      <c r="I1306" s="5" t="s">
        <v>344</v>
      </c>
      <c r="J1306" s="5"/>
      <c r="K1306" s="5" t="s">
        <v>39124</v>
      </c>
      <c r="L1306" s="5" t="s">
        <v>13961</v>
      </c>
      <c r="M1306" s="5">
        <v>2021</v>
      </c>
      <c r="N1306" s="5" t="s">
        <v>27</v>
      </c>
      <c r="O1306" s="5" t="s">
        <v>27</v>
      </c>
      <c r="P1306" s="5" t="s">
        <v>27</v>
      </c>
    </row>
    <row r="1307" spans="1:16" ht="21.6" hidden="1" customHeight="1" x14ac:dyDescent="0.4">
      <c r="A1307" s="7">
        <v>1</v>
      </c>
      <c r="B1307" s="3" t="s">
        <v>344</v>
      </c>
      <c r="C1307" s="3" t="s">
        <v>13962</v>
      </c>
      <c r="D1307" s="4" t="s">
        <v>13963</v>
      </c>
      <c r="E1307" s="5" t="s">
        <v>13964</v>
      </c>
      <c r="F1307" s="5" t="s">
        <v>13965</v>
      </c>
      <c r="G1307" s="5" t="s">
        <v>13966</v>
      </c>
      <c r="H1307" s="5" t="s">
        <v>13967</v>
      </c>
      <c r="I1307" s="5" t="s">
        <v>344</v>
      </c>
      <c r="J1307" s="5"/>
      <c r="K1307" s="5" t="s">
        <v>39124</v>
      </c>
      <c r="L1307" s="5" t="s">
        <v>13968</v>
      </c>
      <c r="M1307" s="5">
        <v>2021</v>
      </c>
      <c r="N1307" s="5" t="s">
        <v>27</v>
      </c>
      <c r="O1307" s="5" t="s">
        <v>27</v>
      </c>
      <c r="P1307" s="5" t="s">
        <v>27</v>
      </c>
    </row>
    <row r="1308" spans="1:16" ht="21.6" hidden="1" customHeight="1" x14ac:dyDescent="0.4">
      <c r="A1308" s="7">
        <v>1</v>
      </c>
      <c r="B1308" s="3" t="s">
        <v>344</v>
      </c>
      <c r="C1308" s="3" t="s">
        <v>13969</v>
      </c>
      <c r="D1308" s="4" t="s">
        <v>13970</v>
      </c>
      <c r="E1308" s="5" t="s">
        <v>13971</v>
      </c>
      <c r="F1308" s="5" t="s">
        <v>13972</v>
      </c>
      <c r="G1308" s="5" t="s">
        <v>13973</v>
      </c>
      <c r="H1308" s="5" t="s">
        <v>13717</v>
      </c>
      <c r="I1308" s="5" t="s">
        <v>344</v>
      </c>
      <c r="J1308" s="5"/>
      <c r="K1308" s="5" t="s">
        <v>39124</v>
      </c>
      <c r="L1308" s="5" t="s">
        <v>13974</v>
      </c>
      <c r="M1308" s="5">
        <v>2021</v>
      </c>
      <c r="N1308" s="5" t="s">
        <v>27</v>
      </c>
      <c r="O1308" s="5" t="s">
        <v>27</v>
      </c>
      <c r="P1308" s="5" t="s">
        <v>27</v>
      </c>
    </row>
    <row r="1309" spans="1:16" ht="21.6" hidden="1" customHeight="1" x14ac:dyDescent="0.4">
      <c r="A1309" s="7">
        <v>1</v>
      </c>
      <c r="B1309" s="3" t="s">
        <v>344</v>
      </c>
      <c r="C1309" s="3" t="s">
        <v>4989</v>
      </c>
      <c r="D1309" s="4" t="s">
        <v>4990</v>
      </c>
      <c r="E1309" s="5" t="s">
        <v>4991</v>
      </c>
      <c r="F1309" s="5" t="s">
        <v>4992</v>
      </c>
      <c r="G1309" s="5" t="s">
        <v>4993</v>
      </c>
      <c r="H1309" s="5" t="s">
        <v>4994</v>
      </c>
      <c r="I1309" s="5" t="s">
        <v>344</v>
      </c>
      <c r="J1309" s="5"/>
      <c r="K1309" s="5" t="s">
        <v>39124</v>
      </c>
      <c r="L1309" s="5" t="s">
        <v>4995</v>
      </c>
      <c r="M1309" s="5">
        <v>2021</v>
      </c>
      <c r="N1309" s="5" t="s">
        <v>27</v>
      </c>
      <c r="O1309" s="5" t="s">
        <v>27</v>
      </c>
      <c r="P1309" s="5" t="s">
        <v>27</v>
      </c>
    </row>
    <row r="1310" spans="1:16" ht="21.6" hidden="1" customHeight="1" x14ac:dyDescent="0.4">
      <c r="A1310" s="7">
        <v>1</v>
      </c>
      <c r="B1310" s="3" t="s">
        <v>344</v>
      </c>
      <c r="C1310" s="3" t="s">
        <v>13975</v>
      </c>
      <c r="D1310" s="4" t="s">
        <v>13976</v>
      </c>
      <c r="E1310" s="5" t="s">
        <v>13977</v>
      </c>
      <c r="F1310" s="5" t="s">
        <v>13978</v>
      </c>
      <c r="G1310" s="5" t="s">
        <v>13979</v>
      </c>
      <c r="H1310" s="5" t="s">
        <v>13980</v>
      </c>
      <c r="I1310" s="5" t="s">
        <v>344</v>
      </c>
      <c r="J1310" s="5"/>
      <c r="K1310" s="5" t="s">
        <v>39124</v>
      </c>
      <c r="L1310" s="5" t="s">
        <v>13981</v>
      </c>
      <c r="M1310" s="5">
        <v>2021</v>
      </c>
      <c r="N1310" s="5" t="s">
        <v>27</v>
      </c>
      <c r="O1310" s="5" t="s">
        <v>27</v>
      </c>
      <c r="P1310" s="5" t="s">
        <v>27</v>
      </c>
    </row>
    <row r="1311" spans="1:16" ht="21.6" hidden="1" customHeight="1" x14ac:dyDescent="0.4">
      <c r="A1311" s="7">
        <v>1</v>
      </c>
      <c r="B1311" s="3" t="s">
        <v>344</v>
      </c>
      <c r="C1311" s="3" t="s">
        <v>5363</v>
      </c>
      <c r="D1311" s="4" t="s">
        <v>5364</v>
      </c>
      <c r="E1311" s="5" t="s">
        <v>5365</v>
      </c>
      <c r="F1311" s="5" t="s">
        <v>5366</v>
      </c>
      <c r="G1311" s="5" t="s">
        <v>5367</v>
      </c>
      <c r="H1311" s="5" t="s">
        <v>708</v>
      </c>
      <c r="I1311" s="5" t="s">
        <v>344</v>
      </c>
      <c r="J1311" s="5"/>
      <c r="K1311" s="5" t="s">
        <v>39124</v>
      </c>
      <c r="L1311" s="5" t="s">
        <v>5368</v>
      </c>
      <c r="M1311" s="5">
        <v>2021</v>
      </c>
      <c r="N1311" s="5" t="s">
        <v>27</v>
      </c>
      <c r="O1311" s="5" t="s">
        <v>27</v>
      </c>
      <c r="P1311" s="5" t="s">
        <v>27</v>
      </c>
    </row>
    <row r="1312" spans="1:16" ht="21.6" hidden="1" customHeight="1" x14ac:dyDescent="0.4">
      <c r="A1312" s="7">
        <v>1</v>
      </c>
      <c r="B1312" s="3" t="s">
        <v>344</v>
      </c>
      <c r="C1312" s="3" t="s">
        <v>13982</v>
      </c>
      <c r="D1312" s="4" t="s">
        <v>13983</v>
      </c>
      <c r="E1312" s="5" t="s">
        <v>13984</v>
      </c>
      <c r="F1312" s="5" t="s">
        <v>13985</v>
      </c>
      <c r="G1312" s="5" t="s">
        <v>13986</v>
      </c>
      <c r="H1312" s="5" t="s">
        <v>1506</v>
      </c>
      <c r="I1312" s="5" t="s">
        <v>344</v>
      </c>
      <c r="J1312" s="5"/>
      <c r="K1312" s="5" t="s">
        <v>39124</v>
      </c>
      <c r="L1312" s="5" t="s">
        <v>13987</v>
      </c>
      <c r="M1312" s="5">
        <v>2021</v>
      </c>
      <c r="N1312" s="5" t="s">
        <v>27</v>
      </c>
      <c r="O1312" s="5" t="s">
        <v>27</v>
      </c>
      <c r="P1312" s="5" t="s">
        <v>27</v>
      </c>
    </row>
    <row r="1313" spans="1:16" ht="21.6" hidden="1" customHeight="1" x14ac:dyDescent="0.4">
      <c r="A1313" s="7">
        <v>1</v>
      </c>
      <c r="B1313" s="3" t="s">
        <v>344</v>
      </c>
      <c r="C1313" s="3" t="s">
        <v>13988</v>
      </c>
      <c r="D1313" s="4" t="s">
        <v>13989</v>
      </c>
      <c r="E1313" s="5" t="s">
        <v>13990</v>
      </c>
      <c r="F1313" s="5" t="s">
        <v>13991</v>
      </c>
      <c r="G1313" s="5" t="s">
        <v>13992</v>
      </c>
      <c r="H1313" s="5" t="s">
        <v>12278</v>
      </c>
      <c r="I1313" s="5" t="s">
        <v>344</v>
      </c>
      <c r="J1313" s="5"/>
      <c r="K1313" s="5" t="s">
        <v>39124</v>
      </c>
      <c r="L1313" s="5" t="s">
        <v>13993</v>
      </c>
      <c r="M1313" s="5">
        <v>2021</v>
      </c>
      <c r="N1313" s="5" t="s">
        <v>27</v>
      </c>
      <c r="O1313" s="5" t="s">
        <v>27</v>
      </c>
      <c r="P1313" s="5" t="s">
        <v>27</v>
      </c>
    </row>
    <row r="1314" spans="1:16" ht="21.6" hidden="1" customHeight="1" x14ac:dyDescent="0.4">
      <c r="A1314" s="7">
        <v>1</v>
      </c>
      <c r="B1314" s="3" t="s">
        <v>344</v>
      </c>
      <c r="C1314" s="3" t="s">
        <v>13994</v>
      </c>
      <c r="D1314" s="4" t="s">
        <v>13995</v>
      </c>
      <c r="E1314" s="5" t="s">
        <v>13996</v>
      </c>
      <c r="F1314" s="5" t="s">
        <v>13997</v>
      </c>
      <c r="G1314" s="5" t="s">
        <v>13998</v>
      </c>
      <c r="H1314" s="5" t="s">
        <v>13999</v>
      </c>
      <c r="I1314" s="5" t="s">
        <v>344</v>
      </c>
      <c r="J1314" s="5"/>
      <c r="K1314" s="5" t="s">
        <v>39124</v>
      </c>
      <c r="L1314" s="5" t="s">
        <v>14000</v>
      </c>
      <c r="M1314" s="5">
        <v>2021</v>
      </c>
      <c r="N1314" s="5" t="s">
        <v>27</v>
      </c>
      <c r="O1314" s="5" t="s">
        <v>27</v>
      </c>
      <c r="P1314" s="5" t="s">
        <v>27</v>
      </c>
    </row>
    <row r="1315" spans="1:16" ht="21.6" hidden="1" customHeight="1" x14ac:dyDescent="0.4">
      <c r="A1315" s="7">
        <v>1</v>
      </c>
      <c r="B1315" s="3" t="s">
        <v>344</v>
      </c>
      <c r="C1315" s="3" t="s">
        <v>14001</v>
      </c>
      <c r="D1315" s="4" t="s">
        <v>14002</v>
      </c>
      <c r="E1315" s="5" t="s">
        <v>14003</v>
      </c>
      <c r="F1315" s="5" t="s">
        <v>14004</v>
      </c>
      <c r="G1315" s="5" t="s">
        <v>14005</v>
      </c>
      <c r="H1315" s="5" t="s">
        <v>4735</v>
      </c>
      <c r="I1315" s="5" t="s">
        <v>15</v>
      </c>
      <c r="J1315" s="5"/>
      <c r="K1315" s="5" t="s">
        <v>39124</v>
      </c>
      <c r="L1315" s="5" t="s">
        <v>14006</v>
      </c>
      <c r="M1315" s="5">
        <v>2016</v>
      </c>
      <c r="N1315" s="5" t="s">
        <v>27</v>
      </c>
      <c r="O1315" s="5" t="s">
        <v>27</v>
      </c>
      <c r="P1315" s="5" t="s">
        <v>27</v>
      </c>
    </row>
    <row r="1316" spans="1:16" ht="21.6" hidden="1" customHeight="1" x14ac:dyDescent="0.4">
      <c r="A1316" s="7">
        <v>1</v>
      </c>
      <c r="B1316" s="3" t="s">
        <v>344</v>
      </c>
      <c r="C1316" s="3" t="s">
        <v>14007</v>
      </c>
      <c r="D1316" s="4" t="s">
        <v>14008</v>
      </c>
      <c r="E1316" s="5" t="s">
        <v>14009</v>
      </c>
      <c r="F1316" s="5" t="s">
        <v>14010</v>
      </c>
      <c r="G1316" s="5" t="s">
        <v>14011</v>
      </c>
      <c r="H1316" s="5" t="s">
        <v>14012</v>
      </c>
      <c r="I1316" s="5" t="s">
        <v>344</v>
      </c>
      <c r="J1316" s="5"/>
      <c r="K1316" s="5" t="s">
        <v>39124</v>
      </c>
      <c r="L1316" s="5" t="s">
        <v>14013</v>
      </c>
      <c r="M1316" s="5">
        <v>2021</v>
      </c>
      <c r="N1316" s="5" t="s">
        <v>27</v>
      </c>
      <c r="O1316" s="5" t="s">
        <v>27</v>
      </c>
      <c r="P1316" s="5" t="s">
        <v>27</v>
      </c>
    </row>
    <row r="1317" spans="1:16" ht="21.6" hidden="1" customHeight="1" x14ac:dyDescent="0.4">
      <c r="A1317" s="7">
        <v>1</v>
      </c>
      <c r="B1317" s="3" t="s">
        <v>344</v>
      </c>
      <c r="C1317" s="3" t="s">
        <v>14014</v>
      </c>
      <c r="D1317" s="4" t="s">
        <v>14015</v>
      </c>
      <c r="E1317" s="5" t="s">
        <v>14016</v>
      </c>
      <c r="F1317" s="5" t="s">
        <v>14017</v>
      </c>
      <c r="G1317" s="5" t="s">
        <v>14018</v>
      </c>
      <c r="H1317" s="5" t="s">
        <v>14019</v>
      </c>
      <c r="I1317" s="5" t="s">
        <v>344</v>
      </c>
      <c r="J1317" s="5"/>
      <c r="K1317" s="5" t="s">
        <v>39124</v>
      </c>
      <c r="L1317" s="5" t="s">
        <v>14020</v>
      </c>
      <c r="M1317" s="5">
        <v>2021</v>
      </c>
      <c r="N1317" s="5" t="s">
        <v>27</v>
      </c>
      <c r="O1317" s="5" t="s">
        <v>27</v>
      </c>
      <c r="P1317" s="5" t="s">
        <v>27</v>
      </c>
    </row>
    <row r="1318" spans="1:16" ht="21.6" hidden="1" customHeight="1" x14ac:dyDescent="0.4">
      <c r="A1318" s="7">
        <v>1</v>
      </c>
      <c r="B1318" s="3" t="s">
        <v>344</v>
      </c>
      <c r="C1318" s="3" t="s">
        <v>14021</v>
      </c>
      <c r="D1318" s="4" t="s">
        <v>14022</v>
      </c>
      <c r="E1318" s="5" t="s">
        <v>14023</v>
      </c>
      <c r="F1318" s="5" t="s">
        <v>14024</v>
      </c>
      <c r="G1318" s="5" t="s">
        <v>14025</v>
      </c>
      <c r="H1318" s="5" t="s">
        <v>7385</v>
      </c>
      <c r="I1318" s="5" t="s">
        <v>344</v>
      </c>
      <c r="J1318" s="5"/>
      <c r="K1318" s="5" t="s">
        <v>39124</v>
      </c>
      <c r="L1318" s="5" t="s">
        <v>14026</v>
      </c>
      <c r="M1318" s="5">
        <v>2021</v>
      </c>
      <c r="N1318" s="5" t="s">
        <v>27</v>
      </c>
      <c r="O1318" s="5" t="s">
        <v>27</v>
      </c>
      <c r="P1318" s="5" t="s">
        <v>27</v>
      </c>
    </row>
    <row r="1319" spans="1:16" ht="21.6" hidden="1" customHeight="1" x14ac:dyDescent="0.4">
      <c r="A1319" s="7">
        <v>1</v>
      </c>
      <c r="B1319" s="3" t="s">
        <v>344</v>
      </c>
      <c r="C1319" s="3" t="s">
        <v>14027</v>
      </c>
      <c r="D1319" s="4" t="s">
        <v>14028</v>
      </c>
      <c r="E1319" s="5" t="s">
        <v>14029</v>
      </c>
      <c r="F1319" s="5" t="s">
        <v>14030</v>
      </c>
      <c r="G1319" s="5" t="s">
        <v>14031</v>
      </c>
      <c r="H1319" s="5" t="s">
        <v>797</v>
      </c>
      <c r="I1319" s="5" t="s">
        <v>344</v>
      </c>
      <c r="J1319" s="5"/>
      <c r="K1319" s="5" t="s">
        <v>39124</v>
      </c>
      <c r="L1319" s="5" t="s">
        <v>14032</v>
      </c>
      <c r="M1319" s="5">
        <v>2021</v>
      </c>
      <c r="N1319" s="5" t="s">
        <v>27</v>
      </c>
      <c r="O1319" s="5" t="s">
        <v>27</v>
      </c>
      <c r="P1319" s="5" t="s">
        <v>27</v>
      </c>
    </row>
    <row r="1320" spans="1:16" ht="21.6" hidden="1" customHeight="1" x14ac:dyDescent="0.4">
      <c r="A1320" s="7">
        <v>1</v>
      </c>
      <c r="B1320" s="3" t="s">
        <v>344</v>
      </c>
      <c r="C1320" s="3" t="s">
        <v>14033</v>
      </c>
      <c r="D1320" s="4" t="s">
        <v>14034</v>
      </c>
      <c r="E1320" s="5" t="s">
        <v>14035</v>
      </c>
      <c r="F1320" s="5" t="s">
        <v>14036</v>
      </c>
      <c r="G1320" s="5" t="s">
        <v>14037</v>
      </c>
      <c r="H1320" s="5" t="s">
        <v>797</v>
      </c>
      <c r="I1320" s="5" t="s">
        <v>344</v>
      </c>
      <c r="J1320" s="5"/>
      <c r="K1320" s="5" t="s">
        <v>39124</v>
      </c>
      <c r="L1320" s="5" t="s">
        <v>14038</v>
      </c>
      <c r="M1320" s="5">
        <v>2021</v>
      </c>
      <c r="N1320" s="5" t="s">
        <v>27</v>
      </c>
      <c r="O1320" s="5" t="s">
        <v>27</v>
      </c>
      <c r="P1320" s="5" t="s">
        <v>27</v>
      </c>
    </row>
    <row r="1321" spans="1:16" ht="21.6" hidden="1" customHeight="1" x14ac:dyDescent="0.4">
      <c r="A1321" s="7">
        <v>1</v>
      </c>
      <c r="B1321" s="3" t="s">
        <v>344</v>
      </c>
      <c r="C1321" s="3" t="s">
        <v>14039</v>
      </c>
      <c r="D1321" s="4" t="s">
        <v>14040</v>
      </c>
      <c r="E1321" s="5" t="s">
        <v>14041</v>
      </c>
      <c r="F1321" s="5" t="s">
        <v>14042</v>
      </c>
      <c r="G1321" s="5" t="s">
        <v>14043</v>
      </c>
      <c r="H1321" s="5" t="s">
        <v>14044</v>
      </c>
      <c r="I1321" s="5" t="s">
        <v>344</v>
      </c>
      <c r="J1321" s="5"/>
      <c r="K1321" s="5" t="s">
        <v>39124</v>
      </c>
      <c r="L1321" s="5" t="s">
        <v>14045</v>
      </c>
      <c r="M1321" s="5">
        <v>2021</v>
      </c>
      <c r="N1321" s="5" t="s">
        <v>27</v>
      </c>
      <c r="O1321" s="5" t="s">
        <v>27</v>
      </c>
      <c r="P1321" s="5" t="s">
        <v>27</v>
      </c>
    </row>
    <row r="1322" spans="1:16" ht="21.6" hidden="1" customHeight="1" x14ac:dyDescent="0.4">
      <c r="A1322" s="7">
        <v>1</v>
      </c>
      <c r="B1322" s="3" t="s">
        <v>344</v>
      </c>
      <c r="C1322" s="3" t="s">
        <v>14046</v>
      </c>
      <c r="D1322" s="4" t="s">
        <v>14047</v>
      </c>
      <c r="E1322" s="5" t="s">
        <v>14048</v>
      </c>
      <c r="F1322" s="5" t="s">
        <v>14049</v>
      </c>
      <c r="G1322" s="5" t="s">
        <v>14050</v>
      </c>
      <c r="H1322" s="5" t="s">
        <v>14051</v>
      </c>
      <c r="I1322" s="5" t="s">
        <v>344</v>
      </c>
      <c r="J1322" s="5"/>
      <c r="K1322" s="5" t="s">
        <v>39124</v>
      </c>
      <c r="L1322" s="5" t="s">
        <v>14052</v>
      </c>
      <c r="M1322" s="5">
        <v>2021</v>
      </c>
      <c r="N1322" s="5" t="s">
        <v>27</v>
      </c>
      <c r="O1322" s="5" t="s">
        <v>27</v>
      </c>
      <c r="P1322" s="5" t="s">
        <v>27</v>
      </c>
    </row>
    <row r="1323" spans="1:16" ht="21.6" hidden="1" customHeight="1" x14ac:dyDescent="0.4">
      <c r="A1323" s="7">
        <v>1</v>
      </c>
      <c r="B1323" s="3" t="s">
        <v>344</v>
      </c>
      <c r="C1323" s="3" t="s">
        <v>14053</v>
      </c>
      <c r="D1323" s="4" t="s">
        <v>14054</v>
      </c>
      <c r="E1323" s="5" t="s">
        <v>14055</v>
      </c>
      <c r="F1323" s="5" t="s">
        <v>14056</v>
      </c>
      <c r="G1323" s="5" t="s">
        <v>14057</v>
      </c>
      <c r="H1323" s="5" t="s">
        <v>487</v>
      </c>
      <c r="I1323" s="5" t="s">
        <v>344</v>
      </c>
      <c r="J1323" s="5"/>
      <c r="K1323" s="5" t="s">
        <v>39124</v>
      </c>
      <c r="L1323" s="5" t="s">
        <v>14058</v>
      </c>
      <c r="M1323" s="5">
        <v>2021</v>
      </c>
      <c r="N1323" s="5" t="s">
        <v>27</v>
      </c>
      <c r="O1323" s="5" t="s">
        <v>27</v>
      </c>
      <c r="P1323" s="5" t="s">
        <v>27</v>
      </c>
    </row>
    <row r="1324" spans="1:16" ht="21.6" hidden="1" customHeight="1" x14ac:dyDescent="0.4">
      <c r="A1324" s="7">
        <v>1</v>
      </c>
      <c r="B1324" s="3" t="s">
        <v>344</v>
      </c>
      <c r="C1324" s="3" t="s">
        <v>14059</v>
      </c>
      <c r="D1324" s="4" t="s">
        <v>14060</v>
      </c>
      <c r="E1324" s="5" t="s">
        <v>14061</v>
      </c>
      <c r="F1324" s="5" t="s">
        <v>14062</v>
      </c>
      <c r="G1324" s="5" t="s">
        <v>14063</v>
      </c>
      <c r="H1324" s="5" t="s">
        <v>14064</v>
      </c>
      <c r="I1324" s="5" t="s">
        <v>344</v>
      </c>
      <c r="J1324" s="5"/>
      <c r="K1324" s="5" t="s">
        <v>39124</v>
      </c>
      <c r="L1324" s="5" t="s">
        <v>14065</v>
      </c>
      <c r="M1324" s="5">
        <v>2021</v>
      </c>
      <c r="N1324" s="5" t="s">
        <v>27</v>
      </c>
      <c r="O1324" s="5" t="s">
        <v>27</v>
      </c>
      <c r="P1324" s="5" t="s">
        <v>27</v>
      </c>
    </row>
    <row r="1325" spans="1:16" ht="21.6" hidden="1" customHeight="1" x14ac:dyDescent="0.4">
      <c r="A1325" s="7">
        <v>1</v>
      </c>
      <c r="B1325" s="3" t="s">
        <v>344</v>
      </c>
      <c r="C1325" s="3" t="s">
        <v>4052</v>
      </c>
      <c r="D1325" s="4" t="s">
        <v>4053</v>
      </c>
      <c r="E1325" s="5" t="s">
        <v>4054</v>
      </c>
      <c r="F1325" s="5" t="s">
        <v>4055</v>
      </c>
      <c r="G1325" s="5" t="s">
        <v>4056</v>
      </c>
      <c r="H1325" s="5" t="s">
        <v>3137</v>
      </c>
      <c r="I1325" s="5" t="s">
        <v>344</v>
      </c>
      <c r="J1325" s="5"/>
      <c r="K1325" s="5" t="s">
        <v>39124</v>
      </c>
      <c r="L1325" s="5" t="s">
        <v>4057</v>
      </c>
      <c r="M1325" s="5">
        <v>2021</v>
      </c>
      <c r="N1325" s="5" t="s">
        <v>27</v>
      </c>
      <c r="O1325" s="5" t="s">
        <v>27</v>
      </c>
      <c r="P1325" s="5" t="s">
        <v>27</v>
      </c>
    </row>
    <row r="1326" spans="1:16" ht="21.6" hidden="1" customHeight="1" x14ac:dyDescent="0.4">
      <c r="A1326" s="7">
        <v>1</v>
      </c>
      <c r="B1326" s="3" t="s">
        <v>344</v>
      </c>
      <c r="C1326" s="3" t="s">
        <v>14066</v>
      </c>
      <c r="D1326" s="4" t="s">
        <v>14067</v>
      </c>
      <c r="E1326" s="5" t="s">
        <v>14068</v>
      </c>
      <c r="F1326" s="5" t="s">
        <v>14069</v>
      </c>
      <c r="G1326" s="5" t="s">
        <v>14070</v>
      </c>
      <c r="H1326" s="5" t="s">
        <v>2628</v>
      </c>
      <c r="I1326" s="5" t="s">
        <v>344</v>
      </c>
      <c r="J1326" s="5"/>
      <c r="K1326" s="5" t="s">
        <v>39124</v>
      </c>
      <c r="L1326" s="5" t="s">
        <v>14071</v>
      </c>
      <c r="M1326" s="5">
        <v>2021</v>
      </c>
      <c r="N1326" s="5" t="s">
        <v>27</v>
      </c>
      <c r="O1326" s="5" t="s">
        <v>27</v>
      </c>
      <c r="P1326" s="5" t="s">
        <v>27</v>
      </c>
    </row>
    <row r="1327" spans="1:16" ht="21.6" hidden="1" customHeight="1" x14ac:dyDescent="0.4">
      <c r="A1327" s="7">
        <v>1</v>
      </c>
      <c r="B1327" s="3" t="s">
        <v>344</v>
      </c>
      <c r="C1327" s="3" t="s">
        <v>1712</v>
      </c>
      <c r="D1327" s="4" t="s">
        <v>1713</v>
      </c>
      <c r="E1327" s="5" t="s">
        <v>1714</v>
      </c>
      <c r="F1327" s="5" t="s">
        <v>1715</v>
      </c>
      <c r="G1327" s="5" t="s">
        <v>1716</v>
      </c>
      <c r="H1327" s="5" t="s">
        <v>1717</v>
      </c>
      <c r="I1327" s="5" t="s">
        <v>344</v>
      </c>
      <c r="J1327" s="5"/>
      <c r="K1327" s="5" t="s">
        <v>39124</v>
      </c>
      <c r="L1327" s="5" t="s">
        <v>1718</v>
      </c>
      <c r="M1327" s="5">
        <v>2021</v>
      </c>
      <c r="N1327" s="5" t="s">
        <v>27</v>
      </c>
      <c r="O1327" s="5" t="s">
        <v>27</v>
      </c>
      <c r="P1327" s="5" t="s">
        <v>27</v>
      </c>
    </row>
    <row r="1328" spans="1:16" ht="21.6" hidden="1" customHeight="1" x14ac:dyDescent="0.4">
      <c r="A1328" s="7">
        <v>1</v>
      </c>
      <c r="B1328" s="3" t="s">
        <v>344</v>
      </c>
      <c r="C1328" s="3" t="s">
        <v>14072</v>
      </c>
      <c r="D1328" s="4" t="s">
        <v>14073</v>
      </c>
      <c r="E1328" s="5" t="s">
        <v>14074</v>
      </c>
      <c r="F1328" s="5" t="s">
        <v>14075</v>
      </c>
      <c r="G1328" s="5" t="s">
        <v>14076</v>
      </c>
      <c r="H1328" s="5" t="s">
        <v>920</v>
      </c>
      <c r="I1328" s="5" t="s">
        <v>344</v>
      </c>
      <c r="J1328" s="5"/>
      <c r="K1328" s="5" t="s">
        <v>39124</v>
      </c>
      <c r="L1328" s="5" t="s">
        <v>14077</v>
      </c>
      <c r="M1328" s="5">
        <v>2021</v>
      </c>
      <c r="N1328" s="5" t="s">
        <v>27</v>
      </c>
      <c r="O1328" s="5" t="s">
        <v>27</v>
      </c>
      <c r="P1328" s="5" t="s">
        <v>27</v>
      </c>
    </row>
    <row r="1329" spans="1:16" ht="21.6" hidden="1" customHeight="1" x14ac:dyDescent="0.4">
      <c r="A1329" s="7">
        <v>1</v>
      </c>
      <c r="B1329" s="3" t="s">
        <v>344</v>
      </c>
      <c r="C1329" s="3" t="s">
        <v>14078</v>
      </c>
      <c r="D1329" s="4" t="s">
        <v>14079</v>
      </c>
      <c r="E1329" s="5" t="s">
        <v>14080</v>
      </c>
      <c r="F1329" s="5" t="s">
        <v>14081</v>
      </c>
      <c r="G1329" s="5" t="s">
        <v>14082</v>
      </c>
      <c r="H1329" s="5" t="s">
        <v>553</v>
      </c>
      <c r="I1329" s="5" t="s">
        <v>344</v>
      </c>
      <c r="J1329" s="5"/>
      <c r="K1329" s="5" t="s">
        <v>39124</v>
      </c>
      <c r="L1329" s="5" t="s">
        <v>14083</v>
      </c>
      <c r="M1329" s="5">
        <v>2021</v>
      </c>
      <c r="N1329" s="5" t="s">
        <v>27</v>
      </c>
      <c r="O1329" s="5" t="s">
        <v>27</v>
      </c>
      <c r="P1329" s="5" t="s">
        <v>27</v>
      </c>
    </row>
    <row r="1330" spans="1:16" ht="21.6" hidden="1" customHeight="1" x14ac:dyDescent="0.4">
      <c r="A1330" s="7">
        <v>1</v>
      </c>
      <c r="B1330" s="3" t="s">
        <v>344</v>
      </c>
      <c r="C1330" s="3" t="s">
        <v>14084</v>
      </c>
      <c r="D1330" s="4" t="s">
        <v>14085</v>
      </c>
      <c r="E1330" s="5" t="s">
        <v>14086</v>
      </c>
      <c r="F1330" s="5" t="s">
        <v>14087</v>
      </c>
      <c r="G1330" s="5" t="s">
        <v>14088</v>
      </c>
      <c r="H1330" s="5" t="s">
        <v>14089</v>
      </c>
      <c r="I1330" s="5" t="s">
        <v>344</v>
      </c>
      <c r="J1330" s="5"/>
      <c r="K1330" s="5" t="s">
        <v>39124</v>
      </c>
      <c r="L1330" s="5" t="s">
        <v>14090</v>
      </c>
      <c r="M1330" s="5">
        <v>2021</v>
      </c>
      <c r="N1330" s="5" t="s">
        <v>27</v>
      </c>
      <c r="O1330" s="5" t="s">
        <v>27</v>
      </c>
      <c r="P1330" s="5" t="s">
        <v>27</v>
      </c>
    </row>
    <row r="1331" spans="1:16" ht="21.6" hidden="1" customHeight="1" x14ac:dyDescent="0.4">
      <c r="A1331" s="7">
        <v>1</v>
      </c>
      <c r="B1331" s="3" t="s">
        <v>344</v>
      </c>
      <c r="C1331" s="3" t="s">
        <v>14091</v>
      </c>
      <c r="D1331" s="4" t="s">
        <v>14092</v>
      </c>
      <c r="E1331" s="5" t="s">
        <v>14093</v>
      </c>
      <c r="F1331" s="5" t="s">
        <v>14094</v>
      </c>
      <c r="G1331" s="5" t="s">
        <v>14095</v>
      </c>
      <c r="H1331" s="5" t="s">
        <v>14096</v>
      </c>
      <c r="I1331" s="5" t="s">
        <v>344</v>
      </c>
      <c r="J1331" s="5"/>
      <c r="K1331" s="5" t="s">
        <v>39124</v>
      </c>
      <c r="L1331" s="5" t="s">
        <v>14097</v>
      </c>
      <c r="M1331" s="5">
        <v>2021</v>
      </c>
      <c r="N1331" s="5" t="s">
        <v>27</v>
      </c>
      <c r="O1331" s="5" t="s">
        <v>27</v>
      </c>
      <c r="P1331" s="5" t="s">
        <v>27</v>
      </c>
    </row>
    <row r="1332" spans="1:16" ht="21.6" hidden="1" customHeight="1" x14ac:dyDescent="0.4">
      <c r="A1332" s="7">
        <v>1</v>
      </c>
      <c r="B1332" s="3" t="s">
        <v>344</v>
      </c>
      <c r="C1332" s="3" t="s">
        <v>5630</v>
      </c>
      <c r="D1332" s="4" t="s">
        <v>5631</v>
      </c>
      <c r="E1332" s="5" t="s">
        <v>5632</v>
      </c>
      <c r="F1332" s="5" t="s">
        <v>5633</v>
      </c>
      <c r="G1332" s="5" t="s">
        <v>5634</v>
      </c>
      <c r="H1332" s="5" t="s">
        <v>2375</v>
      </c>
      <c r="I1332" s="5" t="s">
        <v>344</v>
      </c>
      <c r="J1332" s="5"/>
      <c r="K1332" s="5" t="s">
        <v>39124</v>
      </c>
      <c r="L1332" s="5" t="s">
        <v>5635</v>
      </c>
      <c r="M1332" s="5">
        <v>2021</v>
      </c>
      <c r="N1332" s="5" t="s">
        <v>27</v>
      </c>
      <c r="O1332" s="5" t="s">
        <v>27</v>
      </c>
      <c r="P1332" s="5" t="s">
        <v>27</v>
      </c>
    </row>
    <row r="1333" spans="1:16" ht="21.6" hidden="1" customHeight="1" x14ac:dyDescent="0.4">
      <c r="A1333" s="7">
        <v>1</v>
      </c>
      <c r="B1333" s="3" t="s">
        <v>344</v>
      </c>
      <c r="C1333" s="3" t="s">
        <v>14098</v>
      </c>
      <c r="D1333" s="4" t="s">
        <v>14099</v>
      </c>
      <c r="E1333" s="5" t="s">
        <v>14100</v>
      </c>
      <c r="F1333" s="5" t="s">
        <v>14101</v>
      </c>
      <c r="G1333" s="5" t="s">
        <v>14102</v>
      </c>
      <c r="H1333" s="5" t="s">
        <v>14103</v>
      </c>
      <c r="I1333" s="5" t="s">
        <v>344</v>
      </c>
      <c r="J1333" s="5"/>
      <c r="K1333" s="5" t="s">
        <v>39124</v>
      </c>
      <c r="L1333" s="5" t="s">
        <v>14104</v>
      </c>
      <c r="M1333" s="5">
        <v>2021</v>
      </c>
      <c r="N1333" s="5" t="s">
        <v>27</v>
      </c>
      <c r="O1333" s="5" t="s">
        <v>27</v>
      </c>
      <c r="P1333" s="5" t="s">
        <v>27</v>
      </c>
    </row>
    <row r="1334" spans="1:16" ht="21.6" hidden="1" customHeight="1" x14ac:dyDescent="0.4">
      <c r="A1334" s="7">
        <v>1</v>
      </c>
      <c r="B1334" s="3" t="s">
        <v>344</v>
      </c>
      <c r="C1334" s="3" t="s">
        <v>14105</v>
      </c>
      <c r="D1334" s="4" t="s">
        <v>14106</v>
      </c>
      <c r="E1334" s="5" t="s">
        <v>14107</v>
      </c>
      <c r="F1334" s="5" t="s">
        <v>14108</v>
      </c>
      <c r="G1334" s="5" t="s">
        <v>14109</v>
      </c>
      <c r="H1334" s="5" t="s">
        <v>14110</v>
      </c>
      <c r="I1334" s="5" t="s">
        <v>344</v>
      </c>
      <c r="J1334" s="5"/>
      <c r="K1334" s="5" t="s">
        <v>39124</v>
      </c>
      <c r="L1334" s="5" t="s">
        <v>14111</v>
      </c>
      <c r="M1334" s="5">
        <v>2021</v>
      </c>
      <c r="N1334" s="5" t="s">
        <v>27</v>
      </c>
      <c r="O1334" s="5" t="s">
        <v>27</v>
      </c>
      <c r="P1334" s="5" t="s">
        <v>27</v>
      </c>
    </row>
    <row r="1335" spans="1:16" ht="21.6" hidden="1" customHeight="1" x14ac:dyDescent="0.4">
      <c r="A1335" s="7">
        <v>1</v>
      </c>
      <c r="B1335" s="3" t="s">
        <v>344</v>
      </c>
      <c r="C1335" s="3" t="s">
        <v>14112</v>
      </c>
      <c r="D1335" s="4" t="s">
        <v>14113</v>
      </c>
      <c r="E1335" s="5" t="s">
        <v>14114</v>
      </c>
      <c r="F1335" s="5" t="s">
        <v>14115</v>
      </c>
      <c r="G1335" s="5" t="s">
        <v>14116</v>
      </c>
      <c r="H1335" s="5" t="s">
        <v>14117</v>
      </c>
      <c r="I1335" s="5" t="s">
        <v>344</v>
      </c>
      <c r="J1335" s="5"/>
      <c r="K1335" s="5" t="s">
        <v>39124</v>
      </c>
      <c r="L1335" s="5" t="s">
        <v>14118</v>
      </c>
      <c r="M1335" s="5">
        <v>2021</v>
      </c>
      <c r="N1335" s="5" t="s">
        <v>27</v>
      </c>
      <c r="O1335" s="5" t="s">
        <v>27</v>
      </c>
      <c r="P1335" s="5" t="s">
        <v>27</v>
      </c>
    </row>
    <row r="1336" spans="1:16" ht="21.6" hidden="1" customHeight="1" x14ac:dyDescent="0.4">
      <c r="A1336" s="7">
        <v>1</v>
      </c>
      <c r="B1336" s="3" t="s">
        <v>344</v>
      </c>
      <c r="C1336" s="3" t="s">
        <v>14119</v>
      </c>
      <c r="D1336" s="4" t="s">
        <v>14120</v>
      </c>
      <c r="E1336" s="5" t="s">
        <v>14121</v>
      </c>
      <c r="F1336" s="5" t="s">
        <v>14122</v>
      </c>
      <c r="G1336" s="5" t="s">
        <v>14123</v>
      </c>
      <c r="H1336" s="5" t="s">
        <v>14124</v>
      </c>
      <c r="I1336" s="5" t="s">
        <v>344</v>
      </c>
      <c r="J1336" s="5"/>
      <c r="K1336" s="5" t="s">
        <v>39124</v>
      </c>
      <c r="L1336" s="5" t="s">
        <v>14125</v>
      </c>
      <c r="M1336" s="5">
        <v>2021</v>
      </c>
      <c r="N1336" s="5" t="s">
        <v>27</v>
      </c>
      <c r="O1336" s="5" t="s">
        <v>27</v>
      </c>
      <c r="P1336" s="5" t="s">
        <v>27</v>
      </c>
    </row>
    <row r="1337" spans="1:16" ht="21.6" hidden="1" customHeight="1" x14ac:dyDescent="0.4">
      <c r="A1337" s="7">
        <v>1</v>
      </c>
      <c r="B1337" s="3" t="s">
        <v>344</v>
      </c>
      <c r="C1337" s="3" t="s">
        <v>1182</v>
      </c>
      <c r="D1337" s="4" t="s">
        <v>1183</v>
      </c>
      <c r="E1337" s="5" t="s">
        <v>1184</v>
      </c>
      <c r="F1337" s="5" t="s">
        <v>1185</v>
      </c>
      <c r="G1337" s="5" t="s">
        <v>1186</v>
      </c>
      <c r="H1337" s="5" t="s">
        <v>1187</v>
      </c>
      <c r="I1337" s="5" t="s">
        <v>344</v>
      </c>
      <c r="J1337" s="5"/>
      <c r="K1337" s="5" t="s">
        <v>39124</v>
      </c>
      <c r="L1337" s="5" t="s">
        <v>1188</v>
      </c>
      <c r="M1337" s="5">
        <v>2021</v>
      </c>
      <c r="N1337" s="5" t="s">
        <v>27</v>
      </c>
      <c r="O1337" s="5" t="s">
        <v>27</v>
      </c>
      <c r="P1337" s="5" t="s">
        <v>27</v>
      </c>
    </row>
    <row r="1338" spans="1:16" ht="21.6" hidden="1" customHeight="1" x14ac:dyDescent="0.4">
      <c r="A1338" s="7">
        <v>1</v>
      </c>
      <c r="B1338" s="3" t="s">
        <v>344</v>
      </c>
      <c r="C1338" s="3" t="s">
        <v>14126</v>
      </c>
      <c r="D1338" s="4" t="s">
        <v>14127</v>
      </c>
      <c r="E1338" s="5" t="s">
        <v>14128</v>
      </c>
      <c r="F1338" s="5" t="s">
        <v>14129</v>
      </c>
      <c r="G1338" s="5" t="s">
        <v>14130</v>
      </c>
      <c r="H1338" s="5" t="s">
        <v>14131</v>
      </c>
      <c r="I1338" s="5" t="s">
        <v>344</v>
      </c>
      <c r="J1338" s="5"/>
      <c r="K1338" s="5" t="s">
        <v>39124</v>
      </c>
      <c r="L1338" s="5" t="s">
        <v>14132</v>
      </c>
      <c r="M1338" s="5">
        <v>2021</v>
      </c>
      <c r="N1338" s="5" t="s">
        <v>27</v>
      </c>
      <c r="O1338" s="5" t="s">
        <v>27</v>
      </c>
      <c r="P1338" s="5" t="s">
        <v>27</v>
      </c>
    </row>
    <row r="1339" spans="1:16" ht="21.6" hidden="1" customHeight="1" x14ac:dyDescent="0.4">
      <c r="A1339" s="7">
        <v>1</v>
      </c>
      <c r="B1339" s="3" t="s">
        <v>344</v>
      </c>
      <c r="C1339" s="3" t="s">
        <v>14133</v>
      </c>
      <c r="D1339" s="4" t="s">
        <v>14134</v>
      </c>
      <c r="E1339" s="5" t="s">
        <v>14135</v>
      </c>
      <c r="F1339" s="5" t="s">
        <v>14136</v>
      </c>
      <c r="G1339" s="5" t="s">
        <v>14137</v>
      </c>
      <c r="H1339" s="5" t="s">
        <v>4994</v>
      </c>
      <c r="I1339" s="5" t="s">
        <v>344</v>
      </c>
      <c r="J1339" s="5"/>
      <c r="K1339" s="5" t="s">
        <v>39124</v>
      </c>
      <c r="L1339" s="5" t="s">
        <v>14138</v>
      </c>
      <c r="M1339" s="5">
        <v>2021</v>
      </c>
      <c r="N1339" s="5" t="s">
        <v>27</v>
      </c>
      <c r="O1339" s="5" t="s">
        <v>27</v>
      </c>
      <c r="P1339" s="5" t="s">
        <v>27</v>
      </c>
    </row>
    <row r="1340" spans="1:16" ht="21.6" hidden="1" customHeight="1" x14ac:dyDescent="0.4">
      <c r="A1340" s="7">
        <v>1</v>
      </c>
      <c r="B1340" s="3" t="s">
        <v>344</v>
      </c>
      <c r="C1340" s="3" t="s">
        <v>14139</v>
      </c>
      <c r="D1340" s="4" t="s">
        <v>14140</v>
      </c>
      <c r="E1340" s="5" t="s">
        <v>14141</v>
      </c>
      <c r="F1340" s="5" t="s">
        <v>14142</v>
      </c>
      <c r="G1340" s="5" t="s">
        <v>14143</v>
      </c>
      <c r="H1340" s="5" t="s">
        <v>2491</v>
      </c>
      <c r="I1340" s="5" t="s">
        <v>344</v>
      </c>
      <c r="J1340" s="5"/>
      <c r="K1340" s="5" t="s">
        <v>39124</v>
      </c>
      <c r="L1340" s="5" t="s">
        <v>14144</v>
      </c>
      <c r="M1340" s="5">
        <v>2021</v>
      </c>
      <c r="N1340" s="5" t="s">
        <v>27</v>
      </c>
      <c r="O1340" s="5" t="s">
        <v>27</v>
      </c>
      <c r="P1340" s="5" t="s">
        <v>27</v>
      </c>
    </row>
    <row r="1341" spans="1:16" ht="21.6" hidden="1" customHeight="1" x14ac:dyDescent="0.4">
      <c r="A1341" s="7">
        <v>1</v>
      </c>
      <c r="B1341" s="3" t="s">
        <v>344</v>
      </c>
      <c r="C1341" s="3" t="s">
        <v>4340</v>
      </c>
      <c r="D1341" s="4" t="s">
        <v>4341</v>
      </c>
      <c r="E1341" s="5" t="s">
        <v>4342</v>
      </c>
      <c r="F1341" s="5" t="s">
        <v>4343</v>
      </c>
      <c r="G1341" s="5" t="s">
        <v>4344</v>
      </c>
      <c r="H1341" s="5" t="s">
        <v>4345</v>
      </c>
      <c r="I1341" s="5" t="s">
        <v>344</v>
      </c>
      <c r="J1341" s="5"/>
      <c r="K1341" s="5" t="s">
        <v>39124</v>
      </c>
      <c r="L1341" s="5" t="s">
        <v>4346</v>
      </c>
      <c r="M1341" s="5">
        <v>2021</v>
      </c>
      <c r="N1341" s="5" t="s">
        <v>27</v>
      </c>
      <c r="O1341" s="5" t="s">
        <v>27</v>
      </c>
      <c r="P1341" s="5" t="s">
        <v>27</v>
      </c>
    </row>
    <row r="1342" spans="1:16" ht="21.6" hidden="1" customHeight="1" x14ac:dyDescent="0.4">
      <c r="A1342" s="7">
        <v>1</v>
      </c>
      <c r="B1342" s="3" t="s">
        <v>344</v>
      </c>
      <c r="C1342" s="3" t="s">
        <v>14145</v>
      </c>
      <c r="D1342" s="4" t="s">
        <v>14146</v>
      </c>
      <c r="E1342" s="5" t="s">
        <v>14147</v>
      </c>
      <c r="F1342" s="5" t="s">
        <v>14148</v>
      </c>
      <c r="G1342" s="5" t="s">
        <v>14149</v>
      </c>
      <c r="H1342" s="5" t="s">
        <v>14150</v>
      </c>
      <c r="I1342" s="5" t="s">
        <v>344</v>
      </c>
      <c r="J1342" s="5"/>
      <c r="K1342" s="5" t="s">
        <v>39124</v>
      </c>
      <c r="L1342" s="5" t="s">
        <v>14151</v>
      </c>
      <c r="M1342" s="5">
        <v>2021</v>
      </c>
      <c r="N1342" s="5" t="s">
        <v>27</v>
      </c>
      <c r="O1342" s="5" t="s">
        <v>27</v>
      </c>
      <c r="P1342" s="5" t="s">
        <v>27</v>
      </c>
    </row>
    <row r="1343" spans="1:16" ht="21.6" hidden="1" customHeight="1" x14ac:dyDescent="0.4">
      <c r="A1343" s="7">
        <v>1</v>
      </c>
      <c r="B1343" s="3" t="s">
        <v>344</v>
      </c>
      <c r="C1343" s="3" t="s">
        <v>14152</v>
      </c>
      <c r="D1343" s="4" t="s">
        <v>14153</v>
      </c>
      <c r="E1343" s="5" t="s">
        <v>14154</v>
      </c>
      <c r="F1343" s="5" t="s">
        <v>14155</v>
      </c>
      <c r="G1343" s="5" t="s">
        <v>14156</v>
      </c>
      <c r="H1343" s="5" t="s">
        <v>14157</v>
      </c>
      <c r="I1343" s="5" t="s">
        <v>344</v>
      </c>
      <c r="J1343" s="5"/>
      <c r="K1343" s="5" t="s">
        <v>39124</v>
      </c>
      <c r="L1343" s="5" t="s">
        <v>14158</v>
      </c>
      <c r="M1343" s="5">
        <v>2021</v>
      </c>
      <c r="N1343" s="5" t="s">
        <v>27</v>
      </c>
      <c r="O1343" s="5" t="s">
        <v>27</v>
      </c>
      <c r="P1343" s="5" t="s">
        <v>27</v>
      </c>
    </row>
    <row r="1344" spans="1:16" ht="21.6" hidden="1" customHeight="1" x14ac:dyDescent="0.4">
      <c r="A1344" s="7">
        <v>1</v>
      </c>
      <c r="B1344" s="3" t="s">
        <v>344</v>
      </c>
      <c r="C1344" s="3" t="s">
        <v>14159</v>
      </c>
      <c r="D1344" s="4" t="s">
        <v>14160</v>
      </c>
      <c r="E1344" s="5" t="s">
        <v>14161</v>
      </c>
      <c r="F1344" s="5" t="s">
        <v>14162</v>
      </c>
      <c r="G1344" s="5" t="s">
        <v>14163</v>
      </c>
      <c r="H1344" s="5" t="s">
        <v>1706</v>
      </c>
      <c r="I1344" s="5" t="s">
        <v>344</v>
      </c>
      <c r="J1344" s="5"/>
      <c r="K1344" s="5" t="s">
        <v>39124</v>
      </c>
      <c r="L1344" s="5" t="s">
        <v>14164</v>
      </c>
      <c r="M1344" s="5">
        <v>2021</v>
      </c>
      <c r="N1344" s="5" t="s">
        <v>27</v>
      </c>
      <c r="O1344" s="5" t="s">
        <v>27</v>
      </c>
      <c r="P1344" s="5" t="s">
        <v>27</v>
      </c>
    </row>
    <row r="1345" spans="1:16" ht="21.6" hidden="1" customHeight="1" x14ac:dyDescent="0.4">
      <c r="A1345" s="7">
        <v>1</v>
      </c>
      <c r="B1345" s="3" t="s">
        <v>344</v>
      </c>
      <c r="C1345" s="3" t="s">
        <v>14165</v>
      </c>
      <c r="D1345" s="4" t="s">
        <v>14166</v>
      </c>
      <c r="E1345" s="5" t="s">
        <v>14167</v>
      </c>
      <c r="F1345" s="5" t="s">
        <v>14168</v>
      </c>
      <c r="G1345" s="5" t="s">
        <v>14169</v>
      </c>
      <c r="H1345" s="5" t="s">
        <v>2051</v>
      </c>
      <c r="I1345" s="5" t="s">
        <v>344</v>
      </c>
      <c r="J1345" s="5"/>
      <c r="K1345" s="5" t="s">
        <v>39124</v>
      </c>
      <c r="L1345" s="5" t="s">
        <v>14170</v>
      </c>
      <c r="M1345" s="5">
        <v>2021</v>
      </c>
      <c r="N1345" s="5" t="s">
        <v>27</v>
      </c>
      <c r="O1345" s="5" t="s">
        <v>27</v>
      </c>
      <c r="P1345" s="5" t="s">
        <v>27</v>
      </c>
    </row>
    <row r="1346" spans="1:16" ht="21.6" hidden="1" customHeight="1" x14ac:dyDescent="0.4">
      <c r="A1346" s="7">
        <v>1</v>
      </c>
      <c r="B1346" s="3" t="s">
        <v>344</v>
      </c>
      <c r="C1346" s="3" t="s">
        <v>5719</v>
      </c>
      <c r="D1346" s="4" t="s">
        <v>5720</v>
      </c>
      <c r="E1346" s="5" t="s">
        <v>5721</v>
      </c>
      <c r="F1346" s="5" t="s">
        <v>5722</v>
      </c>
      <c r="G1346" s="5" t="s">
        <v>5723</v>
      </c>
      <c r="H1346" s="5" t="s">
        <v>1706</v>
      </c>
      <c r="I1346" s="5" t="s">
        <v>344</v>
      </c>
      <c r="J1346" s="5"/>
      <c r="K1346" s="5" t="s">
        <v>39124</v>
      </c>
      <c r="L1346" s="5" t="s">
        <v>5724</v>
      </c>
      <c r="M1346" s="5">
        <v>2021</v>
      </c>
      <c r="N1346" s="5" t="s">
        <v>27</v>
      </c>
      <c r="O1346" s="5" t="s">
        <v>27</v>
      </c>
      <c r="P1346" s="5" t="s">
        <v>27</v>
      </c>
    </row>
    <row r="1347" spans="1:16" ht="21.6" hidden="1" customHeight="1" x14ac:dyDescent="0.4">
      <c r="A1347" s="7">
        <v>1</v>
      </c>
      <c r="B1347" s="3" t="s">
        <v>344</v>
      </c>
      <c r="C1347" s="3" t="s">
        <v>14171</v>
      </c>
      <c r="D1347" s="4" t="s">
        <v>14172</v>
      </c>
      <c r="E1347" s="5" t="s">
        <v>14173</v>
      </c>
      <c r="F1347" s="5" t="s">
        <v>14174</v>
      </c>
      <c r="G1347" s="5" t="s">
        <v>14175</v>
      </c>
      <c r="H1347" s="5" t="s">
        <v>2157</v>
      </c>
      <c r="I1347" s="5" t="s">
        <v>344</v>
      </c>
      <c r="J1347" s="5"/>
      <c r="K1347" s="5" t="s">
        <v>39124</v>
      </c>
      <c r="L1347" s="5" t="s">
        <v>14176</v>
      </c>
      <c r="M1347" s="5">
        <v>2021</v>
      </c>
      <c r="N1347" s="5" t="s">
        <v>27</v>
      </c>
      <c r="O1347" s="5" t="s">
        <v>27</v>
      </c>
      <c r="P1347" s="5" t="s">
        <v>27</v>
      </c>
    </row>
    <row r="1348" spans="1:16" ht="21.6" hidden="1" customHeight="1" x14ac:dyDescent="0.4">
      <c r="A1348" s="7">
        <v>1</v>
      </c>
      <c r="B1348" s="3" t="s">
        <v>344</v>
      </c>
      <c r="C1348" s="3" t="s">
        <v>14177</v>
      </c>
      <c r="D1348" s="4" t="s">
        <v>14178</v>
      </c>
      <c r="E1348" s="5" t="s">
        <v>14179</v>
      </c>
      <c r="F1348" s="5" t="s">
        <v>14180</v>
      </c>
      <c r="G1348" s="5" t="s">
        <v>14181</v>
      </c>
      <c r="H1348" s="5" t="s">
        <v>2600</v>
      </c>
      <c r="I1348" s="5" t="s">
        <v>344</v>
      </c>
      <c r="J1348" s="5"/>
      <c r="K1348" s="5" t="s">
        <v>39124</v>
      </c>
      <c r="L1348" s="5" t="s">
        <v>14182</v>
      </c>
      <c r="M1348" s="5">
        <v>2021</v>
      </c>
      <c r="N1348" s="5" t="s">
        <v>27</v>
      </c>
      <c r="O1348" s="5" t="s">
        <v>27</v>
      </c>
      <c r="P1348" s="5" t="s">
        <v>27</v>
      </c>
    </row>
    <row r="1349" spans="1:16" ht="21.6" hidden="1" customHeight="1" x14ac:dyDescent="0.4">
      <c r="A1349" s="7">
        <v>1</v>
      </c>
      <c r="B1349" s="3" t="s">
        <v>344</v>
      </c>
      <c r="C1349" s="3" t="s">
        <v>14183</v>
      </c>
      <c r="D1349" s="4" t="s">
        <v>14184</v>
      </c>
      <c r="E1349" s="5" t="s">
        <v>14185</v>
      </c>
      <c r="F1349" s="5" t="s">
        <v>14186</v>
      </c>
      <c r="G1349" s="5" t="s">
        <v>14187</v>
      </c>
      <c r="H1349" s="5" t="s">
        <v>3095</v>
      </c>
      <c r="I1349" s="5" t="s">
        <v>344</v>
      </c>
      <c r="J1349" s="5"/>
      <c r="K1349" s="5" t="s">
        <v>39124</v>
      </c>
      <c r="L1349" s="5" t="s">
        <v>14188</v>
      </c>
      <c r="M1349" s="5">
        <v>2021</v>
      </c>
      <c r="N1349" s="5" t="s">
        <v>27</v>
      </c>
      <c r="O1349" s="5" t="s">
        <v>27</v>
      </c>
      <c r="P1349" s="5" t="s">
        <v>27</v>
      </c>
    </row>
    <row r="1350" spans="1:16" ht="21.6" hidden="1" customHeight="1" x14ac:dyDescent="0.4">
      <c r="A1350" s="7">
        <v>1</v>
      </c>
      <c r="B1350" s="3" t="s">
        <v>344</v>
      </c>
      <c r="C1350" s="3" t="s">
        <v>14189</v>
      </c>
      <c r="D1350" s="4" t="s">
        <v>14190</v>
      </c>
      <c r="E1350" s="5" t="s">
        <v>14191</v>
      </c>
      <c r="F1350" s="5" t="s">
        <v>14192</v>
      </c>
      <c r="G1350" s="5" t="s">
        <v>14193</v>
      </c>
      <c r="H1350" s="5" t="s">
        <v>2561</v>
      </c>
      <c r="I1350" s="5" t="s">
        <v>344</v>
      </c>
      <c r="J1350" s="5"/>
      <c r="K1350" s="5" t="s">
        <v>39124</v>
      </c>
      <c r="L1350" s="5" t="s">
        <v>14194</v>
      </c>
      <c r="M1350" s="5">
        <v>2021</v>
      </c>
      <c r="N1350" s="5" t="s">
        <v>27</v>
      </c>
      <c r="O1350" s="5" t="s">
        <v>27</v>
      </c>
      <c r="P1350" s="5" t="s">
        <v>27</v>
      </c>
    </row>
    <row r="1351" spans="1:16" ht="21.6" hidden="1" customHeight="1" x14ac:dyDescent="0.4">
      <c r="A1351" s="7">
        <v>1</v>
      </c>
      <c r="B1351" s="3" t="s">
        <v>344</v>
      </c>
      <c r="C1351" s="3" t="s">
        <v>2556</v>
      </c>
      <c r="D1351" s="4" t="s">
        <v>2557</v>
      </c>
      <c r="E1351" s="5" t="s">
        <v>2558</v>
      </c>
      <c r="F1351" s="5" t="s">
        <v>2559</v>
      </c>
      <c r="G1351" s="5" t="s">
        <v>2560</v>
      </c>
      <c r="H1351" s="5" t="s">
        <v>2561</v>
      </c>
      <c r="I1351" s="5" t="s">
        <v>344</v>
      </c>
      <c r="J1351" s="5"/>
      <c r="K1351" s="5" t="s">
        <v>39124</v>
      </c>
      <c r="L1351" s="5" t="s">
        <v>2562</v>
      </c>
      <c r="M1351" s="5">
        <v>2021</v>
      </c>
      <c r="N1351" s="5" t="s">
        <v>27</v>
      </c>
      <c r="O1351" s="5" t="s">
        <v>27</v>
      </c>
      <c r="P1351" s="5" t="s">
        <v>27</v>
      </c>
    </row>
    <row r="1352" spans="1:16" ht="21.6" hidden="1" customHeight="1" x14ac:dyDescent="0.4">
      <c r="A1352" s="7">
        <v>1</v>
      </c>
      <c r="B1352" s="3" t="s">
        <v>344</v>
      </c>
      <c r="C1352" s="3" t="s">
        <v>14195</v>
      </c>
      <c r="D1352" s="4" t="s">
        <v>14196</v>
      </c>
      <c r="E1352" s="5" t="s">
        <v>14197</v>
      </c>
      <c r="F1352" s="5" t="s">
        <v>14198</v>
      </c>
      <c r="G1352" s="5" t="s">
        <v>14199</v>
      </c>
      <c r="H1352" s="5" t="s">
        <v>14200</v>
      </c>
      <c r="I1352" s="5" t="s">
        <v>344</v>
      </c>
      <c r="J1352" s="5"/>
      <c r="K1352" s="5" t="s">
        <v>39124</v>
      </c>
      <c r="L1352" s="5" t="s">
        <v>14201</v>
      </c>
      <c r="M1352" s="5">
        <v>2021</v>
      </c>
      <c r="N1352" s="5" t="s">
        <v>27</v>
      </c>
      <c r="O1352" s="5" t="s">
        <v>27</v>
      </c>
      <c r="P1352" s="5" t="s">
        <v>27</v>
      </c>
    </row>
    <row r="1353" spans="1:16" ht="21.6" hidden="1" customHeight="1" x14ac:dyDescent="0.4">
      <c r="A1353" s="7">
        <v>1</v>
      </c>
      <c r="B1353" s="3" t="s">
        <v>344</v>
      </c>
      <c r="C1353" s="3" t="s">
        <v>14202</v>
      </c>
      <c r="D1353" s="4" t="s">
        <v>14203</v>
      </c>
      <c r="E1353" s="5" t="s">
        <v>14204</v>
      </c>
      <c r="F1353" s="5" t="s">
        <v>14205</v>
      </c>
      <c r="G1353" s="5" t="s">
        <v>14206</v>
      </c>
      <c r="H1353" s="5" t="s">
        <v>14207</v>
      </c>
      <c r="I1353" s="5" t="s">
        <v>344</v>
      </c>
      <c r="J1353" s="5"/>
      <c r="K1353" s="5" t="s">
        <v>39124</v>
      </c>
      <c r="L1353" s="5" t="s">
        <v>14208</v>
      </c>
      <c r="M1353" s="5">
        <v>2021</v>
      </c>
      <c r="N1353" s="5" t="s">
        <v>27</v>
      </c>
      <c r="O1353" s="5" t="s">
        <v>27</v>
      </c>
      <c r="P1353" s="5" t="s">
        <v>27</v>
      </c>
    </row>
    <row r="1354" spans="1:16" ht="21.6" hidden="1" customHeight="1" x14ac:dyDescent="0.4">
      <c r="A1354" s="7">
        <v>1</v>
      </c>
      <c r="B1354" s="3" t="s">
        <v>344</v>
      </c>
      <c r="C1354" s="3" t="s">
        <v>14209</v>
      </c>
      <c r="D1354" s="4" t="s">
        <v>14210</v>
      </c>
      <c r="E1354" s="5" t="s">
        <v>14211</v>
      </c>
      <c r="F1354" s="5" t="s">
        <v>14212</v>
      </c>
      <c r="G1354" s="5" t="s">
        <v>14213</v>
      </c>
      <c r="H1354" s="5" t="s">
        <v>14214</v>
      </c>
      <c r="I1354" s="5" t="s">
        <v>344</v>
      </c>
      <c r="J1354" s="5"/>
      <c r="K1354" s="5" t="s">
        <v>39124</v>
      </c>
      <c r="L1354" s="5" t="s">
        <v>14215</v>
      </c>
      <c r="M1354" s="5">
        <v>2021</v>
      </c>
      <c r="N1354" s="5" t="s">
        <v>27</v>
      </c>
      <c r="O1354" s="5" t="s">
        <v>27</v>
      </c>
      <c r="P1354" s="5" t="s">
        <v>27</v>
      </c>
    </row>
    <row r="1355" spans="1:16" ht="21.6" hidden="1" customHeight="1" x14ac:dyDescent="0.4">
      <c r="A1355" s="7">
        <v>1</v>
      </c>
      <c r="B1355" s="3" t="s">
        <v>344</v>
      </c>
      <c r="C1355" s="3" t="s">
        <v>14216</v>
      </c>
      <c r="D1355" s="4" t="s">
        <v>14217</v>
      </c>
      <c r="E1355" s="5" t="s">
        <v>14218</v>
      </c>
      <c r="F1355" s="5" t="s">
        <v>14219</v>
      </c>
      <c r="G1355" s="5" t="s">
        <v>14220</v>
      </c>
      <c r="H1355" s="5" t="s">
        <v>14221</v>
      </c>
      <c r="I1355" s="5" t="s">
        <v>344</v>
      </c>
      <c r="J1355" s="5"/>
      <c r="K1355" s="5" t="s">
        <v>39124</v>
      </c>
      <c r="L1355" s="5" t="s">
        <v>14222</v>
      </c>
      <c r="M1355" s="5">
        <v>2021</v>
      </c>
      <c r="N1355" s="5" t="s">
        <v>27</v>
      </c>
      <c r="O1355" s="5" t="s">
        <v>27</v>
      </c>
      <c r="P1355" s="5" t="s">
        <v>27</v>
      </c>
    </row>
    <row r="1356" spans="1:16" ht="21.6" hidden="1" customHeight="1" x14ac:dyDescent="0.4">
      <c r="A1356" s="7">
        <v>1</v>
      </c>
      <c r="B1356" s="3" t="s">
        <v>344</v>
      </c>
      <c r="C1356" s="3" t="s">
        <v>14223</v>
      </c>
      <c r="D1356" s="4" t="s">
        <v>14224</v>
      </c>
      <c r="E1356" s="5" t="s">
        <v>14225</v>
      </c>
      <c r="F1356" s="5" t="s">
        <v>14226</v>
      </c>
      <c r="G1356" s="5" t="s">
        <v>14227</v>
      </c>
      <c r="H1356" s="5" t="s">
        <v>14228</v>
      </c>
      <c r="I1356" s="5" t="s">
        <v>344</v>
      </c>
      <c r="J1356" s="5"/>
      <c r="K1356" s="5" t="s">
        <v>39124</v>
      </c>
      <c r="L1356" s="5" t="s">
        <v>14229</v>
      </c>
      <c r="M1356" s="5">
        <v>2019</v>
      </c>
      <c r="N1356" s="5" t="s">
        <v>27</v>
      </c>
      <c r="O1356" s="5" t="s">
        <v>27</v>
      </c>
      <c r="P1356" s="5" t="s">
        <v>27</v>
      </c>
    </row>
    <row r="1357" spans="1:16" ht="21.6" hidden="1" customHeight="1" x14ac:dyDescent="0.4">
      <c r="A1357" s="7">
        <v>1</v>
      </c>
      <c r="B1357" s="3" t="s">
        <v>344</v>
      </c>
      <c r="C1357" s="3" t="s">
        <v>14230</v>
      </c>
      <c r="D1357" s="4" t="s">
        <v>14231</v>
      </c>
      <c r="E1357" s="5" t="s">
        <v>14232</v>
      </c>
      <c r="F1357" s="5" t="s">
        <v>14233</v>
      </c>
      <c r="G1357" s="5" t="s">
        <v>14234</v>
      </c>
      <c r="H1357" s="5" t="s">
        <v>14235</v>
      </c>
      <c r="I1357" s="5" t="s">
        <v>344</v>
      </c>
      <c r="J1357" s="5"/>
      <c r="K1357" s="5" t="s">
        <v>39124</v>
      </c>
      <c r="L1357" s="5" t="s">
        <v>14236</v>
      </c>
      <c r="M1357" s="5">
        <v>2021</v>
      </c>
      <c r="N1357" s="5" t="s">
        <v>27</v>
      </c>
      <c r="O1357" s="5" t="s">
        <v>27</v>
      </c>
      <c r="P1357" s="5" t="s">
        <v>27</v>
      </c>
    </row>
    <row r="1358" spans="1:16" ht="21.6" hidden="1" customHeight="1" x14ac:dyDescent="0.4">
      <c r="A1358" s="7">
        <v>1</v>
      </c>
      <c r="B1358" s="3" t="s">
        <v>344</v>
      </c>
      <c r="C1358" s="3" t="s">
        <v>4976</v>
      </c>
      <c r="D1358" s="4" t="s">
        <v>4977</v>
      </c>
      <c r="E1358" s="5" t="s">
        <v>4978</v>
      </c>
      <c r="F1358" s="5" t="s">
        <v>4979</v>
      </c>
      <c r="G1358" s="5" t="s">
        <v>4980</v>
      </c>
      <c r="H1358" s="5" t="s">
        <v>1016</v>
      </c>
      <c r="I1358" s="5" t="s">
        <v>344</v>
      </c>
      <c r="J1358" s="5"/>
      <c r="K1358" s="5" t="s">
        <v>39124</v>
      </c>
      <c r="L1358" s="5" t="s">
        <v>4981</v>
      </c>
      <c r="M1358" s="5">
        <v>2021</v>
      </c>
      <c r="N1358" s="5" t="s">
        <v>27</v>
      </c>
      <c r="O1358" s="5" t="s">
        <v>27</v>
      </c>
      <c r="P1358" s="5" t="s">
        <v>27</v>
      </c>
    </row>
    <row r="1359" spans="1:16" ht="21.6" hidden="1" customHeight="1" x14ac:dyDescent="0.4">
      <c r="A1359" s="7">
        <v>1</v>
      </c>
      <c r="B1359" s="3" t="s">
        <v>344</v>
      </c>
      <c r="C1359" s="3" t="s">
        <v>14237</v>
      </c>
      <c r="D1359" s="4" t="s">
        <v>14238</v>
      </c>
      <c r="E1359" s="5" t="s">
        <v>14239</v>
      </c>
      <c r="F1359" s="5" t="s">
        <v>14240</v>
      </c>
      <c r="G1359" s="5" t="s">
        <v>14241</v>
      </c>
      <c r="H1359" s="5" t="s">
        <v>14242</v>
      </c>
      <c r="I1359" s="5" t="s">
        <v>344</v>
      </c>
      <c r="J1359" s="5"/>
      <c r="K1359" s="5" t="s">
        <v>39124</v>
      </c>
      <c r="L1359" s="5" t="s">
        <v>14243</v>
      </c>
      <c r="M1359" s="5">
        <v>2021</v>
      </c>
      <c r="N1359" s="5" t="s">
        <v>27</v>
      </c>
      <c r="O1359" s="5" t="s">
        <v>27</v>
      </c>
      <c r="P1359" s="5" t="s">
        <v>27</v>
      </c>
    </row>
    <row r="1360" spans="1:16" ht="21.6" hidden="1" customHeight="1" x14ac:dyDescent="0.4">
      <c r="A1360" s="7">
        <v>1</v>
      </c>
      <c r="B1360" s="3" t="s">
        <v>344</v>
      </c>
      <c r="C1360" s="3" t="s">
        <v>14244</v>
      </c>
      <c r="D1360" s="4" t="s">
        <v>14245</v>
      </c>
      <c r="E1360" s="5" t="s">
        <v>14246</v>
      </c>
      <c r="F1360" s="5" t="s">
        <v>14247</v>
      </c>
      <c r="G1360" s="5" t="s">
        <v>14248</v>
      </c>
      <c r="H1360" s="5" t="s">
        <v>635</v>
      </c>
      <c r="I1360" s="5" t="s">
        <v>344</v>
      </c>
      <c r="J1360" s="5"/>
      <c r="K1360" s="5" t="s">
        <v>39124</v>
      </c>
      <c r="L1360" s="5" t="s">
        <v>14249</v>
      </c>
      <c r="M1360" s="5">
        <v>2021</v>
      </c>
      <c r="N1360" s="5" t="s">
        <v>27</v>
      </c>
      <c r="O1360" s="5" t="s">
        <v>27</v>
      </c>
      <c r="P1360" s="5" t="s">
        <v>27</v>
      </c>
    </row>
    <row r="1361" spans="1:16" ht="21.6" hidden="1" customHeight="1" x14ac:dyDescent="0.4">
      <c r="A1361" s="7">
        <v>1</v>
      </c>
      <c r="B1361" s="3" t="s">
        <v>344</v>
      </c>
      <c r="C1361" s="3" t="s">
        <v>14250</v>
      </c>
      <c r="D1361" s="4" t="s">
        <v>14251</v>
      </c>
      <c r="E1361" s="5" t="s">
        <v>14252</v>
      </c>
      <c r="F1361" s="5" t="s">
        <v>14253</v>
      </c>
      <c r="G1361" s="5" t="s">
        <v>14254</v>
      </c>
      <c r="H1361" s="5" t="s">
        <v>3137</v>
      </c>
      <c r="I1361" s="5" t="s">
        <v>344</v>
      </c>
      <c r="J1361" s="5"/>
      <c r="K1361" s="5" t="s">
        <v>39124</v>
      </c>
      <c r="L1361" s="5" t="s">
        <v>14255</v>
      </c>
      <c r="M1361" s="5">
        <v>2021</v>
      </c>
      <c r="N1361" s="5" t="s">
        <v>27</v>
      </c>
      <c r="O1361" s="5" t="s">
        <v>27</v>
      </c>
      <c r="P1361" s="5" t="s">
        <v>27</v>
      </c>
    </row>
    <row r="1362" spans="1:16" ht="21.6" hidden="1" customHeight="1" x14ac:dyDescent="0.4">
      <c r="A1362" s="7">
        <v>1</v>
      </c>
      <c r="B1362" s="3" t="s">
        <v>344</v>
      </c>
      <c r="C1362" s="3" t="s">
        <v>14256</v>
      </c>
      <c r="D1362" s="4" t="s">
        <v>14257</v>
      </c>
      <c r="E1362" s="5" t="s">
        <v>14258</v>
      </c>
      <c r="F1362" s="5" t="s">
        <v>14259</v>
      </c>
      <c r="G1362" s="5" t="s">
        <v>14260</v>
      </c>
      <c r="H1362" s="5" t="s">
        <v>4903</v>
      </c>
      <c r="I1362" s="5" t="s">
        <v>344</v>
      </c>
      <c r="J1362" s="5"/>
      <c r="K1362" s="5" t="s">
        <v>39124</v>
      </c>
      <c r="L1362" s="5" t="s">
        <v>14261</v>
      </c>
      <c r="M1362" s="5">
        <v>2021</v>
      </c>
      <c r="N1362" s="5" t="s">
        <v>27</v>
      </c>
      <c r="O1362" s="5" t="s">
        <v>27</v>
      </c>
      <c r="P1362" s="5" t="s">
        <v>27</v>
      </c>
    </row>
    <row r="1363" spans="1:16" ht="21.6" hidden="1" customHeight="1" x14ac:dyDescent="0.4">
      <c r="A1363" s="7">
        <v>1</v>
      </c>
      <c r="B1363" s="3" t="s">
        <v>344</v>
      </c>
      <c r="C1363" s="3" t="s">
        <v>14262</v>
      </c>
      <c r="D1363" s="4" t="s">
        <v>14263</v>
      </c>
      <c r="E1363" s="5" t="s">
        <v>14264</v>
      </c>
      <c r="F1363" s="5" t="s">
        <v>14265</v>
      </c>
      <c r="G1363" s="5" t="s">
        <v>14266</v>
      </c>
      <c r="H1363" s="5" t="s">
        <v>14267</v>
      </c>
      <c r="I1363" s="5" t="s">
        <v>344</v>
      </c>
      <c r="J1363" s="5"/>
      <c r="K1363" s="5" t="s">
        <v>39124</v>
      </c>
      <c r="L1363" s="5" t="s">
        <v>14268</v>
      </c>
      <c r="M1363" s="5">
        <v>2020</v>
      </c>
      <c r="N1363" s="5" t="s">
        <v>27</v>
      </c>
      <c r="O1363" s="5" t="s">
        <v>27</v>
      </c>
      <c r="P1363" s="5" t="s">
        <v>27</v>
      </c>
    </row>
    <row r="1364" spans="1:16" ht="21.6" hidden="1" customHeight="1" x14ac:dyDescent="0.4">
      <c r="A1364" s="7">
        <v>1</v>
      </c>
      <c r="B1364" s="3" t="s">
        <v>344</v>
      </c>
      <c r="C1364" s="3" t="s">
        <v>14269</v>
      </c>
      <c r="D1364" s="4" t="s">
        <v>14270</v>
      </c>
      <c r="E1364" s="5" t="s">
        <v>14271</v>
      </c>
      <c r="F1364" s="5" t="s">
        <v>14272</v>
      </c>
      <c r="G1364" s="5" t="s">
        <v>14273</v>
      </c>
      <c r="H1364" s="5" t="s">
        <v>14274</v>
      </c>
      <c r="I1364" s="5" t="s">
        <v>344</v>
      </c>
      <c r="J1364" s="5"/>
      <c r="K1364" s="5" t="s">
        <v>39124</v>
      </c>
      <c r="L1364" s="5" t="s">
        <v>14275</v>
      </c>
      <c r="M1364" s="5">
        <v>2021</v>
      </c>
      <c r="N1364" s="5" t="s">
        <v>27</v>
      </c>
      <c r="O1364" s="5" t="s">
        <v>27</v>
      </c>
      <c r="P1364" s="5" t="s">
        <v>27</v>
      </c>
    </row>
    <row r="1365" spans="1:16" ht="21.6" hidden="1" customHeight="1" x14ac:dyDescent="0.4">
      <c r="A1365" s="7">
        <v>1</v>
      </c>
      <c r="B1365" s="3" t="s">
        <v>344</v>
      </c>
      <c r="C1365" s="3" t="s">
        <v>14276</v>
      </c>
      <c r="D1365" s="4" t="s">
        <v>1190</v>
      </c>
      <c r="E1365" s="5" t="s">
        <v>1191</v>
      </c>
      <c r="F1365" s="5" t="s">
        <v>14277</v>
      </c>
      <c r="G1365" s="5" t="s">
        <v>14278</v>
      </c>
      <c r="H1365" s="5" t="s">
        <v>14279</v>
      </c>
      <c r="I1365" s="5" t="s">
        <v>344</v>
      </c>
      <c r="J1365" s="5"/>
      <c r="K1365" s="5" t="s">
        <v>39124</v>
      </c>
      <c r="L1365" s="5" t="s">
        <v>14280</v>
      </c>
      <c r="M1365" s="5">
        <v>2021</v>
      </c>
      <c r="N1365" s="5" t="s">
        <v>27</v>
      </c>
      <c r="O1365" s="5" t="s">
        <v>27</v>
      </c>
      <c r="P1365" s="5" t="s">
        <v>27</v>
      </c>
    </row>
    <row r="1366" spans="1:16" ht="21.6" hidden="1" customHeight="1" x14ac:dyDescent="0.4">
      <c r="A1366" s="7">
        <v>1</v>
      </c>
      <c r="B1366" s="3" t="s">
        <v>344</v>
      </c>
      <c r="C1366" s="3" t="s">
        <v>14281</v>
      </c>
      <c r="D1366" s="4" t="s">
        <v>14282</v>
      </c>
      <c r="E1366" s="5" t="s">
        <v>14283</v>
      </c>
      <c r="F1366" s="5" t="s">
        <v>14284</v>
      </c>
      <c r="G1366" s="5" t="s">
        <v>14285</v>
      </c>
      <c r="H1366" s="5" t="s">
        <v>14286</v>
      </c>
      <c r="I1366" s="5" t="s">
        <v>344</v>
      </c>
      <c r="J1366" s="5"/>
      <c r="K1366" s="5" t="s">
        <v>39124</v>
      </c>
      <c r="L1366" s="5" t="s">
        <v>14287</v>
      </c>
      <c r="M1366" s="5">
        <v>2020</v>
      </c>
      <c r="N1366" s="5" t="s">
        <v>27</v>
      </c>
      <c r="O1366" s="5" t="s">
        <v>27</v>
      </c>
      <c r="P1366" s="5" t="s">
        <v>27</v>
      </c>
    </row>
    <row r="1367" spans="1:16" ht="21.6" hidden="1" customHeight="1" x14ac:dyDescent="0.4">
      <c r="A1367" s="7">
        <v>1</v>
      </c>
      <c r="B1367" s="3" t="s">
        <v>344</v>
      </c>
      <c r="C1367" s="3" t="s">
        <v>4553</v>
      </c>
      <c r="D1367" s="4" t="s">
        <v>4554</v>
      </c>
      <c r="E1367" s="5" t="s">
        <v>4555</v>
      </c>
      <c r="F1367" s="5" t="s">
        <v>4556</v>
      </c>
      <c r="G1367" s="5" t="s">
        <v>4557</v>
      </c>
      <c r="H1367" s="5" t="s">
        <v>1506</v>
      </c>
      <c r="I1367" s="5" t="s">
        <v>344</v>
      </c>
      <c r="J1367" s="5"/>
      <c r="K1367" s="5" t="s">
        <v>39124</v>
      </c>
      <c r="L1367" s="5" t="s">
        <v>4558</v>
      </c>
      <c r="M1367" s="5">
        <v>2020</v>
      </c>
      <c r="N1367" s="5" t="s">
        <v>27</v>
      </c>
      <c r="O1367" s="5" t="s">
        <v>27</v>
      </c>
      <c r="P1367" s="5" t="s">
        <v>27</v>
      </c>
    </row>
    <row r="1368" spans="1:16" ht="21.6" hidden="1" customHeight="1" x14ac:dyDescent="0.4">
      <c r="A1368" s="7">
        <v>1</v>
      </c>
      <c r="B1368" s="3" t="s">
        <v>344</v>
      </c>
      <c r="C1368" s="3" t="s">
        <v>14288</v>
      </c>
      <c r="D1368" s="4" t="s">
        <v>14289</v>
      </c>
      <c r="E1368" s="5" t="s">
        <v>14290</v>
      </c>
      <c r="F1368" s="5" t="s">
        <v>14291</v>
      </c>
      <c r="G1368" s="5" t="s">
        <v>14292</v>
      </c>
      <c r="H1368" s="5" t="s">
        <v>14293</v>
      </c>
      <c r="I1368" s="5" t="s">
        <v>344</v>
      </c>
      <c r="J1368" s="5"/>
      <c r="K1368" s="5" t="s">
        <v>39124</v>
      </c>
      <c r="L1368" s="5" t="s">
        <v>14294</v>
      </c>
      <c r="M1368" s="5">
        <v>2020</v>
      </c>
      <c r="N1368" s="5" t="s">
        <v>27</v>
      </c>
      <c r="O1368" s="5" t="s">
        <v>27</v>
      </c>
      <c r="P1368" s="5" t="s">
        <v>27</v>
      </c>
    </row>
    <row r="1369" spans="1:16" ht="21.6" hidden="1" customHeight="1" x14ac:dyDescent="0.4">
      <c r="A1369" s="7">
        <v>1</v>
      </c>
      <c r="B1369" s="3" t="s">
        <v>344</v>
      </c>
      <c r="C1369" s="3" t="s">
        <v>14295</v>
      </c>
      <c r="D1369" s="4" t="s">
        <v>14296</v>
      </c>
      <c r="E1369" s="5" t="s">
        <v>14297</v>
      </c>
      <c r="F1369" s="5" t="s">
        <v>14298</v>
      </c>
      <c r="G1369" s="5" t="s">
        <v>14299</v>
      </c>
      <c r="H1369" s="5" t="s">
        <v>681</v>
      </c>
      <c r="I1369" s="5" t="s">
        <v>344</v>
      </c>
      <c r="J1369" s="5"/>
      <c r="K1369" s="5" t="s">
        <v>39124</v>
      </c>
      <c r="L1369" s="5" t="s">
        <v>14300</v>
      </c>
      <c r="M1369" s="5">
        <v>2021</v>
      </c>
      <c r="N1369" s="5" t="s">
        <v>27</v>
      </c>
      <c r="O1369" s="5" t="s">
        <v>27</v>
      </c>
      <c r="P1369" s="5" t="s">
        <v>27</v>
      </c>
    </row>
    <row r="1370" spans="1:16" ht="21.6" hidden="1" customHeight="1" x14ac:dyDescent="0.4">
      <c r="A1370" s="7">
        <v>1</v>
      </c>
      <c r="B1370" s="3" t="s">
        <v>344</v>
      </c>
      <c r="C1370" s="3" t="s">
        <v>14301</v>
      </c>
      <c r="D1370" s="4" t="s">
        <v>14302</v>
      </c>
      <c r="E1370" s="5" t="s">
        <v>14303</v>
      </c>
      <c r="F1370" s="5" t="s">
        <v>14304</v>
      </c>
      <c r="G1370" s="5" t="s">
        <v>14305</v>
      </c>
      <c r="H1370" s="5" t="s">
        <v>14306</v>
      </c>
      <c r="I1370" s="5" t="s">
        <v>344</v>
      </c>
      <c r="J1370" s="5"/>
      <c r="K1370" s="5" t="s">
        <v>39124</v>
      </c>
      <c r="L1370" s="5" t="s">
        <v>14307</v>
      </c>
      <c r="M1370" s="5">
        <v>2020</v>
      </c>
      <c r="N1370" s="5" t="s">
        <v>27</v>
      </c>
      <c r="O1370" s="5" t="s">
        <v>27</v>
      </c>
      <c r="P1370" s="5" t="s">
        <v>27</v>
      </c>
    </row>
    <row r="1371" spans="1:16" ht="21.6" hidden="1" customHeight="1" x14ac:dyDescent="0.4">
      <c r="A1371" s="7">
        <v>1</v>
      </c>
      <c r="B1371" s="3" t="s">
        <v>344</v>
      </c>
      <c r="C1371" s="3" t="s">
        <v>4326</v>
      </c>
      <c r="D1371" s="4" t="s">
        <v>4327</v>
      </c>
      <c r="E1371" s="5" t="s">
        <v>4328</v>
      </c>
      <c r="F1371" s="5" t="s">
        <v>4329</v>
      </c>
      <c r="G1371" s="5" t="s">
        <v>4330</v>
      </c>
      <c r="H1371" s="5" t="s">
        <v>4331</v>
      </c>
      <c r="I1371" s="5" t="s">
        <v>344</v>
      </c>
      <c r="J1371" s="5"/>
      <c r="K1371" s="5" t="s">
        <v>39124</v>
      </c>
      <c r="L1371" s="5" t="s">
        <v>4332</v>
      </c>
      <c r="M1371" s="5">
        <v>2021</v>
      </c>
      <c r="N1371" s="5" t="s">
        <v>27</v>
      </c>
      <c r="O1371" s="5" t="s">
        <v>27</v>
      </c>
      <c r="P1371" s="5" t="s">
        <v>27</v>
      </c>
    </row>
    <row r="1372" spans="1:16" ht="21.6" hidden="1" customHeight="1" x14ac:dyDescent="0.4">
      <c r="A1372" s="7">
        <v>1</v>
      </c>
      <c r="B1372" s="3" t="s">
        <v>344</v>
      </c>
      <c r="C1372" s="3" t="s">
        <v>1212</v>
      </c>
      <c r="D1372" s="4" t="s">
        <v>1213</v>
      </c>
      <c r="E1372" s="5" t="s">
        <v>1214</v>
      </c>
      <c r="F1372" s="5" t="s">
        <v>1215</v>
      </c>
      <c r="G1372" s="5" t="s">
        <v>1216</v>
      </c>
      <c r="H1372" s="5" t="s">
        <v>1217</v>
      </c>
      <c r="I1372" s="5" t="s">
        <v>344</v>
      </c>
      <c r="J1372" s="5"/>
      <c r="K1372" s="5" t="s">
        <v>39124</v>
      </c>
      <c r="L1372" s="5" t="s">
        <v>1218</v>
      </c>
      <c r="M1372" s="5">
        <v>2020</v>
      </c>
      <c r="N1372" s="5" t="s">
        <v>27</v>
      </c>
      <c r="O1372" s="5" t="s">
        <v>27</v>
      </c>
      <c r="P1372" s="5" t="s">
        <v>27</v>
      </c>
    </row>
    <row r="1373" spans="1:16" ht="21.6" hidden="1" customHeight="1" x14ac:dyDescent="0.4">
      <c r="A1373" s="7">
        <v>1</v>
      </c>
      <c r="B1373" s="3" t="s">
        <v>344</v>
      </c>
      <c r="C1373" s="3" t="s">
        <v>14308</v>
      </c>
      <c r="D1373" s="4" t="s">
        <v>14309</v>
      </c>
      <c r="E1373" s="5" t="s">
        <v>14310</v>
      </c>
      <c r="F1373" s="5" t="s">
        <v>14311</v>
      </c>
      <c r="G1373" s="5" t="s">
        <v>14312</v>
      </c>
      <c r="H1373" s="5" t="s">
        <v>14313</v>
      </c>
      <c r="I1373" s="5" t="s">
        <v>344</v>
      </c>
      <c r="J1373" s="5"/>
      <c r="K1373" s="5" t="s">
        <v>39124</v>
      </c>
      <c r="L1373" s="5" t="s">
        <v>14314</v>
      </c>
      <c r="M1373" s="5">
        <v>2021</v>
      </c>
      <c r="N1373" s="5" t="s">
        <v>27</v>
      </c>
      <c r="O1373" s="5" t="s">
        <v>27</v>
      </c>
      <c r="P1373" s="5" t="s">
        <v>27</v>
      </c>
    </row>
    <row r="1374" spans="1:16" ht="21.6" hidden="1" customHeight="1" x14ac:dyDescent="0.4">
      <c r="A1374" s="7">
        <v>1</v>
      </c>
      <c r="B1374" s="3" t="s">
        <v>344</v>
      </c>
      <c r="C1374" s="3" t="s">
        <v>14315</v>
      </c>
      <c r="D1374" s="4" t="s">
        <v>14316</v>
      </c>
      <c r="E1374" s="5" t="s">
        <v>14317</v>
      </c>
      <c r="F1374" s="5" t="s">
        <v>14318</v>
      </c>
      <c r="G1374" s="5" t="s">
        <v>14319</v>
      </c>
      <c r="H1374" s="5" t="s">
        <v>554</v>
      </c>
      <c r="I1374" s="5" t="s">
        <v>344</v>
      </c>
      <c r="J1374" s="5"/>
      <c r="K1374" s="5" t="s">
        <v>39124</v>
      </c>
      <c r="L1374" s="5" t="s">
        <v>14320</v>
      </c>
      <c r="M1374" s="5">
        <v>2020</v>
      </c>
      <c r="N1374" s="5" t="s">
        <v>27</v>
      </c>
      <c r="O1374" s="5" t="s">
        <v>27</v>
      </c>
      <c r="P1374" s="5" t="s">
        <v>27</v>
      </c>
    </row>
    <row r="1375" spans="1:16" ht="21.6" hidden="1" customHeight="1" x14ac:dyDescent="0.4">
      <c r="A1375" s="7">
        <v>1</v>
      </c>
      <c r="B1375" s="3" t="s">
        <v>344</v>
      </c>
      <c r="C1375" s="3" t="s">
        <v>14321</v>
      </c>
      <c r="D1375" s="4" t="s">
        <v>14322</v>
      </c>
      <c r="E1375" s="5" t="s">
        <v>14323</v>
      </c>
      <c r="F1375" s="5" t="s">
        <v>14324</v>
      </c>
      <c r="G1375" s="5" t="s">
        <v>14325</v>
      </c>
      <c r="H1375" s="5" t="s">
        <v>14326</v>
      </c>
      <c r="I1375" s="5" t="s">
        <v>344</v>
      </c>
      <c r="J1375" s="5"/>
      <c r="K1375" s="5" t="s">
        <v>39124</v>
      </c>
      <c r="L1375" s="5" t="s">
        <v>14327</v>
      </c>
      <c r="M1375" s="5">
        <v>2019</v>
      </c>
      <c r="N1375" s="5" t="s">
        <v>27</v>
      </c>
      <c r="O1375" s="5" t="s">
        <v>27</v>
      </c>
      <c r="P1375" s="5" t="s">
        <v>27</v>
      </c>
    </row>
    <row r="1376" spans="1:16" ht="21.6" hidden="1" customHeight="1" x14ac:dyDescent="0.4">
      <c r="A1376" s="7">
        <v>1</v>
      </c>
      <c r="B1376" s="3" t="s">
        <v>344</v>
      </c>
      <c r="C1376" s="3" t="s">
        <v>14328</v>
      </c>
      <c r="D1376" s="4" t="s">
        <v>14329</v>
      </c>
      <c r="E1376" s="5" t="s">
        <v>14330</v>
      </c>
      <c r="F1376" s="5" t="s">
        <v>14331</v>
      </c>
      <c r="G1376" s="5" t="s">
        <v>14332</v>
      </c>
      <c r="H1376" s="5" t="s">
        <v>14333</v>
      </c>
      <c r="I1376" s="5" t="s">
        <v>344</v>
      </c>
      <c r="J1376" s="5"/>
      <c r="K1376" s="5" t="s">
        <v>39124</v>
      </c>
      <c r="L1376" s="5" t="s">
        <v>14334</v>
      </c>
      <c r="M1376" s="5">
        <v>2020</v>
      </c>
      <c r="N1376" s="5" t="s">
        <v>27</v>
      </c>
      <c r="O1376" s="5" t="s">
        <v>27</v>
      </c>
      <c r="P1376" s="5" t="s">
        <v>27</v>
      </c>
    </row>
    <row r="1377" spans="1:16" ht="21.6" hidden="1" customHeight="1" x14ac:dyDescent="0.4">
      <c r="A1377" s="7">
        <v>1</v>
      </c>
      <c r="B1377" s="3" t="s">
        <v>344</v>
      </c>
      <c r="C1377" s="3" t="s">
        <v>4110</v>
      </c>
      <c r="D1377" s="4" t="s">
        <v>4111</v>
      </c>
      <c r="E1377" s="5" t="s">
        <v>4112</v>
      </c>
      <c r="F1377" s="5" t="s">
        <v>4113</v>
      </c>
      <c r="G1377" s="5" t="s">
        <v>4114</v>
      </c>
      <c r="H1377" s="5" t="s">
        <v>4115</v>
      </c>
      <c r="I1377" s="5" t="s">
        <v>344</v>
      </c>
      <c r="J1377" s="5"/>
      <c r="K1377" s="5" t="s">
        <v>39124</v>
      </c>
      <c r="L1377" s="5" t="s">
        <v>4116</v>
      </c>
      <c r="M1377" s="5">
        <v>2020</v>
      </c>
      <c r="N1377" s="5" t="s">
        <v>27</v>
      </c>
      <c r="O1377" s="5" t="s">
        <v>27</v>
      </c>
      <c r="P1377" s="5" t="s">
        <v>27</v>
      </c>
    </row>
    <row r="1378" spans="1:16" ht="21.6" hidden="1" customHeight="1" x14ac:dyDescent="0.4">
      <c r="A1378" s="7">
        <v>1</v>
      </c>
      <c r="B1378" s="3" t="s">
        <v>344</v>
      </c>
      <c r="C1378" s="3" t="s">
        <v>14335</v>
      </c>
      <c r="D1378" s="4" t="s">
        <v>14336</v>
      </c>
      <c r="E1378" s="5" t="s">
        <v>14337</v>
      </c>
      <c r="F1378" s="5" t="s">
        <v>14338</v>
      </c>
      <c r="G1378" s="5" t="s">
        <v>14339</v>
      </c>
      <c r="H1378" s="5" t="s">
        <v>14340</v>
      </c>
      <c r="I1378" s="5" t="s">
        <v>344</v>
      </c>
      <c r="J1378" s="5"/>
      <c r="K1378" s="5" t="s">
        <v>39124</v>
      </c>
      <c r="L1378" s="5" t="s">
        <v>14341</v>
      </c>
      <c r="M1378" s="5">
        <v>2020</v>
      </c>
      <c r="N1378" s="5" t="s">
        <v>27</v>
      </c>
      <c r="O1378" s="5" t="s">
        <v>27</v>
      </c>
      <c r="P1378" s="5" t="s">
        <v>27</v>
      </c>
    </row>
    <row r="1379" spans="1:16" ht="21.6" hidden="1" customHeight="1" x14ac:dyDescent="0.4">
      <c r="A1379" s="7">
        <v>1</v>
      </c>
      <c r="B1379" s="3" t="s">
        <v>344</v>
      </c>
      <c r="C1379" s="3" t="s">
        <v>14342</v>
      </c>
      <c r="D1379" s="4" t="s">
        <v>14343</v>
      </c>
      <c r="E1379" s="5" t="s">
        <v>14344</v>
      </c>
      <c r="F1379" s="5" t="s">
        <v>14345</v>
      </c>
      <c r="G1379" s="5" t="s">
        <v>14346</v>
      </c>
      <c r="H1379" s="5" t="s">
        <v>14347</v>
      </c>
      <c r="I1379" s="5" t="s">
        <v>344</v>
      </c>
      <c r="J1379" s="5"/>
      <c r="K1379" s="5" t="s">
        <v>39124</v>
      </c>
      <c r="L1379" s="5" t="s">
        <v>14348</v>
      </c>
      <c r="M1379" s="5">
        <v>2020</v>
      </c>
      <c r="N1379" s="5" t="s">
        <v>27</v>
      </c>
      <c r="O1379" s="5" t="s">
        <v>27</v>
      </c>
      <c r="P1379" s="5" t="s">
        <v>27</v>
      </c>
    </row>
    <row r="1380" spans="1:16" ht="21.6" hidden="1" customHeight="1" x14ac:dyDescent="0.4">
      <c r="A1380" s="7">
        <v>1</v>
      </c>
      <c r="B1380" s="3" t="s">
        <v>344</v>
      </c>
      <c r="C1380" s="3" t="s">
        <v>14349</v>
      </c>
      <c r="D1380" s="4" t="s">
        <v>14350</v>
      </c>
      <c r="E1380" s="5" t="s">
        <v>14351</v>
      </c>
      <c r="F1380" s="5" t="s">
        <v>14352</v>
      </c>
      <c r="G1380" s="5" t="s">
        <v>14353</v>
      </c>
      <c r="H1380" s="5" t="s">
        <v>14354</v>
      </c>
      <c r="I1380" s="5" t="s">
        <v>15</v>
      </c>
      <c r="J1380" s="5"/>
      <c r="K1380" s="5" t="s">
        <v>39124</v>
      </c>
      <c r="L1380" s="5" t="s">
        <v>14355</v>
      </c>
      <c r="M1380" s="5">
        <v>2019</v>
      </c>
      <c r="N1380" s="5" t="s">
        <v>27</v>
      </c>
      <c r="O1380" s="5" t="s">
        <v>27</v>
      </c>
      <c r="P1380" s="5" t="s">
        <v>27</v>
      </c>
    </row>
    <row r="1381" spans="1:16" ht="21.6" hidden="1" customHeight="1" x14ac:dyDescent="0.4">
      <c r="A1381" s="7">
        <v>1</v>
      </c>
      <c r="B1381" s="3" t="s">
        <v>344</v>
      </c>
      <c r="C1381" s="3" t="s">
        <v>14356</v>
      </c>
      <c r="D1381" s="4" t="s">
        <v>14357</v>
      </c>
      <c r="E1381" s="5" t="s">
        <v>14358</v>
      </c>
      <c r="F1381" s="5" t="s">
        <v>14359</v>
      </c>
      <c r="G1381" s="5" t="s">
        <v>14360</v>
      </c>
      <c r="H1381" s="5" t="s">
        <v>14361</v>
      </c>
      <c r="I1381" s="5" t="s">
        <v>344</v>
      </c>
      <c r="J1381" s="5"/>
      <c r="K1381" s="5" t="s">
        <v>39124</v>
      </c>
      <c r="L1381" s="5" t="s">
        <v>14362</v>
      </c>
      <c r="M1381" s="5">
        <v>2020</v>
      </c>
      <c r="N1381" s="5" t="s">
        <v>27</v>
      </c>
      <c r="O1381" s="5" t="s">
        <v>27</v>
      </c>
      <c r="P1381" s="5" t="s">
        <v>27</v>
      </c>
    </row>
    <row r="1382" spans="1:16" ht="21.6" hidden="1" customHeight="1" x14ac:dyDescent="0.4">
      <c r="A1382" s="7">
        <v>1</v>
      </c>
      <c r="B1382" s="3" t="s">
        <v>344</v>
      </c>
      <c r="C1382" s="3" t="s">
        <v>14363</v>
      </c>
      <c r="D1382" s="4" t="s">
        <v>14364</v>
      </c>
      <c r="E1382" s="5" t="s">
        <v>14365</v>
      </c>
      <c r="F1382" s="5" t="s">
        <v>14366</v>
      </c>
      <c r="G1382" s="5" t="s">
        <v>14367</v>
      </c>
      <c r="H1382" s="5" t="s">
        <v>14368</v>
      </c>
      <c r="I1382" s="5" t="s">
        <v>344</v>
      </c>
      <c r="J1382" s="5"/>
      <c r="K1382" s="5" t="s">
        <v>39124</v>
      </c>
      <c r="L1382" s="5" t="s">
        <v>14369</v>
      </c>
      <c r="M1382" s="5">
        <v>2019</v>
      </c>
      <c r="N1382" s="5" t="s">
        <v>27</v>
      </c>
      <c r="O1382" s="5" t="s">
        <v>27</v>
      </c>
      <c r="P1382" s="5" t="s">
        <v>27</v>
      </c>
    </row>
    <row r="1383" spans="1:16" ht="21.6" hidden="1" customHeight="1" x14ac:dyDescent="0.4">
      <c r="A1383" s="7">
        <v>1</v>
      </c>
      <c r="B1383" s="3" t="s">
        <v>344</v>
      </c>
      <c r="C1383" s="3" t="s">
        <v>14370</v>
      </c>
      <c r="D1383" s="4" t="s">
        <v>14371</v>
      </c>
      <c r="E1383" s="5" t="s">
        <v>14372</v>
      </c>
      <c r="F1383" s="5" t="s">
        <v>14373</v>
      </c>
      <c r="G1383" s="5" t="s">
        <v>14374</v>
      </c>
      <c r="H1383" s="5" t="s">
        <v>14375</v>
      </c>
      <c r="I1383" s="5" t="s">
        <v>344</v>
      </c>
      <c r="J1383" s="5"/>
      <c r="K1383" s="5" t="s">
        <v>39124</v>
      </c>
      <c r="L1383" s="5" t="s">
        <v>14376</v>
      </c>
      <c r="M1383" s="5">
        <v>2020</v>
      </c>
      <c r="N1383" s="5" t="s">
        <v>27</v>
      </c>
      <c r="O1383" s="5" t="s">
        <v>27</v>
      </c>
      <c r="P1383" s="5" t="s">
        <v>27</v>
      </c>
    </row>
    <row r="1384" spans="1:16" ht="21.6" hidden="1" customHeight="1" x14ac:dyDescent="0.4">
      <c r="A1384" s="7">
        <v>1</v>
      </c>
      <c r="B1384" s="3" t="s">
        <v>344</v>
      </c>
      <c r="C1384" s="3" t="s">
        <v>3554</v>
      </c>
      <c r="D1384" s="4" t="s">
        <v>3555</v>
      </c>
      <c r="E1384" s="5" t="s">
        <v>3556</v>
      </c>
      <c r="F1384" s="5" t="s">
        <v>3557</v>
      </c>
      <c r="G1384" s="5" t="s">
        <v>3558</v>
      </c>
      <c r="H1384" s="5" t="s">
        <v>3559</v>
      </c>
      <c r="I1384" s="5" t="s">
        <v>344</v>
      </c>
      <c r="J1384" s="5"/>
      <c r="K1384" s="5" t="s">
        <v>39124</v>
      </c>
      <c r="L1384" s="5" t="s">
        <v>3560</v>
      </c>
      <c r="M1384" s="5">
        <v>2020</v>
      </c>
      <c r="N1384" s="5" t="s">
        <v>27</v>
      </c>
      <c r="O1384" s="5" t="s">
        <v>27</v>
      </c>
      <c r="P1384" s="5" t="s">
        <v>27</v>
      </c>
    </row>
    <row r="1385" spans="1:16" ht="21.6" hidden="1" customHeight="1" x14ac:dyDescent="0.4">
      <c r="A1385" s="7">
        <v>1</v>
      </c>
      <c r="B1385" s="3" t="s">
        <v>344</v>
      </c>
      <c r="C1385" s="3" t="s">
        <v>4525</v>
      </c>
      <c r="D1385" s="4" t="s">
        <v>4526</v>
      </c>
      <c r="E1385" s="5" t="s">
        <v>4527</v>
      </c>
      <c r="F1385" s="5" t="s">
        <v>4528</v>
      </c>
      <c r="G1385" s="5" t="s">
        <v>4529</v>
      </c>
      <c r="H1385" s="5" t="s">
        <v>3971</v>
      </c>
      <c r="I1385" s="5" t="s">
        <v>344</v>
      </c>
      <c r="J1385" s="5"/>
      <c r="K1385" s="5" t="s">
        <v>39124</v>
      </c>
      <c r="L1385" s="5" t="s">
        <v>4530</v>
      </c>
      <c r="M1385" s="5">
        <v>2020</v>
      </c>
      <c r="N1385" s="5" t="s">
        <v>27</v>
      </c>
      <c r="O1385" s="5" t="s">
        <v>27</v>
      </c>
      <c r="P1385" s="5" t="s">
        <v>27</v>
      </c>
    </row>
    <row r="1386" spans="1:16" ht="21.6" hidden="1" customHeight="1" x14ac:dyDescent="0.4">
      <c r="A1386" s="7">
        <v>1</v>
      </c>
      <c r="B1386" s="3" t="s">
        <v>344</v>
      </c>
      <c r="C1386" s="3" t="s">
        <v>14377</v>
      </c>
      <c r="D1386" s="4" t="s">
        <v>14378</v>
      </c>
      <c r="E1386" s="5" t="s">
        <v>14379</v>
      </c>
      <c r="F1386" s="5" t="s">
        <v>14380</v>
      </c>
      <c r="G1386" s="5" t="s">
        <v>14381</v>
      </c>
      <c r="H1386" s="5" t="s">
        <v>14382</v>
      </c>
      <c r="I1386" s="5" t="s">
        <v>344</v>
      </c>
      <c r="J1386" s="5"/>
      <c r="K1386" s="5" t="s">
        <v>39124</v>
      </c>
      <c r="L1386" s="5" t="s">
        <v>14383</v>
      </c>
      <c r="M1386" s="5">
        <v>2020</v>
      </c>
      <c r="N1386" s="5" t="s">
        <v>27</v>
      </c>
      <c r="O1386" s="5" t="s">
        <v>27</v>
      </c>
      <c r="P1386" s="5" t="s">
        <v>27</v>
      </c>
    </row>
    <row r="1387" spans="1:16" ht="21.6" hidden="1" customHeight="1" x14ac:dyDescent="0.4">
      <c r="A1387" s="7">
        <v>1</v>
      </c>
      <c r="B1387" s="3" t="s">
        <v>344</v>
      </c>
      <c r="C1387" s="3" t="s">
        <v>14384</v>
      </c>
      <c r="D1387" s="4" t="s">
        <v>14385</v>
      </c>
      <c r="E1387" s="5" t="s">
        <v>14386</v>
      </c>
      <c r="F1387" s="5" t="s">
        <v>14387</v>
      </c>
      <c r="G1387" s="5" t="s">
        <v>14388</v>
      </c>
      <c r="H1387" s="5" t="s">
        <v>14389</v>
      </c>
      <c r="I1387" s="5" t="s">
        <v>344</v>
      </c>
      <c r="J1387" s="5"/>
      <c r="K1387" s="5" t="s">
        <v>39124</v>
      </c>
      <c r="L1387" s="5" t="s">
        <v>14390</v>
      </c>
      <c r="M1387" s="5">
        <v>2020</v>
      </c>
      <c r="N1387" s="5" t="s">
        <v>27</v>
      </c>
      <c r="O1387" s="5" t="s">
        <v>27</v>
      </c>
      <c r="P1387" s="5" t="s">
        <v>27</v>
      </c>
    </row>
    <row r="1388" spans="1:16" ht="21.6" hidden="1" customHeight="1" x14ac:dyDescent="0.4">
      <c r="A1388" s="7">
        <v>1</v>
      </c>
      <c r="B1388" s="3" t="s">
        <v>344</v>
      </c>
      <c r="C1388" s="3" t="s">
        <v>14391</v>
      </c>
      <c r="D1388" s="4" t="s">
        <v>14392</v>
      </c>
      <c r="E1388" s="5" t="s">
        <v>14393</v>
      </c>
      <c r="F1388" s="5" t="s">
        <v>14394</v>
      </c>
      <c r="G1388" s="5" t="s">
        <v>14395</v>
      </c>
      <c r="H1388" s="5" t="s">
        <v>14396</v>
      </c>
      <c r="I1388" s="5" t="s">
        <v>344</v>
      </c>
      <c r="J1388" s="5"/>
      <c r="K1388" s="5" t="s">
        <v>39124</v>
      </c>
      <c r="L1388" s="5" t="s">
        <v>14397</v>
      </c>
      <c r="M1388" s="5">
        <v>2020</v>
      </c>
      <c r="N1388" s="5" t="s">
        <v>27</v>
      </c>
      <c r="O1388" s="5" t="s">
        <v>27</v>
      </c>
      <c r="P1388" s="5" t="s">
        <v>27</v>
      </c>
    </row>
    <row r="1389" spans="1:16" ht="21.6" hidden="1" customHeight="1" x14ac:dyDescent="0.4">
      <c r="A1389" s="7">
        <v>1</v>
      </c>
      <c r="B1389" s="3" t="s">
        <v>344</v>
      </c>
      <c r="C1389" s="3" t="s">
        <v>14398</v>
      </c>
      <c r="D1389" s="4" t="s">
        <v>14399</v>
      </c>
      <c r="E1389" s="5" t="s">
        <v>14400</v>
      </c>
      <c r="F1389" s="5" t="s">
        <v>14401</v>
      </c>
      <c r="G1389" s="5" t="s">
        <v>14402</v>
      </c>
      <c r="H1389" s="5" t="s">
        <v>4167</v>
      </c>
      <c r="I1389" s="5" t="s">
        <v>344</v>
      </c>
      <c r="J1389" s="5"/>
      <c r="K1389" s="5" t="s">
        <v>39124</v>
      </c>
      <c r="L1389" s="5" t="s">
        <v>14403</v>
      </c>
      <c r="M1389" s="5">
        <v>2020</v>
      </c>
      <c r="N1389" s="5" t="s">
        <v>27</v>
      </c>
      <c r="O1389" s="5" t="s">
        <v>27</v>
      </c>
      <c r="P1389" s="5" t="s">
        <v>27</v>
      </c>
    </row>
    <row r="1390" spans="1:16" ht="21.6" hidden="1" customHeight="1" x14ac:dyDescent="0.4">
      <c r="A1390" s="7">
        <v>1</v>
      </c>
      <c r="B1390" s="3" t="s">
        <v>344</v>
      </c>
      <c r="C1390" s="3" t="s">
        <v>14404</v>
      </c>
      <c r="D1390" s="4" t="s">
        <v>14405</v>
      </c>
      <c r="E1390" s="5" t="s">
        <v>14406</v>
      </c>
      <c r="F1390" s="5" t="s">
        <v>14407</v>
      </c>
      <c r="G1390" s="5" t="s">
        <v>14408</v>
      </c>
      <c r="H1390" s="5" t="s">
        <v>1258</v>
      </c>
      <c r="I1390" s="5" t="s">
        <v>344</v>
      </c>
      <c r="J1390" s="5"/>
      <c r="K1390" s="5" t="s">
        <v>39124</v>
      </c>
      <c r="L1390" s="5" t="s">
        <v>14409</v>
      </c>
      <c r="M1390" s="5">
        <v>2020</v>
      </c>
      <c r="N1390" s="5" t="s">
        <v>27</v>
      </c>
      <c r="O1390" s="5" t="s">
        <v>27</v>
      </c>
      <c r="P1390" s="5" t="s">
        <v>27</v>
      </c>
    </row>
    <row r="1391" spans="1:16" ht="21.6" hidden="1" customHeight="1" x14ac:dyDescent="0.4">
      <c r="A1391" s="7">
        <v>1</v>
      </c>
      <c r="B1391" s="3" t="s">
        <v>344</v>
      </c>
      <c r="C1391" s="3" t="s">
        <v>14410</v>
      </c>
      <c r="D1391" s="4" t="s">
        <v>14411</v>
      </c>
      <c r="E1391" s="5" t="s">
        <v>14412</v>
      </c>
      <c r="F1391" s="5" t="s">
        <v>14413</v>
      </c>
      <c r="G1391" s="5" t="s">
        <v>14414</v>
      </c>
      <c r="H1391" s="5" t="s">
        <v>14415</v>
      </c>
      <c r="I1391" s="5" t="s">
        <v>344</v>
      </c>
      <c r="J1391" s="5"/>
      <c r="K1391" s="5" t="s">
        <v>39124</v>
      </c>
      <c r="L1391" s="5" t="s">
        <v>14416</v>
      </c>
      <c r="M1391" s="5">
        <v>2020</v>
      </c>
      <c r="N1391" s="5" t="s">
        <v>27</v>
      </c>
      <c r="O1391" s="5" t="s">
        <v>27</v>
      </c>
      <c r="P1391" s="5" t="s">
        <v>27</v>
      </c>
    </row>
    <row r="1392" spans="1:16" ht="21.6" hidden="1" customHeight="1" x14ac:dyDescent="0.4">
      <c r="A1392" s="7">
        <v>1</v>
      </c>
      <c r="B1392" s="3" t="s">
        <v>344</v>
      </c>
      <c r="C1392" s="3" t="s">
        <v>14417</v>
      </c>
      <c r="D1392" s="4" t="s">
        <v>14418</v>
      </c>
      <c r="E1392" s="5" t="s">
        <v>14419</v>
      </c>
      <c r="F1392" s="5" t="s">
        <v>14420</v>
      </c>
      <c r="G1392" s="5" t="s">
        <v>14421</v>
      </c>
      <c r="H1392" s="5" t="s">
        <v>14422</v>
      </c>
      <c r="I1392" s="5" t="s">
        <v>344</v>
      </c>
      <c r="J1392" s="5"/>
      <c r="K1392" s="5" t="s">
        <v>39124</v>
      </c>
      <c r="L1392" s="5" t="s">
        <v>14423</v>
      </c>
      <c r="M1392" s="5">
        <v>2020</v>
      </c>
      <c r="N1392" s="5" t="s">
        <v>27</v>
      </c>
      <c r="O1392" s="5" t="s">
        <v>27</v>
      </c>
      <c r="P1392" s="5" t="s">
        <v>27</v>
      </c>
    </row>
    <row r="1393" spans="1:16" ht="21.6" hidden="1" customHeight="1" x14ac:dyDescent="0.4">
      <c r="A1393" s="7">
        <v>1</v>
      </c>
      <c r="B1393" s="3" t="s">
        <v>344</v>
      </c>
      <c r="C1393" s="3" t="s">
        <v>14424</v>
      </c>
      <c r="D1393" s="4" t="s">
        <v>14425</v>
      </c>
      <c r="E1393" s="5" t="s">
        <v>14426</v>
      </c>
      <c r="F1393" s="5" t="s">
        <v>14427</v>
      </c>
      <c r="G1393" s="5" t="s">
        <v>14428</v>
      </c>
      <c r="H1393" s="5" t="s">
        <v>14429</v>
      </c>
      <c r="I1393" s="5" t="s">
        <v>344</v>
      </c>
      <c r="J1393" s="5"/>
      <c r="K1393" s="5" t="s">
        <v>39124</v>
      </c>
      <c r="L1393" s="5" t="s">
        <v>14430</v>
      </c>
      <c r="M1393" s="5">
        <v>2020</v>
      </c>
      <c r="N1393" s="5" t="s">
        <v>27</v>
      </c>
      <c r="O1393" s="5" t="s">
        <v>27</v>
      </c>
      <c r="P1393" s="5" t="s">
        <v>27</v>
      </c>
    </row>
    <row r="1394" spans="1:16" ht="21.6" hidden="1" customHeight="1" x14ac:dyDescent="0.4">
      <c r="A1394" s="7">
        <v>1</v>
      </c>
      <c r="B1394" s="3" t="s">
        <v>344</v>
      </c>
      <c r="C1394" s="3" t="s">
        <v>14431</v>
      </c>
      <c r="D1394" s="4" t="s">
        <v>14432</v>
      </c>
      <c r="E1394" s="5" t="s">
        <v>14433</v>
      </c>
      <c r="F1394" s="5" t="s">
        <v>14434</v>
      </c>
      <c r="G1394" s="5" t="s">
        <v>14435</v>
      </c>
      <c r="H1394" s="5" t="s">
        <v>14436</v>
      </c>
      <c r="I1394" s="5" t="s">
        <v>344</v>
      </c>
      <c r="J1394" s="5"/>
      <c r="K1394" s="5" t="s">
        <v>39124</v>
      </c>
      <c r="L1394" s="5" t="s">
        <v>14437</v>
      </c>
      <c r="M1394" s="5">
        <v>2020</v>
      </c>
      <c r="N1394" s="5" t="s">
        <v>27</v>
      </c>
      <c r="O1394" s="5" t="s">
        <v>27</v>
      </c>
      <c r="P1394" s="5" t="s">
        <v>27</v>
      </c>
    </row>
    <row r="1395" spans="1:16" ht="21.6" hidden="1" customHeight="1" x14ac:dyDescent="0.4">
      <c r="A1395" s="7">
        <v>1</v>
      </c>
      <c r="B1395" s="3" t="s">
        <v>344</v>
      </c>
      <c r="C1395" s="3" t="s">
        <v>14438</v>
      </c>
      <c r="D1395" s="4" t="s">
        <v>14439</v>
      </c>
      <c r="E1395" s="5" t="s">
        <v>14440</v>
      </c>
      <c r="F1395" s="5" t="s">
        <v>14441</v>
      </c>
      <c r="G1395" s="5" t="s">
        <v>14442</v>
      </c>
      <c r="H1395" s="5" t="s">
        <v>6322</v>
      </c>
      <c r="I1395" s="5" t="s">
        <v>344</v>
      </c>
      <c r="J1395" s="5"/>
      <c r="K1395" s="5" t="s">
        <v>39124</v>
      </c>
      <c r="L1395" s="5" t="s">
        <v>14443</v>
      </c>
      <c r="M1395" s="5">
        <v>2020</v>
      </c>
      <c r="N1395" s="5" t="s">
        <v>27</v>
      </c>
      <c r="O1395" s="5" t="s">
        <v>27</v>
      </c>
      <c r="P1395" s="5" t="s">
        <v>27</v>
      </c>
    </row>
    <row r="1396" spans="1:16" ht="21.6" hidden="1" customHeight="1" x14ac:dyDescent="0.4">
      <c r="A1396" s="7">
        <v>1</v>
      </c>
      <c r="B1396" s="3" t="s">
        <v>344</v>
      </c>
      <c r="C1396" s="3" t="s">
        <v>3894</v>
      </c>
      <c r="D1396" s="4" t="s">
        <v>3895</v>
      </c>
      <c r="E1396" s="5" t="s">
        <v>3896</v>
      </c>
      <c r="F1396" s="5" t="s">
        <v>3897</v>
      </c>
      <c r="G1396" s="5" t="s">
        <v>3898</v>
      </c>
      <c r="H1396" s="5" t="s">
        <v>3899</v>
      </c>
      <c r="I1396" s="5" t="s">
        <v>344</v>
      </c>
      <c r="J1396" s="5"/>
      <c r="K1396" s="5" t="s">
        <v>39124</v>
      </c>
      <c r="L1396" s="5" t="s">
        <v>3900</v>
      </c>
      <c r="M1396" s="5">
        <v>2020</v>
      </c>
      <c r="N1396" s="5" t="s">
        <v>27</v>
      </c>
      <c r="O1396" s="5" t="s">
        <v>27</v>
      </c>
      <c r="P1396" s="5" t="s">
        <v>27</v>
      </c>
    </row>
    <row r="1397" spans="1:16" ht="21.6" hidden="1" customHeight="1" x14ac:dyDescent="0.4">
      <c r="A1397" s="7">
        <v>1</v>
      </c>
      <c r="B1397" s="3" t="s">
        <v>344</v>
      </c>
      <c r="C1397" s="3" t="s">
        <v>14444</v>
      </c>
      <c r="D1397" s="4" t="s">
        <v>14445</v>
      </c>
      <c r="E1397" s="5" t="s">
        <v>14446</v>
      </c>
      <c r="F1397" s="5" t="s">
        <v>14447</v>
      </c>
      <c r="G1397" s="5" t="s">
        <v>14448</v>
      </c>
      <c r="H1397" s="5" t="s">
        <v>1258</v>
      </c>
      <c r="I1397" s="5" t="s">
        <v>344</v>
      </c>
      <c r="J1397" s="5"/>
      <c r="K1397" s="5" t="s">
        <v>39124</v>
      </c>
      <c r="L1397" s="5" t="s">
        <v>14449</v>
      </c>
      <c r="M1397" s="5">
        <v>2020</v>
      </c>
      <c r="N1397" s="5" t="s">
        <v>27</v>
      </c>
      <c r="O1397" s="5" t="s">
        <v>27</v>
      </c>
      <c r="P1397" s="5" t="s">
        <v>27</v>
      </c>
    </row>
    <row r="1398" spans="1:16" ht="21.6" hidden="1" customHeight="1" x14ac:dyDescent="0.4">
      <c r="A1398" s="7">
        <v>1</v>
      </c>
      <c r="B1398" s="3" t="s">
        <v>344</v>
      </c>
      <c r="C1398" s="3" t="s">
        <v>14450</v>
      </c>
      <c r="D1398" s="4" t="s">
        <v>14451</v>
      </c>
      <c r="E1398" s="5" t="s">
        <v>14452</v>
      </c>
      <c r="F1398" s="5" t="s">
        <v>14453</v>
      </c>
      <c r="G1398" s="5" t="s">
        <v>14454</v>
      </c>
      <c r="H1398" s="5" t="s">
        <v>14455</v>
      </c>
      <c r="I1398" s="5" t="s">
        <v>344</v>
      </c>
      <c r="J1398" s="5"/>
      <c r="K1398" s="5" t="s">
        <v>39124</v>
      </c>
      <c r="L1398" s="5" t="s">
        <v>14456</v>
      </c>
      <c r="M1398" s="5">
        <v>2020</v>
      </c>
      <c r="N1398" s="5" t="s">
        <v>27</v>
      </c>
      <c r="O1398" s="5" t="s">
        <v>27</v>
      </c>
      <c r="P1398" s="5" t="s">
        <v>27</v>
      </c>
    </row>
    <row r="1399" spans="1:16" ht="21.6" hidden="1" customHeight="1" x14ac:dyDescent="0.4">
      <c r="A1399" s="7">
        <v>1</v>
      </c>
      <c r="B1399" s="3" t="s">
        <v>344</v>
      </c>
      <c r="C1399" s="3" t="s">
        <v>14457</v>
      </c>
      <c r="D1399" s="4" t="s">
        <v>14458</v>
      </c>
      <c r="E1399" s="5" t="s">
        <v>14459</v>
      </c>
      <c r="F1399" s="5" t="s">
        <v>14460</v>
      </c>
      <c r="G1399" s="5" t="s">
        <v>14461</v>
      </c>
      <c r="H1399" s="5" t="s">
        <v>681</v>
      </c>
      <c r="I1399" s="5" t="s">
        <v>344</v>
      </c>
      <c r="J1399" s="5"/>
      <c r="K1399" s="5" t="s">
        <v>39124</v>
      </c>
      <c r="L1399" s="5" t="s">
        <v>14462</v>
      </c>
      <c r="M1399" s="5">
        <v>2020</v>
      </c>
      <c r="N1399" s="5" t="s">
        <v>27</v>
      </c>
      <c r="O1399" s="5" t="s">
        <v>27</v>
      </c>
      <c r="P1399" s="5" t="s">
        <v>27</v>
      </c>
    </row>
    <row r="1400" spans="1:16" ht="21.6" hidden="1" customHeight="1" x14ac:dyDescent="0.4">
      <c r="A1400" s="7">
        <v>1</v>
      </c>
      <c r="B1400" s="3" t="s">
        <v>344</v>
      </c>
      <c r="C1400" s="3" t="s">
        <v>14463</v>
      </c>
      <c r="D1400" s="4" t="s">
        <v>14464</v>
      </c>
      <c r="E1400" s="5" t="s">
        <v>14465</v>
      </c>
      <c r="F1400" s="5" t="s">
        <v>14466</v>
      </c>
      <c r="G1400" s="5" t="s">
        <v>14467</v>
      </c>
      <c r="H1400" s="5" t="s">
        <v>14468</v>
      </c>
      <c r="I1400" s="5" t="s">
        <v>344</v>
      </c>
      <c r="J1400" s="5"/>
      <c r="K1400" s="5" t="s">
        <v>39124</v>
      </c>
      <c r="L1400" s="5" t="s">
        <v>14469</v>
      </c>
      <c r="M1400" s="5">
        <v>2020</v>
      </c>
      <c r="N1400" s="5" t="s">
        <v>27</v>
      </c>
      <c r="O1400" s="5" t="s">
        <v>27</v>
      </c>
      <c r="P1400" s="5" t="s">
        <v>27</v>
      </c>
    </row>
    <row r="1401" spans="1:16" ht="21.6" hidden="1" customHeight="1" x14ac:dyDescent="0.4">
      <c r="A1401" s="7">
        <v>1</v>
      </c>
      <c r="B1401" s="3" t="s">
        <v>344</v>
      </c>
      <c r="C1401" s="3" t="s">
        <v>14470</v>
      </c>
      <c r="D1401" s="4" t="s">
        <v>14471</v>
      </c>
      <c r="E1401" s="5" t="s">
        <v>14472</v>
      </c>
      <c r="F1401" s="5" t="s">
        <v>14473</v>
      </c>
      <c r="G1401" s="5" t="s">
        <v>14474</v>
      </c>
      <c r="H1401" s="5" t="s">
        <v>1085</v>
      </c>
      <c r="I1401" s="5" t="s">
        <v>344</v>
      </c>
      <c r="J1401" s="5"/>
      <c r="K1401" s="5" t="s">
        <v>39124</v>
      </c>
      <c r="L1401" s="5" t="s">
        <v>14475</v>
      </c>
      <c r="M1401" s="5">
        <v>2020</v>
      </c>
      <c r="N1401" s="5" t="s">
        <v>27</v>
      </c>
      <c r="O1401" s="5" t="s">
        <v>27</v>
      </c>
      <c r="P1401" s="5" t="s">
        <v>27</v>
      </c>
    </row>
    <row r="1402" spans="1:16" ht="21.6" hidden="1" customHeight="1" x14ac:dyDescent="0.4">
      <c r="A1402" s="7">
        <v>1</v>
      </c>
      <c r="B1402" s="3" t="s">
        <v>344</v>
      </c>
      <c r="C1402" s="3" t="s">
        <v>14476</v>
      </c>
      <c r="D1402" s="4" t="s">
        <v>14477</v>
      </c>
      <c r="E1402" s="5" t="s">
        <v>14478</v>
      </c>
      <c r="F1402" s="5" t="s">
        <v>14479</v>
      </c>
      <c r="G1402" s="5" t="s">
        <v>14480</v>
      </c>
      <c r="H1402" s="5" t="s">
        <v>14481</v>
      </c>
      <c r="I1402" s="5" t="s">
        <v>344</v>
      </c>
      <c r="J1402" s="5"/>
      <c r="K1402" s="5" t="s">
        <v>39124</v>
      </c>
      <c r="L1402" s="5" t="s">
        <v>14482</v>
      </c>
      <c r="M1402" s="5">
        <v>2020</v>
      </c>
      <c r="N1402" s="5" t="s">
        <v>27</v>
      </c>
      <c r="O1402" s="5" t="s">
        <v>27</v>
      </c>
      <c r="P1402" s="5" t="s">
        <v>27</v>
      </c>
    </row>
    <row r="1403" spans="1:16" ht="21.6" hidden="1" customHeight="1" x14ac:dyDescent="0.4">
      <c r="A1403" s="7">
        <v>1</v>
      </c>
      <c r="B1403" s="3" t="s">
        <v>344</v>
      </c>
      <c r="C1403" s="3" t="s">
        <v>14483</v>
      </c>
      <c r="D1403" s="4" t="s">
        <v>14484</v>
      </c>
      <c r="E1403" s="5" t="s">
        <v>14485</v>
      </c>
      <c r="F1403" s="5" t="s">
        <v>14486</v>
      </c>
      <c r="G1403" s="5" t="s">
        <v>14487</v>
      </c>
      <c r="H1403" s="5" t="s">
        <v>4994</v>
      </c>
      <c r="I1403" s="5" t="s">
        <v>344</v>
      </c>
      <c r="J1403" s="5"/>
      <c r="K1403" s="5" t="s">
        <v>39124</v>
      </c>
      <c r="L1403" s="5" t="s">
        <v>14488</v>
      </c>
      <c r="M1403" s="5">
        <v>2020</v>
      </c>
      <c r="N1403" s="5" t="s">
        <v>27</v>
      </c>
      <c r="O1403" s="5" t="s">
        <v>27</v>
      </c>
      <c r="P1403" s="5" t="s">
        <v>27</v>
      </c>
    </row>
    <row r="1404" spans="1:16" ht="21.6" hidden="1" customHeight="1" x14ac:dyDescent="0.4">
      <c r="A1404" s="7">
        <v>1</v>
      </c>
      <c r="B1404" s="3" t="s">
        <v>344</v>
      </c>
      <c r="C1404" s="3" t="s">
        <v>14489</v>
      </c>
      <c r="D1404" s="4" t="s">
        <v>14490</v>
      </c>
      <c r="E1404" s="5" t="s">
        <v>14491</v>
      </c>
      <c r="F1404" s="5" t="s">
        <v>14492</v>
      </c>
      <c r="G1404" s="5" t="s">
        <v>14493</v>
      </c>
      <c r="H1404" s="5" t="s">
        <v>14494</v>
      </c>
      <c r="I1404" s="5" t="s">
        <v>344</v>
      </c>
      <c r="J1404" s="5"/>
      <c r="K1404" s="5" t="s">
        <v>39124</v>
      </c>
      <c r="L1404" s="5" t="s">
        <v>14495</v>
      </c>
      <c r="M1404" s="5">
        <v>2020</v>
      </c>
      <c r="N1404" s="5" t="s">
        <v>27</v>
      </c>
      <c r="O1404" s="5" t="s">
        <v>27</v>
      </c>
      <c r="P1404" s="5" t="s">
        <v>27</v>
      </c>
    </row>
    <row r="1405" spans="1:16" ht="21.6" hidden="1" customHeight="1" x14ac:dyDescent="0.4">
      <c r="A1405" s="7">
        <v>1</v>
      </c>
      <c r="B1405" s="3" t="s">
        <v>344</v>
      </c>
      <c r="C1405" s="3" t="s">
        <v>14496</v>
      </c>
      <c r="D1405" s="4" t="s">
        <v>14497</v>
      </c>
      <c r="E1405" s="5" t="s">
        <v>14498</v>
      </c>
      <c r="F1405" s="5" t="s">
        <v>14499</v>
      </c>
      <c r="G1405" s="5" t="s">
        <v>14500</v>
      </c>
      <c r="H1405" s="5" t="s">
        <v>14501</v>
      </c>
      <c r="I1405" s="5" t="s">
        <v>344</v>
      </c>
      <c r="J1405" s="5"/>
      <c r="K1405" s="5" t="s">
        <v>39124</v>
      </c>
      <c r="L1405" s="5" t="s">
        <v>14502</v>
      </c>
      <c r="M1405" s="5">
        <v>2020</v>
      </c>
      <c r="N1405" s="5" t="s">
        <v>27</v>
      </c>
      <c r="O1405" s="5" t="s">
        <v>27</v>
      </c>
      <c r="P1405" s="5" t="s">
        <v>27</v>
      </c>
    </row>
    <row r="1406" spans="1:16" ht="21.6" hidden="1" customHeight="1" x14ac:dyDescent="0.4">
      <c r="A1406" s="7">
        <v>1</v>
      </c>
      <c r="B1406" s="3" t="s">
        <v>344</v>
      </c>
      <c r="C1406" s="3" t="s">
        <v>14503</v>
      </c>
      <c r="D1406" s="4" t="s">
        <v>14504</v>
      </c>
      <c r="E1406" s="5" t="s">
        <v>14505</v>
      </c>
      <c r="F1406" s="5" t="s">
        <v>14506</v>
      </c>
      <c r="G1406" s="5" t="s">
        <v>14507</v>
      </c>
      <c r="H1406" s="5" t="s">
        <v>469</v>
      </c>
      <c r="I1406" s="5" t="s">
        <v>344</v>
      </c>
      <c r="J1406" s="5"/>
      <c r="K1406" s="5" t="s">
        <v>39124</v>
      </c>
      <c r="L1406" s="5" t="s">
        <v>14508</v>
      </c>
      <c r="M1406" s="5">
        <v>2020</v>
      </c>
      <c r="N1406" s="5" t="s">
        <v>27</v>
      </c>
      <c r="O1406" s="5" t="s">
        <v>27</v>
      </c>
      <c r="P1406" s="5" t="s">
        <v>27</v>
      </c>
    </row>
    <row r="1407" spans="1:16" ht="21.6" hidden="1" customHeight="1" x14ac:dyDescent="0.4">
      <c r="A1407" s="7">
        <v>1</v>
      </c>
      <c r="B1407" s="3" t="s">
        <v>344</v>
      </c>
      <c r="C1407" s="3" t="s">
        <v>14509</v>
      </c>
      <c r="D1407" s="4" t="s">
        <v>14510</v>
      </c>
      <c r="E1407" s="5" t="s">
        <v>14511</v>
      </c>
      <c r="F1407" s="5" t="s">
        <v>14512</v>
      </c>
      <c r="G1407" s="5" t="s">
        <v>14513</v>
      </c>
      <c r="H1407" s="5" t="s">
        <v>14514</v>
      </c>
      <c r="I1407" s="5" t="s">
        <v>344</v>
      </c>
      <c r="J1407" s="5"/>
      <c r="K1407" s="5" t="s">
        <v>39124</v>
      </c>
      <c r="L1407" s="5" t="s">
        <v>14515</v>
      </c>
      <c r="M1407" s="5">
        <v>2020</v>
      </c>
      <c r="N1407" s="5" t="s">
        <v>27</v>
      </c>
      <c r="O1407" s="5" t="s">
        <v>27</v>
      </c>
      <c r="P1407" s="5" t="s">
        <v>27</v>
      </c>
    </row>
    <row r="1408" spans="1:16" ht="21.6" hidden="1" customHeight="1" x14ac:dyDescent="0.4">
      <c r="A1408" s="7">
        <v>1</v>
      </c>
      <c r="B1408" s="3" t="s">
        <v>344</v>
      </c>
      <c r="C1408" s="3" t="s">
        <v>14516</v>
      </c>
      <c r="D1408" s="4" t="s">
        <v>14517</v>
      </c>
      <c r="E1408" s="5" t="s">
        <v>14518</v>
      </c>
      <c r="F1408" s="5" t="s">
        <v>14519</v>
      </c>
      <c r="G1408" s="5" t="s">
        <v>14520</v>
      </c>
      <c r="H1408" s="5" t="s">
        <v>4559</v>
      </c>
      <c r="I1408" s="5" t="s">
        <v>344</v>
      </c>
      <c r="J1408" s="5"/>
      <c r="K1408" s="5" t="s">
        <v>39124</v>
      </c>
      <c r="L1408" s="5" t="s">
        <v>14521</v>
      </c>
      <c r="M1408" s="5">
        <v>2020</v>
      </c>
      <c r="N1408" s="5" t="s">
        <v>27</v>
      </c>
      <c r="O1408" s="5" t="s">
        <v>27</v>
      </c>
      <c r="P1408" s="5" t="s">
        <v>27</v>
      </c>
    </row>
    <row r="1409" spans="1:16" ht="21.6" hidden="1" customHeight="1" x14ac:dyDescent="0.4">
      <c r="A1409" s="7">
        <v>1</v>
      </c>
      <c r="B1409" s="3" t="s">
        <v>344</v>
      </c>
      <c r="C1409" s="3" t="s">
        <v>14522</v>
      </c>
      <c r="D1409" s="4" t="s">
        <v>14523</v>
      </c>
      <c r="E1409" s="5" t="s">
        <v>14524</v>
      </c>
      <c r="F1409" s="5" t="s">
        <v>14525</v>
      </c>
      <c r="G1409" s="5" t="s">
        <v>14526</v>
      </c>
      <c r="H1409" s="5" t="s">
        <v>444</v>
      </c>
      <c r="I1409" s="5" t="s">
        <v>344</v>
      </c>
      <c r="J1409" s="5"/>
      <c r="K1409" s="5" t="s">
        <v>39124</v>
      </c>
      <c r="L1409" s="5" t="s">
        <v>14527</v>
      </c>
      <c r="M1409" s="5">
        <v>2020</v>
      </c>
      <c r="N1409" s="5" t="s">
        <v>27</v>
      </c>
      <c r="O1409" s="5" t="s">
        <v>27</v>
      </c>
      <c r="P1409" s="5" t="s">
        <v>27</v>
      </c>
    </row>
    <row r="1410" spans="1:16" ht="21.6" hidden="1" customHeight="1" x14ac:dyDescent="0.4">
      <c r="A1410" s="7">
        <v>1</v>
      </c>
      <c r="B1410" s="3" t="s">
        <v>344</v>
      </c>
      <c r="C1410" s="3" t="s">
        <v>14528</v>
      </c>
      <c r="D1410" s="4" t="s">
        <v>14529</v>
      </c>
      <c r="E1410" s="5" t="s">
        <v>14530</v>
      </c>
      <c r="F1410" s="5" t="s">
        <v>14531</v>
      </c>
      <c r="G1410" s="5" t="s">
        <v>14532</v>
      </c>
      <c r="H1410" s="5" t="s">
        <v>4750</v>
      </c>
      <c r="I1410" s="5" t="s">
        <v>344</v>
      </c>
      <c r="J1410" s="5"/>
      <c r="K1410" s="5" t="s">
        <v>39124</v>
      </c>
      <c r="L1410" s="5" t="s">
        <v>14533</v>
      </c>
      <c r="M1410" s="5">
        <v>2020</v>
      </c>
      <c r="N1410" s="5" t="s">
        <v>27</v>
      </c>
      <c r="O1410" s="5" t="s">
        <v>27</v>
      </c>
      <c r="P1410" s="5" t="s">
        <v>27</v>
      </c>
    </row>
    <row r="1411" spans="1:16" ht="21.6" hidden="1" customHeight="1" x14ac:dyDescent="0.4">
      <c r="A1411" s="7">
        <v>1</v>
      </c>
      <c r="B1411" s="3" t="s">
        <v>344</v>
      </c>
      <c r="C1411" s="3" t="s">
        <v>14534</v>
      </c>
      <c r="D1411" s="4" t="s">
        <v>7474</v>
      </c>
      <c r="E1411" s="5" t="s">
        <v>7475</v>
      </c>
      <c r="F1411" s="5" t="s">
        <v>7476</v>
      </c>
      <c r="G1411" s="5" t="s">
        <v>14535</v>
      </c>
      <c r="H1411" s="5" t="s">
        <v>7478</v>
      </c>
      <c r="I1411" s="5" t="s">
        <v>344</v>
      </c>
      <c r="J1411" s="5"/>
      <c r="K1411" s="5" t="s">
        <v>39124</v>
      </c>
      <c r="L1411" s="5" t="s">
        <v>14536</v>
      </c>
      <c r="M1411" s="5">
        <v>2019</v>
      </c>
      <c r="N1411" s="5" t="s">
        <v>27</v>
      </c>
      <c r="O1411" s="5" t="s">
        <v>27</v>
      </c>
      <c r="P1411" s="5" t="s">
        <v>27</v>
      </c>
    </row>
    <row r="1412" spans="1:16" ht="21.6" hidden="1" customHeight="1" x14ac:dyDescent="0.4">
      <c r="A1412" s="7">
        <v>1</v>
      </c>
      <c r="B1412" s="3" t="s">
        <v>344</v>
      </c>
      <c r="C1412" s="3" t="s">
        <v>14537</v>
      </c>
      <c r="D1412" s="4" t="s">
        <v>14538</v>
      </c>
      <c r="E1412" s="5" t="s">
        <v>14539</v>
      </c>
      <c r="F1412" s="5" t="s">
        <v>14540</v>
      </c>
      <c r="G1412" s="5" t="s">
        <v>14541</v>
      </c>
      <c r="H1412" s="5" t="s">
        <v>2309</v>
      </c>
      <c r="I1412" s="5" t="s">
        <v>344</v>
      </c>
      <c r="J1412" s="5"/>
      <c r="K1412" s="5" t="s">
        <v>39124</v>
      </c>
      <c r="L1412" s="5" t="s">
        <v>14542</v>
      </c>
      <c r="M1412" s="5">
        <v>2020</v>
      </c>
      <c r="N1412" s="5" t="s">
        <v>27</v>
      </c>
      <c r="O1412" s="5" t="s">
        <v>27</v>
      </c>
      <c r="P1412" s="5" t="s">
        <v>27</v>
      </c>
    </row>
    <row r="1413" spans="1:16" ht="21.6" hidden="1" customHeight="1" x14ac:dyDescent="0.4">
      <c r="A1413" s="7">
        <v>1</v>
      </c>
      <c r="B1413" s="3" t="s">
        <v>344</v>
      </c>
      <c r="C1413" s="3" t="s">
        <v>14543</v>
      </c>
      <c r="D1413" s="4" t="s">
        <v>14544</v>
      </c>
      <c r="E1413" s="5" t="s">
        <v>14545</v>
      </c>
      <c r="F1413" s="5" t="s">
        <v>14546</v>
      </c>
      <c r="G1413" s="5" t="s">
        <v>14547</v>
      </c>
      <c r="H1413" s="5" t="s">
        <v>6322</v>
      </c>
      <c r="I1413" s="5" t="s">
        <v>344</v>
      </c>
      <c r="J1413" s="5"/>
      <c r="K1413" s="5" t="s">
        <v>39124</v>
      </c>
      <c r="L1413" s="5" t="s">
        <v>14548</v>
      </c>
      <c r="M1413" s="5">
        <v>2020</v>
      </c>
      <c r="N1413" s="5" t="s">
        <v>27</v>
      </c>
      <c r="O1413" s="5" t="s">
        <v>27</v>
      </c>
      <c r="P1413" s="5" t="s">
        <v>27</v>
      </c>
    </row>
    <row r="1414" spans="1:16" ht="21.6" hidden="1" customHeight="1" x14ac:dyDescent="0.4">
      <c r="A1414" s="7">
        <v>1</v>
      </c>
      <c r="B1414" s="3" t="s">
        <v>344</v>
      </c>
      <c r="C1414" s="3" t="s">
        <v>5912</v>
      </c>
      <c r="D1414" s="4" t="s">
        <v>5913</v>
      </c>
      <c r="E1414" s="5" t="s">
        <v>5914</v>
      </c>
      <c r="F1414" s="5" t="s">
        <v>5915</v>
      </c>
      <c r="G1414" s="5" t="s">
        <v>5916</v>
      </c>
      <c r="H1414" s="5" t="s">
        <v>3401</v>
      </c>
      <c r="I1414" s="5" t="s">
        <v>344</v>
      </c>
      <c r="J1414" s="5"/>
      <c r="K1414" s="5" t="s">
        <v>39124</v>
      </c>
      <c r="L1414" s="5" t="s">
        <v>5917</v>
      </c>
      <c r="M1414" s="5">
        <v>2020</v>
      </c>
      <c r="N1414" s="5" t="s">
        <v>27</v>
      </c>
      <c r="O1414" s="5" t="s">
        <v>27</v>
      </c>
      <c r="P1414" s="5" t="s">
        <v>27</v>
      </c>
    </row>
    <row r="1415" spans="1:16" ht="21.6" hidden="1" customHeight="1" x14ac:dyDescent="0.4">
      <c r="A1415" s="7">
        <v>1</v>
      </c>
      <c r="B1415" s="3" t="s">
        <v>344</v>
      </c>
      <c r="C1415" s="3" t="s">
        <v>14549</v>
      </c>
      <c r="D1415" s="4" t="s">
        <v>14550</v>
      </c>
      <c r="E1415" s="5" t="s">
        <v>14551</v>
      </c>
      <c r="F1415" s="5" t="s">
        <v>14552</v>
      </c>
      <c r="G1415" s="5" t="s">
        <v>14553</v>
      </c>
      <c r="H1415" s="5" t="s">
        <v>14554</v>
      </c>
      <c r="I1415" s="5" t="s">
        <v>344</v>
      </c>
      <c r="J1415" s="5"/>
      <c r="K1415" s="5" t="s">
        <v>39124</v>
      </c>
      <c r="L1415" s="5" t="s">
        <v>14555</v>
      </c>
      <c r="M1415" s="5">
        <v>2020</v>
      </c>
      <c r="N1415" s="5" t="s">
        <v>27</v>
      </c>
      <c r="O1415" s="5" t="s">
        <v>27</v>
      </c>
      <c r="P1415" s="5" t="s">
        <v>27</v>
      </c>
    </row>
    <row r="1416" spans="1:16" ht="21.6" hidden="1" customHeight="1" x14ac:dyDescent="0.4">
      <c r="A1416" s="7">
        <v>1</v>
      </c>
      <c r="B1416" s="3" t="s">
        <v>344</v>
      </c>
      <c r="C1416" s="3" t="s">
        <v>738</v>
      </c>
      <c r="D1416" s="4" t="s">
        <v>739</v>
      </c>
      <c r="E1416" s="5" t="s">
        <v>740</v>
      </c>
      <c r="F1416" s="5" t="s">
        <v>741</v>
      </c>
      <c r="G1416" s="5" t="s">
        <v>742</v>
      </c>
      <c r="H1416" s="5" t="s">
        <v>511</v>
      </c>
      <c r="I1416" s="5" t="s">
        <v>344</v>
      </c>
      <c r="J1416" s="5"/>
      <c r="K1416" s="5" t="s">
        <v>39124</v>
      </c>
      <c r="L1416" s="5" t="s">
        <v>743</v>
      </c>
      <c r="M1416" s="5">
        <v>2020</v>
      </c>
      <c r="N1416" s="5" t="s">
        <v>27</v>
      </c>
      <c r="O1416" s="5" t="s">
        <v>27</v>
      </c>
      <c r="P1416" s="5" t="s">
        <v>27</v>
      </c>
    </row>
    <row r="1417" spans="1:16" ht="21.6" hidden="1" customHeight="1" x14ac:dyDescent="0.4">
      <c r="A1417" s="7">
        <v>1</v>
      </c>
      <c r="B1417" s="3" t="s">
        <v>344</v>
      </c>
      <c r="C1417" s="3" t="s">
        <v>14556</v>
      </c>
      <c r="D1417" s="4" t="s">
        <v>14557</v>
      </c>
      <c r="E1417" s="5" t="s">
        <v>14558</v>
      </c>
      <c r="F1417" s="5" t="s">
        <v>14559</v>
      </c>
      <c r="G1417" s="5" t="s">
        <v>14560</v>
      </c>
      <c r="H1417" s="5" t="s">
        <v>14561</v>
      </c>
      <c r="I1417" s="5" t="s">
        <v>344</v>
      </c>
      <c r="J1417" s="5"/>
      <c r="K1417" s="5" t="s">
        <v>39124</v>
      </c>
      <c r="L1417" s="5" t="s">
        <v>14562</v>
      </c>
      <c r="M1417" s="5">
        <v>2020</v>
      </c>
      <c r="N1417" s="5" t="s">
        <v>27</v>
      </c>
      <c r="O1417" s="5" t="s">
        <v>27</v>
      </c>
      <c r="P1417" s="5" t="s">
        <v>27</v>
      </c>
    </row>
    <row r="1418" spans="1:16" ht="21.6" hidden="1" customHeight="1" x14ac:dyDescent="0.4">
      <c r="A1418" s="7">
        <v>1</v>
      </c>
      <c r="B1418" s="3" t="s">
        <v>344</v>
      </c>
      <c r="C1418" s="3" t="s">
        <v>4174</v>
      </c>
      <c r="D1418" s="4" t="s">
        <v>4175</v>
      </c>
      <c r="E1418" s="5" t="s">
        <v>4176</v>
      </c>
      <c r="F1418" s="5" t="s">
        <v>4177</v>
      </c>
      <c r="G1418" s="5" t="s">
        <v>4178</v>
      </c>
      <c r="H1418" s="5" t="s">
        <v>4179</v>
      </c>
      <c r="I1418" s="5" t="s">
        <v>344</v>
      </c>
      <c r="J1418" s="5"/>
      <c r="K1418" s="5" t="s">
        <v>39124</v>
      </c>
      <c r="L1418" s="5" t="s">
        <v>4180</v>
      </c>
      <c r="M1418" s="5">
        <v>2020</v>
      </c>
      <c r="N1418" s="5" t="s">
        <v>27</v>
      </c>
      <c r="O1418" s="5" t="s">
        <v>27</v>
      </c>
      <c r="P1418" s="5" t="s">
        <v>27</v>
      </c>
    </row>
    <row r="1419" spans="1:16" ht="21.6" hidden="1" customHeight="1" x14ac:dyDescent="0.4">
      <c r="A1419" s="7">
        <v>1</v>
      </c>
      <c r="B1419" s="3" t="s">
        <v>344</v>
      </c>
      <c r="C1419" s="3" t="s">
        <v>14563</v>
      </c>
      <c r="D1419" s="4" t="s">
        <v>14564</v>
      </c>
      <c r="E1419" s="5" t="s">
        <v>14565</v>
      </c>
      <c r="F1419" s="5" t="s">
        <v>14566</v>
      </c>
      <c r="G1419" s="5" t="s">
        <v>14567</v>
      </c>
      <c r="H1419" s="5" t="s">
        <v>2502</v>
      </c>
      <c r="I1419" s="5" t="s">
        <v>344</v>
      </c>
      <c r="J1419" s="5"/>
      <c r="K1419" s="5" t="s">
        <v>39124</v>
      </c>
      <c r="L1419" s="5" t="s">
        <v>14568</v>
      </c>
      <c r="M1419" s="5">
        <v>2020</v>
      </c>
      <c r="N1419" s="5" t="s">
        <v>27</v>
      </c>
      <c r="O1419" s="5" t="s">
        <v>27</v>
      </c>
      <c r="P1419" s="5" t="s">
        <v>27</v>
      </c>
    </row>
    <row r="1420" spans="1:16" ht="21.6" hidden="1" customHeight="1" x14ac:dyDescent="0.4">
      <c r="A1420" s="7">
        <v>1</v>
      </c>
      <c r="B1420" s="3" t="s">
        <v>344</v>
      </c>
      <c r="C1420" s="3" t="s">
        <v>14569</v>
      </c>
      <c r="D1420" s="4" t="s">
        <v>14570</v>
      </c>
      <c r="E1420" s="5" t="s">
        <v>14571</v>
      </c>
      <c r="F1420" s="5" t="s">
        <v>14572</v>
      </c>
      <c r="G1420" s="5" t="s">
        <v>14573</v>
      </c>
      <c r="H1420" s="5" t="s">
        <v>14574</v>
      </c>
      <c r="I1420" s="5" t="s">
        <v>344</v>
      </c>
      <c r="J1420" s="5"/>
      <c r="K1420" s="5" t="s">
        <v>39124</v>
      </c>
      <c r="L1420" s="5" t="s">
        <v>14575</v>
      </c>
      <c r="M1420" s="5">
        <v>2020</v>
      </c>
      <c r="N1420" s="5" t="s">
        <v>27</v>
      </c>
      <c r="O1420" s="5" t="s">
        <v>27</v>
      </c>
      <c r="P1420" s="5" t="s">
        <v>27</v>
      </c>
    </row>
    <row r="1421" spans="1:16" ht="21.6" hidden="1" customHeight="1" x14ac:dyDescent="0.4">
      <c r="A1421" s="7">
        <v>1</v>
      </c>
      <c r="B1421" s="3" t="s">
        <v>344</v>
      </c>
      <c r="C1421" s="3" t="s">
        <v>14576</v>
      </c>
      <c r="D1421" s="4" t="s">
        <v>14577</v>
      </c>
      <c r="E1421" s="5" t="s">
        <v>14578</v>
      </c>
      <c r="F1421" s="5" t="s">
        <v>14579</v>
      </c>
      <c r="G1421" s="5" t="s">
        <v>14580</v>
      </c>
      <c r="H1421" s="5" t="s">
        <v>14581</v>
      </c>
      <c r="I1421" s="5" t="s">
        <v>344</v>
      </c>
      <c r="J1421" s="5"/>
      <c r="K1421" s="5" t="s">
        <v>39124</v>
      </c>
      <c r="L1421" s="5" t="s">
        <v>14582</v>
      </c>
      <c r="M1421" s="5">
        <v>2020</v>
      </c>
      <c r="N1421" s="5" t="s">
        <v>27</v>
      </c>
      <c r="O1421" s="5" t="s">
        <v>27</v>
      </c>
      <c r="P1421" s="5" t="s">
        <v>27</v>
      </c>
    </row>
    <row r="1422" spans="1:16" ht="21.6" hidden="1" customHeight="1" x14ac:dyDescent="0.4">
      <c r="A1422" s="7">
        <v>1</v>
      </c>
      <c r="B1422" s="3" t="s">
        <v>344</v>
      </c>
      <c r="C1422" s="3" t="s">
        <v>14583</v>
      </c>
      <c r="D1422" s="4" t="s">
        <v>14584</v>
      </c>
      <c r="E1422" s="5" t="s">
        <v>14585</v>
      </c>
      <c r="F1422" s="5" t="s">
        <v>14586</v>
      </c>
      <c r="G1422" s="5" t="s">
        <v>14587</v>
      </c>
      <c r="H1422" s="5" t="s">
        <v>7603</v>
      </c>
      <c r="I1422" s="5" t="s">
        <v>344</v>
      </c>
      <c r="J1422" s="5"/>
      <c r="K1422" s="5" t="s">
        <v>39124</v>
      </c>
      <c r="L1422" s="5" t="s">
        <v>14588</v>
      </c>
      <c r="M1422" s="5">
        <v>2020</v>
      </c>
      <c r="N1422" s="5" t="s">
        <v>27</v>
      </c>
      <c r="O1422" s="5" t="s">
        <v>27</v>
      </c>
      <c r="P1422" s="5" t="s">
        <v>27</v>
      </c>
    </row>
    <row r="1423" spans="1:16" ht="21.6" hidden="1" customHeight="1" x14ac:dyDescent="0.4">
      <c r="A1423" s="7">
        <v>1</v>
      </c>
      <c r="B1423" s="3" t="s">
        <v>344</v>
      </c>
      <c r="C1423" s="3" t="s">
        <v>14589</v>
      </c>
      <c r="D1423" s="4" t="s">
        <v>14590</v>
      </c>
      <c r="E1423" s="5" t="s">
        <v>14591</v>
      </c>
      <c r="F1423" s="5" t="s">
        <v>14592</v>
      </c>
      <c r="G1423" s="5" t="s">
        <v>14593</v>
      </c>
      <c r="H1423" s="5" t="s">
        <v>14594</v>
      </c>
      <c r="I1423" s="5" t="s">
        <v>344</v>
      </c>
      <c r="J1423" s="5"/>
      <c r="K1423" s="5" t="s">
        <v>39124</v>
      </c>
      <c r="L1423" s="5" t="s">
        <v>14595</v>
      </c>
      <c r="M1423" s="5">
        <v>2019</v>
      </c>
      <c r="N1423" s="5" t="s">
        <v>27</v>
      </c>
      <c r="O1423" s="5" t="s">
        <v>27</v>
      </c>
      <c r="P1423" s="5" t="s">
        <v>27</v>
      </c>
    </row>
    <row r="1424" spans="1:16" ht="21.6" hidden="1" customHeight="1" x14ac:dyDescent="0.4">
      <c r="A1424" s="7">
        <v>1</v>
      </c>
      <c r="B1424" s="3" t="s">
        <v>344</v>
      </c>
      <c r="C1424" s="3" t="s">
        <v>14596</v>
      </c>
      <c r="D1424" s="4" t="s">
        <v>14597</v>
      </c>
      <c r="E1424" s="5" t="s">
        <v>14598</v>
      </c>
      <c r="F1424" s="5" t="s">
        <v>14599</v>
      </c>
      <c r="G1424" s="5" t="s">
        <v>14600</v>
      </c>
      <c r="H1424" s="5" t="s">
        <v>3443</v>
      </c>
      <c r="I1424" s="5" t="s">
        <v>344</v>
      </c>
      <c r="J1424" s="5"/>
      <c r="K1424" s="5" t="s">
        <v>39124</v>
      </c>
      <c r="L1424" s="5" t="s">
        <v>14601</v>
      </c>
      <c r="M1424" s="5">
        <v>2020</v>
      </c>
      <c r="N1424" s="5" t="s">
        <v>27</v>
      </c>
      <c r="O1424" s="5" t="s">
        <v>27</v>
      </c>
      <c r="P1424" s="5" t="s">
        <v>27</v>
      </c>
    </row>
    <row r="1425" spans="1:16" ht="21.6" hidden="1" customHeight="1" x14ac:dyDescent="0.4">
      <c r="A1425" s="7">
        <v>1</v>
      </c>
      <c r="B1425" s="3" t="s">
        <v>344</v>
      </c>
      <c r="C1425" s="3" t="s">
        <v>14602</v>
      </c>
      <c r="D1425" s="4" t="s">
        <v>14603</v>
      </c>
      <c r="E1425" s="5" t="s">
        <v>14604</v>
      </c>
      <c r="F1425" s="5" t="s">
        <v>14605</v>
      </c>
      <c r="G1425" s="5" t="s">
        <v>14606</v>
      </c>
      <c r="H1425" s="5" t="s">
        <v>14607</v>
      </c>
      <c r="I1425" s="5" t="s">
        <v>344</v>
      </c>
      <c r="J1425" s="5"/>
      <c r="K1425" s="5" t="s">
        <v>39124</v>
      </c>
      <c r="L1425" s="5" t="s">
        <v>14608</v>
      </c>
      <c r="M1425" s="5">
        <v>2020</v>
      </c>
      <c r="N1425" s="5" t="s">
        <v>27</v>
      </c>
      <c r="O1425" s="5" t="s">
        <v>27</v>
      </c>
      <c r="P1425" s="5" t="s">
        <v>27</v>
      </c>
    </row>
    <row r="1426" spans="1:16" ht="21.6" hidden="1" customHeight="1" x14ac:dyDescent="0.4">
      <c r="A1426" s="7">
        <v>1</v>
      </c>
      <c r="B1426" s="3" t="s">
        <v>344</v>
      </c>
      <c r="C1426" s="3" t="s">
        <v>14609</v>
      </c>
      <c r="D1426" s="4" t="s">
        <v>14610</v>
      </c>
      <c r="E1426" s="5" t="s">
        <v>14611</v>
      </c>
      <c r="F1426" s="5" t="s">
        <v>14612</v>
      </c>
      <c r="G1426" s="5" t="s">
        <v>14613</v>
      </c>
      <c r="H1426" s="5" t="s">
        <v>14614</v>
      </c>
      <c r="I1426" s="5" t="s">
        <v>344</v>
      </c>
      <c r="J1426" s="5"/>
      <c r="K1426" s="5" t="s">
        <v>39124</v>
      </c>
      <c r="L1426" s="5" t="s">
        <v>14615</v>
      </c>
      <c r="M1426" s="5">
        <v>2020</v>
      </c>
      <c r="N1426" s="5" t="s">
        <v>27</v>
      </c>
      <c r="O1426" s="5" t="s">
        <v>27</v>
      </c>
      <c r="P1426" s="5" t="s">
        <v>27</v>
      </c>
    </row>
    <row r="1427" spans="1:16" ht="21.6" hidden="1" customHeight="1" x14ac:dyDescent="0.4">
      <c r="A1427" s="7">
        <v>1</v>
      </c>
      <c r="B1427" s="3" t="s">
        <v>344</v>
      </c>
      <c r="C1427" s="3" t="s">
        <v>14616</v>
      </c>
      <c r="D1427" s="4" t="s">
        <v>14617</v>
      </c>
      <c r="E1427" s="5" t="s">
        <v>14618</v>
      </c>
      <c r="F1427" s="5" t="s">
        <v>14619</v>
      </c>
      <c r="G1427" s="5" t="s">
        <v>14620</v>
      </c>
      <c r="H1427" s="5" t="s">
        <v>1452</v>
      </c>
      <c r="I1427" s="5" t="s">
        <v>344</v>
      </c>
      <c r="J1427" s="5"/>
      <c r="K1427" s="5" t="s">
        <v>39124</v>
      </c>
      <c r="L1427" s="5" t="s">
        <v>14621</v>
      </c>
      <c r="M1427" s="5">
        <v>2020</v>
      </c>
      <c r="N1427" s="5" t="s">
        <v>27</v>
      </c>
      <c r="O1427" s="5" t="s">
        <v>27</v>
      </c>
      <c r="P1427" s="5" t="s">
        <v>27</v>
      </c>
    </row>
    <row r="1428" spans="1:16" ht="21.6" hidden="1" customHeight="1" x14ac:dyDescent="0.4">
      <c r="A1428" s="7">
        <v>1</v>
      </c>
      <c r="B1428" s="3" t="s">
        <v>344</v>
      </c>
      <c r="C1428" s="3" t="s">
        <v>14622</v>
      </c>
      <c r="D1428" s="4" t="s">
        <v>14623</v>
      </c>
      <c r="E1428" s="5" t="s">
        <v>14624</v>
      </c>
      <c r="F1428" s="5" t="s">
        <v>14625</v>
      </c>
      <c r="G1428" s="5" t="s">
        <v>14626</v>
      </c>
      <c r="H1428" s="5" t="s">
        <v>14627</v>
      </c>
      <c r="I1428" s="5" t="s">
        <v>344</v>
      </c>
      <c r="J1428" s="5"/>
      <c r="K1428" s="5" t="s">
        <v>39124</v>
      </c>
      <c r="L1428" s="5" t="s">
        <v>14628</v>
      </c>
      <c r="M1428" s="5">
        <v>2019</v>
      </c>
      <c r="N1428" s="5" t="s">
        <v>27</v>
      </c>
      <c r="O1428" s="5" t="s">
        <v>27</v>
      </c>
      <c r="P1428" s="5" t="s">
        <v>27</v>
      </c>
    </row>
    <row r="1429" spans="1:16" ht="21.6" hidden="1" customHeight="1" x14ac:dyDescent="0.4">
      <c r="A1429" s="7">
        <v>1</v>
      </c>
      <c r="B1429" s="3" t="s">
        <v>344</v>
      </c>
      <c r="C1429" s="3" t="s">
        <v>14629</v>
      </c>
      <c r="D1429" s="4" t="s">
        <v>14630</v>
      </c>
      <c r="E1429" s="5" t="s">
        <v>14631</v>
      </c>
      <c r="F1429" s="5" t="s">
        <v>14632</v>
      </c>
      <c r="G1429" s="5" t="s">
        <v>14633</v>
      </c>
      <c r="H1429" s="5" t="s">
        <v>14634</v>
      </c>
      <c r="I1429" s="5" t="s">
        <v>344</v>
      </c>
      <c r="J1429" s="5"/>
      <c r="K1429" s="5" t="s">
        <v>39124</v>
      </c>
      <c r="L1429" s="5" t="s">
        <v>14635</v>
      </c>
      <c r="M1429" s="5">
        <v>2020</v>
      </c>
      <c r="N1429" s="5" t="s">
        <v>27</v>
      </c>
      <c r="O1429" s="5" t="s">
        <v>27</v>
      </c>
      <c r="P1429" s="5" t="s">
        <v>27</v>
      </c>
    </row>
    <row r="1430" spans="1:16" ht="21.6" hidden="1" customHeight="1" x14ac:dyDescent="0.4">
      <c r="A1430" s="7">
        <v>1</v>
      </c>
      <c r="B1430" s="3" t="s">
        <v>344</v>
      </c>
      <c r="C1430" s="3" t="s">
        <v>14636</v>
      </c>
      <c r="D1430" s="4" t="s">
        <v>14637</v>
      </c>
      <c r="E1430" s="5" t="s">
        <v>14638</v>
      </c>
      <c r="F1430" s="5" t="s">
        <v>14639</v>
      </c>
      <c r="G1430" s="5" t="s">
        <v>14640</v>
      </c>
      <c r="H1430" s="5" t="s">
        <v>14641</v>
      </c>
      <c r="I1430" s="5" t="s">
        <v>344</v>
      </c>
      <c r="J1430" s="5"/>
      <c r="K1430" s="5" t="s">
        <v>39124</v>
      </c>
      <c r="L1430" s="5" t="s">
        <v>14642</v>
      </c>
      <c r="M1430" s="5">
        <v>2020</v>
      </c>
      <c r="N1430" s="5" t="s">
        <v>27</v>
      </c>
      <c r="O1430" s="5" t="s">
        <v>27</v>
      </c>
      <c r="P1430" s="5" t="s">
        <v>27</v>
      </c>
    </row>
    <row r="1431" spans="1:16" ht="21.6" hidden="1" customHeight="1" x14ac:dyDescent="0.4">
      <c r="A1431" s="7">
        <v>1</v>
      </c>
      <c r="B1431" s="3" t="s">
        <v>344</v>
      </c>
      <c r="C1431" s="3" t="s">
        <v>14643</v>
      </c>
      <c r="D1431" s="4" t="s">
        <v>14644</v>
      </c>
      <c r="E1431" s="5" t="s">
        <v>14645</v>
      </c>
      <c r="F1431" s="5" t="s">
        <v>14646</v>
      </c>
      <c r="G1431" s="5" t="s">
        <v>14647</v>
      </c>
      <c r="H1431" s="5" t="s">
        <v>1159</v>
      </c>
      <c r="I1431" s="5" t="s">
        <v>344</v>
      </c>
      <c r="J1431" s="5"/>
      <c r="K1431" s="5" t="s">
        <v>39124</v>
      </c>
      <c r="L1431" s="5" t="s">
        <v>14648</v>
      </c>
      <c r="M1431" s="5">
        <v>2020</v>
      </c>
      <c r="N1431" s="5" t="s">
        <v>27</v>
      </c>
      <c r="O1431" s="5" t="s">
        <v>27</v>
      </c>
      <c r="P1431" s="5" t="s">
        <v>27</v>
      </c>
    </row>
    <row r="1432" spans="1:16" ht="21.6" hidden="1" customHeight="1" x14ac:dyDescent="0.4">
      <c r="A1432" s="7">
        <v>1</v>
      </c>
      <c r="B1432" s="3" t="s">
        <v>344</v>
      </c>
      <c r="C1432" s="3" t="s">
        <v>14649</v>
      </c>
      <c r="D1432" s="4" t="s">
        <v>14650</v>
      </c>
      <c r="E1432" s="5" t="s">
        <v>14651</v>
      </c>
      <c r="F1432" s="5" t="s">
        <v>14652</v>
      </c>
      <c r="G1432" s="5" t="s">
        <v>14653</v>
      </c>
      <c r="H1432" s="5" t="s">
        <v>14654</v>
      </c>
      <c r="I1432" s="5" t="s">
        <v>344</v>
      </c>
      <c r="J1432" s="5"/>
      <c r="K1432" s="5" t="s">
        <v>39124</v>
      </c>
      <c r="L1432" s="5" t="s">
        <v>14655</v>
      </c>
      <c r="M1432" s="5">
        <v>2019</v>
      </c>
      <c r="N1432" s="5" t="s">
        <v>27</v>
      </c>
      <c r="O1432" s="5" t="s">
        <v>27</v>
      </c>
      <c r="P1432" s="5" t="s">
        <v>27</v>
      </c>
    </row>
    <row r="1433" spans="1:16" ht="21.6" hidden="1" customHeight="1" x14ac:dyDescent="0.4">
      <c r="A1433" s="7">
        <v>1</v>
      </c>
      <c r="B1433" s="3" t="s">
        <v>344</v>
      </c>
      <c r="C1433" s="3" t="s">
        <v>14656</v>
      </c>
      <c r="D1433" s="4" t="s">
        <v>14657</v>
      </c>
      <c r="E1433" s="5" t="s">
        <v>14658</v>
      </c>
      <c r="F1433" s="5" t="s">
        <v>14659</v>
      </c>
      <c r="G1433" s="5" t="s">
        <v>14660</v>
      </c>
      <c r="H1433" s="5" t="s">
        <v>7603</v>
      </c>
      <c r="I1433" s="5" t="s">
        <v>344</v>
      </c>
      <c r="J1433" s="5"/>
      <c r="K1433" s="5" t="s">
        <v>39124</v>
      </c>
      <c r="L1433" s="5" t="s">
        <v>14661</v>
      </c>
      <c r="M1433" s="5">
        <v>2020</v>
      </c>
      <c r="N1433" s="5" t="s">
        <v>27</v>
      </c>
      <c r="O1433" s="5" t="s">
        <v>27</v>
      </c>
      <c r="P1433" s="5" t="s">
        <v>27</v>
      </c>
    </row>
    <row r="1434" spans="1:16" ht="21.6" hidden="1" customHeight="1" x14ac:dyDescent="0.4">
      <c r="A1434" s="7">
        <v>1</v>
      </c>
      <c r="B1434" s="3" t="s">
        <v>344</v>
      </c>
      <c r="C1434" s="3" t="s">
        <v>4382</v>
      </c>
      <c r="D1434" s="4" t="s">
        <v>4383</v>
      </c>
      <c r="E1434" s="5" t="s">
        <v>4384</v>
      </c>
      <c r="F1434" s="5" t="s">
        <v>4385</v>
      </c>
      <c r="G1434" s="5" t="s">
        <v>4386</v>
      </c>
      <c r="H1434" s="5" t="s">
        <v>784</v>
      </c>
      <c r="I1434" s="5" t="s">
        <v>344</v>
      </c>
      <c r="J1434" s="5"/>
      <c r="K1434" s="5" t="s">
        <v>39124</v>
      </c>
      <c r="L1434" s="5" t="s">
        <v>4387</v>
      </c>
      <c r="M1434" s="5">
        <v>2020</v>
      </c>
      <c r="N1434" s="5" t="s">
        <v>27</v>
      </c>
      <c r="O1434" s="5" t="s">
        <v>27</v>
      </c>
      <c r="P1434" s="5" t="s">
        <v>27</v>
      </c>
    </row>
    <row r="1435" spans="1:16" ht="21.6" hidden="1" customHeight="1" x14ac:dyDescent="0.4">
      <c r="A1435" s="7">
        <v>1</v>
      </c>
      <c r="B1435" s="3" t="s">
        <v>344</v>
      </c>
      <c r="C1435" s="3" t="s">
        <v>4081</v>
      </c>
      <c r="D1435" s="4" t="s">
        <v>4082</v>
      </c>
      <c r="E1435" s="5" t="s">
        <v>4083</v>
      </c>
      <c r="F1435" s="5" t="s">
        <v>4084</v>
      </c>
      <c r="G1435" s="5" t="s">
        <v>4085</v>
      </c>
      <c r="H1435" s="5" t="s">
        <v>4086</v>
      </c>
      <c r="I1435" s="5" t="s">
        <v>344</v>
      </c>
      <c r="J1435" s="5"/>
      <c r="K1435" s="5" t="s">
        <v>39124</v>
      </c>
      <c r="L1435" s="5" t="s">
        <v>4087</v>
      </c>
      <c r="M1435" s="5">
        <v>2020</v>
      </c>
      <c r="N1435" s="5" t="s">
        <v>27</v>
      </c>
      <c r="O1435" s="5" t="s">
        <v>27</v>
      </c>
      <c r="P1435" s="5" t="s">
        <v>27</v>
      </c>
    </row>
    <row r="1436" spans="1:16" ht="21.6" hidden="1" customHeight="1" x14ac:dyDescent="0.4">
      <c r="A1436" s="7">
        <v>1</v>
      </c>
      <c r="B1436" s="3" t="s">
        <v>344</v>
      </c>
      <c r="C1436" s="3" t="s">
        <v>14662</v>
      </c>
      <c r="D1436" s="4" t="s">
        <v>14663</v>
      </c>
      <c r="E1436" s="5" t="s">
        <v>14664</v>
      </c>
      <c r="F1436" s="5" t="s">
        <v>14665</v>
      </c>
      <c r="G1436" s="5" t="s">
        <v>14666</v>
      </c>
      <c r="H1436" s="5" t="s">
        <v>3066</v>
      </c>
      <c r="I1436" s="5" t="s">
        <v>344</v>
      </c>
      <c r="J1436" s="5"/>
      <c r="K1436" s="5" t="s">
        <v>39124</v>
      </c>
      <c r="L1436" s="5" t="s">
        <v>14667</v>
      </c>
      <c r="M1436" s="5">
        <v>2020</v>
      </c>
      <c r="N1436" s="5" t="s">
        <v>27</v>
      </c>
      <c r="O1436" s="5" t="s">
        <v>27</v>
      </c>
      <c r="P1436" s="5" t="s">
        <v>27</v>
      </c>
    </row>
    <row r="1437" spans="1:16" ht="21.6" hidden="1" customHeight="1" x14ac:dyDescent="0.4">
      <c r="A1437" s="7">
        <v>1</v>
      </c>
      <c r="B1437" s="3" t="s">
        <v>344</v>
      </c>
      <c r="C1437" s="3" t="s">
        <v>14668</v>
      </c>
      <c r="D1437" s="4" t="s">
        <v>14669</v>
      </c>
      <c r="E1437" s="5" t="s">
        <v>14670</v>
      </c>
      <c r="F1437" s="5" t="s">
        <v>14671</v>
      </c>
      <c r="G1437" s="5" t="s">
        <v>14672</v>
      </c>
      <c r="H1437" s="5" t="s">
        <v>14673</v>
      </c>
      <c r="I1437" s="5" t="s">
        <v>344</v>
      </c>
      <c r="J1437" s="5"/>
      <c r="K1437" s="5" t="s">
        <v>39124</v>
      </c>
      <c r="L1437" s="5" t="s">
        <v>14674</v>
      </c>
      <c r="M1437" s="5">
        <v>2020</v>
      </c>
      <c r="N1437" s="5" t="s">
        <v>27</v>
      </c>
      <c r="O1437" s="5" t="s">
        <v>27</v>
      </c>
      <c r="P1437" s="5" t="s">
        <v>27</v>
      </c>
    </row>
    <row r="1438" spans="1:16" ht="21.6" hidden="1" customHeight="1" x14ac:dyDescent="0.4">
      <c r="A1438" s="7">
        <v>1</v>
      </c>
      <c r="B1438" s="3" t="s">
        <v>344</v>
      </c>
      <c r="C1438" s="3" t="s">
        <v>14675</v>
      </c>
      <c r="D1438" s="4" t="s">
        <v>14676</v>
      </c>
      <c r="E1438" s="5" t="s">
        <v>14677</v>
      </c>
      <c r="F1438" s="5" t="s">
        <v>14678</v>
      </c>
      <c r="G1438" s="5" t="s">
        <v>14679</v>
      </c>
      <c r="H1438" s="5" t="s">
        <v>495</v>
      </c>
      <c r="I1438" s="5" t="s">
        <v>344</v>
      </c>
      <c r="J1438" s="5"/>
      <c r="K1438" s="5" t="s">
        <v>39124</v>
      </c>
      <c r="L1438" s="5" t="s">
        <v>14680</v>
      </c>
      <c r="M1438" s="5">
        <v>2019</v>
      </c>
      <c r="N1438" s="5" t="s">
        <v>27</v>
      </c>
      <c r="O1438" s="5" t="s">
        <v>27</v>
      </c>
      <c r="P1438" s="5" t="s">
        <v>27</v>
      </c>
    </row>
    <row r="1439" spans="1:16" ht="21.6" hidden="1" customHeight="1" x14ac:dyDescent="0.4">
      <c r="A1439" s="7">
        <v>1</v>
      </c>
      <c r="B1439" s="3" t="s">
        <v>344</v>
      </c>
      <c r="C1439" s="3" t="s">
        <v>14681</v>
      </c>
      <c r="D1439" s="4" t="s">
        <v>14682</v>
      </c>
      <c r="E1439" s="5" t="s">
        <v>14683</v>
      </c>
      <c r="F1439" s="5" t="s">
        <v>14684</v>
      </c>
      <c r="G1439" s="5" t="s">
        <v>14685</v>
      </c>
      <c r="H1439" s="5" t="s">
        <v>6322</v>
      </c>
      <c r="I1439" s="5" t="s">
        <v>344</v>
      </c>
      <c r="J1439" s="5"/>
      <c r="K1439" s="5" t="s">
        <v>39124</v>
      </c>
      <c r="L1439" s="5" t="s">
        <v>14686</v>
      </c>
      <c r="M1439" s="5">
        <v>2020</v>
      </c>
      <c r="N1439" s="5" t="s">
        <v>27</v>
      </c>
      <c r="O1439" s="5" t="s">
        <v>27</v>
      </c>
      <c r="P1439" s="5" t="s">
        <v>27</v>
      </c>
    </row>
    <row r="1440" spans="1:16" ht="21.6" hidden="1" customHeight="1" x14ac:dyDescent="0.4">
      <c r="A1440" s="7">
        <v>1</v>
      </c>
      <c r="B1440" s="3" t="s">
        <v>344</v>
      </c>
      <c r="C1440" s="3" t="s">
        <v>1661</v>
      </c>
      <c r="D1440" s="4" t="s">
        <v>1662</v>
      </c>
      <c r="E1440" s="5" t="s">
        <v>1663</v>
      </c>
      <c r="F1440" s="5" t="s">
        <v>1664</v>
      </c>
      <c r="G1440" s="5" t="s">
        <v>1665</v>
      </c>
      <c r="H1440" s="5" t="s">
        <v>1666</v>
      </c>
      <c r="I1440" s="5" t="s">
        <v>344</v>
      </c>
      <c r="J1440" s="5"/>
      <c r="K1440" s="5" t="s">
        <v>39124</v>
      </c>
      <c r="L1440" s="5" t="s">
        <v>1667</v>
      </c>
      <c r="M1440" s="5">
        <v>2020</v>
      </c>
      <c r="N1440" s="5" t="s">
        <v>27</v>
      </c>
      <c r="O1440" s="5" t="s">
        <v>27</v>
      </c>
      <c r="P1440" s="5" t="s">
        <v>27</v>
      </c>
    </row>
    <row r="1441" spans="1:16" ht="21.6" hidden="1" customHeight="1" x14ac:dyDescent="0.4">
      <c r="A1441" s="7">
        <v>1</v>
      </c>
      <c r="B1441" s="3" t="s">
        <v>344</v>
      </c>
      <c r="C1441" s="3" t="s">
        <v>14687</v>
      </c>
      <c r="D1441" s="4" t="s">
        <v>14688</v>
      </c>
      <c r="E1441" s="5" t="s">
        <v>14689</v>
      </c>
      <c r="F1441" s="5" t="s">
        <v>14690</v>
      </c>
      <c r="G1441" s="5" t="s">
        <v>14691</v>
      </c>
      <c r="H1441" s="5" t="s">
        <v>14692</v>
      </c>
      <c r="I1441" s="5" t="s">
        <v>344</v>
      </c>
      <c r="J1441" s="5"/>
      <c r="K1441" s="5" t="s">
        <v>39124</v>
      </c>
      <c r="L1441" s="5" t="s">
        <v>14693</v>
      </c>
      <c r="M1441" s="5">
        <v>2020</v>
      </c>
      <c r="N1441" s="5" t="s">
        <v>27</v>
      </c>
      <c r="O1441" s="5" t="s">
        <v>27</v>
      </c>
      <c r="P1441" s="5" t="s">
        <v>27</v>
      </c>
    </row>
    <row r="1442" spans="1:16" ht="21.6" hidden="1" customHeight="1" x14ac:dyDescent="0.4">
      <c r="A1442" s="7">
        <v>1</v>
      </c>
      <c r="B1442" s="3" t="s">
        <v>344</v>
      </c>
      <c r="C1442" s="3" t="s">
        <v>1516</v>
      </c>
      <c r="D1442" s="4" t="s">
        <v>1517</v>
      </c>
      <c r="E1442" s="5" t="s">
        <v>1518</v>
      </c>
      <c r="F1442" s="5" t="s">
        <v>1519</v>
      </c>
      <c r="G1442" s="5" t="s">
        <v>1520</v>
      </c>
      <c r="H1442" s="5" t="s">
        <v>943</v>
      </c>
      <c r="I1442" s="5" t="s">
        <v>344</v>
      </c>
      <c r="J1442" s="5"/>
      <c r="K1442" s="5" t="s">
        <v>39124</v>
      </c>
      <c r="L1442" s="5" t="s">
        <v>1521</v>
      </c>
      <c r="M1442" s="5">
        <v>2020</v>
      </c>
      <c r="N1442" s="5" t="s">
        <v>27</v>
      </c>
      <c r="O1442" s="5" t="s">
        <v>27</v>
      </c>
      <c r="P1442" s="5" t="s">
        <v>27</v>
      </c>
    </row>
    <row r="1443" spans="1:16" ht="21.6" hidden="1" customHeight="1" x14ac:dyDescent="0.4">
      <c r="A1443" s="7">
        <v>1</v>
      </c>
      <c r="B1443" s="3" t="s">
        <v>344</v>
      </c>
      <c r="C1443" s="3" t="s">
        <v>14694</v>
      </c>
      <c r="D1443" s="4" t="s">
        <v>14695</v>
      </c>
      <c r="E1443" s="5" t="s">
        <v>14696</v>
      </c>
      <c r="F1443" s="5" t="s">
        <v>14697</v>
      </c>
      <c r="G1443" s="5" t="s">
        <v>14698</v>
      </c>
      <c r="H1443" s="5" t="s">
        <v>4181</v>
      </c>
      <c r="I1443" s="5" t="s">
        <v>344</v>
      </c>
      <c r="J1443" s="5"/>
      <c r="K1443" s="5" t="s">
        <v>39124</v>
      </c>
      <c r="L1443" s="5" t="s">
        <v>14699</v>
      </c>
      <c r="M1443" s="5">
        <v>2020</v>
      </c>
      <c r="N1443" s="5" t="s">
        <v>27</v>
      </c>
      <c r="O1443" s="5" t="s">
        <v>27</v>
      </c>
      <c r="P1443" s="5" t="s">
        <v>27</v>
      </c>
    </row>
    <row r="1444" spans="1:16" ht="21.6" hidden="1" customHeight="1" x14ac:dyDescent="0.4">
      <c r="A1444" s="7">
        <v>1</v>
      </c>
      <c r="B1444" s="3" t="s">
        <v>344</v>
      </c>
      <c r="C1444" s="3" t="s">
        <v>6081</v>
      </c>
      <c r="D1444" s="4" t="s">
        <v>6082</v>
      </c>
      <c r="E1444" s="5" t="s">
        <v>6083</v>
      </c>
      <c r="F1444" s="5" t="s">
        <v>6084</v>
      </c>
      <c r="G1444" s="5" t="s">
        <v>6085</v>
      </c>
      <c r="H1444" s="5" t="s">
        <v>6086</v>
      </c>
      <c r="I1444" s="5" t="s">
        <v>344</v>
      </c>
      <c r="J1444" s="5"/>
      <c r="K1444" s="5" t="s">
        <v>39124</v>
      </c>
      <c r="L1444" s="5" t="s">
        <v>6087</v>
      </c>
      <c r="M1444" s="5">
        <v>2020</v>
      </c>
      <c r="N1444" s="5" t="s">
        <v>27</v>
      </c>
      <c r="O1444" s="5" t="s">
        <v>27</v>
      </c>
      <c r="P1444" s="5" t="s">
        <v>27</v>
      </c>
    </row>
    <row r="1445" spans="1:16" ht="21.6" hidden="1" customHeight="1" x14ac:dyDescent="0.4">
      <c r="A1445" s="7">
        <v>1</v>
      </c>
      <c r="B1445" s="3" t="s">
        <v>344</v>
      </c>
      <c r="C1445" s="3" t="s">
        <v>14700</v>
      </c>
      <c r="D1445" s="4" t="s">
        <v>14701</v>
      </c>
      <c r="E1445" s="5" t="s">
        <v>14702</v>
      </c>
      <c r="F1445" s="5" t="s">
        <v>14703</v>
      </c>
      <c r="G1445" s="5" t="s">
        <v>14704</v>
      </c>
      <c r="H1445" s="5" t="s">
        <v>1025</v>
      </c>
      <c r="I1445" s="5" t="s">
        <v>344</v>
      </c>
      <c r="J1445" s="5"/>
      <c r="K1445" s="5" t="s">
        <v>39124</v>
      </c>
      <c r="L1445" s="5" t="s">
        <v>14705</v>
      </c>
      <c r="M1445" s="5">
        <v>2020</v>
      </c>
      <c r="N1445" s="5" t="s">
        <v>27</v>
      </c>
      <c r="O1445" s="5" t="s">
        <v>27</v>
      </c>
      <c r="P1445" s="5" t="s">
        <v>27</v>
      </c>
    </row>
    <row r="1446" spans="1:16" ht="21.6" hidden="1" customHeight="1" x14ac:dyDescent="0.4">
      <c r="A1446" s="7">
        <v>1</v>
      </c>
      <c r="B1446" s="3" t="s">
        <v>344</v>
      </c>
      <c r="C1446" s="3" t="s">
        <v>14706</v>
      </c>
      <c r="D1446" s="4" t="s">
        <v>14707</v>
      </c>
      <c r="E1446" s="5" t="s">
        <v>14708</v>
      </c>
      <c r="F1446" s="5" t="s">
        <v>14709</v>
      </c>
      <c r="G1446" s="5" t="s">
        <v>14710</v>
      </c>
      <c r="H1446" s="5" t="s">
        <v>8124</v>
      </c>
      <c r="I1446" s="5" t="s">
        <v>344</v>
      </c>
      <c r="J1446" s="5"/>
      <c r="K1446" s="5" t="s">
        <v>39124</v>
      </c>
      <c r="L1446" s="5" t="s">
        <v>14711</v>
      </c>
      <c r="M1446" s="5">
        <v>2020</v>
      </c>
      <c r="N1446" s="5" t="s">
        <v>27</v>
      </c>
      <c r="O1446" s="5" t="s">
        <v>27</v>
      </c>
      <c r="P1446" s="5" t="s">
        <v>27</v>
      </c>
    </row>
    <row r="1447" spans="1:16" ht="21.6" hidden="1" customHeight="1" x14ac:dyDescent="0.4">
      <c r="A1447" s="7">
        <v>1</v>
      </c>
      <c r="B1447" s="3" t="s">
        <v>344</v>
      </c>
      <c r="C1447" s="3" t="s">
        <v>14712</v>
      </c>
      <c r="D1447" s="4" t="s">
        <v>14713</v>
      </c>
      <c r="E1447" s="5" t="s">
        <v>14714</v>
      </c>
      <c r="F1447" s="5" t="s">
        <v>14715</v>
      </c>
      <c r="G1447" s="5" t="s">
        <v>14716</v>
      </c>
      <c r="H1447" s="5" t="s">
        <v>14717</v>
      </c>
      <c r="I1447" s="5" t="s">
        <v>344</v>
      </c>
      <c r="J1447" s="5"/>
      <c r="K1447" s="5" t="s">
        <v>39124</v>
      </c>
      <c r="L1447" s="5" t="s">
        <v>14718</v>
      </c>
      <c r="M1447" s="5">
        <v>2019</v>
      </c>
      <c r="N1447" s="5" t="s">
        <v>27</v>
      </c>
      <c r="O1447" s="5" t="s">
        <v>27</v>
      </c>
      <c r="P1447" s="5" t="s">
        <v>27</v>
      </c>
    </row>
    <row r="1448" spans="1:16" ht="21.6" hidden="1" customHeight="1" x14ac:dyDescent="0.4">
      <c r="A1448" s="7">
        <v>1</v>
      </c>
      <c r="B1448" s="3" t="s">
        <v>344</v>
      </c>
      <c r="C1448" s="3" t="s">
        <v>14719</v>
      </c>
      <c r="D1448" s="4" t="s">
        <v>14720</v>
      </c>
      <c r="E1448" s="5" t="s">
        <v>14721</v>
      </c>
      <c r="F1448" s="5" t="s">
        <v>14722</v>
      </c>
      <c r="G1448" s="5" t="s">
        <v>14723</v>
      </c>
      <c r="H1448" s="5" t="s">
        <v>14581</v>
      </c>
      <c r="I1448" s="5" t="s">
        <v>344</v>
      </c>
      <c r="J1448" s="5"/>
      <c r="K1448" s="5" t="s">
        <v>39124</v>
      </c>
      <c r="L1448" s="5" t="s">
        <v>14724</v>
      </c>
      <c r="M1448" s="5">
        <v>2020</v>
      </c>
      <c r="N1448" s="5" t="s">
        <v>27</v>
      </c>
      <c r="O1448" s="5" t="s">
        <v>27</v>
      </c>
      <c r="P1448" s="5" t="s">
        <v>27</v>
      </c>
    </row>
    <row r="1449" spans="1:16" ht="21.6" hidden="1" customHeight="1" x14ac:dyDescent="0.4">
      <c r="A1449" s="7">
        <v>1</v>
      </c>
      <c r="B1449" s="3" t="s">
        <v>344</v>
      </c>
      <c r="C1449" s="3" t="s">
        <v>14725</v>
      </c>
      <c r="D1449" s="4" t="s">
        <v>14726</v>
      </c>
      <c r="E1449" s="5" t="s">
        <v>14727</v>
      </c>
      <c r="F1449" s="5" t="s">
        <v>14728</v>
      </c>
      <c r="G1449" s="5" t="s">
        <v>14729</v>
      </c>
      <c r="H1449" s="5" t="s">
        <v>3509</v>
      </c>
      <c r="I1449" s="5" t="s">
        <v>344</v>
      </c>
      <c r="J1449" s="5"/>
      <c r="K1449" s="5" t="s">
        <v>39124</v>
      </c>
      <c r="L1449" s="5" t="s">
        <v>14730</v>
      </c>
      <c r="M1449" s="5">
        <v>2020</v>
      </c>
      <c r="N1449" s="5" t="s">
        <v>27</v>
      </c>
      <c r="O1449" s="5" t="s">
        <v>27</v>
      </c>
      <c r="P1449" s="5" t="s">
        <v>27</v>
      </c>
    </row>
    <row r="1450" spans="1:16" ht="21.6" hidden="1" customHeight="1" x14ac:dyDescent="0.4">
      <c r="A1450" s="7">
        <v>1</v>
      </c>
      <c r="B1450" s="3" t="s">
        <v>344</v>
      </c>
      <c r="C1450" s="3" t="s">
        <v>14731</v>
      </c>
      <c r="D1450" s="4" t="s">
        <v>14732</v>
      </c>
      <c r="E1450" s="5" t="s">
        <v>14733</v>
      </c>
      <c r="F1450" s="5" t="s">
        <v>14734</v>
      </c>
      <c r="G1450" s="5" t="s">
        <v>14735</v>
      </c>
      <c r="H1450" s="5" t="s">
        <v>4291</v>
      </c>
      <c r="I1450" s="5" t="s">
        <v>344</v>
      </c>
      <c r="J1450" s="5"/>
      <c r="K1450" s="5" t="s">
        <v>39124</v>
      </c>
      <c r="L1450" s="5" t="s">
        <v>14736</v>
      </c>
      <c r="M1450" s="5">
        <v>2020</v>
      </c>
      <c r="N1450" s="5" t="s">
        <v>27</v>
      </c>
      <c r="O1450" s="5" t="s">
        <v>27</v>
      </c>
      <c r="P1450" s="5" t="s">
        <v>27</v>
      </c>
    </row>
    <row r="1451" spans="1:16" ht="21.6" hidden="1" customHeight="1" x14ac:dyDescent="0.4">
      <c r="A1451" s="7">
        <v>1</v>
      </c>
      <c r="B1451" s="3" t="s">
        <v>344</v>
      </c>
      <c r="C1451" s="3" t="s">
        <v>14737</v>
      </c>
      <c r="D1451" s="4" t="s">
        <v>14738</v>
      </c>
      <c r="E1451" s="5" t="s">
        <v>14739</v>
      </c>
      <c r="F1451" s="5" t="s">
        <v>14740</v>
      </c>
      <c r="G1451" s="5" t="s">
        <v>14741</v>
      </c>
      <c r="H1451" s="5" t="s">
        <v>14742</v>
      </c>
      <c r="I1451" s="5" t="s">
        <v>344</v>
      </c>
      <c r="J1451" s="5"/>
      <c r="K1451" s="5" t="s">
        <v>39124</v>
      </c>
      <c r="L1451" s="5" t="s">
        <v>14743</v>
      </c>
      <c r="M1451" s="5">
        <v>2020</v>
      </c>
      <c r="N1451" s="5" t="s">
        <v>27</v>
      </c>
      <c r="O1451" s="5" t="s">
        <v>27</v>
      </c>
      <c r="P1451" s="5" t="s">
        <v>27</v>
      </c>
    </row>
    <row r="1452" spans="1:16" ht="21.6" hidden="1" customHeight="1" x14ac:dyDescent="0.4">
      <c r="A1452" s="7">
        <v>1</v>
      </c>
      <c r="B1452" s="3" t="s">
        <v>344</v>
      </c>
      <c r="C1452" s="3" t="s">
        <v>14744</v>
      </c>
      <c r="D1452" s="4" t="s">
        <v>14745</v>
      </c>
      <c r="E1452" s="5" t="s">
        <v>14746</v>
      </c>
      <c r="F1452" s="5" t="s">
        <v>14747</v>
      </c>
      <c r="G1452" s="5" t="s">
        <v>14748</v>
      </c>
      <c r="H1452" s="5" t="s">
        <v>5966</v>
      </c>
      <c r="I1452" s="5" t="s">
        <v>344</v>
      </c>
      <c r="J1452" s="5"/>
      <c r="K1452" s="5" t="s">
        <v>39124</v>
      </c>
      <c r="L1452" s="5" t="s">
        <v>14749</v>
      </c>
      <c r="M1452" s="5">
        <v>2020</v>
      </c>
      <c r="N1452" s="5" t="s">
        <v>27</v>
      </c>
      <c r="O1452" s="5" t="s">
        <v>27</v>
      </c>
      <c r="P1452" s="5" t="s">
        <v>27</v>
      </c>
    </row>
    <row r="1453" spans="1:16" ht="21.6" hidden="1" customHeight="1" x14ac:dyDescent="0.4">
      <c r="A1453" s="7">
        <v>1</v>
      </c>
      <c r="B1453" s="3" t="s">
        <v>344</v>
      </c>
      <c r="C1453" s="3" t="s">
        <v>5079</v>
      </c>
      <c r="D1453" s="4" t="s">
        <v>5080</v>
      </c>
      <c r="E1453" s="5" t="s">
        <v>5081</v>
      </c>
      <c r="F1453" s="5" t="s">
        <v>5082</v>
      </c>
      <c r="G1453" s="5" t="s">
        <v>5083</v>
      </c>
      <c r="H1453" s="5" t="s">
        <v>5084</v>
      </c>
      <c r="I1453" s="5" t="s">
        <v>344</v>
      </c>
      <c r="J1453" s="5"/>
      <c r="K1453" s="5" t="s">
        <v>39124</v>
      </c>
      <c r="L1453" s="5" t="s">
        <v>5085</v>
      </c>
      <c r="M1453" s="5">
        <v>2019</v>
      </c>
      <c r="N1453" s="5" t="s">
        <v>27</v>
      </c>
      <c r="O1453" s="5" t="s">
        <v>27</v>
      </c>
      <c r="P1453" s="5" t="s">
        <v>27</v>
      </c>
    </row>
    <row r="1454" spans="1:16" ht="21.6" hidden="1" customHeight="1" x14ac:dyDescent="0.4">
      <c r="A1454" s="7">
        <v>1</v>
      </c>
      <c r="B1454" s="3" t="s">
        <v>344</v>
      </c>
      <c r="C1454" s="3" t="s">
        <v>14750</v>
      </c>
      <c r="D1454" s="4" t="s">
        <v>14751</v>
      </c>
      <c r="E1454" s="5" t="s">
        <v>14752</v>
      </c>
      <c r="F1454" s="5" t="s">
        <v>14753</v>
      </c>
      <c r="G1454" s="5" t="s">
        <v>14754</v>
      </c>
      <c r="H1454" s="5" t="s">
        <v>14755</v>
      </c>
      <c r="I1454" s="5" t="s">
        <v>344</v>
      </c>
      <c r="J1454" s="5"/>
      <c r="K1454" s="5" t="s">
        <v>39124</v>
      </c>
      <c r="L1454" s="5" t="s">
        <v>14756</v>
      </c>
      <c r="M1454" s="5">
        <v>2020</v>
      </c>
      <c r="N1454" s="5" t="s">
        <v>27</v>
      </c>
      <c r="O1454" s="5" t="s">
        <v>27</v>
      </c>
      <c r="P1454" s="5" t="s">
        <v>27</v>
      </c>
    </row>
    <row r="1455" spans="1:16" ht="21.6" hidden="1" customHeight="1" x14ac:dyDescent="0.4">
      <c r="A1455" s="7">
        <v>1</v>
      </c>
      <c r="B1455" s="3" t="s">
        <v>344</v>
      </c>
      <c r="C1455" s="3" t="s">
        <v>14757</v>
      </c>
      <c r="D1455" s="4" t="s">
        <v>14758</v>
      </c>
      <c r="E1455" s="5" t="s">
        <v>14759</v>
      </c>
      <c r="F1455" s="5" t="s">
        <v>14760</v>
      </c>
      <c r="G1455" s="5" t="s">
        <v>14761</v>
      </c>
      <c r="H1455" s="5" t="s">
        <v>14762</v>
      </c>
      <c r="I1455" s="5" t="s">
        <v>344</v>
      </c>
      <c r="J1455" s="5"/>
      <c r="K1455" s="5" t="s">
        <v>39124</v>
      </c>
      <c r="L1455" s="5" t="s">
        <v>14763</v>
      </c>
      <c r="M1455" s="5">
        <v>2017</v>
      </c>
      <c r="N1455" s="5" t="s">
        <v>27</v>
      </c>
      <c r="O1455" s="5" t="s">
        <v>27</v>
      </c>
      <c r="P1455" s="5" t="s">
        <v>27</v>
      </c>
    </row>
    <row r="1456" spans="1:16" ht="21.6" hidden="1" customHeight="1" x14ac:dyDescent="0.4">
      <c r="A1456" s="7">
        <v>1</v>
      </c>
      <c r="B1456" s="3" t="s">
        <v>344</v>
      </c>
      <c r="C1456" s="3" t="s">
        <v>1536</v>
      </c>
      <c r="D1456" s="4" t="s">
        <v>1537</v>
      </c>
      <c r="E1456" s="5" t="s">
        <v>1538</v>
      </c>
      <c r="F1456" s="5" t="s">
        <v>1539</v>
      </c>
      <c r="G1456" s="5" t="s">
        <v>1540</v>
      </c>
      <c r="H1456" s="5" t="s">
        <v>1541</v>
      </c>
      <c r="I1456" s="5" t="s">
        <v>344</v>
      </c>
      <c r="J1456" s="5"/>
      <c r="K1456" s="5" t="s">
        <v>39124</v>
      </c>
      <c r="L1456" s="5" t="s">
        <v>1542</v>
      </c>
      <c r="M1456" s="5">
        <v>2019</v>
      </c>
      <c r="N1456" s="5" t="s">
        <v>27</v>
      </c>
      <c r="O1456" s="5" t="s">
        <v>27</v>
      </c>
      <c r="P1456" s="5" t="s">
        <v>27</v>
      </c>
    </row>
    <row r="1457" spans="1:16" ht="21.6" hidden="1" customHeight="1" x14ac:dyDescent="0.4">
      <c r="A1457" s="7">
        <v>1</v>
      </c>
      <c r="B1457" s="3" t="s">
        <v>344</v>
      </c>
      <c r="C1457" s="3" t="s">
        <v>14764</v>
      </c>
      <c r="D1457" s="4" t="s">
        <v>14765</v>
      </c>
      <c r="E1457" s="5" t="s">
        <v>14766</v>
      </c>
      <c r="F1457" s="5" t="s">
        <v>14767</v>
      </c>
      <c r="G1457" s="5" t="s">
        <v>14768</v>
      </c>
      <c r="H1457" s="5" t="s">
        <v>14769</v>
      </c>
      <c r="I1457" s="5" t="s">
        <v>344</v>
      </c>
      <c r="J1457" s="5"/>
      <c r="K1457" s="5" t="s">
        <v>39124</v>
      </c>
      <c r="L1457" s="5" t="s">
        <v>14770</v>
      </c>
      <c r="M1457" s="5">
        <v>2020</v>
      </c>
      <c r="N1457" s="5" t="s">
        <v>27</v>
      </c>
      <c r="O1457" s="5" t="s">
        <v>27</v>
      </c>
      <c r="P1457" s="5" t="s">
        <v>27</v>
      </c>
    </row>
    <row r="1458" spans="1:16" ht="21.6" hidden="1" customHeight="1" x14ac:dyDescent="0.4">
      <c r="A1458" s="7">
        <v>1</v>
      </c>
      <c r="B1458" s="3" t="s">
        <v>344</v>
      </c>
      <c r="C1458" s="3" t="s">
        <v>14771</v>
      </c>
      <c r="D1458" s="4" t="s">
        <v>14772</v>
      </c>
      <c r="E1458" s="5" t="s">
        <v>14773</v>
      </c>
      <c r="F1458" s="5" t="s">
        <v>14774</v>
      </c>
      <c r="G1458" s="5" t="s">
        <v>14775</v>
      </c>
      <c r="H1458" s="5" t="s">
        <v>14776</v>
      </c>
      <c r="I1458" s="5" t="s">
        <v>344</v>
      </c>
      <c r="J1458" s="5"/>
      <c r="K1458" s="5" t="s">
        <v>39124</v>
      </c>
      <c r="L1458" s="5" t="s">
        <v>14777</v>
      </c>
      <c r="M1458" s="5">
        <v>2020</v>
      </c>
      <c r="N1458" s="5" t="s">
        <v>27</v>
      </c>
      <c r="O1458" s="5" t="s">
        <v>27</v>
      </c>
      <c r="P1458" s="5" t="s">
        <v>27</v>
      </c>
    </row>
    <row r="1459" spans="1:16" ht="21.6" hidden="1" customHeight="1" x14ac:dyDescent="0.4">
      <c r="A1459" s="7">
        <v>1</v>
      </c>
      <c r="B1459" s="3" t="s">
        <v>344</v>
      </c>
      <c r="C1459" s="3" t="s">
        <v>14778</v>
      </c>
      <c r="D1459" s="4" t="s">
        <v>14779</v>
      </c>
      <c r="E1459" s="5" t="s">
        <v>14780</v>
      </c>
      <c r="F1459" s="5" t="s">
        <v>14781</v>
      </c>
      <c r="G1459" s="5" t="s">
        <v>14782</v>
      </c>
      <c r="H1459" s="5" t="s">
        <v>907</v>
      </c>
      <c r="I1459" s="5" t="s">
        <v>344</v>
      </c>
      <c r="J1459" s="5"/>
      <c r="K1459" s="5" t="s">
        <v>39124</v>
      </c>
      <c r="L1459" s="5" t="s">
        <v>14783</v>
      </c>
      <c r="M1459" s="5">
        <v>2020</v>
      </c>
      <c r="N1459" s="5" t="s">
        <v>27</v>
      </c>
      <c r="O1459" s="5" t="s">
        <v>27</v>
      </c>
      <c r="P1459" s="5" t="s">
        <v>27</v>
      </c>
    </row>
    <row r="1460" spans="1:16" ht="21.6" hidden="1" customHeight="1" x14ac:dyDescent="0.4">
      <c r="A1460" s="7">
        <v>1</v>
      </c>
      <c r="B1460" s="3" t="s">
        <v>344</v>
      </c>
      <c r="C1460" s="3" t="s">
        <v>14784</v>
      </c>
      <c r="D1460" s="4" t="s">
        <v>11376</v>
      </c>
      <c r="E1460" s="5" t="s">
        <v>14785</v>
      </c>
      <c r="F1460" s="5" t="s">
        <v>14786</v>
      </c>
      <c r="G1460" s="5" t="s">
        <v>14787</v>
      </c>
      <c r="H1460" s="5" t="s">
        <v>14788</v>
      </c>
      <c r="I1460" s="5" t="s">
        <v>344</v>
      </c>
      <c r="J1460" s="5"/>
      <c r="K1460" s="5" t="s">
        <v>39124</v>
      </c>
      <c r="L1460" s="5" t="s">
        <v>14789</v>
      </c>
      <c r="M1460" s="5">
        <v>2020</v>
      </c>
      <c r="N1460" s="5" t="s">
        <v>27</v>
      </c>
      <c r="O1460" s="5" t="s">
        <v>27</v>
      </c>
      <c r="P1460" s="5" t="s">
        <v>27</v>
      </c>
    </row>
    <row r="1461" spans="1:16" ht="21.6" hidden="1" customHeight="1" x14ac:dyDescent="0.4">
      <c r="A1461" s="7">
        <v>1</v>
      </c>
      <c r="B1461" s="3" t="s">
        <v>344</v>
      </c>
      <c r="C1461" s="3" t="s">
        <v>14790</v>
      </c>
      <c r="D1461" s="4" t="s">
        <v>14791</v>
      </c>
      <c r="E1461" s="5" t="s">
        <v>14792</v>
      </c>
      <c r="F1461" s="5" t="s">
        <v>14793</v>
      </c>
      <c r="G1461" s="5" t="s">
        <v>14794</v>
      </c>
      <c r="H1461" s="5" t="s">
        <v>14795</v>
      </c>
      <c r="I1461" s="5" t="s">
        <v>344</v>
      </c>
      <c r="J1461" s="5"/>
      <c r="K1461" s="5" t="s">
        <v>39124</v>
      </c>
      <c r="L1461" s="5" t="s">
        <v>14796</v>
      </c>
      <c r="M1461" s="5">
        <v>2020</v>
      </c>
      <c r="N1461" s="5" t="s">
        <v>27</v>
      </c>
      <c r="O1461" s="5" t="s">
        <v>27</v>
      </c>
      <c r="P1461" s="5" t="s">
        <v>27</v>
      </c>
    </row>
    <row r="1462" spans="1:16" ht="21.6" hidden="1" customHeight="1" x14ac:dyDescent="0.4">
      <c r="A1462" s="7">
        <v>1</v>
      </c>
      <c r="B1462" s="3" t="s">
        <v>344</v>
      </c>
      <c r="C1462" s="3" t="s">
        <v>14797</v>
      </c>
      <c r="D1462" s="4" t="s">
        <v>14798</v>
      </c>
      <c r="E1462" s="5" t="s">
        <v>14799</v>
      </c>
      <c r="F1462" s="5" t="s">
        <v>14800</v>
      </c>
      <c r="G1462" s="5" t="s">
        <v>14801</v>
      </c>
      <c r="H1462" s="5" t="s">
        <v>14802</v>
      </c>
      <c r="I1462" s="5" t="s">
        <v>344</v>
      </c>
      <c r="J1462" s="5"/>
      <c r="K1462" s="5" t="s">
        <v>39124</v>
      </c>
      <c r="L1462" s="5" t="s">
        <v>14803</v>
      </c>
      <c r="M1462" s="5">
        <v>2020</v>
      </c>
      <c r="N1462" s="5" t="s">
        <v>27</v>
      </c>
      <c r="O1462" s="5" t="s">
        <v>27</v>
      </c>
      <c r="P1462" s="5" t="s">
        <v>27</v>
      </c>
    </row>
    <row r="1463" spans="1:16" ht="21.6" hidden="1" customHeight="1" x14ac:dyDescent="0.4">
      <c r="A1463" s="7">
        <v>1</v>
      </c>
      <c r="B1463" s="3" t="s">
        <v>344</v>
      </c>
      <c r="C1463" s="3" t="s">
        <v>14804</v>
      </c>
      <c r="D1463" s="4" t="s">
        <v>14805</v>
      </c>
      <c r="E1463" s="5" t="s">
        <v>14806</v>
      </c>
      <c r="F1463" s="5" t="s">
        <v>14807</v>
      </c>
      <c r="G1463" s="5" t="s">
        <v>14808</v>
      </c>
      <c r="H1463" s="5" t="s">
        <v>14809</v>
      </c>
      <c r="I1463" s="5" t="s">
        <v>344</v>
      </c>
      <c r="J1463" s="5"/>
      <c r="K1463" s="5" t="s">
        <v>39124</v>
      </c>
      <c r="L1463" s="5" t="s">
        <v>14810</v>
      </c>
      <c r="M1463" s="5">
        <v>2020</v>
      </c>
      <c r="N1463" s="5" t="s">
        <v>27</v>
      </c>
      <c r="O1463" s="5" t="s">
        <v>27</v>
      </c>
      <c r="P1463" s="5" t="s">
        <v>27</v>
      </c>
    </row>
    <row r="1464" spans="1:16" ht="21.6" hidden="1" customHeight="1" x14ac:dyDescent="0.4">
      <c r="A1464" s="7">
        <v>1</v>
      </c>
      <c r="B1464" s="3" t="s">
        <v>344</v>
      </c>
      <c r="C1464" s="3" t="s">
        <v>14811</v>
      </c>
      <c r="D1464" s="4" t="s">
        <v>14812</v>
      </c>
      <c r="E1464" s="5" t="s">
        <v>14813</v>
      </c>
      <c r="F1464" s="5" t="s">
        <v>14814</v>
      </c>
      <c r="G1464" s="5" t="s">
        <v>14815</v>
      </c>
      <c r="H1464" s="5" t="s">
        <v>14816</v>
      </c>
      <c r="I1464" s="5" t="s">
        <v>344</v>
      </c>
      <c r="J1464" s="5"/>
      <c r="K1464" s="5" t="s">
        <v>39124</v>
      </c>
      <c r="L1464" s="5" t="s">
        <v>14817</v>
      </c>
      <c r="M1464" s="5">
        <v>2020</v>
      </c>
      <c r="N1464" s="5" t="s">
        <v>27</v>
      </c>
      <c r="O1464" s="5" t="s">
        <v>27</v>
      </c>
      <c r="P1464" s="5" t="s">
        <v>27</v>
      </c>
    </row>
    <row r="1465" spans="1:16" ht="21.6" hidden="1" customHeight="1" x14ac:dyDescent="0.4">
      <c r="A1465" s="7">
        <v>1</v>
      </c>
      <c r="B1465" s="3" t="s">
        <v>344</v>
      </c>
      <c r="C1465" s="3" t="s">
        <v>14818</v>
      </c>
      <c r="D1465" s="4" t="s">
        <v>14819</v>
      </c>
      <c r="E1465" s="5" t="s">
        <v>14820</v>
      </c>
      <c r="F1465" s="5" t="s">
        <v>14821</v>
      </c>
      <c r="G1465" s="5" t="s">
        <v>14822</v>
      </c>
      <c r="H1465" s="5" t="s">
        <v>14823</v>
      </c>
      <c r="I1465" s="5" t="s">
        <v>344</v>
      </c>
      <c r="J1465" s="5"/>
      <c r="K1465" s="5" t="s">
        <v>39124</v>
      </c>
      <c r="L1465" s="5" t="s">
        <v>14824</v>
      </c>
      <c r="M1465" s="5">
        <v>2020</v>
      </c>
      <c r="N1465" s="5" t="s">
        <v>27</v>
      </c>
      <c r="O1465" s="5" t="s">
        <v>27</v>
      </c>
      <c r="P1465" s="5" t="s">
        <v>27</v>
      </c>
    </row>
    <row r="1466" spans="1:16" ht="21.6" hidden="1" customHeight="1" x14ac:dyDescent="0.4">
      <c r="A1466" s="7">
        <v>1</v>
      </c>
      <c r="B1466" s="3" t="s">
        <v>344</v>
      </c>
      <c r="C1466" s="3" t="s">
        <v>14825</v>
      </c>
      <c r="D1466" s="4" t="s">
        <v>14826</v>
      </c>
      <c r="E1466" s="5" t="s">
        <v>14827</v>
      </c>
      <c r="F1466" s="5" t="s">
        <v>14828</v>
      </c>
      <c r="G1466" s="5" t="s">
        <v>14829</v>
      </c>
      <c r="H1466" s="5" t="s">
        <v>14802</v>
      </c>
      <c r="I1466" s="5" t="s">
        <v>344</v>
      </c>
      <c r="J1466" s="5"/>
      <c r="K1466" s="5" t="s">
        <v>39124</v>
      </c>
      <c r="L1466" s="5" t="s">
        <v>14830</v>
      </c>
      <c r="M1466" s="5">
        <v>2020</v>
      </c>
      <c r="N1466" s="5" t="s">
        <v>27</v>
      </c>
      <c r="O1466" s="5" t="s">
        <v>27</v>
      </c>
      <c r="P1466" s="5" t="s">
        <v>27</v>
      </c>
    </row>
    <row r="1467" spans="1:16" ht="21.6" hidden="1" customHeight="1" x14ac:dyDescent="0.4">
      <c r="A1467" s="7">
        <v>1</v>
      </c>
      <c r="B1467" s="3" t="s">
        <v>344</v>
      </c>
      <c r="C1467" s="3" t="s">
        <v>14831</v>
      </c>
      <c r="D1467" s="4" t="s">
        <v>14832</v>
      </c>
      <c r="E1467" s="5" t="s">
        <v>14833</v>
      </c>
      <c r="F1467" s="5" t="s">
        <v>14834</v>
      </c>
      <c r="G1467" s="5" t="s">
        <v>14835</v>
      </c>
      <c r="H1467" s="5" t="s">
        <v>7091</v>
      </c>
      <c r="I1467" s="5" t="s">
        <v>344</v>
      </c>
      <c r="J1467" s="5"/>
      <c r="K1467" s="5" t="s">
        <v>39124</v>
      </c>
      <c r="L1467" s="5" t="s">
        <v>14836</v>
      </c>
      <c r="M1467" s="5">
        <v>2017</v>
      </c>
      <c r="N1467" s="5" t="s">
        <v>27</v>
      </c>
      <c r="O1467" s="5" t="s">
        <v>27</v>
      </c>
      <c r="P1467" s="5" t="s">
        <v>27</v>
      </c>
    </row>
    <row r="1468" spans="1:16" ht="21.6" hidden="1" customHeight="1" x14ac:dyDescent="0.4">
      <c r="A1468" s="7">
        <v>1</v>
      </c>
      <c r="B1468" s="3" t="s">
        <v>344</v>
      </c>
      <c r="C1468" s="3" t="s">
        <v>14837</v>
      </c>
      <c r="D1468" s="4" t="s">
        <v>14838</v>
      </c>
      <c r="E1468" s="5" t="s">
        <v>14839</v>
      </c>
      <c r="F1468" s="5" t="s">
        <v>14840</v>
      </c>
      <c r="G1468" s="5" t="s">
        <v>14841</v>
      </c>
      <c r="H1468" s="5" t="s">
        <v>3899</v>
      </c>
      <c r="I1468" s="5" t="s">
        <v>344</v>
      </c>
      <c r="J1468" s="5"/>
      <c r="K1468" s="5" t="s">
        <v>39124</v>
      </c>
      <c r="L1468" s="5" t="s">
        <v>14842</v>
      </c>
      <c r="M1468" s="5">
        <v>2020</v>
      </c>
      <c r="N1468" s="5" t="s">
        <v>27</v>
      </c>
      <c r="O1468" s="5" t="s">
        <v>27</v>
      </c>
      <c r="P1468" s="5" t="s">
        <v>27</v>
      </c>
    </row>
    <row r="1469" spans="1:16" ht="21.6" hidden="1" customHeight="1" x14ac:dyDescent="0.4">
      <c r="A1469" s="7">
        <v>1</v>
      </c>
      <c r="B1469" s="3" t="s">
        <v>344</v>
      </c>
      <c r="C1469" s="3" t="s">
        <v>14843</v>
      </c>
      <c r="D1469" s="4" t="s">
        <v>14844</v>
      </c>
      <c r="E1469" s="5" t="s">
        <v>14845</v>
      </c>
      <c r="F1469" s="5" t="s">
        <v>14846</v>
      </c>
      <c r="G1469" s="5" t="s">
        <v>14847</v>
      </c>
      <c r="H1469" s="5" t="s">
        <v>14848</v>
      </c>
      <c r="I1469" s="5" t="s">
        <v>344</v>
      </c>
      <c r="J1469" s="5"/>
      <c r="K1469" s="5" t="s">
        <v>39124</v>
      </c>
      <c r="L1469" s="5" t="s">
        <v>14849</v>
      </c>
      <c r="M1469" s="5">
        <v>2020</v>
      </c>
      <c r="N1469" s="5" t="s">
        <v>27</v>
      </c>
      <c r="O1469" s="5" t="s">
        <v>27</v>
      </c>
      <c r="P1469" s="5" t="s">
        <v>27</v>
      </c>
    </row>
    <row r="1470" spans="1:16" ht="21.6" hidden="1" customHeight="1" x14ac:dyDescent="0.4">
      <c r="A1470" s="7">
        <v>1</v>
      </c>
      <c r="B1470" s="3" t="s">
        <v>344</v>
      </c>
      <c r="C1470" s="3" t="s">
        <v>14850</v>
      </c>
      <c r="D1470" s="4" t="s">
        <v>14851</v>
      </c>
      <c r="E1470" s="5" t="s">
        <v>14852</v>
      </c>
      <c r="F1470" s="5" t="s">
        <v>14853</v>
      </c>
      <c r="G1470" s="5" t="s">
        <v>14854</v>
      </c>
      <c r="H1470" s="5" t="s">
        <v>2955</v>
      </c>
      <c r="I1470" s="5" t="s">
        <v>344</v>
      </c>
      <c r="J1470" s="5"/>
      <c r="K1470" s="5" t="s">
        <v>39124</v>
      </c>
      <c r="L1470" s="5" t="s">
        <v>14855</v>
      </c>
      <c r="M1470" s="5">
        <v>2018</v>
      </c>
      <c r="N1470" s="5" t="s">
        <v>27</v>
      </c>
      <c r="O1470" s="5" t="s">
        <v>27</v>
      </c>
      <c r="P1470" s="5" t="s">
        <v>27</v>
      </c>
    </row>
    <row r="1471" spans="1:16" ht="21.6" hidden="1" customHeight="1" x14ac:dyDescent="0.4">
      <c r="A1471" s="7">
        <v>1</v>
      </c>
      <c r="B1471" s="3" t="s">
        <v>344</v>
      </c>
      <c r="C1471" s="3" t="s">
        <v>14856</v>
      </c>
      <c r="D1471" s="4" t="s">
        <v>14857</v>
      </c>
      <c r="E1471" s="5" t="s">
        <v>14858</v>
      </c>
      <c r="F1471" s="5" t="s">
        <v>14859</v>
      </c>
      <c r="G1471" s="5" t="s">
        <v>14860</v>
      </c>
      <c r="H1471" s="5" t="s">
        <v>14861</v>
      </c>
      <c r="I1471" s="5" t="s">
        <v>344</v>
      </c>
      <c r="J1471" s="5"/>
      <c r="K1471" s="5" t="s">
        <v>39124</v>
      </c>
      <c r="L1471" s="5" t="s">
        <v>14862</v>
      </c>
      <c r="M1471" s="5">
        <v>2020</v>
      </c>
      <c r="N1471" s="5" t="s">
        <v>27</v>
      </c>
      <c r="O1471" s="5" t="s">
        <v>27</v>
      </c>
      <c r="P1471" s="5" t="s">
        <v>27</v>
      </c>
    </row>
    <row r="1472" spans="1:16" ht="21.6" hidden="1" customHeight="1" x14ac:dyDescent="0.4">
      <c r="A1472" s="7">
        <v>1</v>
      </c>
      <c r="B1472" s="3" t="s">
        <v>344</v>
      </c>
      <c r="C1472" s="3" t="s">
        <v>14863</v>
      </c>
      <c r="D1472" s="4" t="s">
        <v>14864</v>
      </c>
      <c r="E1472" s="5" t="s">
        <v>14865</v>
      </c>
      <c r="F1472" s="5" t="s">
        <v>14866</v>
      </c>
      <c r="G1472" s="5" t="s">
        <v>14867</v>
      </c>
      <c r="H1472" s="5" t="s">
        <v>14868</v>
      </c>
      <c r="I1472" s="5" t="s">
        <v>344</v>
      </c>
      <c r="J1472" s="5"/>
      <c r="K1472" s="5" t="s">
        <v>39124</v>
      </c>
      <c r="L1472" s="5" t="s">
        <v>14869</v>
      </c>
      <c r="M1472" s="5">
        <v>2020</v>
      </c>
      <c r="N1472" s="5" t="s">
        <v>27</v>
      </c>
      <c r="O1472" s="5" t="s">
        <v>27</v>
      </c>
      <c r="P1472" s="5" t="s">
        <v>27</v>
      </c>
    </row>
    <row r="1473" spans="1:16" ht="21.6" hidden="1" customHeight="1" x14ac:dyDescent="0.4">
      <c r="A1473" s="7">
        <v>1</v>
      </c>
      <c r="B1473" s="3" t="s">
        <v>344</v>
      </c>
      <c r="C1473" s="3" t="s">
        <v>710</v>
      </c>
      <c r="D1473" s="4" t="s">
        <v>711</v>
      </c>
      <c r="E1473" s="5" t="s">
        <v>712</v>
      </c>
      <c r="F1473" s="5" t="s">
        <v>713</v>
      </c>
      <c r="G1473" s="5" t="s">
        <v>714</v>
      </c>
      <c r="H1473" s="5" t="s">
        <v>715</v>
      </c>
      <c r="I1473" s="5" t="s">
        <v>344</v>
      </c>
      <c r="J1473" s="5"/>
      <c r="K1473" s="5" t="s">
        <v>39124</v>
      </c>
      <c r="L1473" s="5" t="s">
        <v>716</v>
      </c>
      <c r="M1473" s="5">
        <v>2020</v>
      </c>
      <c r="N1473" s="5" t="s">
        <v>27</v>
      </c>
      <c r="O1473" s="5" t="s">
        <v>27</v>
      </c>
      <c r="P1473" s="5" t="s">
        <v>27</v>
      </c>
    </row>
    <row r="1474" spans="1:16" ht="21.6" hidden="1" customHeight="1" x14ac:dyDescent="0.4">
      <c r="A1474" s="7">
        <v>1</v>
      </c>
      <c r="B1474" s="3" t="s">
        <v>344</v>
      </c>
      <c r="C1474" s="3" t="s">
        <v>14870</v>
      </c>
      <c r="D1474" s="4" t="s">
        <v>14871</v>
      </c>
      <c r="E1474" s="5" t="s">
        <v>14872</v>
      </c>
      <c r="F1474" s="5" t="s">
        <v>14873</v>
      </c>
      <c r="G1474" s="5" t="s">
        <v>14874</v>
      </c>
      <c r="H1474" s="5" t="s">
        <v>14875</v>
      </c>
      <c r="I1474" s="5" t="s">
        <v>344</v>
      </c>
      <c r="J1474" s="5"/>
      <c r="K1474" s="5" t="s">
        <v>39124</v>
      </c>
      <c r="L1474" s="5" t="s">
        <v>14876</v>
      </c>
      <c r="M1474" s="5">
        <v>2020</v>
      </c>
      <c r="N1474" s="5" t="s">
        <v>27</v>
      </c>
      <c r="O1474" s="5" t="s">
        <v>27</v>
      </c>
      <c r="P1474" s="5" t="s">
        <v>27</v>
      </c>
    </row>
    <row r="1475" spans="1:16" ht="21.6" hidden="1" customHeight="1" x14ac:dyDescent="0.4">
      <c r="A1475" s="7">
        <v>1</v>
      </c>
      <c r="B1475" s="3" t="s">
        <v>344</v>
      </c>
      <c r="C1475" s="3" t="s">
        <v>14877</v>
      </c>
      <c r="D1475" s="4" t="s">
        <v>14878</v>
      </c>
      <c r="E1475" s="5" t="s">
        <v>14879</v>
      </c>
      <c r="F1475" s="5" t="s">
        <v>14880</v>
      </c>
      <c r="G1475" s="5" t="s">
        <v>14881</v>
      </c>
      <c r="H1475" s="5" t="s">
        <v>14882</v>
      </c>
      <c r="I1475" s="5" t="s">
        <v>40</v>
      </c>
      <c r="J1475" s="5"/>
      <c r="K1475" s="5" t="s">
        <v>39124</v>
      </c>
      <c r="L1475" s="5" t="s">
        <v>14883</v>
      </c>
      <c r="M1475" s="5">
        <v>2018</v>
      </c>
      <c r="N1475" s="5" t="s">
        <v>27</v>
      </c>
      <c r="O1475" s="5" t="s">
        <v>27</v>
      </c>
      <c r="P1475" s="5" t="s">
        <v>27</v>
      </c>
    </row>
    <row r="1476" spans="1:16" ht="21.6" hidden="1" customHeight="1" x14ac:dyDescent="0.4">
      <c r="A1476" s="7">
        <v>1</v>
      </c>
      <c r="B1476" s="3" t="s">
        <v>344</v>
      </c>
      <c r="C1476" s="3" t="s">
        <v>14884</v>
      </c>
      <c r="D1476" s="4" t="s">
        <v>14885</v>
      </c>
      <c r="E1476" s="5" t="s">
        <v>14886</v>
      </c>
      <c r="F1476" s="5" t="s">
        <v>14887</v>
      </c>
      <c r="G1476" s="5" t="s">
        <v>14888</v>
      </c>
      <c r="H1476" s="5" t="s">
        <v>5071</v>
      </c>
      <c r="I1476" s="5" t="s">
        <v>344</v>
      </c>
      <c r="J1476" s="5"/>
      <c r="K1476" s="5" t="s">
        <v>39124</v>
      </c>
      <c r="L1476" s="5" t="s">
        <v>14889</v>
      </c>
      <c r="M1476" s="5">
        <v>2019</v>
      </c>
      <c r="N1476" s="5" t="s">
        <v>27</v>
      </c>
      <c r="O1476" s="5" t="s">
        <v>27</v>
      </c>
      <c r="P1476" s="5" t="s">
        <v>27</v>
      </c>
    </row>
    <row r="1477" spans="1:16" ht="21.6" hidden="1" customHeight="1" x14ac:dyDescent="0.4">
      <c r="A1477" s="7">
        <v>1</v>
      </c>
      <c r="B1477" s="3" t="s">
        <v>344</v>
      </c>
      <c r="C1477" s="3" t="s">
        <v>14890</v>
      </c>
      <c r="D1477" s="4" t="s">
        <v>14891</v>
      </c>
      <c r="E1477" s="5" t="s">
        <v>14892</v>
      </c>
      <c r="F1477" s="5" t="s">
        <v>14893</v>
      </c>
      <c r="G1477" s="5" t="s">
        <v>14894</v>
      </c>
      <c r="H1477" s="5" t="s">
        <v>424</v>
      </c>
      <c r="I1477" s="5" t="s">
        <v>344</v>
      </c>
      <c r="J1477" s="5"/>
      <c r="K1477" s="5" t="s">
        <v>39124</v>
      </c>
      <c r="L1477" s="5" t="s">
        <v>14895</v>
      </c>
      <c r="M1477" s="5">
        <v>2018</v>
      </c>
      <c r="N1477" s="5" t="s">
        <v>27</v>
      </c>
      <c r="O1477" s="5" t="s">
        <v>27</v>
      </c>
      <c r="P1477" s="5" t="s">
        <v>27</v>
      </c>
    </row>
    <row r="1478" spans="1:16" ht="21.6" hidden="1" customHeight="1" x14ac:dyDescent="0.4">
      <c r="A1478" s="7">
        <v>1</v>
      </c>
      <c r="B1478" s="3" t="s">
        <v>344</v>
      </c>
      <c r="C1478" s="3" t="s">
        <v>14896</v>
      </c>
      <c r="D1478" s="4" t="s">
        <v>14897</v>
      </c>
      <c r="E1478" s="5" t="s">
        <v>14898</v>
      </c>
      <c r="F1478" s="5" t="s">
        <v>14899</v>
      </c>
      <c r="G1478" s="5" t="s">
        <v>14900</v>
      </c>
      <c r="H1478" s="5" t="s">
        <v>14901</v>
      </c>
      <c r="I1478" s="5" t="s">
        <v>344</v>
      </c>
      <c r="J1478" s="5"/>
      <c r="K1478" s="5" t="s">
        <v>39124</v>
      </c>
      <c r="L1478" s="5" t="s">
        <v>14902</v>
      </c>
      <c r="M1478" s="5">
        <v>2020</v>
      </c>
      <c r="N1478" s="5" t="s">
        <v>27</v>
      </c>
      <c r="O1478" s="5" t="s">
        <v>27</v>
      </c>
      <c r="P1478" s="5" t="s">
        <v>27</v>
      </c>
    </row>
    <row r="1479" spans="1:16" ht="21.6" hidden="1" customHeight="1" x14ac:dyDescent="0.4">
      <c r="A1479" s="7">
        <v>1</v>
      </c>
      <c r="B1479" s="3" t="s">
        <v>344</v>
      </c>
      <c r="C1479" s="3" t="s">
        <v>4220</v>
      </c>
      <c r="D1479" s="4" t="s">
        <v>4221</v>
      </c>
      <c r="E1479" s="5" t="s">
        <v>4222</v>
      </c>
      <c r="F1479" s="5" t="s">
        <v>4223</v>
      </c>
      <c r="G1479" s="5" t="s">
        <v>4224</v>
      </c>
      <c r="H1479" s="5" t="s">
        <v>1627</v>
      </c>
      <c r="I1479" s="5" t="s">
        <v>344</v>
      </c>
      <c r="J1479" s="5"/>
      <c r="K1479" s="5" t="s">
        <v>39124</v>
      </c>
      <c r="L1479" s="5" t="s">
        <v>4225</v>
      </c>
      <c r="M1479" s="5">
        <v>2019</v>
      </c>
      <c r="N1479" s="5" t="s">
        <v>27</v>
      </c>
      <c r="O1479" s="5" t="s">
        <v>27</v>
      </c>
      <c r="P1479" s="5" t="s">
        <v>27</v>
      </c>
    </row>
    <row r="1480" spans="1:16" ht="21.6" hidden="1" customHeight="1" x14ac:dyDescent="0.4">
      <c r="A1480" s="7">
        <v>1</v>
      </c>
      <c r="B1480" s="3" t="s">
        <v>344</v>
      </c>
      <c r="C1480" s="3" t="s">
        <v>14903</v>
      </c>
      <c r="D1480" s="4" t="s">
        <v>14904</v>
      </c>
      <c r="E1480" s="5" t="s">
        <v>14905</v>
      </c>
      <c r="F1480" s="5" t="s">
        <v>14906</v>
      </c>
      <c r="G1480" s="5" t="s">
        <v>14907</v>
      </c>
      <c r="H1480" s="5" t="s">
        <v>14908</v>
      </c>
      <c r="I1480" s="5" t="s">
        <v>344</v>
      </c>
      <c r="J1480" s="5"/>
      <c r="K1480" s="5" t="s">
        <v>39124</v>
      </c>
      <c r="L1480" s="5" t="s">
        <v>14909</v>
      </c>
      <c r="M1480" s="5">
        <v>2018</v>
      </c>
      <c r="N1480" s="5" t="s">
        <v>27</v>
      </c>
      <c r="O1480" s="5" t="s">
        <v>27</v>
      </c>
      <c r="P1480" s="5" t="s">
        <v>27</v>
      </c>
    </row>
    <row r="1481" spans="1:16" ht="21.6" hidden="1" customHeight="1" x14ac:dyDescent="0.4">
      <c r="A1481" s="7">
        <v>1</v>
      </c>
      <c r="B1481" s="3" t="s">
        <v>344</v>
      </c>
      <c r="C1481" s="3" t="s">
        <v>14910</v>
      </c>
      <c r="D1481" s="4" t="s">
        <v>14911</v>
      </c>
      <c r="E1481" s="5" t="s">
        <v>14912</v>
      </c>
      <c r="F1481" s="5" t="s">
        <v>14913</v>
      </c>
      <c r="G1481" s="5" t="s">
        <v>14914</v>
      </c>
      <c r="H1481" s="5" t="s">
        <v>14915</v>
      </c>
      <c r="I1481" s="5" t="s">
        <v>344</v>
      </c>
      <c r="J1481" s="5"/>
      <c r="K1481" s="5" t="s">
        <v>39124</v>
      </c>
      <c r="L1481" s="5" t="s">
        <v>14916</v>
      </c>
      <c r="M1481" s="5">
        <v>2020</v>
      </c>
      <c r="N1481" s="5" t="s">
        <v>27</v>
      </c>
      <c r="O1481" s="5" t="s">
        <v>27</v>
      </c>
      <c r="P1481" s="5" t="s">
        <v>27</v>
      </c>
    </row>
    <row r="1482" spans="1:16" ht="21.6" hidden="1" customHeight="1" x14ac:dyDescent="0.4">
      <c r="A1482" s="7">
        <v>1</v>
      </c>
      <c r="B1482" s="3" t="s">
        <v>344</v>
      </c>
      <c r="C1482" s="3" t="s">
        <v>1973</v>
      </c>
      <c r="D1482" s="4" t="s">
        <v>1974</v>
      </c>
      <c r="E1482" s="5" t="s">
        <v>1975</v>
      </c>
      <c r="F1482" s="5" t="s">
        <v>1976</v>
      </c>
      <c r="G1482" s="5" t="s">
        <v>1977</v>
      </c>
      <c r="H1482" s="5" t="s">
        <v>424</v>
      </c>
      <c r="I1482" s="5" t="s">
        <v>344</v>
      </c>
      <c r="J1482" s="5"/>
      <c r="K1482" s="5" t="s">
        <v>39124</v>
      </c>
      <c r="L1482" s="5" t="s">
        <v>1978</v>
      </c>
      <c r="M1482" s="5">
        <v>2018</v>
      </c>
      <c r="N1482" s="5" t="s">
        <v>27</v>
      </c>
      <c r="O1482" s="5" t="s">
        <v>27</v>
      </c>
      <c r="P1482" s="5" t="s">
        <v>27</v>
      </c>
    </row>
    <row r="1483" spans="1:16" ht="21.6" hidden="1" customHeight="1" x14ac:dyDescent="0.4">
      <c r="A1483" s="7">
        <v>1</v>
      </c>
      <c r="B1483" s="3" t="s">
        <v>344</v>
      </c>
      <c r="C1483" s="3" t="s">
        <v>14917</v>
      </c>
      <c r="D1483" s="4" t="s">
        <v>14918</v>
      </c>
      <c r="E1483" s="5" t="s">
        <v>14919</v>
      </c>
      <c r="F1483" s="5" t="s">
        <v>14920</v>
      </c>
      <c r="G1483" s="5" t="s">
        <v>14921</v>
      </c>
      <c r="H1483" s="5" t="s">
        <v>485</v>
      </c>
      <c r="I1483" s="5" t="s">
        <v>344</v>
      </c>
      <c r="J1483" s="5"/>
      <c r="K1483" s="5" t="s">
        <v>39124</v>
      </c>
      <c r="L1483" s="5" t="s">
        <v>14922</v>
      </c>
      <c r="M1483" s="5">
        <v>2020</v>
      </c>
      <c r="N1483" s="5" t="s">
        <v>27</v>
      </c>
      <c r="O1483" s="5" t="s">
        <v>27</v>
      </c>
      <c r="P1483" s="5" t="s">
        <v>27</v>
      </c>
    </row>
    <row r="1484" spans="1:16" ht="21.6" hidden="1" customHeight="1" x14ac:dyDescent="0.4">
      <c r="A1484" s="7">
        <v>1</v>
      </c>
      <c r="B1484" s="3" t="s">
        <v>344</v>
      </c>
      <c r="C1484" s="3" t="s">
        <v>2337</v>
      </c>
      <c r="D1484" s="4" t="s">
        <v>2338</v>
      </c>
      <c r="E1484" s="5" t="s">
        <v>2339</v>
      </c>
      <c r="F1484" s="5" t="s">
        <v>2340</v>
      </c>
      <c r="G1484" s="5" t="s">
        <v>2341</v>
      </c>
      <c r="H1484" s="5" t="s">
        <v>2342</v>
      </c>
      <c r="I1484" s="5" t="s">
        <v>344</v>
      </c>
      <c r="J1484" s="5"/>
      <c r="K1484" s="5" t="s">
        <v>39124</v>
      </c>
      <c r="L1484" s="5" t="s">
        <v>2343</v>
      </c>
      <c r="M1484" s="5">
        <v>2019</v>
      </c>
      <c r="N1484" s="5" t="s">
        <v>27</v>
      </c>
      <c r="O1484" s="5" t="s">
        <v>27</v>
      </c>
      <c r="P1484" s="5" t="s">
        <v>27</v>
      </c>
    </row>
    <row r="1485" spans="1:16" ht="21.6" hidden="1" customHeight="1" x14ac:dyDescent="0.4">
      <c r="A1485" s="7">
        <v>1</v>
      </c>
      <c r="B1485" s="3" t="s">
        <v>344</v>
      </c>
      <c r="C1485" s="3" t="s">
        <v>14923</v>
      </c>
      <c r="D1485" s="4" t="s">
        <v>14924</v>
      </c>
      <c r="E1485" s="5" t="s">
        <v>14925</v>
      </c>
      <c r="F1485" s="5" t="s">
        <v>14926</v>
      </c>
      <c r="G1485" s="5" t="s">
        <v>14927</v>
      </c>
      <c r="H1485" s="5" t="s">
        <v>14928</v>
      </c>
      <c r="I1485" s="5" t="s">
        <v>344</v>
      </c>
      <c r="J1485" s="5"/>
      <c r="K1485" s="5" t="s">
        <v>39124</v>
      </c>
      <c r="L1485" s="5" t="s">
        <v>14929</v>
      </c>
      <c r="M1485" s="5">
        <v>2020</v>
      </c>
      <c r="N1485" s="5" t="s">
        <v>27</v>
      </c>
      <c r="O1485" s="5" t="s">
        <v>27</v>
      </c>
      <c r="P1485" s="5" t="s">
        <v>27</v>
      </c>
    </row>
    <row r="1486" spans="1:16" ht="21.6" hidden="1" customHeight="1" x14ac:dyDescent="0.4">
      <c r="A1486" s="7">
        <v>1</v>
      </c>
      <c r="B1486" s="3" t="s">
        <v>344</v>
      </c>
      <c r="C1486" s="3" t="s">
        <v>14930</v>
      </c>
      <c r="D1486" s="4" t="s">
        <v>14931</v>
      </c>
      <c r="E1486" s="5" t="s">
        <v>14932</v>
      </c>
      <c r="F1486" s="5" t="s">
        <v>14933</v>
      </c>
      <c r="G1486" s="5" t="s">
        <v>14934</v>
      </c>
      <c r="H1486" s="5" t="s">
        <v>14935</v>
      </c>
      <c r="I1486" s="5" t="s">
        <v>344</v>
      </c>
      <c r="J1486" s="5"/>
      <c r="K1486" s="5" t="s">
        <v>39124</v>
      </c>
      <c r="L1486" s="5" t="s">
        <v>14936</v>
      </c>
      <c r="M1486" s="5">
        <v>2020</v>
      </c>
      <c r="N1486" s="5" t="s">
        <v>27</v>
      </c>
      <c r="O1486" s="5" t="s">
        <v>27</v>
      </c>
      <c r="P1486" s="5" t="s">
        <v>27</v>
      </c>
    </row>
    <row r="1487" spans="1:16" ht="21.6" hidden="1" customHeight="1" x14ac:dyDescent="0.4">
      <c r="A1487" s="7">
        <v>1</v>
      </c>
      <c r="B1487" s="3" t="s">
        <v>344</v>
      </c>
      <c r="C1487" s="3" t="s">
        <v>2086</v>
      </c>
      <c r="D1487" s="4" t="s">
        <v>2087</v>
      </c>
      <c r="E1487" s="5" t="s">
        <v>2088</v>
      </c>
      <c r="F1487" s="5" t="s">
        <v>2089</v>
      </c>
      <c r="G1487" s="5" t="s">
        <v>2090</v>
      </c>
      <c r="H1487" s="5" t="s">
        <v>2091</v>
      </c>
      <c r="I1487" s="5" t="s">
        <v>344</v>
      </c>
      <c r="J1487" s="5"/>
      <c r="K1487" s="5" t="s">
        <v>39124</v>
      </c>
      <c r="L1487" s="5" t="s">
        <v>2092</v>
      </c>
      <c r="M1487" s="5">
        <v>2020</v>
      </c>
      <c r="N1487" s="5" t="s">
        <v>27</v>
      </c>
      <c r="O1487" s="5" t="s">
        <v>27</v>
      </c>
      <c r="P1487" s="5" t="s">
        <v>27</v>
      </c>
    </row>
    <row r="1488" spans="1:16" ht="21.6" hidden="1" customHeight="1" x14ac:dyDescent="0.4">
      <c r="A1488" s="7">
        <v>1</v>
      </c>
      <c r="B1488" s="3" t="s">
        <v>344</v>
      </c>
      <c r="C1488" s="3" t="s">
        <v>5516</v>
      </c>
      <c r="D1488" s="4" t="s">
        <v>5517</v>
      </c>
      <c r="E1488" s="5" t="s">
        <v>5518</v>
      </c>
      <c r="F1488" s="5" t="s">
        <v>5519</v>
      </c>
      <c r="G1488" s="5" t="s">
        <v>5520</v>
      </c>
      <c r="H1488" s="5" t="s">
        <v>766</v>
      </c>
      <c r="I1488" s="5" t="s">
        <v>344</v>
      </c>
      <c r="J1488" s="5"/>
      <c r="K1488" s="5" t="s">
        <v>39124</v>
      </c>
      <c r="L1488" s="5" t="s">
        <v>5521</v>
      </c>
      <c r="M1488" s="5">
        <v>2018</v>
      </c>
      <c r="N1488" s="5" t="s">
        <v>27</v>
      </c>
      <c r="O1488" s="5" t="s">
        <v>27</v>
      </c>
      <c r="P1488" s="5" t="s">
        <v>27</v>
      </c>
    </row>
    <row r="1489" spans="1:16" ht="21.6" hidden="1" customHeight="1" x14ac:dyDescent="0.4">
      <c r="A1489" s="7">
        <v>1</v>
      </c>
      <c r="B1489" s="3" t="s">
        <v>344</v>
      </c>
      <c r="C1489" s="3" t="s">
        <v>14937</v>
      </c>
      <c r="D1489" s="4" t="s">
        <v>14938</v>
      </c>
      <c r="E1489" s="5" t="s">
        <v>14939</v>
      </c>
      <c r="F1489" s="5" t="s">
        <v>14940</v>
      </c>
      <c r="G1489" s="5" t="s">
        <v>14941</v>
      </c>
      <c r="H1489" s="5" t="s">
        <v>14942</v>
      </c>
      <c r="I1489" s="5" t="s">
        <v>344</v>
      </c>
      <c r="J1489" s="5"/>
      <c r="K1489" s="5" t="s">
        <v>39124</v>
      </c>
      <c r="L1489" s="5" t="s">
        <v>14943</v>
      </c>
      <c r="M1489" s="5">
        <v>2019</v>
      </c>
      <c r="N1489" s="5" t="s">
        <v>27</v>
      </c>
      <c r="O1489" s="5" t="s">
        <v>27</v>
      </c>
      <c r="P1489" s="5" t="s">
        <v>27</v>
      </c>
    </row>
    <row r="1490" spans="1:16" ht="21.6" hidden="1" customHeight="1" x14ac:dyDescent="0.4">
      <c r="A1490" s="7">
        <v>1</v>
      </c>
      <c r="B1490" s="3" t="s">
        <v>344</v>
      </c>
      <c r="C1490" s="3" t="s">
        <v>14944</v>
      </c>
      <c r="D1490" s="4" t="s">
        <v>14945</v>
      </c>
      <c r="E1490" s="5" t="s">
        <v>14946</v>
      </c>
      <c r="F1490" s="5" t="s">
        <v>14947</v>
      </c>
      <c r="G1490" s="5" t="s">
        <v>14948</v>
      </c>
      <c r="H1490" s="5" t="s">
        <v>633</v>
      </c>
      <c r="I1490" s="5" t="s">
        <v>344</v>
      </c>
      <c r="J1490" s="5"/>
      <c r="K1490" s="5" t="s">
        <v>39124</v>
      </c>
      <c r="L1490" s="5" t="s">
        <v>14949</v>
      </c>
      <c r="M1490" s="5">
        <v>2019</v>
      </c>
      <c r="N1490" s="5" t="s">
        <v>27</v>
      </c>
      <c r="O1490" s="5" t="s">
        <v>27</v>
      </c>
      <c r="P1490" s="5" t="s">
        <v>27</v>
      </c>
    </row>
    <row r="1491" spans="1:16" ht="21.6" hidden="1" customHeight="1" x14ac:dyDescent="0.4">
      <c r="A1491" s="7">
        <v>1</v>
      </c>
      <c r="B1491" s="3" t="s">
        <v>344</v>
      </c>
      <c r="C1491" s="3" t="s">
        <v>2053</v>
      </c>
      <c r="D1491" s="4" t="s">
        <v>2054</v>
      </c>
      <c r="E1491" s="5" t="s">
        <v>2055</v>
      </c>
      <c r="F1491" s="5" t="s">
        <v>2056</v>
      </c>
      <c r="G1491" s="5" t="s">
        <v>2057</v>
      </c>
      <c r="H1491" s="5" t="s">
        <v>553</v>
      </c>
      <c r="I1491" s="5" t="s">
        <v>344</v>
      </c>
      <c r="J1491" s="5"/>
      <c r="K1491" s="5" t="s">
        <v>39124</v>
      </c>
      <c r="L1491" s="5" t="s">
        <v>2058</v>
      </c>
      <c r="M1491" s="5">
        <v>2020</v>
      </c>
      <c r="N1491" s="5" t="s">
        <v>27</v>
      </c>
      <c r="O1491" s="5" t="s">
        <v>27</v>
      </c>
      <c r="P1491" s="5" t="s">
        <v>27</v>
      </c>
    </row>
    <row r="1492" spans="1:16" ht="21.6" hidden="1" customHeight="1" x14ac:dyDescent="0.4">
      <c r="A1492" s="7">
        <v>1</v>
      </c>
      <c r="B1492" s="3" t="s">
        <v>344</v>
      </c>
      <c r="C1492" s="3" t="s">
        <v>6471</v>
      </c>
      <c r="D1492" s="4" t="s">
        <v>6472</v>
      </c>
      <c r="E1492" s="5" t="s">
        <v>6473</v>
      </c>
      <c r="F1492" s="5" t="s">
        <v>6474</v>
      </c>
      <c r="G1492" s="5" t="s">
        <v>6475</v>
      </c>
      <c r="H1492" s="5" t="s">
        <v>6476</v>
      </c>
      <c r="I1492" s="5" t="s">
        <v>344</v>
      </c>
      <c r="J1492" s="5"/>
      <c r="K1492" s="5" t="s">
        <v>39124</v>
      </c>
      <c r="L1492" s="5" t="s">
        <v>6477</v>
      </c>
      <c r="M1492" s="5">
        <v>2018</v>
      </c>
      <c r="N1492" s="5" t="s">
        <v>27</v>
      </c>
      <c r="O1492" s="5" t="s">
        <v>27</v>
      </c>
      <c r="P1492" s="5" t="s">
        <v>27</v>
      </c>
    </row>
    <row r="1493" spans="1:16" ht="21.6" hidden="1" customHeight="1" x14ac:dyDescent="0.4">
      <c r="A1493" s="7">
        <v>1</v>
      </c>
      <c r="B1493" s="3" t="s">
        <v>344</v>
      </c>
      <c r="C1493" s="3" t="s">
        <v>14950</v>
      </c>
      <c r="D1493" s="4" t="s">
        <v>14951</v>
      </c>
      <c r="E1493" s="5" t="s">
        <v>14952</v>
      </c>
      <c r="F1493" s="5" t="s">
        <v>14953</v>
      </c>
      <c r="G1493" s="5" t="s">
        <v>14954</v>
      </c>
      <c r="H1493" s="5" t="s">
        <v>14955</v>
      </c>
      <c r="I1493" s="5" t="s">
        <v>344</v>
      </c>
      <c r="J1493" s="5"/>
      <c r="K1493" s="5" t="s">
        <v>39124</v>
      </c>
      <c r="L1493" s="5" t="s">
        <v>14956</v>
      </c>
      <c r="M1493" s="5">
        <v>2020</v>
      </c>
      <c r="N1493" s="5" t="s">
        <v>27</v>
      </c>
      <c r="O1493" s="5" t="s">
        <v>27</v>
      </c>
      <c r="P1493" s="5" t="s">
        <v>27</v>
      </c>
    </row>
    <row r="1494" spans="1:16" ht="21.6" hidden="1" customHeight="1" x14ac:dyDescent="0.4">
      <c r="A1494" s="7">
        <v>1</v>
      </c>
      <c r="B1494" s="3" t="s">
        <v>344</v>
      </c>
      <c r="C1494" s="3" t="s">
        <v>14957</v>
      </c>
      <c r="D1494" s="4" t="s">
        <v>14958</v>
      </c>
      <c r="E1494" s="5" t="s">
        <v>14959</v>
      </c>
      <c r="F1494" s="5" t="s">
        <v>14960</v>
      </c>
      <c r="G1494" s="5" t="s">
        <v>14961</v>
      </c>
      <c r="H1494" s="5" t="s">
        <v>7319</v>
      </c>
      <c r="I1494" s="5" t="s">
        <v>344</v>
      </c>
      <c r="J1494" s="5"/>
      <c r="K1494" s="5" t="s">
        <v>39124</v>
      </c>
      <c r="L1494" s="5" t="s">
        <v>14962</v>
      </c>
      <c r="M1494" s="5">
        <v>2019</v>
      </c>
      <c r="N1494" s="5" t="s">
        <v>27</v>
      </c>
      <c r="O1494" s="5" t="s">
        <v>27</v>
      </c>
      <c r="P1494" s="5" t="s">
        <v>27</v>
      </c>
    </row>
    <row r="1495" spans="1:16" ht="21.6" hidden="1" customHeight="1" x14ac:dyDescent="0.4">
      <c r="A1495" s="7">
        <v>1</v>
      </c>
      <c r="B1495" s="3" t="s">
        <v>344</v>
      </c>
      <c r="C1495" s="3" t="s">
        <v>14963</v>
      </c>
      <c r="D1495" s="4" t="s">
        <v>14964</v>
      </c>
      <c r="E1495" s="5" t="s">
        <v>14965</v>
      </c>
      <c r="F1495" s="5" t="s">
        <v>14966</v>
      </c>
      <c r="G1495" s="5" t="s">
        <v>14967</v>
      </c>
      <c r="H1495" s="5" t="s">
        <v>14968</v>
      </c>
      <c r="I1495" s="5" t="s">
        <v>344</v>
      </c>
      <c r="J1495" s="5"/>
      <c r="K1495" s="5" t="s">
        <v>39124</v>
      </c>
      <c r="L1495" s="5" t="s">
        <v>14969</v>
      </c>
      <c r="M1495" s="5">
        <v>2019</v>
      </c>
      <c r="N1495" s="5" t="s">
        <v>27</v>
      </c>
      <c r="O1495" s="5" t="s">
        <v>27</v>
      </c>
      <c r="P1495" s="5" t="s">
        <v>27</v>
      </c>
    </row>
    <row r="1496" spans="1:16" ht="21.6" hidden="1" customHeight="1" x14ac:dyDescent="0.4">
      <c r="A1496" s="7">
        <v>1</v>
      </c>
      <c r="B1496" s="3" t="s">
        <v>344</v>
      </c>
      <c r="C1496" s="3" t="s">
        <v>14970</v>
      </c>
      <c r="D1496" s="4" t="s">
        <v>14971</v>
      </c>
      <c r="E1496" s="5" t="s">
        <v>14972</v>
      </c>
      <c r="F1496" s="5" t="s">
        <v>14973</v>
      </c>
      <c r="G1496" s="5" t="s">
        <v>14974</v>
      </c>
      <c r="H1496" s="5" t="s">
        <v>14975</v>
      </c>
      <c r="I1496" s="5" t="s">
        <v>344</v>
      </c>
      <c r="J1496" s="5"/>
      <c r="K1496" s="5" t="s">
        <v>39124</v>
      </c>
      <c r="L1496" s="5" t="s">
        <v>14976</v>
      </c>
      <c r="M1496" s="5">
        <v>2019</v>
      </c>
      <c r="N1496" s="5" t="s">
        <v>27</v>
      </c>
      <c r="O1496" s="5" t="s">
        <v>27</v>
      </c>
      <c r="P1496" s="5" t="s">
        <v>27</v>
      </c>
    </row>
    <row r="1497" spans="1:16" ht="21.6" hidden="1" customHeight="1" x14ac:dyDescent="0.4">
      <c r="A1497" s="7">
        <v>1</v>
      </c>
      <c r="B1497" s="3" t="s">
        <v>344</v>
      </c>
      <c r="C1497" s="3" t="s">
        <v>14977</v>
      </c>
      <c r="D1497" s="4" t="s">
        <v>14978</v>
      </c>
      <c r="E1497" s="5" t="s">
        <v>14979</v>
      </c>
      <c r="F1497" s="5" t="s">
        <v>14980</v>
      </c>
      <c r="G1497" s="5" t="s">
        <v>14981</v>
      </c>
      <c r="H1497" s="5" t="s">
        <v>1085</v>
      </c>
      <c r="I1497" s="5" t="s">
        <v>344</v>
      </c>
      <c r="J1497" s="5"/>
      <c r="K1497" s="5" t="s">
        <v>39124</v>
      </c>
      <c r="L1497" s="5" t="s">
        <v>14982</v>
      </c>
      <c r="M1497" s="5">
        <v>2019</v>
      </c>
      <c r="N1497" s="5" t="s">
        <v>27</v>
      </c>
      <c r="O1497" s="5" t="s">
        <v>27</v>
      </c>
      <c r="P1497" s="5" t="s">
        <v>27</v>
      </c>
    </row>
    <row r="1498" spans="1:16" ht="21.6" hidden="1" customHeight="1" x14ac:dyDescent="0.4">
      <c r="A1498" s="7">
        <v>1</v>
      </c>
      <c r="B1498" s="3" t="s">
        <v>344</v>
      </c>
      <c r="C1498" s="3" t="s">
        <v>589</v>
      </c>
      <c r="D1498" s="4" t="s">
        <v>590</v>
      </c>
      <c r="E1498" s="5" t="s">
        <v>591</v>
      </c>
      <c r="F1498" s="5" t="s">
        <v>592</v>
      </c>
      <c r="G1498" s="5" t="s">
        <v>593</v>
      </c>
      <c r="H1498" s="5" t="s">
        <v>594</v>
      </c>
      <c r="I1498" s="5" t="s">
        <v>344</v>
      </c>
      <c r="J1498" s="5"/>
      <c r="K1498" s="5" t="s">
        <v>39124</v>
      </c>
      <c r="L1498" s="5" t="s">
        <v>595</v>
      </c>
      <c r="M1498" s="5">
        <v>2019</v>
      </c>
      <c r="N1498" s="5" t="s">
        <v>27</v>
      </c>
      <c r="O1498" s="5" t="s">
        <v>27</v>
      </c>
      <c r="P1498" s="5" t="s">
        <v>27</v>
      </c>
    </row>
    <row r="1499" spans="1:16" ht="21.6" hidden="1" customHeight="1" x14ac:dyDescent="0.4">
      <c r="A1499" s="7">
        <v>1</v>
      </c>
      <c r="B1499" s="3" t="s">
        <v>344</v>
      </c>
      <c r="C1499" s="3" t="s">
        <v>6246</v>
      </c>
      <c r="D1499" s="4" t="s">
        <v>6247</v>
      </c>
      <c r="E1499" s="5" t="s">
        <v>6248</v>
      </c>
      <c r="F1499" s="5" t="s">
        <v>6249</v>
      </c>
      <c r="G1499" s="5" t="s">
        <v>6250</v>
      </c>
      <c r="H1499" s="5" t="s">
        <v>3569</v>
      </c>
      <c r="I1499" s="5" t="s">
        <v>344</v>
      </c>
      <c r="J1499" s="5"/>
      <c r="K1499" s="5" t="s">
        <v>39124</v>
      </c>
      <c r="L1499" s="5" t="s">
        <v>6251</v>
      </c>
      <c r="M1499" s="5">
        <v>2019</v>
      </c>
      <c r="N1499" s="5" t="s">
        <v>27</v>
      </c>
      <c r="O1499" s="5" t="s">
        <v>27</v>
      </c>
      <c r="P1499" s="5" t="s">
        <v>27</v>
      </c>
    </row>
    <row r="1500" spans="1:16" ht="21.6" hidden="1" customHeight="1" x14ac:dyDescent="0.4">
      <c r="A1500" s="7">
        <v>1</v>
      </c>
      <c r="B1500" s="3" t="s">
        <v>344</v>
      </c>
      <c r="C1500" s="3" t="s">
        <v>14983</v>
      </c>
      <c r="D1500" s="4" t="s">
        <v>14984</v>
      </c>
      <c r="E1500" s="5" t="s">
        <v>14985</v>
      </c>
      <c r="F1500" s="5" t="s">
        <v>14986</v>
      </c>
      <c r="G1500" s="5" t="s">
        <v>14987</v>
      </c>
      <c r="H1500" s="5" t="s">
        <v>2431</v>
      </c>
      <c r="I1500" s="5" t="s">
        <v>344</v>
      </c>
      <c r="J1500" s="5"/>
      <c r="K1500" s="5" t="s">
        <v>39124</v>
      </c>
      <c r="L1500" s="5" t="s">
        <v>14988</v>
      </c>
      <c r="M1500" s="5">
        <v>2019</v>
      </c>
      <c r="N1500" s="5" t="s">
        <v>27</v>
      </c>
      <c r="O1500" s="5" t="s">
        <v>27</v>
      </c>
      <c r="P1500" s="5" t="s">
        <v>27</v>
      </c>
    </row>
    <row r="1501" spans="1:16" ht="21.6" hidden="1" customHeight="1" x14ac:dyDescent="0.4">
      <c r="A1501" s="7">
        <v>1</v>
      </c>
      <c r="B1501" s="3" t="s">
        <v>344</v>
      </c>
      <c r="C1501" s="3" t="s">
        <v>14989</v>
      </c>
      <c r="D1501" s="4" t="s">
        <v>14990</v>
      </c>
      <c r="E1501" s="5" t="s">
        <v>14991</v>
      </c>
      <c r="F1501" s="5" t="s">
        <v>14992</v>
      </c>
      <c r="G1501" s="5" t="s">
        <v>14993</v>
      </c>
      <c r="H1501" s="5" t="s">
        <v>1117</v>
      </c>
      <c r="I1501" s="5" t="s">
        <v>344</v>
      </c>
      <c r="J1501" s="5"/>
      <c r="K1501" s="5" t="s">
        <v>39124</v>
      </c>
      <c r="L1501" s="5" t="s">
        <v>14994</v>
      </c>
      <c r="M1501" s="5">
        <v>2018</v>
      </c>
      <c r="N1501" s="5" t="s">
        <v>27</v>
      </c>
      <c r="O1501" s="5" t="s">
        <v>27</v>
      </c>
      <c r="P1501" s="5" t="s">
        <v>27</v>
      </c>
    </row>
    <row r="1502" spans="1:16" ht="21.6" hidden="1" customHeight="1" x14ac:dyDescent="0.4">
      <c r="A1502" s="7">
        <v>1</v>
      </c>
      <c r="B1502" s="3" t="s">
        <v>344</v>
      </c>
      <c r="C1502" s="3" t="s">
        <v>14995</v>
      </c>
      <c r="D1502" s="4" t="s">
        <v>14996</v>
      </c>
      <c r="E1502" s="5" t="s">
        <v>14997</v>
      </c>
      <c r="F1502" s="5" t="s">
        <v>14998</v>
      </c>
      <c r="G1502" s="5" t="s">
        <v>14999</v>
      </c>
      <c r="H1502" s="5" t="s">
        <v>1117</v>
      </c>
      <c r="I1502" s="5" t="s">
        <v>344</v>
      </c>
      <c r="J1502" s="5"/>
      <c r="K1502" s="5" t="s">
        <v>39124</v>
      </c>
      <c r="L1502" s="5" t="s">
        <v>15000</v>
      </c>
      <c r="M1502" s="5">
        <v>2018</v>
      </c>
      <c r="N1502" s="5" t="s">
        <v>27</v>
      </c>
      <c r="O1502" s="5" t="s">
        <v>27</v>
      </c>
      <c r="P1502" s="5" t="s">
        <v>27</v>
      </c>
    </row>
    <row r="1503" spans="1:16" ht="21.6" hidden="1" customHeight="1" x14ac:dyDescent="0.4">
      <c r="A1503" s="7">
        <v>1</v>
      </c>
      <c r="B1503" s="3" t="s">
        <v>344</v>
      </c>
      <c r="C1503" s="3" t="s">
        <v>15001</v>
      </c>
      <c r="D1503" s="4" t="s">
        <v>15002</v>
      </c>
      <c r="E1503" s="5" t="s">
        <v>15003</v>
      </c>
      <c r="F1503" s="5" t="s">
        <v>15004</v>
      </c>
      <c r="G1503" s="5" t="s">
        <v>15005</v>
      </c>
      <c r="H1503" s="5" t="s">
        <v>797</v>
      </c>
      <c r="I1503" s="5" t="s">
        <v>344</v>
      </c>
      <c r="J1503" s="5"/>
      <c r="K1503" s="5" t="s">
        <v>39124</v>
      </c>
      <c r="L1503" s="5" t="s">
        <v>15006</v>
      </c>
      <c r="M1503" s="5">
        <v>2019</v>
      </c>
      <c r="N1503" s="5" t="s">
        <v>27</v>
      </c>
      <c r="O1503" s="5" t="s">
        <v>27</v>
      </c>
      <c r="P1503" s="5" t="s">
        <v>27</v>
      </c>
    </row>
    <row r="1504" spans="1:16" ht="21.6" hidden="1" customHeight="1" x14ac:dyDescent="0.4">
      <c r="A1504" s="7">
        <v>1</v>
      </c>
      <c r="B1504" s="3" t="s">
        <v>344</v>
      </c>
      <c r="C1504" s="3" t="s">
        <v>6162</v>
      </c>
      <c r="D1504" s="4" t="s">
        <v>6163</v>
      </c>
      <c r="E1504" s="5" t="s">
        <v>6164</v>
      </c>
      <c r="F1504" s="5" t="s">
        <v>6165</v>
      </c>
      <c r="G1504" s="5" t="s">
        <v>6166</v>
      </c>
      <c r="H1504" s="5" t="s">
        <v>3012</v>
      </c>
      <c r="I1504" s="5" t="s">
        <v>344</v>
      </c>
      <c r="J1504" s="5"/>
      <c r="K1504" s="5" t="s">
        <v>39124</v>
      </c>
      <c r="L1504" s="5" t="s">
        <v>6167</v>
      </c>
      <c r="M1504" s="5">
        <v>2019</v>
      </c>
      <c r="N1504" s="5" t="s">
        <v>27</v>
      </c>
      <c r="O1504" s="5" t="s">
        <v>27</v>
      </c>
      <c r="P1504" s="5" t="s">
        <v>27</v>
      </c>
    </row>
    <row r="1505" spans="1:16" ht="21.6" hidden="1" customHeight="1" x14ac:dyDescent="0.4">
      <c r="A1505" s="7">
        <v>1</v>
      </c>
      <c r="B1505" s="3" t="s">
        <v>344</v>
      </c>
      <c r="C1505" s="3" t="s">
        <v>15007</v>
      </c>
      <c r="D1505" s="4" t="s">
        <v>15008</v>
      </c>
      <c r="E1505" s="5" t="s">
        <v>15009</v>
      </c>
      <c r="F1505" s="5" t="s">
        <v>15010</v>
      </c>
      <c r="G1505" s="5" t="s">
        <v>15011</v>
      </c>
      <c r="H1505" s="5" t="s">
        <v>15012</v>
      </c>
      <c r="I1505" s="5" t="s">
        <v>344</v>
      </c>
      <c r="J1505" s="5"/>
      <c r="K1505" s="5" t="s">
        <v>39124</v>
      </c>
      <c r="L1505" s="5" t="s">
        <v>15013</v>
      </c>
      <c r="M1505" s="5">
        <v>2019</v>
      </c>
      <c r="N1505" s="5" t="s">
        <v>27</v>
      </c>
      <c r="O1505" s="5" t="s">
        <v>27</v>
      </c>
      <c r="P1505" s="5" t="s">
        <v>27</v>
      </c>
    </row>
    <row r="1506" spans="1:16" ht="21.6" hidden="1" customHeight="1" x14ac:dyDescent="0.4">
      <c r="A1506" s="7">
        <v>1</v>
      </c>
      <c r="B1506" s="3" t="s">
        <v>344</v>
      </c>
      <c r="C1506" s="3" t="s">
        <v>15014</v>
      </c>
      <c r="D1506" s="4" t="s">
        <v>15015</v>
      </c>
      <c r="E1506" s="5" t="s">
        <v>15016</v>
      </c>
      <c r="F1506" s="5" t="s">
        <v>15017</v>
      </c>
      <c r="G1506" s="5" t="s">
        <v>15018</v>
      </c>
      <c r="H1506" s="5" t="s">
        <v>1804</v>
      </c>
      <c r="I1506" s="5" t="s">
        <v>344</v>
      </c>
      <c r="J1506" s="5"/>
      <c r="K1506" s="5" t="s">
        <v>39124</v>
      </c>
      <c r="L1506" s="5" t="s">
        <v>15019</v>
      </c>
      <c r="M1506" s="5">
        <v>2018</v>
      </c>
      <c r="N1506" s="5" t="s">
        <v>27</v>
      </c>
      <c r="O1506" s="5" t="s">
        <v>27</v>
      </c>
      <c r="P1506" s="5" t="s">
        <v>27</v>
      </c>
    </row>
    <row r="1507" spans="1:16" ht="21.6" hidden="1" customHeight="1" x14ac:dyDescent="0.4">
      <c r="A1507" s="7">
        <v>1</v>
      </c>
      <c r="B1507" s="3" t="s">
        <v>344</v>
      </c>
      <c r="C1507" s="3" t="s">
        <v>15020</v>
      </c>
      <c r="D1507" s="4" t="s">
        <v>15021</v>
      </c>
      <c r="E1507" s="5" t="s">
        <v>15022</v>
      </c>
      <c r="F1507" s="5" t="s">
        <v>15023</v>
      </c>
      <c r="G1507" s="5" t="s">
        <v>15024</v>
      </c>
      <c r="H1507" s="5" t="s">
        <v>15025</v>
      </c>
      <c r="I1507" s="5" t="s">
        <v>344</v>
      </c>
      <c r="J1507" s="5"/>
      <c r="K1507" s="5" t="s">
        <v>39124</v>
      </c>
      <c r="L1507" s="5" t="s">
        <v>15026</v>
      </c>
      <c r="M1507" s="5">
        <v>2019</v>
      </c>
      <c r="N1507" s="5" t="s">
        <v>27</v>
      </c>
      <c r="O1507" s="5" t="s">
        <v>27</v>
      </c>
      <c r="P1507" s="5" t="s">
        <v>27</v>
      </c>
    </row>
    <row r="1508" spans="1:16" ht="21.6" hidden="1" customHeight="1" x14ac:dyDescent="0.4">
      <c r="A1508" s="7">
        <v>1</v>
      </c>
      <c r="B1508" s="3" t="s">
        <v>344</v>
      </c>
      <c r="C1508" s="3" t="s">
        <v>1369</v>
      </c>
      <c r="D1508" s="4" t="s">
        <v>1370</v>
      </c>
      <c r="E1508" s="5" t="s">
        <v>1371</v>
      </c>
      <c r="F1508" s="5" t="s">
        <v>1372</v>
      </c>
      <c r="G1508" s="5" t="s">
        <v>1373</v>
      </c>
      <c r="H1508" s="5" t="s">
        <v>1374</v>
      </c>
      <c r="I1508" s="5" t="s">
        <v>344</v>
      </c>
      <c r="J1508" s="5"/>
      <c r="K1508" s="5" t="s">
        <v>39124</v>
      </c>
      <c r="L1508" s="5" t="s">
        <v>1375</v>
      </c>
      <c r="M1508" s="5">
        <v>2019</v>
      </c>
      <c r="N1508" s="5" t="s">
        <v>27</v>
      </c>
      <c r="O1508" s="5" t="s">
        <v>27</v>
      </c>
      <c r="P1508" s="5" t="s">
        <v>27</v>
      </c>
    </row>
    <row r="1509" spans="1:16" ht="21.6" hidden="1" customHeight="1" x14ac:dyDescent="0.4">
      <c r="A1509" s="7">
        <v>1</v>
      </c>
      <c r="B1509" s="3" t="s">
        <v>344</v>
      </c>
      <c r="C1509" s="3" t="s">
        <v>15027</v>
      </c>
      <c r="D1509" s="4" t="s">
        <v>15028</v>
      </c>
      <c r="E1509" s="5" t="s">
        <v>15029</v>
      </c>
      <c r="F1509" s="5" t="s">
        <v>15030</v>
      </c>
      <c r="G1509" s="5" t="s">
        <v>15031</v>
      </c>
      <c r="H1509" s="5" t="s">
        <v>15032</v>
      </c>
      <c r="I1509" s="5" t="s">
        <v>344</v>
      </c>
      <c r="J1509" s="5"/>
      <c r="K1509" s="5" t="s">
        <v>39124</v>
      </c>
      <c r="L1509" s="5" t="s">
        <v>15033</v>
      </c>
      <c r="M1509" s="5">
        <v>2019</v>
      </c>
      <c r="N1509" s="5" t="s">
        <v>27</v>
      </c>
      <c r="O1509" s="5" t="s">
        <v>27</v>
      </c>
      <c r="P1509" s="5" t="s">
        <v>27</v>
      </c>
    </row>
    <row r="1510" spans="1:16" ht="21.6" hidden="1" customHeight="1" x14ac:dyDescent="0.4">
      <c r="A1510" s="7">
        <v>1</v>
      </c>
      <c r="B1510" s="3" t="s">
        <v>344</v>
      </c>
      <c r="C1510" s="3" t="s">
        <v>15034</v>
      </c>
      <c r="D1510" s="4" t="s">
        <v>15035</v>
      </c>
      <c r="E1510" s="5" t="s">
        <v>15036</v>
      </c>
      <c r="F1510" s="5" t="s">
        <v>15037</v>
      </c>
      <c r="G1510" s="5" t="s">
        <v>15038</v>
      </c>
      <c r="H1510" s="5" t="s">
        <v>15039</v>
      </c>
      <c r="I1510" s="5" t="s">
        <v>344</v>
      </c>
      <c r="J1510" s="5"/>
      <c r="K1510" s="5" t="s">
        <v>39124</v>
      </c>
      <c r="L1510" s="5" t="s">
        <v>15040</v>
      </c>
      <c r="M1510" s="5">
        <v>2019</v>
      </c>
      <c r="N1510" s="5" t="s">
        <v>27</v>
      </c>
      <c r="O1510" s="5" t="s">
        <v>27</v>
      </c>
      <c r="P1510" s="5" t="s">
        <v>27</v>
      </c>
    </row>
    <row r="1511" spans="1:16" ht="21.6" hidden="1" customHeight="1" x14ac:dyDescent="0.4">
      <c r="A1511" s="7">
        <v>1</v>
      </c>
      <c r="B1511" s="3" t="s">
        <v>344</v>
      </c>
      <c r="C1511" s="3" t="s">
        <v>15041</v>
      </c>
      <c r="D1511" s="4" t="s">
        <v>15042</v>
      </c>
      <c r="E1511" s="5" t="s">
        <v>15043</v>
      </c>
      <c r="F1511" s="5" t="s">
        <v>15044</v>
      </c>
      <c r="G1511" s="5" t="s">
        <v>15045</v>
      </c>
      <c r="H1511" s="5" t="s">
        <v>907</v>
      </c>
      <c r="I1511" s="5" t="s">
        <v>344</v>
      </c>
      <c r="J1511" s="5"/>
      <c r="K1511" s="5" t="s">
        <v>39124</v>
      </c>
      <c r="L1511" s="5" t="s">
        <v>15046</v>
      </c>
      <c r="M1511" s="5">
        <v>2019</v>
      </c>
      <c r="N1511" s="5" t="s">
        <v>27</v>
      </c>
      <c r="O1511" s="5" t="s">
        <v>27</v>
      </c>
      <c r="P1511" s="5" t="s">
        <v>27</v>
      </c>
    </row>
    <row r="1512" spans="1:16" ht="21.6" hidden="1" customHeight="1" x14ac:dyDescent="0.4">
      <c r="A1512" s="7">
        <v>1</v>
      </c>
      <c r="B1512" s="3" t="s">
        <v>344</v>
      </c>
      <c r="C1512" s="3" t="s">
        <v>15047</v>
      </c>
      <c r="D1512" s="4" t="s">
        <v>15048</v>
      </c>
      <c r="E1512" s="5" t="s">
        <v>15049</v>
      </c>
      <c r="F1512" s="5" t="s">
        <v>15050</v>
      </c>
      <c r="G1512" s="5" t="s">
        <v>15051</v>
      </c>
      <c r="H1512" s="5" t="s">
        <v>700</v>
      </c>
      <c r="I1512" s="5" t="s">
        <v>344</v>
      </c>
      <c r="J1512" s="5"/>
      <c r="K1512" s="5" t="s">
        <v>39124</v>
      </c>
      <c r="L1512" s="5" t="s">
        <v>15052</v>
      </c>
      <c r="M1512" s="5">
        <v>2019</v>
      </c>
      <c r="N1512" s="5" t="s">
        <v>27</v>
      </c>
      <c r="O1512" s="5" t="s">
        <v>27</v>
      </c>
      <c r="P1512" s="5" t="s">
        <v>27</v>
      </c>
    </row>
    <row r="1513" spans="1:16" ht="21.6" hidden="1" customHeight="1" x14ac:dyDescent="0.4">
      <c r="A1513" s="7">
        <v>1</v>
      </c>
      <c r="B1513" s="3" t="s">
        <v>344</v>
      </c>
      <c r="C1513" s="3" t="s">
        <v>15053</v>
      </c>
      <c r="D1513" s="4" t="s">
        <v>15054</v>
      </c>
      <c r="E1513" s="5" t="s">
        <v>15055</v>
      </c>
      <c r="F1513" s="5" t="s">
        <v>15056</v>
      </c>
      <c r="G1513" s="5" t="s">
        <v>15057</v>
      </c>
      <c r="H1513" s="5" t="s">
        <v>15058</v>
      </c>
      <c r="I1513" s="5" t="s">
        <v>344</v>
      </c>
      <c r="J1513" s="5"/>
      <c r="K1513" s="5" t="s">
        <v>39124</v>
      </c>
      <c r="L1513" s="5" t="s">
        <v>15059</v>
      </c>
      <c r="M1513" s="5">
        <v>2019</v>
      </c>
      <c r="N1513" s="5" t="s">
        <v>27</v>
      </c>
      <c r="O1513" s="5" t="s">
        <v>27</v>
      </c>
      <c r="P1513" s="5" t="s">
        <v>27</v>
      </c>
    </row>
    <row r="1514" spans="1:16" ht="21.6" hidden="1" customHeight="1" x14ac:dyDescent="0.4">
      <c r="A1514" s="7">
        <v>1</v>
      </c>
      <c r="B1514" s="3" t="s">
        <v>344</v>
      </c>
      <c r="C1514" s="3" t="s">
        <v>15060</v>
      </c>
      <c r="D1514" s="4" t="s">
        <v>15061</v>
      </c>
      <c r="E1514" s="5" t="s">
        <v>15062</v>
      </c>
      <c r="F1514" s="5" t="s">
        <v>15063</v>
      </c>
      <c r="G1514" s="5" t="s">
        <v>15064</v>
      </c>
      <c r="H1514" s="5" t="s">
        <v>15058</v>
      </c>
      <c r="I1514" s="5" t="s">
        <v>344</v>
      </c>
      <c r="J1514" s="5"/>
      <c r="K1514" s="5" t="s">
        <v>39124</v>
      </c>
      <c r="L1514" s="5" t="s">
        <v>15065</v>
      </c>
      <c r="M1514" s="5">
        <v>2019</v>
      </c>
      <c r="N1514" s="5" t="s">
        <v>27</v>
      </c>
      <c r="O1514" s="5" t="s">
        <v>27</v>
      </c>
      <c r="P1514" s="5" t="s">
        <v>27</v>
      </c>
    </row>
    <row r="1515" spans="1:16" ht="21.6" hidden="1" customHeight="1" x14ac:dyDescent="0.4">
      <c r="A1515" s="7">
        <v>1</v>
      </c>
      <c r="B1515" s="3" t="s">
        <v>344</v>
      </c>
      <c r="C1515" s="3" t="s">
        <v>15066</v>
      </c>
      <c r="D1515" s="4" t="s">
        <v>15067</v>
      </c>
      <c r="E1515" s="5" t="s">
        <v>15068</v>
      </c>
      <c r="F1515" s="5" t="s">
        <v>15069</v>
      </c>
      <c r="G1515" s="5" t="s">
        <v>15070</v>
      </c>
      <c r="H1515" s="5" t="s">
        <v>7359</v>
      </c>
      <c r="I1515" s="5" t="s">
        <v>344</v>
      </c>
      <c r="J1515" s="5"/>
      <c r="K1515" s="5" t="s">
        <v>39124</v>
      </c>
      <c r="L1515" s="5" t="s">
        <v>15071</v>
      </c>
      <c r="M1515" s="5">
        <v>2019</v>
      </c>
      <c r="N1515" s="5" t="s">
        <v>27</v>
      </c>
      <c r="O1515" s="5" t="s">
        <v>27</v>
      </c>
      <c r="P1515" s="5" t="s">
        <v>27</v>
      </c>
    </row>
    <row r="1516" spans="1:16" ht="21.6" hidden="1" customHeight="1" x14ac:dyDescent="0.4">
      <c r="A1516" s="7">
        <v>1</v>
      </c>
      <c r="B1516" s="3" t="s">
        <v>344</v>
      </c>
      <c r="C1516" s="3" t="s">
        <v>15072</v>
      </c>
      <c r="D1516" s="4" t="s">
        <v>15073</v>
      </c>
      <c r="E1516" s="5" t="s">
        <v>15074</v>
      </c>
      <c r="F1516" s="5" t="s">
        <v>15075</v>
      </c>
      <c r="G1516" s="5" t="s">
        <v>15076</v>
      </c>
      <c r="H1516" s="5" t="s">
        <v>15077</v>
      </c>
      <c r="I1516" s="5" t="s">
        <v>344</v>
      </c>
      <c r="J1516" s="5"/>
      <c r="K1516" s="5" t="s">
        <v>39124</v>
      </c>
      <c r="L1516" s="5" t="s">
        <v>15078</v>
      </c>
      <c r="M1516" s="5">
        <v>2019</v>
      </c>
      <c r="N1516" s="5" t="s">
        <v>27</v>
      </c>
      <c r="O1516" s="5" t="s">
        <v>27</v>
      </c>
      <c r="P1516" s="5" t="s">
        <v>27</v>
      </c>
    </row>
    <row r="1517" spans="1:16" ht="21.6" hidden="1" customHeight="1" x14ac:dyDescent="0.4">
      <c r="A1517" s="7">
        <v>1</v>
      </c>
      <c r="B1517" s="3" t="s">
        <v>344</v>
      </c>
      <c r="C1517" s="3" t="s">
        <v>15079</v>
      </c>
      <c r="D1517" s="4" t="s">
        <v>15080</v>
      </c>
      <c r="E1517" s="5" t="s">
        <v>15081</v>
      </c>
      <c r="F1517" s="5" t="s">
        <v>15082</v>
      </c>
      <c r="G1517" s="5" t="s">
        <v>15083</v>
      </c>
      <c r="H1517" s="5" t="s">
        <v>3422</v>
      </c>
      <c r="I1517" s="5" t="s">
        <v>344</v>
      </c>
      <c r="J1517" s="5"/>
      <c r="K1517" s="5" t="s">
        <v>39124</v>
      </c>
      <c r="L1517" s="5" t="s">
        <v>15084</v>
      </c>
      <c r="M1517" s="5">
        <v>2019</v>
      </c>
      <c r="N1517" s="5" t="s">
        <v>27</v>
      </c>
      <c r="O1517" s="5" t="s">
        <v>27</v>
      </c>
      <c r="P1517" s="5" t="s">
        <v>27</v>
      </c>
    </row>
    <row r="1518" spans="1:16" ht="21.6" hidden="1" customHeight="1" x14ac:dyDescent="0.4">
      <c r="A1518" s="7">
        <v>1</v>
      </c>
      <c r="B1518" s="3" t="s">
        <v>344</v>
      </c>
      <c r="C1518" s="3" t="s">
        <v>4168</v>
      </c>
      <c r="D1518" s="4" t="s">
        <v>4169</v>
      </c>
      <c r="E1518" s="5" t="s">
        <v>4170</v>
      </c>
      <c r="F1518" s="5" t="s">
        <v>4171</v>
      </c>
      <c r="G1518" s="5" t="s">
        <v>4172</v>
      </c>
      <c r="H1518" s="5" t="s">
        <v>3422</v>
      </c>
      <c r="I1518" s="5" t="s">
        <v>344</v>
      </c>
      <c r="J1518" s="5"/>
      <c r="K1518" s="5" t="s">
        <v>39124</v>
      </c>
      <c r="L1518" s="5" t="s">
        <v>4173</v>
      </c>
      <c r="M1518" s="5">
        <v>2019</v>
      </c>
      <c r="N1518" s="5" t="s">
        <v>27</v>
      </c>
      <c r="O1518" s="5" t="s">
        <v>27</v>
      </c>
      <c r="P1518" s="5" t="s">
        <v>27</v>
      </c>
    </row>
    <row r="1519" spans="1:16" ht="21.6" hidden="1" customHeight="1" x14ac:dyDescent="0.4">
      <c r="A1519" s="7">
        <v>1</v>
      </c>
      <c r="B1519" s="3" t="s">
        <v>344</v>
      </c>
      <c r="C1519" s="3" t="s">
        <v>15085</v>
      </c>
      <c r="D1519" s="4" t="s">
        <v>15086</v>
      </c>
      <c r="E1519" s="5" t="s">
        <v>15087</v>
      </c>
      <c r="F1519" s="5" t="s">
        <v>15088</v>
      </c>
      <c r="G1519" s="5" t="s">
        <v>15089</v>
      </c>
      <c r="H1519" s="5" t="s">
        <v>3422</v>
      </c>
      <c r="I1519" s="5" t="s">
        <v>344</v>
      </c>
      <c r="J1519" s="5"/>
      <c r="K1519" s="5" t="s">
        <v>39124</v>
      </c>
      <c r="L1519" s="5" t="s">
        <v>15090</v>
      </c>
      <c r="M1519" s="5">
        <v>2019</v>
      </c>
      <c r="N1519" s="5" t="s">
        <v>27</v>
      </c>
      <c r="O1519" s="5" t="s">
        <v>27</v>
      </c>
      <c r="P1519" s="5" t="s">
        <v>27</v>
      </c>
    </row>
    <row r="1520" spans="1:16" ht="21.6" hidden="1" customHeight="1" x14ac:dyDescent="0.4">
      <c r="A1520" s="7">
        <v>1</v>
      </c>
      <c r="B1520" s="3" t="s">
        <v>344</v>
      </c>
      <c r="C1520" s="3" t="s">
        <v>5793</v>
      </c>
      <c r="D1520" s="4" t="s">
        <v>5794</v>
      </c>
      <c r="E1520" s="5" t="s">
        <v>5795</v>
      </c>
      <c r="F1520" s="5" t="s">
        <v>5796</v>
      </c>
      <c r="G1520" s="5" t="s">
        <v>5797</v>
      </c>
      <c r="H1520" s="5" t="s">
        <v>3984</v>
      </c>
      <c r="I1520" s="5" t="s">
        <v>344</v>
      </c>
      <c r="J1520" s="5"/>
      <c r="K1520" s="5" t="s">
        <v>39124</v>
      </c>
      <c r="L1520" s="5" t="s">
        <v>5798</v>
      </c>
      <c r="M1520" s="5">
        <v>2019</v>
      </c>
      <c r="N1520" s="5" t="s">
        <v>27</v>
      </c>
      <c r="O1520" s="5" t="s">
        <v>27</v>
      </c>
      <c r="P1520" s="5" t="s">
        <v>27</v>
      </c>
    </row>
    <row r="1521" spans="1:16" ht="21.6" hidden="1" customHeight="1" x14ac:dyDescent="0.4">
      <c r="A1521" s="7">
        <v>1</v>
      </c>
      <c r="B1521" s="3" t="s">
        <v>344</v>
      </c>
      <c r="C1521" s="3" t="s">
        <v>5503</v>
      </c>
      <c r="D1521" s="4" t="s">
        <v>5504</v>
      </c>
      <c r="E1521" s="5" t="s">
        <v>5505</v>
      </c>
      <c r="F1521" s="5" t="s">
        <v>5506</v>
      </c>
      <c r="G1521" s="5" t="s">
        <v>5507</v>
      </c>
      <c r="H1521" s="5" t="s">
        <v>3422</v>
      </c>
      <c r="I1521" s="5" t="s">
        <v>344</v>
      </c>
      <c r="J1521" s="5"/>
      <c r="K1521" s="5" t="s">
        <v>39124</v>
      </c>
      <c r="L1521" s="5" t="s">
        <v>5508</v>
      </c>
      <c r="M1521" s="5">
        <v>2019</v>
      </c>
      <c r="N1521" s="5" t="s">
        <v>27</v>
      </c>
      <c r="O1521" s="5" t="s">
        <v>27</v>
      </c>
      <c r="P1521" s="5" t="s">
        <v>27</v>
      </c>
    </row>
    <row r="1522" spans="1:16" ht="21.6" hidden="1" customHeight="1" x14ac:dyDescent="0.4">
      <c r="A1522" s="7">
        <v>1</v>
      </c>
      <c r="B1522" s="3" t="s">
        <v>344</v>
      </c>
      <c r="C1522" s="3" t="s">
        <v>15091</v>
      </c>
      <c r="D1522" s="4" t="s">
        <v>15092</v>
      </c>
      <c r="E1522" s="5" t="s">
        <v>15093</v>
      </c>
      <c r="F1522" s="5" t="s">
        <v>15094</v>
      </c>
      <c r="G1522" s="5" t="s">
        <v>15095</v>
      </c>
      <c r="H1522" s="5" t="s">
        <v>3422</v>
      </c>
      <c r="I1522" s="5" t="s">
        <v>344</v>
      </c>
      <c r="J1522" s="5"/>
      <c r="K1522" s="5" t="s">
        <v>39124</v>
      </c>
      <c r="L1522" s="5" t="s">
        <v>15096</v>
      </c>
      <c r="M1522" s="5">
        <v>2019</v>
      </c>
      <c r="N1522" s="5" t="s">
        <v>27</v>
      </c>
      <c r="O1522" s="5" t="s">
        <v>27</v>
      </c>
      <c r="P1522" s="5" t="s">
        <v>27</v>
      </c>
    </row>
    <row r="1523" spans="1:16" ht="21.6" hidden="1" customHeight="1" x14ac:dyDescent="0.4">
      <c r="A1523" s="7">
        <v>1</v>
      </c>
      <c r="B1523" s="3" t="s">
        <v>344</v>
      </c>
      <c r="C1523" s="3" t="s">
        <v>15097</v>
      </c>
      <c r="D1523" s="4" t="s">
        <v>15098</v>
      </c>
      <c r="E1523" s="5" t="s">
        <v>15099</v>
      </c>
      <c r="F1523" s="5" t="s">
        <v>15100</v>
      </c>
      <c r="G1523" s="5" t="s">
        <v>15101</v>
      </c>
      <c r="H1523" s="5" t="s">
        <v>3422</v>
      </c>
      <c r="I1523" s="5" t="s">
        <v>344</v>
      </c>
      <c r="J1523" s="5"/>
      <c r="K1523" s="5" t="s">
        <v>39124</v>
      </c>
      <c r="L1523" s="5" t="s">
        <v>15102</v>
      </c>
      <c r="M1523" s="5">
        <v>2019</v>
      </c>
      <c r="N1523" s="5" t="s">
        <v>27</v>
      </c>
      <c r="O1523" s="5" t="s">
        <v>27</v>
      </c>
      <c r="P1523" s="5" t="s">
        <v>27</v>
      </c>
    </row>
    <row r="1524" spans="1:16" ht="21.6" hidden="1" customHeight="1" x14ac:dyDescent="0.4">
      <c r="A1524" s="7">
        <v>1</v>
      </c>
      <c r="B1524" s="3" t="s">
        <v>344</v>
      </c>
      <c r="C1524" s="3" t="s">
        <v>15103</v>
      </c>
      <c r="D1524" s="4" t="s">
        <v>15104</v>
      </c>
      <c r="E1524" s="5" t="s">
        <v>15105</v>
      </c>
      <c r="F1524" s="5" t="s">
        <v>15106</v>
      </c>
      <c r="G1524" s="5" t="s">
        <v>15107</v>
      </c>
      <c r="H1524" s="5" t="s">
        <v>3422</v>
      </c>
      <c r="I1524" s="5" t="s">
        <v>344</v>
      </c>
      <c r="J1524" s="5"/>
      <c r="K1524" s="5" t="s">
        <v>39124</v>
      </c>
      <c r="L1524" s="5" t="s">
        <v>15108</v>
      </c>
      <c r="M1524" s="5">
        <v>2019</v>
      </c>
      <c r="N1524" s="5" t="s">
        <v>27</v>
      </c>
      <c r="O1524" s="5" t="s">
        <v>27</v>
      </c>
      <c r="P1524" s="5" t="s">
        <v>27</v>
      </c>
    </row>
    <row r="1525" spans="1:16" ht="21.6" hidden="1" customHeight="1" x14ac:dyDescent="0.4">
      <c r="A1525" s="7">
        <v>1</v>
      </c>
      <c r="B1525" s="3" t="s">
        <v>344</v>
      </c>
      <c r="C1525" s="3" t="s">
        <v>15109</v>
      </c>
      <c r="D1525" s="4" t="s">
        <v>15110</v>
      </c>
      <c r="E1525" s="5" t="s">
        <v>15111</v>
      </c>
      <c r="F1525" s="5" t="s">
        <v>15112</v>
      </c>
      <c r="G1525" s="5" t="s">
        <v>15113</v>
      </c>
      <c r="H1525" s="5" t="s">
        <v>3422</v>
      </c>
      <c r="I1525" s="5" t="s">
        <v>344</v>
      </c>
      <c r="J1525" s="5"/>
      <c r="K1525" s="5" t="s">
        <v>39124</v>
      </c>
      <c r="L1525" s="5" t="s">
        <v>15114</v>
      </c>
      <c r="M1525" s="5">
        <v>2019</v>
      </c>
      <c r="N1525" s="5" t="s">
        <v>27</v>
      </c>
      <c r="O1525" s="5" t="s">
        <v>27</v>
      </c>
      <c r="P1525" s="5" t="s">
        <v>27</v>
      </c>
    </row>
    <row r="1526" spans="1:16" ht="21.6" hidden="1" customHeight="1" x14ac:dyDescent="0.4">
      <c r="A1526" s="7">
        <v>1</v>
      </c>
      <c r="B1526" s="3" t="s">
        <v>344</v>
      </c>
      <c r="C1526" s="3" t="s">
        <v>15115</v>
      </c>
      <c r="D1526" s="4" t="s">
        <v>15116</v>
      </c>
      <c r="E1526" s="5" t="s">
        <v>15117</v>
      </c>
      <c r="F1526" s="5" t="s">
        <v>15118</v>
      </c>
      <c r="G1526" s="5" t="s">
        <v>15119</v>
      </c>
      <c r="H1526" s="5" t="s">
        <v>3422</v>
      </c>
      <c r="I1526" s="5" t="s">
        <v>344</v>
      </c>
      <c r="J1526" s="5"/>
      <c r="K1526" s="5" t="s">
        <v>39124</v>
      </c>
      <c r="L1526" s="5" t="s">
        <v>15120</v>
      </c>
      <c r="M1526" s="5">
        <v>2019</v>
      </c>
      <c r="N1526" s="5" t="s">
        <v>27</v>
      </c>
      <c r="O1526" s="5" t="s">
        <v>27</v>
      </c>
      <c r="P1526" s="5" t="s">
        <v>27</v>
      </c>
    </row>
    <row r="1527" spans="1:16" ht="21.6" hidden="1" customHeight="1" x14ac:dyDescent="0.4">
      <c r="A1527" s="7">
        <v>1</v>
      </c>
      <c r="B1527" s="3" t="s">
        <v>344</v>
      </c>
      <c r="C1527" s="3" t="s">
        <v>3417</v>
      </c>
      <c r="D1527" s="4" t="s">
        <v>3418</v>
      </c>
      <c r="E1527" s="5" t="s">
        <v>3419</v>
      </c>
      <c r="F1527" s="5" t="s">
        <v>3420</v>
      </c>
      <c r="G1527" s="5" t="s">
        <v>3421</v>
      </c>
      <c r="H1527" s="5" t="s">
        <v>3422</v>
      </c>
      <c r="I1527" s="5" t="s">
        <v>344</v>
      </c>
      <c r="J1527" s="5"/>
      <c r="K1527" s="5" t="s">
        <v>39124</v>
      </c>
      <c r="L1527" s="5" t="s">
        <v>3423</v>
      </c>
      <c r="M1527" s="5">
        <v>2019</v>
      </c>
      <c r="N1527" s="5" t="s">
        <v>27</v>
      </c>
      <c r="O1527" s="5" t="s">
        <v>27</v>
      </c>
      <c r="P1527" s="5" t="s">
        <v>27</v>
      </c>
    </row>
    <row r="1528" spans="1:16" ht="21.6" hidden="1" customHeight="1" x14ac:dyDescent="0.4">
      <c r="A1528" s="7">
        <v>1</v>
      </c>
      <c r="B1528" s="3" t="s">
        <v>344</v>
      </c>
      <c r="C1528" s="3" t="s">
        <v>15121</v>
      </c>
      <c r="D1528" s="4" t="s">
        <v>15122</v>
      </c>
      <c r="E1528" s="5" t="s">
        <v>15123</v>
      </c>
      <c r="F1528" s="5" t="s">
        <v>15124</v>
      </c>
      <c r="G1528" s="5" t="s">
        <v>15125</v>
      </c>
      <c r="H1528" s="5" t="s">
        <v>15126</v>
      </c>
      <c r="I1528" s="5" t="s">
        <v>344</v>
      </c>
      <c r="J1528" s="5"/>
      <c r="K1528" s="5" t="s">
        <v>39124</v>
      </c>
      <c r="L1528" s="5" t="s">
        <v>15127</v>
      </c>
      <c r="M1528" s="5">
        <v>2019</v>
      </c>
      <c r="N1528" s="5" t="s">
        <v>27</v>
      </c>
      <c r="O1528" s="5" t="s">
        <v>27</v>
      </c>
      <c r="P1528" s="5" t="s">
        <v>27</v>
      </c>
    </row>
    <row r="1529" spans="1:16" ht="21.6" hidden="1" customHeight="1" x14ac:dyDescent="0.4">
      <c r="A1529" s="7">
        <v>1</v>
      </c>
      <c r="B1529" s="3" t="s">
        <v>344</v>
      </c>
      <c r="C1529" s="3" t="s">
        <v>15128</v>
      </c>
      <c r="D1529" s="4" t="s">
        <v>15129</v>
      </c>
      <c r="E1529" s="5" t="s">
        <v>15130</v>
      </c>
      <c r="F1529" s="5" t="s">
        <v>15131</v>
      </c>
      <c r="G1529" s="5" t="s">
        <v>15132</v>
      </c>
      <c r="H1529" s="5" t="s">
        <v>15133</v>
      </c>
      <c r="I1529" s="5" t="s">
        <v>344</v>
      </c>
      <c r="J1529" s="5"/>
      <c r="K1529" s="5" t="s">
        <v>39124</v>
      </c>
      <c r="L1529" s="5" t="s">
        <v>15134</v>
      </c>
      <c r="M1529" s="5">
        <v>2019</v>
      </c>
      <c r="N1529" s="5" t="s">
        <v>27</v>
      </c>
      <c r="O1529" s="5" t="s">
        <v>27</v>
      </c>
      <c r="P1529" s="5" t="s">
        <v>27</v>
      </c>
    </row>
    <row r="1530" spans="1:16" ht="21.6" hidden="1" customHeight="1" x14ac:dyDescent="0.4">
      <c r="A1530" s="7">
        <v>1</v>
      </c>
      <c r="B1530" s="3" t="s">
        <v>344</v>
      </c>
      <c r="C1530" s="3" t="s">
        <v>15135</v>
      </c>
      <c r="D1530" s="4" t="s">
        <v>15136</v>
      </c>
      <c r="E1530" s="5" t="s">
        <v>15137</v>
      </c>
      <c r="F1530" s="5" t="s">
        <v>15138</v>
      </c>
      <c r="G1530" s="5" t="s">
        <v>15139</v>
      </c>
      <c r="H1530" s="5" t="s">
        <v>7319</v>
      </c>
      <c r="I1530" s="5" t="s">
        <v>344</v>
      </c>
      <c r="J1530" s="5"/>
      <c r="K1530" s="5" t="s">
        <v>39124</v>
      </c>
      <c r="L1530" s="5" t="s">
        <v>15140</v>
      </c>
      <c r="M1530" s="5">
        <v>2019</v>
      </c>
      <c r="N1530" s="5" t="s">
        <v>27</v>
      </c>
      <c r="O1530" s="5" t="s">
        <v>27</v>
      </c>
      <c r="P1530" s="5" t="s">
        <v>27</v>
      </c>
    </row>
    <row r="1531" spans="1:16" ht="21.6" hidden="1" customHeight="1" x14ac:dyDescent="0.4">
      <c r="A1531" s="7">
        <v>1</v>
      </c>
      <c r="B1531" s="3" t="s">
        <v>344</v>
      </c>
      <c r="C1531" s="3" t="s">
        <v>15141</v>
      </c>
      <c r="D1531" s="4" t="s">
        <v>15142</v>
      </c>
      <c r="E1531" s="5" t="s">
        <v>15143</v>
      </c>
      <c r="F1531" s="5" t="s">
        <v>15144</v>
      </c>
      <c r="G1531" s="5" t="s">
        <v>15145</v>
      </c>
      <c r="H1531" s="5" t="s">
        <v>636</v>
      </c>
      <c r="I1531" s="5" t="s">
        <v>344</v>
      </c>
      <c r="J1531" s="5"/>
      <c r="K1531" s="5" t="s">
        <v>39124</v>
      </c>
      <c r="L1531" s="5" t="s">
        <v>15146</v>
      </c>
      <c r="M1531" s="5">
        <v>2019</v>
      </c>
      <c r="N1531" s="5" t="s">
        <v>27</v>
      </c>
      <c r="O1531" s="5" t="s">
        <v>27</v>
      </c>
      <c r="P1531" s="5" t="s">
        <v>27</v>
      </c>
    </row>
    <row r="1532" spans="1:16" ht="21.6" hidden="1" customHeight="1" x14ac:dyDescent="0.4">
      <c r="A1532" s="7">
        <v>1</v>
      </c>
      <c r="B1532" s="3" t="s">
        <v>344</v>
      </c>
      <c r="C1532" s="3" t="s">
        <v>1437</v>
      </c>
      <c r="D1532" s="4" t="s">
        <v>1438</v>
      </c>
      <c r="E1532" s="5" t="s">
        <v>1439</v>
      </c>
      <c r="F1532" s="5" t="s">
        <v>1440</v>
      </c>
      <c r="G1532" s="5" t="s">
        <v>1441</v>
      </c>
      <c r="H1532" s="5" t="s">
        <v>1442</v>
      </c>
      <c r="I1532" s="5" t="s">
        <v>344</v>
      </c>
      <c r="J1532" s="5"/>
      <c r="K1532" s="5" t="s">
        <v>39124</v>
      </c>
      <c r="L1532" s="5" t="s">
        <v>1443</v>
      </c>
      <c r="M1532" s="5">
        <v>2019</v>
      </c>
      <c r="N1532" s="5" t="s">
        <v>27</v>
      </c>
      <c r="O1532" s="5" t="s">
        <v>27</v>
      </c>
      <c r="P1532" s="5" t="s">
        <v>27</v>
      </c>
    </row>
    <row r="1533" spans="1:16" ht="21.6" hidden="1" customHeight="1" x14ac:dyDescent="0.4">
      <c r="A1533" s="7">
        <v>1</v>
      </c>
      <c r="B1533" s="3" t="s">
        <v>344</v>
      </c>
      <c r="C1533" s="3" t="s">
        <v>15147</v>
      </c>
      <c r="D1533" s="4" t="s">
        <v>15148</v>
      </c>
      <c r="E1533" s="5" t="s">
        <v>15149</v>
      </c>
      <c r="F1533" s="5" t="s">
        <v>15150</v>
      </c>
      <c r="G1533" s="5" t="s">
        <v>15151</v>
      </c>
      <c r="H1533" s="5" t="s">
        <v>15152</v>
      </c>
      <c r="I1533" s="5" t="s">
        <v>344</v>
      </c>
      <c r="J1533" s="5"/>
      <c r="K1533" s="5" t="s">
        <v>39124</v>
      </c>
      <c r="L1533" s="5" t="s">
        <v>15153</v>
      </c>
      <c r="M1533" s="5">
        <v>2019</v>
      </c>
      <c r="N1533" s="5" t="s">
        <v>27</v>
      </c>
      <c r="O1533" s="5" t="s">
        <v>27</v>
      </c>
      <c r="P1533" s="5" t="s">
        <v>27</v>
      </c>
    </row>
    <row r="1534" spans="1:16" ht="21.6" hidden="1" customHeight="1" x14ac:dyDescent="0.4">
      <c r="A1534" s="7">
        <v>1</v>
      </c>
      <c r="B1534" s="3" t="s">
        <v>344</v>
      </c>
      <c r="C1534" s="3" t="s">
        <v>15154</v>
      </c>
      <c r="D1534" s="4" t="s">
        <v>4591</v>
      </c>
      <c r="E1534" s="5" t="s">
        <v>4592</v>
      </c>
      <c r="F1534" s="5" t="s">
        <v>15155</v>
      </c>
      <c r="G1534" s="5" t="s">
        <v>15156</v>
      </c>
      <c r="H1534" s="5" t="s">
        <v>874</v>
      </c>
      <c r="I1534" s="5" t="s">
        <v>344</v>
      </c>
      <c r="J1534" s="5"/>
      <c r="K1534" s="5" t="s">
        <v>39124</v>
      </c>
      <c r="L1534" s="5" t="s">
        <v>15157</v>
      </c>
      <c r="M1534" s="5">
        <v>2019</v>
      </c>
      <c r="N1534" s="5" t="s">
        <v>27</v>
      </c>
      <c r="O1534" s="5" t="s">
        <v>27</v>
      </c>
      <c r="P1534" s="5" t="s">
        <v>27</v>
      </c>
    </row>
    <row r="1535" spans="1:16" ht="21.6" hidden="1" customHeight="1" x14ac:dyDescent="0.4">
      <c r="A1535" s="7">
        <v>1</v>
      </c>
      <c r="B1535" s="3" t="s">
        <v>344</v>
      </c>
      <c r="C1535" s="3" t="s">
        <v>15158</v>
      </c>
      <c r="D1535" s="4" t="s">
        <v>15159</v>
      </c>
      <c r="E1535" s="5" t="s">
        <v>15160</v>
      </c>
      <c r="F1535" s="5" t="s">
        <v>15161</v>
      </c>
      <c r="G1535" s="5" t="s">
        <v>15162</v>
      </c>
      <c r="H1535" s="5" t="s">
        <v>3139</v>
      </c>
      <c r="I1535" s="5" t="s">
        <v>344</v>
      </c>
      <c r="J1535" s="5"/>
      <c r="K1535" s="5" t="s">
        <v>39124</v>
      </c>
      <c r="L1535" s="5" t="s">
        <v>15163</v>
      </c>
      <c r="M1535" s="5">
        <v>2019</v>
      </c>
      <c r="N1535" s="5" t="s">
        <v>27</v>
      </c>
      <c r="O1535" s="5" t="s">
        <v>27</v>
      </c>
      <c r="P1535" s="5" t="s">
        <v>27</v>
      </c>
    </row>
    <row r="1536" spans="1:16" ht="21.6" hidden="1" customHeight="1" x14ac:dyDescent="0.4">
      <c r="A1536" s="7">
        <v>1</v>
      </c>
      <c r="B1536" s="3" t="s">
        <v>344</v>
      </c>
      <c r="C1536" s="3" t="s">
        <v>15164</v>
      </c>
      <c r="D1536" s="4" t="s">
        <v>15165</v>
      </c>
      <c r="E1536" s="5" t="s">
        <v>15166</v>
      </c>
      <c r="F1536" s="5" t="s">
        <v>15167</v>
      </c>
      <c r="G1536" s="5" t="s">
        <v>15168</v>
      </c>
      <c r="H1536" s="5" t="s">
        <v>3258</v>
      </c>
      <c r="I1536" s="5" t="s">
        <v>344</v>
      </c>
      <c r="J1536" s="5"/>
      <c r="K1536" s="5" t="s">
        <v>39124</v>
      </c>
      <c r="L1536" s="5" t="s">
        <v>15169</v>
      </c>
      <c r="M1536" s="5">
        <v>2019</v>
      </c>
      <c r="N1536" s="5" t="s">
        <v>27</v>
      </c>
      <c r="O1536" s="5" t="s">
        <v>27</v>
      </c>
      <c r="P1536" s="5" t="s">
        <v>27</v>
      </c>
    </row>
    <row r="1537" spans="1:16" ht="21.6" hidden="1" customHeight="1" x14ac:dyDescent="0.4">
      <c r="A1537" s="7">
        <v>1</v>
      </c>
      <c r="B1537" s="3" t="s">
        <v>344</v>
      </c>
      <c r="C1537" s="3" t="s">
        <v>5214</v>
      </c>
      <c r="D1537" s="4" t="s">
        <v>5215</v>
      </c>
      <c r="E1537" s="5" t="s">
        <v>5216</v>
      </c>
      <c r="F1537" s="5" t="s">
        <v>5217</v>
      </c>
      <c r="G1537" s="5" t="s">
        <v>5218</v>
      </c>
      <c r="H1537" s="5" t="s">
        <v>2078</v>
      </c>
      <c r="I1537" s="5" t="s">
        <v>344</v>
      </c>
      <c r="J1537" s="5"/>
      <c r="K1537" s="5" t="s">
        <v>39124</v>
      </c>
      <c r="L1537" s="5" t="s">
        <v>5219</v>
      </c>
      <c r="M1537" s="5">
        <v>2018</v>
      </c>
      <c r="N1537" s="5" t="s">
        <v>27</v>
      </c>
      <c r="O1537" s="5" t="s">
        <v>27</v>
      </c>
      <c r="P1537" s="5" t="s">
        <v>27</v>
      </c>
    </row>
    <row r="1538" spans="1:16" ht="21.6" hidden="1" customHeight="1" x14ac:dyDescent="0.4">
      <c r="A1538" s="7">
        <v>1</v>
      </c>
      <c r="B1538" s="3" t="s">
        <v>344</v>
      </c>
      <c r="C1538" s="3" t="s">
        <v>15170</v>
      </c>
      <c r="D1538" s="4" t="s">
        <v>15171</v>
      </c>
      <c r="E1538" s="5" t="s">
        <v>15172</v>
      </c>
      <c r="F1538" s="5" t="s">
        <v>15173</v>
      </c>
      <c r="G1538" s="5" t="s">
        <v>15174</v>
      </c>
      <c r="H1538" s="5" t="s">
        <v>15175</v>
      </c>
      <c r="I1538" s="5" t="s">
        <v>344</v>
      </c>
      <c r="J1538" s="5"/>
      <c r="K1538" s="5" t="s">
        <v>39124</v>
      </c>
      <c r="L1538" s="5" t="s">
        <v>15176</v>
      </c>
      <c r="M1538" s="5">
        <v>2018</v>
      </c>
      <c r="N1538" s="5" t="s">
        <v>27</v>
      </c>
      <c r="O1538" s="5" t="s">
        <v>27</v>
      </c>
      <c r="P1538" s="5" t="s">
        <v>27</v>
      </c>
    </row>
    <row r="1539" spans="1:16" ht="21.6" hidden="1" customHeight="1" x14ac:dyDescent="0.4">
      <c r="A1539" s="7">
        <v>1</v>
      </c>
      <c r="B1539" s="3" t="s">
        <v>344</v>
      </c>
      <c r="C1539" s="3" t="s">
        <v>15177</v>
      </c>
      <c r="D1539" s="4" t="s">
        <v>15067</v>
      </c>
      <c r="E1539" s="5" t="s">
        <v>15178</v>
      </c>
      <c r="F1539" s="5" t="s">
        <v>15069</v>
      </c>
      <c r="G1539" s="5" t="s">
        <v>15179</v>
      </c>
      <c r="H1539" s="5" t="s">
        <v>7359</v>
      </c>
      <c r="I1539" s="5" t="s">
        <v>344</v>
      </c>
      <c r="J1539" s="5"/>
      <c r="K1539" s="5" t="s">
        <v>39124</v>
      </c>
      <c r="L1539" s="5" t="s">
        <v>15180</v>
      </c>
      <c r="M1539" s="5">
        <v>2019</v>
      </c>
      <c r="N1539" s="5" t="s">
        <v>27</v>
      </c>
      <c r="O1539" s="5" t="s">
        <v>27</v>
      </c>
      <c r="P1539" s="5" t="s">
        <v>27</v>
      </c>
    </row>
    <row r="1540" spans="1:16" ht="21.6" hidden="1" customHeight="1" x14ac:dyDescent="0.4">
      <c r="A1540" s="7">
        <v>1</v>
      </c>
      <c r="B1540" s="3" t="s">
        <v>344</v>
      </c>
      <c r="C1540" s="3" t="s">
        <v>3631</v>
      </c>
      <c r="D1540" s="4" t="s">
        <v>3632</v>
      </c>
      <c r="E1540" s="5" t="s">
        <v>3633</v>
      </c>
      <c r="F1540" s="5" t="s">
        <v>3634</v>
      </c>
      <c r="G1540" s="5" t="s">
        <v>3635</v>
      </c>
      <c r="H1540" s="5" t="s">
        <v>3636</v>
      </c>
      <c r="I1540" s="5" t="s">
        <v>344</v>
      </c>
      <c r="J1540" s="5"/>
      <c r="K1540" s="5" t="s">
        <v>39124</v>
      </c>
      <c r="L1540" s="5" t="s">
        <v>3637</v>
      </c>
      <c r="M1540" s="5">
        <v>2019</v>
      </c>
      <c r="N1540" s="5" t="s">
        <v>27</v>
      </c>
      <c r="O1540" s="5" t="s">
        <v>27</v>
      </c>
      <c r="P1540" s="5" t="s">
        <v>27</v>
      </c>
    </row>
    <row r="1541" spans="1:16" ht="21.6" hidden="1" customHeight="1" x14ac:dyDescent="0.4">
      <c r="A1541" s="7">
        <v>1</v>
      </c>
      <c r="B1541" s="3" t="s">
        <v>344</v>
      </c>
      <c r="C1541" s="3" t="s">
        <v>15181</v>
      </c>
      <c r="D1541" s="4" t="s">
        <v>15182</v>
      </c>
      <c r="E1541" s="5" t="s">
        <v>15183</v>
      </c>
      <c r="F1541" s="5" t="s">
        <v>15184</v>
      </c>
      <c r="G1541" s="5" t="s">
        <v>15185</v>
      </c>
      <c r="H1541" s="5" t="s">
        <v>3401</v>
      </c>
      <c r="I1541" s="5" t="s">
        <v>344</v>
      </c>
      <c r="J1541" s="5"/>
      <c r="K1541" s="5" t="s">
        <v>39124</v>
      </c>
      <c r="L1541" s="5" t="s">
        <v>15186</v>
      </c>
      <c r="M1541" s="5">
        <v>2019</v>
      </c>
      <c r="N1541" s="5" t="s">
        <v>27</v>
      </c>
      <c r="O1541" s="5" t="s">
        <v>27</v>
      </c>
      <c r="P1541" s="5" t="s">
        <v>27</v>
      </c>
    </row>
    <row r="1542" spans="1:16" ht="21.6" hidden="1" customHeight="1" x14ac:dyDescent="0.4">
      <c r="A1542" s="7">
        <v>1</v>
      </c>
      <c r="B1542" s="3" t="s">
        <v>344</v>
      </c>
      <c r="C1542" s="3" t="s">
        <v>15187</v>
      </c>
      <c r="D1542" s="4" t="s">
        <v>15188</v>
      </c>
      <c r="E1542" s="5" t="s">
        <v>15189</v>
      </c>
      <c r="F1542" s="5" t="s">
        <v>15190</v>
      </c>
      <c r="G1542" s="5" t="s">
        <v>15191</v>
      </c>
      <c r="H1542" s="5" t="s">
        <v>8264</v>
      </c>
      <c r="I1542" s="5" t="s">
        <v>344</v>
      </c>
      <c r="J1542" s="5"/>
      <c r="K1542" s="5" t="s">
        <v>39124</v>
      </c>
      <c r="L1542" s="5" t="s">
        <v>15192</v>
      </c>
      <c r="M1542" s="5">
        <v>2019</v>
      </c>
      <c r="N1542" s="5" t="s">
        <v>27</v>
      </c>
      <c r="O1542" s="5" t="s">
        <v>27</v>
      </c>
      <c r="P1542" s="5" t="s">
        <v>27</v>
      </c>
    </row>
    <row r="1543" spans="1:16" ht="21.6" hidden="1" customHeight="1" x14ac:dyDescent="0.4">
      <c r="A1543" s="7">
        <v>1</v>
      </c>
      <c r="B1543" s="3" t="s">
        <v>344</v>
      </c>
      <c r="C1543" s="3" t="s">
        <v>15193</v>
      </c>
      <c r="D1543" s="4" t="s">
        <v>15194</v>
      </c>
      <c r="E1543" s="5" t="s">
        <v>15195</v>
      </c>
      <c r="F1543" s="5" t="s">
        <v>15196</v>
      </c>
      <c r="G1543" s="5" t="s">
        <v>15197</v>
      </c>
      <c r="H1543" s="5" t="s">
        <v>15198</v>
      </c>
      <c r="I1543" s="5" t="s">
        <v>344</v>
      </c>
      <c r="J1543" s="5"/>
      <c r="K1543" s="5" t="s">
        <v>39124</v>
      </c>
      <c r="L1543" s="5" t="s">
        <v>15199</v>
      </c>
      <c r="M1543" s="5">
        <v>2019</v>
      </c>
      <c r="N1543" s="5" t="s">
        <v>27</v>
      </c>
      <c r="O1543" s="5" t="s">
        <v>27</v>
      </c>
      <c r="P1543" s="5" t="s">
        <v>27</v>
      </c>
    </row>
    <row r="1544" spans="1:16" ht="21.6" hidden="1" customHeight="1" x14ac:dyDescent="0.4">
      <c r="A1544" s="7">
        <v>1</v>
      </c>
      <c r="B1544" s="3" t="s">
        <v>344</v>
      </c>
      <c r="C1544" s="3" t="s">
        <v>15200</v>
      </c>
      <c r="D1544" s="4" t="s">
        <v>15201</v>
      </c>
      <c r="E1544" s="5" t="s">
        <v>15202</v>
      </c>
      <c r="F1544" s="5" t="s">
        <v>15203</v>
      </c>
      <c r="G1544" s="5" t="s">
        <v>15204</v>
      </c>
      <c r="H1544" s="5" t="s">
        <v>15205</v>
      </c>
      <c r="I1544" s="5" t="s">
        <v>344</v>
      </c>
      <c r="J1544" s="5"/>
      <c r="K1544" s="5" t="s">
        <v>39124</v>
      </c>
      <c r="L1544" s="5" t="s">
        <v>15206</v>
      </c>
      <c r="M1544" s="5">
        <v>2019</v>
      </c>
      <c r="N1544" s="5" t="s">
        <v>27</v>
      </c>
      <c r="O1544" s="5" t="s">
        <v>27</v>
      </c>
      <c r="P1544" s="5" t="s">
        <v>27</v>
      </c>
    </row>
    <row r="1545" spans="1:16" ht="21.6" hidden="1" customHeight="1" x14ac:dyDescent="0.4">
      <c r="A1545" s="7">
        <v>1</v>
      </c>
      <c r="B1545" s="3" t="s">
        <v>344</v>
      </c>
      <c r="C1545" s="3" t="s">
        <v>15207</v>
      </c>
      <c r="D1545" s="4" t="s">
        <v>15208</v>
      </c>
      <c r="E1545" s="5" t="s">
        <v>15209</v>
      </c>
      <c r="F1545" s="5" t="s">
        <v>15210</v>
      </c>
      <c r="G1545" s="5" t="s">
        <v>15211</v>
      </c>
      <c r="H1545" s="5" t="s">
        <v>5889</v>
      </c>
      <c r="I1545" s="5" t="s">
        <v>344</v>
      </c>
      <c r="J1545" s="5"/>
      <c r="K1545" s="5" t="s">
        <v>39124</v>
      </c>
      <c r="L1545" s="5" t="s">
        <v>15212</v>
      </c>
      <c r="M1545" s="5">
        <v>2019</v>
      </c>
      <c r="N1545" s="5" t="s">
        <v>27</v>
      </c>
      <c r="O1545" s="5" t="s">
        <v>27</v>
      </c>
      <c r="P1545" s="5" t="s">
        <v>27</v>
      </c>
    </row>
    <row r="1546" spans="1:16" ht="21.6" hidden="1" customHeight="1" x14ac:dyDescent="0.4">
      <c r="A1546" s="7">
        <v>1</v>
      </c>
      <c r="B1546" s="3" t="s">
        <v>344</v>
      </c>
      <c r="C1546" s="3" t="s">
        <v>15213</v>
      </c>
      <c r="D1546" s="4" t="s">
        <v>15214</v>
      </c>
      <c r="E1546" s="5" t="s">
        <v>15215</v>
      </c>
      <c r="F1546" s="5" t="s">
        <v>15216</v>
      </c>
      <c r="G1546" s="5" t="s">
        <v>15217</v>
      </c>
      <c r="H1546" s="5" t="s">
        <v>15218</v>
      </c>
      <c r="I1546" s="5" t="s">
        <v>344</v>
      </c>
      <c r="J1546" s="5"/>
      <c r="K1546" s="5" t="s">
        <v>39124</v>
      </c>
      <c r="L1546" s="5" t="s">
        <v>15219</v>
      </c>
      <c r="M1546" s="5">
        <v>2019</v>
      </c>
      <c r="N1546" s="5" t="s">
        <v>27</v>
      </c>
      <c r="O1546" s="5" t="s">
        <v>27</v>
      </c>
      <c r="P1546" s="5" t="s">
        <v>27</v>
      </c>
    </row>
    <row r="1547" spans="1:16" ht="21.6" hidden="1" customHeight="1" x14ac:dyDescent="0.4">
      <c r="A1547" s="7">
        <v>1</v>
      </c>
      <c r="B1547" s="3" t="s">
        <v>344</v>
      </c>
      <c r="C1547" s="3" t="s">
        <v>15220</v>
      </c>
      <c r="D1547" s="4" t="s">
        <v>15221</v>
      </c>
      <c r="E1547" s="5" t="s">
        <v>15222</v>
      </c>
      <c r="F1547" s="5" t="s">
        <v>15223</v>
      </c>
      <c r="G1547" s="5" t="s">
        <v>15224</v>
      </c>
      <c r="H1547" s="5" t="s">
        <v>15225</v>
      </c>
      <c r="I1547" s="5" t="s">
        <v>344</v>
      </c>
      <c r="J1547" s="5"/>
      <c r="K1547" s="5" t="s">
        <v>39124</v>
      </c>
      <c r="L1547" s="5" t="s">
        <v>15226</v>
      </c>
      <c r="M1547" s="5">
        <v>2019</v>
      </c>
      <c r="N1547" s="5" t="s">
        <v>27</v>
      </c>
      <c r="O1547" s="5" t="s">
        <v>27</v>
      </c>
      <c r="P1547" s="5" t="s">
        <v>27</v>
      </c>
    </row>
    <row r="1548" spans="1:16" ht="21.6" hidden="1" customHeight="1" x14ac:dyDescent="0.4">
      <c r="A1548" s="7">
        <v>1</v>
      </c>
      <c r="B1548" s="3" t="s">
        <v>344</v>
      </c>
      <c r="C1548" s="3" t="s">
        <v>15227</v>
      </c>
      <c r="D1548" s="4" t="s">
        <v>15228</v>
      </c>
      <c r="E1548" s="5" t="s">
        <v>15229</v>
      </c>
      <c r="F1548" s="5" t="s">
        <v>15230</v>
      </c>
      <c r="G1548" s="5" t="s">
        <v>15231</v>
      </c>
      <c r="H1548" s="5" t="s">
        <v>2636</v>
      </c>
      <c r="I1548" s="5" t="s">
        <v>344</v>
      </c>
      <c r="J1548" s="5"/>
      <c r="K1548" s="5" t="s">
        <v>39124</v>
      </c>
      <c r="L1548" s="5" t="s">
        <v>15232</v>
      </c>
      <c r="M1548" s="5">
        <v>2019</v>
      </c>
      <c r="N1548" s="5" t="s">
        <v>27</v>
      </c>
      <c r="O1548" s="5" t="s">
        <v>27</v>
      </c>
      <c r="P1548" s="5" t="s">
        <v>27</v>
      </c>
    </row>
    <row r="1549" spans="1:16" ht="21.6" hidden="1" customHeight="1" x14ac:dyDescent="0.4">
      <c r="A1549" s="7">
        <v>1</v>
      </c>
      <c r="B1549" s="3" t="s">
        <v>344</v>
      </c>
      <c r="C1549" s="3" t="s">
        <v>15233</v>
      </c>
      <c r="D1549" s="4" t="s">
        <v>15234</v>
      </c>
      <c r="E1549" s="5" t="s">
        <v>15235</v>
      </c>
      <c r="F1549" s="5" t="s">
        <v>15236</v>
      </c>
      <c r="G1549" s="5" t="s">
        <v>15237</v>
      </c>
      <c r="H1549" s="5" t="s">
        <v>15238</v>
      </c>
      <c r="I1549" s="5" t="s">
        <v>344</v>
      </c>
      <c r="J1549" s="5"/>
      <c r="K1549" s="5" t="s">
        <v>39124</v>
      </c>
      <c r="L1549" s="5" t="s">
        <v>15239</v>
      </c>
      <c r="M1549" s="5">
        <v>2019</v>
      </c>
      <c r="N1549" s="5" t="s">
        <v>27</v>
      </c>
      <c r="O1549" s="5" t="s">
        <v>27</v>
      </c>
      <c r="P1549" s="5" t="s">
        <v>27</v>
      </c>
    </row>
    <row r="1550" spans="1:16" ht="21.6" hidden="1" customHeight="1" x14ac:dyDescent="0.4">
      <c r="A1550" s="7">
        <v>1</v>
      </c>
      <c r="B1550" s="3" t="s">
        <v>344</v>
      </c>
      <c r="C1550" s="3" t="s">
        <v>15240</v>
      </c>
      <c r="D1550" s="4" t="s">
        <v>15241</v>
      </c>
      <c r="E1550" s="5" t="s">
        <v>15242</v>
      </c>
      <c r="F1550" s="5" t="s">
        <v>15243</v>
      </c>
      <c r="G1550" s="5" t="s">
        <v>15244</v>
      </c>
      <c r="H1550" s="5" t="s">
        <v>15245</v>
      </c>
      <c r="I1550" s="5" t="s">
        <v>344</v>
      </c>
      <c r="J1550" s="5"/>
      <c r="K1550" s="5" t="s">
        <v>39124</v>
      </c>
      <c r="L1550" s="5" t="s">
        <v>15246</v>
      </c>
      <c r="M1550" s="5">
        <v>2019</v>
      </c>
      <c r="N1550" s="5" t="s">
        <v>27</v>
      </c>
      <c r="O1550" s="5" t="s">
        <v>27</v>
      </c>
      <c r="P1550" s="5" t="s">
        <v>27</v>
      </c>
    </row>
    <row r="1551" spans="1:16" ht="21.6" hidden="1" customHeight="1" x14ac:dyDescent="0.4">
      <c r="A1551" s="7">
        <v>1</v>
      </c>
      <c r="B1551" s="3" t="s">
        <v>344</v>
      </c>
      <c r="C1551" s="3" t="s">
        <v>15247</v>
      </c>
      <c r="D1551" s="4" t="s">
        <v>15248</v>
      </c>
      <c r="E1551" s="5" t="s">
        <v>15249</v>
      </c>
      <c r="F1551" s="5" t="s">
        <v>15250</v>
      </c>
      <c r="G1551" s="5" t="s">
        <v>15251</v>
      </c>
      <c r="H1551" s="5" t="s">
        <v>1075</v>
      </c>
      <c r="I1551" s="5" t="s">
        <v>344</v>
      </c>
      <c r="J1551" s="5"/>
      <c r="K1551" s="5" t="s">
        <v>39124</v>
      </c>
      <c r="L1551" s="5" t="s">
        <v>15252</v>
      </c>
      <c r="M1551" s="5">
        <v>2019</v>
      </c>
      <c r="N1551" s="5" t="s">
        <v>27</v>
      </c>
      <c r="O1551" s="5" t="s">
        <v>27</v>
      </c>
      <c r="P1551" s="5" t="s">
        <v>27</v>
      </c>
    </row>
    <row r="1552" spans="1:16" ht="21.6" hidden="1" customHeight="1" x14ac:dyDescent="0.4">
      <c r="A1552" s="7">
        <v>1</v>
      </c>
      <c r="B1552" s="3" t="s">
        <v>344</v>
      </c>
      <c r="C1552" s="3" t="s">
        <v>15253</v>
      </c>
      <c r="D1552" s="4" t="s">
        <v>15254</v>
      </c>
      <c r="E1552" s="5" t="s">
        <v>15255</v>
      </c>
      <c r="F1552" s="5" t="s">
        <v>15256</v>
      </c>
      <c r="G1552" s="5" t="s">
        <v>15257</v>
      </c>
      <c r="H1552" s="5" t="s">
        <v>15258</v>
      </c>
      <c r="I1552" s="5" t="s">
        <v>285</v>
      </c>
      <c r="J1552" s="5"/>
      <c r="K1552" s="5" t="s">
        <v>39124</v>
      </c>
      <c r="L1552" s="5" t="s">
        <v>15259</v>
      </c>
      <c r="M1552" s="5">
        <v>2018</v>
      </c>
      <c r="N1552" s="5" t="s">
        <v>27</v>
      </c>
      <c r="O1552" s="5" t="s">
        <v>27</v>
      </c>
      <c r="P1552" s="5" t="s">
        <v>27</v>
      </c>
    </row>
    <row r="1553" spans="1:16" ht="21.6" hidden="1" customHeight="1" x14ac:dyDescent="0.4">
      <c r="A1553" s="7">
        <v>1</v>
      </c>
      <c r="B1553" s="3" t="s">
        <v>344</v>
      </c>
      <c r="C1553" s="3" t="s">
        <v>1690</v>
      </c>
      <c r="D1553" s="4" t="s">
        <v>1691</v>
      </c>
      <c r="E1553" s="5" t="s">
        <v>1692</v>
      </c>
      <c r="F1553" s="5" t="s">
        <v>1693</v>
      </c>
      <c r="G1553" s="5" t="s">
        <v>1694</v>
      </c>
      <c r="H1553" s="5" t="s">
        <v>1695</v>
      </c>
      <c r="I1553" s="5" t="s">
        <v>344</v>
      </c>
      <c r="J1553" s="5"/>
      <c r="K1553" s="5" t="s">
        <v>39124</v>
      </c>
      <c r="L1553" s="5" t="s">
        <v>1696</v>
      </c>
      <c r="M1553" s="5">
        <v>2019</v>
      </c>
      <c r="N1553" s="5" t="s">
        <v>27</v>
      </c>
      <c r="O1553" s="5" t="s">
        <v>27</v>
      </c>
      <c r="P1553" s="5" t="s">
        <v>27</v>
      </c>
    </row>
    <row r="1554" spans="1:16" ht="21.6" hidden="1" customHeight="1" x14ac:dyDescent="0.4">
      <c r="A1554" s="7">
        <v>1</v>
      </c>
      <c r="B1554" s="3" t="s">
        <v>344</v>
      </c>
      <c r="C1554" s="3" t="s">
        <v>15260</v>
      </c>
      <c r="D1554" s="4" t="s">
        <v>15261</v>
      </c>
      <c r="E1554" s="5" t="s">
        <v>15262</v>
      </c>
      <c r="F1554" s="5" t="s">
        <v>15263</v>
      </c>
      <c r="G1554" s="5" t="s">
        <v>15264</v>
      </c>
      <c r="H1554" s="5" t="s">
        <v>15265</v>
      </c>
      <c r="I1554" s="5" t="s">
        <v>344</v>
      </c>
      <c r="J1554" s="5"/>
      <c r="K1554" s="5" t="s">
        <v>39124</v>
      </c>
      <c r="L1554" s="5" t="s">
        <v>15266</v>
      </c>
      <c r="M1554" s="5">
        <v>2018</v>
      </c>
      <c r="N1554" s="5" t="s">
        <v>27</v>
      </c>
      <c r="O1554" s="5" t="s">
        <v>27</v>
      </c>
      <c r="P1554" s="5" t="s">
        <v>27</v>
      </c>
    </row>
    <row r="1555" spans="1:16" ht="21.6" hidden="1" customHeight="1" x14ac:dyDescent="0.4">
      <c r="A1555" s="7">
        <v>1</v>
      </c>
      <c r="B1555" s="3" t="s">
        <v>344</v>
      </c>
      <c r="C1555" s="3" t="s">
        <v>15267</v>
      </c>
      <c r="D1555" s="4" t="s">
        <v>15268</v>
      </c>
      <c r="E1555" s="5" t="s">
        <v>15269</v>
      </c>
      <c r="F1555" s="5" t="s">
        <v>15270</v>
      </c>
      <c r="G1555" s="5" t="s">
        <v>15271</v>
      </c>
      <c r="H1555" s="5" t="s">
        <v>15272</v>
      </c>
      <c r="I1555" s="5" t="s">
        <v>344</v>
      </c>
      <c r="J1555" s="5"/>
      <c r="K1555" s="5" t="s">
        <v>39124</v>
      </c>
      <c r="L1555" s="5" t="s">
        <v>15273</v>
      </c>
      <c r="M1555" s="5">
        <v>2019</v>
      </c>
      <c r="N1555" s="5" t="s">
        <v>27</v>
      </c>
      <c r="O1555" s="5" t="s">
        <v>27</v>
      </c>
      <c r="P1555" s="5" t="s">
        <v>27</v>
      </c>
    </row>
    <row r="1556" spans="1:16" ht="21.6" hidden="1" customHeight="1" x14ac:dyDescent="0.4">
      <c r="A1556" s="7">
        <v>1</v>
      </c>
      <c r="B1556" s="3" t="s">
        <v>344</v>
      </c>
      <c r="C1556" s="3" t="s">
        <v>15274</v>
      </c>
      <c r="D1556" s="4" t="s">
        <v>15275</v>
      </c>
      <c r="E1556" s="5" t="s">
        <v>15276</v>
      </c>
      <c r="F1556" s="5" t="s">
        <v>15277</v>
      </c>
      <c r="G1556" s="5" t="s">
        <v>15278</v>
      </c>
      <c r="H1556" s="5" t="s">
        <v>15279</v>
      </c>
      <c r="I1556" s="5" t="s">
        <v>344</v>
      </c>
      <c r="J1556" s="5"/>
      <c r="K1556" s="5" t="s">
        <v>39124</v>
      </c>
      <c r="L1556" s="5" t="s">
        <v>15280</v>
      </c>
      <c r="M1556" s="5">
        <v>2019</v>
      </c>
      <c r="N1556" s="5" t="s">
        <v>27</v>
      </c>
      <c r="O1556" s="5" t="s">
        <v>27</v>
      </c>
      <c r="P1556" s="5" t="s">
        <v>27</v>
      </c>
    </row>
    <row r="1557" spans="1:16" ht="21.6" hidden="1" customHeight="1" x14ac:dyDescent="0.4">
      <c r="A1557" s="7">
        <v>1</v>
      </c>
      <c r="B1557" s="3" t="s">
        <v>344</v>
      </c>
      <c r="C1557" s="3" t="s">
        <v>15281</v>
      </c>
      <c r="D1557" s="4" t="s">
        <v>15282</v>
      </c>
      <c r="E1557" s="5" t="s">
        <v>15283</v>
      </c>
      <c r="F1557" s="5" t="s">
        <v>15284</v>
      </c>
      <c r="G1557" s="5" t="s">
        <v>15285</v>
      </c>
      <c r="H1557" s="5" t="s">
        <v>3918</v>
      </c>
      <c r="I1557" s="5" t="s">
        <v>344</v>
      </c>
      <c r="J1557" s="5"/>
      <c r="K1557" s="5" t="s">
        <v>39124</v>
      </c>
      <c r="L1557" s="5" t="s">
        <v>15286</v>
      </c>
      <c r="M1557" s="5">
        <v>2019</v>
      </c>
      <c r="N1557" s="5" t="s">
        <v>27</v>
      </c>
      <c r="O1557" s="5" t="s">
        <v>27</v>
      </c>
      <c r="P1557" s="5" t="s">
        <v>27</v>
      </c>
    </row>
    <row r="1558" spans="1:16" ht="21.6" hidden="1" customHeight="1" x14ac:dyDescent="0.4">
      <c r="A1558" s="7">
        <v>1</v>
      </c>
      <c r="B1558" s="3" t="s">
        <v>344</v>
      </c>
      <c r="C1558" s="3" t="s">
        <v>15287</v>
      </c>
      <c r="D1558" s="4" t="s">
        <v>15288</v>
      </c>
      <c r="E1558" s="5" t="s">
        <v>15289</v>
      </c>
      <c r="F1558" s="5" t="s">
        <v>15290</v>
      </c>
      <c r="G1558" s="5" t="s">
        <v>15291</v>
      </c>
      <c r="H1558" s="5" t="s">
        <v>15292</v>
      </c>
      <c r="I1558" s="5" t="s">
        <v>344</v>
      </c>
      <c r="J1558" s="5"/>
      <c r="K1558" s="5" t="s">
        <v>39124</v>
      </c>
      <c r="L1558" s="5" t="s">
        <v>15293</v>
      </c>
      <c r="M1558" s="5">
        <v>2019</v>
      </c>
      <c r="N1558" s="5" t="s">
        <v>27</v>
      </c>
      <c r="O1558" s="5" t="s">
        <v>27</v>
      </c>
      <c r="P1558" s="5" t="s">
        <v>27</v>
      </c>
    </row>
    <row r="1559" spans="1:16" ht="21.6" hidden="1" customHeight="1" x14ac:dyDescent="0.4">
      <c r="A1559" s="7">
        <v>1</v>
      </c>
      <c r="B1559" s="3" t="s">
        <v>344</v>
      </c>
      <c r="C1559" s="3" t="s">
        <v>15294</v>
      </c>
      <c r="D1559" s="4" t="s">
        <v>15295</v>
      </c>
      <c r="E1559" s="5" t="s">
        <v>15296</v>
      </c>
      <c r="F1559" s="5" t="s">
        <v>15297</v>
      </c>
      <c r="G1559" s="5" t="s">
        <v>15298</v>
      </c>
      <c r="H1559" s="5" t="s">
        <v>1707</v>
      </c>
      <c r="I1559" s="5" t="s">
        <v>344</v>
      </c>
      <c r="J1559" s="5"/>
      <c r="K1559" s="5" t="s">
        <v>39124</v>
      </c>
      <c r="L1559" s="5" t="s">
        <v>15299</v>
      </c>
      <c r="M1559" s="5">
        <v>2019</v>
      </c>
      <c r="N1559" s="5" t="s">
        <v>27</v>
      </c>
      <c r="O1559" s="5" t="s">
        <v>27</v>
      </c>
      <c r="P1559" s="5" t="s">
        <v>27</v>
      </c>
    </row>
    <row r="1560" spans="1:16" ht="21.6" hidden="1" customHeight="1" x14ac:dyDescent="0.4">
      <c r="A1560" s="7">
        <v>1</v>
      </c>
      <c r="B1560" s="3" t="s">
        <v>344</v>
      </c>
      <c r="C1560" s="3" t="s">
        <v>15300</v>
      </c>
      <c r="D1560" s="4" t="s">
        <v>15301</v>
      </c>
      <c r="E1560" s="5" t="s">
        <v>15302</v>
      </c>
      <c r="F1560" s="5" t="s">
        <v>15303</v>
      </c>
      <c r="G1560" s="5" t="s">
        <v>15304</v>
      </c>
      <c r="H1560" s="5" t="s">
        <v>15305</v>
      </c>
      <c r="I1560" s="5" t="s">
        <v>344</v>
      </c>
      <c r="J1560" s="5"/>
      <c r="K1560" s="5" t="s">
        <v>39124</v>
      </c>
      <c r="L1560" s="5" t="s">
        <v>15306</v>
      </c>
      <c r="M1560" s="5">
        <v>2019</v>
      </c>
      <c r="N1560" s="5" t="s">
        <v>27</v>
      </c>
      <c r="O1560" s="5" t="s">
        <v>27</v>
      </c>
      <c r="P1560" s="5" t="s">
        <v>27</v>
      </c>
    </row>
    <row r="1561" spans="1:16" ht="21.6" hidden="1" customHeight="1" x14ac:dyDescent="0.4">
      <c r="A1561" s="7">
        <v>1</v>
      </c>
      <c r="B1561" s="3" t="s">
        <v>344</v>
      </c>
      <c r="C1561" s="3" t="s">
        <v>15307</v>
      </c>
      <c r="D1561" s="4" t="s">
        <v>15308</v>
      </c>
      <c r="E1561" s="5" t="s">
        <v>15309</v>
      </c>
      <c r="F1561" s="5" t="s">
        <v>15310</v>
      </c>
      <c r="G1561" s="5" t="s">
        <v>15311</v>
      </c>
      <c r="H1561" s="5" t="s">
        <v>445</v>
      </c>
      <c r="I1561" s="5" t="s">
        <v>344</v>
      </c>
      <c r="J1561" s="5"/>
      <c r="K1561" s="5" t="s">
        <v>39124</v>
      </c>
      <c r="L1561" s="5" t="s">
        <v>15312</v>
      </c>
      <c r="M1561" s="5">
        <v>2019</v>
      </c>
      <c r="N1561" s="5" t="s">
        <v>27</v>
      </c>
      <c r="O1561" s="5" t="s">
        <v>27</v>
      </c>
      <c r="P1561" s="5" t="s">
        <v>27</v>
      </c>
    </row>
    <row r="1562" spans="1:16" ht="21.6" hidden="1" customHeight="1" x14ac:dyDescent="0.4">
      <c r="A1562" s="7">
        <v>1</v>
      </c>
      <c r="B1562" s="3" t="s">
        <v>344</v>
      </c>
      <c r="C1562" s="3" t="s">
        <v>15313</v>
      </c>
      <c r="D1562" s="4" t="s">
        <v>15314</v>
      </c>
      <c r="E1562" s="5" t="s">
        <v>15315</v>
      </c>
      <c r="F1562" s="5" t="s">
        <v>15316</v>
      </c>
      <c r="G1562" s="5" t="s">
        <v>15317</v>
      </c>
      <c r="H1562" s="5" t="s">
        <v>15318</v>
      </c>
      <c r="I1562" s="5" t="s">
        <v>344</v>
      </c>
      <c r="J1562" s="5"/>
      <c r="K1562" s="5" t="s">
        <v>39124</v>
      </c>
      <c r="L1562" s="5" t="s">
        <v>15319</v>
      </c>
      <c r="M1562" s="5">
        <v>2019</v>
      </c>
      <c r="N1562" s="5" t="s">
        <v>27</v>
      </c>
      <c r="O1562" s="5" t="s">
        <v>27</v>
      </c>
      <c r="P1562" s="5" t="s">
        <v>27</v>
      </c>
    </row>
    <row r="1563" spans="1:16" ht="21.6" hidden="1" customHeight="1" x14ac:dyDescent="0.4">
      <c r="A1563" s="7">
        <v>1</v>
      </c>
      <c r="B1563" s="3" t="s">
        <v>344</v>
      </c>
      <c r="C1563" s="3" t="s">
        <v>15320</v>
      </c>
      <c r="D1563" s="4" t="s">
        <v>15321</v>
      </c>
      <c r="E1563" s="5" t="s">
        <v>15322</v>
      </c>
      <c r="F1563" s="5" t="s">
        <v>15323</v>
      </c>
      <c r="G1563" s="5" t="s">
        <v>15324</v>
      </c>
      <c r="H1563" s="5" t="s">
        <v>15325</v>
      </c>
      <c r="I1563" s="5" t="s">
        <v>344</v>
      </c>
      <c r="J1563" s="5"/>
      <c r="K1563" s="5" t="s">
        <v>39124</v>
      </c>
      <c r="L1563" s="5" t="s">
        <v>15326</v>
      </c>
      <c r="M1563" s="5">
        <v>2019</v>
      </c>
      <c r="N1563" s="5" t="s">
        <v>27</v>
      </c>
      <c r="O1563" s="5" t="s">
        <v>27</v>
      </c>
      <c r="P1563" s="5" t="s">
        <v>27</v>
      </c>
    </row>
    <row r="1564" spans="1:16" ht="21.6" hidden="1" customHeight="1" x14ac:dyDescent="0.4">
      <c r="A1564" s="7">
        <v>1</v>
      </c>
      <c r="B1564" s="3" t="s">
        <v>344</v>
      </c>
      <c r="C1564" s="3" t="s">
        <v>3978</v>
      </c>
      <c r="D1564" s="4" t="s">
        <v>3979</v>
      </c>
      <c r="E1564" s="5" t="s">
        <v>3980</v>
      </c>
      <c r="F1564" s="5" t="s">
        <v>3981</v>
      </c>
      <c r="G1564" s="5" t="s">
        <v>3982</v>
      </c>
      <c r="H1564" s="5" t="s">
        <v>683</v>
      </c>
      <c r="I1564" s="5" t="s">
        <v>344</v>
      </c>
      <c r="J1564" s="5"/>
      <c r="K1564" s="5" t="s">
        <v>39124</v>
      </c>
      <c r="L1564" s="5" t="s">
        <v>3983</v>
      </c>
      <c r="M1564" s="5">
        <v>2019</v>
      </c>
      <c r="N1564" s="5" t="s">
        <v>27</v>
      </c>
      <c r="O1564" s="5" t="s">
        <v>27</v>
      </c>
      <c r="P1564" s="5" t="s">
        <v>27</v>
      </c>
    </row>
    <row r="1565" spans="1:16" ht="21.6" hidden="1" customHeight="1" x14ac:dyDescent="0.4">
      <c r="A1565" s="7">
        <v>1</v>
      </c>
      <c r="B1565" s="3" t="s">
        <v>344</v>
      </c>
      <c r="C1565" s="3" t="s">
        <v>15327</v>
      </c>
      <c r="D1565" s="4" t="s">
        <v>15328</v>
      </c>
      <c r="E1565" s="5" t="s">
        <v>15329</v>
      </c>
      <c r="F1565" s="5" t="s">
        <v>15330</v>
      </c>
      <c r="G1565" s="5" t="s">
        <v>15331</v>
      </c>
      <c r="H1565" s="5" t="s">
        <v>1258</v>
      </c>
      <c r="I1565" s="5" t="s">
        <v>344</v>
      </c>
      <c r="J1565" s="5"/>
      <c r="K1565" s="5" t="s">
        <v>39124</v>
      </c>
      <c r="L1565" s="5" t="s">
        <v>15332</v>
      </c>
      <c r="M1565" s="5">
        <v>2019</v>
      </c>
      <c r="N1565" s="5" t="s">
        <v>27</v>
      </c>
      <c r="O1565" s="5" t="s">
        <v>27</v>
      </c>
      <c r="P1565" s="5" t="s">
        <v>27</v>
      </c>
    </row>
    <row r="1566" spans="1:16" ht="21.6" hidden="1" customHeight="1" x14ac:dyDescent="0.4">
      <c r="A1566" s="7">
        <v>1</v>
      </c>
      <c r="B1566" s="3" t="s">
        <v>344</v>
      </c>
      <c r="C1566" s="3" t="s">
        <v>2656</v>
      </c>
      <c r="D1566" s="4" t="s">
        <v>2657</v>
      </c>
      <c r="E1566" s="5" t="s">
        <v>2658</v>
      </c>
      <c r="F1566" s="5" t="s">
        <v>2659</v>
      </c>
      <c r="G1566" s="5" t="s">
        <v>2660</v>
      </c>
      <c r="H1566" s="5" t="s">
        <v>2661</v>
      </c>
      <c r="I1566" s="5" t="s">
        <v>344</v>
      </c>
      <c r="J1566" s="5"/>
      <c r="K1566" s="5" t="s">
        <v>39124</v>
      </c>
      <c r="L1566" s="5" t="s">
        <v>2662</v>
      </c>
      <c r="M1566" s="5">
        <v>2019</v>
      </c>
      <c r="N1566" s="5" t="s">
        <v>27</v>
      </c>
      <c r="O1566" s="5" t="s">
        <v>27</v>
      </c>
      <c r="P1566" s="5" t="s">
        <v>27</v>
      </c>
    </row>
    <row r="1567" spans="1:16" ht="21.6" hidden="1" customHeight="1" x14ac:dyDescent="0.4">
      <c r="A1567" s="7">
        <v>1</v>
      </c>
      <c r="B1567" s="3" t="s">
        <v>344</v>
      </c>
      <c r="C1567" s="3" t="s">
        <v>761</v>
      </c>
      <c r="D1567" s="4" t="s">
        <v>762</v>
      </c>
      <c r="E1567" s="5" t="s">
        <v>763</v>
      </c>
      <c r="F1567" s="5" t="s">
        <v>764</v>
      </c>
      <c r="G1567" s="5" t="s">
        <v>765</v>
      </c>
      <c r="H1567" s="5" t="s">
        <v>766</v>
      </c>
      <c r="I1567" s="5" t="s">
        <v>344</v>
      </c>
      <c r="J1567" s="5"/>
      <c r="K1567" s="5" t="s">
        <v>39124</v>
      </c>
      <c r="L1567" s="5" t="s">
        <v>767</v>
      </c>
      <c r="M1567" s="5">
        <v>2017</v>
      </c>
      <c r="N1567" s="5" t="s">
        <v>27</v>
      </c>
      <c r="O1567" s="5" t="s">
        <v>27</v>
      </c>
      <c r="P1567" s="5" t="s">
        <v>27</v>
      </c>
    </row>
    <row r="1568" spans="1:16" ht="21.6" hidden="1" customHeight="1" x14ac:dyDescent="0.4">
      <c r="A1568" s="7">
        <v>1</v>
      </c>
      <c r="B1568" s="3" t="s">
        <v>344</v>
      </c>
      <c r="C1568" s="3" t="s">
        <v>15333</v>
      </c>
      <c r="D1568" s="4" t="s">
        <v>15334</v>
      </c>
      <c r="E1568" s="5" t="s">
        <v>15335</v>
      </c>
      <c r="F1568" s="5" t="s">
        <v>15336</v>
      </c>
      <c r="G1568" s="5" t="s">
        <v>15337</v>
      </c>
      <c r="H1568" s="5" t="s">
        <v>15338</v>
      </c>
      <c r="I1568" s="5" t="s">
        <v>344</v>
      </c>
      <c r="J1568" s="5"/>
      <c r="K1568" s="5" t="s">
        <v>39124</v>
      </c>
      <c r="L1568" s="5" t="s">
        <v>15339</v>
      </c>
      <c r="M1568" s="5">
        <v>2019</v>
      </c>
      <c r="N1568" s="5" t="s">
        <v>27</v>
      </c>
      <c r="O1568" s="5" t="s">
        <v>27</v>
      </c>
      <c r="P1568" s="5" t="s">
        <v>27</v>
      </c>
    </row>
    <row r="1569" spans="1:16" ht="21.6" hidden="1" customHeight="1" x14ac:dyDescent="0.4">
      <c r="A1569" s="7">
        <v>1</v>
      </c>
      <c r="B1569" s="3" t="s">
        <v>344</v>
      </c>
      <c r="C1569" s="3" t="s">
        <v>15340</v>
      </c>
      <c r="D1569" s="4" t="s">
        <v>15341</v>
      </c>
      <c r="E1569" s="5" t="s">
        <v>15342</v>
      </c>
      <c r="F1569" s="5" t="s">
        <v>15343</v>
      </c>
      <c r="G1569" s="5" t="s">
        <v>15344</v>
      </c>
      <c r="H1569" s="5" t="s">
        <v>15345</v>
      </c>
      <c r="I1569" s="5" t="s">
        <v>344</v>
      </c>
      <c r="J1569" s="5"/>
      <c r="K1569" s="5" t="s">
        <v>39124</v>
      </c>
      <c r="L1569" s="5" t="s">
        <v>15346</v>
      </c>
      <c r="M1569" s="5">
        <v>2019</v>
      </c>
      <c r="N1569" s="5" t="s">
        <v>27</v>
      </c>
      <c r="O1569" s="5" t="s">
        <v>27</v>
      </c>
      <c r="P1569" s="5" t="s">
        <v>27</v>
      </c>
    </row>
    <row r="1570" spans="1:16" ht="21.6" hidden="1" customHeight="1" x14ac:dyDescent="0.4">
      <c r="A1570" s="7">
        <v>1</v>
      </c>
      <c r="B1570" s="3" t="s">
        <v>344</v>
      </c>
      <c r="C1570" s="3" t="s">
        <v>15347</v>
      </c>
      <c r="D1570" s="4" t="s">
        <v>15348</v>
      </c>
      <c r="E1570" s="5" t="s">
        <v>15349</v>
      </c>
      <c r="F1570" s="5" t="s">
        <v>15350</v>
      </c>
      <c r="G1570" s="5" t="s">
        <v>15351</v>
      </c>
      <c r="H1570" s="5" t="s">
        <v>15352</v>
      </c>
      <c r="I1570" s="5" t="s">
        <v>344</v>
      </c>
      <c r="J1570" s="5"/>
      <c r="K1570" s="5" t="s">
        <v>39124</v>
      </c>
      <c r="L1570" s="5" t="s">
        <v>15353</v>
      </c>
      <c r="M1570" s="5">
        <v>2019</v>
      </c>
      <c r="N1570" s="5" t="s">
        <v>27</v>
      </c>
      <c r="O1570" s="5" t="s">
        <v>27</v>
      </c>
      <c r="P1570" s="5" t="s">
        <v>27</v>
      </c>
    </row>
    <row r="1571" spans="1:16" ht="21.6" hidden="1" customHeight="1" x14ac:dyDescent="0.4">
      <c r="A1571" s="7">
        <v>1</v>
      </c>
      <c r="B1571" s="3" t="s">
        <v>344</v>
      </c>
      <c r="C1571" s="3" t="s">
        <v>15354</v>
      </c>
      <c r="D1571" s="4" t="s">
        <v>15355</v>
      </c>
      <c r="E1571" s="5" t="s">
        <v>15356</v>
      </c>
      <c r="F1571" s="5" t="s">
        <v>15357</v>
      </c>
      <c r="G1571" s="5" t="s">
        <v>15358</v>
      </c>
      <c r="H1571" s="5" t="s">
        <v>2493</v>
      </c>
      <c r="I1571" s="5" t="s">
        <v>344</v>
      </c>
      <c r="J1571" s="5"/>
      <c r="K1571" s="5" t="s">
        <v>39124</v>
      </c>
      <c r="L1571" s="5" t="s">
        <v>15359</v>
      </c>
      <c r="M1571" s="5">
        <v>2019</v>
      </c>
      <c r="N1571" s="5" t="s">
        <v>27</v>
      </c>
      <c r="O1571" s="5" t="s">
        <v>27</v>
      </c>
      <c r="P1571" s="5" t="s">
        <v>27</v>
      </c>
    </row>
    <row r="1572" spans="1:16" ht="21.6" hidden="1" customHeight="1" x14ac:dyDescent="0.4">
      <c r="A1572" s="7">
        <v>1</v>
      </c>
      <c r="B1572" s="3" t="s">
        <v>344</v>
      </c>
      <c r="C1572" s="3" t="s">
        <v>15360</v>
      </c>
      <c r="D1572" s="4" t="s">
        <v>15361</v>
      </c>
      <c r="E1572" s="5" t="s">
        <v>15362</v>
      </c>
      <c r="F1572" s="5" t="s">
        <v>15363</v>
      </c>
      <c r="G1572" s="5" t="s">
        <v>15364</v>
      </c>
      <c r="H1572" s="5" t="s">
        <v>15365</v>
      </c>
      <c r="I1572" s="5" t="s">
        <v>344</v>
      </c>
      <c r="J1572" s="5"/>
      <c r="K1572" s="5" t="s">
        <v>39124</v>
      </c>
      <c r="L1572" s="5" t="s">
        <v>15366</v>
      </c>
      <c r="M1572" s="5">
        <v>2019</v>
      </c>
      <c r="N1572" s="5" t="s">
        <v>27</v>
      </c>
      <c r="O1572" s="5" t="s">
        <v>27</v>
      </c>
      <c r="P1572" s="5" t="s">
        <v>27</v>
      </c>
    </row>
    <row r="1573" spans="1:16" ht="21.6" hidden="1" customHeight="1" x14ac:dyDescent="0.4">
      <c r="A1573" s="7">
        <v>1</v>
      </c>
      <c r="B1573" s="3" t="s">
        <v>344</v>
      </c>
      <c r="C1573" s="3" t="s">
        <v>15367</v>
      </c>
      <c r="D1573" s="4" t="s">
        <v>15368</v>
      </c>
      <c r="E1573" s="5" t="s">
        <v>15369</v>
      </c>
      <c r="F1573" s="5" t="s">
        <v>15370</v>
      </c>
      <c r="G1573" s="5" t="s">
        <v>15371</v>
      </c>
      <c r="H1573" s="5" t="s">
        <v>5451</v>
      </c>
      <c r="I1573" s="5" t="s">
        <v>344</v>
      </c>
      <c r="J1573" s="5"/>
      <c r="K1573" s="5" t="s">
        <v>39124</v>
      </c>
      <c r="L1573" s="5" t="s">
        <v>15372</v>
      </c>
      <c r="M1573" s="5">
        <v>2018</v>
      </c>
      <c r="N1573" s="5" t="s">
        <v>27</v>
      </c>
      <c r="O1573" s="5" t="s">
        <v>27</v>
      </c>
      <c r="P1573" s="5" t="s">
        <v>27</v>
      </c>
    </row>
    <row r="1574" spans="1:16" ht="21.6" hidden="1" customHeight="1" x14ac:dyDescent="0.4">
      <c r="A1574" s="7">
        <v>1</v>
      </c>
      <c r="B1574" s="3" t="s">
        <v>344</v>
      </c>
      <c r="C1574" s="3" t="s">
        <v>15373</v>
      </c>
      <c r="D1574" s="4" t="s">
        <v>15374</v>
      </c>
      <c r="E1574" s="5" t="s">
        <v>15375</v>
      </c>
      <c r="F1574" s="5" t="s">
        <v>15376</v>
      </c>
      <c r="G1574" s="5" t="s">
        <v>15377</v>
      </c>
      <c r="H1574" s="5" t="s">
        <v>4143</v>
      </c>
      <c r="I1574" s="5" t="s">
        <v>344</v>
      </c>
      <c r="J1574" s="5"/>
      <c r="K1574" s="5" t="s">
        <v>39124</v>
      </c>
      <c r="L1574" s="5" t="s">
        <v>15378</v>
      </c>
      <c r="M1574" s="5">
        <v>2017</v>
      </c>
      <c r="N1574" s="5" t="s">
        <v>27</v>
      </c>
      <c r="O1574" s="5" t="s">
        <v>27</v>
      </c>
      <c r="P1574" s="5" t="s">
        <v>27</v>
      </c>
    </row>
    <row r="1575" spans="1:16" ht="21.6" hidden="1" customHeight="1" x14ac:dyDescent="0.4">
      <c r="A1575" s="7">
        <v>1</v>
      </c>
      <c r="B1575" s="3" t="s">
        <v>344</v>
      </c>
      <c r="C1575" s="3" t="s">
        <v>15379</v>
      </c>
      <c r="D1575" s="4" t="s">
        <v>15380</v>
      </c>
      <c r="E1575" s="5" t="s">
        <v>15381</v>
      </c>
      <c r="F1575" s="5" t="s">
        <v>15382</v>
      </c>
      <c r="G1575" s="5" t="s">
        <v>15383</v>
      </c>
      <c r="H1575" s="5" t="s">
        <v>1051</v>
      </c>
      <c r="I1575" s="5" t="s">
        <v>344</v>
      </c>
      <c r="J1575" s="5"/>
      <c r="K1575" s="5" t="s">
        <v>39124</v>
      </c>
      <c r="L1575" s="5" t="s">
        <v>15384</v>
      </c>
      <c r="M1575" s="5">
        <v>2019</v>
      </c>
      <c r="N1575" s="5" t="s">
        <v>27</v>
      </c>
      <c r="O1575" s="5" t="s">
        <v>27</v>
      </c>
      <c r="P1575" s="5" t="s">
        <v>27</v>
      </c>
    </row>
    <row r="1576" spans="1:16" ht="21.6" hidden="1" customHeight="1" x14ac:dyDescent="0.4">
      <c r="A1576" s="7">
        <v>1</v>
      </c>
      <c r="B1576" s="3" t="s">
        <v>344</v>
      </c>
      <c r="C1576" s="3" t="s">
        <v>15385</v>
      </c>
      <c r="D1576" s="4" t="s">
        <v>15386</v>
      </c>
      <c r="E1576" s="5" t="s">
        <v>15387</v>
      </c>
      <c r="F1576" s="5" t="s">
        <v>15388</v>
      </c>
      <c r="G1576" s="5" t="s">
        <v>15389</v>
      </c>
      <c r="H1576" s="5" t="s">
        <v>2644</v>
      </c>
      <c r="I1576" s="5" t="s">
        <v>344</v>
      </c>
      <c r="J1576" s="5"/>
      <c r="K1576" s="5" t="s">
        <v>39124</v>
      </c>
      <c r="L1576" s="5" t="s">
        <v>15390</v>
      </c>
      <c r="M1576" s="5">
        <v>2019</v>
      </c>
      <c r="N1576" s="5" t="s">
        <v>27</v>
      </c>
      <c r="O1576" s="5" t="s">
        <v>27</v>
      </c>
      <c r="P1576" s="5" t="s">
        <v>27</v>
      </c>
    </row>
    <row r="1577" spans="1:16" ht="21.6" hidden="1" customHeight="1" x14ac:dyDescent="0.4">
      <c r="A1577" s="7">
        <v>1</v>
      </c>
      <c r="B1577" s="3" t="s">
        <v>344</v>
      </c>
      <c r="C1577" s="3" t="s">
        <v>15391</v>
      </c>
      <c r="D1577" s="4" t="s">
        <v>15392</v>
      </c>
      <c r="E1577" s="5" t="s">
        <v>15393</v>
      </c>
      <c r="F1577" s="5" t="s">
        <v>15394</v>
      </c>
      <c r="G1577" s="5" t="s">
        <v>15395</v>
      </c>
      <c r="H1577" s="5" t="s">
        <v>15396</v>
      </c>
      <c r="I1577" s="5" t="s">
        <v>344</v>
      </c>
      <c r="J1577" s="5"/>
      <c r="K1577" s="5" t="s">
        <v>39124</v>
      </c>
      <c r="L1577" s="5" t="s">
        <v>15397</v>
      </c>
      <c r="M1577" s="5">
        <v>2019</v>
      </c>
      <c r="N1577" s="5" t="s">
        <v>27</v>
      </c>
      <c r="O1577" s="5" t="s">
        <v>27</v>
      </c>
      <c r="P1577" s="5" t="s">
        <v>27</v>
      </c>
    </row>
    <row r="1578" spans="1:16" ht="21.6" hidden="1" customHeight="1" x14ac:dyDescent="0.4">
      <c r="A1578" s="7">
        <v>1</v>
      </c>
      <c r="B1578" s="3" t="s">
        <v>344</v>
      </c>
      <c r="C1578" s="3" t="s">
        <v>15398</v>
      </c>
      <c r="D1578" s="4" t="s">
        <v>15399</v>
      </c>
      <c r="E1578" s="5" t="s">
        <v>15400</v>
      </c>
      <c r="F1578" s="5" t="s">
        <v>15401</v>
      </c>
      <c r="G1578" s="5" t="s">
        <v>15402</v>
      </c>
      <c r="H1578" s="5" t="s">
        <v>15403</v>
      </c>
      <c r="I1578" s="5" t="s">
        <v>344</v>
      </c>
      <c r="J1578" s="5"/>
      <c r="K1578" s="5" t="s">
        <v>39124</v>
      </c>
      <c r="L1578" s="5" t="s">
        <v>15404</v>
      </c>
      <c r="M1578" s="5">
        <v>2018</v>
      </c>
      <c r="N1578" s="5" t="s">
        <v>27</v>
      </c>
      <c r="O1578" s="5" t="s">
        <v>27</v>
      </c>
      <c r="P1578" s="5" t="s">
        <v>27</v>
      </c>
    </row>
    <row r="1579" spans="1:16" ht="21.6" hidden="1" customHeight="1" x14ac:dyDescent="0.4">
      <c r="A1579" s="7">
        <v>1</v>
      </c>
      <c r="B1579" s="3" t="s">
        <v>344</v>
      </c>
      <c r="C1579" s="3" t="s">
        <v>15405</v>
      </c>
      <c r="D1579" s="4" t="s">
        <v>15406</v>
      </c>
      <c r="E1579" s="5" t="s">
        <v>15407</v>
      </c>
      <c r="F1579" s="5" t="s">
        <v>15408</v>
      </c>
      <c r="G1579" s="5" t="s">
        <v>15409</v>
      </c>
      <c r="H1579" s="5" t="s">
        <v>797</v>
      </c>
      <c r="I1579" s="5" t="s">
        <v>344</v>
      </c>
      <c r="J1579" s="5"/>
      <c r="K1579" s="5" t="s">
        <v>39124</v>
      </c>
      <c r="L1579" s="5" t="s">
        <v>15410</v>
      </c>
      <c r="M1579" s="5">
        <v>2019</v>
      </c>
      <c r="N1579" s="5" t="s">
        <v>27</v>
      </c>
      <c r="O1579" s="5" t="s">
        <v>27</v>
      </c>
      <c r="P1579" s="5" t="s">
        <v>27</v>
      </c>
    </row>
    <row r="1580" spans="1:16" ht="21.6" hidden="1" customHeight="1" x14ac:dyDescent="0.4">
      <c r="A1580" s="7">
        <v>1</v>
      </c>
      <c r="B1580" s="3" t="s">
        <v>344</v>
      </c>
      <c r="C1580" s="3" t="s">
        <v>15411</v>
      </c>
      <c r="D1580" s="4" t="s">
        <v>15412</v>
      </c>
      <c r="E1580" s="5" t="s">
        <v>15413</v>
      </c>
      <c r="F1580" s="5" t="s">
        <v>15414</v>
      </c>
      <c r="G1580" s="5" t="s">
        <v>15415</v>
      </c>
      <c r="H1580" s="5" t="s">
        <v>3927</v>
      </c>
      <c r="I1580" s="5" t="s">
        <v>344</v>
      </c>
      <c r="J1580" s="5"/>
      <c r="K1580" s="5" t="s">
        <v>39124</v>
      </c>
      <c r="L1580" s="5" t="s">
        <v>15416</v>
      </c>
      <c r="M1580" s="5">
        <v>2019</v>
      </c>
      <c r="N1580" s="5" t="s">
        <v>27</v>
      </c>
      <c r="O1580" s="5" t="s">
        <v>27</v>
      </c>
      <c r="P1580" s="5" t="s">
        <v>27</v>
      </c>
    </row>
    <row r="1581" spans="1:16" ht="21.6" hidden="1" customHeight="1" x14ac:dyDescent="0.4">
      <c r="A1581" s="7">
        <v>1</v>
      </c>
      <c r="B1581" s="3" t="s">
        <v>344</v>
      </c>
      <c r="C1581" s="3" t="s">
        <v>15417</v>
      </c>
      <c r="D1581" s="4" t="s">
        <v>15418</v>
      </c>
      <c r="E1581" s="5" t="s">
        <v>15419</v>
      </c>
      <c r="F1581" s="5" t="s">
        <v>15420</v>
      </c>
      <c r="G1581" s="5" t="s">
        <v>15421</v>
      </c>
      <c r="H1581" s="5" t="s">
        <v>15422</v>
      </c>
      <c r="I1581" s="5" t="s">
        <v>344</v>
      </c>
      <c r="J1581" s="5"/>
      <c r="K1581" s="5" t="s">
        <v>39124</v>
      </c>
      <c r="L1581" s="5" t="s">
        <v>15423</v>
      </c>
      <c r="M1581" s="5">
        <v>2017</v>
      </c>
      <c r="N1581" s="5" t="s">
        <v>27</v>
      </c>
      <c r="O1581" s="5" t="s">
        <v>27</v>
      </c>
      <c r="P1581" s="5" t="s">
        <v>27</v>
      </c>
    </row>
    <row r="1582" spans="1:16" ht="21.6" hidden="1" customHeight="1" x14ac:dyDescent="0.4">
      <c r="A1582" s="7">
        <v>1</v>
      </c>
      <c r="B1582" s="3" t="s">
        <v>344</v>
      </c>
      <c r="C1582" s="3" t="s">
        <v>5837</v>
      </c>
      <c r="D1582" s="4" t="s">
        <v>5838</v>
      </c>
      <c r="E1582" s="5" t="s">
        <v>5839</v>
      </c>
      <c r="F1582" s="5" t="s">
        <v>5840</v>
      </c>
      <c r="G1582" s="5" t="s">
        <v>5841</v>
      </c>
      <c r="H1582" s="5" t="s">
        <v>5842</v>
      </c>
      <c r="I1582" s="5" t="s">
        <v>344</v>
      </c>
      <c r="J1582" s="5"/>
      <c r="K1582" s="5" t="s">
        <v>39124</v>
      </c>
      <c r="L1582" s="5" t="s">
        <v>5843</v>
      </c>
      <c r="M1582" s="5">
        <v>2019</v>
      </c>
      <c r="N1582" s="5" t="s">
        <v>27</v>
      </c>
      <c r="O1582" s="5" t="s">
        <v>27</v>
      </c>
      <c r="P1582" s="5" t="s">
        <v>27</v>
      </c>
    </row>
    <row r="1583" spans="1:16" ht="21.6" hidden="1" customHeight="1" x14ac:dyDescent="0.4">
      <c r="A1583" s="7">
        <v>1</v>
      </c>
      <c r="B1583" s="3" t="s">
        <v>344</v>
      </c>
      <c r="C1583" s="3" t="s">
        <v>15424</v>
      </c>
      <c r="D1583" s="4" t="s">
        <v>15425</v>
      </c>
      <c r="E1583" s="5" t="s">
        <v>15426</v>
      </c>
      <c r="F1583" s="5" t="s">
        <v>15427</v>
      </c>
      <c r="G1583" s="5" t="s">
        <v>15428</v>
      </c>
      <c r="H1583" s="5" t="s">
        <v>15429</v>
      </c>
      <c r="I1583" s="5" t="s">
        <v>40</v>
      </c>
      <c r="J1583" s="5"/>
      <c r="K1583" s="5" t="s">
        <v>39124</v>
      </c>
      <c r="L1583" s="5" t="s">
        <v>15430</v>
      </c>
      <c r="M1583" s="5">
        <v>2017</v>
      </c>
      <c r="N1583" s="5" t="s">
        <v>27</v>
      </c>
      <c r="O1583" s="5" t="s">
        <v>27</v>
      </c>
      <c r="P1583" s="5" t="s">
        <v>27</v>
      </c>
    </row>
    <row r="1584" spans="1:16" ht="21.6" hidden="1" customHeight="1" x14ac:dyDescent="0.4">
      <c r="A1584" s="7">
        <v>1</v>
      </c>
      <c r="B1584" s="3" t="s">
        <v>344</v>
      </c>
      <c r="C1584" s="3" t="s">
        <v>15431</v>
      </c>
      <c r="D1584" s="4" t="s">
        <v>15432</v>
      </c>
      <c r="E1584" s="5" t="s">
        <v>15433</v>
      </c>
      <c r="F1584" s="5" t="s">
        <v>15434</v>
      </c>
      <c r="G1584" s="5" t="s">
        <v>15435</v>
      </c>
      <c r="H1584" s="5" t="s">
        <v>15436</v>
      </c>
      <c r="I1584" s="5" t="s">
        <v>344</v>
      </c>
      <c r="J1584" s="5"/>
      <c r="K1584" s="5" t="s">
        <v>39124</v>
      </c>
      <c r="L1584" s="5" t="s">
        <v>15437</v>
      </c>
      <c r="M1584" s="5">
        <v>2019</v>
      </c>
      <c r="N1584" s="5" t="s">
        <v>27</v>
      </c>
      <c r="O1584" s="5" t="s">
        <v>27</v>
      </c>
      <c r="P1584" s="5" t="s">
        <v>27</v>
      </c>
    </row>
    <row r="1585" spans="1:16" ht="21.6" hidden="1" customHeight="1" x14ac:dyDescent="0.4">
      <c r="A1585" s="7">
        <v>1</v>
      </c>
      <c r="B1585" s="3" t="s">
        <v>344</v>
      </c>
      <c r="C1585" s="3" t="s">
        <v>15438</v>
      </c>
      <c r="D1585" s="4" t="s">
        <v>15439</v>
      </c>
      <c r="E1585" s="5" t="s">
        <v>15440</v>
      </c>
      <c r="F1585" s="5" t="s">
        <v>15441</v>
      </c>
      <c r="G1585" s="5" t="s">
        <v>15442</v>
      </c>
      <c r="H1585" s="5" t="s">
        <v>15443</v>
      </c>
      <c r="I1585" s="5" t="s">
        <v>344</v>
      </c>
      <c r="J1585" s="5"/>
      <c r="K1585" s="5" t="s">
        <v>39124</v>
      </c>
      <c r="L1585" s="5" t="s">
        <v>15444</v>
      </c>
      <c r="M1585" s="5">
        <v>2019</v>
      </c>
      <c r="N1585" s="5" t="s">
        <v>27</v>
      </c>
      <c r="O1585" s="5" t="s">
        <v>27</v>
      </c>
      <c r="P1585" s="5" t="s">
        <v>27</v>
      </c>
    </row>
    <row r="1586" spans="1:16" ht="21.6" hidden="1" customHeight="1" x14ac:dyDescent="0.4">
      <c r="A1586" s="7">
        <v>1</v>
      </c>
      <c r="B1586" s="3" t="s">
        <v>344</v>
      </c>
      <c r="C1586" s="3" t="s">
        <v>5467</v>
      </c>
      <c r="D1586" s="4" t="s">
        <v>5468</v>
      </c>
      <c r="E1586" s="5" t="s">
        <v>5469</v>
      </c>
      <c r="F1586" s="5" t="s">
        <v>5470</v>
      </c>
      <c r="G1586" s="5" t="s">
        <v>5471</v>
      </c>
      <c r="H1586" s="5" t="s">
        <v>5472</v>
      </c>
      <c r="I1586" s="5" t="s">
        <v>344</v>
      </c>
      <c r="J1586" s="5"/>
      <c r="K1586" s="5" t="s">
        <v>39124</v>
      </c>
      <c r="L1586" s="5" t="s">
        <v>5473</v>
      </c>
      <c r="M1586" s="5">
        <v>2019</v>
      </c>
      <c r="N1586" s="5" t="s">
        <v>27</v>
      </c>
      <c r="O1586" s="5" t="s">
        <v>27</v>
      </c>
      <c r="P1586" s="5" t="s">
        <v>27</v>
      </c>
    </row>
    <row r="1587" spans="1:16" ht="21.6" hidden="1" customHeight="1" x14ac:dyDescent="0.4">
      <c r="A1587" s="7">
        <v>1</v>
      </c>
      <c r="B1587" s="3" t="s">
        <v>344</v>
      </c>
      <c r="C1587" s="3" t="s">
        <v>15445</v>
      </c>
      <c r="D1587" s="4" t="s">
        <v>15446</v>
      </c>
      <c r="E1587" s="5" t="s">
        <v>15447</v>
      </c>
      <c r="F1587" s="5" t="s">
        <v>15448</v>
      </c>
      <c r="G1587" s="5" t="s">
        <v>15449</v>
      </c>
      <c r="H1587" s="5" t="s">
        <v>635</v>
      </c>
      <c r="I1587" s="5" t="s">
        <v>344</v>
      </c>
      <c r="J1587" s="5"/>
      <c r="K1587" s="5" t="s">
        <v>39124</v>
      </c>
      <c r="L1587" s="5" t="s">
        <v>15450</v>
      </c>
      <c r="M1587" s="5">
        <v>2019</v>
      </c>
      <c r="N1587" s="5" t="s">
        <v>27</v>
      </c>
      <c r="O1587" s="5" t="s">
        <v>27</v>
      </c>
      <c r="P1587" s="5" t="s">
        <v>27</v>
      </c>
    </row>
    <row r="1588" spans="1:16" ht="21.6" hidden="1" customHeight="1" x14ac:dyDescent="0.4">
      <c r="A1588" s="7">
        <v>1</v>
      </c>
      <c r="B1588" s="3" t="s">
        <v>344</v>
      </c>
      <c r="C1588" s="3" t="s">
        <v>15451</v>
      </c>
      <c r="D1588" s="4" t="s">
        <v>15452</v>
      </c>
      <c r="E1588" s="5" t="s">
        <v>15453</v>
      </c>
      <c r="F1588" s="5" t="s">
        <v>15454</v>
      </c>
      <c r="G1588" s="5" t="s">
        <v>15455</v>
      </c>
      <c r="H1588" s="5" t="s">
        <v>2644</v>
      </c>
      <c r="I1588" s="5" t="s">
        <v>344</v>
      </c>
      <c r="J1588" s="5"/>
      <c r="K1588" s="5" t="s">
        <v>39124</v>
      </c>
      <c r="L1588" s="5" t="s">
        <v>15456</v>
      </c>
      <c r="M1588" s="5">
        <v>2019</v>
      </c>
      <c r="N1588" s="5" t="s">
        <v>27</v>
      </c>
      <c r="O1588" s="5" t="s">
        <v>27</v>
      </c>
      <c r="P1588" s="5" t="s">
        <v>27</v>
      </c>
    </row>
    <row r="1589" spans="1:16" ht="21.6" hidden="1" customHeight="1" x14ac:dyDescent="0.4">
      <c r="A1589" s="7">
        <v>1</v>
      </c>
      <c r="B1589" s="3" t="s">
        <v>344</v>
      </c>
      <c r="C1589" s="3" t="s">
        <v>15457</v>
      </c>
      <c r="D1589" s="4" t="s">
        <v>15458</v>
      </c>
      <c r="E1589" s="5" t="s">
        <v>15459</v>
      </c>
      <c r="F1589" s="5" t="s">
        <v>15460</v>
      </c>
      <c r="G1589" s="5" t="s">
        <v>15461</v>
      </c>
      <c r="H1589" s="5" t="s">
        <v>708</v>
      </c>
      <c r="I1589" s="5" t="s">
        <v>344</v>
      </c>
      <c r="J1589" s="5"/>
      <c r="K1589" s="5" t="s">
        <v>39124</v>
      </c>
      <c r="L1589" s="5" t="s">
        <v>15462</v>
      </c>
      <c r="M1589" s="5">
        <v>2019</v>
      </c>
      <c r="N1589" s="5" t="s">
        <v>27</v>
      </c>
      <c r="O1589" s="5" t="s">
        <v>27</v>
      </c>
      <c r="P1589" s="5" t="s">
        <v>27</v>
      </c>
    </row>
    <row r="1590" spans="1:16" ht="21.6" hidden="1" customHeight="1" x14ac:dyDescent="0.4">
      <c r="A1590" s="7">
        <v>1</v>
      </c>
      <c r="B1590" s="3" t="s">
        <v>344</v>
      </c>
      <c r="C1590" s="3" t="s">
        <v>15463</v>
      </c>
      <c r="D1590" s="4" t="s">
        <v>15464</v>
      </c>
      <c r="E1590" s="5" t="s">
        <v>15465</v>
      </c>
      <c r="F1590" s="5" t="s">
        <v>15466</v>
      </c>
      <c r="G1590" s="5" t="s">
        <v>15467</v>
      </c>
      <c r="H1590" s="5" t="s">
        <v>15468</v>
      </c>
      <c r="I1590" s="5" t="s">
        <v>344</v>
      </c>
      <c r="J1590" s="5"/>
      <c r="K1590" s="5" t="s">
        <v>39124</v>
      </c>
      <c r="L1590" s="5" t="s">
        <v>15469</v>
      </c>
      <c r="M1590" s="5">
        <v>2019</v>
      </c>
      <c r="N1590" s="5" t="s">
        <v>27</v>
      </c>
      <c r="O1590" s="5" t="s">
        <v>27</v>
      </c>
      <c r="P1590" s="5" t="s">
        <v>27</v>
      </c>
    </row>
    <row r="1591" spans="1:16" ht="21.6" hidden="1" customHeight="1" x14ac:dyDescent="0.4">
      <c r="A1591" s="7">
        <v>1</v>
      </c>
      <c r="B1591" s="3" t="s">
        <v>344</v>
      </c>
      <c r="C1591" s="3" t="s">
        <v>15470</v>
      </c>
      <c r="D1591" s="4" t="s">
        <v>15471</v>
      </c>
      <c r="E1591" s="5" t="s">
        <v>15472</v>
      </c>
      <c r="F1591" s="5" t="s">
        <v>15473</v>
      </c>
      <c r="G1591" s="5" t="s">
        <v>15474</v>
      </c>
      <c r="H1591" s="5" t="s">
        <v>15475</v>
      </c>
      <c r="I1591" s="5" t="s">
        <v>344</v>
      </c>
      <c r="J1591" s="5"/>
      <c r="K1591" s="5" t="s">
        <v>39124</v>
      </c>
      <c r="L1591" s="5" t="s">
        <v>15476</v>
      </c>
      <c r="M1591" s="5">
        <v>2018</v>
      </c>
      <c r="N1591" s="5" t="s">
        <v>27</v>
      </c>
      <c r="O1591" s="5" t="s">
        <v>27</v>
      </c>
      <c r="P1591" s="5" t="s">
        <v>27</v>
      </c>
    </row>
    <row r="1592" spans="1:16" ht="21.6" hidden="1" customHeight="1" x14ac:dyDescent="0.4">
      <c r="A1592" s="7">
        <v>1</v>
      </c>
      <c r="B1592" s="3" t="s">
        <v>344</v>
      </c>
      <c r="C1592" s="3" t="s">
        <v>15477</v>
      </c>
      <c r="D1592" s="4" t="s">
        <v>15478</v>
      </c>
      <c r="E1592" s="5" t="s">
        <v>15479</v>
      </c>
      <c r="F1592" s="5" t="s">
        <v>15480</v>
      </c>
      <c r="G1592" s="5" t="s">
        <v>15481</v>
      </c>
      <c r="H1592" s="5" t="s">
        <v>15482</v>
      </c>
      <c r="I1592" s="5" t="s">
        <v>344</v>
      </c>
      <c r="J1592" s="5"/>
      <c r="K1592" s="5" t="s">
        <v>39124</v>
      </c>
      <c r="L1592" s="5" t="s">
        <v>15483</v>
      </c>
      <c r="M1592" s="5">
        <v>2019</v>
      </c>
      <c r="N1592" s="5" t="s">
        <v>27</v>
      </c>
      <c r="O1592" s="5" t="s">
        <v>27</v>
      </c>
      <c r="P1592" s="5" t="s">
        <v>27</v>
      </c>
    </row>
    <row r="1593" spans="1:16" ht="21.6" hidden="1" customHeight="1" x14ac:dyDescent="0.4">
      <c r="A1593" s="7">
        <v>1</v>
      </c>
      <c r="B1593" s="3" t="s">
        <v>344</v>
      </c>
      <c r="C1593" s="3" t="s">
        <v>15484</v>
      </c>
      <c r="D1593" s="4" t="s">
        <v>15485</v>
      </c>
      <c r="E1593" s="5" t="s">
        <v>15486</v>
      </c>
      <c r="F1593" s="5" t="s">
        <v>15487</v>
      </c>
      <c r="G1593" s="5" t="s">
        <v>15488</v>
      </c>
      <c r="H1593" s="5" t="s">
        <v>5705</v>
      </c>
      <c r="I1593" s="5" t="s">
        <v>344</v>
      </c>
      <c r="J1593" s="5"/>
      <c r="K1593" s="5" t="s">
        <v>39124</v>
      </c>
      <c r="L1593" s="5" t="s">
        <v>15489</v>
      </c>
      <c r="M1593" s="5">
        <v>2017</v>
      </c>
      <c r="N1593" s="5" t="s">
        <v>27</v>
      </c>
      <c r="O1593" s="5" t="s">
        <v>27</v>
      </c>
      <c r="P1593" s="5" t="s">
        <v>27</v>
      </c>
    </row>
    <row r="1594" spans="1:16" ht="21.6" hidden="1" customHeight="1" x14ac:dyDescent="0.4">
      <c r="A1594" s="7">
        <v>1</v>
      </c>
      <c r="B1594" s="3" t="s">
        <v>344</v>
      </c>
      <c r="C1594" s="3" t="s">
        <v>15490</v>
      </c>
      <c r="D1594" s="4" t="s">
        <v>15491</v>
      </c>
      <c r="E1594" s="5" t="s">
        <v>15492</v>
      </c>
      <c r="F1594" s="5" t="s">
        <v>15493</v>
      </c>
      <c r="G1594" s="5" t="s">
        <v>15494</v>
      </c>
      <c r="H1594" s="5" t="s">
        <v>4145</v>
      </c>
      <c r="I1594" s="5" t="s">
        <v>52</v>
      </c>
      <c r="J1594" s="5"/>
      <c r="K1594" s="5" t="s">
        <v>39124</v>
      </c>
      <c r="L1594" s="5" t="s">
        <v>15495</v>
      </c>
      <c r="M1594" s="5">
        <v>2017</v>
      </c>
      <c r="N1594" s="5" t="s">
        <v>27</v>
      </c>
      <c r="O1594" s="5" t="s">
        <v>27</v>
      </c>
      <c r="P1594" s="5" t="s">
        <v>27</v>
      </c>
    </row>
    <row r="1595" spans="1:16" ht="21.6" hidden="1" customHeight="1" x14ac:dyDescent="0.4">
      <c r="A1595" s="7">
        <v>1</v>
      </c>
      <c r="B1595" s="3" t="s">
        <v>344</v>
      </c>
      <c r="C1595" s="3" t="s">
        <v>15496</v>
      </c>
      <c r="D1595" s="4" t="s">
        <v>15497</v>
      </c>
      <c r="E1595" s="5" t="s">
        <v>15498</v>
      </c>
      <c r="F1595" s="5" t="s">
        <v>15499</v>
      </c>
      <c r="G1595" s="5" t="s">
        <v>15500</v>
      </c>
      <c r="H1595" s="5" t="s">
        <v>5705</v>
      </c>
      <c r="I1595" s="5" t="s">
        <v>344</v>
      </c>
      <c r="J1595" s="5"/>
      <c r="K1595" s="5" t="s">
        <v>39124</v>
      </c>
      <c r="L1595" s="5" t="s">
        <v>15501</v>
      </c>
      <c r="M1595" s="5">
        <v>2017</v>
      </c>
      <c r="N1595" s="5" t="s">
        <v>27</v>
      </c>
      <c r="O1595" s="5" t="s">
        <v>27</v>
      </c>
      <c r="P1595" s="5" t="s">
        <v>27</v>
      </c>
    </row>
    <row r="1596" spans="1:16" ht="21.6" hidden="1" customHeight="1" x14ac:dyDescent="0.4">
      <c r="A1596" s="7">
        <v>1</v>
      </c>
      <c r="B1596" s="3" t="s">
        <v>344</v>
      </c>
      <c r="C1596" s="3" t="s">
        <v>15502</v>
      </c>
      <c r="D1596" s="4" t="s">
        <v>15503</v>
      </c>
      <c r="E1596" s="5" t="s">
        <v>15504</v>
      </c>
      <c r="F1596" s="5" t="s">
        <v>15505</v>
      </c>
      <c r="G1596" s="5" t="s">
        <v>15506</v>
      </c>
      <c r="H1596" s="5" t="s">
        <v>5705</v>
      </c>
      <c r="I1596" s="5" t="s">
        <v>344</v>
      </c>
      <c r="J1596" s="5"/>
      <c r="K1596" s="5" t="s">
        <v>39124</v>
      </c>
      <c r="L1596" s="5" t="s">
        <v>15507</v>
      </c>
      <c r="M1596" s="5">
        <v>2017</v>
      </c>
      <c r="N1596" s="5" t="s">
        <v>27</v>
      </c>
      <c r="O1596" s="5" t="s">
        <v>27</v>
      </c>
      <c r="P1596" s="5" t="s">
        <v>27</v>
      </c>
    </row>
    <row r="1597" spans="1:16" ht="21.6" hidden="1" customHeight="1" x14ac:dyDescent="0.4">
      <c r="A1597" s="7">
        <v>1</v>
      </c>
      <c r="B1597" s="3" t="s">
        <v>344</v>
      </c>
      <c r="C1597" s="3" t="s">
        <v>15508</v>
      </c>
      <c r="D1597" s="4" t="s">
        <v>15509</v>
      </c>
      <c r="E1597" s="5" t="s">
        <v>15510</v>
      </c>
      <c r="F1597" s="5" t="s">
        <v>15511</v>
      </c>
      <c r="G1597" s="5" t="s">
        <v>15512</v>
      </c>
      <c r="H1597" s="5" t="s">
        <v>5705</v>
      </c>
      <c r="I1597" s="5" t="s">
        <v>344</v>
      </c>
      <c r="J1597" s="5"/>
      <c r="K1597" s="5" t="s">
        <v>39124</v>
      </c>
      <c r="L1597" s="5" t="s">
        <v>15513</v>
      </c>
      <c r="M1597" s="5">
        <v>2017</v>
      </c>
      <c r="N1597" s="5" t="s">
        <v>27</v>
      </c>
      <c r="O1597" s="5" t="s">
        <v>27</v>
      </c>
      <c r="P1597" s="5" t="s">
        <v>27</v>
      </c>
    </row>
    <row r="1598" spans="1:16" ht="21.6" hidden="1" customHeight="1" x14ac:dyDescent="0.4">
      <c r="A1598" s="7">
        <v>1</v>
      </c>
      <c r="B1598" s="3" t="s">
        <v>344</v>
      </c>
      <c r="C1598" s="3" t="s">
        <v>15514</v>
      </c>
      <c r="D1598" s="4" t="s">
        <v>15515</v>
      </c>
      <c r="E1598" s="5" t="s">
        <v>15516</v>
      </c>
      <c r="F1598" s="5" t="s">
        <v>15517</v>
      </c>
      <c r="G1598" s="5" t="s">
        <v>15518</v>
      </c>
      <c r="H1598" s="5" t="s">
        <v>5248</v>
      </c>
      <c r="I1598" s="5" t="s">
        <v>344</v>
      </c>
      <c r="J1598" s="5"/>
      <c r="K1598" s="5" t="s">
        <v>39124</v>
      </c>
      <c r="L1598" s="5" t="s">
        <v>15519</v>
      </c>
      <c r="M1598" s="5">
        <v>2018</v>
      </c>
      <c r="N1598" s="5" t="s">
        <v>27</v>
      </c>
      <c r="O1598" s="5" t="s">
        <v>27</v>
      </c>
      <c r="P1598" s="5" t="s">
        <v>27</v>
      </c>
    </row>
    <row r="1599" spans="1:16" ht="21.6" hidden="1" customHeight="1" x14ac:dyDescent="0.4">
      <c r="A1599" s="7">
        <v>1</v>
      </c>
      <c r="B1599" s="3" t="s">
        <v>344</v>
      </c>
      <c r="C1599" s="3" t="s">
        <v>15520</v>
      </c>
      <c r="D1599" s="4" t="s">
        <v>15521</v>
      </c>
      <c r="E1599" s="5" t="s">
        <v>15522</v>
      </c>
      <c r="F1599" s="5" t="s">
        <v>15523</v>
      </c>
      <c r="G1599" s="5" t="s">
        <v>15524</v>
      </c>
      <c r="H1599" s="5" t="s">
        <v>15525</v>
      </c>
      <c r="I1599" s="5" t="s">
        <v>344</v>
      </c>
      <c r="J1599" s="5"/>
      <c r="K1599" s="5" t="s">
        <v>39124</v>
      </c>
      <c r="L1599" s="5" t="s">
        <v>15526</v>
      </c>
      <c r="M1599" s="5">
        <v>2018</v>
      </c>
      <c r="N1599" s="5" t="s">
        <v>27</v>
      </c>
      <c r="O1599" s="5" t="s">
        <v>27</v>
      </c>
      <c r="P1599" s="5" t="s">
        <v>27</v>
      </c>
    </row>
    <row r="1600" spans="1:16" ht="21.6" hidden="1" customHeight="1" x14ac:dyDescent="0.4">
      <c r="A1600" s="7">
        <v>1</v>
      </c>
      <c r="B1600" s="3" t="s">
        <v>344</v>
      </c>
      <c r="C1600" s="3" t="s">
        <v>3922</v>
      </c>
      <c r="D1600" s="4" t="s">
        <v>3923</v>
      </c>
      <c r="E1600" s="5" t="s">
        <v>3924</v>
      </c>
      <c r="F1600" s="5" t="s">
        <v>3925</v>
      </c>
      <c r="G1600" s="5" t="s">
        <v>3926</v>
      </c>
      <c r="H1600" s="5" t="s">
        <v>3927</v>
      </c>
      <c r="I1600" s="5" t="s">
        <v>344</v>
      </c>
      <c r="J1600" s="5"/>
      <c r="K1600" s="5" t="s">
        <v>39124</v>
      </c>
      <c r="L1600" s="5" t="s">
        <v>3928</v>
      </c>
      <c r="M1600" s="5">
        <v>2019</v>
      </c>
      <c r="N1600" s="5" t="s">
        <v>27</v>
      </c>
      <c r="O1600" s="5" t="s">
        <v>27</v>
      </c>
      <c r="P1600" s="5" t="s">
        <v>27</v>
      </c>
    </row>
    <row r="1601" spans="1:16" ht="21.6" hidden="1" customHeight="1" x14ac:dyDescent="0.4">
      <c r="A1601" s="7">
        <v>1</v>
      </c>
      <c r="B1601" s="3" t="s">
        <v>344</v>
      </c>
      <c r="C1601" s="3" t="s">
        <v>15527</v>
      </c>
      <c r="D1601" s="4" t="s">
        <v>15528</v>
      </c>
      <c r="E1601" s="5" t="s">
        <v>15529</v>
      </c>
      <c r="F1601" s="5" t="s">
        <v>15530</v>
      </c>
      <c r="G1601" s="5" t="s">
        <v>15531</v>
      </c>
      <c r="H1601" s="5" t="s">
        <v>15532</v>
      </c>
      <c r="I1601" s="5" t="s">
        <v>344</v>
      </c>
      <c r="J1601" s="5"/>
      <c r="K1601" s="5" t="s">
        <v>39124</v>
      </c>
      <c r="L1601" s="5" t="s">
        <v>15533</v>
      </c>
      <c r="M1601" s="5">
        <v>2019</v>
      </c>
      <c r="N1601" s="5" t="s">
        <v>27</v>
      </c>
      <c r="O1601" s="5" t="s">
        <v>27</v>
      </c>
      <c r="P1601" s="5" t="s">
        <v>27</v>
      </c>
    </row>
    <row r="1602" spans="1:16" ht="21.6" hidden="1" customHeight="1" x14ac:dyDescent="0.4">
      <c r="A1602" s="7">
        <v>1</v>
      </c>
      <c r="B1602" s="3" t="s">
        <v>344</v>
      </c>
      <c r="C1602" s="3" t="s">
        <v>15534</v>
      </c>
      <c r="D1602" s="4" t="s">
        <v>15535</v>
      </c>
      <c r="E1602" s="5" t="s">
        <v>15536</v>
      </c>
      <c r="F1602" s="5" t="s">
        <v>15537</v>
      </c>
      <c r="G1602" s="5" t="s">
        <v>15538</v>
      </c>
      <c r="H1602" s="5" t="s">
        <v>4559</v>
      </c>
      <c r="I1602" s="5" t="s">
        <v>344</v>
      </c>
      <c r="J1602" s="5"/>
      <c r="K1602" s="5" t="s">
        <v>39124</v>
      </c>
      <c r="L1602" s="5" t="s">
        <v>15539</v>
      </c>
      <c r="M1602" s="5">
        <v>2018</v>
      </c>
      <c r="N1602" s="5" t="s">
        <v>27</v>
      </c>
      <c r="O1602" s="5" t="s">
        <v>27</v>
      </c>
      <c r="P1602" s="5" t="s">
        <v>27</v>
      </c>
    </row>
    <row r="1603" spans="1:16" ht="21.6" hidden="1" customHeight="1" x14ac:dyDescent="0.4">
      <c r="A1603" s="7">
        <v>1</v>
      </c>
      <c r="B1603" s="3" t="s">
        <v>344</v>
      </c>
      <c r="C1603" s="3" t="s">
        <v>15540</v>
      </c>
      <c r="D1603" s="4" t="s">
        <v>15541</v>
      </c>
      <c r="E1603" s="5" t="s">
        <v>15542</v>
      </c>
      <c r="F1603" s="5" t="s">
        <v>15543</v>
      </c>
      <c r="G1603" s="5" t="s">
        <v>15544</v>
      </c>
      <c r="H1603" s="5" t="s">
        <v>15545</v>
      </c>
      <c r="I1603" s="5" t="s">
        <v>344</v>
      </c>
      <c r="J1603" s="5"/>
      <c r="K1603" s="5" t="s">
        <v>39124</v>
      </c>
      <c r="L1603" s="5" t="s">
        <v>15546</v>
      </c>
      <c r="M1603" s="5">
        <v>2018</v>
      </c>
      <c r="N1603" s="5" t="s">
        <v>27</v>
      </c>
      <c r="O1603" s="5" t="s">
        <v>27</v>
      </c>
      <c r="P1603" s="5" t="s">
        <v>27</v>
      </c>
    </row>
    <row r="1604" spans="1:16" ht="21.6" hidden="1" customHeight="1" x14ac:dyDescent="0.4">
      <c r="A1604" s="7">
        <v>1</v>
      </c>
      <c r="B1604" s="3" t="s">
        <v>344</v>
      </c>
      <c r="C1604" s="3" t="s">
        <v>15547</v>
      </c>
      <c r="D1604" s="4" t="s">
        <v>15548</v>
      </c>
      <c r="E1604" s="5" t="s">
        <v>15549</v>
      </c>
      <c r="F1604" s="5" t="s">
        <v>15550</v>
      </c>
      <c r="G1604" s="5" t="s">
        <v>15551</v>
      </c>
      <c r="H1604" s="5" t="s">
        <v>5705</v>
      </c>
      <c r="I1604" s="5" t="s">
        <v>344</v>
      </c>
      <c r="J1604" s="5"/>
      <c r="K1604" s="5" t="s">
        <v>39124</v>
      </c>
      <c r="L1604" s="5" t="s">
        <v>15552</v>
      </c>
      <c r="M1604" s="5">
        <v>2017</v>
      </c>
      <c r="N1604" s="5" t="s">
        <v>27</v>
      </c>
      <c r="O1604" s="5" t="s">
        <v>27</v>
      </c>
      <c r="P1604" s="5" t="s">
        <v>27</v>
      </c>
    </row>
    <row r="1605" spans="1:16" ht="21.6" hidden="1" customHeight="1" x14ac:dyDescent="0.4">
      <c r="A1605" s="7">
        <v>1</v>
      </c>
      <c r="B1605" s="3" t="s">
        <v>344</v>
      </c>
      <c r="C1605" s="3" t="s">
        <v>15553</v>
      </c>
      <c r="D1605" s="4" t="s">
        <v>15554</v>
      </c>
      <c r="E1605" s="5" t="s">
        <v>15555</v>
      </c>
      <c r="F1605" s="5" t="s">
        <v>15556</v>
      </c>
      <c r="G1605" s="5" t="s">
        <v>15557</v>
      </c>
      <c r="H1605" s="5" t="s">
        <v>683</v>
      </c>
      <c r="I1605" s="5" t="s">
        <v>344</v>
      </c>
      <c r="J1605" s="5"/>
      <c r="K1605" s="5" t="s">
        <v>39124</v>
      </c>
      <c r="L1605" s="5" t="s">
        <v>15558</v>
      </c>
      <c r="M1605" s="5">
        <v>2018</v>
      </c>
      <c r="N1605" s="5" t="s">
        <v>27</v>
      </c>
      <c r="O1605" s="5" t="s">
        <v>27</v>
      </c>
      <c r="P1605" s="5" t="s">
        <v>27</v>
      </c>
    </row>
    <row r="1606" spans="1:16" ht="21.6" hidden="1" customHeight="1" x14ac:dyDescent="0.4">
      <c r="A1606" s="7">
        <v>1</v>
      </c>
      <c r="B1606" s="3" t="s">
        <v>344</v>
      </c>
      <c r="C1606" s="3" t="s">
        <v>15559</v>
      </c>
      <c r="D1606" s="4" t="s">
        <v>15560</v>
      </c>
      <c r="E1606" s="5" t="s">
        <v>15561</v>
      </c>
      <c r="F1606" s="5" t="s">
        <v>15562</v>
      </c>
      <c r="G1606" s="5" t="s">
        <v>15563</v>
      </c>
      <c r="H1606" s="5" t="s">
        <v>15564</v>
      </c>
      <c r="I1606" s="5" t="s">
        <v>344</v>
      </c>
      <c r="J1606" s="5"/>
      <c r="K1606" s="5" t="s">
        <v>39124</v>
      </c>
      <c r="L1606" s="5" t="s">
        <v>15565</v>
      </c>
      <c r="M1606" s="5">
        <v>2019</v>
      </c>
      <c r="N1606" s="5" t="s">
        <v>27</v>
      </c>
      <c r="O1606" s="5" t="s">
        <v>27</v>
      </c>
      <c r="P1606" s="5" t="s">
        <v>27</v>
      </c>
    </row>
    <row r="1607" spans="1:16" ht="21.6" hidden="1" customHeight="1" x14ac:dyDescent="0.4">
      <c r="A1607" s="7">
        <v>1</v>
      </c>
      <c r="B1607" s="3" t="s">
        <v>344</v>
      </c>
      <c r="C1607" s="3" t="s">
        <v>5459</v>
      </c>
      <c r="D1607" s="4" t="s">
        <v>5460</v>
      </c>
      <c r="E1607" s="5" t="s">
        <v>5461</v>
      </c>
      <c r="F1607" s="5" t="s">
        <v>5462</v>
      </c>
      <c r="G1607" s="5" t="s">
        <v>5463</v>
      </c>
      <c r="H1607" s="5" t="s">
        <v>5464</v>
      </c>
      <c r="I1607" s="5" t="s">
        <v>344</v>
      </c>
      <c r="J1607" s="5"/>
      <c r="K1607" s="5" t="s">
        <v>39124</v>
      </c>
      <c r="L1607" s="5" t="s">
        <v>5465</v>
      </c>
      <c r="M1607" s="5">
        <v>2018</v>
      </c>
      <c r="N1607" s="5" t="s">
        <v>27</v>
      </c>
      <c r="O1607" s="5" t="s">
        <v>27</v>
      </c>
      <c r="P1607" s="5" t="s">
        <v>27</v>
      </c>
    </row>
    <row r="1608" spans="1:16" ht="21.6" hidden="1" customHeight="1" x14ac:dyDescent="0.4">
      <c r="A1608" s="7">
        <v>1</v>
      </c>
      <c r="B1608" s="3" t="s">
        <v>344</v>
      </c>
      <c r="C1608" s="3" t="s">
        <v>15566</v>
      </c>
      <c r="D1608" s="4" t="s">
        <v>2908</v>
      </c>
      <c r="E1608" s="5" t="s">
        <v>2909</v>
      </c>
      <c r="F1608" s="5" t="s">
        <v>15567</v>
      </c>
      <c r="G1608" s="5" t="s">
        <v>15568</v>
      </c>
      <c r="H1608" s="5" t="s">
        <v>1397</v>
      </c>
      <c r="I1608" s="5" t="s">
        <v>344</v>
      </c>
      <c r="J1608" s="5"/>
      <c r="K1608" s="5" t="s">
        <v>39124</v>
      </c>
      <c r="L1608" s="5" t="s">
        <v>15569</v>
      </c>
      <c r="M1608" s="5">
        <v>2018</v>
      </c>
      <c r="N1608" s="5" t="s">
        <v>27</v>
      </c>
      <c r="O1608" s="5" t="s">
        <v>27</v>
      </c>
      <c r="P1608" s="5" t="s">
        <v>27</v>
      </c>
    </row>
    <row r="1609" spans="1:16" ht="21.6" hidden="1" customHeight="1" x14ac:dyDescent="0.4">
      <c r="A1609" s="7">
        <v>1</v>
      </c>
      <c r="B1609" s="3" t="s">
        <v>344</v>
      </c>
      <c r="C1609" s="3" t="s">
        <v>15570</v>
      </c>
      <c r="D1609" s="4" t="s">
        <v>15571</v>
      </c>
      <c r="E1609" s="5" t="s">
        <v>15572</v>
      </c>
      <c r="F1609" s="5" t="s">
        <v>15573</v>
      </c>
      <c r="G1609" s="5" t="s">
        <v>15574</v>
      </c>
      <c r="H1609" s="5" t="s">
        <v>7299</v>
      </c>
      <c r="I1609" s="5" t="s">
        <v>344</v>
      </c>
      <c r="J1609" s="5"/>
      <c r="K1609" s="5" t="s">
        <v>39124</v>
      </c>
      <c r="L1609" s="5" t="s">
        <v>15575</v>
      </c>
      <c r="M1609" s="5">
        <v>2019</v>
      </c>
      <c r="N1609" s="5" t="s">
        <v>27</v>
      </c>
      <c r="O1609" s="5" t="s">
        <v>27</v>
      </c>
      <c r="P1609" s="5" t="s">
        <v>27</v>
      </c>
    </row>
    <row r="1610" spans="1:16" ht="21.6" hidden="1" customHeight="1" x14ac:dyDescent="0.4">
      <c r="A1610" s="7">
        <v>1</v>
      </c>
      <c r="B1610" s="3" t="s">
        <v>344</v>
      </c>
      <c r="C1610" s="3" t="s">
        <v>15576</v>
      </c>
      <c r="D1610" s="4" t="s">
        <v>15577</v>
      </c>
      <c r="E1610" s="5" t="s">
        <v>15578</v>
      </c>
      <c r="F1610" s="5" t="s">
        <v>15579</v>
      </c>
      <c r="G1610" s="5" t="s">
        <v>15580</v>
      </c>
      <c r="H1610" s="5" t="s">
        <v>512</v>
      </c>
      <c r="I1610" s="5" t="s">
        <v>344</v>
      </c>
      <c r="J1610" s="5"/>
      <c r="K1610" s="5" t="s">
        <v>39124</v>
      </c>
      <c r="L1610" s="5" t="s">
        <v>15581</v>
      </c>
      <c r="M1610" s="5">
        <v>2019</v>
      </c>
      <c r="N1610" s="5" t="s">
        <v>27</v>
      </c>
      <c r="O1610" s="5" t="s">
        <v>27</v>
      </c>
      <c r="P1610" s="5" t="s">
        <v>27</v>
      </c>
    </row>
    <row r="1611" spans="1:16" ht="21.6" hidden="1" customHeight="1" x14ac:dyDescent="0.4">
      <c r="A1611" s="7">
        <v>1</v>
      </c>
      <c r="B1611" s="3" t="s">
        <v>344</v>
      </c>
      <c r="C1611" s="3" t="s">
        <v>15582</v>
      </c>
      <c r="D1611" s="4" t="s">
        <v>15583</v>
      </c>
      <c r="E1611" s="5" t="s">
        <v>15584</v>
      </c>
      <c r="F1611" s="5" t="s">
        <v>15585</v>
      </c>
      <c r="G1611" s="5" t="s">
        <v>15586</v>
      </c>
      <c r="H1611" s="5" t="s">
        <v>15587</v>
      </c>
      <c r="I1611" s="5" t="s">
        <v>344</v>
      </c>
      <c r="J1611" s="5"/>
      <c r="K1611" s="5" t="s">
        <v>39124</v>
      </c>
      <c r="L1611" s="5" t="s">
        <v>15588</v>
      </c>
      <c r="M1611" s="5">
        <v>2018</v>
      </c>
      <c r="N1611" s="5" t="s">
        <v>27</v>
      </c>
      <c r="O1611" s="5" t="s">
        <v>27</v>
      </c>
      <c r="P1611" s="5" t="s">
        <v>27</v>
      </c>
    </row>
    <row r="1612" spans="1:16" ht="21.6" hidden="1" customHeight="1" x14ac:dyDescent="0.4">
      <c r="A1612" s="7">
        <v>1</v>
      </c>
      <c r="B1612" s="3" t="s">
        <v>344</v>
      </c>
      <c r="C1612" s="3" t="s">
        <v>15589</v>
      </c>
      <c r="D1612" s="4" t="s">
        <v>15590</v>
      </c>
      <c r="E1612" s="5" t="s">
        <v>15591</v>
      </c>
      <c r="F1612" s="5" t="s">
        <v>15592</v>
      </c>
      <c r="G1612" s="5" t="s">
        <v>15593</v>
      </c>
      <c r="H1612" s="5" t="s">
        <v>15594</v>
      </c>
      <c r="I1612" s="5" t="s">
        <v>344</v>
      </c>
      <c r="J1612" s="5"/>
      <c r="K1612" s="5" t="s">
        <v>39124</v>
      </c>
      <c r="L1612" s="5" t="s">
        <v>15595</v>
      </c>
      <c r="M1612" s="5">
        <v>2017</v>
      </c>
      <c r="N1612" s="5" t="s">
        <v>27</v>
      </c>
      <c r="O1612" s="5" t="s">
        <v>27</v>
      </c>
      <c r="P1612" s="5" t="s">
        <v>27</v>
      </c>
    </row>
    <row r="1613" spans="1:16" ht="21.6" hidden="1" customHeight="1" x14ac:dyDescent="0.4">
      <c r="A1613" s="7">
        <v>1</v>
      </c>
      <c r="B1613" s="3" t="s">
        <v>344</v>
      </c>
      <c r="C1613" s="3" t="s">
        <v>15596</v>
      </c>
      <c r="D1613" s="4" t="s">
        <v>15597</v>
      </c>
      <c r="E1613" s="5" t="s">
        <v>15598</v>
      </c>
      <c r="F1613" s="5" t="s">
        <v>15599</v>
      </c>
      <c r="G1613" s="5" t="s">
        <v>15600</v>
      </c>
      <c r="H1613" s="5" t="s">
        <v>6180</v>
      </c>
      <c r="I1613" s="5" t="s">
        <v>344</v>
      </c>
      <c r="J1613" s="5"/>
      <c r="K1613" s="5" t="s">
        <v>39124</v>
      </c>
      <c r="L1613" s="5" t="s">
        <v>15601</v>
      </c>
      <c r="M1613" s="5">
        <v>2018</v>
      </c>
      <c r="N1613" s="5" t="s">
        <v>27</v>
      </c>
      <c r="O1613" s="5" t="s">
        <v>27</v>
      </c>
      <c r="P1613" s="5" t="s">
        <v>27</v>
      </c>
    </row>
    <row r="1614" spans="1:16" ht="21.6" hidden="1" customHeight="1" x14ac:dyDescent="0.4">
      <c r="A1614" s="7">
        <v>1</v>
      </c>
      <c r="B1614" s="3" t="s">
        <v>344</v>
      </c>
      <c r="C1614" s="3" t="s">
        <v>15602</v>
      </c>
      <c r="D1614" s="4" t="s">
        <v>15603</v>
      </c>
      <c r="E1614" s="5" t="s">
        <v>15604</v>
      </c>
      <c r="F1614" s="5" t="s">
        <v>15605</v>
      </c>
      <c r="G1614" s="5" t="s">
        <v>15606</v>
      </c>
      <c r="H1614" s="5" t="s">
        <v>445</v>
      </c>
      <c r="I1614" s="5" t="s">
        <v>344</v>
      </c>
      <c r="J1614" s="5"/>
      <c r="K1614" s="5" t="s">
        <v>39124</v>
      </c>
      <c r="L1614" s="5" t="s">
        <v>15607</v>
      </c>
      <c r="M1614" s="5">
        <v>2018</v>
      </c>
      <c r="N1614" s="5" t="s">
        <v>27</v>
      </c>
      <c r="O1614" s="5" t="s">
        <v>27</v>
      </c>
      <c r="P1614" s="5" t="s">
        <v>27</v>
      </c>
    </row>
    <row r="1615" spans="1:16" ht="21.6" hidden="1" customHeight="1" x14ac:dyDescent="0.4">
      <c r="A1615" s="7">
        <v>1</v>
      </c>
      <c r="B1615" s="3" t="s">
        <v>344</v>
      </c>
      <c r="C1615" s="3" t="s">
        <v>15608</v>
      </c>
      <c r="D1615" s="4" t="s">
        <v>15609</v>
      </c>
      <c r="E1615" s="5" t="s">
        <v>15610</v>
      </c>
      <c r="F1615" s="5" t="s">
        <v>15611</v>
      </c>
      <c r="G1615" s="5" t="s">
        <v>15612</v>
      </c>
      <c r="H1615" s="5" t="s">
        <v>792</v>
      </c>
      <c r="I1615" s="5" t="s">
        <v>344</v>
      </c>
      <c r="J1615" s="5"/>
      <c r="K1615" s="5" t="s">
        <v>39124</v>
      </c>
      <c r="L1615" s="5" t="s">
        <v>15613</v>
      </c>
      <c r="M1615" s="5">
        <v>2018</v>
      </c>
      <c r="N1615" s="5" t="s">
        <v>27</v>
      </c>
      <c r="O1615" s="5" t="s">
        <v>27</v>
      </c>
      <c r="P1615" s="5" t="s">
        <v>27</v>
      </c>
    </row>
    <row r="1616" spans="1:16" ht="21.6" hidden="1" customHeight="1" x14ac:dyDescent="0.4">
      <c r="A1616" s="7">
        <v>1</v>
      </c>
      <c r="B1616" s="3" t="s">
        <v>344</v>
      </c>
      <c r="C1616" s="3" t="s">
        <v>15614</v>
      </c>
      <c r="D1616" s="4" t="s">
        <v>9028</v>
      </c>
      <c r="E1616" s="5" t="s">
        <v>15615</v>
      </c>
      <c r="F1616" s="5" t="s">
        <v>15616</v>
      </c>
      <c r="G1616" s="5" t="s">
        <v>15617</v>
      </c>
      <c r="H1616" s="5" t="s">
        <v>975</v>
      </c>
      <c r="I1616" s="5" t="s">
        <v>344</v>
      </c>
      <c r="J1616" s="5"/>
      <c r="K1616" s="5" t="s">
        <v>39124</v>
      </c>
      <c r="L1616" s="5" t="s">
        <v>15618</v>
      </c>
      <c r="M1616" s="5">
        <v>2018</v>
      </c>
      <c r="N1616" s="5" t="s">
        <v>27</v>
      </c>
      <c r="O1616" s="5" t="s">
        <v>27</v>
      </c>
      <c r="P1616" s="5" t="s">
        <v>27</v>
      </c>
    </row>
    <row r="1617" spans="1:16" ht="21.6" hidden="1" customHeight="1" x14ac:dyDescent="0.4">
      <c r="A1617" s="7">
        <v>1</v>
      </c>
      <c r="B1617" s="3" t="s">
        <v>344</v>
      </c>
      <c r="C1617" s="3" t="s">
        <v>15619</v>
      </c>
      <c r="D1617" s="4" t="s">
        <v>2956</v>
      </c>
      <c r="E1617" s="5" t="s">
        <v>15620</v>
      </c>
      <c r="F1617" s="5" t="s">
        <v>15621</v>
      </c>
      <c r="G1617" s="5" t="s">
        <v>15622</v>
      </c>
      <c r="H1617" s="5" t="s">
        <v>3137</v>
      </c>
      <c r="I1617" s="5" t="s">
        <v>344</v>
      </c>
      <c r="J1617" s="5"/>
      <c r="K1617" s="5" t="s">
        <v>39124</v>
      </c>
      <c r="L1617" s="5" t="s">
        <v>15623</v>
      </c>
      <c r="M1617" s="5">
        <v>2018</v>
      </c>
      <c r="N1617" s="5" t="s">
        <v>27</v>
      </c>
      <c r="O1617" s="5" t="s">
        <v>27</v>
      </c>
      <c r="P1617" s="5" t="s">
        <v>27</v>
      </c>
    </row>
    <row r="1618" spans="1:16" ht="21.6" hidden="1" customHeight="1" x14ac:dyDescent="0.4">
      <c r="A1618" s="7">
        <v>1</v>
      </c>
      <c r="B1618" s="3" t="s">
        <v>344</v>
      </c>
      <c r="C1618" s="3" t="s">
        <v>15624</v>
      </c>
      <c r="D1618" s="4" t="s">
        <v>15625</v>
      </c>
      <c r="E1618" s="5" t="s">
        <v>15626</v>
      </c>
      <c r="F1618" s="5" t="s">
        <v>15627</v>
      </c>
      <c r="G1618" s="5" t="s">
        <v>15628</v>
      </c>
      <c r="H1618" s="5" t="s">
        <v>922</v>
      </c>
      <c r="I1618" s="5" t="s">
        <v>344</v>
      </c>
      <c r="J1618" s="5"/>
      <c r="K1618" s="5" t="s">
        <v>39124</v>
      </c>
      <c r="L1618" s="5" t="s">
        <v>15629</v>
      </c>
      <c r="M1618" s="5">
        <v>2018</v>
      </c>
      <c r="N1618" s="5" t="s">
        <v>27</v>
      </c>
      <c r="O1618" s="5" t="s">
        <v>27</v>
      </c>
      <c r="P1618" s="5" t="s">
        <v>27</v>
      </c>
    </row>
    <row r="1619" spans="1:16" ht="21.6" hidden="1" customHeight="1" x14ac:dyDescent="0.4">
      <c r="A1619" s="7">
        <v>1</v>
      </c>
      <c r="B1619" s="3" t="s">
        <v>344</v>
      </c>
      <c r="C1619" s="3" t="s">
        <v>15630</v>
      </c>
      <c r="D1619" s="4" t="s">
        <v>15631</v>
      </c>
      <c r="E1619" s="5" t="s">
        <v>15632</v>
      </c>
      <c r="F1619" s="5" t="s">
        <v>15633</v>
      </c>
      <c r="G1619" s="5" t="s">
        <v>15634</v>
      </c>
      <c r="H1619" s="5" t="s">
        <v>445</v>
      </c>
      <c r="I1619" s="5" t="s">
        <v>344</v>
      </c>
      <c r="J1619" s="5"/>
      <c r="K1619" s="5" t="s">
        <v>39124</v>
      </c>
      <c r="L1619" s="5" t="s">
        <v>15635</v>
      </c>
      <c r="M1619" s="5">
        <v>2018</v>
      </c>
      <c r="N1619" s="5" t="s">
        <v>27</v>
      </c>
      <c r="O1619" s="5" t="s">
        <v>27</v>
      </c>
      <c r="P1619" s="5" t="s">
        <v>27</v>
      </c>
    </row>
    <row r="1620" spans="1:16" ht="21.6" hidden="1" customHeight="1" x14ac:dyDescent="0.4">
      <c r="A1620" s="7">
        <v>1</v>
      </c>
      <c r="B1620" s="3" t="s">
        <v>344</v>
      </c>
      <c r="C1620" s="3" t="s">
        <v>15636</v>
      </c>
      <c r="D1620" s="4" t="s">
        <v>15637</v>
      </c>
      <c r="E1620" s="5" t="s">
        <v>15638</v>
      </c>
      <c r="F1620" s="5" t="s">
        <v>15639</v>
      </c>
      <c r="G1620" s="5" t="s">
        <v>15640</v>
      </c>
      <c r="H1620" s="5" t="s">
        <v>15641</v>
      </c>
      <c r="I1620" s="5" t="s">
        <v>344</v>
      </c>
      <c r="J1620" s="5"/>
      <c r="K1620" s="5" t="s">
        <v>39124</v>
      </c>
      <c r="L1620" s="5" t="s">
        <v>15642</v>
      </c>
      <c r="M1620" s="5">
        <v>2018</v>
      </c>
      <c r="N1620" s="5" t="s">
        <v>27</v>
      </c>
      <c r="O1620" s="5" t="s">
        <v>27</v>
      </c>
      <c r="P1620" s="5" t="s">
        <v>27</v>
      </c>
    </row>
    <row r="1621" spans="1:16" ht="21.6" hidden="1" customHeight="1" x14ac:dyDescent="0.4">
      <c r="A1621" s="7">
        <v>1</v>
      </c>
      <c r="B1621" s="3" t="s">
        <v>344</v>
      </c>
      <c r="C1621" s="3" t="s">
        <v>15643</v>
      </c>
      <c r="D1621" s="4" t="s">
        <v>15644</v>
      </c>
      <c r="E1621" s="5" t="s">
        <v>15645</v>
      </c>
      <c r="F1621" s="5" t="s">
        <v>15646</v>
      </c>
      <c r="G1621" s="5" t="s">
        <v>15647</v>
      </c>
      <c r="H1621" s="5" t="s">
        <v>15648</v>
      </c>
      <c r="I1621" s="5" t="s">
        <v>344</v>
      </c>
      <c r="J1621" s="5"/>
      <c r="K1621" s="5" t="s">
        <v>39124</v>
      </c>
      <c r="L1621" s="5" t="s">
        <v>15649</v>
      </c>
      <c r="M1621" s="5">
        <v>2018</v>
      </c>
      <c r="N1621" s="5" t="s">
        <v>27</v>
      </c>
      <c r="O1621" s="5" t="s">
        <v>27</v>
      </c>
      <c r="P1621" s="5" t="s">
        <v>27</v>
      </c>
    </row>
    <row r="1622" spans="1:16" ht="21.6" hidden="1" customHeight="1" x14ac:dyDescent="0.4">
      <c r="A1622" s="7">
        <v>1</v>
      </c>
      <c r="B1622" s="3" t="s">
        <v>344</v>
      </c>
      <c r="C1622" s="3" t="s">
        <v>4413</v>
      </c>
      <c r="D1622" s="4" t="s">
        <v>4414</v>
      </c>
      <c r="E1622" s="5" t="s">
        <v>4415</v>
      </c>
      <c r="F1622" s="5" t="s">
        <v>4416</v>
      </c>
      <c r="G1622" s="5" t="s">
        <v>4417</v>
      </c>
      <c r="H1622" s="5" t="s">
        <v>4418</v>
      </c>
      <c r="I1622" s="5" t="s">
        <v>344</v>
      </c>
      <c r="J1622" s="5"/>
      <c r="K1622" s="5" t="s">
        <v>39124</v>
      </c>
      <c r="L1622" s="5" t="s">
        <v>4419</v>
      </c>
      <c r="M1622" s="5">
        <v>2018</v>
      </c>
      <c r="N1622" s="5" t="s">
        <v>27</v>
      </c>
      <c r="O1622" s="5" t="s">
        <v>27</v>
      </c>
      <c r="P1622" s="5" t="s">
        <v>27</v>
      </c>
    </row>
    <row r="1623" spans="1:16" ht="21.6" hidden="1" customHeight="1" x14ac:dyDescent="0.4">
      <c r="A1623" s="7">
        <v>1</v>
      </c>
      <c r="B1623" s="3" t="s">
        <v>344</v>
      </c>
      <c r="C1623" s="3" t="s">
        <v>15650</v>
      </c>
      <c r="D1623" s="4" t="s">
        <v>15651</v>
      </c>
      <c r="E1623" s="5" t="s">
        <v>15652</v>
      </c>
      <c r="F1623" s="5" t="s">
        <v>15653</v>
      </c>
      <c r="G1623" s="5" t="s">
        <v>15654</v>
      </c>
      <c r="H1623" s="5" t="s">
        <v>15655</v>
      </c>
      <c r="I1623" s="5" t="s">
        <v>344</v>
      </c>
      <c r="J1623" s="5"/>
      <c r="K1623" s="5" t="s">
        <v>39124</v>
      </c>
      <c r="L1623" s="5" t="s">
        <v>15656</v>
      </c>
      <c r="M1623" s="5">
        <v>2018</v>
      </c>
      <c r="N1623" s="5" t="s">
        <v>27</v>
      </c>
      <c r="O1623" s="5" t="s">
        <v>27</v>
      </c>
      <c r="P1623" s="5" t="s">
        <v>27</v>
      </c>
    </row>
    <row r="1624" spans="1:16" ht="21.6" hidden="1" customHeight="1" x14ac:dyDescent="0.4">
      <c r="A1624" s="7">
        <v>1</v>
      </c>
      <c r="B1624" s="3" t="s">
        <v>344</v>
      </c>
      <c r="C1624" s="3" t="s">
        <v>15657</v>
      </c>
      <c r="D1624" s="4" t="s">
        <v>15658</v>
      </c>
      <c r="E1624" s="5" t="s">
        <v>15659</v>
      </c>
      <c r="F1624" s="5" t="s">
        <v>15660</v>
      </c>
      <c r="G1624" s="5" t="s">
        <v>15661</v>
      </c>
      <c r="H1624" s="5" t="s">
        <v>15662</v>
      </c>
      <c r="I1624" s="5" t="s">
        <v>344</v>
      </c>
      <c r="J1624" s="5"/>
      <c r="K1624" s="5" t="s">
        <v>39124</v>
      </c>
      <c r="L1624" s="5" t="s">
        <v>15663</v>
      </c>
      <c r="M1624" s="5">
        <v>2018</v>
      </c>
      <c r="N1624" s="5" t="s">
        <v>27</v>
      </c>
      <c r="O1624" s="5" t="s">
        <v>27</v>
      </c>
      <c r="P1624" s="5" t="s">
        <v>27</v>
      </c>
    </row>
    <row r="1625" spans="1:16" ht="21.6" hidden="1" customHeight="1" x14ac:dyDescent="0.4">
      <c r="A1625" s="7">
        <v>1</v>
      </c>
      <c r="B1625" s="3" t="s">
        <v>344</v>
      </c>
      <c r="C1625" s="3" t="s">
        <v>15664</v>
      </c>
      <c r="D1625" s="4" t="s">
        <v>15098</v>
      </c>
      <c r="E1625" s="5" t="s">
        <v>15665</v>
      </c>
      <c r="F1625" s="5" t="s">
        <v>15100</v>
      </c>
      <c r="G1625" s="5" t="s">
        <v>15666</v>
      </c>
      <c r="H1625" s="5" t="s">
        <v>3422</v>
      </c>
      <c r="I1625" s="5" t="s">
        <v>344</v>
      </c>
      <c r="J1625" s="5"/>
      <c r="K1625" s="5" t="s">
        <v>39124</v>
      </c>
      <c r="L1625" s="5" t="s">
        <v>15667</v>
      </c>
      <c r="M1625" s="5">
        <v>2018</v>
      </c>
      <c r="N1625" s="5" t="s">
        <v>27</v>
      </c>
      <c r="O1625" s="5" t="s">
        <v>27</v>
      </c>
      <c r="P1625" s="5" t="s">
        <v>27</v>
      </c>
    </row>
    <row r="1626" spans="1:16" ht="21.6" hidden="1" customHeight="1" x14ac:dyDescent="0.4">
      <c r="A1626" s="7">
        <v>1</v>
      </c>
      <c r="B1626" s="3" t="s">
        <v>344</v>
      </c>
      <c r="C1626" s="3" t="s">
        <v>15668</v>
      </c>
      <c r="D1626" s="4" t="s">
        <v>15669</v>
      </c>
      <c r="E1626" s="5" t="s">
        <v>15670</v>
      </c>
      <c r="F1626" s="5" t="s">
        <v>15671</v>
      </c>
      <c r="G1626" s="5" t="s">
        <v>15672</v>
      </c>
      <c r="H1626" s="5" t="s">
        <v>15673</v>
      </c>
      <c r="I1626" s="5" t="s">
        <v>344</v>
      </c>
      <c r="J1626" s="5"/>
      <c r="K1626" s="5" t="s">
        <v>39124</v>
      </c>
      <c r="L1626" s="5" t="s">
        <v>15674</v>
      </c>
      <c r="M1626" s="5">
        <v>2018</v>
      </c>
      <c r="N1626" s="5" t="s">
        <v>27</v>
      </c>
      <c r="O1626" s="5" t="s">
        <v>27</v>
      </c>
      <c r="P1626" s="5" t="s">
        <v>27</v>
      </c>
    </row>
    <row r="1627" spans="1:16" ht="21.6" hidden="1" customHeight="1" x14ac:dyDescent="0.4">
      <c r="A1627" s="7">
        <v>1</v>
      </c>
      <c r="B1627" s="3" t="s">
        <v>344</v>
      </c>
      <c r="C1627" s="3" t="s">
        <v>15675</v>
      </c>
      <c r="D1627" s="4" t="s">
        <v>15676</v>
      </c>
      <c r="E1627" s="5" t="s">
        <v>15677</v>
      </c>
      <c r="F1627" s="5" t="s">
        <v>15678</v>
      </c>
      <c r="G1627" s="5" t="s">
        <v>15679</v>
      </c>
      <c r="H1627" s="5" t="s">
        <v>15680</v>
      </c>
      <c r="I1627" s="5" t="s">
        <v>344</v>
      </c>
      <c r="J1627" s="5"/>
      <c r="K1627" s="5" t="s">
        <v>39124</v>
      </c>
      <c r="L1627" s="5" t="s">
        <v>15681</v>
      </c>
      <c r="M1627" s="5">
        <v>2017</v>
      </c>
      <c r="N1627" s="5" t="s">
        <v>27</v>
      </c>
      <c r="O1627" s="5" t="s">
        <v>27</v>
      </c>
      <c r="P1627" s="5" t="s">
        <v>27</v>
      </c>
    </row>
    <row r="1628" spans="1:16" ht="21.6" hidden="1" customHeight="1" x14ac:dyDescent="0.4">
      <c r="A1628" s="7">
        <v>1</v>
      </c>
      <c r="B1628" s="3" t="s">
        <v>344</v>
      </c>
      <c r="C1628" s="3" t="s">
        <v>15682</v>
      </c>
      <c r="D1628" s="4" t="s">
        <v>15683</v>
      </c>
      <c r="E1628" s="5" t="s">
        <v>15684</v>
      </c>
      <c r="F1628" s="5" t="s">
        <v>15685</v>
      </c>
      <c r="G1628" s="5" t="s">
        <v>15686</v>
      </c>
      <c r="H1628" s="5" t="s">
        <v>15687</v>
      </c>
      <c r="I1628" s="5" t="s">
        <v>344</v>
      </c>
      <c r="J1628" s="5"/>
      <c r="K1628" s="5" t="s">
        <v>39124</v>
      </c>
      <c r="L1628" s="5" t="s">
        <v>15688</v>
      </c>
      <c r="M1628" s="5">
        <v>2017</v>
      </c>
      <c r="N1628" s="5" t="s">
        <v>27</v>
      </c>
      <c r="O1628" s="5" t="s">
        <v>27</v>
      </c>
      <c r="P1628" s="5" t="s">
        <v>27</v>
      </c>
    </row>
    <row r="1629" spans="1:16" ht="21.6" hidden="1" customHeight="1" x14ac:dyDescent="0.4">
      <c r="A1629" s="7">
        <v>1</v>
      </c>
      <c r="B1629" s="3" t="s">
        <v>344</v>
      </c>
      <c r="C1629" s="3" t="s">
        <v>15689</v>
      </c>
      <c r="D1629" s="4" t="s">
        <v>15690</v>
      </c>
      <c r="E1629" s="5" t="s">
        <v>15691</v>
      </c>
      <c r="F1629" s="5" t="s">
        <v>15692</v>
      </c>
      <c r="G1629" s="5" t="s">
        <v>15693</v>
      </c>
      <c r="H1629" s="5" t="s">
        <v>15687</v>
      </c>
      <c r="I1629" s="5" t="s">
        <v>344</v>
      </c>
      <c r="J1629" s="5"/>
      <c r="K1629" s="5" t="s">
        <v>39124</v>
      </c>
      <c r="L1629" s="5" t="s">
        <v>15694</v>
      </c>
      <c r="M1629" s="5">
        <v>2017</v>
      </c>
      <c r="N1629" s="5" t="s">
        <v>27</v>
      </c>
      <c r="O1629" s="5" t="s">
        <v>27</v>
      </c>
      <c r="P1629" s="5" t="s">
        <v>27</v>
      </c>
    </row>
    <row r="1630" spans="1:16" ht="21.6" hidden="1" customHeight="1" x14ac:dyDescent="0.4">
      <c r="A1630" s="7">
        <v>1</v>
      </c>
      <c r="B1630" s="3" t="s">
        <v>344</v>
      </c>
      <c r="C1630" s="3" t="s">
        <v>15695</v>
      </c>
      <c r="D1630" s="4" t="s">
        <v>15696</v>
      </c>
      <c r="E1630" s="5" t="s">
        <v>3698</v>
      </c>
      <c r="F1630" s="5" t="s">
        <v>15697</v>
      </c>
      <c r="G1630" s="5" t="s">
        <v>15698</v>
      </c>
      <c r="H1630" s="5" t="s">
        <v>15594</v>
      </c>
      <c r="I1630" s="5" t="s">
        <v>344</v>
      </c>
      <c r="J1630" s="5"/>
      <c r="K1630" s="5" t="s">
        <v>39124</v>
      </c>
      <c r="L1630" s="5" t="s">
        <v>15699</v>
      </c>
      <c r="M1630" s="5">
        <v>2017</v>
      </c>
      <c r="N1630" s="5" t="s">
        <v>27</v>
      </c>
      <c r="O1630" s="5" t="s">
        <v>27</v>
      </c>
      <c r="P1630" s="5" t="s">
        <v>27</v>
      </c>
    </row>
    <row r="1631" spans="1:16" ht="21.6" hidden="1" customHeight="1" x14ac:dyDescent="0.4">
      <c r="A1631" s="7">
        <v>1</v>
      </c>
      <c r="B1631" s="3" t="s">
        <v>344</v>
      </c>
      <c r="C1631" s="3" t="s">
        <v>15700</v>
      </c>
      <c r="D1631" s="4" t="s">
        <v>15701</v>
      </c>
      <c r="E1631" s="5" t="s">
        <v>15702</v>
      </c>
      <c r="F1631" s="5" t="s">
        <v>15703</v>
      </c>
      <c r="G1631" s="5" t="s">
        <v>15704</v>
      </c>
      <c r="H1631" s="5" t="s">
        <v>15705</v>
      </c>
      <c r="I1631" s="5" t="s">
        <v>344</v>
      </c>
      <c r="J1631" s="5"/>
      <c r="K1631" s="5" t="s">
        <v>39124</v>
      </c>
      <c r="L1631" s="5" t="s">
        <v>15706</v>
      </c>
      <c r="M1631" s="5">
        <v>2017</v>
      </c>
      <c r="N1631" s="5" t="s">
        <v>27</v>
      </c>
      <c r="O1631" s="5" t="s">
        <v>27</v>
      </c>
      <c r="P1631" s="5" t="s">
        <v>27</v>
      </c>
    </row>
    <row r="1632" spans="1:16" ht="21.6" hidden="1" customHeight="1" x14ac:dyDescent="0.4">
      <c r="A1632" s="7">
        <v>1</v>
      </c>
      <c r="B1632" s="3" t="s">
        <v>344</v>
      </c>
      <c r="C1632" s="3" t="s">
        <v>15707</v>
      </c>
      <c r="D1632" s="4" t="s">
        <v>15708</v>
      </c>
      <c r="E1632" s="5" t="s">
        <v>15709</v>
      </c>
      <c r="F1632" s="5" t="s">
        <v>15710</v>
      </c>
      <c r="G1632" s="5" t="s">
        <v>15711</v>
      </c>
      <c r="H1632" s="5" t="s">
        <v>4427</v>
      </c>
      <c r="I1632" s="5" t="s">
        <v>344</v>
      </c>
      <c r="J1632" s="5"/>
      <c r="K1632" s="5" t="s">
        <v>39124</v>
      </c>
      <c r="L1632" s="5" t="s">
        <v>15712</v>
      </c>
      <c r="M1632" s="5">
        <v>2018</v>
      </c>
      <c r="N1632" s="5" t="s">
        <v>27</v>
      </c>
      <c r="O1632" s="5" t="s">
        <v>27</v>
      </c>
      <c r="P1632" s="5" t="s">
        <v>27</v>
      </c>
    </row>
    <row r="1633" spans="1:16" ht="21.6" hidden="1" customHeight="1" x14ac:dyDescent="0.4">
      <c r="A1633" s="7">
        <v>1</v>
      </c>
      <c r="B1633" s="3" t="s">
        <v>344</v>
      </c>
      <c r="C1633" s="3" t="s">
        <v>15713</v>
      </c>
      <c r="D1633" s="4" t="s">
        <v>15714</v>
      </c>
      <c r="E1633" s="5" t="s">
        <v>15715</v>
      </c>
      <c r="F1633" s="5" t="s">
        <v>15716</v>
      </c>
      <c r="G1633" s="5" t="s">
        <v>15717</v>
      </c>
      <c r="H1633" s="5" t="s">
        <v>15718</v>
      </c>
      <c r="I1633" s="5" t="s">
        <v>344</v>
      </c>
      <c r="J1633" s="5"/>
      <c r="K1633" s="5" t="s">
        <v>39124</v>
      </c>
      <c r="L1633" s="5" t="s">
        <v>15719</v>
      </c>
      <c r="M1633" s="5">
        <v>2018</v>
      </c>
      <c r="N1633" s="5" t="s">
        <v>27</v>
      </c>
      <c r="O1633" s="5" t="s">
        <v>27</v>
      </c>
      <c r="P1633" s="5" t="s">
        <v>27</v>
      </c>
    </row>
    <row r="1634" spans="1:16" ht="21.6" hidden="1" customHeight="1" x14ac:dyDescent="0.4">
      <c r="A1634" s="7">
        <v>1</v>
      </c>
      <c r="B1634" s="3" t="s">
        <v>344</v>
      </c>
      <c r="C1634" s="3" t="s">
        <v>15720</v>
      </c>
      <c r="D1634" s="4" t="s">
        <v>15721</v>
      </c>
      <c r="E1634" s="5" t="s">
        <v>15722</v>
      </c>
      <c r="F1634" s="5" t="s">
        <v>15723</v>
      </c>
      <c r="G1634" s="5" t="s">
        <v>15724</v>
      </c>
      <c r="H1634" s="5" t="s">
        <v>3616</v>
      </c>
      <c r="I1634" s="5" t="s">
        <v>344</v>
      </c>
      <c r="J1634" s="5"/>
      <c r="K1634" s="5" t="s">
        <v>39124</v>
      </c>
      <c r="L1634" s="5" t="s">
        <v>15725</v>
      </c>
      <c r="M1634" s="5">
        <v>2018</v>
      </c>
      <c r="N1634" s="5" t="s">
        <v>27</v>
      </c>
      <c r="O1634" s="5" t="s">
        <v>27</v>
      </c>
      <c r="P1634" s="5" t="s">
        <v>27</v>
      </c>
    </row>
    <row r="1635" spans="1:16" ht="21.6" hidden="1" customHeight="1" x14ac:dyDescent="0.4">
      <c r="A1635" s="7">
        <v>1</v>
      </c>
      <c r="B1635" s="3" t="s">
        <v>344</v>
      </c>
      <c r="C1635" s="3" t="s">
        <v>4937</v>
      </c>
      <c r="D1635" s="4" t="s">
        <v>4938</v>
      </c>
      <c r="E1635" s="5" t="s">
        <v>4939</v>
      </c>
      <c r="F1635" s="5" t="s">
        <v>4940</v>
      </c>
      <c r="G1635" s="5" t="s">
        <v>4941</v>
      </c>
      <c r="H1635" s="5" t="s">
        <v>3139</v>
      </c>
      <c r="I1635" s="5" t="s">
        <v>344</v>
      </c>
      <c r="J1635" s="5"/>
      <c r="K1635" s="5" t="s">
        <v>39124</v>
      </c>
      <c r="L1635" s="5" t="s">
        <v>4942</v>
      </c>
      <c r="M1635" s="5">
        <v>2018</v>
      </c>
      <c r="N1635" s="5" t="s">
        <v>27</v>
      </c>
      <c r="O1635" s="5" t="s">
        <v>27</v>
      </c>
      <c r="P1635" s="5" t="s">
        <v>27</v>
      </c>
    </row>
    <row r="1636" spans="1:16" ht="21.6" hidden="1" customHeight="1" x14ac:dyDescent="0.4">
      <c r="A1636" s="7">
        <v>1</v>
      </c>
      <c r="B1636" s="3" t="s">
        <v>344</v>
      </c>
      <c r="C1636" s="3" t="s">
        <v>15726</v>
      </c>
      <c r="D1636" s="4" t="s">
        <v>15727</v>
      </c>
      <c r="E1636" s="5" t="s">
        <v>15728</v>
      </c>
      <c r="F1636" s="5" t="s">
        <v>15729</v>
      </c>
      <c r="G1636" s="5" t="s">
        <v>15730</v>
      </c>
      <c r="H1636" s="5" t="s">
        <v>1996</v>
      </c>
      <c r="I1636" s="5" t="s">
        <v>344</v>
      </c>
      <c r="J1636" s="5"/>
      <c r="K1636" s="5" t="s">
        <v>39124</v>
      </c>
      <c r="L1636" s="5" t="s">
        <v>15731</v>
      </c>
      <c r="M1636" s="5">
        <v>2018</v>
      </c>
      <c r="N1636" s="5" t="s">
        <v>27</v>
      </c>
      <c r="O1636" s="5" t="s">
        <v>27</v>
      </c>
      <c r="P1636" s="5" t="s">
        <v>27</v>
      </c>
    </row>
    <row r="1637" spans="1:16" ht="21.6" hidden="1" customHeight="1" x14ac:dyDescent="0.4">
      <c r="A1637" s="7">
        <v>1</v>
      </c>
      <c r="B1637" s="3" t="s">
        <v>344</v>
      </c>
      <c r="C1637" s="3" t="s">
        <v>15732</v>
      </c>
      <c r="D1637" s="4" t="s">
        <v>15733</v>
      </c>
      <c r="E1637" s="5" t="s">
        <v>15734</v>
      </c>
      <c r="F1637" s="5" t="s">
        <v>15735</v>
      </c>
      <c r="G1637" s="5" t="s">
        <v>15736</v>
      </c>
      <c r="H1637" s="5" t="s">
        <v>15737</v>
      </c>
      <c r="I1637" s="5" t="s">
        <v>344</v>
      </c>
      <c r="J1637" s="5"/>
      <c r="K1637" s="5" t="s">
        <v>39124</v>
      </c>
      <c r="L1637" s="5" t="s">
        <v>15738</v>
      </c>
      <c r="M1637" s="5">
        <v>2018</v>
      </c>
      <c r="N1637" s="5" t="s">
        <v>27</v>
      </c>
      <c r="O1637" s="5" t="s">
        <v>27</v>
      </c>
      <c r="P1637" s="5" t="s">
        <v>27</v>
      </c>
    </row>
    <row r="1638" spans="1:16" ht="21.6" hidden="1" customHeight="1" x14ac:dyDescent="0.4">
      <c r="A1638" s="7">
        <v>1</v>
      </c>
      <c r="B1638" s="3" t="s">
        <v>344</v>
      </c>
      <c r="C1638" s="3" t="s">
        <v>15739</v>
      </c>
      <c r="D1638" s="4" t="s">
        <v>15740</v>
      </c>
      <c r="E1638" s="5" t="s">
        <v>15741</v>
      </c>
      <c r="F1638" s="5" t="s">
        <v>15742</v>
      </c>
      <c r="G1638" s="5" t="s">
        <v>15743</v>
      </c>
      <c r="H1638" s="5" t="s">
        <v>15744</v>
      </c>
      <c r="I1638" s="5" t="s">
        <v>344</v>
      </c>
      <c r="J1638" s="5"/>
      <c r="K1638" s="5" t="s">
        <v>39124</v>
      </c>
      <c r="L1638" s="5" t="s">
        <v>15745</v>
      </c>
      <c r="M1638" s="5">
        <v>2017</v>
      </c>
      <c r="N1638" s="5" t="s">
        <v>27</v>
      </c>
      <c r="O1638" s="5" t="s">
        <v>27</v>
      </c>
      <c r="P1638" s="5" t="s">
        <v>27</v>
      </c>
    </row>
    <row r="1639" spans="1:16" ht="21.6" hidden="1" customHeight="1" x14ac:dyDescent="0.4">
      <c r="A1639" s="7">
        <v>1</v>
      </c>
      <c r="B1639" s="3" t="s">
        <v>344</v>
      </c>
      <c r="C1639" s="3" t="s">
        <v>15746</v>
      </c>
      <c r="D1639" s="4" t="s">
        <v>15747</v>
      </c>
      <c r="E1639" s="5" t="s">
        <v>15748</v>
      </c>
      <c r="F1639" s="5" t="s">
        <v>15749</v>
      </c>
      <c r="G1639" s="5" t="s">
        <v>15750</v>
      </c>
      <c r="H1639" s="5" t="s">
        <v>15744</v>
      </c>
      <c r="I1639" s="5" t="s">
        <v>344</v>
      </c>
      <c r="J1639" s="5"/>
      <c r="K1639" s="5" t="s">
        <v>39124</v>
      </c>
      <c r="L1639" s="5" t="s">
        <v>15751</v>
      </c>
      <c r="M1639" s="5">
        <v>2017</v>
      </c>
      <c r="N1639" s="5" t="s">
        <v>27</v>
      </c>
      <c r="O1639" s="5" t="s">
        <v>27</v>
      </c>
      <c r="P1639" s="5" t="s">
        <v>27</v>
      </c>
    </row>
    <row r="1640" spans="1:16" ht="21.6" hidden="1" customHeight="1" x14ac:dyDescent="0.4">
      <c r="A1640" s="7">
        <v>1</v>
      </c>
      <c r="B1640" s="3" t="s">
        <v>344</v>
      </c>
      <c r="C1640" s="3" t="s">
        <v>15752</v>
      </c>
      <c r="D1640" s="4" t="s">
        <v>15753</v>
      </c>
      <c r="E1640" s="5" t="s">
        <v>15754</v>
      </c>
      <c r="F1640" s="5" t="s">
        <v>15755</v>
      </c>
      <c r="G1640" s="5" t="s">
        <v>15756</v>
      </c>
      <c r="H1640" s="5" t="s">
        <v>1282</v>
      </c>
      <c r="I1640" s="5" t="s">
        <v>344</v>
      </c>
      <c r="J1640" s="5"/>
      <c r="K1640" s="5" t="s">
        <v>39124</v>
      </c>
      <c r="L1640" s="5" t="s">
        <v>15757</v>
      </c>
      <c r="M1640" s="5">
        <v>2018</v>
      </c>
      <c r="N1640" s="5" t="s">
        <v>27</v>
      </c>
      <c r="O1640" s="5" t="s">
        <v>27</v>
      </c>
      <c r="P1640" s="5" t="s">
        <v>27</v>
      </c>
    </row>
    <row r="1641" spans="1:16" ht="21.6" hidden="1" customHeight="1" x14ac:dyDescent="0.4">
      <c r="A1641" s="7">
        <v>1</v>
      </c>
      <c r="B1641" s="3" t="s">
        <v>344</v>
      </c>
      <c r="C1641" s="3" t="s">
        <v>15758</v>
      </c>
      <c r="D1641" s="4" t="s">
        <v>15759</v>
      </c>
      <c r="E1641" s="5" t="s">
        <v>15760</v>
      </c>
      <c r="F1641" s="5" t="s">
        <v>15761</v>
      </c>
      <c r="G1641" s="5" t="s">
        <v>15762</v>
      </c>
      <c r="H1641" s="5" t="s">
        <v>15763</v>
      </c>
      <c r="I1641" s="5" t="s">
        <v>344</v>
      </c>
      <c r="J1641" s="5"/>
      <c r="K1641" s="5" t="s">
        <v>39124</v>
      </c>
      <c r="L1641" s="5" t="s">
        <v>15764</v>
      </c>
      <c r="M1641" s="5">
        <v>2018</v>
      </c>
      <c r="N1641" s="5" t="s">
        <v>27</v>
      </c>
      <c r="O1641" s="5" t="s">
        <v>27</v>
      </c>
      <c r="P1641" s="5" t="s">
        <v>27</v>
      </c>
    </row>
    <row r="1642" spans="1:16" ht="21.6" hidden="1" customHeight="1" x14ac:dyDescent="0.4">
      <c r="A1642" s="7">
        <v>1</v>
      </c>
      <c r="B1642" s="3" t="s">
        <v>344</v>
      </c>
      <c r="C1642" s="3" t="s">
        <v>15765</v>
      </c>
      <c r="D1642" s="4" t="s">
        <v>15766</v>
      </c>
      <c r="E1642" s="5" t="s">
        <v>15767</v>
      </c>
      <c r="F1642" s="5" t="s">
        <v>15768</v>
      </c>
      <c r="G1642" s="5" t="s">
        <v>15769</v>
      </c>
      <c r="H1642" s="5" t="s">
        <v>5990</v>
      </c>
      <c r="I1642" s="5" t="s">
        <v>344</v>
      </c>
      <c r="J1642" s="5"/>
      <c r="K1642" s="5" t="s">
        <v>39124</v>
      </c>
      <c r="L1642" s="5" t="s">
        <v>15770</v>
      </c>
      <c r="M1642" s="5">
        <v>2018</v>
      </c>
      <c r="N1642" s="5" t="s">
        <v>27</v>
      </c>
      <c r="O1642" s="5" t="s">
        <v>27</v>
      </c>
      <c r="P1642" s="5" t="s">
        <v>27</v>
      </c>
    </row>
    <row r="1643" spans="1:16" ht="21.6" hidden="1" customHeight="1" x14ac:dyDescent="0.4">
      <c r="A1643" s="7">
        <v>1</v>
      </c>
      <c r="B1643" s="3" t="s">
        <v>344</v>
      </c>
      <c r="C1643" s="3" t="s">
        <v>15771</v>
      </c>
      <c r="D1643" s="4" t="s">
        <v>15772</v>
      </c>
      <c r="E1643" s="5" t="s">
        <v>15773</v>
      </c>
      <c r="F1643" s="5" t="s">
        <v>15774</v>
      </c>
      <c r="G1643" s="5" t="s">
        <v>15775</v>
      </c>
      <c r="H1643" s="5" t="s">
        <v>15776</v>
      </c>
      <c r="I1643" s="5" t="s">
        <v>344</v>
      </c>
      <c r="J1643" s="5"/>
      <c r="K1643" s="5" t="s">
        <v>39124</v>
      </c>
      <c r="L1643" s="5" t="s">
        <v>15777</v>
      </c>
      <c r="M1643" s="5">
        <v>2018</v>
      </c>
      <c r="N1643" s="5" t="s">
        <v>27</v>
      </c>
      <c r="O1643" s="5" t="s">
        <v>27</v>
      </c>
      <c r="P1643" s="5" t="s">
        <v>27</v>
      </c>
    </row>
    <row r="1644" spans="1:16" ht="21.6" hidden="1" customHeight="1" x14ac:dyDescent="0.4">
      <c r="A1644" s="7">
        <v>1</v>
      </c>
      <c r="B1644" s="3" t="s">
        <v>344</v>
      </c>
      <c r="C1644" s="3" t="s">
        <v>15778</v>
      </c>
      <c r="D1644" s="4" t="s">
        <v>15779</v>
      </c>
      <c r="E1644" s="5" t="s">
        <v>15780</v>
      </c>
      <c r="F1644" s="5" t="s">
        <v>15781</v>
      </c>
      <c r="G1644" s="5" t="s">
        <v>15782</v>
      </c>
      <c r="H1644" s="5" t="s">
        <v>15783</v>
      </c>
      <c r="I1644" s="5" t="s">
        <v>344</v>
      </c>
      <c r="J1644" s="5"/>
      <c r="K1644" s="5" t="s">
        <v>39124</v>
      </c>
      <c r="L1644" s="5" t="s">
        <v>15784</v>
      </c>
      <c r="M1644" s="5">
        <v>2017</v>
      </c>
      <c r="N1644" s="5" t="s">
        <v>27</v>
      </c>
      <c r="O1644" s="5" t="s">
        <v>27</v>
      </c>
      <c r="P1644" s="5" t="s">
        <v>27</v>
      </c>
    </row>
    <row r="1645" spans="1:16" ht="21.6" hidden="1" customHeight="1" x14ac:dyDescent="0.4">
      <c r="A1645" s="7">
        <v>1</v>
      </c>
      <c r="B1645" s="3" t="s">
        <v>344</v>
      </c>
      <c r="C1645" s="3" t="s">
        <v>15785</v>
      </c>
      <c r="D1645" s="4" t="s">
        <v>15786</v>
      </c>
      <c r="E1645" s="5" t="s">
        <v>15787</v>
      </c>
      <c r="F1645" s="5" t="s">
        <v>15788</v>
      </c>
      <c r="G1645" s="5" t="s">
        <v>15789</v>
      </c>
      <c r="H1645" s="5" t="s">
        <v>15790</v>
      </c>
      <c r="I1645" s="5" t="s">
        <v>344</v>
      </c>
      <c r="J1645" s="5"/>
      <c r="K1645" s="5" t="s">
        <v>39124</v>
      </c>
      <c r="L1645" s="5" t="s">
        <v>15791</v>
      </c>
      <c r="M1645" s="5">
        <v>2018</v>
      </c>
      <c r="N1645" s="5" t="s">
        <v>27</v>
      </c>
      <c r="O1645" s="5" t="s">
        <v>27</v>
      </c>
      <c r="P1645" s="5" t="s">
        <v>27</v>
      </c>
    </row>
    <row r="1646" spans="1:16" ht="21.6" hidden="1" customHeight="1" x14ac:dyDescent="0.4">
      <c r="A1646" s="7">
        <v>1</v>
      </c>
      <c r="B1646" s="3" t="s">
        <v>344</v>
      </c>
      <c r="C1646" s="3" t="s">
        <v>15792</v>
      </c>
      <c r="D1646" s="4" t="s">
        <v>15793</v>
      </c>
      <c r="E1646" s="5" t="s">
        <v>15794</v>
      </c>
      <c r="F1646" s="5" t="s">
        <v>15795</v>
      </c>
      <c r="G1646" s="5" t="s">
        <v>15796</v>
      </c>
      <c r="H1646" s="5" t="s">
        <v>15797</v>
      </c>
      <c r="I1646" s="5" t="s">
        <v>344</v>
      </c>
      <c r="J1646" s="5"/>
      <c r="K1646" s="5" t="s">
        <v>39124</v>
      </c>
      <c r="L1646" s="5" t="s">
        <v>15798</v>
      </c>
      <c r="M1646" s="5">
        <v>2018</v>
      </c>
      <c r="N1646" s="5" t="s">
        <v>27</v>
      </c>
      <c r="O1646" s="5" t="s">
        <v>27</v>
      </c>
      <c r="P1646" s="5" t="s">
        <v>27</v>
      </c>
    </row>
    <row r="1647" spans="1:16" ht="21.6" hidden="1" customHeight="1" x14ac:dyDescent="0.4">
      <c r="A1647" s="7">
        <v>1</v>
      </c>
      <c r="B1647" s="3" t="s">
        <v>344</v>
      </c>
      <c r="C1647" s="3" t="s">
        <v>15799</v>
      </c>
      <c r="D1647" s="4" t="s">
        <v>15800</v>
      </c>
      <c r="E1647" s="5" t="s">
        <v>15801</v>
      </c>
      <c r="F1647" s="5" t="s">
        <v>15802</v>
      </c>
      <c r="G1647" s="5" t="s">
        <v>15803</v>
      </c>
      <c r="H1647" s="5" t="s">
        <v>3137</v>
      </c>
      <c r="I1647" s="5" t="s">
        <v>344</v>
      </c>
      <c r="J1647" s="5"/>
      <c r="K1647" s="5" t="s">
        <v>39124</v>
      </c>
      <c r="L1647" s="5" t="s">
        <v>15804</v>
      </c>
      <c r="M1647" s="5">
        <v>2018</v>
      </c>
      <c r="N1647" s="5" t="s">
        <v>27</v>
      </c>
      <c r="O1647" s="5" t="s">
        <v>27</v>
      </c>
      <c r="P1647" s="5" t="s">
        <v>27</v>
      </c>
    </row>
    <row r="1648" spans="1:16" ht="21.6" hidden="1" customHeight="1" x14ac:dyDescent="0.4">
      <c r="A1648" s="7">
        <v>1</v>
      </c>
      <c r="B1648" s="3" t="s">
        <v>344</v>
      </c>
      <c r="C1648" s="3" t="s">
        <v>15805</v>
      </c>
      <c r="D1648" s="4" t="s">
        <v>15806</v>
      </c>
      <c r="E1648" s="5" t="s">
        <v>15807</v>
      </c>
      <c r="F1648" s="5" t="s">
        <v>15808</v>
      </c>
      <c r="G1648" s="5" t="s">
        <v>15809</v>
      </c>
      <c r="H1648" s="5" t="s">
        <v>5258</v>
      </c>
      <c r="I1648" s="5" t="s">
        <v>344</v>
      </c>
      <c r="J1648" s="5"/>
      <c r="K1648" s="5" t="s">
        <v>39124</v>
      </c>
      <c r="L1648" s="5" t="s">
        <v>15810</v>
      </c>
      <c r="M1648" s="5">
        <v>2018</v>
      </c>
      <c r="N1648" s="5" t="s">
        <v>27</v>
      </c>
      <c r="O1648" s="5" t="s">
        <v>27</v>
      </c>
      <c r="P1648" s="5" t="s">
        <v>27</v>
      </c>
    </row>
    <row r="1649" spans="1:16" ht="21.6" hidden="1" customHeight="1" x14ac:dyDescent="0.4">
      <c r="A1649" s="7">
        <v>1</v>
      </c>
      <c r="B1649" s="3" t="s">
        <v>344</v>
      </c>
      <c r="C1649" s="3" t="s">
        <v>15811</v>
      </c>
      <c r="D1649" s="4" t="s">
        <v>15812</v>
      </c>
      <c r="E1649" s="5" t="s">
        <v>15813</v>
      </c>
      <c r="F1649" s="5" t="s">
        <v>15814</v>
      </c>
      <c r="G1649" s="5" t="s">
        <v>15815</v>
      </c>
      <c r="H1649" s="5" t="s">
        <v>534</v>
      </c>
      <c r="I1649" s="5" t="s">
        <v>344</v>
      </c>
      <c r="J1649" s="5"/>
      <c r="K1649" s="5" t="s">
        <v>39124</v>
      </c>
      <c r="L1649" s="5" t="s">
        <v>15816</v>
      </c>
      <c r="M1649" s="5">
        <v>2017</v>
      </c>
      <c r="N1649" s="5" t="s">
        <v>27</v>
      </c>
      <c r="O1649" s="5" t="s">
        <v>27</v>
      </c>
      <c r="P1649" s="5" t="s">
        <v>27</v>
      </c>
    </row>
    <row r="1650" spans="1:16" ht="21.6" hidden="1" customHeight="1" x14ac:dyDescent="0.4">
      <c r="A1650" s="7">
        <v>1</v>
      </c>
      <c r="B1650" s="3" t="s">
        <v>344</v>
      </c>
      <c r="C1650" s="3" t="s">
        <v>15817</v>
      </c>
      <c r="D1650" s="4" t="s">
        <v>15818</v>
      </c>
      <c r="E1650" s="5" t="s">
        <v>15819</v>
      </c>
      <c r="F1650" s="5" t="s">
        <v>15820</v>
      </c>
      <c r="G1650" s="5" t="s">
        <v>15821</v>
      </c>
      <c r="H1650" s="5" t="s">
        <v>1111</v>
      </c>
      <c r="I1650" s="5" t="s">
        <v>344</v>
      </c>
      <c r="J1650" s="5"/>
      <c r="K1650" s="5" t="s">
        <v>39124</v>
      </c>
      <c r="L1650" s="5" t="s">
        <v>15822</v>
      </c>
      <c r="M1650" s="5">
        <v>2018</v>
      </c>
      <c r="N1650" s="5" t="s">
        <v>27</v>
      </c>
      <c r="O1650" s="5" t="s">
        <v>27</v>
      </c>
      <c r="P1650" s="5" t="s">
        <v>27</v>
      </c>
    </row>
    <row r="1651" spans="1:16" ht="21.6" hidden="1" customHeight="1" x14ac:dyDescent="0.4">
      <c r="A1651" s="7">
        <v>1</v>
      </c>
      <c r="B1651" s="3" t="s">
        <v>344</v>
      </c>
      <c r="C1651" s="3" t="s">
        <v>6480</v>
      </c>
      <c r="D1651" s="4" t="s">
        <v>6481</v>
      </c>
      <c r="E1651" s="5" t="s">
        <v>6482</v>
      </c>
      <c r="F1651" s="5" t="s">
        <v>6483</v>
      </c>
      <c r="G1651" s="5" t="s">
        <v>6484</v>
      </c>
      <c r="H1651" s="5" t="s">
        <v>680</v>
      </c>
      <c r="I1651" s="5" t="s">
        <v>344</v>
      </c>
      <c r="J1651" s="5"/>
      <c r="K1651" s="5" t="s">
        <v>39124</v>
      </c>
      <c r="L1651" s="5" t="s">
        <v>6485</v>
      </c>
      <c r="M1651" s="5">
        <v>2018</v>
      </c>
      <c r="N1651" s="5" t="s">
        <v>27</v>
      </c>
      <c r="O1651" s="5" t="s">
        <v>27</v>
      </c>
      <c r="P1651" s="5" t="s">
        <v>27</v>
      </c>
    </row>
    <row r="1652" spans="1:16" ht="21.6" hidden="1" customHeight="1" x14ac:dyDescent="0.4">
      <c r="A1652" s="7">
        <v>1</v>
      </c>
      <c r="B1652" s="3" t="s">
        <v>344</v>
      </c>
      <c r="C1652" s="3" t="s">
        <v>15823</v>
      </c>
      <c r="D1652" s="4" t="s">
        <v>15824</v>
      </c>
      <c r="E1652" s="5" t="s">
        <v>15825</v>
      </c>
      <c r="F1652" s="5" t="s">
        <v>15826</v>
      </c>
      <c r="G1652" s="5" t="s">
        <v>15827</v>
      </c>
      <c r="H1652" s="5" t="s">
        <v>15828</v>
      </c>
      <c r="I1652" s="5" t="s">
        <v>344</v>
      </c>
      <c r="J1652" s="5"/>
      <c r="K1652" s="5" t="s">
        <v>39124</v>
      </c>
      <c r="L1652" s="5" t="s">
        <v>15829</v>
      </c>
      <c r="M1652" s="5">
        <v>2018</v>
      </c>
      <c r="N1652" s="5" t="s">
        <v>27</v>
      </c>
      <c r="O1652" s="5" t="s">
        <v>27</v>
      </c>
      <c r="P1652" s="5" t="s">
        <v>27</v>
      </c>
    </row>
    <row r="1653" spans="1:16" ht="21.6" hidden="1" customHeight="1" x14ac:dyDescent="0.4">
      <c r="A1653" s="7">
        <v>1</v>
      </c>
      <c r="B1653" s="3" t="s">
        <v>344</v>
      </c>
      <c r="C1653" s="3" t="s">
        <v>15830</v>
      </c>
      <c r="D1653" s="4" t="s">
        <v>15831</v>
      </c>
      <c r="E1653" s="5" t="s">
        <v>15832</v>
      </c>
      <c r="F1653" s="5" t="s">
        <v>15833</v>
      </c>
      <c r="G1653" s="5" t="s">
        <v>15834</v>
      </c>
      <c r="H1653" s="5" t="s">
        <v>15835</v>
      </c>
      <c r="I1653" s="5" t="s">
        <v>344</v>
      </c>
      <c r="J1653" s="5"/>
      <c r="K1653" s="5" t="s">
        <v>39124</v>
      </c>
      <c r="L1653" s="5" t="s">
        <v>15836</v>
      </c>
      <c r="M1653" s="5">
        <v>2018</v>
      </c>
      <c r="N1653" s="5" t="s">
        <v>27</v>
      </c>
      <c r="O1653" s="5" t="s">
        <v>27</v>
      </c>
      <c r="P1653" s="5" t="s">
        <v>27</v>
      </c>
    </row>
    <row r="1654" spans="1:16" ht="21.6" hidden="1" customHeight="1" x14ac:dyDescent="0.4">
      <c r="A1654" s="7">
        <v>1</v>
      </c>
      <c r="B1654" s="3" t="s">
        <v>344</v>
      </c>
      <c r="C1654" s="3" t="s">
        <v>15837</v>
      </c>
      <c r="D1654" s="4" t="s">
        <v>15838</v>
      </c>
      <c r="E1654" s="5" t="s">
        <v>15839</v>
      </c>
      <c r="F1654" s="5" t="s">
        <v>15840</v>
      </c>
      <c r="G1654" s="5" t="s">
        <v>15841</v>
      </c>
      <c r="H1654" s="5" t="s">
        <v>5258</v>
      </c>
      <c r="I1654" s="5" t="s">
        <v>344</v>
      </c>
      <c r="J1654" s="5"/>
      <c r="K1654" s="5" t="s">
        <v>39124</v>
      </c>
      <c r="L1654" s="5" t="s">
        <v>15842</v>
      </c>
      <c r="M1654" s="5">
        <v>2018</v>
      </c>
      <c r="N1654" s="5" t="s">
        <v>27</v>
      </c>
      <c r="O1654" s="5" t="s">
        <v>27</v>
      </c>
      <c r="P1654" s="5" t="s">
        <v>27</v>
      </c>
    </row>
    <row r="1655" spans="1:16" ht="21.6" hidden="1" customHeight="1" x14ac:dyDescent="0.4">
      <c r="A1655" s="7">
        <v>1</v>
      </c>
      <c r="B1655" s="3" t="s">
        <v>344</v>
      </c>
      <c r="C1655" s="3" t="s">
        <v>15843</v>
      </c>
      <c r="D1655" s="4" t="s">
        <v>15844</v>
      </c>
      <c r="E1655" s="5" t="s">
        <v>15845</v>
      </c>
      <c r="F1655" s="5" t="s">
        <v>15846</v>
      </c>
      <c r="G1655" s="5" t="s">
        <v>15847</v>
      </c>
      <c r="H1655" s="5" t="s">
        <v>14882</v>
      </c>
      <c r="I1655" s="5" t="s">
        <v>40</v>
      </c>
      <c r="J1655" s="5"/>
      <c r="K1655" s="5" t="s">
        <v>39124</v>
      </c>
      <c r="L1655" s="5" t="s">
        <v>15848</v>
      </c>
      <c r="M1655" s="5">
        <v>2017</v>
      </c>
      <c r="N1655" s="5" t="s">
        <v>27</v>
      </c>
      <c r="O1655" s="5" t="s">
        <v>27</v>
      </c>
      <c r="P1655" s="5" t="s">
        <v>27</v>
      </c>
    </row>
    <row r="1656" spans="1:16" ht="21.6" hidden="1" customHeight="1" x14ac:dyDescent="0.4">
      <c r="A1656" s="7">
        <v>1</v>
      </c>
      <c r="B1656" s="3" t="s">
        <v>344</v>
      </c>
      <c r="C1656" s="3" t="s">
        <v>15849</v>
      </c>
      <c r="D1656" s="4" t="s">
        <v>15850</v>
      </c>
      <c r="E1656" s="5" t="s">
        <v>15851</v>
      </c>
      <c r="F1656" s="5" t="s">
        <v>15852</v>
      </c>
      <c r="G1656" s="5" t="s">
        <v>15853</v>
      </c>
      <c r="H1656" s="5" t="s">
        <v>15854</v>
      </c>
      <c r="I1656" s="5" t="s">
        <v>344</v>
      </c>
      <c r="J1656" s="5"/>
      <c r="K1656" s="5" t="s">
        <v>39124</v>
      </c>
      <c r="L1656" s="5" t="s">
        <v>15855</v>
      </c>
      <c r="M1656" s="5">
        <v>2018</v>
      </c>
      <c r="N1656" s="5" t="s">
        <v>27</v>
      </c>
      <c r="O1656" s="5" t="s">
        <v>27</v>
      </c>
      <c r="P1656" s="5" t="s">
        <v>27</v>
      </c>
    </row>
    <row r="1657" spans="1:16" ht="21.6" hidden="1" customHeight="1" x14ac:dyDescent="0.4">
      <c r="A1657" s="7">
        <v>1</v>
      </c>
      <c r="B1657" s="3" t="s">
        <v>344</v>
      </c>
      <c r="C1657" s="3" t="s">
        <v>15856</v>
      </c>
      <c r="D1657" s="4" t="s">
        <v>15116</v>
      </c>
      <c r="E1657" s="5" t="s">
        <v>15857</v>
      </c>
      <c r="F1657" s="5" t="s">
        <v>15118</v>
      </c>
      <c r="G1657" s="5" t="s">
        <v>15858</v>
      </c>
      <c r="H1657" s="5" t="s">
        <v>3422</v>
      </c>
      <c r="I1657" s="5" t="s">
        <v>344</v>
      </c>
      <c r="J1657" s="5"/>
      <c r="K1657" s="5" t="s">
        <v>39124</v>
      </c>
      <c r="L1657" s="5" t="s">
        <v>15859</v>
      </c>
      <c r="M1657" s="5">
        <v>2018</v>
      </c>
      <c r="N1657" s="5" t="s">
        <v>27</v>
      </c>
      <c r="O1657" s="5" t="s">
        <v>27</v>
      </c>
      <c r="P1657" s="5" t="s">
        <v>27</v>
      </c>
    </row>
    <row r="1658" spans="1:16" ht="21.6" hidden="1" customHeight="1" x14ac:dyDescent="0.4">
      <c r="A1658" s="7">
        <v>1</v>
      </c>
      <c r="B1658" s="3" t="s">
        <v>344</v>
      </c>
      <c r="C1658" s="3" t="s">
        <v>15860</v>
      </c>
      <c r="D1658" s="4" t="s">
        <v>15861</v>
      </c>
      <c r="E1658" s="5" t="s">
        <v>15862</v>
      </c>
      <c r="F1658" s="5" t="s">
        <v>15863</v>
      </c>
      <c r="G1658" s="5" t="s">
        <v>15864</v>
      </c>
      <c r="H1658" s="5" t="s">
        <v>2444</v>
      </c>
      <c r="I1658" s="5" t="s">
        <v>344</v>
      </c>
      <c r="J1658" s="5"/>
      <c r="K1658" s="5" t="s">
        <v>39124</v>
      </c>
      <c r="L1658" s="5" t="s">
        <v>15865</v>
      </c>
      <c r="M1658" s="5">
        <v>2018</v>
      </c>
      <c r="N1658" s="5" t="s">
        <v>27</v>
      </c>
      <c r="O1658" s="5" t="s">
        <v>27</v>
      </c>
      <c r="P1658" s="5" t="s">
        <v>27</v>
      </c>
    </row>
    <row r="1659" spans="1:16" ht="21.6" hidden="1" customHeight="1" x14ac:dyDescent="0.4">
      <c r="A1659" s="7">
        <v>1</v>
      </c>
      <c r="B1659" s="3" t="s">
        <v>344</v>
      </c>
      <c r="C1659" s="3" t="s">
        <v>15866</v>
      </c>
      <c r="D1659" s="4" t="s">
        <v>15867</v>
      </c>
      <c r="E1659" s="5" t="s">
        <v>15868</v>
      </c>
      <c r="F1659" s="5" t="s">
        <v>15869</v>
      </c>
      <c r="G1659" s="5" t="s">
        <v>15870</v>
      </c>
      <c r="H1659" s="5" t="s">
        <v>588</v>
      </c>
      <c r="I1659" s="5" t="s">
        <v>344</v>
      </c>
      <c r="J1659" s="5"/>
      <c r="K1659" s="5" t="s">
        <v>39124</v>
      </c>
      <c r="L1659" s="5" t="s">
        <v>15871</v>
      </c>
      <c r="M1659" s="5">
        <v>2018</v>
      </c>
      <c r="N1659" s="5" t="s">
        <v>27</v>
      </c>
      <c r="O1659" s="5" t="s">
        <v>27</v>
      </c>
      <c r="P1659" s="5" t="s">
        <v>27</v>
      </c>
    </row>
    <row r="1660" spans="1:16" ht="21.6" hidden="1" customHeight="1" x14ac:dyDescent="0.4">
      <c r="A1660" s="7">
        <v>1</v>
      </c>
      <c r="B1660" s="3" t="s">
        <v>344</v>
      </c>
      <c r="C1660" s="3" t="s">
        <v>5874</v>
      </c>
      <c r="D1660" s="4" t="s">
        <v>5875</v>
      </c>
      <c r="E1660" s="5" t="s">
        <v>5876</v>
      </c>
      <c r="F1660" s="5" t="s">
        <v>5877</v>
      </c>
      <c r="G1660" s="5" t="s">
        <v>5878</v>
      </c>
      <c r="H1660" s="5" t="s">
        <v>5008</v>
      </c>
      <c r="I1660" s="5" t="s">
        <v>344</v>
      </c>
      <c r="J1660" s="5"/>
      <c r="K1660" s="5" t="s">
        <v>39124</v>
      </c>
      <c r="L1660" s="5" t="s">
        <v>5879</v>
      </c>
      <c r="M1660" s="5">
        <v>2018</v>
      </c>
      <c r="N1660" s="5" t="s">
        <v>27</v>
      </c>
      <c r="O1660" s="5" t="s">
        <v>27</v>
      </c>
      <c r="P1660" s="5" t="s">
        <v>27</v>
      </c>
    </row>
    <row r="1661" spans="1:16" ht="21.6" hidden="1" customHeight="1" x14ac:dyDescent="0.4">
      <c r="A1661" s="7">
        <v>1</v>
      </c>
      <c r="B1661" s="3" t="s">
        <v>344</v>
      </c>
      <c r="C1661" s="3" t="s">
        <v>15872</v>
      </c>
      <c r="D1661" s="4" t="s">
        <v>15696</v>
      </c>
      <c r="E1661" s="5" t="s">
        <v>3698</v>
      </c>
      <c r="F1661" s="5" t="s">
        <v>15873</v>
      </c>
      <c r="G1661" s="5" t="s">
        <v>15874</v>
      </c>
      <c r="H1661" s="5" t="s">
        <v>15875</v>
      </c>
      <c r="I1661" s="5" t="s">
        <v>344</v>
      </c>
      <c r="J1661" s="5"/>
      <c r="K1661" s="5" t="s">
        <v>39124</v>
      </c>
      <c r="L1661" s="5" t="s">
        <v>15876</v>
      </c>
      <c r="M1661" s="5">
        <v>2018</v>
      </c>
      <c r="N1661" s="5" t="s">
        <v>27</v>
      </c>
      <c r="O1661" s="5" t="s">
        <v>27</v>
      </c>
      <c r="P1661" s="5" t="s">
        <v>27</v>
      </c>
    </row>
    <row r="1662" spans="1:16" ht="21.6" hidden="1" customHeight="1" x14ac:dyDescent="0.4">
      <c r="A1662" s="7">
        <v>1</v>
      </c>
      <c r="B1662" s="3" t="s">
        <v>344</v>
      </c>
      <c r="C1662" s="3" t="s">
        <v>4045</v>
      </c>
      <c r="D1662" s="4" t="s">
        <v>4046</v>
      </c>
      <c r="E1662" s="5" t="s">
        <v>4047</v>
      </c>
      <c r="F1662" s="5" t="s">
        <v>4048</v>
      </c>
      <c r="G1662" s="5" t="s">
        <v>4049</v>
      </c>
      <c r="H1662" s="5" t="s">
        <v>4050</v>
      </c>
      <c r="I1662" s="5" t="s">
        <v>344</v>
      </c>
      <c r="J1662" s="5"/>
      <c r="K1662" s="5" t="s">
        <v>39124</v>
      </c>
      <c r="L1662" s="5" t="s">
        <v>4051</v>
      </c>
      <c r="M1662" s="5">
        <v>2018</v>
      </c>
      <c r="N1662" s="5" t="s">
        <v>27</v>
      </c>
      <c r="O1662" s="5" t="s">
        <v>27</v>
      </c>
      <c r="P1662" s="5" t="s">
        <v>27</v>
      </c>
    </row>
    <row r="1663" spans="1:16" ht="21.6" hidden="1" customHeight="1" x14ac:dyDescent="0.4">
      <c r="A1663" s="7">
        <v>1</v>
      </c>
      <c r="B1663" s="3" t="s">
        <v>344</v>
      </c>
      <c r="C1663" s="3" t="s">
        <v>15877</v>
      </c>
      <c r="D1663" s="4" t="s">
        <v>15878</v>
      </c>
      <c r="E1663" s="5" t="s">
        <v>15879</v>
      </c>
      <c r="F1663" s="5" t="s">
        <v>15880</v>
      </c>
      <c r="G1663" s="5" t="s">
        <v>15881</v>
      </c>
      <c r="H1663" s="5" t="s">
        <v>15882</v>
      </c>
      <c r="I1663" s="5" t="s">
        <v>344</v>
      </c>
      <c r="J1663" s="5"/>
      <c r="K1663" s="5" t="s">
        <v>39124</v>
      </c>
      <c r="L1663" s="5" t="s">
        <v>15883</v>
      </c>
      <c r="M1663" s="5">
        <v>2018</v>
      </c>
      <c r="N1663" s="5" t="s">
        <v>27</v>
      </c>
      <c r="O1663" s="5" t="s">
        <v>27</v>
      </c>
      <c r="P1663" s="5" t="s">
        <v>27</v>
      </c>
    </row>
    <row r="1664" spans="1:16" ht="21.6" hidden="1" customHeight="1" x14ac:dyDescent="0.4">
      <c r="A1664" s="7">
        <v>1</v>
      </c>
      <c r="B1664" s="3" t="s">
        <v>344</v>
      </c>
      <c r="C1664" s="3" t="s">
        <v>15884</v>
      </c>
      <c r="D1664" s="4" t="s">
        <v>15885</v>
      </c>
      <c r="E1664" s="5" t="s">
        <v>15886</v>
      </c>
      <c r="F1664" s="5" t="s">
        <v>15887</v>
      </c>
      <c r="G1664" s="5" t="s">
        <v>15888</v>
      </c>
      <c r="H1664" s="5" t="s">
        <v>15889</v>
      </c>
      <c r="I1664" s="5" t="s">
        <v>344</v>
      </c>
      <c r="J1664" s="5"/>
      <c r="K1664" s="5" t="s">
        <v>39124</v>
      </c>
      <c r="L1664" s="5" t="s">
        <v>15890</v>
      </c>
      <c r="M1664" s="5">
        <v>2018</v>
      </c>
      <c r="N1664" s="5" t="s">
        <v>27</v>
      </c>
      <c r="O1664" s="5" t="s">
        <v>27</v>
      </c>
      <c r="P1664" s="5" t="s">
        <v>27</v>
      </c>
    </row>
    <row r="1665" spans="1:16" ht="21.6" hidden="1" customHeight="1" x14ac:dyDescent="0.4">
      <c r="A1665" s="7">
        <v>1</v>
      </c>
      <c r="B1665" s="3" t="s">
        <v>344</v>
      </c>
      <c r="C1665" s="3" t="s">
        <v>15891</v>
      </c>
      <c r="D1665" s="4" t="s">
        <v>15892</v>
      </c>
      <c r="E1665" s="5" t="s">
        <v>15893</v>
      </c>
      <c r="F1665" s="5" t="s">
        <v>15894</v>
      </c>
      <c r="G1665" s="5" t="s">
        <v>15895</v>
      </c>
      <c r="H1665" s="5" t="s">
        <v>15896</v>
      </c>
      <c r="I1665" s="5" t="s">
        <v>344</v>
      </c>
      <c r="J1665" s="5"/>
      <c r="K1665" s="5" t="s">
        <v>39124</v>
      </c>
      <c r="L1665" s="5" t="s">
        <v>15897</v>
      </c>
      <c r="M1665" s="5">
        <v>2017</v>
      </c>
      <c r="N1665" s="5" t="s">
        <v>27</v>
      </c>
      <c r="O1665" s="5" t="s">
        <v>27</v>
      </c>
      <c r="P1665" s="5" t="s">
        <v>27</v>
      </c>
    </row>
    <row r="1666" spans="1:16" ht="21.6" hidden="1" customHeight="1" x14ac:dyDescent="0.4">
      <c r="A1666" s="7">
        <v>1</v>
      </c>
      <c r="B1666" s="3" t="s">
        <v>344</v>
      </c>
      <c r="C1666" s="3" t="s">
        <v>15898</v>
      </c>
      <c r="D1666" s="4" t="s">
        <v>15899</v>
      </c>
      <c r="E1666" s="5" t="s">
        <v>15900</v>
      </c>
      <c r="F1666" s="5" t="s">
        <v>15901</v>
      </c>
      <c r="G1666" s="5" t="s">
        <v>15902</v>
      </c>
      <c r="H1666" s="5" t="s">
        <v>15903</v>
      </c>
      <c r="I1666" s="5" t="s">
        <v>344</v>
      </c>
      <c r="J1666" s="5"/>
      <c r="K1666" s="5" t="s">
        <v>39124</v>
      </c>
      <c r="L1666" s="5" t="s">
        <v>15904</v>
      </c>
      <c r="M1666" s="5">
        <v>2018</v>
      </c>
      <c r="N1666" s="5" t="s">
        <v>27</v>
      </c>
      <c r="O1666" s="5" t="s">
        <v>27</v>
      </c>
      <c r="P1666" s="5" t="s">
        <v>27</v>
      </c>
    </row>
    <row r="1667" spans="1:16" ht="21.6" hidden="1" customHeight="1" x14ac:dyDescent="0.4">
      <c r="A1667" s="7">
        <v>1</v>
      </c>
      <c r="B1667" s="3" t="s">
        <v>344</v>
      </c>
      <c r="C1667" s="3" t="s">
        <v>15905</v>
      </c>
      <c r="D1667" s="4" t="s">
        <v>15906</v>
      </c>
      <c r="E1667" s="5" t="s">
        <v>15907</v>
      </c>
      <c r="F1667" s="5" t="s">
        <v>15908</v>
      </c>
      <c r="G1667" s="5" t="s">
        <v>15909</v>
      </c>
      <c r="H1667" s="5" t="s">
        <v>15910</v>
      </c>
      <c r="I1667" s="5" t="s">
        <v>344</v>
      </c>
      <c r="J1667" s="5"/>
      <c r="K1667" s="5" t="s">
        <v>39124</v>
      </c>
      <c r="L1667" s="5" t="s">
        <v>15911</v>
      </c>
      <c r="M1667" s="5">
        <v>2018</v>
      </c>
      <c r="N1667" s="5" t="s">
        <v>27</v>
      </c>
      <c r="O1667" s="5" t="s">
        <v>27</v>
      </c>
      <c r="P1667" s="5" t="s">
        <v>27</v>
      </c>
    </row>
    <row r="1668" spans="1:16" ht="21.6" hidden="1" customHeight="1" x14ac:dyDescent="0.4">
      <c r="A1668" s="7">
        <v>1</v>
      </c>
      <c r="B1668" s="3" t="s">
        <v>344</v>
      </c>
      <c r="C1668" s="3" t="s">
        <v>15912</v>
      </c>
      <c r="D1668" s="4" t="s">
        <v>15913</v>
      </c>
      <c r="E1668" s="5" t="s">
        <v>15914</v>
      </c>
      <c r="F1668" s="5" t="s">
        <v>15915</v>
      </c>
      <c r="G1668" s="5" t="s">
        <v>15916</v>
      </c>
      <c r="H1668" s="5" t="s">
        <v>15917</v>
      </c>
      <c r="I1668" s="5" t="s">
        <v>344</v>
      </c>
      <c r="J1668" s="5"/>
      <c r="K1668" s="5" t="s">
        <v>39124</v>
      </c>
      <c r="L1668" s="5" t="s">
        <v>15918</v>
      </c>
      <c r="M1668" s="5">
        <v>2018</v>
      </c>
      <c r="N1668" s="5" t="s">
        <v>27</v>
      </c>
      <c r="O1668" s="5" t="s">
        <v>27</v>
      </c>
      <c r="P1668" s="5" t="s">
        <v>27</v>
      </c>
    </row>
    <row r="1669" spans="1:16" ht="21.6" hidden="1" customHeight="1" x14ac:dyDescent="0.4">
      <c r="A1669" s="7">
        <v>1</v>
      </c>
      <c r="B1669" s="3" t="s">
        <v>344</v>
      </c>
      <c r="C1669" s="3" t="s">
        <v>15919</v>
      </c>
      <c r="D1669" s="4" t="s">
        <v>15920</v>
      </c>
      <c r="E1669" s="5" t="s">
        <v>15921</v>
      </c>
      <c r="F1669" s="5" t="s">
        <v>15922</v>
      </c>
      <c r="G1669" s="5" t="s">
        <v>15923</v>
      </c>
      <c r="H1669" s="5" t="s">
        <v>15924</v>
      </c>
      <c r="I1669" s="5" t="s">
        <v>344</v>
      </c>
      <c r="J1669" s="5"/>
      <c r="K1669" s="5" t="s">
        <v>39124</v>
      </c>
      <c r="L1669" s="5" t="s">
        <v>15925</v>
      </c>
      <c r="M1669" s="5">
        <v>2018</v>
      </c>
      <c r="N1669" s="5" t="s">
        <v>27</v>
      </c>
      <c r="O1669" s="5" t="s">
        <v>27</v>
      </c>
      <c r="P1669" s="5" t="s">
        <v>27</v>
      </c>
    </row>
    <row r="1670" spans="1:16" ht="21.6" hidden="1" customHeight="1" x14ac:dyDescent="0.4">
      <c r="A1670" s="7">
        <v>1</v>
      </c>
      <c r="B1670" s="3" t="s">
        <v>344</v>
      </c>
      <c r="C1670" s="3" t="s">
        <v>15926</v>
      </c>
      <c r="D1670" s="4" t="s">
        <v>15927</v>
      </c>
      <c r="E1670" s="5" t="s">
        <v>15928</v>
      </c>
      <c r="F1670" s="5" t="s">
        <v>15929</v>
      </c>
      <c r="G1670" s="5" t="s">
        <v>15930</v>
      </c>
      <c r="H1670" s="5" t="s">
        <v>15931</v>
      </c>
      <c r="I1670" s="5" t="s">
        <v>344</v>
      </c>
      <c r="J1670" s="5"/>
      <c r="K1670" s="5" t="s">
        <v>39124</v>
      </c>
      <c r="L1670" s="5" t="s">
        <v>15932</v>
      </c>
      <c r="M1670" s="5">
        <v>2018</v>
      </c>
      <c r="N1670" s="5" t="s">
        <v>27</v>
      </c>
      <c r="O1670" s="5" t="s">
        <v>27</v>
      </c>
      <c r="P1670" s="5" t="s">
        <v>27</v>
      </c>
    </row>
    <row r="1671" spans="1:16" ht="21.6" hidden="1" customHeight="1" x14ac:dyDescent="0.4">
      <c r="A1671" s="7">
        <v>1</v>
      </c>
      <c r="B1671" s="3" t="s">
        <v>344</v>
      </c>
      <c r="C1671" s="3" t="s">
        <v>15933</v>
      </c>
      <c r="D1671" s="4" t="s">
        <v>15934</v>
      </c>
      <c r="E1671" s="5" t="s">
        <v>15935</v>
      </c>
      <c r="F1671" s="5" t="s">
        <v>15936</v>
      </c>
      <c r="G1671" s="5" t="s">
        <v>15937</v>
      </c>
      <c r="H1671" s="5" t="s">
        <v>15938</v>
      </c>
      <c r="I1671" s="5" t="s">
        <v>344</v>
      </c>
      <c r="J1671" s="5"/>
      <c r="K1671" s="5" t="s">
        <v>39124</v>
      </c>
      <c r="L1671" s="5" t="s">
        <v>15939</v>
      </c>
      <c r="M1671" s="5">
        <v>2018</v>
      </c>
      <c r="N1671" s="5" t="s">
        <v>27</v>
      </c>
      <c r="O1671" s="5" t="s">
        <v>27</v>
      </c>
      <c r="P1671" s="5" t="s">
        <v>27</v>
      </c>
    </row>
    <row r="1672" spans="1:16" ht="21.6" hidden="1" customHeight="1" x14ac:dyDescent="0.4">
      <c r="A1672" s="7">
        <v>1</v>
      </c>
      <c r="B1672" s="3" t="s">
        <v>344</v>
      </c>
      <c r="C1672" s="3" t="s">
        <v>15940</v>
      </c>
      <c r="D1672" s="4" t="s">
        <v>15941</v>
      </c>
      <c r="E1672" s="5" t="s">
        <v>15942</v>
      </c>
      <c r="F1672" s="5" t="s">
        <v>15943</v>
      </c>
      <c r="G1672" s="5" t="s">
        <v>15944</v>
      </c>
      <c r="H1672" s="5" t="s">
        <v>5472</v>
      </c>
      <c r="I1672" s="5" t="s">
        <v>344</v>
      </c>
      <c r="J1672" s="5"/>
      <c r="K1672" s="5" t="s">
        <v>39124</v>
      </c>
      <c r="L1672" s="5" t="s">
        <v>15945</v>
      </c>
      <c r="M1672" s="5">
        <v>2018</v>
      </c>
      <c r="N1672" s="5" t="s">
        <v>27</v>
      </c>
      <c r="O1672" s="5" t="s">
        <v>27</v>
      </c>
      <c r="P1672" s="5" t="s">
        <v>27</v>
      </c>
    </row>
    <row r="1673" spans="1:16" ht="21.6" hidden="1" customHeight="1" x14ac:dyDescent="0.4">
      <c r="A1673" s="7">
        <v>1</v>
      </c>
      <c r="B1673" s="3" t="s">
        <v>344</v>
      </c>
      <c r="C1673" s="3" t="s">
        <v>15946</v>
      </c>
      <c r="D1673" s="4" t="s">
        <v>15947</v>
      </c>
      <c r="E1673" s="5" t="s">
        <v>15948</v>
      </c>
      <c r="F1673" s="5" t="s">
        <v>15949</v>
      </c>
      <c r="G1673" s="5" t="s">
        <v>15950</v>
      </c>
      <c r="H1673" s="5" t="s">
        <v>15797</v>
      </c>
      <c r="I1673" s="5" t="s">
        <v>344</v>
      </c>
      <c r="J1673" s="5"/>
      <c r="K1673" s="5" t="s">
        <v>39124</v>
      </c>
      <c r="L1673" s="5" t="s">
        <v>15951</v>
      </c>
      <c r="M1673" s="5">
        <v>2018</v>
      </c>
      <c r="N1673" s="5" t="s">
        <v>27</v>
      </c>
      <c r="O1673" s="5" t="s">
        <v>27</v>
      </c>
      <c r="P1673" s="5" t="s">
        <v>27</v>
      </c>
    </row>
    <row r="1674" spans="1:16" ht="21.6" hidden="1" customHeight="1" x14ac:dyDescent="0.4">
      <c r="A1674" s="7">
        <v>1</v>
      </c>
      <c r="B1674" s="3" t="s">
        <v>344</v>
      </c>
      <c r="C1674" s="3" t="s">
        <v>15952</v>
      </c>
      <c r="D1674" s="4" t="s">
        <v>15953</v>
      </c>
      <c r="E1674" s="5" t="s">
        <v>15954</v>
      </c>
      <c r="F1674" s="5" t="s">
        <v>15955</v>
      </c>
      <c r="G1674" s="5" t="s">
        <v>15956</v>
      </c>
      <c r="H1674" s="5" t="s">
        <v>838</v>
      </c>
      <c r="I1674" s="5" t="s">
        <v>344</v>
      </c>
      <c r="J1674" s="5"/>
      <c r="K1674" s="5" t="s">
        <v>39124</v>
      </c>
      <c r="L1674" s="5" t="s">
        <v>15957</v>
      </c>
      <c r="M1674" s="5">
        <v>2018</v>
      </c>
      <c r="N1674" s="5" t="s">
        <v>27</v>
      </c>
      <c r="O1674" s="5" t="s">
        <v>27</v>
      </c>
      <c r="P1674" s="5" t="s">
        <v>27</v>
      </c>
    </row>
    <row r="1675" spans="1:16" ht="21.6" hidden="1" customHeight="1" x14ac:dyDescent="0.4">
      <c r="A1675" s="7">
        <v>1</v>
      </c>
      <c r="B1675" s="3" t="s">
        <v>344</v>
      </c>
      <c r="C1675" s="3" t="s">
        <v>15958</v>
      </c>
      <c r="D1675" s="4" t="s">
        <v>15959</v>
      </c>
      <c r="E1675" s="5" t="s">
        <v>15960</v>
      </c>
      <c r="F1675" s="5" t="s">
        <v>15961</v>
      </c>
      <c r="G1675" s="5" t="s">
        <v>15962</v>
      </c>
      <c r="H1675" s="5" t="s">
        <v>15963</v>
      </c>
      <c r="I1675" s="5" t="s">
        <v>344</v>
      </c>
      <c r="J1675" s="5"/>
      <c r="K1675" s="5" t="s">
        <v>39124</v>
      </c>
      <c r="L1675" s="5" t="s">
        <v>15964</v>
      </c>
      <c r="M1675" s="5">
        <v>2018</v>
      </c>
      <c r="N1675" s="5" t="s">
        <v>27</v>
      </c>
      <c r="O1675" s="5" t="s">
        <v>27</v>
      </c>
      <c r="P1675" s="5" t="s">
        <v>27</v>
      </c>
    </row>
    <row r="1676" spans="1:16" ht="21.6" hidden="1" customHeight="1" x14ac:dyDescent="0.4">
      <c r="A1676" s="7">
        <v>1</v>
      </c>
      <c r="B1676" s="3" t="s">
        <v>344</v>
      </c>
      <c r="C1676" s="3" t="s">
        <v>5568</v>
      </c>
      <c r="D1676" s="4" t="s">
        <v>5569</v>
      </c>
      <c r="E1676" s="5" t="s">
        <v>5570</v>
      </c>
      <c r="F1676" s="5" t="s">
        <v>5571</v>
      </c>
      <c r="G1676" s="5" t="s">
        <v>5572</v>
      </c>
      <c r="H1676" s="5" t="s">
        <v>5573</v>
      </c>
      <c r="I1676" s="5" t="s">
        <v>344</v>
      </c>
      <c r="J1676" s="5"/>
      <c r="K1676" s="5" t="s">
        <v>39124</v>
      </c>
      <c r="L1676" s="5" t="s">
        <v>5574</v>
      </c>
      <c r="M1676" s="5">
        <v>2018</v>
      </c>
      <c r="N1676" s="5" t="s">
        <v>27</v>
      </c>
      <c r="O1676" s="5" t="s">
        <v>27</v>
      </c>
      <c r="P1676" s="5" t="s">
        <v>27</v>
      </c>
    </row>
    <row r="1677" spans="1:16" ht="21.6" hidden="1" customHeight="1" x14ac:dyDescent="0.4">
      <c r="A1677" s="7">
        <v>1</v>
      </c>
      <c r="B1677" s="3" t="s">
        <v>344</v>
      </c>
      <c r="C1677" s="3" t="s">
        <v>2844</v>
      </c>
      <c r="D1677" s="4" t="s">
        <v>2845</v>
      </c>
      <c r="E1677" s="5" t="s">
        <v>2846</v>
      </c>
      <c r="F1677" s="5" t="s">
        <v>2847</v>
      </c>
      <c r="G1677" s="5" t="s">
        <v>2848</v>
      </c>
      <c r="H1677" s="5" t="s">
        <v>2849</v>
      </c>
      <c r="I1677" s="5" t="s">
        <v>344</v>
      </c>
      <c r="J1677" s="5"/>
      <c r="K1677" s="5" t="s">
        <v>39124</v>
      </c>
      <c r="L1677" s="5" t="s">
        <v>2850</v>
      </c>
      <c r="M1677" s="5">
        <v>2018</v>
      </c>
      <c r="N1677" s="5" t="s">
        <v>27</v>
      </c>
      <c r="O1677" s="5" t="s">
        <v>27</v>
      </c>
      <c r="P1677" s="5" t="s">
        <v>27</v>
      </c>
    </row>
    <row r="1678" spans="1:16" ht="21.6" hidden="1" customHeight="1" x14ac:dyDescent="0.4">
      <c r="A1678" s="7">
        <v>1</v>
      </c>
      <c r="B1678" s="3" t="s">
        <v>344</v>
      </c>
      <c r="C1678" s="3" t="s">
        <v>15965</v>
      </c>
      <c r="D1678" s="4" t="s">
        <v>15966</v>
      </c>
      <c r="E1678" s="5" t="s">
        <v>15967</v>
      </c>
      <c r="F1678" s="5" t="s">
        <v>15968</v>
      </c>
      <c r="G1678" s="5" t="s">
        <v>15969</v>
      </c>
      <c r="H1678" s="5" t="s">
        <v>15970</v>
      </c>
      <c r="I1678" s="5" t="s">
        <v>344</v>
      </c>
      <c r="J1678" s="5"/>
      <c r="K1678" s="5" t="s">
        <v>39124</v>
      </c>
      <c r="L1678" s="5" t="s">
        <v>15971</v>
      </c>
      <c r="M1678" s="5">
        <v>2018</v>
      </c>
      <c r="N1678" s="5" t="s">
        <v>27</v>
      </c>
      <c r="O1678" s="5" t="s">
        <v>27</v>
      </c>
      <c r="P1678" s="5" t="s">
        <v>27</v>
      </c>
    </row>
    <row r="1679" spans="1:16" ht="21.6" hidden="1" customHeight="1" x14ac:dyDescent="0.4">
      <c r="A1679" s="7">
        <v>1</v>
      </c>
      <c r="B1679" s="3" t="s">
        <v>344</v>
      </c>
      <c r="C1679" s="3" t="s">
        <v>15972</v>
      </c>
      <c r="D1679" s="4" t="s">
        <v>15973</v>
      </c>
      <c r="E1679" s="5" t="s">
        <v>15974</v>
      </c>
      <c r="F1679" s="5" t="s">
        <v>15975</v>
      </c>
      <c r="G1679" s="5" t="s">
        <v>15976</v>
      </c>
      <c r="H1679" s="5" t="s">
        <v>15641</v>
      </c>
      <c r="I1679" s="5" t="s">
        <v>15</v>
      </c>
      <c r="J1679" s="5"/>
      <c r="K1679" s="5" t="s">
        <v>39124</v>
      </c>
      <c r="L1679" s="5" t="s">
        <v>15977</v>
      </c>
      <c r="M1679" s="5">
        <v>2018</v>
      </c>
      <c r="N1679" s="5" t="s">
        <v>27</v>
      </c>
      <c r="O1679" s="5" t="s">
        <v>27</v>
      </c>
      <c r="P1679" s="5" t="s">
        <v>27</v>
      </c>
    </row>
    <row r="1680" spans="1:16" ht="21.6" hidden="1" customHeight="1" x14ac:dyDescent="0.4">
      <c r="A1680" s="7">
        <v>1</v>
      </c>
      <c r="B1680" s="3" t="s">
        <v>344</v>
      </c>
      <c r="C1680" s="3" t="s">
        <v>15978</v>
      </c>
      <c r="D1680" s="4" t="s">
        <v>15979</v>
      </c>
      <c r="E1680" s="5" t="s">
        <v>15980</v>
      </c>
      <c r="F1680" s="5" t="s">
        <v>15981</v>
      </c>
      <c r="G1680" s="5" t="s">
        <v>15982</v>
      </c>
      <c r="H1680" s="5" t="s">
        <v>485</v>
      </c>
      <c r="I1680" s="5" t="s">
        <v>344</v>
      </c>
      <c r="J1680" s="5"/>
      <c r="K1680" s="5" t="s">
        <v>39124</v>
      </c>
      <c r="L1680" s="5" t="s">
        <v>15983</v>
      </c>
      <c r="M1680" s="5">
        <v>2018</v>
      </c>
      <c r="N1680" s="5" t="s">
        <v>27</v>
      </c>
      <c r="O1680" s="5" t="s">
        <v>27</v>
      </c>
      <c r="P1680" s="5" t="s">
        <v>27</v>
      </c>
    </row>
    <row r="1681" spans="1:16" ht="21.6" hidden="1" customHeight="1" x14ac:dyDescent="0.4">
      <c r="A1681" s="7">
        <v>1</v>
      </c>
      <c r="B1681" s="3" t="s">
        <v>344</v>
      </c>
      <c r="C1681" s="3" t="s">
        <v>15984</v>
      </c>
      <c r="D1681" s="4" t="s">
        <v>15985</v>
      </c>
      <c r="E1681" s="5" t="s">
        <v>15986</v>
      </c>
      <c r="F1681" s="5" t="s">
        <v>15987</v>
      </c>
      <c r="G1681" s="5" t="s">
        <v>15988</v>
      </c>
      <c r="H1681" s="5" t="s">
        <v>15910</v>
      </c>
      <c r="I1681" s="5" t="s">
        <v>344</v>
      </c>
      <c r="J1681" s="5"/>
      <c r="K1681" s="5" t="s">
        <v>39124</v>
      </c>
      <c r="L1681" s="5" t="s">
        <v>15989</v>
      </c>
      <c r="M1681" s="5">
        <v>2018</v>
      </c>
      <c r="N1681" s="5" t="s">
        <v>27</v>
      </c>
      <c r="O1681" s="5" t="s">
        <v>27</v>
      </c>
      <c r="P1681" s="5" t="s">
        <v>27</v>
      </c>
    </row>
    <row r="1682" spans="1:16" ht="21.6" hidden="1" customHeight="1" x14ac:dyDescent="0.4">
      <c r="A1682" s="7">
        <v>1</v>
      </c>
      <c r="B1682" s="3" t="s">
        <v>344</v>
      </c>
      <c r="C1682" s="3" t="s">
        <v>15990</v>
      </c>
      <c r="D1682" s="4" t="s">
        <v>15991</v>
      </c>
      <c r="E1682" s="5" t="s">
        <v>15992</v>
      </c>
      <c r="F1682" s="5" t="s">
        <v>15993</v>
      </c>
      <c r="G1682" s="5" t="s">
        <v>15994</v>
      </c>
      <c r="H1682" s="5" t="s">
        <v>9982</v>
      </c>
      <c r="I1682" s="5" t="s">
        <v>344</v>
      </c>
      <c r="J1682" s="5"/>
      <c r="K1682" s="5" t="s">
        <v>39124</v>
      </c>
      <c r="L1682" s="5" t="s">
        <v>15995</v>
      </c>
      <c r="M1682" s="5">
        <v>2018</v>
      </c>
      <c r="N1682" s="5" t="s">
        <v>27</v>
      </c>
      <c r="O1682" s="5" t="s">
        <v>27</v>
      </c>
      <c r="P1682" s="5" t="s">
        <v>27</v>
      </c>
    </row>
    <row r="1683" spans="1:16" ht="21.6" hidden="1" customHeight="1" x14ac:dyDescent="0.4">
      <c r="A1683" s="7">
        <v>1</v>
      </c>
      <c r="B1683" s="3" t="s">
        <v>344</v>
      </c>
      <c r="C1683" s="3" t="s">
        <v>15996</v>
      </c>
      <c r="D1683" s="4" t="s">
        <v>15997</v>
      </c>
      <c r="E1683" s="5" t="s">
        <v>15998</v>
      </c>
      <c r="F1683" s="5" t="s">
        <v>15999</v>
      </c>
      <c r="G1683" s="5" t="s">
        <v>16000</v>
      </c>
      <c r="H1683" s="5" t="s">
        <v>16001</v>
      </c>
      <c r="I1683" s="5" t="s">
        <v>344</v>
      </c>
      <c r="J1683" s="5"/>
      <c r="K1683" s="5" t="s">
        <v>39124</v>
      </c>
      <c r="L1683" s="5" t="s">
        <v>16002</v>
      </c>
      <c r="M1683" s="5">
        <v>2018</v>
      </c>
      <c r="N1683" s="5" t="s">
        <v>27</v>
      </c>
      <c r="O1683" s="5" t="s">
        <v>27</v>
      </c>
      <c r="P1683" s="5" t="s">
        <v>27</v>
      </c>
    </row>
    <row r="1684" spans="1:16" ht="21.6" hidden="1" customHeight="1" x14ac:dyDescent="0.4">
      <c r="A1684" s="7">
        <v>1</v>
      </c>
      <c r="B1684" s="3" t="s">
        <v>344</v>
      </c>
      <c r="C1684" s="3" t="s">
        <v>16003</v>
      </c>
      <c r="D1684" s="4" t="s">
        <v>16004</v>
      </c>
      <c r="E1684" s="5" t="s">
        <v>16005</v>
      </c>
      <c r="F1684" s="5" t="s">
        <v>16006</v>
      </c>
      <c r="G1684" s="5" t="s">
        <v>16007</v>
      </c>
      <c r="H1684" s="5" t="s">
        <v>16008</v>
      </c>
      <c r="I1684" s="5" t="s">
        <v>344</v>
      </c>
      <c r="J1684" s="5"/>
      <c r="K1684" s="5" t="s">
        <v>39124</v>
      </c>
      <c r="L1684" s="5" t="s">
        <v>16009</v>
      </c>
      <c r="M1684" s="5">
        <v>2018</v>
      </c>
      <c r="N1684" s="5" t="s">
        <v>27</v>
      </c>
      <c r="O1684" s="5" t="s">
        <v>27</v>
      </c>
      <c r="P1684" s="5" t="s">
        <v>27</v>
      </c>
    </row>
    <row r="1685" spans="1:16" ht="21.6" hidden="1" customHeight="1" x14ac:dyDescent="0.4">
      <c r="A1685" s="7">
        <v>1</v>
      </c>
      <c r="B1685" s="3" t="s">
        <v>344</v>
      </c>
      <c r="C1685" s="3" t="s">
        <v>16010</v>
      </c>
      <c r="D1685" s="4" t="s">
        <v>16011</v>
      </c>
      <c r="E1685" s="5" t="s">
        <v>16012</v>
      </c>
      <c r="F1685" s="5" t="s">
        <v>16013</v>
      </c>
      <c r="G1685" s="5" t="s">
        <v>16014</v>
      </c>
      <c r="H1685" s="5" t="s">
        <v>2855</v>
      </c>
      <c r="I1685" s="5" t="s">
        <v>344</v>
      </c>
      <c r="J1685" s="5"/>
      <c r="K1685" s="5" t="s">
        <v>39124</v>
      </c>
      <c r="L1685" s="5" t="s">
        <v>16015</v>
      </c>
      <c r="M1685" s="5">
        <v>2018</v>
      </c>
      <c r="N1685" s="5" t="s">
        <v>27</v>
      </c>
      <c r="O1685" s="5" t="s">
        <v>27</v>
      </c>
      <c r="P1685" s="5" t="s">
        <v>27</v>
      </c>
    </row>
    <row r="1686" spans="1:16" ht="21.6" hidden="1" customHeight="1" x14ac:dyDescent="0.4">
      <c r="A1686" s="7">
        <v>1</v>
      </c>
      <c r="B1686" s="3" t="s">
        <v>344</v>
      </c>
      <c r="C1686" s="3" t="s">
        <v>16016</v>
      </c>
      <c r="D1686" s="4" t="s">
        <v>16017</v>
      </c>
      <c r="E1686" s="5" t="s">
        <v>16018</v>
      </c>
      <c r="F1686" s="5" t="s">
        <v>16019</v>
      </c>
      <c r="G1686" s="5" t="s">
        <v>16020</v>
      </c>
      <c r="H1686" s="5" t="s">
        <v>16021</v>
      </c>
      <c r="I1686" s="5" t="s">
        <v>344</v>
      </c>
      <c r="J1686" s="5"/>
      <c r="K1686" s="5" t="s">
        <v>39124</v>
      </c>
      <c r="L1686" s="5" t="s">
        <v>16022</v>
      </c>
      <c r="M1686" s="5">
        <v>2018</v>
      </c>
      <c r="N1686" s="5" t="s">
        <v>27</v>
      </c>
      <c r="O1686" s="5" t="s">
        <v>27</v>
      </c>
      <c r="P1686" s="5" t="s">
        <v>27</v>
      </c>
    </row>
    <row r="1687" spans="1:16" ht="21.6" hidden="1" customHeight="1" x14ac:dyDescent="0.4">
      <c r="A1687" s="7">
        <v>1</v>
      </c>
      <c r="B1687" s="3" t="s">
        <v>344</v>
      </c>
      <c r="C1687" s="3" t="s">
        <v>16023</v>
      </c>
      <c r="D1687" s="4" t="s">
        <v>16024</v>
      </c>
      <c r="E1687" s="5" t="s">
        <v>16025</v>
      </c>
      <c r="F1687" s="5" t="s">
        <v>16026</v>
      </c>
      <c r="G1687" s="5" t="s">
        <v>16027</v>
      </c>
      <c r="H1687" s="5" t="s">
        <v>444</v>
      </c>
      <c r="I1687" s="5" t="s">
        <v>344</v>
      </c>
      <c r="J1687" s="5"/>
      <c r="K1687" s="5" t="s">
        <v>39124</v>
      </c>
      <c r="L1687" s="5" t="s">
        <v>16028</v>
      </c>
      <c r="M1687" s="5">
        <v>2018</v>
      </c>
      <c r="N1687" s="5" t="s">
        <v>27</v>
      </c>
      <c r="O1687" s="5" t="s">
        <v>27</v>
      </c>
      <c r="P1687" s="5" t="s">
        <v>27</v>
      </c>
    </row>
    <row r="1688" spans="1:16" ht="21.6" hidden="1" customHeight="1" x14ac:dyDescent="0.4">
      <c r="A1688" s="7">
        <v>1</v>
      </c>
      <c r="B1688" s="3" t="s">
        <v>344</v>
      </c>
      <c r="C1688" s="3" t="s">
        <v>16029</v>
      </c>
      <c r="D1688" s="4" t="s">
        <v>16030</v>
      </c>
      <c r="E1688" s="5" t="s">
        <v>16031</v>
      </c>
      <c r="F1688" s="5" t="s">
        <v>16032</v>
      </c>
      <c r="G1688" s="5" t="s">
        <v>16033</v>
      </c>
      <c r="H1688" s="5" t="s">
        <v>1095</v>
      </c>
      <c r="I1688" s="5" t="s">
        <v>344</v>
      </c>
      <c r="J1688" s="5"/>
      <c r="K1688" s="5" t="s">
        <v>39124</v>
      </c>
      <c r="L1688" s="5" t="s">
        <v>16034</v>
      </c>
      <c r="M1688" s="5">
        <v>2018</v>
      </c>
      <c r="N1688" s="5" t="s">
        <v>27</v>
      </c>
      <c r="O1688" s="5" t="s">
        <v>27</v>
      </c>
      <c r="P1688" s="5" t="s">
        <v>27</v>
      </c>
    </row>
    <row r="1689" spans="1:16" ht="21.6" hidden="1" customHeight="1" x14ac:dyDescent="0.4">
      <c r="A1689" s="7">
        <v>1</v>
      </c>
      <c r="B1689" s="3" t="s">
        <v>344</v>
      </c>
      <c r="C1689" s="3" t="s">
        <v>16035</v>
      </c>
      <c r="D1689" s="4" t="s">
        <v>16036</v>
      </c>
      <c r="E1689" s="5" t="s">
        <v>16037</v>
      </c>
      <c r="F1689" s="5" t="s">
        <v>16038</v>
      </c>
      <c r="G1689" s="5" t="s">
        <v>16039</v>
      </c>
      <c r="H1689" s="5" t="s">
        <v>10157</v>
      </c>
      <c r="I1689" s="5" t="s">
        <v>344</v>
      </c>
      <c r="J1689" s="5"/>
      <c r="K1689" s="5" t="s">
        <v>39124</v>
      </c>
      <c r="L1689" s="5" t="s">
        <v>16040</v>
      </c>
      <c r="M1689" s="5">
        <v>2018</v>
      </c>
      <c r="N1689" s="5" t="s">
        <v>27</v>
      </c>
      <c r="O1689" s="5" t="s">
        <v>27</v>
      </c>
      <c r="P1689" s="5" t="s">
        <v>27</v>
      </c>
    </row>
    <row r="1690" spans="1:16" ht="21.6" hidden="1" customHeight="1" x14ac:dyDescent="0.4">
      <c r="A1690" s="7">
        <v>1</v>
      </c>
      <c r="B1690" s="3" t="s">
        <v>344</v>
      </c>
      <c r="C1690" s="3" t="s">
        <v>16041</v>
      </c>
      <c r="D1690" s="4" t="s">
        <v>16042</v>
      </c>
      <c r="E1690" s="5" t="s">
        <v>16043</v>
      </c>
      <c r="F1690" s="5" t="s">
        <v>16044</v>
      </c>
      <c r="G1690" s="5" t="s">
        <v>16045</v>
      </c>
      <c r="H1690" s="5" t="s">
        <v>16046</v>
      </c>
      <c r="I1690" s="5" t="s">
        <v>344</v>
      </c>
      <c r="J1690" s="5"/>
      <c r="K1690" s="5" t="s">
        <v>39124</v>
      </c>
      <c r="L1690" s="5" t="s">
        <v>16047</v>
      </c>
      <c r="M1690" s="5">
        <v>2018</v>
      </c>
      <c r="N1690" s="5" t="s">
        <v>27</v>
      </c>
      <c r="O1690" s="5" t="s">
        <v>27</v>
      </c>
      <c r="P1690" s="5" t="s">
        <v>27</v>
      </c>
    </row>
    <row r="1691" spans="1:16" ht="21.6" hidden="1" customHeight="1" x14ac:dyDescent="0.4">
      <c r="A1691" s="7">
        <v>1</v>
      </c>
      <c r="B1691" s="3" t="s">
        <v>344</v>
      </c>
      <c r="C1691" s="3" t="s">
        <v>5173</v>
      </c>
      <c r="D1691" s="4" t="s">
        <v>5174</v>
      </c>
      <c r="E1691" s="5" t="s">
        <v>5175</v>
      </c>
      <c r="F1691" s="5" t="s">
        <v>5176</v>
      </c>
      <c r="G1691" s="5" t="s">
        <v>5177</v>
      </c>
      <c r="H1691" s="5" t="s">
        <v>5178</v>
      </c>
      <c r="I1691" s="5" t="s">
        <v>344</v>
      </c>
      <c r="J1691" s="5"/>
      <c r="K1691" s="5" t="s">
        <v>39124</v>
      </c>
      <c r="L1691" s="5" t="s">
        <v>5179</v>
      </c>
      <c r="M1691" s="5">
        <v>2018</v>
      </c>
      <c r="N1691" s="5" t="s">
        <v>27</v>
      </c>
      <c r="O1691" s="5" t="s">
        <v>27</v>
      </c>
      <c r="P1691" s="5" t="s">
        <v>27</v>
      </c>
    </row>
    <row r="1692" spans="1:16" ht="21.6" hidden="1" customHeight="1" x14ac:dyDescent="0.4">
      <c r="A1692" s="7">
        <v>1</v>
      </c>
      <c r="B1692" s="3" t="s">
        <v>344</v>
      </c>
      <c r="C1692" s="3" t="s">
        <v>16048</v>
      </c>
      <c r="D1692" s="4" t="s">
        <v>3697</v>
      </c>
      <c r="E1692" s="5" t="s">
        <v>16049</v>
      </c>
      <c r="F1692" s="5" t="s">
        <v>16050</v>
      </c>
      <c r="G1692" s="5" t="s">
        <v>16051</v>
      </c>
      <c r="H1692" s="5" t="s">
        <v>5559</v>
      </c>
      <c r="I1692" s="5" t="s">
        <v>344</v>
      </c>
      <c r="J1692" s="5"/>
      <c r="K1692" s="5" t="s">
        <v>39124</v>
      </c>
      <c r="L1692" s="5" t="s">
        <v>16052</v>
      </c>
      <c r="M1692" s="5">
        <v>2018</v>
      </c>
      <c r="N1692" s="5" t="s">
        <v>27</v>
      </c>
      <c r="O1692" s="5" t="s">
        <v>27</v>
      </c>
      <c r="P1692" s="5" t="s">
        <v>27</v>
      </c>
    </row>
    <row r="1693" spans="1:16" ht="21.6" hidden="1" customHeight="1" x14ac:dyDescent="0.4">
      <c r="A1693" s="7">
        <v>1</v>
      </c>
      <c r="B1693" s="3" t="s">
        <v>344</v>
      </c>
      <c r="C1693" s="3" t="s">
        <v>16053</v>
      </c>
      <c r="D1693" s="4" t="s">
        <v>16054</v>
      </c>
      <c r="E1693" s="5" t="s">
        <v>16055</v>
      </c>
      <c r="F1693" s="5" t="s">
        <v>16056</v>
      </c>
      <c r="G1693" s="5" t="s">
        <v>16057</v>
      </c>
      <c r="H1693" s="5" t="s">
        <v>5559</v>
      </c>
      <c r="I1693" s="5" t="s">
        <v>344</v>
      </c>
      <c r="J1693" s="5"/>
      <c r="K1693" s="5" t="s">
        <v>39124</v>
      </c>
      <c r="L1693" s="5" t="s">
        <v>16058</v>
      </c>
      <c r="M1693" s="5">
        <v>2018</v>
      </c>
      <c r="N1693" s="5" t="s">
        <v>27</v>
      </c>
      <c r="O1693" s="5" t="s">
        <v>27</v>
      </c>
      <c r="P1693" s="5" t="s">
        <v>27</v>
      </c>
    </row>
    <row r="1694" spans="1:16" ht="21.6" hidden="1" customHeight="1" x14ac:dyDescent="0.4">
      <c r="A1694" s="7">
        <v>1</v>
      </c>
      <c r="B1694" s="3" t="s">
        <v>344</v>
      </c>
      <c r="C1694" s="3" t="s">
        <v>2424</v>
      </c>
      <c r="D1694" s="4" t="s">
        <v>2425</v>
      </c>
      <c r="E1694" s="5" t="s">
        <v>2426</v>
      </c>
      <c r="F1694" s="5" t="s">
        <v>2427</v>
      </c>
      <c r="G1694" s="5" t="s">
        <v>2428</v>
      </c>
      <c r="H1694" s="5" t="s">
        <v>2429</v>
      </c>
      <c r="I1694" s="5" t="s">
        <v>344</v>
      </c>
      <c r="J1694" s="5"/>
      <c r="K1694" s="5" t="s">
        <v>39124</v>
      </c>
      <c r="L1694" s="5" t="s">
        <v>2430</v>
      </c>
      <c r="M1694" s="5">
        <v>2018</v>
      </c>
      <c r="N1694" s="5" t="s">
        <v>27</v>
      </c>
      <c r="O1694" s="5" t="s">
        <v>27</v>
      </c>
      <c r="P1694" s="5" t="s">
        <v>27</v>
      </c>
    </row>
    <row r="1695" spans="1:16" ht="21.6" hidden="1" customHeight="1" x14ac:dyDescent="0.4">
      <c r="A1695" s="7">
        <v>1</v>
      </c>
      <c r="B1695" s="3" t="s">
        <v>344</v>
      </c>
      <c r="C1695" s="3" t="s">
        <v>6434</v>
      </c>
      <c r="D1695" s="4" t="s">
        <v>6435</v>
      </c>
      <c r="E1695" s="5" t="s">
        <v>6436</v>
      </c>
      <c r="F1695" s="5" t="s">
        <v>6437</v>
      </c>
      <c r="G1695" s="5" t="s">
        <v>6438</v>
      </c>
      <c r="H1695" s="5" t="s">
        <v>6439</v>
      </c>
      <c r="I1695" s="5" t="s">
        <v>344</v>
      </c>
      <c r="J1695" s="5"/>
      <c r="K1695" s="5" t="s">
        <v>39124</v>
      </c>
      <c r="L1695" s="5" t="s">
        <v>6440</v>
      </c>
      <c r="M1695" s="5">
        <v>2018</v>
      </c>
      <c r="N1695" s="5" t="s">
        <v>27</v>
      </c>
      <c r="O1695" s="5" t="s">
        <v>27</v>
      </c>
      <c r="P1695" s="5" t="s">
        <v>27</v>
      </c>
    </row>
    <row r="1696" spans="1:16" ht="21.6" hidden="1" customHeight="1" x14ac:dyDescent="0.4">
      <c r="A1696" s="7">
        <v>1</v>
      </c>
      <c r="B1696" s="3" t="s">
        <v>344</v>
      </c>
      <c r="C1696" s="3" t="s">
        <v>5307</v>
      </c>
      <c r="D1696" s="4" t="s">
        <v>5308</v>
      </c>
      <c r="E1696" s="5" t="s">
        <v>5309</v>
      </c>
      <c r="F1696" s="5" t="s">
        <v>5310</v>
      </c>
      <c r="G1696" s="5" t="s">
        <v>5311</v>
      </c>
      <c r="H1696" s="5" t="s">
        <v>683</v>
      </c>
      <c r="I1696" s="5" t="s">
        <v>344</v>
      </c>
      <c r="J1696" s="5"/>
      <c r="K1696" s="5" t="s">
        <v>39124</v>
      </c>
      <c r="L1696" s="5" t="s">
        <v>5312</v>
      </c>
      <c r="M1696" s="5">
        <v>2018</v>
      </c>
      <c r="N1696" s="5" t="s">
        <v>27</v>
      </c>
      <c r="O1696" s="5" t="s">
        <v>27</v>
      </c>
      <c r="P1696" s="5" t="s">
        <v>27</v>
      </c>
    </row>
    <row r="1697" spans="1:16" ht="21.6" hidden="1" customHeight="1" x14ac:dyDescent="0.4">
      <c r="A1697" s="7">
        <v>1</v>
      </c>
      <c r="B1697" s="3" t="s">
        <v>344</v>
      </c>
      <c r="C1697" s="3" t="s">
        <v>16059</v>
      </c>
      <c r="D1697" s="4" t="s">
        <v>16060</v>
      </c>
      <c r="E1697" s="5" t="s">
        <v>16061</v>
      </c>
      <c r="F1697" s="5" t="s">
        <v>16062</v>
      </c>
      <c r="G1697" s="5" t="s">
        <v>16063</v>
      </c>
      <c r="H1697" s="5" t="s">
        <v>2367</v>
      </c>
      <c r="I1697" s="5" t="s">
        <v>344</v>
      </c>
      <c r="J1697" s="5"/>
      <c r="K1697" s="5" t="s">
        <v>39124</v>
      </c>
      <c r="L1697" s="5" t="s">
        <v>16064</v>
      </c>
      <c r="M1697" s="5">
        <v>2018</v>
      </c>
      <c r="N1697" s="5" t="s">
        <v>27</v>
      </c>
      <c r="O1697" s="5" t="s">
        <v>27</v>
      </c>
      <c r="P1697" s="5" t="s">
        <v>27</v>
      </c>
    </row>
    <row r="1698" spans="1:16" ht="21.6" hidden="1" customHeight="1" x14ac:dyDescent="0.4">
      <c r="A1698" s="7">
        <v>1</v>
      </c>
      <c r="B1698" s="3" t="s">
        <v>344</v>
      </c>
      <c r="C1698" s="3" t="s">
        <v>16065</v>
      </c>
      <c r="D1698" s="4" t="s">
        <v>16066</v>
      </c>
      <c r="E1698" s="5" t="s">
        <v>16067</v>
      </c>
      <c r="F1698" s="5" t="s">
        <v>16068</v>
      </c>
      <c r="G1698" s="5" t="s">
        <v>16069</v>
      </c>
      <c r="H1698" s="5" t="s">
        <v>920</v>
      </c>
      <c r="I1698" s="5" t="s">
        <v>344</v>
      </c>
      <c r="J1698" s="5"/>
      <c r="K1698" s="5" t="s">
        <v>39124</v>
      </c>
      <c r="L1698" s="5" t="s">
        <v>16070</v>
      </c>
      <c r="M1698" s="5">
        <v>2018</v>
      </c>
      <c r="N1698" s="5" t="s">
        <v>27</v>
      </c>
      <c r="O1698" s="5" t="s">
        <v>27</v>
      </c>
      <c r="P1698" s="5" t="s">
        <v>27</v>
      </c>
    </row>
    <row r="1699" spans="1:16" ht="21.6" hidden="1" customHeight="1" x14ac:dyDescent="0.4">
      <c r="A1699" s="7">
        <v>1</v>
      </c>
      <c r="B1699" s="3" t="s">
        <v>344</v>
      </c>
      <c r="C1699" s="3" t="s">
        <v>16071</v>
      </c>
      <c r="D1699" s="4" t="s">
        <v>16072</v>
      </c>
      <c r="E1699" s="5" t="s">
        <v>1306</v>
      </c>
      <c r="F1699" s="5" t="s">
        <v>16073</v>
      </c>
      <c r="G1699" s="5" t="s">
        <v>16074</v>
      </c>
      <c r="H1699" s="5" t="s">
        <v>3608</v>
      </c>
      <c r="I1699" s="5" t="s">
        <v>344</v>
      </c>
      <c r="J1699" s="5"/>
      <c r="K1699" s="5" t="s">
        <v>39124</v>
      </c>
      <c r="L1699" s="5" t="s">
        <v>16075</v>
      </c>
      <c r="M1699" s="5">
        <v>2018</v>
      </c>
      <c r="N1699" s="5" t="s">
        <v>27</v>
      </c>
      <c r="O1699" s="5" t="s">
        <v>27</v>
      </c>
      <c r="P1699" s="5" t="s">
        <v>27</v>
      </c>
    </row>
    <row r="1700" spans="1:16" ht="21.6" hidden="1" customHeight="1" x14ac:dyDescent="0.4">
      <c r="A1700" s="7">
        <v>1</v>
      </c>
      <c r="B1700" s="3" t="s">
        <v>344</v>
      </c>
      <c r="C1700" s="3" t="s">
        <v>16076</v>
      </c>
      <c r="D1700" s="4" t="s">
        <v>16077</v>
      </c>
      <c r="E1700" s="5" t="s">
        <v>16078</v>
      </c>
      <c r="F1700" s="5" t="s">
        <v>16079</v>
      </c>
      <c r="G1700" s="5" t="s">
        <v>16080</v>
      </c>
      <c r="H1700" s="5" t="s">
        <v>16081</v>
      </c>
      <c r="I1700" s="5" t="s">
        <v>344</v>
      </c>
      <c r="J1700" s="5"/>
      <c r="K1700" s="5" t="s">
        <v>39124</v>
      </c>
      <c r="L1700" s="5" t="s">
        <v>16082</v>
      </c>
      <c r="M1700" s="5">
        <v>2018</v>
      </c>
      <c r="N1700" s="5" t="s">
        <v>27</v>
      </c>
      <c r="O1700" s="5" t="s">
        <v>27</v>
      </c>
      <c r="P1700" s="5" t="s">
        <v>27</v>
      </c>
    </row>
    <row r="1701" spans="1:16" ht="21.6" hidden="1" customHeight="1" x14ac:dyDescent="0.4">
      <c r="A1701" s="7">
        <v>1</v>
      </c>
      <c r="B1701" s="3" t="s">
        <v>344</v>
      </c>
      <c r="C1701" s="3" t="s">
        <v>16083</v>
      </c>
      <c r="D1701" s="4" t="s">
        <v>16084</v>
      </c>
      <c r="E1701" s="5" t="s">
        <v>16085</v>
      </c>
      <c r="F1701" s="5" t="s">
        <v>16086</v>
      </c>
      <c r="G1701" s="5" t="s">
        <v>16087</v>
      </c>
      <c r="H1701" s="5" t="s">
        <v>6006</v>
      </c>
      <c r="I1701" s="5" t="s">
        <v>344</v>
      </c>
      <c r="J1701" s="5"/>
      <c r="K1701" s="5" t="s">
        <v>39124</v>
      </c>
      <c r="L1701" s="5" t="s">
        <v>16088</v>
      </c>
      <c r="M1701" s="5">
        <v>2018</v>
      </c>
      <c r="N1701" s="5" t="s">
        <v>27</v>
      </c>
      <c r="O1701" s="5" t="s">
        <v>27</v>
      </c>
      <c r="P1701" s="5" t="s">
        <v>27</v>
      </c>
    </row>
    <row r="1702" spans="1:16" ht="21.6" hidden="1" customHeight="1" x14ac:dyDescent="0.4">
      <c r="A1702" s="7">
        <v>1</v>
      </c>
      <c r="B1702" s="3" t="s">
        <v>344</v>
      </c>
      <c r="C1702" s="3" t="s">
        <v>4472</v>
      </c>
      <c r="D1702" s="4" t="s">
        <v>4473</v>
      </c>
      <c r="E1702" s="5" t="s">
        <v>4474</v>
      </c>
      <c r="F1702" s="5" t="s">
        <v>4475</v>
      </c>
      <c r="G1702" s="5" t="s">
        <v>4476</v>
      </c>
      <c r="H1702" s="5" t="s">
        <v>4477</v>
      </c>
      <c r="I1702" s="5" t="s">
        <v>344</v>
      </c>
      <c r="J1702" s="5"/>
      <c r="K1702" s="5" t="s">
        <v>39124</v>
      </c>
      <c r="L1702" s="5" t="s">
        <v>4478</v>
      </c>
      <c r="M1702" s="5">
        <v>2018</v>
      </c>
      <c r="N1702" s="5" t="s">
        <v>27</v>
      </c>
      <c r="O1702" s="5" t="s">
        <v>27</v>
      </c>
      <c r="P1702" s="5" t="s">
        <v>27</v>
      </c>
    </row>
    <row r="1703" spans="1:16" ht="21.6" hidden="1" customHeight="1" x14ac:dyDescent="0.4">
      <c r="A1703" s="7">
        <v>1</v>
      </c>
      <c r="B1703" s="3" t="s">
        <v>344</v>
      </c>
      <c r="C1703" s="3" t="s">
        <v>16089</v>
      </c>
      <c r="D1703" s="4" t="s">
        <v>16090</v>
      </c>
      <c r="E1703" s="5" t="s">
        <v>16091</v>
      </c>
      <c r="F1703" s="5" t="s">
        <v>16092</v>
      </c>
      <c r="G1703" s="5" t="s">
        <v>16093</v>
      </c>
      <c r="H1703" s="5" t="s">
        <v>16094</v>
      </c>
      <c r="I1703" s="5" t="s">
        <v>344</v>
      </c>
      <c r="J1703" s="5"/>
      <c r="K1703" s="5" t="s">
        <v>39124</v>
      </c>
      <c r="L1703" s="5" t="s">
        <v>16095</v>
      </c>
      <c r="M1703" s="5">
        <v>2018</v>
      </c>
      <c r="N1703" s="5" t="s">
        <v>27</v>
      </c>
      <c r="O1703" s="5" t="s">
        <v>27</v>
      </c>
      <c r="P1703" s="5" t="s">
        <v>27</v>
      </c>
    </row>
    <row r="1704" spans="1:16" ht="21.6" hidden="1" customHeight="1" x14ac:dyDescent="0.4">
      <c r="A1704" s="7">
        <v>1</v>
      </c>
      <c r="B1704" s="3" t="s">
        <v>344</v>
      </c>
      <c r="C1704" s="3" t="s">
        <v>1112</v>
      </c>
      <c r="D1704" s="4" t="s">
        <v>1113</v>
      </c>
      <c r="E1704" s="5" t="s">
        <v>1114</v>
      </c>
      <c r="F1704" s="5" t="s">
        <v>1115</v>
      </c>
      <c r="G1704" s="5" t="s">
        <v>1116</v>
      </c>
      <c r="H1704" s="5" t="s">
        <v>1117</v>
      </c>
      <c r="I1704" s="5" t="s">
        <v>344</v>
      </c>
      <c r="J1704" s="5"/>
      <c r="K1704" s="5" t="s">
        <v>39124</v>
      </c>
      <c r="L1704" s="5" t="s">
        <v>1118</v>
      </c>
      <c r="M1704" s="5">
        <v>2018</v>
      </c>
      <c r="N1704" s="5" t="s">
        <v>27</v>
      </c>
      <c r="O1704" s="5" t="s">
        <v>27</v>
      </c>
      <c r="P1704" s="5" t="s">
        <v>27</v>
      </c>
    </row>
    <row r="1705" spans="1:16" ht="21.6" hidden="1" customHeight="1" x14ac:dyDescent="0.4">
      <c r="A1705" s="7">
        <v>1</v>
      </c>
      <c r="B1705" s="3" t="s">
        <v>344</v>
      </c>
      <c r="C1705" s="3" t="s">
        <v>16096</v>
      </c>
      <c r="D1705" s="4" t="s">
        <v>16097</v>
      </c>
      <c r="E1705" s="5" t="s">
        <v>16098</v>
      </c>
      <c r="F1705" s="5" t="s">
        <v>16099</v>
      </c>
      <c r="G1705" s="5" t="s">
        <v>16100</v>
      </c>
      <c r="H1705" s="5" t="s">
        <v>2636</v>
      </c>
      <c r="I1705" s="5" t="s">
        <v>344</v>
      </c>
      <c r="J1705" s="5"/>
      <c r="K1705" s="5" t="s">
        <v>39124</v>
      </c>
      <c r="L1705" s="5" t="s">
        <v>16101</v>
      </c>
      <c r="M1705" s="5">
        <v>2018</v>
      </c>
      <c r="N1705" s="5" t="s">
        <v>27</v>
      </c>
      <c r="O1705" s="5" t="s">
        <v>27</v>
      </c>
      <c r="P1705" s="5" t="s">
        <v>27</v>
      </c>
    </row>
    <row r="1706" spans="1:16" ht="21.6" hidden="1" customHeight="1" x14ac:dyDescent="0.4">
      <c r="A1706" s="7">
        <v>1</v>
      </c>
      <c r="B1706" s="3" t="s">
        <v>344</v>
      </c>
      <c r="C1706" s="3" t="s">
        <v>16102</v>
      </c>
      <c r="D1706" s="4" t="s">
        <v>16103</v>
      </c>
      <c r="E1706" s="5" t="s">
        <v>16104</v>
      </c>
      <c r="F1706" s="5" t="s">
        <v>16105</v>
      </c>
      <c r="G1706" s="5" t="s">
        <v>16106</v>
      </c>
      <c r="H1706" s="5" t="s">
        <v>16008</v>
      </c>
      <c r="I1706" s="5" t="s">
        <v>344</v>
      </c>
      <c r="J1706" s="5"/>
      <c r="K1706" s="5" t="s">
        <v>39124</v>
      </c>
      <c r="L1706" s="5" t="s">
        <v>16107</v>
      </c>
      <c r="M1706" s="5">
        <v>2018</v>
      </c>
      <c r="N1706" s="5" t="s">
        <v>27</v>
      </c>
      <c r="O1706" s="5" t="s">
        <v>27</v>
      </c>
      <c r="P1706" s="5" t="s">
        <v>27</v>
      </c>
    </row>
    <row r="1707" spans="1:16" ht="21.6" hidden="1" customHeight="1" x14ac:dyDescent="0.4">
      <c r="A1707" s="7">
        <v>1</v>
      </c>
      <c r="B1707" s="3" t="s">
        <v>344</v>
      </c>
      <c r="C1707" s="3" t="s">
        <v>5003</v>
      </c>
      <c r="D1707" s="4" t="s">
        <v>5004</v>
      </c>
      <c r="E1707" s="5" t="s">
        <v>5005</v>
      </c>
      <c r="F1707" s="5" t="s">
        <v>5006</v>
      </c>
      <c r="G1707" s="5" t="s">
        <v>5007</v>
      </c>
      <c r="H1707" s="5" t="s">
        <v>5008</v>
      </c>
      <c r="I1707" s="5" t="s">
        <v>344</v>
      </c>
      <c r="J1707" s="5"/>
      <c r="K1707" s="5" t="s">
        <v>39124</v>
      </c>
      <c r="L1707" s="5" t="s">
        <v>5009</v>
      </c>
      <c r="M1707" s="5">
        <v>2018</v>
      </c>
      <c r="N1707" s="5" t="s">
        <v>27</v>
      </c>
      <c r="O1707" s="5" t="s">
        <v>27</v>
      </c>
      <c r="P1707" s="5" t="s">
        <v>27</v>
      </c>
    </row>
    <row r="1708" spans="1:16" ht="21.6" hidden="1" customHeight="1" x14ac:dyDescent="0.4">
      <c r="A1708" s="7">
        <v>1</v>
      </c>
      <c r="B1708" s="3" t="s">
        <v>344</v>
      </c>
      <c r="C1708" s="3" t="s">
        <v>16108</v>
      </c>
      <c r="D1708" s="4" t="s">
        <v>16109</v>
      </c>
      <c r="E1708" s="5" t="s">
        <v>16110</v>
      </c>
      <c r="F1708" s="5" t="s">
        <v>16111</v>
      </c>
      <c r="G1708" s="5" t="s">
        <v>16112</v>
      </c>
      <c r="H1708" s="5" t="s">
        <v>4750</v>
      </c>
      <c r="I1708" s="5" t="s">
        <v>344</v>
      </c>
      <c r="J1708" s="5"/>
      <c r="K1708" s="5" t="s">
        <v>39124</v>
      </c>
      <c r="L1708" s="5" t="s">
        <v>16113</v>
      </c>
      <c r="M1708" s="5">
        <v>2018</v>
      </c>
      <c r="N1708" s="5" t="s">
        <v>27</v>
      </c>
      <c r="O1708" s="5" t="s">
        <v>27</v>
      </c>
      <c r="P1708" s="5" t="s">
        <v>27</v>
      </c>
    </row>
    <row r="1709" spans="1:16" ht="21.6" hidden="1" customHeight="1" x14ac:dyDescent="0.4">
      <c r="A1709" s="7">
        <v>1</v>
      </c>
      <c r="B1709" s="3" t="s">
        <v>344</v>
      </c>
      <c r="C1709" s="3" t="s">
        <v>16114</v>
      </c>
      <c r="D1709" s="4" t="s">
        <v>16115</v>
      </c>
      <c r="E1709" s="5" t="s">
        <v>16116</v>
      </c>
      <c r="F1709" s="5" t="s">
        <v>16117</v>
      </c>
      <c r="G1709" s="5" t="s">
        <v>16118</v>
      </c>
      <c r="H1709" s="5" t="s">
        <v>2493</v>
      </c>
      <c r="I1709" s="5" t="s">
        <v>344</v>
      </c>
      <c r="J1709" s="5"/>
      <c r="K1709" s="5" t="s">
        <v>39124</v>
      </c>
      <c r="L1709" s="5" t="s">
        <v>16119</v>
      </c>
      <c r="M1709" s="5">
        <v>2018</v>
      </c>
      <c r="N1709" s="5" t="s">
        <v>27</v>
      </c>
      <c r="O1709" s="5" t="s">
        <v>27</v>
      </c>
      <c r="P1709" s="5" t="s">
        <v>27</v>
      </c>
    </row>
    <row r="1710" spans="1:16" ht="21.6" hidden="1" customHeight="1" x14ac:dyDescent="0.4">
      <c r="A1710" s="7">
        <v>1</v>
      </c>
      <c r="B1710" s="3" t="s">
        <v>344</v>
      </c>
      <c r="C1710" s="3" t="s">
        <v>16120</v>
      </c>
      <c r="D1710" s="4" t="s">
        <v>16121</v>
      </c>
      <c r="E1710" s="5" t="s">
        <v>16122</v>
      </c>
      <c r="F1710" s="5" t="s">
        <v>16123</v>
      </c>
      <c r="G1710" s="5" t="s">
        <v>16124</v>
      </c>
      <c r="H1710" s="5" t="s">
        <v>5008</v>
      </c>
      <c r="I1710" s="5" t="s">
        <v>344</v>
      </c>
      <c r="J1710" s="5"/>
      <c r="K1710" s="5" t="s">
        <v>39124</v>
      </c>
      <c r="L1710" s="5" t="s">
        <v>16125</v>
      </c>
      <c r="M1710" s="5">
        <v>2018</v>
      </c>
      <c r="N1710" s="5" t="s">
        <v>27</v>
      </c>
      <c r="O1710" s="5" t="s">
        <v>27</v>
      </c>
      <c r="P1710" s="5" t="s">
        <v>27</v>
      </c>
    </row>
    <row r="1711" spans="1:16" ht="21.6" hidden="1" customHeight="1" x14ac:dyDescent="0.4">
      <c r="A1711" s="7">
        <v>1</v>
      </c>
      <c r="B1711" s="3" t="s">
        <v>344</v>
      </c>
      <c r="C1711" s="3" t="s">
        <v>16126</v>
      </c>
      <c r="D1711" s="4" t="s">
        <v>16127</v>
      </c>
      <c r="E1711" s="5" t="s">
        <v>16128</v>
      </c>
      <c r="F1711" s="5" t="s">
        <v>16129</v>
      </c>
      <c r="G1711" s="5" t="s">
        <v>16130</v>
      </c>
      <c r="H1711" s="5" t="s">
        <v>1506</v>
      </c>
      <c r="I1711" s="5" t="s">
        <v>344</v>
      </c>
      <c r="J1711" s="5"/>
      <c r="K1711" s="5" t="s">
        <v>39124</v>
      </c>
      <c r="L1711" s="5" t="s">
        <v>16131</v>
      </c>
      <c r="M1711" s="5">
        <v>2018</v>
      </c>
      <c r="N1711" s="5" t="s">
        <v>27</v>
      </c>
      <c r="O1711" s="5" t="s">
        <v>27</v>
      </c>
      <c r="P1711" s="5" t="s">
        <v>27</v>
      </c>
    </row>
    <row r="1712" spans="1:16" ht="21.6" hidden="1" customHeight="1" x14ac:dyDescent="0.4">
      <c r="A1712" s="7">
        <v>1</v>
      </c>
      <c r="B1712" s="3" t="s">
        <v>344</v>
      </c>
      <c r="C1712" s="3" t="s">
        <v>16132</v>
      </c>
      <c r="D1712" s="4" t="s">
        <v>16133</v>
      </c>
      <c r="E1712" s="5" t="s">
        <v>16134</v>
      </c>
      <c r="F1712" s="5" t="s">
        <v>16135</v>
      </c>
      <c r="G1712" s="5" t="s">
        <v>16136</v>
      </c>
      <c r="H1712" s="5" t="s">
        <v>922</v>
      </c>
      <c r="I1712" s="5" t="s">
        <v>344</v>
      </c>
      <c r="J1712" s="5"/>
      <c r="K1712" s="5" t="s">
        <v>39124</v>
      </c>
      <c r="L1712" s="5" t="s">
        <v>16137</v>
      </c>
      <c r="M1712" s="5">
        <v>2018</v>
      </c>
      <c r="N1712" s="5" t="s">
        <v>27</v>
      </c>
      <c r="O1712" s="5" t="s">
        <v>27</v>
      </c>
      <c r="P1712" s="5" t="s">
        <v>27</v>
      </c>
    </row>
    <row r="1713" spans="1:16" ht="21.6" hidden="1" customHeight="1" x14ac:dyDescent="0.4">
      <c r="A1713" s="7">
        <v>1</v>
      </c>
      <c r="B1713" s="3" t="s">
        <v>344</v>
      </c>
      <c r="C1713" s="3" t="s">
        <v>16138</v>
      </c>
      <c r="D1713" s="4" t="s">
        <v>5807</v>
      </c>
      <c r="E1713" s="5" t="s">
        <v>16139</v>
      </c>
      <c r="F1713" s="5" t="s">
        <v>16140</v>
      </c>
      <c r="G1713" s="5" t="s">
        <v>16141</v>
      </c>
      <c r="H1713" s="5" t="s">
        <v>16142</v>
      </c>
      <c r="I1713" s="5" t="s">
        <v>344</v>
      </c>
      <c r="J1713" s="5"/>
      <c r="K1713" s="5" t="s">
        <v>39124</v>
      </c>
      <c r="L1713" s="5" t="s">
        <v>16143</v>
      </c>
      <c r="M1713" s="5">
        <v>2018</v>
      </c>
      <c r="N1713" s="5" t="s">
        <v>27</v>
      </c>
      <c r="O1713" s="5" t="s">
        <v>27</v>
      </c>
      <c r="P1713" s="5" t="s">
        <v>27</v>
      </c>
    </row>
    <row r="1714" spans="1:16" ht="21.6" hidden="1" customHeight="1" x14ac:dyDescent="0.4">
      <c r="A1714" s="7">
        <v>1</v>
      </c>
      <c r="B1714" s="3" t="s">
        <v>344</v>
      </c>
      <c r="C1714" s="3" t="s">
        <v>16144</v>
      </c>
      <c r="D1714" s="4" t="s">
        <v>16145</v>
      </c>
      <c r="E1714" s="5" t="s">
        <v>16146</v>
      </c>
      <c r="F1714" s="5" t="s">
        <v>16147</v>
      </c>
      <c r="G1714" s="5" t="s">
        <v>16148</v>
      </c>
      <c r="H1714" s="5" t="s">
        <v>4597</v>
      </c>
      <c r="I1714" s="5" t="s">
        <v>344</v>
      </c>
      <c r="J1714" s="5"/>
      <c r="K1714" s="5" t="s">
        <v>39124</v>
      </c>
      <c r="L1714" s="5" t="s">
        <v>16149</v>
      </c>
      <c r="M1714" s="5">
        <v>2018</v>
      </c>
      <c r="N1714" s="5" t="s">
        <v>27</v>
      </c>
      <c r="O1714" s="5" t="s">
        <v>27</v>
      </c>
      <c r="P1714" s="5" t="s">
        <v>27</v>
      </c>
    </row>
    <row r="1715" spans="1:16" ht="21.6" hidden="1" customHeight="1" x14ac:dyDescent="0.4">
      <c r="A1715" s="7">
        <v>1</v>
      </c>
      <c r="B1715" s="3" t="s">
        <v>344</v>
      </c>
      <c r="C1715" s="3" t="s">
        <v>1891</v>
      </c>
      <c r="D1715" s="4" t="s">
        <v>1892</v>
      </c>
      <c r="E1715" s="5" t="s">
        <v>1893</v>
      </c>
      <c r="F1715" s="5" t="s">
        <v>1894</v>
      </c>
      <c r="G1715" s="5" t="s">
        <v>1895</v>
      </c>
      <c r="H1715" s="5" t="s">
        <v>1896</v>
      </c>
      <c r="I1715" s="5" t="s">
        <v>344</v>
      </c>
      <c r="J1715" s="5"/>
      <c r="K1715" s="5" t="s">
        <v>39124</v>
      </c>
      <c r="L1715" s="5" t="s">
        <v>1897</v>
      </c>
      <c r="M1715" s="5">
        <v>2018</v>
      </c>
      <c r="N1715" s="5" t="s">
        <v>27</v>
      </c>
      <c r="O1715" s="5" t="s">
        <v>27</v>
      </c>
      <c r="P1715" s="5" t="s">
        <v>27</v>
      </c>
    </row>
    <row r="1716" spans="1:16" ht="21.6" hidden="1" customHeight="1" x14ac:dyDescent="0.4">
      <c r="A1716" s="7">
        <v>1</v>
      </c>
      <c r="B1716" s="3" t="s">
        <v>344</v>
      </c>
      <c r="C1716" s="3" t="s">
        <v>6046</v>
      </c>
      <c r="D1716" s="4" t="s">
        <v>6047</v>
      </c>
      <c r="E1716" s="5" t="s">
        <v>6048</v>
      </c>
      <c r="F1716" s="5" t="s">
        <v>6049</v>
      </c>
      <c r="G1716" s="5" t="s">
        <v>6050</v>
      </c>
      <c r="H1716" s="5" t="s">
        <v>2431</v>
      </c>
      <c r="I1716" s="5" t="s">
        <v>344</v>
      </c>
      <c r="J1716" s="5"/>
      <c r="K1716" s="5" t="s">
        <v>39124</v>
      </c>
      <c r="L1716" s="5" t="s">
        <v>6051</v>
      </c>
      <c r="M1716" s="5">
        <v>2018</v>
      </c>
      <c r="N1716" s="5" t="s">
        <v>27</v>
      </c>
      <c r="O1716" s="5" t="s">
        <v>27</v>
      </c>
      <c r="P1716" s="5" t="s">
        <v>27</v>
      </c>
    </row>
    <row r="1717" spans="1:16" ht="21.6" hidden="1" customHeight="1" x14ac:dyDescent="0.4">
      <c r="A1717" s="7">
        <v>1</v>
      </c>
      <c r="B1717" s="3" t="s">
        <v>344</v>
      </c>
      <c r="C1717" s="3" t="s">
        <v>16150</v>
      </c>
      <c r="D1717" s="4" t="s">
        <v>16151</v>
      </c>
      <c r="E1717" s="5" t="s">
        <v>16152</v>
      </c>
      <c r="F1717" s="5" t="s">
        <v>16153</v>
      </c>
      <c r="G1717" s="5" t="s">
        <v>16154</v>
      </c>
      <c r="H1717" s="5" t="s">
        <v>16155</v>
      </c>
      <c r="I1717" s="5" t="s">
        <v>344</v>
      </c>
      <c r="J1717" s="5"/>
      <c r="K1717" s="5" t="s">
        <v>39124</v>
      </c>
      <c r="L1717" s="5" t="s">
        <v>16156</v>
      </c>
      <c r="M1717" s="5">
        <v>2018</v>
      </c>
      <c r="N1717" s="5" t="s">
        <v>27</v>
      </c>
      <c r="O1717" s="5" t="s">
        <v>27</v>
      </c>
      <c r="P1717" s="5" t="s">
        <v>27</v>
      </c>
    </row>
    <row r="1718" spans="1:16" ht="21.6" hidden="1" customHeight="1" x14ac:dyDescent="0.4">
      <c r="A1718" s="7">
        <v>1</v>
      </c>
      <c r="B1718" s="3" t="s">
        <v>344</v>
      </c>
      <c r="C1718" s="3" t="s">
        <v>16157</v>
      </c>
      <c r="D1718" s="4" t="s">
        <v>16158</v>
      </c>
      <c r="E1718" s="5" t="s">
        <v>16159</v>
      </c>
      <c r="F1718" s="5" t="s">
        <v>16160</v>
      </c>
      <c r="G1718" s="5" t="s">
        <v>16161</v>
      </c>
      <c r="H1718" s="5" t="s">
        <v>16162</v>
      </c>
      <c r="I1718" s="5" t="s">
        <v>344</v>
      </c>
      <c r="J1718" s="5"/>
      <c r="K1718" s="5" t="s">
        <v>39124</v>
      </c>
      <c r="L1718" s="5" t="s">
        <v>16163</v>
      </c>
      <c r="M1718" s="5">
        <v>2018</v>
      </c>
      <c r="N1718" s="5" t="s">
        <v>27</v>
      </c>
      <c r="O1718" s="5" t="s">
        <v>27</v>
      </c>
      <c r="P1718" s="5" t="s">
        <v>27</v>
      </c>
    </row>
    <row r="1719" spans="1:16" ht="21.6" hidden="1" customHeight="1" x14ac:dyDescent="0.4">
      <c r="A1719" s="7">
        <v>1</v>
      </c>
      <c r="B1719" s="3" t="s">
        <v>344</v>
      </c>
      <c r="C1719" s="3" t="s">
        <v>16164</v>
      </c>
      <c r="D1719" s="4" t="s">
        <v>16165</v>
      </c>
      <c r="E1719" s="5" t="s">
        <v>16166</v>
      </c>
      <c r="F1719" s="5" t="s">
        <v>16167</v>
      </c>
      <c r="G1719" s="5" t="s">
        <v>16168</v>
      </c>
      <c r="H1719" s="5" t="s">
        <v>470</v>
      </c>
      <c r="I1719" s="5" t="s">
        <v>344</v>
      </c>
      <c r="J1719" s="5"/>
      <c r="K1719" s="5" t="s">
        <v>39124</v>
      </c>
      <c r="L1719" s="5" t="s">
        <v>16169</v>
      </c>
      <c r="M1719" s="5">
        <v>2006</v>
      </c>
      <c r="N1719" s="5" t="s">
        <v>27</v>
      </c>
      <c r="O1719" s="5" t="s">
        <v>27</v>
      </c>
      <c r="P1719" s="5" t="s">
        <v>27</v>
      </c>
    </row>
    <row r="1720" spans="1:16" ht="21.6" hidden="1" customHeight="1" x14ac:dyDescent="0.4">
      <c r="A1720" s="7">
        <v>1</v>
      </c>
      <c r="B1720" s="3" t="s">
        <v>344</v>
      </c>
      <c r="C1720" s="3" t="s">
        <v>16170</v>
      </c>
      <c r="D1720" s="4" t="s">
        <v>16171</v>
      </c>
      <c r="E1720" s="5" t="s">
        <v>16172</v>
      </c>
      <c r="F1720" s="5" t="s">
        <v>16173</v>
      </c>
      <c r="G1720" s="5" t="s">
        <v>16174</v>
      </c>
      <c r="H1720" s="5" t="s">
        <v>1710</v>
      </c>
      <c r="I1720" s="5" t="s">
        <v>15</v>
      </c>
      <c r="J1720" s="5"/>
      <c r="K1720" s="5" t="s">
        <v>39124</v>
      </c>
      <c r="L1720" s="5" t="s">
        <v>16175</v>
      </c>
      <c r="M1720" s="5">
        <v>2006</v>
      </c>
      <c r="N1720" s="5" t="s">
        <v>27</v>
      </c>
      <c r="O1720" s="5" t="s">
        <v>27</v>
      </c>
      <c r="P1720" s="5" t="s">
        <v>27</v>
      </c>
    </row>
    <row r="1721" spans="1:16" ht="21.6" hidden="1" customHeight="1" x14ac:dyDescent="0.4">
      <c r="A1721" s="7">
        <v>1</v>
      </c>
      <c r="B1721" s="3" t="s">
        <v>344</v>
      </c>
      <c r="C1721" s="3" t="s">
        <v>16176</v>
      </c>
      <c r="D1721" s="4" t="s">
        <v>16177</v>
      </c>
      <c r="E1721" s="5" t="s">
        <v>16178</v>
      </c>
      <c r="F1721" s="5" t="s">
        <v>16179</v>
      </c>
      <c r="G1721" s="5" t="s">
        <v>16180</v>
      </c>
      <c r="H1721" s="5" t="s">
        <v>15641</v>
      </c>
      <c r="I1721" s="5" t="s">
        <v>15</v>
      </c>
      <c r="J1721" s="5"/>
      <c r="K1721" s="5" t="s">
        <v>39124</v>
      </c>
      <c r="L1721" s="5" t="s">
        <v>16181</v>
      </c>
      <c r="M1721" s="5">
        <v>2006</v>
      </c>
      <c r="N1721" s="5" t="s">
        <v>27</v>
      </c>
      <c r="O1721" s="5" t="s">
        <v>27</v>
      </c>
      <c r="P1721" s="5" t="s">
        <v>27</v>
      </c>
    </row>
    <row r="1722" spans="1:16" ht="21.6" hidden="1" customHeight="1" x14ac:dyDescent="0.4">
      <c r="A1722" s="7">
        <v>1</v>
      </c>
      <c r="B1722" s="3" t="s">
        <v>344</v>
      </c>
      <c r="C1722" s="3" t="s">
        <v>16182</v>
      </c>
      <c r="D1722" s="4" t="s">
        <v>16183</v>
      </c>
      <c r="E1722" s="5" t="s">
        <v>16184</v>
      </c>
      <c r="F1722" s="5" t="s">
        <v>16185</v>
      </c>
      <c r="G1722" s="5" t="s">
        <v>16186</v>
      </c>
      <c r="H1722" s="5" t="s">
        <v>2453</v>
      </c>
      <c r="I1722" s="5" t="s">
        <v>15</v>
      </c>
      <c r="J1722" s="5"/>
      <c r="K1722" s="5" t="s">
        <v>39124</v>
      </c>
      <c r="L1722" s="5" t="s">
        <v>16187</v>
      </c>
      <c r="M1722" s="5">
        <v>2004</v>
      </c>
      <c r="N1722" s="5" t="s">
        <v>27</v>
      </c>
      <c r="O1722" s="5" t="s">
        <v>27</v>
      </c>
      <c r="P1722" s="5" t="s">
        <v>27</v>
      </c>
    </row>
    <row r="1723" spans="1:16" ht="21.6" hidden="1" customHeight="1" x14ac:dyDescent="0.4">
      <c r="A1723" s="7">
        <v>1</v>
      </c>
      <c r="B1723" s="3" t="s">
        <v>344</v>
      </c>
      <c r="C1723" s="3" t="s">
        <v>16188</v>
      </c>
      <c r="D1723" s="4" t="s">
        <v>16189</v>
      </c>
      <c r="E1723" s="5" t="s">
        <v>16190</v>
      </c>
      <c r="F1723" s="5" t="s">
        <v>16191</v>
      </c>
      <c r="G1723" s="5" t="s">
        <v>16192</v>
      </c>
      <c r="H1723" s="5" t="s">
        <v>1452</v>
      </c>
      <c r="I1723" s="5" t="s">
        <v>344</v>
      </c>
      <c r="J1723" s="5"/>
      <c r="K1723" s="5" t="s">
        <v>39124</v>
      </c>
      <c r="L1723" s="5" t="s">
        <v>16193</v>
      </c>
      <c r="M1723" s="5">
        <v>2005</v>
      </c>
      <c r="N1723" s="5" t="s">
        <v>27</v>
      </c>
      <c r="O1723" s="5" t="s">
        <v>27</v>
      </c>
      <c r="P1723" s="5" t="s">
        <v>27</v>
      </c>
    </row>
    <row r="1724" spans="1:16" ht="21.6" hidden="1" customHeight="1" x14ac:dyDescent="0.4">
      <c r="A1724" s="7">
        <v>1</v>
      </c>
      <c r="B1724" s="3" t="s">
        <v>344</v>
      </c>
      <c r="C1724" s="3" t="s">
        <v>16194</v>
      </c>
      <c r="D1724" s="4" t="s">
        <v>16195</v>
      </c>
      <c r="E1724" s="5" t="s">
        <v>16196</v>
      </c>
      <c r="F1724" s="5" t="s">
        <v>16197</v>
      </c>
      <c r="G1724" s="5" t="s">
        <v>16198</v>
      </c>
      <c r="H1724" s="5" t="s">
        <v>1706</v>
      </c>
      <c r="I1724" s="5" t="s">
        <v>344</v>
      </c>
      <c r="J1724" s="5"/>
      <c r="K1724" s="5" t="s">
        <v>39124</v>
      </c>
      <c r="L1724" s="5" t="s">
        <v>16199</v>
      </c>
      <c r="M1724" s="5">
        <v>2005</v>
      </c>
      <c r="N1724" s="5" t="s">
        <v>27</v>
      </c>
      <c r="O1724" s="5" t="s">
        <v>27</v>
      </c>
      <c r="P1724" s="5" t="s">
        <v>27</v>
      </c>
    </row>
    <row r="1725" spans="1:16" ht="21.6" hidden="1" customHeight="1" x14ac:dyDescent="0.4">
      <c r="A1725" s="7">
        <v>1</v>
      </c>
      <c r="B1725" s="3" t="s">
        <v>344</v>
      </c>
      <c r="C1725" s="3" t="s">
        <v>16200</v>
      </c>
      <c r="D1725" s="4" t="s">
        <v>16201</v>
      </c>
      <c r="E1725" s="5" t="s">
        <v>16202</v>
      </c>
      <c r="F1725" s="5" t="s">
        <v>16203</v>
      </c>
      <c r="G1725" s="5" t="s">
        <v>16204</v>
      </c>
      <c r="H1725" s="5" t="s">
        <v>16205</v>
      </c>
      <c r="I1725" s="5" t="s">
        <v>344</v>
      </c>
      <c r="J1725" s="5"/>
      <c r="K1725" s="5" t="s">
        <v>39124</v>
      </c>
      <c r="L1725" s="5" t="s">
        <v>16206</v>
      </c>
      <c r="M1725" s="5">
        <v>2004</v>
      </c>
      <c r="N1725" s="5" t="s">
        <v>27</v>
      </c>
      <c r="O1725" s="5" t="s">
        <v>27</v>
      </c>
      <c r="P1725" s="5" t="s">
        <v>27</v>
      </c>
    </row>
    <row r="1726" spans="1:16" ht="21.6" hidden="1" customHeight="1" x14ac:dyDescent="0.4">
      <c r="A1726" s="7">
        <v>1</v>
      </c>
      <c r="B1726" s="3" t="s">
        <v>344</v>
      </c>
      <c r="C1726" s="3" t="s">
        <v>16207</v>
      </c>
      <c r="D1726" s="4" t="s">
        <v>4362</v>
      </c>
      <c r="E1726" s="5" t="s">
        <v>16208</v>
      </c>
      <c r="F1726" s="5" t="s">
        <v>16209</v>
      </c>
      <c r="G1726" s="5" t="s">
        <v>16210</v>
      </c>
      <c r="H1726" s="5" t="s">
        <v>16211</v>
      </c>
      <c r="I1726" s="5" t="s">
        <v>344</v>
      </c>
      <c r="J1726" s="5"/>
      <c r="K1726" s="5" t="s">
        <v>39124</v>
      </c>
      <c r="L1726" s="5" t="s">
        <v>16212</v>
      </c>
      <c r="M1726" s="5">
        <v>2018</v>
      </c>
      <c r="N1726" s="5" t="s">
        <v>27</v>
      </c>
      <c r="O1726" s="5" t="s">
        <v>27</v>
      </c>
      <c r="P1726" s="5" t="s">
        <v>27</v>
      </c>
    </row>
    <row r="1727" spans="1:16" ht="21.6" hidden="1" customHeight="1" x14ac:dyDescent="0.4">
      <c r="A1727" s="7">
        <v>1</v>
      </c>
      <c r="B1727" s="3" t="s">
        <v>344</v>
      </c>
      <c r="C1727" s="3" t="s">
        <v>16213</v>
      </c>
      <c r="D1727" s="4" t="s">
        <v>3697</v>
      </c>
      <c r="E1727" s="5" t="s">
        <v>16049</v>
      </c>
      <c r="F1727" s="5" t="s">
        <v>16214</v>
      </c>
      <c r="G1727" s="5" t="s">
        <v>16215</v>
      </c>
      <c r="H1727" s="5" t="s">
        <v>16216</v>
      </c>
      <c r="I1727" s="5" t="s">
        <v>344</v>
      </c>
      <c r="J1727" s="5"/>
      <c r="K1727" s="5" t="s">
        <v>39124</v>
      </c>
      <c r="L1727" s="5" t="s">
        <v>16217</v>
      </c>
      <c r="M1727" s="5">
        <v>2018</v>
      </c>
      <c r="N1727" s="5" t="s">
        <v>27</v>
      </c>
      <c r="O1727" s="5" t="s">
        <v>27</v>
      </c>
      <c r="P1727" s="5" t="s">
        <v>27</v>
      </c>
    </row>
    <row r="1728" spans="1:16" ht="21.6" hidden="1" customHeight="1" x14ac:dyDescent="0.4">
      <c r="A1728" s="7">
        <v>1</v>
      </c>
      <c r="B1728" s="3" t="s">
        <v>344</v>
      </c>
      <c r="C1728" s="3" t="s">
        <v>16218</v>
      </c>
      <c r="D1728" s="4" t="s">
        <v>16219</v>
      </c>
      <c r="E1728" s="5" t="s">
        <v>16220</v>
      </c>
      <c r="F1728" s="5" t="s">
        <v>16221</v>
      </c>
      <c r="G1728" s="5" t="s">
        <v>16222</v>
      </c>
      <c r="H1728" s="5" t="s">
        <v>2723</v>
      </c>
      <c r="I1728" s="5" t="s">
        <v>344</v>
      </c>
      <c r="J1728" s="5"/>
      <c r="K1728" s="5" t="s">
        <v>39124</v>
      </c>
      <c r="L1728" s="5" t="s">
        <v>16223</v>
      </c>
      <c r="M1728" s="5">
        <v>2018</v>
      </c>
      <c r="N1728" s="5" t="s">
        <v>27</v>
      </c>
      <c r="O1728" s="5" t="s">
        <v>27</v>
      </c>
      <c r="P1728" s="5" t="s">
        <v>27</v>
      </c>
    </row>
    <row r="1729" spans="1:16" ht="21.6" hidden="1" customHeight="1" x14ac:dyDescent="0.4">
      <c r="A1729" s="7">
        <v>1</v>
      </c>
      <c r="B1729" s="3" t="s">
        <v>344</v>
      </c>
      <c r="C1729" s="3" t="s">
        <v>16224</v>
      </c>
      <c r="D1729" s="4" t="s">
        <v>16225</v>
      </c>
      <c r="E1729" s="5" t="s">
        <v>16226</v>
      </c>
      <c r="F1729" s="5" t="s">
        <v>16227</v>
      </c>
      <c r="G1729" s="5" t="s">
        <v>16228</v>
      </c>
      <c r="H1729" s="5" t="s">
        <v>16229</v>
      </c>
      <c r="I1729" s="5" t="s">
        <v>344</v>
      </c>
      <c r="J1729" s="5"/>
      <c r="K1729" s="5" t="s">
        <v>39124</v>
      </c>
      <c r="L1729" s="5" t="s">
        <v>16230</v>
      </c>
      <c r="M1729" s="5">
        <v>2018</v>
      </c>
      <c r="N1729" s="5" t="s">
        <v>27</v>
      </c>
      <c r="O1729" s="5" t="s">
        <v>27</v>
      </c>
      <c r="P1729" s="5" t="s">
        <v>27</v>
      </c>
    </row>
    <row r="1730" spans="1:16" ht="21.6" hidden="1" customHeight="1" x14ac:dyDescent="0.4">
      <c r="A1730" s="7">
        <v>1</v>
      </c>
      <c r="B1730" s="3" t="s">
        <v>344</v>
      </c>
      <c r="C1730" s="3" t="s">
        <v>16231</v>
      </c>
      <c r="D1730" s="4" t="s">
        <v>16232</v>
      </c>
      <c r="E1730" s="5" t="s">
        <v>16233</v>
      </c>
      <c r="F1730" s="5" t="s">
        <v>16234</v>
      </c>
      <c r="G1730" s="5" t="s">
        <v>16235</v>
      </c>
      <c r="H1730" s="5" t="s">
        <v>16236</v>
      </c>
      <c r="I1730" s="5" t="s">
        <v>344</v>
      </c>
      <c r="J1730" s="5"/>
      <c r="K1730" s="5" t="s">
        <v>39124</v>
      </c>
      <c r="L1730" s="5" t="s">
        <v>16237</v>
      </c>
      <c r="M1730" s="5">
        <v>2018</v>
      </c>
      <c r="N1730" s="5" t="s">
        <v>27</v>
      </c>
      <c r="O1730" s="5" t="s">
        <v>27</v>
      </c>
      <c r="P1730" s="5" t="s">
        <v>27</v>
      </c>
    </row>
    <row r="1731" spans="1:16" ht="21.6" hidden="1" customHeight="1" x14ac:dyDescent="0.4">
      <c r="A1731" s="7">
        <v>1</v>
      </c>
      <c r="B1731" s="3" t="s">
        <v>344</v>
      </c>
      <c r="C1731" s="3" t="s">
        <v>16238</v>
      </c>
      <c r="D1731" s="4" t="s">
        <v>16239</v>
      </c>
      <c r="E1731" s="5" t="s">
        <v>16240</v>
      </c>
      <c r="F1731" s="5" t="s">
        <v>16241</v>
      </c>
      <c r="G1731" s="5" t="s">
        <v>16242</v>
      </c>
      <c r="H1731" s="5" t="s">
        <v>12427</v>
      </c>
      <c r="I1731" s="5" t="s">
        <v>40</v>
      </c>
      <c r="J1731" s="5"/>
      <c r="K1731" s="5" t="s">
        <v>39124</v>
      </c>
      <c r="L1731" s="5" t="s">
        <v>16243</v>
      </c>
      <c r="M1731" s="5">
        <v>2016</v>
      </c>
      <c r="N1731" s="5" t="s">
        <v>27</v>
      </c>
      <c r="O1731" s="5" t="s">
        <v>27</v>
      </c>
      <c r="P1731" s="5" t="s">
        <v>27</v>
      </c>
    </row>
    <row r="1732" spans="1:16" ht="21.6" hidden="1" customHeight="1" x14ac:dyDescent="0.4">
      <c r="A1732" s="7">
        <v>1</v>
      </c>
      <c r="B1732" s="3" t="s">
        <v>344</v>
      </c>
      <c r="C1732" s="3" t="s">
        <v>16244</v>
      </c>
      <c r="D1732" s="4" t="s">
        <v>16245</v>
      </c>
      <c r="E1732" s="5" t="s">
        <v>16246</v>
      </c>
      <c r="F1732" s="5" t="s">
        <v>16247</v>
      </c>
      <c r="G1732" s="5" t="s">
        <v>16248</v>
      </c>
      <c r="H1732" s="5" t="s">
        <v>16249</v>
      </c>
      <c r="I1732" s="5" t="s">
        <v>344</v>
      </c>
      <c r="J1732" s="5"/>
      <c r="K1732" s="5" t="s">
        <v>39124</v>
      </c>
      <c r="L1732" s="5" t="s">
        <v>16250</v>
      </c>
      <c r="M1732" s="5">
        <v>2018</v>
      </c>
      <c r="N1732" s="5" t="s">
        <v>27</v>
      </c>
      <c r="O1732" s="5" t="s">
        <v>27</v>
      </c>
      <c r="P1732" s="5" t="s">
        <v>27</v>
      </c>
    </row>
    <row r="1733" spans="1:16" ht="21.6" hidden="1" customHeight="1" x14ac:dyDescent="0.4">
      <c r="A1733" s="7">
        <v>1</v>
      </c>
      <c r="B1733" s="3" t="s">
        <v>344</v>
      </c>
      <c r="C1733" s="3" t="s">
        <v>16251</v>
      </c>
      <c r="D1733" s="4" t="s">
        <v>16252</v>
      </c>
      <c r="E1733" s="5" t="s">
        <v>16253</v>
      </c>
      <c r="F1733" s="5" t="s">
        <v>16254</v>
      </c>
      <c r="G1733" s="5" t="s">
        <v>16255</v>
      </c>
      <c r="H1733" s="5" t="s">
        <v>16256</v>
      </c>
      <c r="I1733" s="5" t="s">
        <v>344</v>
      </c>
      <c r="J1733" s="5"/>
      <c r="K1733" s="5" t="s">
        <v>39124</v>
      </c>
      <c r="L1733" s="5" t="s">
        <v>16257</v>
      </c>
      <c r="M1733" s="5">
        <v>2018</v>
      </c>
      <c r="N1733" s="5" t="s">
        <v>27</v>
      </c>
      <c r="O1733" s="5" t="s">
        <v>27</v>
      </c>
      <c r="P1733" s="5" t="s">
        <v>27</v>
      </c>
    </row>
    <row r="1734" spans="1:16" ht="21.6" hidden="1" customHeight="1" x14ac:dyDescent="0.4">
      <c r="A1734" s="7">
        <v>1</v>
      </c>
      <c r="B1734" s="3" t="s">
        <v>344</v>
      </c>
      <c r="C1734" s="3" t="s">
        <v>16258</v>
      </c>
      <c r="D1734" s="4" t="s">
        <v>16259</v>
      </c>
      <c r="E1734" s="5" t="s">
        <v>16260</v>
      </c>
      <c r="F1734" s="5" t="s">
        <v>16261</v>
      </c>
      <c r="G1734" s="5" t="s">
        <v>16262</v>
      </c>
      <c r="H1734" s="5" t="s">
        <v>2493</v>
      </c>
      <c r="I1734" s="5" t="s">
        <v>344</v>
      </c>
      <c r="J1734" s="5"/>
      <c r="K1734" s="5" t="s">
        <v>39124</v>
      </c>
      <c r="L1734" s="5" t="s">
        <v>16263</v>
      </c>
      <c r="M1734" s="5">
        <v>2018</v>
      </c>
      <c r="N1734" s="5" t="s">
        <v>27</v>
      </c>
      <c r="O1734" s="5" t="s">
        <v>27</v>
      </c>
      <c r="P1734" s="5" t="s">
        <v>27</v>
      </c>
    </row>
    <row r="1735" spans="1:16" ht="21.6" hidden="1" customHeight="1" x14ac:dyDescent="0.4">
      <c r="A1735" s="7">
        <v>1</v>
      </c>
      <c r="B1735" s="3" t="s">
        <v>344</v>
      </c>
      <c r="C1735" s="3" t="s">
        <v>16264</v>
      </c>
      <c r="D1735" s="4" t="s">
        <v>16265</v>
      </c>
      <c r="E1735" s="5" t="s">
        <v>16266</v>
      </c>
      <c r="F1735" s="5" t="s">
        <v>16267</v>
      </c>
      <c r="G1735" s="5" t="s">
        <v>16268</v>
      </c>
      <c r="H1735" s="5" t="s">
        <v>445</v>
      </c>
      <c r="I1735" s="5" t="s">
        <v>344</v>
      </c>
      <c r="J1735" s="5"/>
      <c r="K1735" s="5" t="s">
        <v>39124</v>
      </c>
      <c r="L1735" s="5" t="s">
        <v>16269</v>
      </c>
      <c r="M1735" s="5">
        <v>2018</v>
      </c>
      <c r="N1735" s="5" t="s">
        <v>27</v>
      </c>
      <c r="O1735" s="5" t="s">
        <v>27</v>
      </c>
      <c r="P1735" s="5" t="s">
        <v>27</v>
      </c>
    </row>
    <row r="1736" spans="1:16" ht="21.6" hidden="1" customHeight="1" x14ac:dyDescent="0.4">
      <c r="A1736" s="7">
        <v>1</v>
      </c>
      <c r="B1736" s="3" t="s">
        <v>344</v>
      </c>
      <c r="C1736" s="3" t="s">
        <v>16270</v>
      </c>
      <c r="D1736" s="4" t="s">
        <v>16271</v>
      </c>
      <c r="E1736" s="5" t="s">
        <v>16272</v>
      </c>
      <c r="F1736" s="5" t="s">
        <v>16273</v>
      </c>
      <c r="G1736" s="5" t="s">
        <v>16274</v>
      </c>
      <c r="H1736" s="5" t="s">
        <v>1452</v>
      </c>
      <c r="I1736" s="5" t="s">
        <v>344</v>
      </c>
      <c r="J1736" s="5"/>
      <c r="K1736" s="5" t="s">
        <v>39124</v>
      </c>
      <c r="L1736" s="5" t="s">
        <v>16275</v>
      </c>
      <c r="M1736" s="5">
        <v>2018</v>
      </c>
      <c r="N1736" s="5" t="s">
        <v>27</v>
      </c>
      <c r="O1736" s="5" t="s">
        <v>27</v>
      </c>
      <c r="P1736" s="5" t="s">
        <v>27</v>
      </c>
    </row>
    <row r="1737" spans="1:16" ht="21.6" hidden="1" customHeight="1" x14ac:dyDescent="0.4">
      <c r="A1737" s="7">
        <v>1</v>
      </c>
      <c r="B1737" s="3" t="s">
        <v>344</v>
      </c>
      <c r="C1737" s="3" t="s">
        <v>16276</v>
      </c>
      <c r="D1737" s="4" t="s">
        <v>16277</v>
      </c>
      <c r="E1737" s="5" t="s">
        <v>16278</v>
      </c>
      <c r="F1737" s="5" t="s">
        <v>16279</v>
      </c>
      <c r="G1737" s="5" t="s">
        <v>16280</v>
      </c>
      <c r="H1737" s="5" t="s">
        <v>445</v>
      </c>
      <c r="I1737" s="5" t="s">
        <v>344</v>
      </c>
      <c r="J1737" s="5"/>
      <c r="K1737" s="5" t="s">
        <v>39124</v>
      </c>
      <c r="L1737" s="5" t="s">
        <v>16281</v>
      </c>
      <c r="M1737" s="5">
        <v>2018</v>
      </c>
      <c r="N1737" s="5" t="s">
        <v>27</v>
      </c>
      <c r="O1737" s="5" t="s">
        <v>27</v>
      </c>
      <c r="P1737" s="5" t="s">
        <v>27</v>
      </c>
    </row>
    <row r="1738" spans="1:16" ht="21.6" hidden="1" customHeight="1" x14ac:dyDescent="0.4">
      <c r="A1738" s="7">
        <v>1</v>
      </c>
      <c r="B1738" s="3" t="s">
        <v>344</v>
      </c>
      <c r="C1738" s="3" t="s">
        <v>16282</v>
      </c>
      <c r="D1738" s="4" t="s">
        <v>16283</v>
      </c>
      <c r="E1738" s="5" t="s">
        <v>16284</v>
      </c>
      <c r="F1738" s="5" t="s">
        <v>16285</v>
      </c>
      <c r="G1738" s="5" t="s">
        <v>16286</v>
      </c>
      <c r="H1738" s="5" t="s">
        <v>9046</v>
      </c>
      <c r="I1738" s="5" t="s">
        <v>344</v>
      </c>
      <c r="J1738" s="5"/>
      <c r="K1738" s="5" t="s">
        <v>39124</v>
      </c>
      <c r="L1738" s="5" t="s">
        <v>16287</v>
      </c>
      <c r="M1738" s="5">
        <v>2017</v>
      </c>
      <c r="N1738" s="5" t="s">
        <v>27</v>
      </c>
      <c r="O1738" s="5" t="s">
        <v>27</v>
      </c>
      <c r="P1738" s="5" t="s">
        <v>27</v>
      </c>
    </row>
    <row r="1739" spans="1:16" ht="21.6" hidden="1" customHeight="1" x14ac:dyDescent="0.4">
      <c r="A1739" s="7">
        <v>1</v>
      </c>
      <c r="B1739" s="3" t="s">
        <v>344</v>
      </c>
      <c r="C1739" s="3" t="s">
        <v>5866</v>
      </c>
      <c r="D1739" s="4" t="s">
        <v>5867</v>
      </c>
      <c r="E1739" s="5" t="s">
        <v>5868</v>
      </c>
      <c r="F1739" s="5" t="s">
        <v>5869</v>
      </c>
      <c r="G1739" s="5" t="s">
        <v>5870</v>
      </c>
      <c r="H1739" s="5" t="s">
        <v>2963</v>
      </c>
      <c r="I1739" s="5" t="s">
        <v>344</v>
      </c>
      <c r="J1739" s="5"/>
      <c r="K1739" s="5" t="s">
        <v>39124</v>
      </c>
      <c r="L1739" s="5" t="s">
        <v>5871</v>
      </c>
      <c r="M1739" s="5">
        <v>2018</v>
      </c>
      <c r="N1739" s="5" t="s">
        <v>27</v>
      </c>
      <c r="O1739" s="5" t="s">
        <v>27</v>
      </c>
      <c r="P1739" s="5" t="s">
        <v>27</v>
      </c>
    </row>
    <row r="1740" spans="1:16" ht="21.6" hidden="1" customHeight="1" x14ac:dyDescent="0.4">
      <c r="A1740" s="7">
        <v>1</v>
      </c>
      <c r="B1740" s="3" t="s">
        <v>344</v>
      </c>
      <c r="C1740" s="3" t="s">
        <v>16288</v>
      </c>
      <c r="D1740" s="4" t="s">
        <v>16289</v>
      </c>
      <c r="E1740" s="5" t="s">
        <v>16290</v>
      </c>
      <c r="F1740" s="5" t="s">
        <v>16291</v>
      </c>
      <c r="G1740" s="5" t="s">
        <v>16292</v>
      </c>
      <c r="H1740" s="5" t="s">
        <v>537</v>
      </c>
      <c r="I1740" s="5" t="s">
        <v>344</v>
      </c>
      <c r="J1740" s="5"/>
      <c r="K1740" s="5" t="s">
        <v>39124</v>
      </c>
      <c r="L1740" s="5" t="s">
        <v>16293</v>
      </c>
      <c r="M1740" s="5">
        <v>2017</v>
      </c>
      <c r="N1740" s="5" t="s">
        <v>27</v>
      </c>
      <c r="O1740" s="5" t="s">
        <v>27</v>
      </c>
      <c r="P1740" s="5" t="s">
        <v>27</v>
      </c>
    </row>
    <row r="1741" spans="1:16" ht="21.6" hidden="1" customHeight="1" x14ac:dyDescent="0.4">
      <c r="A1741" s="7">
        <v>1</v>
      </c>
      <c r="B1741" s="3" t="s">
        <v>344</v>
      </c>
      <c r="C1741" s="3" t="s">
        <v>16294</v>
      </c>
      <c r="D1741" s="4" t="s">
        <v>16295</v>
      </c>
      <c r="E1741" s="5" t="s">
        <v>16296</v>
      </c>
      <c r="F1741" s="5" t="s">
        <v>16297</v>
      </c>
      <c r="G1741" s="5" t="s">
        <v>16298</v>
      </c>
      <c r="H1741" s="5" t="s">
        <v>16299</v>
      </c>
      <c r="I1741" s="5" t="s">
        <v>344</v>
      </c>
      <c r="J1741" s="5"/>
      <c r="K1741" s="5" t="s">
        <v>39124</v>
      </c>
      <c r="L1741" s="5" t="s">
        <v>16300</v>
      </c>
      <c r="M1741" s="5">
        <v>2017</v>
      </c>
      <c r="N1741" s="5" t="s">
        <v>27</v>
      </c>
      <c r="O1741" s="5" t="s">
        <v>27</v>
      </c>
      <c r="P1741" s="5" t="s">
        <v>27</v>
      </c>
    </row>
    <row r="1742" spans="1:16" ht="21.6" hidden="1" customHeight="1" x14ac:dyDescent="0.4">
      <c r="A1742" s="7">
        <v>1</v>
      </c>
      <c r="B1742" s="3" t="s">
        <v>344</v>
      </c>
      <c r="C1742" s="3" t="s">
        <v>16301</v>
      </c>
      <c r="D1742" s="4" t="s">
        <v>4454</v>
      </c>
      <c r="E1742" s="5" t="s">
        <v>4455</v>
      </c>
      <c r="F1742" s="5" t="s">
        <v>16302</v>
      </c>
      <c r="G1742" s="5" t="s">
        <v>16303</v>
      </c>
      <c r="H1742" s="5" t="s">
        <v>7126</v>
      </c>
      <c r="I1742" s="5" t="s">
        <v>15</v>
      </c>
      <c r="J1742" s="5"/>
      <c r="K1742" s="5" t="s">
        <v>39124</v>
      </c>
      <c r="L1742" s="5" t="s">
        <v>16304</v>
      </c>
      <c r="M1742" s="5">
        <v>2017</v>
      </c>
      <c r="N1742" s="5" t="s">
        <v>27</v>
      </c>
      <c r="O1742" s="5" t="s">
        <v>27</v>
      </c>
      <c r="P1742" s="5" t="s">
        <v>27</v>
      </c>
    </row>
    <row r="1743" spans="1:16" ht="21.6" hidden="1" customHeight="1" x14ac:dyDescent="0.4">
      <c r="A1743" s="7">
        <v>1</v>
      </c>
      <c r="B1743" s="3" t="s">
        <v>344</v>
      </c>
      <c r="C1743" s="3" t="s">
        <v>16305</v>
      </c>
      <c r="D1743" s="4" t="s">
        <v>16306</v>
      </c>
      <c r="E1743" s="5" t="s">
        <v>16307</v>
      </c>
      <c r="F1743" s="5" t="s">
        <v>16308</v>
      </c>
      <c r="G1743" s="5" t="s">
        <v>16309</v>
      </c>
      <c r="H1743" s="5" t="s">
        <v>16310</v>
      </c>
      <c r="I1743" s="5" t="s">
        <v>344</v>
      </c>
      <c r="J1743" s="5"/>
      <c r="K1743" s="5" t="s">
        <v>39124</v>
      </c>
      <c r="L1743" s="5" t="s">
        <v>16311</v>
      </c>
      <c r="M1743" s="5">
        <v>2017</v>
      </c>
      <c r="N1743" s="5" t="s">
        <v>27</v>
      </c>
      <c r="O1743" s="5" t="s">
        <v>27</v>
      </c>
      <c r="P1743" s="5" t="s">
        <v>27</v>
      </c>
    </row>
    <row r="1744" spans="1:16" ht="21.6" hidden="1" customHeight="1" x14ac:dyDescent="0.4">
      <c r="A1744" s="7">
        <v>1</v>
      </c>
      <c r="B1744" s="3" t="s">
        <v>344</v>
      </c>
      <c r="C1744" s="3" t="s">
        <v>16312</v>
      </c>
      <c r="D1744" s="4" t="s">
        <v>16313</v>
      </c>
      <c r="E1744" s="5" t="s">
        <v>16314</v>
      </c>
      <c r="F1744" s="5" t="s">
        <v>16315</v>
      </c>
      <c r="G1744" s="5" t="s">
        <v>16316</v>
      </c>
      <c r="H1744" s="5" t="s">
        <v>920</v>
      </c>
      <c r="I1744" s="5" t="s">
        <v>344</v>
      </c>
      <c r="J1744" s="5"/>
      <c r="K1744" s="5" t="s">
        <v>39124</v>
      </c>
      <c r="L1744" s="5" t="s">
        <v>16317</v>
      </c>
      <c r="M1744" s="5">
        <v>2017</v>
      </c>
      <c r="N1744" s="5" t="s">
        <v>27</v>
      </c>
      <c r="O1744" s="5" t="s">
        <v>27</v>
      </c>
      <c r="P1744" s="5" t="s">
        <v>27</v>
      </c>
    </row>
    <row r="1745" spans="1:16" ht="21.6" hidden="1" customHeight="1" x14ac:dyDescent="0.4">
      <c r="A1745" s="7">
        <v>1</v>
      </c>
      <c r="B1745" s="3" t="s">
        <v>344</v>
      </c>
      <c r="C1745" s="3" t="s">
        <v>16318</v>
      </c>
      <c r="D1745" s="4" t="s">
        <v>16319</v>
      </c>
      <c r="E1745" s="5" t="s">
        <v>16320</v>
      </c>
      <c r="F1745" s="5" t="s">
        <v>16321</v>
      </c>
      <c r="G1745" s="5" t="s">
        <v>16322</v>
      </c>
      <c r="H1745" s="5" t="s">
        <v>920</v>
      </c>
      <c r="I1745" s="5" t="s">
        <v>344</v>
      </c>
      <c r="J1745" s="5"/>
      <c r="K1745" s="5" t="s">
        <v>39124</v>
      </c>
      <c r="L1745" s="5" t="s">
        <v>16323</v>
      </c>
      <c r="M1745" s="5">
        <v>2017</v>
      </c>
      <c r="N1745" s="5" t="s">
        <v>27</v>
      </c>
      <c r="O1745" s="5" t="s">
        <v>27</v>
      </c>
      <c r="P1745" s="5" t="s">
        <v>27</v>
      </c>
    </row>
    <row r="1746" spans="1:16" ht="21.6" hidden="1" customHeight="1" x14ac:dyDescent="0.4">
      <c r="A1746" s="7">
        <v>1</v>
      </c>
      <c r="B1746" s="3" t="s">
        <v>344</v>
      </c>
      <c r="C1746" s="3" t="s">
        <v>16324</v>
      </c>
      <c r="D1746" s="4" t="s">
        <v>16325</v>
      </c>
      <c r="E1746" s="5" t="s">
        <v>16326</v>
      </c>
      <c r="F1746" s="5" t="s">
        <v>16327</v>
      </c>
      <c r="G1746" s="5" t="s">
        <v>16328</v>
      </c>
      <c r="H1746" s="5" t="s">
        <v>6442</v>
      </c>
      <c r="I1746" s="5" t="s">
        <v>344</v>
      </c>
      <c r="J1746" s="5"/>
      <c r="K1746" s="5" t="s">
        <v>39124</v>
      </c>
      <c r="L1746" s="5" t="s">
        <v>16329</v>
      </c>
      <c r="M1746" s="5">
        <v>2017</v>
      </c>
      <c r="N1746" s="5" t="s">
        <v>27</v>
      </c>
      <c r="O1746" s="5" t="s">
        <v>27</v>
      </c>
      <c r="P1746" s="5" t="s">
        <v>27</v>
      </c>
    </row>
    <row r="1747" spans="1:16" ht="21.6" hidden="1" customHeight="1" x14ac:dyDescent="0.4">
      <c r="A1747" s="7">
        <v>1</v>
      </c>
      <c r="B1747" s="3" t="s">
        <v>344</v>
      </c>
      <c r="C1747" s="3" t="s">
        <v>16330</v>
      </c>
      <c r="D1747" s="4" t="s">
        <v>16331</v>
      </c>
      <c r="E1747" s="5" t="s">
        <v>16332</v>
      </c>
      <c r="F1747" s="5" t="s">
        <v>16333</v>
      </c>
      <c r="G1747" s="5" t="s">
        <v>16334</v>
      </c>
      <c r="H1747" s="5" t="s">
        <v>16335</v>
      </c>
      <c r="I1747" s="5" t="s">
        <v>344</v>
      </c>
      <c r="J1747" s="5"/>
      <c r="K1747" s="5" t="s">
        <v>39124</v>
      </c>
      <c r="L1747" s="5" t="s">
        <v>16336</v>
      </c>
      <c r="M1747" s="5">
        <v>2017</v>
      </c>
      <c r="N1747" s="5" t="s">
        <v>27</v>
      </c>
      <c r="O1747" s="5" t="s">
        <v>27</v>
      </c>
      <c r="P1747" s="5" t="s">
        <v>27</v>
      </c>
    </row>
    <row r="1748" spans="1:16" ht="21.6" hidden="1" customHeight="1" x14ac:dyDescent="0.4">
      <c r="A1748" s="7">
        <v>1</v>
      </c>
      <c r="B1748" s="3" t="s">
        <v>344</v>
      </c>
      <c r="C1748" s="3" t="s">
        <v>16337</v>
      </c>
      <c r="D1748" s="4" t="s">
        <v>16338</v>
      </c>
      <c r="E1748" s="5" t="s">
        <v>16339</v>
      </c>
      <c r="F1748" s="5" t="s">
        <v>16340</v>
      </c>
      <c r="G1748" s="5" t="s">
        <v>16341</v>
      </c>
      <c r="H1748" s="5" t="s">
        <v>16342</v>
      </c>
      <c r="I1748" s="5" t="s">
        <v>344</v>
      </c>
      <c r="J1748" s="5"/>
      <c r="K1748" s="5" t="s">
        <v>39124</v>
      </c>
      <c r="L1748" s="5" t="s">
        <v>16343</v>
      </c>
      <c r="M1748" s="5">
        <v>2017</v>
      </c>
      <c r="N1748" s="5" t="s">
        <v>27</v>
      </c>
      <c r="O1748" s="5" t="s">
        <v>27</v>
      </c>
      <c r="P1748" s="5" t="s">
        <v>27</v>
      </c>
    </row>
    <row r="1749" spans="1:16" ht="21.6" hidden="1" customHeight="1" x14ac:dyDescent="0.4">
      <c r="A1749" s="7">
        <v>1</v>
      </c>
      <c r="B1749" s="3" t="s">
        <v>344</v>
      </c>
      <c r="C1749" s="3" t="s">
        <v>16344</v>
      </c>
      <c r="D1749" s="4" t="s">
        <v>16345</v>
      </c>
      <c r="E1749" s="5" t="s">
        <v>16346</v>
      </c>
      <c r="F1749" s="5" t="s">
        <v>16347</v>
      </c>
      <c r="G1749" s="5" t="s">
        <v>16348</v>
      </c>
      <c r="H1749" s="5" t="s">
        <v>16349</v>
      </c>
      <c r="I1749" s="5" t="s">
        <v>344</v>
      </c>
      <c r="J1749" s="5"/>
      <c r="K1749" s="5" t="s">
        <v>39124</v>
      </c>
      <c r="L1749" s="5" t="s">
        <v>16350</v>
      </c>
      <c r="M1749" s="5">
        <v>2017</v>
      </c>
      <c r="N1749" s="5" t="s">
        <v>27</v>
      </c>
      <c r="O1749" s="5" t="s">
        <v>27</v>
      </c>
      <c r="P1749" s="5" t="s">
        <v>27</v>
      </c>
    </row>
    <row r="1750" spans="1:16" ht="21.6" hidden="1" customHeight="1" x14ac:dyDescent="0.4">
      <c r="A1750" s="7">
        <v>1</v>
      </c>
      <c r="B1750" s="3" t="s">
        <v>344</v>
      </c>
      <c r="C1750" s="3" t="s">
        <v>2206</v>
      </c>
      <c r="D1750" s="4" t="s">
        <v>2207</v>
      </c>
      <c r="E1750" s="5" t="s">
        <v>2208</v>
      </c>
      <c r="F1750" s="5" t="s">
        <v>2209</v>
      </c>
      <c r="G1750" s="5" t="s">
        <v>2210</v>
      </c>
      <c r="H1750" s="5" t="s">
        <v>2155</v>
      </c>
      <c r="I1750" s="5" t="s">
        <v>344</v>
      </c>
      <c r="J1750" s="5"/>
      <c r="K1750" s="5" t="s">
        <v>39124</v>
      </c>
      <c r="L1750" s="5" t="s">
        <v>2211</v>
      </c>
      <c r="M1750" s="5">
        <v>2017</v>
      </c>
      <c r="N1750" s="5" t="s">
        <v>27</v>
      </c>
      <c r="O1750" s="5" t="s">
        <v>27</v>
      </c>
      <c r="P1750" s="5" t="s">
        <v>27</v>
      </c>
    </row>
    <row r="1751" spans="1:16" ht="21.6" hidden="1" customHeight="1" x14ac:dyDescent="0.4">
      <c r="A1751" s="7">
        <v>1</v>
      </c>
      <c r="B1751" s="3" t="s">
        <v>344</v>
      </c>
      <c r="C1751" s="3" t="s">
        <v>2731</v>
      </c>
      <c r="D1751" s="4" t="s">
        <v>2732</v>
      </c>
      <c r="E1751" s="5" t="s">
        <v>2733</v>
      </c>
      <c r="F1751" s="5" t="s">
        <v>2734</v>
      </c>
      <c r="G1751" s="5" t="s">
        <v>2735</v>
      </c>
      <c r="H1751" s="5" t="s">
        <v>2736</v>
      </c>
      <c r="I1751" s="5" t="s">
        <v>344</v>
      </c>
      <c r="J1751" s="5"/>
      <c r="K1751" s="5" t="s">
        <v>39124</v>
      </c>
      <c r="L1751" s="5" t="s">
        <v>2737</v>
      </c>
      <c r="M1751" s="5">
        <v>2017</v>
      </c>
      <c r="N1751" s="5" t="s">
        <v>27</v>
      </c>
      <c r="O1751" s="5" t="s">
        <v>27</v>
      </c>
      <c r="P1751" s="5" t="s">
        <v>27</v>
      </c>
    </row>
    <row r="1752" spans="1:16" ht="21.6" hidden="1" customHeight="1" x14ac:dyDescent="0.4">
      <c r="A1752" s="7">
        <v>1</v>
      </c>
      <c r="B1752" s="3" t="s">
        <v>344</v>
      </c>
      <c r="C1752" s="3" t="s">
        <v>16351</v>
      </c>
      <c r="D1752" s="4" t="s">
        <v>16352</v>
      </c>
      <c r="E1752" s="5" t="s">
        <v>16353</v>
      </c>
      <c r="F1752" s="5" t="s">
        <v>16354</v>
      </c>
      <c r="G1752" s="5" t="s">
        <v>16355</v>
      </c>
      <c r="H1752" s="5" t="s">
        <v>16356</v>
      </c>
      <c r="I1752" s="5" t="s">
        <v>344</v>
      </c>
      <c r="J1752" s="5"/>
      <c r="K1752" s="5" t="s">
        <v>39124</v>
      </c>
      <c r="L1752" s="5" t="s">
        <v>16357</v>
      </c>
      <c r="M1752" s="5">
        <v>2016</v>
      </c>
      <c r="N1752" s="5" t="s">
        <v>27</v>
      </c>
      <c r="O1752" s="5" t="s">
        <v>27</v>
      </c>
      <c r="P1752" s="5" t="s">
        <v>27</v>
      </c>
    </row>
    <row r="1753" spans="1:16" ht="21.6" hidden="1" customHeight="1" x14ac:dyDescent="0.4">
      <c r="A1753" s="7">
        <v>1</v>
      </c>
      <c r="B1753" s="3" t="s">
        <v>344</v>
      </c>
      <c r="C1753" s="3" t="s">
        <v>16358</v>
      </c>
      <c r="D1753" s="4" t="s">
        <v>16359</v>
      </c>
      <c r="E1753" s="5" t="s">
        <v>16360</v>
      </c>
      <c r="F1753" s="5" t="s">
        <v>16361</v>
      </c>
      <c r="G1753" s="5" t="s">
        <v>16362</v>
      </c>
      <c r="H1753" s="5" t="s">
        <v>16363</v>
      </c>
      <c r="I1753" s="5" t="s">
        <v>344</v>
      </c>
      <c r="J1753" s="5"/>
      <c r="K1753" s="5" t="s">
        <v>39124</v>
      </c>
      <c r="L1753" s="5" t="s">
        <v>16364</v>
      </c>
      <c r="M1753" s="5">
        <v>2017</v>
      </c>
      <c r="N1753" s="5" t="s">
        <v>27</v>
      </c>
      <c r="O1753" s="5" t="s">
        <v>27</v>
      </c>
      <c r="P1753" s="5" t="s">
        <v>27</v>
      </c>
    </row>
    <row r="1754" spans="1:16" ht="21.6" hidden="1" customHeight="1" x14ac:dyDescent="0.4">
      <c r="A1754" s="7">
        <v>1</v>
      </c>
      <c r="B1754" s="3" t="s">
        <v>344</v>
      </c>
      <c r="C1754" s="3" t="s">
        <v>16365</v>
      </c>
      <c r="D1754" s="4" t="s">
        <v>16366</v>
      </c>
      <c r="E1754" s="5" t="s">
        <v>16367</v>
      </c>
      <c r="F1754" s="5" t="s">
        <v>16368</v>
      </c>
      <c r="G1754" s="5" t="s">
        <v>16369</v>
      </c>
      <c r="H1754" s="5" t="s">
        <v>16370</v>
      </c>
      <c r="I1754" s="5" t="s">
        <v>344</v>
      </c>
      <c r="J1754" s="5"/>
      <c r="K1754" s="5" t="s">
        <v>39124</v>
      </c>
      <c r="L1754" s="5" t="s">
        <v>16371</v>
      </c>
      <c r="M1754" s="5">
        <v>2017</v>
      </c>
      <c r="N1754" s="5" t="s">
        <v>27</v>
      </c>
      <c r="O1754" s="5" t="s">
        <v>27</v>
      </c>
      <c r="P1754" s="5" t="s">
        <v>27</v>
      </c>
    </row>
    <row r="1755" spans="1:16" ht="21.6" hidden="1" customHeight="1" x14ac:dyDescent="0.4">
      <c r="A1755" s="7">
        <v>1</v>
      </c>
      <c r="B1755" s="3" t="s">
        <v>344</v>
      </c>
      <c r="C1755" s="3" t="s">
        <v>16372</v>
      </c>
      <c r="D1755" s="4" t="s">
        <v>16373</v>
      </c>
      <c r="E1755" s="5" t="s">
        <v>16374</v>
      </c>
      <c r="F1755" s="5" t="s">
        <v>16375</v>
      </c>
      <c r="G1755" s="5" t="s">
        <v>16376</v>
      </c>
      <c r="H1755" s="5" t="s">
        <v>2155</v>
      </c>
      <c r="I1755" s="5" t="s">
        <v>344</v>
      </c>
      <c r="J1755" s="5"/>
      <c r="K1755" s="5" t="s">
        <v>39124</v>
      </c>
      <c r="L1755" s="5" t="s">
        <v>16377</v>
      </c>
      <c r="M1755" s="5">
        <v>2017</v>
      </c>
      <c r="N1755" s="5" t="s">
        <v>27</v>
      </c>
      <c r="O1755" s="5" t="s">
        <v>27</v>
      </c>
      <c r="P1755" s="5" t="s">
        <v>27</v>
      </c>
    </row>
    <row r="1756" spans="1:16" ht="21.6" hidden="1" customHeight="1" x14ac:dyDescent="0.4">
      <c r="A1756" s="7">
        <v>1</v>
      </c>
      <c r="B1756" s="3" t="s">
        <v>344</v>
      </c>
      <c r="C1756" s="3" t="s">
        <v>16378</v>
      </c>
      <c r="D1756" s="4" t="s">
        <v>16379</v>
      </c>
      <c r="E1756" s="5" t="s">
        <v>16380</v>
      </c>
      <c r="F1756" s="5" t="s">
        <v>16381</v>
      </c>
      <c r="G1756" s="5" t="s">
        <v>16382</v>
      </c>
      <c r="H1756" s="5" t="s">
        <v>16383</v>
      </c>
      <c r="I1756" s="5" t="s">
        <v>344</v>
      </c>
      <c r="J1756" s="5"/>
      <c r="K1756" s="5" t="s">
        <v>39124</v>
      </c>
      <c r="L1756" s="5" t="s">
        <v>16384</v>
      </c>
      <c r="M1756" s="5">
        <v>2017</v>
      </c>
      <c r="N1756" s="5" t="s">
        <v>27</v>
      </c>
      <c r="O1756" s="5" t="s">
        <v>27</v>
      </c>
      <c r="P1756" s="5" t="s">
        <v>27</v>
      </c>
    </row>
    <row r="1757" spans="1:16" ht="21.6" hidden="1" customHeight="1" x14ac:dyDescent="0.4">
      <c r="A1757" s="7">
        <v>1</v>
      </c>
      <c r="B1757" s="3" t="s">
        <v>344</v>
      </c>
      <c r="C1757" s="3" t="s">
        <v>16385</v>
      </c>
      <c r="D1757" s="4" t="s">
        <v>16386</v>
      </c>
      <c r="E1757" s="5" t="s">
        <v>16387</v>
      </c>
      <c r="F1757" s="5" t="s">
        <v>16388</v>
      </c>
      <c r="G1757" s="5" t="s">
        <v>16389</v>
      </c>
      <c r="H1757" s="5" t="s">
        <v>16390</v>
      </c>
      <c r="I1757" s="5" t="s">
        <v>344</v>
      </c>
      <c r="J1757" s="5"/>
      <c r="K1757" s="5" t="s">
        <v>39124</v>
      </c>
      <c r="L1757" s="5" t="s">
        <v>16391</v>
      </c>
      <c r="M1757" s="5">
        <v>2017</v>
      </c>
      <c r="N1757" s="5" t="s">
        <v>27</v>
      </c>
      <c r="O1757" s="5" t="s">
        <v>27</v>
      </c>
      <c r="P1757" s="5" t="s">
        <v>27</v>
      </c>
    </row>
    <row r="1758" spans="1:16" ht="21.6" hidden="1" customHeight="1" x14ac:dyDescent="0.4">
      <c r="A1758" s="7">
        <v>1</v>
      </c>
      <c r="B1758" s="3" t="s">
        <v>344</v>
      </c>
      <c r="C1758" s="3" t="s">
        <v>4361</v>
      </c>
      <c r="D1758" s="4" t="s">
        <v>4362</v>
      </c>
      <c r="E1758" s="5" t="s">
        <v>4363</v>
      </c>
      <c r="F1758" s="5" t="s">
        <v>4364</v>
      </c>
      <c r="G1758" s="5" t="s">
        <v>4365</v>
      </c>
      <c r="H1758" s="5" t="s">
        <v>4366</v>
      </c>
      <c r="I1758" s="5" t="s">
        <v>344</v>
      </c>
      <c r="J1758" s="5"/>
      <c r="K1758" s="5" t="s">
        <v>39124</v>
      </c>
      <c r="L1758" s="5" t="s">
        <v>4367</v>
      </c>
      <c r="M1758" s="5">
        <v>2017</v>
      </c>
      <c r="N1758" s="5" t="s">
        <v>27</v>
      </c>
      <c r="O1758" s="5" t="s">
        <v>27</v>
      </c>
      <c r="P1758" s="5" t="s">
        <v>27</v>
      </c>
    </row>
    <row r="1759" spans="1:16" ht="21.6" hidden="1" customHeight="1" x14ac:dyDescent="0.4">
      <c r="A1759" s="7">
        <v>1</v>
      </c>
      <c r="B1759" s="3" t="s">
        <v>344</v>
      </c>
      <c r="C1759" s="3" t="s">
        <v>16392</v>
      </c>
      <c r="D1759" s="4" t="s">
        <v>16393</v>
      </c>
      <c r="E1759" s="5" t="s">
        <v>16394</v>
      </c>
      <c r="F1759" s="5" t="s">
        <v>16395</v>
      </c>
      <c r="G1759" s="5" t="s">
        <v>16396</v>
      </c>
      <c r="H1759" s="5" t="s">
        <v>5210</v>
      </c>
      <c r="I1759" s="5" t="s">
        <v>344</v>
      </c>
      <c r="J1759" s="5"/>
      <c r="K1759" s="5" t="s">
        <v>39124</v>
      </c>
      <c r="L1759" s="5" t="s">
        <v>16397</v>
      </c>
      <c r="M1759" s="5">
        <v>2017</v>
      </c>
      <c r="N1759" s="5" t="s">
        <v>27</v>
      </c>
      <c r="O1759" s="5" t="s">
        <v>27</v>
      </c>
      <c r="P1759" s="5" t="s">
        <v>27</v>
      </c>
    </row>
    <row r="1760" spans="1:16" ht="21.6" hidden="1" customHeight="1" x14ac:dyDescent="0.4">
      <c r="A1760" s="7">
        <v>1</v>
      </c>
      <c r="B1760" s="3" t="s">
        <v>344</v>
      </c>
      <c r="C1760" s="3" t="s">
        <v>16398</v>
      </c>
      <c r="D1760" s="4" t="s">
        <v>16399</v>
      </c>
      <c r="E1760" s="5" t="s">
        <v>16400</v>
      </c>
      <c r="F1760" s="5" t="s">
        <v>16401</v>
      </c>
      <c r="G1760" s="5" t="s">
        <v>16402</v>
      </c>
      <c r="H1760" s="5" t="s">
        <v>16403</v>
      </c>
      <c r="I1760" s="5" t="s">
        <v>344</v>
      </c>
      <c r="J1760" s="5"/>
      <c r="K1760" s="5" t="s">
        <v>39124</v>
      </c>
      <c r="L1760" s="5" t="s">
        <v>16404</v>
      </c>
      <c r="M1760" s="5">
        <v>2017</v>
      </c>
      <c r="N1760" s="5" t="s">
        <v>27</v>
      </c>
      <c r="O1760" s="5" t="s">
        <v>27</v>
      </c>
      <c r="P1760" s="5" t="s">
        <v>27</v>
      </c>
    </row>
    <row r="1761" spans="1:16" ht="21.6" hidden="1" customHeight="1" x14ac:dyDescent="0.4">
      <c r="A1761" s="7">
        <v>1</v>
      </c>
      <c r="B1761" s="3" t="s">
        <v>344</v>
      </c>
      <c r="C1761" s="3" t="s">
        <v>16405</v>
      </c>
      <c r="D1761" s="4" t="s">
        <v>16406</v>
      </c>
      <c r="E1761" s="5" t="s">
        <v>16407</v>
      </c>
      <c r="F1761" s="5" t="s">
        <v>16408</v>
      </c>
      <c r="G1761" s="5" t="s">
        <v>16409</v>
      </c>
      <c r="H1761" s="5" t="s">
        <v>445</v>
      </c>
      <c r="I1761" s="5" t="s">
        <v>344</v>
      </c>
      <c r="J1761" s="5"/>
      <c r="K1761" s="5" t="s">
        <v>39124</v>
      </c>
      <c r="L1761" s="5" t="s">
        <v>16410</v>
      </c>
      <c r="M1761" s="5">
        <v>2017</v>
      </c>
      <c r="N1761" s="5" t="s">
        <v>27</v>
      </c>
      <c r="O1761" s="5" t="s">
        <v>27</v>
      </c>
      <c r="P1761" s="5" t="s">
        <v>27</v>
      </c>
    </row>
    <row r="1762" spans="1:16" ht="21.6" hidden="1" customHeight="1" x14ac:dyDescent="0.4">
      <c r="A1762" s="7">
        <v>1</v>
      </c>
      <c r="B1762" s="3" t="s">
        <v>344</v>
      </c>
      <c r="C1762" s="3" t="s">
        <v>16411</v>
      </c>
      <c r="D1762" s="4" t="s">
        <v>16412</v>
      </c>
      <c r="E1762" s="5" t="s">
        <v>16413</v>
      </c>
      <c r="F1762" s="5" t="s">
        <v>16414</v>
      </c>
      <c r="G1762" s="5" t="s">
        <v>16415</v>
      </c>
      <c r="H1762" s="5" t="s">
        <v>16416</v>
      </c>
      <c r="I1762" s="5" t="s">
        <v>344</v>
      </c>
      <c r="J1762" s="5"/>
      <c r="K1762" s="5" t="s">
        <v>39124</v>
      </c>
      <c r="L1762" s="5" t="s">
        <v>16417</v>
      </c>
      <c r="M1762" s="5">
        <v>2017</v>
      </c>
      <c r="N1762" s="5" t="s">
        <v>27</v>
      </c>
      <c r="O1762" s="5" t="s">
        <v>27</v>
      </c>
      <c r="P1762" s="5" t="s">
        <v>27</v>
      </c>
    </row>
    <row r="1763" spans="1:16" ht="21.6" hidden="1" customHeight="1" x14ac:dyDescent="0.4">
      <c r="A1763" s="7">
        <v>1</v>
      </c>
      <c r="B1763" s="3" t="s">
        <v>344</v>
      </c>
      <c r="C1763" s="3" t="s">
        <v>545</v>
      </c>
      <c r="D1763" s="4" t="s">
        <v>546</v>
      </c>
      <c r="E1763" s="5" t="s">
        <v>547</v>
      </c>
      <c r="F1763" s="5" t="s">
        <v>548</v>
      </c>
      <c r="G1763" s="5" t="s">
        <v>549</v>
      </c>
      <c r="H1763" s="5" t="s">
        <v>550</v>
      </c>
      <c r="I1763" s="5" t="s">
        <v>344</v>
      </c>
      <c r="J1763" s="5"/>
      <c r="K1763" s="5" t="s">
        <v>39124</v>
      </c>
      <c r="L1763" s="5" t="s">
        <v>551</v>
      </c>
      <c r="M1763" s="5">
        <v>2017</v>
      </c>
      <c r="N1763" s="5" t="s">
        <v>27</v>
      </c>
      <c r="O1763" s="5" t="s">
        <v>27</v>
      </c>
      <c r="P1763" s="5" t="s">
        <v>27</v>
      </c>
    </row>
    <row r="1764" spans="1:16" ht="21.6" hidden="1" customHeight="1" x14ac:dyDescent="0.4">
      <c r="A1764" s="7">
        <v>1</v>
      </c>
      <c r="B1764" s="3" t="s">
        <v>344</v>
      </c>
      <c r="C1764" s="3" t="s">
        <v>2150</v>
      </c>
      <c r="D1764" s="4" t="s">
        <v>2151</v>
      </c>
      <c r="E1764" s="5" t="s">
        <v>2152</v>
      </c>
      <c r="F1764" s="5" t="s">
        <v>2153</v>
      </c>
      <c r="G1764" s="5" t="s">
        <v>2154</v>
      </c>
      <c r="H1764" s="5" t="s">
        <v>2155</v>
      </c>
      <c r="I1764" s="5" t="s">
        <v>344</v>
      </c>
      <c r="J1764" s="5"/>
      <c r="K1764" s="5" t="s">
        <v>39124</v>
      </c>
      <c r="L1764" s="5" t="s">
        <v>2156</v>
      </c>
      <c r="M1764" s="5">
        <v>2017</v>
      </c>
      <c r="N1764" s="5" t="s">
        <v>27</v>
      </c>
      <c r="O1764" s="5" t="s">
        <v>27</v>
      </c>
      <c r="P1764" s="5" t="s">
        <v>27</v>
      </c>
    </row>
    <row r="1765" spans="1:16" ht="21.6" hidden="1" customHeight="1" x14ac:dyDescent="0.4">
      <c r="A1765" s="7">
        <v>1</v>
      </c>
      <c r="B1765" s="3" t="s">
        <v>344</v>
      </c>
      <c r="C1765" s="3" t="s">
        <v>16418</v>
      </c>
      <c r="D1765" s="4" t="s">
        <v>16419</v>
      </c>
      <c r="E1765" s="5" t="s">
        <v>16420</v>
      </c>
      <c r="F1765" s="5" t="s">
        <v>16421</v>
      </c>
      <c r="G1765" s="5" t="s">
        <v>16422</v>
      </c>
      <c r="H1765" s="5" t="s">
        <v>2155</v>
      </c>
      <c r="I1765" s="5" t="s">
        <v>344</v>
      </c>
      <c r="J1765" s="5"/>
      <c r="K1765" s="5" t="s">
        <v>39124</v>
      </c>
      <c r="L1765" s="5" t="s">
        <v>16423</v>
      </c>
      <c r="M1765" s="5">
        <v>2017</v>
      </c>
      <c r="N1765" s="5" t="s">
        <v>27</v>
      </c>
      <c r="O1765" s="5" t="s">
        <v>27</v>
      </c>
      <c r="P1765" s="5" t="s">
        <v>27</v>
      </c>
    </row>
    <row r="1766" spans="1:16" ht="21.6" hidden="1" customHeight="1" x14ac:dyDescent="0.4">
      <c r="A1766" s="7">
        <v>1</v>
      </c>
      <c r="B1766" s="3" t="s">
        <v>344</v>
      </c>
      <c r="C1766" s="3" t="s">
        <v>16424</v>
      </c>
      <c r="D1766" s="4" t="s">
        <v>16425</v>
      </c>
      <c r="E1766" s="5" t="s">
        <v>16426</v>
      </c>
      <c r="F1766" s="5" t="s">
        <v>16427</v>
      </c>
      <c r="G1766" s="5" t="s">
        <v>16428</v>
      </c>
      <c r="H1766" s="5" t="s">
        <v>2155</v>
      </c>
      <c r="I1766" s="5" t="s">
        <v>344</v>
      </c>
      <c r="J1766" s="5"/>
      <c r="K1766" s="5" t="s">
        <v>39124</v>
      </c>
      <c r="L1766" s="5" t="s">
        <v>16429</v>
      </c>
      <c r="M1766" s="5">
        <v>2017</v>
      </c>
      <c r="N1766" s="5" t="s">
        <v>27</v>
      </c>
      <c r="O1766" s="5" t="s">
        <v>27</v>
      </c>
      <c r="P1766" s="5" t="s">
        <v>27</v>
      </c>
    </row>
    <row r="1767" spans="1:16" ht="21.6" hidden="1" customHeight="1" x14ac:dyDescent="0.4">
      <c r="A1767" s="7">
        <v>1</v>
      </c>
      <c r="B1767" s="3" t="s">
        <v>344</v>
      </c>
      <c r="C1767" s="3" t="s">
        <v>16430</v>
      </c>
      <c r="D1767" s="4" t="s">
        <v>16431</v>
      </c>
      <c r="E1767" s="5" t="s">
        <v>16432</v>
      </c>
      <c r="F1767" s="5" t="s">
        <v>16433</v>
      </c>
      <c r="G1767" s="5" t="s">
        <v>16434</v>
      </c>
      <c r="H1767" s="5" t="s">
        <v>16435</v>
      </c>
      <c r="I1767" s="5" t="s">
        <v>344</v>
      </c>
      <c r="J1767" s="5"/>
      <c r="K1767" s="5" t="s">
        <v>39124</v>
      </c>
      <c r="L1767" s="5" t="s">
        <v>16436</v>
      </c>
      <c r="M1767" s="5">
        <v>2017</v>
      </c>
      <c r="N1767" s="5" t="s">
        <v>27</v>
      </c>
      <c r="O1767" s="5" t="s">
        <v>27</v>
      </c>
      <c r="P1767" s="5" t="s">
        <v>27</v>
      </c>
    </row>
    <row r="1768" spans="1:16" ht="21.6" hidden="1" customHeight="1" x14ac:dyDescent="0.4">
      <c r="A1768" s="7">
        <v>1</v>
      </c>
      <c r="B1768" s="3" t="s">
        <v>344</v>
      </c>
      <c r="C1768" s="3" t="s">
        <v>16437</v>
      </c>
      <c r="D1768" s="4" t="s">
        <v>16438</v>
      </c>
      <c r="E1768" s="5" t="s">
        <v>16439</v>
      </c>
      <c r="F1768" s="5" t="s">
        <v>16440</v>
      </c>
      <c r="G1768" s="5" t="s">
        <v>16441</v>
      </c>
      <c r="H1768" s="5" t="s">
        <v>16442</v>
      </c>
      <c r="I1768" s="5" t="s">
        <v>344</v>
      </c>
      <c r="J1768" s="5"/>
      <c r="K1768" s="5" t="s">
        <v>39124</v>
      </c>
      <c r="L1768" s="5" t="s">
        <v>16443</v>
      </c>
      <c r="M1768" s="5">
        <v>2017</v>
      </c>
      <c r="N1768" s="5" t="s">
        <v>27</v>
      </c>
      <c r="O1768" s="5" t="s">
        <v>27</v>
      </c>
      <c r="P1768" s="5" t="s">
        <v>27</v>
      </c>
    </row>
    <row r="1769" spans="1:16" ht="21.6" hidden="1" customHeight="1" x14ac:dyDescent="0.4">
      <c r="A1769" s="7">
        <v>1</v>
      </c>
      <c r="B1769" s="3" t="s">
        <v>344</v>
      </c>
      <c r="C1769" s="3" t="s">
        <v>3409</v>
      </c>
      <c r="D1769" s="4" t="s">
        <v>3410</v>
      </c>
      <c r="E1769" s="5" t="s">
        <v>3411</v>
      </c>
      <c r="F1769" s="5" t="s">
        <v>3412</v>
      </c>
      <c r="G1769" s="5" t="s">
        <v>3413</v>
      </c>
      <c r="H1769" s="5" t="s">
        <v>3414</v>
      </c>
      <c r="I1769" s="5" t="s">
        <v>344</v>
      </c>
      <c r="J1769" s="5"/>
      <c r="K1769" s="5" t="s">
        <v>39124</v>
      </c>
      <c r="L1769" s="5" t="s">
        <v>3415</v>
      </c>
      <c r="M1769" s="5">
        <v>2017</v>
      </c>
      <c r="N1769" s="5" t="s">
        <v>27</v>
      </c>
      <c r="O1769" s="5" t="s">
        <v>27</v>
      </c>
      <c r="P1769" s="5" t="s">
        <v>27</v>
      </c>
    </row>
    <row r="1770" spans="1:16" ht="21.6" hidden="1" customHeight="1" x14ac:dyDescent="0.4">
      <c r="A1770" s="7">
        <v>1</v>
      </c>
      <c r="B1770" s="3" t="s">
        <v>344</v>
      </c>
      <c r="C1770" s="3" t="s">
        <v>16444</v>
      </c>
      <c r="D1770" s="4" t="s">
        <v>16445</v>
      </c>
      <c r="E1770" s="5" t="s">
        <v>16446</v>
      </c>
      <c r="F1770" s="5" t="s">
        <v>16447</v>
      </c>
      <c r="G1770" s="5" t="s">
        <v>16448</v>
      </c>
      <c r="H1770" s="5" t="s">
        <v>16449</v>
      </c>
      <c r="I1770" s="5" t="s">
        <v>344</v>
      </c>
      <c r="J1770" s="5"/>
      <c r="K1770" s="5" t="s">
        <v>39124</v>
      </c>
      <c r="L1770" s="5" t="s">
        <v>16450</v>
      </c>
      <c r="M1770" s="5">
        <v>2017</v>
      </c>
      <c r="N1770" s="5" t="s">
        <v>27</v>
      </c>
      <c r="O1770" s="5" t="s">
        <v>27</v>
      </c>
      <c r="P1770" s="5" t="s">
        <v>27</v>
      </c>
    </row>
    <row r="1771" spans="1:16" ht="21.6" hidden="1" customHeight="1" x14ac:dyDescent="0.4">
      <c r="A1771" s="7">
        <v>1</v>
      </c>
      <c r="B1771" s="3" t="s">
        <v>344</v>
      </c>
      <c r="C1771" s="3" t="s">
        <v>16451</v>
      </c>
      <c r="D1771" s="4" t="s">
        <v>16452</v>
      </c>
      <c r="E1771" s="5" t="s">
        <v>16453</v>
      </c>
      <c r="F1771" s="5" t="s">
        <v>16454</v>
      </c>
      <c r="G1771" s="5" t="s">
        <v>16455</v>
      </c>
      <c r="H1771" s="5" t="s">
        <v>2091</v>
      </c>
      <c r="I1771" s="5" t="s">
        <v>344</v>
      </c>
      <c r="J1771" s="5"/>
      <c r="K1771" s="5" t="s">
        <v>39124</v>
      </c>
      <c r="L1771" s="5" t="s">
        <v>16456</v>
      </c>
      <c r="M1771" s="5">
        <v>2017</v>
      </c>
      <c r="N1771" s="5" t="s">
        <v>27</v>
      </c>
      <c r="O1771" s="5" t="s">
        <v>27</v>
      </c>
      <c r="P1771" s="5" t="s">
        <v>27</v>
      </c>
    </row>
    <row r="1772" spans="1:16" ht="21.6" hidden="1" customHeight="1" x14ac:dyDescent="0.4">
      <c r="A1772" s="7">
        <v>1</v>
      </c>
      <c r="B1772" s="3" t="s">
        <v>344</v>
      </c>
      <c r="C1772" s="3" t="s">
        <v>16457</v>
      </c>
      <c r="D1772" s="4" t="s">
        <v>16458</v>
      </c>
      <c r="E1772" s="5" t="s">
        <v>16459</v>
      </c>
      <c r="F1772" s="5" t="s">
        <v>16460</v>
      </c>
      <c r="G1772" s="5" t="s">
        <v>16461</v>
      </c>
      <c r="H1772" s="5" t="s">
        <v>1452</v>
      </c>
      <c r="I1772" s="5" t="s">
        <v>344</v>
      </c>
      <c r="J1772" s="5"/>
      <c r="K1772" s="5" t="s">
        <v>39124</v>
      </c>
      <c r="L1772" s="5" t="s">
        <v>16462</v>
      </c>
      <c r="M1772" s="5">
        <v>2018</v>
      </c>
      <c r="N1772" s="5" t="s">
        <v>27</v>
      </c>
      <c r="O1772" s="5" t="s">
        <v>27</v>
      </c>
      <c r="P1772" s="5" t="s">
        <v>27</v>
      </c>
    </row>
    <row r="1773" spans="1:16" ht="21.6" hidden="1" customHeight="1" x14ac:dyDescent="0.4">
      <c r="A1773" s="7">
        <v>1</v>
      </c>
      <c r="B1773" s="3" t="s">
        <v>344</v>
      </c>
      <c r="C1773" s="3" t="s">
        <v>16463</v>
      </c>
      <c r="D1773" s="4" t="s">
        <v>16464</v>
      </c>
      <c r="E1773" s="5" t="s">
        <v>16465</v>
      </c>
      <c r="F1773" s="5" t="s">
        <v>16466</v>
      </c>
      <c r="G1773" s="5" t="s">
        <v>16467</v>
      </c>
      <c r="H1773" s="5" t="s">
        <v>16468</v>
      </c>
      <c r="I1773" s="5" t="s">
        <v>344</v>
      </c>
      <c r="J1773" s="5"/>
      <c r="K1773" s="5" t="s">
        <v>39124</v>
      </c>
      <c r="L1773" s="5" t="s">
        <v>16469</v>
      </c>
      <c r="M1773" s="5">
        <v>2018</v>
      </c>
      <c r="N1773" s="5" t="s">
        <v>27</v>
      </c>
      <c r="O1773" s="5" t="s">
        <v>27</v>
      </c>
      <c r="P1773" s="5" t="s">
        <v>27</v>
      </c>
    </row>
    <row r="1774" spans="1:16" ht="21.6" hidden="1" customHeight="1" x14ac:dyDescent="0.4">
      <c r="A1774" s="7">
        <v>1</v>
      </c>
      <c r="B1774" s="3" t="s">
        <v>344</v>
      </c>
      <c r="C1774" s="3" t="s">
        <v>16470</v>
      </c>
      <c r="D1774" s="4" t="s">
        <v>16471</v>
      </c>
      <c r="E1774" s="5" t="s">
        <v>16472</v>
      </c>
      <c r="F1774" s="5" t="s">
        <v>16473</v>
      </c>
      <c r="G1774" s="5" t="s">
        <v>16474</v>
      </c>
      <c r="H1774" s="5" t="s">
        <v>16475</v>
      </c>
      <c r="I1774" s="5" t="s">
        <v>344</v>
      </c>
      <c r="J1774" s="5"/>
      <c r="K1774" s="5" t="s">
        <v>39124</v>
      </c>
      <c r="L1774" s="5" t="s">
        <v>16476</v>
      </c>
      <c r="M1774" s="5">
        <v>2018</v>
      </c>
      <c r="N1774" s="5" t="s">
        <v>27</v>
      </c>
      <c r="O1774" s="5" t="s">
        <v>27</v>
      </c>
      <c r="P1774" s="5" t="s">
        <v>27</v>
      </c>
    </row>
    <row r="1775" spans="1:16" ht="21.6" hidden="1" customHeight="1" x14ac:dyDescent="0.4">
      <c r="A1775" s="7">
        <v>1</v>
      </c>
      <c r="B1775" s="3" t="s">
        <v>344</v>
      </c>
      <c r="C1775" s="3" t="s">
        <v>2368</v>
      </c>
      <c r="D1775" s="4" t="s">
        <v>2369</v>
      </c>
      <c r="E1775" s="5" t="s">
        <v>2370</v>
      </c>
      <c r="F1775" s="5" t="s">
        <v>2371</v>
      </c>
      <c r="G1775" s="5" t="s">
        <v>2372</v>
      </c>
      <c r="H1775" s="5" t="s">
        <v>2373</v>
      </c>
      <c r="I1775" s="5" t="s">
        <v>344</v>
      </c>
      <c r="J1775" s="5"/>
      <c r="K1775" s="5" t="s">
        <v>39124</v>
      </c>
      <c r="L1775" s="5" t="s">
        <v>2374</v>
      </c>
      <c r="M1775" s="5">
        <v>2018</v>
      </c>
      <c r="N1775" s="5" t="s">
        <v>27</v>
      </c>
      <c r="O1775" s="5" t="s">
        <v>27</v>
      </c>
      <c r="P1775" s="5" t="s">
        <v>27</v>
      </c>
    </row>
    <row r="1776" spans="1:16" ht="21.6" hidden="1" customHeight="1" x14ac:dyDescent="0.4">
      <c r="A1776" s="7">
        <v>1</v>
      </c>
      <c r="B1776" s="3" t="s">
        <v>344</v>
      </c>
      <c r="C1776" s="3" t="s">
        <v>4138</v>
      </c>
      <c r="D1776" s="4" t="s">
        <v>4139</v>
      </c>
      <c r="E1776" s="5" t="s">
        <v>4140</v>
      </c>
      <c r="F1776" s="5" t="s">
        <v>4141</v>
      </c>
      <c r="G1776" s="5" t="s">
        <v>4142</v>
      </c>
      <c r="H1776" s="5" t="s">
        <v>4143</v>
      </c>
      <c r="I1776" s="5" t="s">
        <v>344</v>
      </c>
      <c r="J1776" s="5"/>
      <c r="K1776" s="5" t="s">
        <v>39124</v>
      </c>
      <c r="L1776" s="5" t="s">
        <v>4144</v>
      </c>
      <c r="M1776" s="5">
        <v>2016</v>
      </c>
      <c r="N1776" s="5" t="s">
        <v>27</v>
      </c>
      <c r="O1776" s="5" t="s">
        <v>27</v>
      </c>
      <c r="P1776" s="5" t="s">
        <v>27</v>
      </c>
    </row>
    <row r="1777" spans="1:16" ht="21.6" hidden="1" customHeight="1" x14ac:dyDescent="0.4">
      <c r="A1777" s="7">
        <v>1</v>
      </c>
      <c r="B1777" s="3" t="s">
        <v>344</v>
      </c>
      <c r="C1777" s="3" t="s">
        <v>16477</v>
      </c>
      <c r="D1777" s="4" t="s">
        <v>16478</v>
      </c>
      <c r="E1777" s="5" t="s">
        <v>16479</v>
      </c>
      <c r="F1777" s="5" t="s">
        <v>16480</v>
      </c>
      <c r="G1777" s="5" t="s">
        <v>16481</v>
      </c>
      <c r="H1777" s="5" t="s">
        <v>16482</v>
      </c>
      <c r="I1777" s="5" t="s">
        <v>344</v>
      </c>
      <c r="J1777" s="5"/>
      <c r="K1777" s="5" t="s">
        <v>39124</v>
      </c>
      <c r="L1777" s="5" t="s">
        <v>16483</v>
      </c>
      <c r="M1777" s="5">
        <v>2018</v>
      </c>
      <c r="N1777" s="5" t="s">
        <v>27</v>
      </c>
      <c r="O1777" s="5" t="s">
        <v>27</v>
      </c>
      <c r="P1777" s="5" t="s">
        <v>27</v>
      </c>
    </row>
    <row r="1778" spans="1:16" ht="21.6" hidden="1" customHeight="1" x14ac:dyDescent="0.4">
      <c r="A1778" s="7">
        <v>1</v>
      </c>
      <c r="B1778" s="3" t="s">
        <v>344</v>
      </c>
      <c r="C1778" s="3" t="s">
        <v>16484</v>
      </c>
      <c r="D1778" s="4" t="s">
        <v>16485</v>
      </c>
      <c r="E1778" s="5" t="s">
        <v>16486</v>
      </c>
      <c r="F1778" s="5" t="s">
        <v>16487</v>
      </c>
      <c r="G1778" s="5" t="s">
        <v>16488</v>
      </c>
      <c r="H1778" s="5" t="s">
        <v>15475</v>
      </c>
      <c r="I1778" s="5" t="s">
        <v>344</v>
      </c>
      <c r="J1778" s="5"/>
      <c r="K1778" s="5" t="s">
        <v>39124</v>
      </c>
      <c r="L1778" s="5" t="s">
        <v>16489</v>
      </c>
      <c r="M1778" s="5">
        <v>2018</v>
      </c>
      <c r="N1778" s="5" t="s">
        <v>27</v>
      </c>
      <c r="O1778" s="5" t="s">
        <v>27</v>
      </c>
      <c r="P1778" s="5" t="s">
        <v>27</v>
      </c>
    </row>
    <row r="1779" spans="1:16" ht="21.6" hidden="1" customHeight="1" x14ac:dyDescent="0.4">
      <c r="A1779" s="7">
        <v>1</v>
      </c>
      <c r="B1779" s="3" t="s">
        <v>344</v>
      </c>
      <c r="C1779" s="3" t="s">
        <v>16490</v>
      </c>
      <c r="D1779" s="4" t="s">
        <v>16491</v>
      </c>
      <c r="E1779" s="5" t="s">
        <v>16492</v>
      </c>
      <c r="F1779" s="5" t="s">
        <v>16493</v>
      </c>
      <c r="G1779" s="5" t="s">
        <v>16494</v>
      </c>
      <c r="H1779" s="5" t="s">
        <v>16495</v>
      </c>
      <c r="I1779" s="5" t="s">
        <v>344</v>
      </c>
      <c r="J1779" s="5"/>
      <c r="K1779" s="5" t="s">
        <v>39124</v>
      </c>
      <c r="L1779" s="5" t="s">
        <v>16496</v>
      </c>
      <c r="M1779" s="5">
        <v>2017</v>
      </c>
      <c r="N1779" s="5" t="s">
        <v>27</v>
      </c>
      <c r="O1779" s="5" t="s">
        <v>27</v>
      </c>
      <c r="P1779" s="5" t="s">
        <v>27</v>
      </c>
    </row>
    <row r="1780" spans="1:16" ht="21.6" hidden="1" customHeight="1" x14ac:dyDescent="0.4">
      <c r="A1780" s="7">
        <v>1</v>
      </c>
      <c r="B1780" s="3" t="s">
        <v>344</v>
      </c>
      <c r="C1780" s="3" t="s">
        <v>16497</v>
      </c>
      <c r="D1780" s="4" t="s">
        <v>16498</v>
      </c>
      <c r="E1780" s="5" t="s">
        <v>16499</v>
      </c>
      <c r="F1780" s="5" t="s">
        <v>16500</v>
      </c>
      <c r="G1780" s="5" t="s">
        <v>16501</v>
      </c>
      <c r="H1780" s="5" t="s">
        <v>16502</v>
      </c>
      <c r="I1780" s="5" t="s">
        <v>344</v>
      </c>
      <c r="J1780" s="5"/>
      <c r="K1780" s="5" t="s">
        <v>39124</v>
      </c>
      <c r="L1780" s="5" t="s">
        <v>16503</v>
      </c>
      <c r="M1780" s="5">
        <v>2016</v>
      </c>
      <c r="N1780" s="5" t="s">
        <v>27</v>
      </c>
      <c r="O1780" s="5" t="s">
        <v>27</v>
      </c>
      <c r="P1780" s="5" t="s">
        <v>27</v>
      </c>
    </row>
    <row r="1781" spans="1:16" ht="21.6" hidden="1" customHeight="1" x14ac:dyDescent="0.4">
      <c r="A1781" s="7">
        <v>1</v>
      </c>
      <c r="B1781" s="3" t="s">
        <v>344</v>
      </c>
      <c r="C1781" s="3" t="s">
        <v>16504</v>
      </c>
      <c r="D1781" s="4" t="s">
        <v>16505</v>
      </c>
      <c r="E1781" s="5" t="s">
        <v>16506</v>
      </c>
      <c r="F1781" s="5" t="s">
        <v>16507</v>
      </c>
      <c r="G1781" s="5" t="s">
        <v>16508</v>
      </c>
      <c r="H1781" s="5" t="s">
        <v>16509</v>
      </c>
      <c r="I1781" s="5" t="s">
        <v>344</v>
      </c>
      <c r="J1781" s="5"/>
      <c r="K1781" s="5" t="s">
        <v>39124</v>
      </c>
      <c r="L1781" s="5" t="s">
        <v>16510</v>
      </c>
      <c r="M1781" s="5">
        <v>2017</v>
      </c>
      <c r="N1781" s="5" t="s">
        <v>27</v>
      </c>
      <c r="O1781" s="5" t="s">
        <v>27</v>
      </c>
      <c r="P1781" s="5" t="s">
        <v>27</v>
      </c>
    </row>
    <row r="1782" spans="1:16" ht="21.6" hidden="1" customHeight="1" x14ac:dyDescent="0.4">
      <c r="A1782" s="7">
        <v>1</v>
      </c>
      <c r="B1782" s="3" t="s">
        <v>344</v>
      </c>
      <c r="C1782" s="3" t="s">
        <v>3580</v>
      </c>
      <c r="D1782" s="4" t="s">
        <v>3581</v>
      </c>
      <c r="E1782" s="5" t="s">
        <v>3582</v>
      </c>
      <c r="F1782" s="5" t="s">
        <v>3583</v>
      </c>
      <c r="G1782" s="5" t="s">
        <v>3584</v>
      </c>
      <c r="H1782" s="5" t="s">
        <v>923</v>
      </c>
      <c r="I1782" s="5" t="s">
        <v>344</v>
      </c>
      <c r="J1782" s="5"/>
      <c r="K1782" s="5" t="s">
        <v>39124</v>
      </c>
      <c r="L1782" s="5" t="s">
        <v>3585</v>
      </c>
      <c r="M1782" s="5">
        <v>2018</v>
      </c>
      <c r="N1782" s="5" t="s">
        <v>27</v>
      </c>
      <c r="O1782" s="5" t="s">
        <v>27</v>
      </c>
      <c r="P1782" s="5" t="s">
        <v>27</v>
      </c>
    </row>
    <row r="1783" spans="1:16" ht="21.6" hidden="1" customHeight="1" x14ac:dyDescent="0.4">
      <c r="A1783" s="7">
        <v>1</v>
      </c>
      <c r="B1783" s="3" t="s">
        <v>344</v>
      </c>
      <c r="C1783" s="3" t="s">
        <v>16511</v>
      </c>
      <c r="D1783" s="4" t="s">
        <v>16512</v>
      </c>
      <c r="E1783" s="5" t="s">
        <v>16513</v>
      </c>
      <c r="F1783" s="5" t="s">
        <v>16514</v>
      </c>
      <c r="G1783" s="5" t="s">
        <v>16515</v>
      </c>
      <c r="H1783" s="5" t="s">
        <v>16516</v>
      </c>
      <c r="I1783" s="5" t="s">
        <v>344</v>
      </c>
      <c r="J1783" s="5"/>
      <c r="K1783" s="5" t="s">
        <v>39124</v>
      </c>
      <c r="L1783" s="5" t="s">
        <v>16517</v>
      </c>
      <c r="M1783" s="5">
        <v>2018</v>
      </c>
      <c r="N1783" s="5" t="s">
        <v>27</v>
      </c>
      <c r="O1783" s="5" t="s">
        <v>27</v>
      </c>
      <c r="P1783" s="5" t="s">
        <v>27</v>
      </c>
    </row>
    <row r="1784" spans="1:16" ht="21.6" hidden="1" customHeight="1" x14ac:dyDescent="0.4">
      <c r="A1784" s="7">
        <v>1</v>
      </c>
      <c r="B1784" s="3" t="s">
        <v>344</v>
      </c>
      <c r="C1784" s="3" t="s">
        <v>16518</v>
      </c>
      <c r="D1784" s="4" t="s">
        <v>16519</v>
      </c>
      <c r="E1784" s="5" t="s">
        <v>16520</v>
      </c>
      <c r="F1784" s="5" t="s">
        <v>16521</v>
      </c>
      <c r="G1784" s="5" t="s">
        <v>16522</v>
      </c>
      <c r="H1784" s="5" t="s">
        <v>2444</v>
      </c>
      <c r="I1784" s="5" t="s">
        <v>344</v>
      </c>
      <c r="J1784" s="5"/>
      <c r="K1784" s="5" t="s">
        <v>39124</v>
      </c>
      <c r="L1784" s="5" t="s">
        <v>16523</v>
      </c>
      <c r="M1784" s="5">
        <v>2018</v>
      </c>
      <c r="N1784" s="5" t="s">
        <v>27</v>
      </c>
      <c r="O1784" s="5" t="s">
        <v>27</v>
      </c>
      <c r="P1784" s="5" t="s">
        <v>27</v>
      </c>
    </row>
    <row r="1785" spans="1:16" ht="21.6" hidden="1" customHeight="1" x14ac:dyDescent="0.4">
      <c r="A1785" s="7">
        <v>1</v>
      </c>
      <c r="B1785" s="3" t="s">
        <v>344</v>
      </c>
      <c r="C1785" s="3" t="s">
        <v>16524</v>
      </c>
      <c r="D1785" s="4" t="s">
        <v>16525</v>
      </c>
      <c r="E1785" s="5" t="s">
        <v>16526</v>
      </c>
      <c r="F1785" s="5" t="s">
        <v>16527</v>
      </c>
      <c r="G1785" s="5" t="s">
        <v>16528</v>
      </c>
      <c r="H1785" s="5" t="s">
        <v>782</v>
      </c>
      <c r="I1785" s="5" t="s">
        <v>344</v>
      </c>
      <c r="J1785" s="5"/>
      <c r="K1785" s="5" t="s">
        <v>39124</v>
      </c>
      <c r="L1785" s="5" t="s">
        <v>16529</v>
      </c>
      <c r="M1785" s="5">
        <v>2017</v>
      </c>
      <c r="N1785" s="5" t="s">
        <v>27</v>
      </c>
      <c r="O1785" s="5" t="s">
        <v>27</v>
      </c>
      <c r="P1785" s="5" t="s">
        <v>27</v>
      </c>
    </row>
    <row r="1786" spans="1:16" ht="21.6" hidden="1" customHeight="1" x14ac:dyDescent="0.4">
      <c r="A1786" s="7">
        <v>1</v>
      </c>
      <c r="B1786" s="3" t="s">
        <v>344</v>
      </c>
      <c r="C1786" s="3" t="s">
        <v>16530</v>
      </c>
      <c r="D1786" s="4" t="s">
        <v>16531</v>
      </c>
      <c r="E1786" s="5" t="s">
        <v>16532</v>
      </c>
      <c r="F1786" s="5" t="s">
        <v>16533</v>
      </c>
      <c r="G1786" s="5" t="s">
        <v>16534</v>
      </c>
      <c r="H1786" s="5" t="s">
        <v>4143</v>
      </c>
      <c r="I1786" s="5" t="s">
        <v>344</v>
      </c>
      <c r="J1786" s="5"/>
      <c r="K1786" s="5" t="s">
        <v>39124</v>
      </c>
      <c r="L1786" s="5" t="s">
        <v>16535</v>
      </c>
      <c r="M1786" s="5">
        <v>2016</v>
      </c>
      <c r="N1786" s="5" t="s">
        <v>27</v>
      </c>
      <c r="O1786" s="5" t="s">
        <v>27</v>
      </c>
      <c r="P1786" s="5" t="s">
        <v>27</v>
      </c>
    </row>
    <row r="1787" spans="1:16" ht="21.6" hidden="1" customHeight="1" x14ac:dyDescent="0.4">
      <c r="A1787" s="7">
        <v>1</v>
      </c>
      <c r="B1787" s="3" t="s">
        <v>344</v>
      </c>
      <c r="C1787" s="3" t="s">
        <v>1054</v>
      </c>
      <c r="D1787" s="4" t="s">
        <v>1055</v>
      </c>
      <c r="E1787" s="5" t="s">
        <v>1056</v>
      </c>
      <c r="F1787" s="5" t="s">
        <v>1057</v>
      </c>
      <c r="G1787" s="5" t="s">
        <v>1058</v>
      </c>
      <c r="H1787" s="5" t="s">
        <v>1059</v>
      </c>
      <c r="I1787" s="5" t="s">
        <v>344</v>
      </c>
      <c r="J1787" s="5"/>
      <c r="K1787" s="5" t="s">
        <v>39124</v>
      </c>
      <c r="L1787" s="5" t="s">
        <v>1060</v>
      </c>
      <c r="M1787" s="5">
        <v>2017</v>
      </c>
      <c r="N1787" s="5" t="s">
        <v>27</v>
      </c>
      <c r="O1787" s="5" t="s">
        <v>27</v>
      </c>
      <c r="P1787" s="5" t="s">
        <v>27</v>
      </c>
    </row>
    <row r="1788" spans="1:16" ht="21.6" hidden="1" customHeight="1" x14ac:dyDescent="0.4">
      <c r="A1788" s="7">
        <v>1</v>
      </c>
      <c r="B1788" s="3" t="s">
        <v>344</v>
      </c>
      <c r="C1788" s="3" t="s">
        <v>16536</v>
      </c>
      <c r="D1788" s="4" t="s">
        <v>16537</v>
      </c>
      <c r="E1788" s="5" t="s">
        <v>16538</v>
      </c>
      <c r="F1788" s="5" t="s">
        <v>16539</v>
      </c>
      <c r="G1788" s="5" t="s">
        <v>16540</v>
      </c>
      <c r="H1788" s="5" t="s">
        <v>534</v>
      </c>
      <c r="I1788" s="5" t="s">
        <v>344</v>
      </c>
      <c r="J1788" s="5"/>
      <c r="K1788" s="5" t="s">
        <v>39124</v>
      </c>
      <c r="L1788" s="5" t="s">
        <v>16541</v>
      </c>
      <c r="M1788" s="5">
        <v>2016</v>
      </c>
      <c r="N1788" s="5" t="s">
        <v>27</v>
      </c>
      <c r="O1788" s="5" t="s">
        <v>27</v>
      </c>
      <c r="P1788" s="5" t="s">
        <v>27</v>
      </c>
    </row>
    <row r="1789" spans="1:16" ht="21.6" hidden="1" customHeight="1" x14ac:dyDescent="0.4">
      <c r="A1789" s="7">
        <v>1</v>
      </c>
      <c r="B1789" s="3" t="s">
        <v>344</v>
      </c>
      <c r="C1789" s="3" t="s">
        <v>16542</v>
      </c>
      <c r="D1789" s="4" t="s">
        <v>16543</v>
      </c>
      <c r="E1789" s="5" t="s">
        <v>16544</v>
      </c>
      <c r="F1789" s="5" t="s">
        <v>16545</v>
      </c>
      <c r="G1789" s="5" t="s">
        <v>16546</v>
      </c>
      <c r="H1789" s="5" t="s">
        <v>16547</v>
      </c>
      <c r="I1789" s="5" t="s">
        <v>344</v>
      </c>
      <c r="J1789" s="5"/>
      <c r="K1789" s="5" t="s">
        <v>39124</v>
      </c>
      <c r="L1789" s="5" t="s">
        <v>16548</v>
      </c>
      <c r="M1789" s="5">
        <v>2016</v>
      </c>
      <c r="N1789" s="5" t="s">
        <v>27</v>
      </c>
      <c r="O1789" s="5" t="s">
        <v>27</v>
      </c>
      <c r="P1789" s="5" t="s">
        <v>27</v>
      </c>
    </row>
    <row r="1790" spans="1:16" ht="21.6" hidden="1" customHeight="1" x14ac:dyDescent="0.4">
      <c r="A1790" s="7">
        <v>1</v>
      </c>
      <c r="B1790" s="3" t="s">
        <v>344</v>
      </c>
      <c r="C1790" s="3" t="s">
        <v>16549</v>
      </c>
      <c r="D1790" s="4" t="s">
        <v>16550</v>
      </c>
      <c r="E1790" s="5" t="s">
        <v>16551</v>
      </c>
      <c r="F1790" s="5" t="s">
        <v>16552</v>
      </c>
      <c r="G1790" s="5" t="s">
        <v>16553</v>
      </c>
      <c r="H1790" s="5" t="s">
        <v>4143</v>
      </c>
      <c r="I1790" s="5" t="s">
        <v>344</v>
      </c>
      <c r="J1790" s="5"/>
      <c r="K1790" s="5" t="s">
        <v>39124</v>
      </c>
      <c r="L1790" s="5" t="s">
        <v>16554</v>
      </c>
      <c r="M1790" s="5">
        <v>2016</v>
      </c>
      <c r="N1790" s="5" t="s">
        <v>27</v>
      </c>
      <c r="O1790" s="5" t="s">
        <v>27</v>
      </c>
      <c r="P1790" s="5" t="s">
        <v>27</v>
      </c>
    </row>
    <row r="1791" spans="1:16" ht="21.6" hidden="1" customHeight="1" x14ac:dyDescent="0.4">
      <c r="A1791" s="7">
        <v>1</v>
      </c>
      <c r="B1791" s="3" t="s">
        <v>344</v>
      </c>
      <c r="C1791" s="3" t="s">
        <v>16555</v>
      </c>
      <c r="D1791" s="4" t="s">
        <v>16556</v>
      </c>
      <c r="E1791" s="5" t="s">
        <v>16557</v>
      </c>
      <c r="F1791" s="5" t="s">
        <v>16558</v>
      </c>
      <c r="G1791" s="5" t="s">
        <v>16559</v>
      </c>
      <c r="H1791" s="5" t="s">
        <v>633</v>
      </c>
      <c r="I1791" s="5" t="s">
        <v>344</v>
      </c>
      <c r="J1791" s="5"/>
      <c r="K1791" s="5" t="s">
        <v>39124</v>
      </c>
      <c r="L1791" s="5" t="s">
        <v>16560</v>
      </c>
      <c r="M1791" s="5">
        <v>2017</v>
      </c>
      <c r="N1791" s="5" t="s">
        <v>27</v>
      </c>
      <c r="O1791" s="5" t="s">
        <v>27</v>
      </c>
      <c r="P1791" s="5" t="s">
        <v>27</v>
      </c>
    </row>
    <row r="1792" spans="1:16" ht="21.6" hidden="1" customHeight="1" x14ac:dyDescent="0.4">
      <c r="A1792" s="7">
        <v>1</v>
      </c>
      <c r="B1792" s="3" t="s">
        <v>344</v>
      </c>
      <c r="C1792" s="3" t="s">
        <v>16561</v>
      </c>
      <c r="D1792" s="4" t="s">
        <v>16562</v>
      </c>
      <c r="E1792" s="5" t="s">
        <v>16563</v>
      </c>
      <c r="F1792" s="5" t="s">
        <v>16564</v>
      </c>
      <c r="G1792" s="5" t="s">
        <v>16565</v>
      </c>
      <c r="H1792" s="5" t="s">
        <v>16566</v>
      </c>
      <c r="I1792" s="5" t="s">
        <v>344</v>
      </c>
      <c r="J1792" s="5"/>
      <c r="K1792" s="5" t="s">
        <v>39124</v>
      </c>
      <c r="L1792" s="5" t="s">
        <v>16567</v>
      </c>
      <c r="M1792" s="5">
        <v>2016</v>
      </c>
      <c r="N1792" s="5" t="s">
        <v>27</v>
      </c>
      <c r="O1792" s="5" t="s">
        <v>27</v>
      </c>
      <c r="P1792" s="5" t="s">
        <v>27</v>
      </c>
    </row>
    <row r="1793" spans="1:16" ht="21.6" hidden="1" customHeight="1" x14ac:dyDescent="0.4">
      <c r="A1793" s="7">
        <v>1</v>
      </c>
      <c r="B1793" s="3" t="s">
        <v>344</v>
      </c>
      <c r="C1793" s="3" t="s">
        <v>16568</v>
      </c>
      <c r="D1793" s="4" t="s">
        <v>16569</v>
      </c>
      <c r="E1793" s="5" t="s">
        <v>16570</v>
      </c>
      <c r="F1793" s="5" t="s">
        <v>16571</v>
      </c>
      <c r="G1793" s="5" t="s">
        <v>16572</v>
      </c>
      <c r="H1793" s="5" t="s">
        <v>16573</v>
      </c>
      <c r="I1793" s="5" t="s">
        <v>344</v>
      </c>
      <c r="J1793" s="5"/>
      <c r="K1793" s="5" t="s">
        <v>39124</v>
      </c>
      <c r="L1793" s="5" t="s">
        <v>16574</v>
      </c>
      <c r="M1793" s="5">
        <v>2016</v>
      </c>
      <c r="N1793" s="5" t="s">
        <v>27</v>
      </c>
      <c r="O1793" s="5" t="s">
        <v>27</v>
      </c>
      <c r="P1793" s="5" t="s">
        <v>27</v>
      </c>
    </row>
    <row r="1794" spans="1:16" ht="21.6" hidden="1" customHeight="1" x14ac:dyDescent="0.4">
      <c r="A1794" s="7">
        <v>1</v>
      </c>
      <c r="B1794" s="3" t="s">
        <v>344</v>
      </c>
      <c r="C1794" s="3" t="s">
        <v>16575</v>
      </c>
      <c r="D1794" s="4" t="s">
        <v>16576</v>
      </c>
      <c r="E1794" s="5" t="s">
        <v>16577</v>
      </c>
      <c r="F1794" s="5" t="s">
        <v>16578</v>
      </c>
      <c r="G1794" s="5" t="s">
        <v>16579</v>
      </c>
      <c r="H1794" s="5" t="s">
        <v>4135</v>
      </c>
      <c r="I1794" s="5" t="s">
        <v>344</v>
      </c>
      <c r="J1794" s="5"/>
      <c r="K1794" s="5" t="s">
        <v>39124</v>
      </c>
      <c r="L1794" s="5" t="s">
        <v>16580</v>
      </c>
      <c r="M1794" s="5">
        <v>2016</v>
      </c>
      <c r="N1794" s="5" t="s">
        <v>27</v>
      </c>
      <c r="O1794" s="5" t="s">
        <v>27</v>
      </c>
      <c r="P1794" s="5" t="s">
        <v>27</v>
      </c>
    </row>
    <row r="1795" spans="1:16" ht="21.6" hidden="1" customHeight="1" x14ac:dyDescent="0.4">
      <c r="A1795" s="7">
        <v>1</v>
      </c>
      <c r="B1795" s="3" t="s">
        <v>344</v>
      </c>
      <c r="C1795" s="3" t="s">
        <v>16581</v>
      </c>
      <c r="D1795" s="4" t="s">
        <v>16582</v>
      </c>
      <c r="E1795" s="5" t="s">
        <v>16583</v>
      </c>
      <c r="F1795" s="5" t="s">
        <v>16584</v>
      </c>
      <c r="G1795" s="5" t="s">
        <v>16585</v>
      </c>
      <c r="H1795" s="5" t="s">
        <v>4135</v>
      </c>
      <c r="I1795" s="5" t="s">
        <v>344</v>
      </c>
      <c r="J1795" s="5"/>
      <c r="K1795" s="5" t="s">
        <v>39124</v>
      </c>
      <c r="L1795" s="5" t="s">
        <v>16586</v>
      </c>
      <c r="M1795" s="5">
        <v>2016</v>
      </c>
      <c r="N1795" s="5" t="s">
        <v>27</v>
      </c>
      <c r="O1795" s="5" t="s">
        <v>27</v>
      </c>
      <c r="P1795" s="5" t="s">
        <v>27</v>
      </c>
    </row>
    <row r="1796" spans="1:16" ht="21.6" hidden="1" customHeight="1" x14ac:dyDescent="0.4">
      <c r="A1796" s="7">
        <v>1</v>
      </c>
      <c r="B1796" s="3" t="s">
        <v>344</v>
      </c>
      <c r="C1796" s="3" t="s">
        <v>4545</v>
      </c>
      <c r="D1796" s="4" t="s">
        <v>4546</v>
      </c>
      <c r="E1796" s="5" t="s">
        <v>4547</v>
      </c>
      <c r="F1796" s="5" t="s">
        <v>4548</v>
      </c>
      <c r="G1796" s="5" t="s">
        <v>4549</v>
      </c>
      <c r="H1796" s="5" t="s">
        <v>4550</v>
      </c>
      <c r="I1796" s="5" t="s">
        <v>344</v>
      </c>
      <c r="J1796" s="5"/>
      <c r="K1796" s="5" t="s">
        <v>39124</v>
      </c>
      <c r="L1796" s="5" t="s">
        <v>4551</v>
      </c>
      <c r="M1796" s="5">
        <v>2018</v>
      </c>
      <c r="N1796" s="5" t="s">
        <v>27</v>
      </c>
      <c r="O1796" s="5" t="s">
        <v>27</v>
      </c>
      <c r="P1796" s="5" t="s">
        <v>27</v>
      </c>
    </row>
    <row r="1797" spans="1:16" ht="21.6" hidden="1" customHeight="1" x14ac:dyDescent="0.4">
      <c r="A1797" s="7">
        <v>1</v>
      </c>
      <c r="B1797" s="3" t="s">
        <v>344</v>
      </c>
      <c r="C1797" s="3" t="s">
        <v>16587</v>
      </c>
      <c r="D1797" s="4" t="s">
        <v>16588</v>
      </c>
      <c r="E1797" s="5" t="s">
        <v>16589</v>
      </c>
      <c r="F1797" s="5" t="s">
        <v>16590</v>
      </c>
      <c r="G1797" s="5" t="s">
        <v>16591</v>
      </c>
      <c r="H1797" s="5" t="s">
        <v>1059</v>
      </c>
      <c r="I1797" s="5" t="s">
        <v>344</v>
      </c>
      <c r="J1797" s="5"/>
      <c r="K1797" s="5" t="s">
        <v>39124</v>
      </c>
      <c r="L1797" s="5" t="s">
        <v>16592</v>
      </c>
      <c r="M1797" s="5">
        <v>2017</v>
      </c>
      <c r="N1797" s="5" t="s">
        <v>27</v>
      </c>
      <c r="O1797" s="5" t="s">
        <v>27</v>
      </c>
      <c r="P1797" s="5" t="s">
        <v>27</v>
      </c>
    </row>
    <row r="1798" spans="1:16" ht="21.6" hidden="1" customHeight="1" x14ac:dyDescent="0.4">
      <c r="A1798" s="7">
        <v>1</v>
      </c>
      <c r="B1798" s="3" t="s">
        <v>344</v>
      </c>
      <c r="C1798" s="3" t="s">
        <v>16593</v>
      </c>
      <c r="D1798" s="4" t="s">
        <v>16594</v>
      </c>
      <c r="E1798" s="5" t="s">
        <v>16595</v>
      </c>
      <c r="F1798" s="5" t="s">
        <v>16596</v>
      </c>
      <c r="G1798" s="5" t="s">
        <v>16597</v>
      </c>
      <c r="H1798" s="5" t="s">
        <v>16155</v>
      </c>
      <c r="I1798" s="5" t="s">
        <v>344</v>
      </c>
      <c r="J1798" s="5"/>
      <c r="K1798" s="5" t="s">
        <v>39124</v>
      </c>
      <c r="L1798" s="5" t="s">
        <v>16598</v>
      </c>
      <c r="M1798" s="5">
        <v>2017</v>
      </c>
      <c r="N1798" s="5" t="s">
        <v>27</v>
      </c>
      <c r="O1798" s="5" t="s">
        <v>27</v>
      </c>
      <c r="P1798" s="5" t="s">
        <v>27</v>
      </c>
    </row>
    <row r="1799" spans="1:16" ht="21.6" hidden="1" customHeight="1" x14ac:dyDescent="0.4">
      <c r="A1799" s="7">
        <v>1</v>
      </c>
      <c r="B1799" s="3" t="s">
        <v>344</v>
      </c>
      <c r="C1799" s="3" t="s">
        <v>16599</v>
      </c>
      <c r="D1799" s="4" t="s">
        <v>16600</v>
      </c>
      <c r="E1799" s="5" t="s">
        <v>16601</v>
      </c>
      <c r="F1799" s="5" t="s">
        <v>16602</v>
      </c>
      <c r="G1799" s="5" t="s">
        <v>16603</v>
      </c>
      <c r="H1799" s="5" t="s">
        <v>4135</v>
      </c>
      <c r="I1799" s="5" t="s">
        <v>344</v>
      </c>
      <c r="J1799" s="5"/>
      <c r="K1799" s="5" t="s">
        <v>39124</v>
      </c>
      <c r="L1799" s="5" t="s">
        <v>16604</v>
      </c>
      <c r="M1799" s="5">
        <v>2016</v>
      </c>
      <c r="N1799" s="5" t="s">
        <v>27</v>
      </c>
      <c r="O1799" s="5" t="s">
        <v>27</v>
      </c>
      <c r="P1799" s="5" t="s">
        <v>27</v>
      </c>
    </row>
    <row r="1800" spans="1:16" ht="21.6" hidden="1" customHeight="1" x14ac:dyDescent="0.4">
      <c r="A1800" s="7">
        <v>1</v>
      </c>
      <c r="B1800" s="3" t="s">
        <v>344</v>
      </c>
      <c r="C1800" s="3" t="s">
        <v>16605</v>
      </c>
      <c r="D1800" s="4" t="s">
        <v>16606</v>
      </c>
      <c r="E1800" s="5" t="s">
        <v>16607</v>
      </c>
      <c r="F1800" s="5" t="s">
        <v>16608</v>
      </c>
      <c r="G1800" s="5" t="s">
        <v>16609</v>
      </c>
      <c r="H1800" s="5" t="s">
        <v>16610</v>
      </c>
      <c r="I1800" s="5" t="s">
        <v>344</v>
      </c>
      <c r="J1800" s="5"/>
      <c r="K1800" s="5" t="s">
        <v>39124</v>
      </c>
      <c r="L1800" s="5" t="s">
        <v>16611</v>
      </c>
      <c r="M1800" s="5">
        <v>2017</v>
      </c>
      <c r="N1800" s="5" t="s">
        <v>27</v>
      </c>
      <c r="O1800" s="5" t="s">
        <v>27</v>
      </c>
      <c r="P1800" s="5" t="s">
        <v>27</v>
      </c>
    </row>
    <row r="1801" spans="1:16" ht="21.6" hidden="1" customHeight="1" x14ac:dyDescent="0.4">
      <c r="A1801" s="7">
        <v>1</v>
      </c>
      <c r="B1801" s="3" t="s">
        <v>344</v>
      </c>
      <c r="C1801" s="3" t="s">
        <v>16612</v>
      </c>
      <c r="D1801" s="4" t="s">
        <v>16613</v>
      </c>
      <c r="E1801" s="5" t="s">
        <v>16614</v>
      </c>
      <c r="F1801" s="5" t="s">
        <v>16615</v>
      </c>
      <c r="G1801" s="5" t="s">
        <v>16616</v>
      </c>
      <c r="H1801" s="5" t="s">
        <v>16617</v>
      </c>
      <c r="I1801" s="5" t="s">
        <v>344</v>
      </c>
      <c r="J1801" s="5"/>
      <c r="K1801" s="5" t="s">
        <v>39124</v>
      </c>
      <c r="L1801" s="5" t="s">
        <v>16618</v>
      </c>
      <c r="M1801" s="5">
        <v>2017</v>
      </c>
      <c r="N1801" s="5" t="s">
        <v>27</v>
      </c>
      <c r="O1801" s="5" t="s">
        <v>27</v>
      </c>
      <c r="P1801" s="5" t="s">
        <v>27</v>
      </c>
    </row>
    <row r="1802" spans="1:16" ht="21.6" hidden="1" customHeight="1" x14ac:dyDescent="0.4">
      <c r="A1802" s="7">
        <v>1</v>
      </c>
      <c r="B1802" s="3" t="s">
        <v>344</v>
      </c>
      <c r="C1802" s="3" t="s">
        <v>16619</v>
      </c>
      <c r="D1802" s="4" t="s">
        <v>16620</v>
      </c>
      <c r="E1802" s="5" t="s">
        <v>1975</v>
      </c>
      <c r="F1802" s="5" t="s">
        <v>16621</v>
      </c>
      <c r="G1802" s="5" t="s">
        <v>16622</v>
      </c>
      <c r="H1802" s="5" t="s">
        <v>5043</v>
      </c>
      <c r="I1802" s="5" t="s">
        <v>344</v>
      </c>
      <c r="J1802" s="5"/>
      <c r="K1802" s="5" t="s">
        <v>39124</v>
      </c>
      <c r="L1802" s="5" t="s">
        <v>16623</v>
      </c>
      <c r="M1802" s="5">
        <v>2017</v>
      </c>
      <c r="N1802" s="5" t="s">
        <v>27</v>
      </c>
      <c r="O1802" s="5" t="s">
        <v>27</v>
      </c>
      <c r="P1802" s="5" t="s">
        <v>27</v>
      </c>
    </row>
    <row r="1803" spans="1:16" ht="21.6" hidden="1" customHeight="1" x14ac:dyDescent="0.4">
      <c r="A1803" s="7">
        <v>1</v>
      </c>
      <c r="B1803" s="3" t="s">
        <v>344</v>
      </c>
      <c r="C1803" s="3" t="s">
        <v>1068</v>
      </c>
      <c r="D1803" s="4" t="s">
        <v>1069</v>
      </c>
      <c r="E1803" s="5" t="s">
        <v>1070</v>
      </c>
      <c r="F1803" s="5" t="s">
        <v>1071</v>
      </c>
      <c r="G1803" s="5" t="s">
        <v>1072</v>
      </c>
      <c r="H1803" s="5" t="s">
        <v>1073</v>
      </c>
      <c r="I1803" s="5" t="s">
        <v>344</v>
      </c>
      <c r="J1803" s="5"/>
      <c r="K1803" s="5" t="s">
        <v>39124</v>
      </c>
      <c r="L1803" s="5" t="s">
        <v>1074</v>
      </c>
      <c r="M1803" s="5">
        <v>2017</v>
      </c>
      <c r="N1803" s="5" t="s">
        <v>27</v>
      </c>
      <c r="O1803" s="5" t="s">
        <v>27</v>
      </c>
      <c r="P1803" s="5" t="s">
        <v>27</v>
      </c>
    </row>
    <row r="1804" spans="1:16" ht="21.6" hidden="1" customHeight="1" x14ac:dyDescent="0.4">
      <c r="A1804" s="7">
        <v>1</v>
      </c>
      <c r="B1804" s="3" t="s">
        <v>344</v>
      </c>
      <c r="C1804" s="3" t="s">
        <v>16624</v>
      </c>
      <c r="D1804" s="4" t="s">
        <v>16625</v>
      </c>
      <c r="E1804" s="5" t="s">
        <v>16626</v>
      </c>
      <c r="F1804" s="5" t="s">
        <v>16627</v>
      </c>
      <c r="G1804" s="5" t="s">
        <v>16628</v>
      </c>
      <c r="H1804" s="5" t="s">
        <v>1059</v>
      </c>
      <c r="I1804" s="5" t="s">
        <v>344</v>
      </c>
      <c r="J1804" s="5"/>
      <c r="K1804" s="5" t="s">
        <v>39124</v>
      </c>
      <c r="L1804" s="5" t="s">
        <v>16629</v>
      </c>
      <c r="M1804" s="5">
        <v>2017</v>
      </c>
      <c r="N1804" s="5" t="s">
        <v>27</v>
      </c>
      <c r="O1804" s="5" t="s">
        <v>27</v>
      </c>
      <c r="P1804" s="5" t="s">
        <v>27</v>
      </c>
    </row>
    <row r="1805" spans="1:16" ht="21.6" hidden="1" customHeight="1" x14ac:dyDescent="0.4">
      <c r="A1805" s="7">
        <v>1</v>
      </c>
      <c r="B1805" s="3" t="s">
        <v>344</v>
      </c>
      <c r="C1805" s="3" t="s">
        <v>16630</v>
      </c>
      <c r="D1805" s="4" t="s">
        <v>16631</v>
      </c>
      <c r="E1805" s="5" t="s">
        <v>16632</v>
      </c>
      <c r="F1805" s="5" t="s">
        <v>16633</v>
      </c>
      <c r="G1805" s="5" t="s">
        <v>16634</v>
      </c>
      <c r="H1805" s="5" t="s">
        <v>4299</v>
      </c>
      <c r="I1805" s="5" t="s">
        <v>344</v>
      </c>
      <c r="J1805" s="5"/>
      <c r="K1805" s="5" t="s">
        <v>39124</v>
      </c>
      <c r="L1805" s="5" t="s">
        <v>16635</v>
      </c>
      <c r="M1805" s="5">
        <v>2017</v>
      </c>
      <c r="N1805" s="5" t="s">
        <v>27</v>
      </c>
      <c r="O1805" s="5" t="s">
        <v>27</v>
      </c>
      <c r="P1805" s="5" t="s">
        <v>27</v>
      </c>
    </row>
    <row r="1806" spans="1:16" ht="21.6" hidden="1" customHeight="1" x14ac:dyDescent="0.4">
      <c r="A1806" s="7">
        <v>1</v>
      </c>
      <c r="B1806" s="3" t="s">
        <v>344</v>
      </c>
      <c r="C1806" s="3" t="s">
        <v>4123</v>
      </c>
      <c r="D1806" s="4" t="s">
        <v>4124</v>
      </c>
      <c r="E1806" s="5" t="s">
        <v>4125</v>
      </c>
      <c r="F1806" s="5" t="s">
        <v>4126</v>
      </c>
      <c r="G1806" s="5" t="s">
        <v>4127</v>
      </c>
      <c r="H1806" s="5" t="s">
        <v>4128</v>
      </c>
      <c r="I1806" s="5" t="s">
        <v>344</v>
      </c>
      <c r="J1806" s="5"/>
      <c r="K1806" s="5" t="s">
        <v>39124</v>
      </c>
      <c r="L1806" s="5" t="s">
        <v>4129</v>
      </c>
      <c r="M1806" s="5">
        <v>2017</v>
      </c>
      <c r="N1806" s="5" t="s">
        <v>27</v>
      </c>
      <c r="O1806" s="5" t="s">
        <v>27</v>
      </c>
      <c r="P1806" s="5" t="s">
        <v>27</v>
      </c>
    </row>
    <row r="1807" spans="1:16" ht="21.6" hidden="1" customHeight="1" x14ac:dyDescent="0.4">
      <c r="A1807" s="7">
        <v>1</v>
      </c>
      <c r="B1807" s="3" t="s">
        <v>344</v>
      </c>
      <c r="C1807" s="3" t="s">
        <v>4130</v>
      </c>
      <c r="D1807" s="4" t="s">
        <v>4131</v>
      </c>
      <c r="E1807" s="5" t="s">
        <v>4132</v>
      </c>
      <c r="F1807" s="5" t="s">
        <v>4133</v>
      </c>
      <c r="G1807" s="5" t="s">
        <v>4134</v>
      </c>
      <c r="H1807" s="5" t="s">
        <v>4135</v>
      </c>
      <c r="I1807" s="5" t="s">
        <v>344</v>
      </c>
      <c r="J1807" s="5"/>
      <c r="K1807" s="5" t="s">
        <v>39124</v>
      </c>
      <c r="L1807" s="5" t="s">
        <v>4136</v>
      </c>
      <c r="M1807" s="5">
        <v>2016</v>
      </c>
      <c r="N1807" s="5" t="s">
        <v>27</v>
      </c>
      <c r="O1807" s="5" t="s">
        <v>27</v>
      </c>
      <c r="P1807" s="5" t="s">
        <v>27</v>
      </c>
    </row>
    <row r="1808" spans="1:16" ht="21.6" hidden="1" customHeight="1" x14ac:dyDescent="0.4">
      <c r="A1808" s="7">
        <v>1</v>
      </c>
      <c r="B1808" s="3" t="s">
        <v>344</v>
      </c>
      <c r="C1808" s="3" t="s">
        <v>16636</v>
      </c>
      <c r="D1808" s="4" t="s">
        <v>16637</v>
      </c>
      <c r="E1808" s="5" t="s">
        <v>16638</v>
      </c>
      <c r="F1808" s="5" t="s">
        <v>16639</v>
      </c>
      <c r="G1808" s="5" t="s">
        <v>16640</v>
      </c>
      <c r="H1808" s="5" t="s">
        <v>4135</v>
      </c>
      <c r="I1808" s="5" t="s">
        <v>344</v>
      </c>
      <c r="J1808" s="5"/>
      <c r="K1808" s="5" t="s">
        <v>39124</v>
      </c>
      <c r="L1808" s="5" t="s">
        <v>16641</v>
      </c>
      <c r="M1808" s="5">
        <v>2016</v>
      </c>
      <c r="N1808" s="5" t="s">
        <v>27</v>
      </c>
      <c r="O1808" s="5" t="s">
        <v>27</v>
      </c>
      <c r="P1808" s="5" t="s">
        <v>27</v>
      </c>
    </row>
    <row r="1809" spans="1:16" ht="21.6" hidden="1" customHeight="1" x14ac:dyDescent="0.4">
      <c r="A1809" s="7">
        <v>1</v>
      </c>
      <c r="B1809" s="3" t="s">
        <v>344</v>
      </c>
      <c r="C1809" s="3" t="s">
        <v>2495</v>
      </c>
      <c r="D1809" s="4" t="s">
        <v>2496</v>
      </c>
      <c r="E1809" s="5" t="s">
        <v>2497</v>
      </c>
      <c r="F1809" s="5" t="s">
        <v>2498</v>
      </c>
      <c r="G1809" s="5" t="s">
        <v>2499</v>
      </c>
      <c r="H1809" s="5" t="s">
        <v>2500</v>
      </c>
      <c r="I1809" s="5" t="s">
        <v>344</v>
      </c>
      <c r="J1809" s="5"/>
      <c r="K1809" s="5" t="s">
        <v>39124</v>
      </c>
      <c r="L1809" s="5" t="s">
        <v>2501</v>
      </c>
      <c r="M1809" s="5">
        <v>2017</v>
      </c>
      <c r="N1809" s="5" t="s">
        <v>27</v>
      </c>
      <c r="O1809" s="5" t="s">
        <v>27</v>
      </c>
      <c r="P1809" s="5" t="s">
        <v>27</v>
      </c>
    </row>
    <row r="1810" spans="1:16" ht="21.6" hidden="1" customHeight="1" x14ac:dyDescent="0.4">
      <c r="A1810" s="7">
        <v>1</v>
      </c>
      <c r="B1810" s="3" t="s">
        <v>344</v>
      </c>
      <c r="C1810" s="3" t="s">
        <v>16642</v>
      </c>
      <c r="D1810" s="4" t="s">
        <v>6406</v>
      </c>
      <c r="E1810" s="5" t="s">
        <v>6407</v>
      </c>
      <c r="F1810" s="5" t="s">
        <v>16643</v>
      </c>
      <c r="G1810" s="5" t="s">
        <v>16644</v>
      </c>
      <c r="H1810" s="5" t="s">
        <v>6410</v>
      </c>
      <c r="I1810" s="5" t="s">
        <v>344</v>
      </c>
      <c r="J1810" s="5"/>
      <c r="K1810" s="5" t="s">
        <v>39124</v>
      </c>
      <c r="L1810" s="5" t="s">
        <v>16645</v>
      </c>
      <c r="M1810" s="5">
        <v>2017</v>
      </c>
      <c r="N1810" s="5" t="s">
        <v>27</v>
      </c>
      <c r="O1810" s="5" t="s">
        <v>27</v>
      </c>
      <c r="P1810" s="5" t="s">
        <v>27</v>
      </c>
    </row>
    <row r="1811" spans="1:16" ht="21.6" hidden="1" customHeight="1" x14ac:dyDescent="0.4">
      <c r="A1811" s="7">
        <v>1</v>
      </c>
      <c r="B1811" s="3" t="s">
        <v>344</v>
      </c>
      <c r="C1811" s="3" t="s">
        <v>16646</v>
      </c>
      <c r="D1811" s="4" t="s">
        <v>16647</v>
      </c>
      <c r="E1811" s="5" t="s">
        <v>16648</v>
      </c>
      <c r="F1811" s="5" t="s">
        <v>16649</v>
      </c>
      <c r="G1811" s="5" t="s">
        <v>16650</v>
      </c>
      <c r="H1811" s="5" t="s">
        <v>797</v>
      </c>
      <c r="I1811" s="5" t="s">
        <v>344</v>
      </c>
      <c r="J1811" s="5"/>
      <c r="K1811" s="5" t="s">
        <v>39124</v>
      </c>
      <c r="L1811" s="5" t="s">
        <v>16651</v>
      </c>
      <c r="M1811" s="5">
        <v>2018</v>
      </c>
      <c r="N1811" s="5" t="s">
        <v>27</v>
      </c>
      <c r="O1811" s="5" t="s">
        <v>27</v>
      </c>
      <c r="P1811" s="5" t="s">
        <v>27</v>
      </c>
    </row>
    <row r="1812" spans="1:16" ht="21.6" hidden="1" customHeight="1" x14ac:dyDescent="0.4">
      <c r="A1812" s="7">
        <v>1</v>
      </c>
      <c r="B1812" s="3" t="s">
        <v>344</v>
      </c>
      <c r="C1812" s="3" t="s">
        <v>16652</v>
      </c>
      <c r="D1812" s="4" t="s">
        <v>16653</v>
      </c>
      <c r="E1812" s="5" t="s">
        <v>16654</v>
      </c>
      <c r="F1812" s="5" t="s">
        <v>16655</v>
      </c>
      <c r="G1812" s="5" t="s">
        <v>16656</v>
      </c>
      <c r="H1812" s="5" t="s">
        <v>1059</v>
      </c>
      <c r="I1812" s="5" t="s">
        <v>344</v>
      </c>
      <c r="J1812" s="5"/>
      <c r="K1812" s="5" t="s">
        <v>39124</v>
      </c>
      <c r="L1812" s="5" t="s">
        <v>16657</v>
      </c>
      <c r="M1812" s="5">
        <v>2017</v>
      </c>
      <c r="N1812" s="5" t="s">
        <v>27</v>
      </c>
      <c r="O1812" s="5" t="s">
        <v>27</v>
      </c>
      <c r="P1812" s="5" t="s">
        <v>27</v>
      </c>
    </row>
    <row r="1813" spans="1:16" ht="21.6" hidden="1" customHeight="1" x14ac:dyDescent="0.4">
      <c r="A1813" s="7">
        <v>1</v>
      </c>
      <c r="B1813" s="3" t="s">
        <v>344</v>
      </c>
      <c r="C1813" s="3" t="s">
        <v>1460</v>
      </c>
      <c r="D1813" s="4" t="s">
        <v>1461</v>
      </c>
      <c r="E1813" s="5" t="s">
        <v>1462</v>
      </c>
      <c r="F1813" s="5" t="s">
        <v>1463</v>
      </c>
      <c r="G1813" s="5" t="s">
        <v>1464</v>
      </c>
      <c r="H1813" s="5" t="s">
        <v>1465</v>
      </c>
      <c r="I1813" s="5" t="s">
        <v>344</v>
      </c>
      <c r="J1813" s="5"/>
      <c r="K1813" s="5" t="s">
        <v>39124</v>
      </c>
      <c r="L1813" s="5" t="s">
        <v>1466</v>
      </c>
      <c r="M1813" s="5">
        <v>2017</v>
      </c>
      <c r="N1813" s="5" t="s">
        <v>27</v>
      </c>
      <c r="O1813" s="5" t="s">
        <v>27</v>
      </c>
      <c r="P1813" s="5" t="s">
        <v>27</v>
      </c>
    </row>
    <row r="1814" spans="1:16" ht="21.6" hidden="1" customHeight="1" x14ac:dyDescent="0.4">
      <c r="A1814" s="7">
        <v>1</v>
      </c>
      <c r="B1814" s="3" t="s">
        <v>344</v>
      </c>
      <c r="C1814" s="3" t="s">
        <v>16658</v>
      </c>
      <c r="D1814" s="4" t="s">
        <v>16659</v>
      </c>
      <c r="E1814" s="5" t="s">
        <v>16660</v>
      </c>
      <c r="F1814" s="5" t="s">
        <v>16661</v>
      </c>
      <c r="G1814" s="5" t="s">
        <v>16662</v>
      </c>
      <c r="H1814" s="5" t="s">
        <v>16663</v>
      </c>
      <c r="I1814" s="5" t="s">
        <v>344</v>
      </c>
      <c r="J1814" s="5"/>
      <c r="K1814" s="5" t="s">
        <v>39124</v>
      </c>
      <c r="L1814" s="5" t="s">
        <v>16664</v>
      </c>
      <c r="M1814" s="5">
        <v>2017</v>
      </c>
      <c r="N1814" s="5" t="s">
        <v>27</v>
      </c>
      <c r="O1814" s="5" t="s">
        <v>27</v>
      </c>
      <c r="P1814" s="5" t="s">
        <v>27</v>
      </c>
    </row>
    <row r="1815" spans="1:16" ht="21.6" hidden="1" customHeight="1" x14ac:dyDescent="0.4">
      <c r="A1815" s="7">
        <v>1</v>
      </c>
      <c r="B1815" s="3" t="s">
        <v>344</v>
      </c>
      <c r="C1815" s="3" t="s">
        <v>16665</v>
      </c>
      <c r="D1815" s="4" t="s">
        <v>16666</v>
      </c>
      <c r="E1815" s="5" t="s">
        <v>16667</v>
      </c>
      <c r="F1815" s="5" t="s">
        <v>16668</v>
      </c>
      <c r="G1815" s="5" t="s">
        <v>16669</v>
      </c>
      <c r="H1815" s="5" t="s">
        <v>16670</v>
      </c>
      <c r="I1815" s="5" t="s">
        <v>344</v>
      </c>
      <c r="J1815" s="5"/>
      <c r="K1815" s="5" t="s">
        <v>39124</v>
      </c>
      <c r="L1815" s="5" t="s">
        <v>16671</v>
      </c>
      <c r="M1815" s="5">
        <v>2017</v>
      </c>
      <c r="N1815" s="5" t="s">
        <v>27</v>
      </c>
      <c r="O1815" s="5" t="s">
        <v>27</v>
      </c>
      <c r="P1815" s="5" t="s">
        <v>27</v>
      </c>
    </row>
    <row r="1816" spans="1:16" ht="21.6" hidden="1" customHeight="1" x14ac:dyDescent="0.4">
      <c r="A1816" s="7">
        <v>1</v>
      </c>
      <c r="B1816" s="3" t="s">
        <v>344</v>
      </c>
      <c r="C1816" s="3" t="s">
        <v>16672</v>
      </c>
      <c r="D1816" s="4" t="s">
        <v>16077</v>
      </c>
      <c r="E1816" s="5" t="s">
        <v>16078</v>
      </c>
      <c r="F1816" s="5" t="s">
        <v>16673</v>
      </c>
      <c r="G1816" s="5" t="s">
        <v>16674</v>
      </c>
      <c r="H1816" s="5" t="s">
        <v>16675</v>
      </c>
      <c r="I1816" s="5" t="s">
        <v>344</v>
      </c>
      <c r="J1816" s="5"/>
      <c r="K1816" s="5" t="s">
        <v>39124</v>
      </c>
      <c r="L1816" s="5" t="s">
        <v>16676</v>
      </c>
      <c r="M1816" s="5">
        <v>2017</v>
      </c>
      <c r="N1816" s="5" t="s">
        <v>27</v>
      </c>
      <c r="O1816" s="5" t="s">
        <v>27</v>
      </c>
      <c r="P1816" s="5" t="s">
        <v>27</v>
      </c>
    </row>
    <row r="1817" spans="1:16" ht="21.6" hidden="1" customHeight="1" x14ac:dyDescent="0.4">
      <c r="A1817" s="7">
        <v>1</v>
      </c>
      <c r="B1817" s="3" t="s">
        <v>344</v>
      </c>
      <c r="C1817" s="3" t="s">
        <v>5038</v>
      </c>
      <c r="D1817" s="4" t="s">
        <v>5039</v>
      </c>
      <c r="E1817" s="5" t="s">
        <v>5040</v>
      </c>
      <c r="F1817" s="5" t="s">
        <v>5041</v>
      </c>
      <c r="G1817" s="5" t="s">
        <v>5042</v>
      </c>
      <c r="H1817" s="5" t="s">
        <v>5043</v>
      </c>
      <c r="I1817" s="5" t="s">
        <v>344</v>
      </c>
      <c r="J1817" s="5"/>
      <c r="K1817" s="5" t="s">
        <v>39124</v>
      </c>
      <c r="L1817" s="5" t="s">
        <v>5044</v>
      </c>
      <c r="M1817" s="5">
        <v>2017</v>
      </c>
      <c r="N1817" s="5" t="s">
        <v>27</v>
      </c>
      <c r="O1817" s="5" t="s">
        <v>27</v>
      </c>
      <c r="P1817" s="5" t="s">
        <v>27</v>
      </c>
    </row>
    <row r="1818" spans="1:16" ht="21.6" hidden="1" customHeight="1" x14ac:dyDescent="0.4">
      <c r="A1818" s="7">
        <v>1</v>
      </c>
      <c r="B1818" s="3" t="s">
        <v>344</v>
      </c>
      <c r="C1818" s="3" t="s">
        <v>16677</v>
      </c>
      <c r="D1818" s="4" t="s">
        <v>16678</v>
      </c>
      <c r="E1818" s="5" t="s">
        <v>16679</v>
      </c>
      <c r="F1818" s="5" t="s">
        <v>16680</v>
      </c>
      <c r="G1818" s="5" t="s">
        <v>16681</v>
      </c>
      <c r="H1818" s="5" t="s">
        <v>16682</v>
      </c>
      <c r="I1818" s="5" t="s">
        <v>344</v>
      </c>
      <c r="J1818" s="5"/>
      <c r="K1818" s="5" t="s">
        <v>39124</v>
      </c>
      <c r="L1818" s="5" t="s">
        <v>16683</v>
      </c>
      <c r="M1818" s="5">
        <v>2017</v>
      </c>
      <c r="N1818" s="5" t="s">
        <v>27</v>
      </c>
      <c r="O1818" s="5" t="s">
        <v>27</v>
      </c>
      <c r="P1818" s="5" t="s">
        <v>27</v>
      </c>
    </row>
    <row r="1819" spans="1:16" ht="21.6" hidden="1" customHeight="1" x14ac:dyDescent="0.4">
      <c r="A1819" s="7">
        <v>1</v>
      </c>
      <c r="B1819" s="3" t="s">
        <v>344</v>
      </c>
      <c r="C1819" s="3" t="s">
        <v>16684</v>
      </c>
      <c r="D1819" s="4" t="s">
        <v>16685</v>
      </c>
      <c r="E1819" s="5" t="s">
        <v>16686</v>
      </c>
      <c r="F1819" s="5" t="s">
        <v>16687</v>
      </c>
      <c r="G1819" s="5" t="s">
        <v>16688</v>
      </c>
      <c r="H1819" s="5" t="s">
        <v>3629</v>
      </c>
      <c r="I1819" s="5" t="s">
        <v>344</v>
      </c>
      <c r="J1819" s="5"/>
      <c r="K1819" s="5" t="s">
        <v>39124</v>
      </c>
      <c r="L1819" s="5" t="s">
        <v>16689</v>
      </c>
      <c r="M1819" s="5">
        <v>2016</v>
      </c>
      <c r="N1819" s="5" t="s">
        <v>27</v>
      </c>
      <c r="O1819" s="5" t="s">
        <v>27</v>
      </c>
      <c r="P1819" s="5" t="s">
        <v>27</v>
      </c>
    </row>
    <row r="1820" spans="1:16" ht="21.6" hidden="1" customHeight="1" x14ac:dyDescent="0.4">
      <c r="A1820" s="7">
        <v>1</v>
      </c>
      <c r="B1820" s="3" t="s">
        <v>344</v>
      </c>
      <c r="C1820" s="3" t="s">
        <v>3624</v>
      </c>
      <c r="D1820" s="4" t="s">
        <v>3625</v>
      </c>
      <c r="E1820" s="5" t="s">
        <v>3626</v>
      </c>
      <c r="F1820" s="5" t="s">
        <v>3627</v>
      </c>
      <c r="G1820" s="5" t="s">
        <v>3628</v>
      </c>
      <c r="H1820" s="5" t="s">
        <v>3629</v>
      </c>
      <c r="I1820" s="5" t="s">
        <v>344</v>
      </c>
      <c r="J1820" s="5"/>
      <c r="K1820" s="5" t="s">
        <v>39124</v>
      </c>
      <c r="L1820" s="5" t="s">
        <v>3630</v>
      </c>
      <c r="M1820" s="5">
        <v>2016</v>
      </c>
      <c r="N1820" s="5" t="s">
        <v>27</v>
      </c>
      <c r="O1820" s="5" t="s">
        <v>27</v>
      </c>
      <c r="P1820" s="5" t="s">
        <v>27</v>
      </c>
    </row>
    <row r="1821" spans="1:16" ht="21.6" hidden="1" customHeight="1" x14ac:dyDescent="0.4">
      <c r="A1821" s="7">
        <v>1</v>
      </c>
      <c r="B1821" s="3" t="s">
        <v>344</v>
      </c>
      <c r="C1821" s="3" t="s">
        <v>16690</v>
      </c>
      <c r="D1821" s="4" t="s">
        <v>16691</v>
      </c>
      <c r="E1821" s="5" t="s">
        <v>16692</v>
      </c>
      <c r="F1821" s="5" t="s">
        <v>16693</v>
      </c>
      <c r="G1821" s="5" t="s">
        <v>16694</v>
      </c>
      <c r="H1821" s="5" t="s">
        <v>2093</v>
      </c>
      <c r="I1821" s="5" t="s">
        <v>344</v>
      </c>
      <c r="J1821" s="5"/>
      <c r="K1821" s="5" t="s">
        <v>39124</v>
      </c>
      <c r="L1821" s="5" t="s">
        <v>16695</v>
      </c>
      <c r="M1821" s="5">
        <v>2017</v>
      </c>
      <c r="N1821" s="5" t="s">
        <v>27</v>
      </c>
      <c r="O1821" s="5" t="s">
        <v>27</v>
      </c>
      <c r="P1821" s="5" t="s">
        <v>27</v>
      </c>
    </row>
    <row r="1822" spans="1:16" ht="21.6" hidden="1" customHeight="1" x14ac:dyDescent="0.4">
      <c r="A1822" s="7">
        <v>1</v>
      </c>
      <c r="B1822" s="3" t="s">
        <v>344</v>
      </c>
      <c r="C1822" s="3" t="s">
        <v>16696</v>
      </c>
      <c r="D1822" s="4" t="s">
        <v>16697</v>
      </c>
      <c r="E1822" s="5" t="s">
        <v>16698</v>
      </c>
      <c r="F1822" s="5" t="s">
        <v>16699</v>
      </c>
      <c r="G1822" s="5" t="s">
        <v>16700</v>
      </c>
      <c r="H1822" s="5" t="s">
        <v>16701</v>
      </c>
      <c r="I1822" s="5" t="s">
        <v>344</v>
      </c>
      <c r="J1822" s="5"/>
      <c r="K1822" s="5" t="s">
        <v>39124</v>
      </c>
      <c r="L1822" s="5" t="s">
        <v>16702</v>
      </c>
      <c r="M1822" s="5">
        <v>2017</v>
      </c>
      <c r="N1822" s="5" t="s">
        <v>27</v>
      </c>
      <c r="O1822" s="5" t="s">
        <v>27</v>
      </c>
      <c r="P1822" s="5" t="s">
        <v>27</v>
      </c>
    </row>
    <row r="1823" spans="1:16" ht="21.6" hidden="1" customHeight="1" x14ac:dyDescent="0.4">
      <c r="A1823" s="7">
        <v>1</v>
      </c>
      <c r="B1823" s="3" t="s">
        <v>344</v>
      </c>
      <c r="C1823" s="3" t="s">
        <v>16703</v>
      </c>
      <c r="D1823" s="4" t="s">
        <v>16704</v>
      </c>
      <c r="E1823" s="5" t="s">
        <v>16705</v>
      </c>
      <c r="F1823" s="5" t="s">
        <v>16706</v>
      </c>
      <c r="G1823" s="5" t="s">
        <v>16707</v>
      </c>
      <c r="H1823" s="5" t="s">
        <v>16708</v>
      </c>
      <c r="I1823" s="5" t="s">
        <v>344</v>
      </c>
      <c r="J1823" s="5"/>
      <c r="K1823" s="5" t="s">
        <v>39124</v>
      </c>
      <c r="L1823" s="5" t="s">
        <v>16709</v>
      </c>
      <c r="M1823" s="5">
        <v>2017</v>
      </c>
      <c r="N1823" s="5" t="s">
        <v>27</v>
      </c>
      <c r="O1823" s="5" t="s">
        <v>27</v>
      </c>
      <c r="P1823" s="5" t="s">
        <v>27</v>
      </c>
    </row>
    <row r="1824" spans="1:16" ht="21.6" hidden="1" customHeight="1" x14ac:dyDescent="0.4">
      <c r="A1824" s="7">
        <v>1</v>
      </c>
      <c r="B1824" s="3" t="s">
        <v>344</v>
      </c>
      <c r="C1824" s="3" t="s">
        <v>16710</v>
      </c>
      <c r="D1824" s="4" t="s">
        <v>16711</v>
      </c>
      <c r="E1824" s="5" t="s">
        <v>16712</v>
      </c>
      <c r="F1824" s="5" t="s">
        <v>16713</v>
      </c>
      <c r="G1824" s="5" t="s">
        <v>16714</v>
      </c>
      <c r="H1824" s="5" t="s">
        <v>950</v>
      </c>
      <c r="I1824" s="5" t="s">
        <v>344</v>
      </c>
      <c r="J1824" s="5"/>
      <c r="K1824" s="5" t="s">
        <v>39124</v>
      </c>
      <c r="L1824" s="5" t="s">
        <v>16715</v>
      </c>
      <c r="M1824" s="5">
        <v>2016</v>
      </c>
      <c r="N1824" s="5" t="s">
        <v>27</v>
      </c>
      <c r="O1824" s="5" t="s">
        <v>27</v>
      </c>
      <c r="P1824" s="5" t="s">
        <v>27</v>
      </c>
    </row>
    <row r="1825" spans="1:16" ht="21.6" hidden="1" customHeight="1" x14ac:dyDescent="0.4">
      <c r="A1825" s="7">
        <v>1</v>
      </c>
      <c r="B1825" s="3" t="s">
        <v>344</v>
      </c>
      <c r="C1825" s="3" t="s">
        <v>16716</v>
      </c>
      <c r="D1825" s="4" t="s">
        <v>16717</v>
      </c>
      <c r="E1825" s="5" t="s">
        <v>16718</v>
      </c>
      <c r="F1825" s="5" t="s">
        <v>16719</v>
      </c>
      <c r="G1825" s="5" t="s">
        <v>16720</v>
      </c>
      <c r="H1825" s="5" t="s">
        <v>601</v>
      </c>
      <c r="I1825" s="5" t="s">
        <v>15</v>
      </c>
      <c r="J1825" s="5"/>
      <c r="K1825" s="5" t="s">
        <v>39124</v>
      </c>
      <c r="L1825" s="5" t="s">
        <v>16721</v>
      </c>
      <c r="M1825" s="5">
        <v>2014</v>
      </c>
      <c r="N1825" s="5" t="s">
        <v>27</v>
      </c>
      <c r="O1825" s="5" t="s">
        <v>27</v>
      </c>
      <c r="P1825" s="5" t="s">
        <v>27</v>
      </c>
    </row>
    <row r="1826" spans="1:16" ht="21.6" hidden="1" customHeight="1" x14ac:dyDescent="0.4">
      <c r="A1826" s="7">
        <v>1</v>
      </c>
      <c r="B1826" s="3" t="s">
        <v>344</v>
      </c>
      <c r="C1826" s="3" t="s">
        <v>1119</v>
      </c>
      <c r="D1826" s="4" t="s">
        <v>1120</v>
      </c>
      <c r="E1826" s="5" t="s">
        <v>1121</v>
      </c>
      <c r="F1826" s="5" t="s">
        <v>1122</v>
      </c>
      <c r="G1826" s="5" t="s">
        <v>1123</v>
      </c>
      <c r="H1826" s="5" t="s">
        <v>509</v>
      </c>
      <c r="I1826" s="5" t="s">
        <v>344</v>
      </c>
      <c r="J1826" s="5"/>
      <c r="K1826" s="5" t="s">
        <v>39124</v>
      </c>
      <c r="L1826" s="5" t="s">
        <v>1124</v>
      </c>
      <c r="M1826" s="5">
        <v>2014</v>
      </c>
      <c r="N1826" s="5" t="s">
        <v>27</v>
      </c>
      <c r="O1826" s="5" t="s">
        <v>27</v>
      </c>
      <c r="P1826" s="5" t="s">
        <v>27</v>
      </c>
    </row>
    <row r="1827" spans="1:16" ht="21.6" hidden="1" customHeight="1" x14ac:dyDescent="0.4">
      <c r="A1827" s="7">
        <v>1</v>
      </c>
      <c r="B1827" s="3" t="s">
        <v>344</v>
      </c>
      <c r="C1827" s="3" t="s">
        <v>16722</v>
      </c>
      <c r="D1827" s="4" t="s">
        <v>16723</v>
      </c>
      <c r="E1827" s="5" t="s">
        <v>16724</v>
      </c>
      <c r="F1827" s="5" t="s">
        <v>16725</v>
      </c>
      <c r="G1827" s="5" t="s">
        <v>16726</v>
      </c>
      <c r="H1827" s="5" t="s">
        <v>16727</v>
      </c>
      <c r="I1827" s="5" t="s">
        <v>344</v>
      </c>
      <c r="J1827" s="5"/>
      <c r="K1827" s="5" t="s">
        <v>39124</v>
      </c>
      <c r="L1827" s="5" t="s">
        <v>16728</v>
      </c>
      <c r="M1827" s="5">
        <v>2009</v>
      </c>
      <c r="N1827" s="5" t="s">
        <v>27</v>
      </c>
      <c r="O1827" s="5" t="s">
        <v>27</v>
      </c>
      <c r="P1827" s="5" t="s">
        <v>27</v>
      </c>
    </row>
    <row r="1828" spans="1:16" ht="21.6" hidden="1" customHeight="1" x14ac:dyDescent="0.4">
      <c r="A1828" s="7">
        <v>1</v>
      </c>
      <c r="B1828" s="3" t="s">
        <v>344</v>
      </c>
      <c r="C1828" s="3" t="s">
        <v>16729</v>
      </c>
      <c r="D1828" s="4" t="s">
        <v>16730</v>
      </c>
      <c r="E1828" s="5" t="s">
        <v>16731</v>
      </c>
      <c r="F1828" s="5" t="s">
        <v>16732</v>
      </c>
      <c r="G1828" s="5" t="s">
        <v>16733</v>
      </c>
      <c r="H1828" s="5" t="s">
        <v>1506</v>
      </c>
      <c r="I1828" s="5" t="s">
        <v>344</v>
      </c>
      <c r="J1828" s="5"/>
      <c r="K1828" s="5" t="s">
        <v>39124</v>
      </c>
      <c r="L1828" s="5" t="s">
        <v>16734</v>
      </c>
      <c r="M1828" s="5">
        <v>2010</v>
      </c>
      <c r="N1828" s="5" t="s">
        <v>27</v>
      </c>
      <c r="O1828" s="5" t="s">
        <v>27</v>
      </c>
      <c r="P1828" s="5" t="s">
        <v>27</v>
      </c>
    </row>
    <row r="1829" spans="1:16" ht="21.6" hidden="1" customHeight="1" x14ac:dyDescent="0.4">
      <c r="A1829" s="7">
        <v>1</v>
      </c>
      <c r="B1829" s="3" t="s">
        <v>344</v>
      </c>
      <c r="C1829" s="3" t="s">
        <v>16735</v>
      </c>
      <c r="D1829" s="4" t="s">
        <v>16736</v>
      </c>
      <c r="E1829" s="5" t="s">
        <v>16737</v>
      </c>
      <c r="F1829" s="5" t="s">
        <v>16738</v>
      </c>
      <c r="G1829" s="5" t="s">
        <v>16739</v>
      </c>
      <c r="H1829" s="5" t="s">
        <v>16740</v>
      </c>
      <c r="I1829" s="5" t="s">
        <v>344</v>
      </c>
      <c r="J1829" s="5"/>
      <c r="K1829" s="5" t="s">
        <v>39124</v>
      </c>
      <c r="L1829" s="5" t="s">
        <v>16741</v>
      </c>
      <c r="M1829" s="5">
        <v>2017</v>
      </c>
      <c r="N1829" s="5" t="s">
        <v>27</v>
      </c>
      <c r="O1829" s="5" t="s">
        <v>27</v>
      </c>
      <c r="P1829" s="5" t="s">
        <v>27</v>
      </c>
    </row>
    <row r="1830" spans="1:16" ht="21.6" hidden="1" customHeight="1" x14ac:dyDescent="0.4">
      <c r="A1830" s="7">
        <v>1</v>
      </c>
      <c r="B1830" s="3" t="s">
        <v>344</v>
      </c>
      <c r="C1830" s="3" t="s">
        <v>16742</v>
      </c>
      <c r="D1830" s="4" t="s">
        <v>16743</v>
      </c>
      <c r="E1830" s="5" t="s">
        <v>16744</v>
      </c>
      <c r="F1830" s="5" t="s">
        <v>16745</v>
      </c>
      <c r="G1830" s="5" t="s">
        <v>16746</v>
      </c>
      <c r="H1830" s="5" t="s">
        <v>16747</v>
      </c>
      <c r="I1830" s="5" t="s">
        <v>344</v>
      </c>
      <c r="J1830" s="5"/>
      <c r="K1830" s="5" t="s">
        <v>39124</v>
      </c>
      <c r="L1830" s="5" t="s">
        <v>16748</v>
      </c>
      <c r="M1830" s="5">
        <v>2017</v>
      </c>
      <c r="N1830" s="5" t="s">
        <v>27</v>
      </c>
      <c r="O1830" s="5" t="s">
        <v>27</v>
      </c>
      <c r="P1830" s="5" t="s">
        <v>27</v>
      </c>
    </row>
    <row r="1831" spans="1:16" ht="21.6" hidden="1" customHeight="1" x14ac:dyDescent="0.4">
      <c r="A1831" s="7">
        <v>1</v>
      </c>
      <c r="B1831" s="3" t="s">
        <v>344</v>
      </c>
      <c r="C1831" s="3" t="s">
        <v>16749</v>
      </c>
      <c r="D1831" s="4" t="s">
        <v>16750</v>
      </c>
      <c r="E1831" s="5" t="s">
        <v>16751</v>
      </c>
      <c r="F1831" s="5" t="s">
        <v>16752</v>
      </c>
      <c r="G1831" s="5" t="s">
        <v>16753</v>
      </c>
      <c r="H1831" s="5" t="s">
        <v>2636</v>
      </c>
      <c r="I1831" s="5" t="s">
        <v>344</v>
      </c>
      <c r="J1831" s="5"/>
      <c r="K1831" s="5" t="s">
        <v>39124</v>
      </c>
      <c r="L1831" s="5" t="s">
        <v>16754</v>
      </c>
      <c r="M1831" s="5">
        <v>2017</v>
      </c>
      <c r="N1831" s="5" t="s">
        <v>27</v>
      </c>
      <c r="O1831" s="5" t="s">
        <v>27</v>
      </c>
      <c r="P1831" s="5" t="s">
        <v>27</v>
      </c>
    </row>
    <row r="1832" spans="1:16" ht="21.6" hidden="1" customHeight="1" x14ac:dyDescent="0.4">
      <c r="A1832" s="7">
        <v>1</v>
      </c>
      <c r="B1832" s="3" t="s">
        <v>344</v>
      </c>
      <c r="C1832" s="3" t="s">
        <v>16755</v>
      </c>
      <c r="D1832" s="4" t="s">
        <v>16756</v>
      </c>
      <c r="E1832" s="5" t="s">
        <v>16757</v>
      </c>
      <c r="F1832" s="5" t="s">
        <v>16758</v>
      </c>
      <c r="G1832" s="5" t="s">
        <v>16759</v>
      </c>
      <c r="H1832" s="5" t="s">
        <v>11566</v>
      </c>
      <c r="I1832" s="5" t="s">
        <v>344</v>
      </c>
      <c r="J1832" s="5"/>
      <c r="K1832" s="5" t="s">
        <v>39124</v>
      </c>
      <c r="L1832" s="5" t="s">
        <v>16760</v>
      </c>
      <c r="M1832" s="5">
        <v>2016</v>
      </c>
      <c r="N1832" s="5" t="s">
        <v>27</v>
      </c>
      <c r="O1832" s="5" t="s">
        <v>27</v>
      </c>
      <c r="P1832" s="5" t="s">
        <v>27</v>
      </c>
    </row>
    <row r="1833" spans="1:16" ht="21.6" hidden="1" customHeight="1" x14ac:dyDescent="0.4">
      <c r="A1833" s="7">
        <v>1</v>
      </c>
      <c r="B1833" s="3" t="s">
        <v>344</v>
      </c>
      <c r="C1833" s="3" t="s">
        <v>16761</v>
      </c>
      <c r="D1833" s="4" t="s">
        <v>16762</v>
      </c>
      <c r="E1833" s="5" t="s">
        <v>16763</v>
      </c>
      <c r="F1833" s="5" t="s">
        <v>16764</v>
      </c>
      <c r="G1833" s="5" t="s">
        <v>16765</v>
      </c>
      <c r="H1833" s="5" t="s">
        <v>16766</v>
      </c>
      <c r="I1833" s="5" t="s">
        <v>344</v>
      </c>
      <c r="J1833" s="5"/>
      <c r="K1833" s="5" t="s">
        <v>39124</v>
      </c>
      <c r="L1833" s="5" t="s">
        <v>16767</v>
      </c>
      <c r="M1833" s="5">
        <v>2016</v>
      </c>
      <c r="N1833" s="5" t="s">
        <v>27</v>
      </c>
      <c r="O1833" s="5" t="s">
        <v>27</v>
      </c>
      <c r="P1833" s="5" t="s">
        <v>27</v>
      </c>
    </row>
    <row r="1834" spans="1:16" ht="21.6" hidden="1" customHeight="1" x14ac:dyDescent="0.4">
      <c r="A1834" s="7">
        <v>1</v>
      </c>
      <c r="B1834" s="3" t="s">
        <v>344</v>
      </c>
      <c r="C1834" s="3" t="s">
        <v>16768</v>
      </c>
      <c r="D1834" s="4" t="s">
        <v>16769</v>
      </c>
      <c r="E1834" s="5" t="s">
        <v>16770</v>
      </c>
      <c r="F1834" s="5" t="s">
        <v>16771</v>
      </c>
      <c r="G1834" s="5" t="s">
        <v>16772</v>
      </c>
      <c r="H1834" s="5" t="s">
        <v>16773</v>
      </c>
      <c r="I1834" s="5" t="s">
        <v>344</v>
      </c>
      <c r="J1834" s="5"/>
      <c r="K1834" s="5" t="s">
        <v>39124</v>
      </c>
      <c r="L1834" s="5" t="s">
        <v>16774</v>
      </c>
      <c r="M1834" s="5">
        <v>2016</v>
      </c>
      <c r="N1834" s="5" t="s">
        <v>27</v>
      </c>
      <c r="O1834" s="5" t="s">
        <v>27</v>
      </c>
      <c r="P1834" s="5" t="s">
        <v>27</v>
      </c>
    </row>
    <row r="1835" spans="1:16" ht="21.6" hidden="1" customHeight="1" x14ac:dyDescent="0.4">
      <c r="A1835" s="7">
        <v>1</v>
      </c>
      <c r="B1835" s="3" t="s">
        <v>344</v>
      </c>
      <c r="C1835" s="3" t="s">
        <v>16775</v>
      </c>
      <c r="D1835" s="4" t="s">
        <v>16776</v>
      </c>
      <c r="E1835" s="5" t="s">
        <v>16777</v>
      </c>
      <c r="F1835" s="5" t="s">
        <v>16778</v>
      </c>
      <c r="G1835" s="5" t="s">
        <v>16779</v>
      </c>
      <c r="H1835" s="5" t="s">
        <v>16780</v>
      </c>
      <c r="I1835" s="5" t="s">
        <v>344</v>
      </c>
      <c r="J1835" s="5"/>
      <c r="K1835" s="5" t="s">
        <v>39124</v>
      </c>
      <c r="L1835" s="5" t="s">
        <v>16781</v>
      </c>
      <c r="M1835" s="5">
        <v>2015</v>
      </c>
      <c r="N1835" s="5" t="s">
        <v>27</v>
      </c>
      <c r="O1835" s="5" t="s">
        <v>27</v>
      </c>
      <c r="P1835" s="5" t="s">
        <v>27</v>
      </c>
    </row>
    <row r="1836" spans="1:16" ht="21.6" hidden="1" customHeight="1" x14ac:dyDescent="0.4">
      <c r="A1836" s="7">
        <v>1</v>
      </c>
      <c r="B1836" s="3" t="s">
        <v>344</v>
      </c>
      <c r="C1836" s="3" t="s">
        <v>16782</v>
      </c>
      <c r="D1836" s="4" t="s">
        <v>16783</v>
      </c>
      <c r="E1836" s="5" t="s">
        <v>16784</v>
      </c>
      <c r="F1836" s="5" t="s">
        <v>16785</v>
      </c>
      <c r="G1836" s="5" t="s">
        <v>16786</v>
      </c>
      <c r="H1836" s="5" t="s">
        <v>16787</v>
      </c>
      <c r="I1836" s="5" t="s">
        <v>344</v>
      </c>
      <c r="J1836" s="5"/>
      <c r="K1836" s="5" t="s">
        <v>39124</v>
      </c>
      <c r="L1836" s="5" t="s">
        <v>16788</v>
      </c>
      <c r="M1836" s="5">
        <v>2013</v>
      </c>
      <c r="N1836" s="5" t="s">
        <v>27</v>
      </c>
      <c r="O1836" s="5" t="s">
        <v>27</v>
      </c>
      <c r="P1836" s="5" t="s">
        <v>27</v>
      </c>
    </row>
    <row r="1837" spans="1:16" ht="21.6" hidden="1" customHeight="1" x14ac:dyDescent="0.4">
      <c r="A1837" s="7">
        <v>1</v>
      </c>
      <c r="B1837" s="3" t="s">
        <v>344</v>
      </c>
      <c r="C1837" s="3" t="s">
        <v>16789</v>
      </c>
      <c r="D1837" s="4" t="s">
        <v>16790</v>
      </c>
      <c r="E1837" s="5" t="s">
        <v>16791</v>
      </c>
      <c r="F1837" s="5" t="s">
        <v>16792</v>
      </c>
      <c r="G1837" s="5" t="s">
        <v>16793</v>
      </c>
      <c r="H1837" s="5" t="s">
        <v>509</v>
      </c>
      <c r="I1837" s="5" t="s">
        <v>344</v>
      </c>
      <c r="J1837" s="5"/>
      <c r="K1837" s="5" t="s">
        <v>39124</v>
      </c>
      <c r="L1837" s="5" t="s">
        <v>16794</v>
      </c>
      <c r="M1837" s="5">
        <v>2014</v>
      </c>
      <c r="N1837" s="5" t="s">
        <v>27</v>
      </c>
      <c r="O1837" s="5" t="s">
        <v>27</v>
      </c>
      <c r="P1837" s="5" t="s">
        <v>27</v>
      </c>
    </row>
    <row r="1838" spans="1:16" ht="21.6" hidden="1" customHeight="1" x14ac:dyDescent="0.4">
      <c r="A1838" s="7">
        <v>1</v>
      </c>
      <c r="B1838" s="3" t="s">
        <v>344</v>
      </c>
      <c r="C1838" s="3" t="s">
        <v>4646</v>
      </c>
      <c r="D1838" s="4" t="s">
        <v>4647</v>
      </c>
      <c r="E1838" s="5" t="s">
        <v>4648</v>
      </c>
      <c r="F1838" s="5" t="s">
        <v>4649</v>
      </c>
      <c r="G1838" s="5" t="s">
        <v>4650</v>
      </c>
      <c r="H1838" s="5" t="s">
        <v>4651</v>
      </c>
      <c r="I1838" s="5" t="s">
        <v>344</v>
      </c>
      <c r="J1838" s="5"/>
      <c r="K1838" s="5" t="s">
        <v>39124</v>
      </c>
      <c r="L1838" s="5" t="s">
        <v>4652</v>
      </c>
      <c r="M1838" s="5">
        <v>2010</v>
      </c>
      <c r="N1838" s="5" t="s">
        <v>27</v>
      </c>
      <c r="O1838" s="5" t="s">
        <v>27</v>
      </c>
      <c r="P1838" s="5" t="s">
        <v>27</v>
      </c>
    </row>
    <row r="1839" spans="1:16" ht="21.6" hidden="1" customHeight="1" x14ac:dyDescent="0.4">
      <c r="A1839" s="7">
        <v>1</v>
      </c>
      <c r="B1839" s="3" t="s">
        <v>344</v>
      </c>
      <c r="C1839" s="3" t="s">
        <v>16795</v>
      </c>
      <c r="D1839" s="4" t="s">
        <v>16796</v>
      </c>
      <c r="E1839" s="5" t="s">
        <v>16797</v>
      </c>
      <c r="F1839" s="5" t="s">
        <v>16798</v>
      </c>
      <c r="G1839" s="5" t="s">
        <v>16799</v>
      </c>
      <c r="H1839" s="5" t="s">
        <v>16800</v>
      </c>
      <c r="I1839" s="5" t="s">
        <v>344</v>
      </c>
      <c r="J1839" s="5"/>
      <c r="K1839" s="5" t="s">
        <v>39124</v>
      </c>
      <c r="L1839" s="5" t="s">
        <v>16801</v>
      </c>
      <c r="M1839" s="5">
        <v>2017</v>
      </c>
      <c r="N1839" s="5" t="s">
        <v>27</v>
      </c>
      <c r="O1839" s="5" t="s">
        <v>27</v>
      </c>
      <c r="P1839" s="5" t="s">
        <v>27</v>
      </c>
    </row>
    <row r="1840" spans="1:16" ht="21.6" hidden="1" customHeight="1" x14ac:dyDescent="0.4">
      <c r="A1840" s="7">
        <v>1</v>
      </c>
      <c r="B1840" s="3" t="s">
        <v>344</v>
      </c>
      <c r="C1840" s="3" t="s">
        <v>16802</v>
      </c>
      <c r="D1840" s="4" t="s">
        <v>16803</v>
      </c>
      <c r="E1840" s="5" t="s">
        <v>16804</v>
      </c>
      <c r="F1840" s="5" t="s">
        <v>16805</v>
      </c>
      <c r="G1840" s="5" t="s">
        <v>16806</v>
      </c>
      <c r="H1840" s="5" t="s">
        <v>16807</v>
      </c>
      <c r="I1840" s="5" t="s">
        <v>344</v>
      </c>
      <c r="J1840" s="5"/>
      <c r="K1840" s="5" t="s">
        <v>39124</v>
      </c>
      <c r="L1840" s="5" t="s">
        <v>16808</v>
      </c>
      <c r="M1840" s="5">
        <v>2017</v>
      </c>
      <c r="N1840" s="5" t="s">
        <v>27</v>
      </c>
      <c r="O1840" s="5" t="s">
        <v>27</v>
      </c>
      <c r="P1840" s="5" t="s">
        <v>27</v>
      </c>
    </row>
    <row r="1841" spans="1:16" ht="21.6" hidden="1" customHeight="1" x14ac:dyDescent="0.4">
      <c r="A1841" s="7">
        <v>1</v>
      </c>
      <c r="B1841" s="3" t="s">
        <v>344</v>
      </c>
      <c r="C1841" s="3" t="s">
        <v>16809</v>
      </c>
      <c r="D1841" s="4" t="s">
        <v>16810</v>
      </c>
      <c r="E1841" s="5" t="s">
        <v>16811</v>
      </c>
      <c r="F1841" s="5" t="s">
        <v>16812</v>
      </c>
      <c r="G1841" s="5" t="s">
        <v>16813</v>
      </c>
      <c r="H1841" s="5" t="s">
        <v>16814</v>
      </c>
      <c r="I1841" s="5" t="s">
        <v>344</v>
      </c>
      <c r="J1841" s="5"/>
      <c r="K1841" s="5" t="s">
        <v>39124</v>
      </c>
      <c r="L1841" s="5" t="s">
        <v>16815</v>
      </c>
      <c r="M1841" s="5">
        <v>2016</v>
      </c>
      <c r="N1841" s="5" t="s">
        <v>27</v>
      </c>
      <c r="O1841" s="5" t="s">
        <v>27</v>
      </c>
      <c r="P1841" s="5" t="s">
        <v>27</v>
      </c>
    </row>
    <row r="1842" spans="1:16" ht="21.6" hidden="1" customHeight="1" x14ac:dyDescent="0.4">
      <c r="A1842" s="7">
        <v>1</v>
      </c>
      <c r="B1842" s="3" t="s">
        <v>344</v>
      </c>
      <c r="C1842" s="3" t="s">
        <v>16816</v>
      </c>
      <c r="D1842" s="4" t="s">
        <v>16817</v>
      </c>
      <c r="E1842" s="5" t="s">
        <v>16818</v>
      </c>
      <c r="F1842" s="5" t="s">
        <v>16819</v>
      </c>
      <c r="G1842" s="5" t="s">
        <v>16820</v>
      </c>
      <c r="H1842" s="5" t="s">
        <v>2322</v>
      </c>
      <c r="I1842" s="5" t="s">
        <v>344</v>
      </c>
      <c r="J1842" s="5"/>
      <c r="K1842" s="5" t="s">
        <v>39124</v>
      </c>
      <c r="L1842" s="5" t="s">
        <v>16821</v>
      </c>
      <c r="M1842" s="5">
        <v>2016</v>
      </c>
      <c r="N1842" s="5" t="s">
        <v>27</v>
      </c>
      <c r="O1842" s="5" t="s">
        <v>27</v>
      </c>
      <c r="P1842" s="5" t="s">
        <v>27</v>
      </c>
    </row>
    <row r="1843" spans="1:16" ht="21.6" hidden="1" customHeight="1" x14ac:dyDescent="0.4">
      <c r="A1843" s="7">
        <v>1</v>
      </c>
      <c r="B1843" s="3" t="s">
        <v>344</v>
      </c>
      <c r="C1843" s="3" t="s">
        <v>16822</v>
      </c>
      <c r="D1843" s="4" t="s">
        <v>16823</v>
      </c>
      <c r="E1843" s="5" t="s">
        <v>16824</v>
      </c>
      <c r="F1843" s="5" t="s">
        <v>16825</v>
      </c>
      <c r="G1843" s="5" t="s">
        <v>16826</v>
      </c>
      <c r="H1843" s="5" t="s">
        <v>708</v>
      </c>
      <c r="I1843" s="5" t="s">
        <v>344</v>
      </c>
      <c r="J1843" s="5"/>
      <c r="K1843" s="5" t="s">
        <v>39124</v>
      </c>
      <c r="L1843" s="5" t="s">
        <v>16827</v>
      </c>
      <c r="M1843" s="5">
        <v>2015</v>
      </c>
      <c r="N1843" s="5" t="s">
        <v>27</v>
      </c>
      <c r="O1843" s="5" t="s">
        <v>27</v>
      </c>
      <c r="P1843" s="5" t="s">
        <v>27</v>
      </c>
    </row>
    <row r="1844" spans="1:16" ht="21.6" hidden="1" customHeight="1" x14ac:dyDescent="0.4">
      <c r="A1844" s="7">
        <v>1</v>
      </c>
      <c r="B1844" s="3" t="s">
        <v>344</v>
      </c>
      <c r="C1844" s="3" t="s">
        <v>16828</v>
      </c>
      <c r="D1844" s="4" t="s">
        <v>16829</v>
      </c>
      <c r="E1844" s="5" t="s">
        <v>16830</v>
      </c>
      <c r="F1844" s="5" t="s">
        <v>16831</v>
      </c>
      <c r="G1844" s="5" t="s">
        <v>16832</v>
      </c>
      <c r="H1844" s="5" t="s">
        <v>1971</v>
      </c>
      <c r="I1844" s="5" t="s">
        <v>344</v>
      </c>
      <c r="J1844" s="5"/>
      <c r="K1844" s="5" t="s">
        <v>39124</v>
      </c>
      <c r="L1844" s="5" t="s">
        <v>16833</v>
      </c>
      <c r="M1844" s="5">
        <v>2014</v>
      </c>
      <c r="N1844" s="5" t="s">
        <v>27</v>
      </c>
      <c r="O1844" s="5" t="s">
        <v>27</v>
      </c>
      <c r="P1844" s="5" t="s">
        <v>27</v>
      </c>
    </row>
    <row r="1845" spans="1:16" ht="21.6" hidden="1" customHeight="1" x14ac:dyDescent="0.4">
      <c r="A1845" s="7">
        <v>1</v>
      </c>
      <c r="B1845" s="3" t="s">
        <v>344</v>
      </c>
      <c r="C1845" s="3" t="s">
        <v>16834</v>
      </c>
      <c r="D1845" s="4" t="s">
        <v>16835</v>
      </c>
      <c r="E1845" s="5" t="s">
        <v>16836</v>
      </c>
      <c r="F1845" s="5" t="s">
        <v>16837</v>
      </c>
      <c r="G1845" s="5" t="s">
        <v>16838</v>
      </c>
      <c r="H1845" s="5" t="s">
        <v>16839</v>
      </c>
      <c r="I1845" s="5" t="s">
        <v>344</v>
      </c>
      <c r="J1845" s="5"/>
      <c r="K1845" s="5" t="s">
        <v>39124</v>
      </c>
      <c r="L1845" s="5" t="s">
        <v>16840</v>
      </c>
      <c r="M1845" s="5">
        <v>2016</v>
      </c>
      <c r="N1845" s="5" t="s">
        <v>27</v>
      </c>
      <c r="O1845" s="5" t="s">
        <v>27</v>
      </c>
      <c r="P1845" s="5" t="s">
        <v>27</v>
      </c>
    </row>
    <row r="1846" spans="1:16" ht="21.6" hidden="1" customHeight="1" x14ac:dyDescent="0.4">
      <c r="A1846" s="7">
        <v>1</v>
      </c>
      <c r="B1846" s="3" t="s">
        <v>344</v>
      </c>
      <c r="C1846" s="3" t="s">
        <v>16841</v>
      </c>
      <c r="D1846" s="4" t="s">
        <v>16842</v>
      </c>
      <c r="E1846" s="5" t="s">
        <v>16843</v>
      </c>
      <c r="F1846" s="5" t="s">
        <v>16844</v>
      </c>
      <c r="G1846" s="5" t="s">
        <v>16845</v>
      </c>
      <c r="H1846" s="5" t="s">
        <v>16846</v>
      </c>
      <c r="I1846" s="5" t="s">
        <v>344</v>
      </c>
      <c r="J1846" s="5"/>
      <c r="K1846" s="5" t="s">
        <v>39124</v>
      </c>
      <c r="L1846" s="5" t="s">
        <v>16847</v>
      </c>
      <c r="M1846" s="5">
        <v>2017</v>
      </c>
      <c r="N1846" s="5" t="s">
        <v>27</v>
      </c>
      <c r="O1846" s="5" t="s">
        <v>27</v>
      </c>
      <c r="P1846" s="5" t="s">
        <v>27</v>
      </c>
    </row>
    <row r="1847" spans="1:16" ht="21.6" hidden="1" customHeight="1" x14ac:dyDescent="0.4">
      <c r="A1847" s="7">
        <v>1</v>
      </c>
      <c r="B1847" s="3" t="s">
        <v>344</v>
      </c>
      <c r="C1847" s="3" t="s">
        <v>16848</v>
      </c>
      <c r="D1847" s="4" t="s">
        <v>16849</v>
      </c>
      <c r="E1847" s="5" t="s">
        <v>16850</v>
      </c>
      <c r="F1847" s="5" t="s">
        <v>16851</v>
      </c>
      <c r="G1847" s="5" t="s">
        <v>16852</v>
      </c>
      <c r="H1847" s="5" t="s">
        <v>16853</v>
      </c>
      <c r="I1847" s="5" t="s">
        <v>344</v>
      </c>
      <c r="J1847" s="5"/>
      <c r="K1847" s="5" t="s">
        <v>39124</v>
      </c>
      <c r="L1847" s="5" t="s">
        <v>16854</v>
      </c>
      <c r="M1847" s="5">
        <v>2016</v>
      </c>
      <c r="N1847" s="5" t="s">
        <v>27</v>
      </c>
      <c r="O1847" s="5" t="s">
        <v>27</v>
      </c>
      <c r="P1847" s="5" t="s">
        <v>27</v>
      </c>
    </row>
    <row r="1848" spans="1:16" ht="21.6" hidden="1" customHeight="1" x14ac:dyDescent="0.4">
      <c r="A1848" s="7">
        <v>1</v>
      </c>
      <c r="B1848" s="3" t="s">
        <v>344</v>
      </c>
      <c r="C1848" s="3" t="s">
        <v>16855</v>
      </c>
      <c r="D1848" s="4" t="s">
        <v>16856</v>
      </c>
      <c r="E1848" s="5" t="s">
        <v>16857</v>
      </c>
      <c r="F1848" s="5" t="s">
        <v>16858</v>
      </c>
      <c r="G1848" s="5" t="s">
        <v>16859</v>
      </c>
      <c r="H1848" s="5" t="s">
        <v>16860</v>
      </c>
      <c r="I1848" s="5" t="s">
        <v>344</v>
      </c>
      <c r="J1848" s="5"/>
      <c r="K1848" s="5" t="s">
        <v>39124</v>
      </c>
      <c r="L1848" s="5" t="s">
        <v>16861</v>
      </c>
      <c r="M1848" s="5">
        <v>2017</v>
      </c>
      <c r="N1848" s="5" t="s">
        <v>27</v>
      </c>
      <c r="O1848" s="5" t="s">
        <v>27</v>
      </c>
      <c r="P1848" s="5" t="s">
        <v>27</v>
      </c>
    </row>
    <row r="1849" spans="1:16" ht="21.6" hidden="1" customHeight="1" x14ac:dyDescent="0.4">
      <c r="A1849" s="7">
        <v>1</v>
      </c>
      <c r="B1849" s="3" t="s">
        <v>344</v>
      </c>
      <c r="C1849" s="3" t="s">
        <v>16862</v>
      </c>
      <c r="D1849" s="4" t="s">
        <v>16863</v>
      </c>
      <c r="E1849" s="5" t="s">
        <v>16864</v>
      </c>
      <c r="F1849" s="5" t="s">
        <v>16865</v>
      </c>
      <c r="G1849" s="5" t="s">
        <v>16866</v>
      </c>
      <c r="H1849" s="5" t="s">
        <v>16867</v>
      </c>
      <c r="I1849" s="5" t="s">
        <v>344</v>
      </c>
      <c r="J1849" s="5"/>
      <c r="K1849" s="5" t="s">
        <v>39124</v>
      </c>
      <c r="L1849" s="5" t="s">
        <v>16868</v>
      </c>
      <c r="M1849" s="5">
        <v>2017</v>
      </c>
      <c r="N1849" s="5" t="s">
        <v>27</v>
      </c>
      <c r="O1849" s="5" t="s">
        <v>27</v>
      </c>
      <c r="P1849" s="5" t="s">
        <v>27</v>
      </c>
    </row>
    <row r="1850" spans="1:16" ht="21.6" hidden="1" customHeight="1" x14ac:dyDescent="0.4">
      <c r="A1850" s="7">
        <v>1</v>
      </c>
      <c r="B1850" s="3" t="s">
        <v>344</v>
      </c>
      <c r="C1850" s="3" t="s">
        <v>5623</v>
      </c>
      <c r="D1850" s="4" t="s">
        <v>5624</v>
      </c>
      <c r="E1850" s="5" t="s">
        <v>5625</v>
      </c>
      <c r="F1850" s="5" t="s">
        <v>5626</v>
      </c>
      <c r="G1850" s="5" t="s">
        <v>5627</v>
      </c>
      <c r="H1850" s="5" t="s">
        <v>5628</v>
      </c>
      <c r="I1850" s="5" t="s">
        <v>344</v>
      </c>
      <c r="J1850" s="5"/>
      <c r="K1850" s="5" t="s">
        <v>39124</v>
      </c>
      <c r="L1850" s="5" t="s">
        <v>5629</v>
      </c>
      <c r="M1850" s="5">
        <v>2016</v>
      </c>
      <c r="N1850" s="5" t="s">
        <v>27</v>
      </c>
      <c r="O1850" s="5" t="s">
        <v>27</v>
      </c>
      <c r="P1850" s="5" t="s">
        <v>27</v>
      </c>
    </row>
    <row r="1851" spans="1:16" ht="21.6" hidden="1" customHeight="1" x14ac:dyDescent="0.4">
      <c r="A1851" s="7">
        <v>1</v>
      </c>
      <c r="B1851" s="3" t="s">
        <v>344</v>
      </c>
      <c r="C1851" s="3" t="s">
        <v>3617</v>
      </c>
      <c r="D1851" s="4" t="s">
        <v>3618</v>
      </c>
      <c r="E1851" s="5" t="s">
        <v>3619</v>
      </c>
      <c r="F1851" s="5" t="s">
        <v>3620</v>
      </c>
      <c r="G1851" s="5" t="s">
        <v>3621</v>
      </c>
      <c r="H1851" s="5" t="s">
        <v>3622</v>
      </c>
      <c r="I1851" s="5" t="s">
        <v>344</v>
      </c>
      <c r="J1851" s="5"/>
      <c r="K1851" s="5" t="s">
        <v>39124</v>
      </c>
      <c r="L1851" s="5" t="s">
        <v>3623</v>
      </c>
      <c r="M1851" s="5">
        <v>2014</v>
      </c>
      <c r="N1851" s="5" t="s">
        <v>27</v>
      </c>
      <c r="O1851" s="5" t="s">
        <v>27</v>
      </c>
      <c r="P1851" s="5" t="s">
        <v>27</v>
      </c>
    </row>
    <row r="1852" spans="1:16" ht="21.6" hidden="1" customHeight="1" x14ac:dyDescent="0.4">
      <c r="A1852" s="7">
        <v>1</v>
      </c>
      <c r="B1852" s="3" t="s">
        <v>344</v>
      </c>
      <c r="C1852" s="3" t="s">
        <v>16869</v>
      </c>
      <c r="D1852" s="4" t="s">
        <v>16870</v>
      </c>
      <c r="E1852" s="5" t="s">
        <v>16871</v>
      </c>
      <c r="F1852" s="5" t="s">
        <v>16872</v>
      </c>
      <c r="G1852" s="5" t="s">
        <v>16873</v>
      </c>
      <c r="H1852" s="5" t="s">
        <v>509</v>
      </c>
      <c r="I1852" s="5" t="s">
        <v>344</v>
      </c>
      <c r="J1852" s="5"/>
      <c r="K1852" s="5" t="s">
        <v>39124</v>
      </c>
      <c r="L1852" s="5" t="s">
        <v>16874</v>
      </c>
      <c r="M1852" s="5">
        <v>2014</v>
      </c>
      <c r="N1852" s="5" t="s">
        <v>27</v>
      </c>
      <c r="O1852" s="5" t="s">
        <v>27</v>
      </c>
      <c r="P1852" s="5" t="s">
        <v>27</v>
      </c>
    </row>
    <row r="1853" spans="1:16" ht="21.6" hidden="1" customHeight="1" x14ac:dyDescent="0.4">
      <c r="A1853" s="7">
        <v>1</v>
      </c>
      <c r="B1853" s="3" t="s">
        <v>344</v>
      </c>
      <c r="C1853" s="3" t="s">
        <v>16875</v>
      </c>
      <c r="D1853" s="4" t="s">
        <v>16876</v>
      </c>
      <c r="E1853" s="5" t="s">
        <v>16877</v>
      </c>
      <c r="F1853" s="5" t="s">
        <v>16878</v>
      </c>
      <c r="G1853" s="5" t="s">
        <v>16879</v>
      </c>
      <c r="H1853" s="5" t="s">
        <v>13759</v>
      </c>
      <c r="I1853" s="5" t="s">
        <v>344</v>
      </c>
      <c r="J1853" s="5"/>
      <c r="K1853" s="5" t="s">
        <v>39124</v>
      </c>
      <c r="L1853" s="5" t="s">
        <v>16880</v>
      </c>
      <c r="M1853" s="5">
        <v>2017</v>
      </c>
      <c r="N1853" s="5" t="s">
        <v>27</v>
      </c>
      <c r="O1853" s="5" t="s">
        <v>27</v>
      </c>
      <c r="P1853" s="5" t="s">
        <v>27</v>
      </c>
    </row>
    <row r="1854" spans="1:16" ht="21.6" hidden="1" customHeight="1" x14ac:dyDescent="0.4">
      <c r="A1854" s="7">
        <v>1</v>
      </c>
      <c r="B1854" s="3" t="s">
        <v>344</v>
      </c>
      <c r="C1854" s="3" t="s">
        <v>16881</v>
      </c>
      <c r="D1854" s="4" t="s">
        <v>16882</v>
      </c>
      <c r="E1854" s="5" t="s">
        <v>3820</v>
      </c>
      <c r="F1854" s="5" t="s">
        <v>16883</v>
      </c>
      <c r="G1854" s="5" t="s">
        <v>16884</v>
      </c>
      <c r="H1854" s="5" t="s">
        <v>16885</v>
      </c>
      <c r="I1854" s="5" t="s">
        <v>40</v>
      </c>
      <c r="J1854" s="5"/>
      <c r="K1854" s="5" t="s">
        <v>39124</v>
      </c>
      <c r="L1854" s="5" t="s">
        <v>16886</v>
      </c>
      <c r="M1854" s="5">
        <v>2016</v>
      </c>
      <c r="N1854" s="5" t="s">
        <v>27</v>
      </c>
      <c r="O1854" s="5" t="s">
        <v>27</v>
      </c>
      <c r="P1854" s="5" t="s">
        <v>27</v>
      </c>
    </row>
    <row r="1855" spans="1:16" ht="21.6" hidden="1" customHeight="1" x14ac:dyDescent="0.4">
      <c r="A1855" s="7">
        <v>1</v>
      </c>
      <c r="B1855" s="3" t="s">
        <v>344</v>
      </c>
      <c r="C1855" s="3" t="s">
        <v>16887</v>
      </c>
      <c r="D1855" s="4" t="s">
        <v>16888</v>
      </c>
      <c r="E1855" s="5" t="s">
        <v>16889</v>
      </c>
      <c r="F1855" s="5" t="s">
        <v>16890</v>
      </c>
      <c r="G1855" s="5" t="s">
        <v>16891</v>
      </c>
      <c r="H1855" s="5" t="s">
        <v>16892</v>
      </c>
      <c r="I1855" s="5" t="s">
        <v>344</v>
      </c>
      <c r="J1855" s="5"/>
      <c r="K1855" s="5" t="s">
        <v>39124</v>
      </c>
      <c r="L1855" s="5" t="s">
        <v>16893</v>
      </c>
      <c r="M1855" s="5">
        <v>2016</v>
      </c>
      <c r="N1855" s="5" t="s">
        <v>27</v>
      </c>
      <c r="O1855" s="5" t="s">
        <v>27</v>
      </c>
      <c r="P1855" s="5" t="s">
        <v>27</v>
      </c>
    </row>
    <row r="1856" spans="1:16" ht="21.6" hidden="1" customHeight="1" x14ac:dyDescent="0.4">
      <c r="A1856" s="7">
        <v>1</v>
      </c>
      <c r="B1856" s="3" t="s">
        <v>344</v>
      </c>
      <c r="C1856" s="3" t="s">
        <v>16894</v>
      </c>
      <c r="D1856" s="4" t="s">
        <v>16895</v>
      </c>
      <c r="E1856" s="5" t="s">
        <v>16896</v>
      </c>
      <c r="F1856" s="5" t="s">
        <v>16897</v>
      </c>
      <c r="G1856" s="5" t="s">
        <v>16898</v>
      </c>
      <c r="H1856" s="5" t="s">
        <v>16899</v>
      </c>
      <c r="I1856" s="5" t="s">
        <v>344</v>
      </c>
      <c r="J1856" s="5"/>
      <c r="K1856" s="5" t="s">
        <v>39124</v>
      </c>
      <c r="L1856" s="5" t="s">
        <v>16900</v>
      </c>
      <c r="M1856" s="5">
        <v>2016</v>
      </c>
      <c r="N1856" s="5" t="s">
        <v>27</v>
      </c>
      <c r="O1856" s="5" t="s">
        <v>27</v>
      </c>
      <c r="P1856" s="5" t="s">
        <v>27</v>
      </c>
    </row>
    <row r="1857" spans="1:16" ht="21.6" hidden="1" customHeight="1" x14ac:dyDescent="0.4">
      <c r="A1857" s="7">
        <v>1</v>
      </c>
      <c r="B1857" s="3" t="s">
        <v>344</v>
      </c>
      <c r="C1857" s="3" t="s">
        <v>3538</v>
      </c>
      <c r="D1857" s="4" t="s">
        <v>3539</v>
      </c>
      <c r="E1857" s="5" t="s">
        <v>3540</v>
      </c>
      <c r="F1857" s="5" t="s">
        <v>3541</v>
      </c>
      <c r="G1857" s="5" t="s">
        <v>3542</v>
      </c>
      <c r="H1857" s="5" t="s">
        <v>3543</v>
      </c>
      <c r="I1857" s="5" t="s">
        <v>344</v>
      </c>
      <c r="J1857" s="5"/>
      <c r="K1857" s="5" t="s">
        <v>39124</v>
      </c>
      <c r="L1857" s="5" t="s">
        <v>3544</v>
      </c>
      <c r="M1857" s="5">
        <v>2015</v>
      </c>
      <c r="N1857" s="5" t="s">
        <v>27</v>
      </c>
      <c r="O1857" s="5" t="s">
        <v>27</v>
      </c>
      <c r="P1857" s="5" t="s">
        <v>27</v>
      </c>
    </row>
    <row r="1858" spans="1:16" ht="21.6" hidden="1" customHeight="1" x14ac:dyDescent="0.4">
      <c r="A1858" s="7">
        <v>1</v>
      </c>
      <c r="B1858" s="3" t="s">
        <v>344</v>
      </c>
      <c r="C1858" s="3" t="s">
        <v>2454</v>
      </c>
      <c r="D1858" s="4" t="s">
        <v>2455</v>
      </c>
      <c r="E1858" s="5" t="s">
        <v>2456</v>
      </c>
      <c r="F1858" s="5" t="s">
        <v>2457</v>
      </c>
      <c r="G1858" s="5" t="s">
        <v>2458</v>
      </c>
      <c r="H1858" s="5" t="s">
        <v>2459</v>
      </c>
      <c r="I1858" s="5" t="s">
        <v>344</v>
      </c>
      <c r="J1858" s="5"/>
      <c r="K1858" s="5" t="s">
        <v>39124</v>
      </c>
      <c r="L1858" s="5" t="s">
        <v>2460</v>
      </c>
      <c r="M1858" s="5">
        <v>2014</v>
      </c>
      <c r="N1858" s="5" t="s">
        <v>27</v>
      </c>
      <c r="O1858" s="5" t="s">
        <v>27</v>
      </c>
      <c r="P1858" s="5" t="s">
        <v>27</v>
      </c>
    </row>
    <row r="1859" spans="1:16" ht="21.6" hidden="1" customHeight="1" x14ac:dyDescent="0.4">
      <c r="A1859" s="7">
        <v>1</v>
      </c>
      <c r="B1859" s="3" t="s">
        <v>344</v>
      </c>
      <c r="C1859" s="3" t="s">
        <v>16901</v>
      </c>
      <c r="D1859" s="4" t="s">
        <v>16902</v>
      </c>
      <c r="E1859" s="5" t="s">
        <v>16903</v>
      </c>
      <c r="F1859" s="5" t="s">
        <v>16904</v>
      </c>
      <c r="G1859" s="5" t="s">
        <v>16905</v>
      </c>
      <c r="H1859" s="5" t="s">
        <v>16906</v>
      </c>
      <c r="I1859" s="5" t="s">
        <v>344</v>
      </c>
      <c r="J1859" s="5"/>
      <c r="K1859" s="5" t="s">
        <v>39124</v>
      </c>
      <c r="L1859" s="5" t="s">
        <v>16907</v>
      </c>
      <c r="M1859" s="5">
        <v>2015</v>
      </c>
      <c r="N1859" s="5" t="s">
        <v>27</v>
      </c>
      <c r="O1859" s="5" t="s">
        <v>27</v>
      </c>
      <c r="P1859" s="5" t="s">
        <v>27</v>
      </c>
    </row>
    <row r="1860" spans="1:16" ht="21.6" hidden="1" customHeight="1" x14ac:dyDescent="0.4">
      <c r="A1860" s="7">
        <v>1</v>
      </c>
      <c r="B1860" s="3" t="s">
        <v>344</v>
      </c>
      <c r="C1860" s="3" t="s">
        <v>16908</v>
      </c>
      <c r="D1860" s="4" t="s">
        <v>16909</v>
      </c>
      <c r="E1860" s="5" t="s">
        <v>16910</v>
      </c>
      <c r="F1860" s="5" t="s">
        <v>16911</v>
      </c>
      <c r="G1860" s="5" t="s">
        <v>16912</v>
      </c>
      <c r="H1860" s="5" t="s">
        <v>1608</v>
      </c>
      <c r="I1860" s="5" t="s">
        <v>344</v>
      </c>
      <c r="J1860" s="5"/>
      <c r="K1860" s="5" t="s">
        <v>39124</v>
      </c>
      <c r="L1860" s="5" t="s">
        <v>16913</v>
      </c>
      <c r="M1860" s="5">
        <v>2015</v>
      </c>
      <c r="N1860" s="5" t="s">
        <v>27</v>
      </c>
      <c r="O1860" s="5" t="s">
        <v>27</v>
      </c>
      <c r="P1860" s="5" t="s">
        <v>27</v>
      </c>
    </row>
    <row r="1861" spans="1:16" ht="21.6" hidden="1" customHeight="1" x14ac:dyDescent="0.4">
      <c r="A1861" s="7">
        <v>1</v>
      </c>
      <c r="B1861" s="3" t="s">
        <v>344</v>
      </c>
      <c r="C1861" s="3" t="s">
        <v>16914</v>
      </c>
      <c r="D1861" s="4" t="s">
        <v>16915</v>
      </c>
      <c r="E1861" s="5" t="s">
        <v>16916</v>
      </c>
      <c r="F1861" s="5" t="s">
        <v>16917</v>
      </c>
      <c r="G1861" s="5" t="s">
        <v>16918</v>
      </c>
      <c r="H1861" s="5" t="s">
        <v>16919</v>
      </c>
      <c r="I1861" s="5" t="s">
        <v>344</v>
      </c>
      <c r="J1861" s="5"/>
      <c r="K1861" s="5" t="s">
        <v>39124</v>
      </c>
      <c r="L1861" s="5" t="s">
        <v>16920</v>
      </c>
      <c r="M1861" s="5">
        <v>2013</v>
      </c>
      <c r="N1861" s="5" t="s">
        <v>27</v>
      </c>
      <c r="O1861" s="5" t="s">
        <v>27</v>
      </c>
      <c r="P1861" s="5" t="s">
        <v>27</v>
      </c>
    </row>
    <row r="1862" spans="1:16" ht="21.6" hidden="1" customHeight="1" x14ac:dyDescent="0.4">
      <c r="A1862" s="7">
        <v>1</v>
      </c>
      <c r="B1862" s="3" t="s">
        <v>344</v>
      </c>
      <c r="C1862" s="3" t="s">
        <v>2461</v>
      </c>
      <c r="D1862" s="4" t="s">
        <v>2462</v>
      </c>
      <c r="E1862" s="5" t="s">
        <v>2463</v>
      </c>
      <c r="F1862" s="5" t="s">
        <v>2464</v>
      </c>
      <c r="G1862" s="5" t="s">
        <v>2465</v>
      </c>
      <c r="H1862" s="5" t="s">
        <v>2466</v>
      </c>
      <c r="I1862" s="5" t="s">
        <v>344</v>
      </c>
      <c r="J1862" s="5"/>
      <c r="K1862" s="5" t="s">
        <v>39124</v>
      </c>
      <c r="L1862" s="5" t="s">
        <v>2467</v>
      </c>
      <c r="M1862" s="5">
        <v>2012</v>
      </c>
      <c r="N1862" s="5" t="s">
        <v>27</v>
      </c>
      <c r="O1862" s="5" t="s">
        <v>27</v>
      </c>
      <c r="P1862" s="5" t="s">
        <v>27</v>
      </c>
    </row>
    <row r="1863" spans="1:16" ht="21.6" hidden="1" customHeight="1" x14ac:dyDescent="0.4">
      <c r="A1863" s="7">
        <v>1</v>
      </c>
      <c r="B1863" s="3" t="s">
        <v>344</v>
      </c>
      <c r="C1863" s="3" t="s">
        <v>1645</v>
      </c>
      <c r="D1863" s="4" t="s">
        <v>1646</v>
      </c>
      <c r="E1863" s="5" t="s">
        <v>1647</v>
      </c>
      <c r="F1863" s="5" t="s">
        <v>1648</v>
      </c>
      <c r="G1863" s="5" t="s">
        <v>1649</v>
      </c>
      <c r="H1863" s="5" t="s">
        <v>1650</v>
      </c>
      <c r="I1863" s="5" t="s">
        <v>344</v>
      </c>
      <c r="J1863" s="5"/>
      <c r="K1863" s="5" t="s">
        <v>39124</v>
      </c>
      <c r="L1863" s="5" t="s">
        <v>1651</v>
      </c>
      <c r="M1863" s="5">
        <v>2012</v>
      </c>
      <c r="N1863" s="5" t="s">
        <v>27</v>
      </c>
      <c r="O1863" s="5" t="s">
        <v>27</v>
      </c>
      <c r="P1863" s="5" t="s">
        <v>27</v>
      </c>
    </row>
    <row r="1864" spans="1:16" ht="21.6" hidden="1" customHeight="1" x14ac:dyDescent="0.4">
      <c r="A1864" s="7">
        <v>1</v>
      </c>
      <c r="B1864" s="3" t="s">
        <v>344</v>
      </c>
      <c r="C1864" s="3" t="s">
        <v>16921</v>
      </c>
      <c r="D1864" s="4" t="s">
        <v>16922</v>
      </c>
      <c r="E1864" s="5" t="s">
        <v>16923</v>
      </c>
      <c r="F1864" s="5" t="s">
        <v>16924</v>
      </c>
      <c r="G1864" s="5" t="s">
        <v>16925</v>
      </c>
      <c r="H1864" s="5" t="s">
        <v>16926</v>
      </c>
      <c r="I1864" s="5" t="s">
        <v>344</v>
      </c>
      <c r="J1864" s="5"/>
      <c r="K1864" s="5" t="s">
        <v>39124</v>
      </c>
      <c r="L1864" s="5" t="s">
        <v>16927</v>
      </c>
      <c r="M1864" s="5">
        <v>2011</v>
      </c>
      <c r="N1864" s="5" t="s">
        <v>27</v>
      </c>
      <c r="O1864" s="5" t="s">
        <v>27</v>
      </c>
      <c r="P1864" s="5" t="s">
        <v>27</v>
      </c>
    </row>
    <row r="1865" spans="1:16" ht="21.6" hidden="1" customHeight="1" x14ac:dyDescent="0.4">
      <c r="A1865" s="7">
        <v>1</v>
      </c>
      <c r="B1865" s="3" t="s">
        <v>344</v>
      </c>
      <c r="C1865" s="3" t="s">
        <v>3696</v>
      </c>
      <c r="D1865" s="4" t="s">
        <v>3697</v>
      </c>
      <c r="E1865" s="5" t="s">
        <v>3698</v>
      </c>
      <c r="F1865" s="5" t="s">
        <v>3699</v>
      </c>
      <c r="G1865" s="5" t="s">
        <v>3700</v>
      </c>
      <c r="H1865" s="5" t="s">
        <v>3701</v>
      </c>
      <c r="I1865" s="5" t="s">
        <v>344</v>
      </c>
      <c r="J1865" s="5"/>
      <c r="K1865" s="5" t="s">
        <v>39124</v>
      </c>
      <c r="L1865" s="5" t="s">
        <v>3702</v>
      </c>
      <c r="M1865" s="5">
        <v>2010</v>
      </c>
      <c r="N1865" s="5" t="s">
        <v>27</v>
      </c>
      <c r="O1865" s="5" t="s">
        <v>27</v>
      </c>
      <c r="P1865" s="5" t="s">
        <v>27</v>
      </c>
    </row>
    <row r="1866" spans="1:16" ht="21.6" hidden="1" customHeight="1" x14ac:dyDescent="0.4">
      <c r="A1866" s="7">
        <v>1</v>
      </c>
      <c r="B1866" s="3" t="s">
        <v>344</v>
      </c>
      <c r="C1866" s="3" t="s">
        <v>16928</v>
      </c>
      <c r="D1866" s="4" t="s">
        <v>16929</v>
      </c>
      <c r="E1866" s="5" t="s">
        <v>16930</v>
      </c>
      <c r="F1866" s="5" t="s">
        <v>16931</v>
      </c>
      <c r="G1866" s="5" t="s">
        <v>16932</v>
      </c>
      <c r="H1866" s="5" t="s">
        <v>444</v>
      </c>
      <c r="I1866" s="5" t="s">
        <v>344</v>
      </c>
      <c r="J1866" s="5"/>
      <c r="K1866" s="5" t="s">
        <v>39124</v>
      </c>
      <c r="L1866" s="5" t="s">
        <v>16933</v>
      </c>
      <c r="M1866" s="5">
        <v>2009</v>
      </c>
      <c r="N1866" s="5" t="s">
        <v>27</v>
      </c>
      <c r="O1866" s="5" t="s">
        <v>27</v>
      </c>
      <c r="P1866" s="5" t="s">
        <v>27</v>
      </c>
    </row>
    <row r="1867" spans="1:16" ht="21.6" hidden="1" customHeight="1" x14ac:dyDescent="0.4">
      <c r="A1867" s="7">
        <v>1</v>
      </c>
      <c r="B1867" s="3" t="s">
        <v>344</v>
      </c>
      <c r="C1867" s="3" t="s">
        <v>16934</v>
      </c>
      <c r="D1867" s="4" t="s">
        <v>16935</v>
      </c>
      <c r="E1867" s="5" t="s">
        <v>16936</v>
      </c>
      <c r="F1867" s="5" t="s">
        <v>16937</v>
      </c>
      <c r="G1867" s="5" t="s">
        <v>16938</v>
      </c>
      <c r="H1867" s="5" t="s">
        <v>457</v>
      </c>
      <c r="I1867" s="5" t="s">
        <v>344</v>
      </c>
      <c r="J1867" s="5"/>
      <c r="K1867" s="5" t="s">
        <v>39124</v>
      </c>
      <c r="L1867" s="5" t="s">
        <v>16939</v>
      </c>
      <c r="M1867" s="5">
        <v>2009</v>
      </c>
      <c r="N1867" s="5" t="s">
        <v>27</v>
      </c>
      <c r="O1867" s="5" t="s">
        <v>27</v>
      </c>
      <c r="P1867" s="5" t="s">
        <v>27</v>
      </c>
    </row>
    <row r="1868" spans="1:16" ht="21.6" hidden="1" customHeight="1" x14ac:dyDescent="0.4">
      <c r="A1868" s="7">
        <v>1</v>
      </c>
      <c r="B1868" s="3" t="s">
        <v>344</v>
      </c>
      <c r="C1868" s="3" t="s">
        <v>16940</v>
      </c>
      <c r="D1868" s="4" t="s">
        <v>5624</v>
      </c>
      <c r="E1868" s="5" t="s">
        <v>16941</v>
      </c>
      <c r="F1868" s="5" t="s">
        <v>16942</v>
      </c>
      <c r="G1868" s="5" t="s">
        <v>16943</v>
      </c>
      <c r="H1868" s="5" t="s">
        <v>1014</v>
      </c>
      <c r="I1868" s="5" t="s">
        <v>344</v>
      </c>
      <c r="J1868" s="5"/>
      <c r="K1868" s="5" t="s">
        <v>39124</v>
      </c>
      <c r="L1868" s="5" t="s">
        <v>16944</v>
      </c>
      <c r="M1868" s="5">
        <v>2016</v>
      </c>
      <c r="N1868" s="5" t="s">
        <v>27</v>
      </c>
      <c r="O1868" s="5" t="s">
        <v>27</v>
      </c>
      <c r="P1868" s="5" t="s">
        <v>27</v>
      </c>
    </row>
    <row r="1869" spans="1:16" ht="21.6" hidden="1" customHeight="1" x14ac:dyDescent="0.4">
      <c r="A1869" s="7">
        <v>1</v>
      </c>
      <c r="B1869" s="3" t="s">
        <v>344</v>
      </c>
      <c r="C1869" s="3" t="s">
        <v>16945</v>
      </c>
      <c r="D1869" s="4" t="s">
        <v>16946</v>
      </c>
      <c r="E1869" s="5" t="s">
        <v>16947</v>
      </c>
      <c r="F1869" s="5" t="s">
        <v>16948</v>
      </c>
      <c r="G1869" s="5" t="s">
        <v>16949</v>
      </c>
      <c r="H1869" s="5" t="s">
        <v>1014</v>
      </c>
      <c r="I1869" s="5" t="s">
        <v>344</v>
      </c>
      <c r="J1869" s="5"/>
      <c r="K1869" s="5" t="s">
        <v>39124</v>
      </c>
      <c r="L1869" s="5" t="s">
        <v>16950</v>
      </c>
      <c r="M1869" s="5">
        <v>2016</v>
      </c>
      <c r="N1869" s="5" t="s">
        <v>27</v>
      </c>
      <c r="O1869" s="5" t="s">
        <v>27</v>
      </c>
      <c r="P1869" s="5" t="s">
        <v>27</v>
      </c>
    </row>
    <row r="1870" spans="1:16" ht="21.6" hidden="1" customHeight="1" x14ac:dyDescent="0.4">
      <c r="A1870" s="7">
        <v>1</v>
      </c>
      <c r="B1870" s="3" t="s">
        <v>344</v>
      </c>
      <c r="C1870" s="3" t="s">
        <v>16951</v>
      </c>
      <c r="D1870" s="4" t="s">
        <v>16952</v>
      </c>
      <c r="E1870" s="5" t="s">
        <v>16953</v>
      </c>
      <c r="F1870" s="5" t="s">
        <v>16954</v>
      </c>
      <c r="G1870" s="5" t="s">
        <v>16955</v>
      </c>
      <c r="H1870" s="5" t="s">
        <v>16956</v>
      </c>
      <c r="I1870" s="5" t="s">
        <v>344</v>
      </c>
      <c r="J1870" s="5"/>
      <c r="K1870" s="5" t="s">
        <v>39124</v>
      </c>
      <c r="L1870" s="5" t="s">
        <v>16957</v>
      </c>
      <c r="M1870" s="5">
        <v>2016</v>
      </c>
      <c r="N1870" s="5" t="s">
        <v>27</v>
      </c>
      <c r="O1870" s="5" t="s">
        <v>27</v>
      </c>
      <c r="P1870" s="5" t="s">
        <v>27</v>
      </c>
    </row>
    <row r="1871" spans="1:16" ht="21.6" hidden="1" customHeight="1" x14ac:dyDescent="0.4">
      <c r="A1871" s="7">
        <v>1</v>
      </c>
      <c r="B1871" s="3" t="s">
        <v>344</v>
      </c>
      <c r="C1871" s="3" t="s">
        <v>1009</v>
      </c>
      <c r="D1871" s="4" t="s">
        <v>1010</v>
      </c>
      <c r="E1871" s="5" t="s">
        <v>1011</v>
      </c>
      <c r="F1871" s="5" t="s">
        <v>1012</v>
      </c>
      <c r="G1871" s="5" t="s">
        <v>1013</v>
      </c>
      <c r="H1871" s="5" t="s">
        <v>1014</v>
      </c>
      <c r="I1871" s="5" t="s">
        <v>344</v>
      </c>
      <c r="J1871" s="5"/>
      <c r="K1871" s="5" t="s">
        <v>39124</v>
      </c>
      <c r="L1871" s="5" t="s">
        <v>1015</v>
      </c>
      <c r="M1871" s="5">
        <v>2016</v>
      </c>
      <c r="N1871" s="5" t="s">
        <v>27</v>
      </c>
      <c r="O1871" s="5" t="s">
        <v>27</v>
      </c>
      <c r="P1871" s="5" t="s">
        <v>27</v>
      </c>
    </row>
    <row r="1872" spans="1:16" ht="21.6" hidden="1" customHeight="1" x14ac:dyDescent="0.4">
      <c r="A1872" s="7">
        <v>1</v>
      </c>
      <c r="B1872" s="3" t="s">
        <v>344</v>
      </c>
      <c r="C1872" s="3" t="s">
        <v>16958</v>
      </c>
      <c r="D1872" s="4" t="s">
        <v>16959</v>
      </c>
      <c r="E1872" s="5" t="s">
        <v>16960</v>
      </c>
      <c r="F1872" s="5" t="s">
        <v>16961</v>
      </c>
      <c r="G1872" s="5" t="s">
        <v>16962</v>
      </c>
      <c r="H1872" s="5" t="s">
        <v>6624</v>
      </c>
      <c r="I1872" s="5" t="s">
        <v>344</v>
      </c>
      <c r="J1872" s="5"/>
      <c r="K1872" s="5" t="s">
        <v>39124</v>
      </c>
      <c r="L1872" s="5" t="s">
        <v>16963</v>
      </c>
      <c r="M1872" s="5">
        <v>2017</v>
      </c>
      <c r="N1872" s="5" t="s">
        <v>27</v>
      </c>
      <c r="O1872" s="5" t="s">
        <v>27</v>
      </c>
      <c r="P1872" s="5" t="s">
        <v>27</v>
      </c>
    </row>
    <row r="1873" spans="1:16" ht="21.6" hidden="1" customHeight="1" x14ac:dyDescent="0.4">
      <c r="A1873" s="7">
        <v>1</v>
      </c>
      <c r="B1873" s="3" t="s">
        <v>344</v>
      </c>
      <c r="C1873" s="3" t="s">
        <v>16964</v>
      </c>
      <c r="D1873" s="4" t="s">
        <v>16965</v>
      </c>
      <c r="E1873" s="5" t="s">
        <v>16966</v>
      </c>
      <c r="F1873" s="5" t="s">
        <v>16967</v>
      </c>
      <c r="G1873" s="5" t="s">
        <v>16968</v>
      </c>
      <c r="H1873" s="5" t="s">
        <v>16969</v>
      </c>
      <c r="I1873" s="5" t="s">
        <v>344</v>
      </c>
      <c r="J1873" s="5"/>
      <c r="K1873" s="5" t="s">
        <v>39124</v>
      </c>
      <c r="L1873" s="5" t="s">
        <v>16970</v>
      </c>
      <c r="M1873" s="5">
        <v>2017</v>
      </c>
      <c r="N1873" s="5" t="s">
        <v>27</v>
      </c>
      <c r="O1873" s="5" t="s">
        <v>27</v>
      </c>
      <c r="P1873" s="5" t="s">
        <v>27</v>
      </c>
    </row>
    <row r="1874" spans="1:16" ht="21.6" hidden="1" customHeight="1" x14ac:dyDescent="0.4">
      <c r="A1874" s="7">
        <v>1</v>
      </c>
      <c r="B1874" s="3" t="s">
        <v>344</v>
      </c>
      <c r="C1874" s="3" t="s">
        <v>16971</v>
      </c>
      <c r="D1874" s="4" t="s">
        <v>4376</v>
      </c>
      <c r="E1874" s="5" t="s">
        <v>16972</v>
      </c>
      <c r="F1874" s="5" t="s">
        <v>4378</v>
      </c>
      <c r="G1874" s="5" t="s">
        <v>16973</v>
      </c>
      <c r="H1874" s="5" t="s">
        <v>16974</v>
      </c>
      <c r="I1874" s="5" t="s">
        <v>344</v>
      </c>
      <c r="J1874" s="5"/>
      <c r="K1874" s="5" t="s">
        <v>39124</v>
      </c>
      <c r="L1874" s="5" t="s">
        <v>16975</v>
      </c>
      <c r="M1874" s="5">
        <v>2017</v>
      </c>
      <c r="N1874" s="5" t="s">
        <v>27</v>
      </c>
      <c r="O1874" s="5" t="s">
        <v>27</v>
      </c>
      <c r="P1874" s="5" t="s">
        <v>27</v>
      </c>
    </row>
    <row r="1875" spans="1:16" ht="21.6" hidden="1" customHeight="1" x14ac:dyDescent="0.4">
      <c r="A1875" s="7">
        <v>1</v>
      </c>
      <c r="B1875" s="3" t="s">
        <v>344</v>
      </c>
      <c r="C1875" s="3" t="s">
        <v>16976</v>
      </c>
      <c r="D1875" s="4" t="s">
        <v>16977</v>
      </c>
      <c r="E1875" s="5" t="s">
        <v>16978</v>
      </c>
      <c r="F1875" s="5" t="s">
        <v>16979</v>
      </c>
      <c r="G1875" s="5" t="s">
        <v>16980</v>
      </c>
      <c r="H1875" s="5" t="s">
        <v>16981</v>
      </c>
      <c r="I1875" s="5" t="s">
        <v>285</v>
      </c>
      <c r="J1875" s="5"/>
      <c r="K1875" s="5" t="s">
        <v>39124</v>
      </c>
      <c r="L1875" s="5" t="s">
        <v>16982</v>
      </c>
      <c r="M1875" s="5">
        <v>2016</v>
      </c>
      <c r="N1875" s="5" t="s">
        <v>27</v>
      </c>
      <c r="O1875" s="5" t="s">
        <v>27</v>
      </c>
      <c r="P1875" s="5" t="s">
        <v>27</v>
      </c>
    </row>
    <row r="1876" spans="1:16" ht="21.6" hidden="1" customHeight="1" x14ac:dyDescent="0.4">
      <c r="A1876" s="7">
        <v>1</v>
      </c>
      <c r="B1876" s="3" t="s">
        <v>344</v>
      </c>
      <c r="C1876" s="3" t="s">
        <v>16983</v>
      </c>
      <c r="D1876" s="4" t="s">
        <v>16984</v>
      </c>
      <c r="E1876" s="5" t="s">
        <v>16985</v>
      </c>
      <c r="F1876" s="5" t="s">
        <v>16986</v>
      </c>
      <c r="G1876" s="5" t="s">
        <v>16987</v>
      </c>
      <c r="H1876" s="5" t="s">
        <v>16988</v>
      </c>
      <c r="I1876" s="5" t="s">
        <v>344</v>
      </c>
      <c r="J1876" s="5"/>
      <c r="K1876" s="5" t="s">
        <v>39124</v>
      </c>
      <c r="L1876" s="5" t="s">
        <v>16989</v>
      </c>
      <c r="M1876" s="5">
        <v>2017</v>
      </c>
      <c r="N1876" s="5" t="s">
        <v>27</v>
      </c>
      <c r="O1876" s="5" t="s">
        <v>27</v>
      </c>
      <c r="P1876" s="5" t="s">
        <v>27</v>
      </c>
    </row>
    <row r="1877" spans="1:16" ht="21.6" hidden="1" customHeight="1" x14ac:dyDescent="0.4">
      <c r="A1877" s="7">
        <v>1</v>
      </c>
      <c r="B1877" s="3" t="s">
        <v>344</v>
      </c>
      <c r="C1877" s="3" t="s">
        <v>16990</v>
      </c>
      <c r="D1877" s="4" t="s">
        <v>16991</v>
      </c>
      <c r="E1877" s="5" t="s">
        <v>16992</v>
      </c>
      <c r="F1877" s="5" t="s">
        <v>16993</v>
      </c>
      <c r="G1877" s="5" t="s">
        <v>16994</v>
      </c>
      <c r="H1877" s="5" t="s">
        <v>2155</v>
      </c>
      <c r="I1877" s="5" t="s">
        <v>344</v>
      </c>
      <c r="J1877" s="5"/>
      <c r="K1877" s="5" t="s">
        <v>39124</v>
      </c>
      <c r="L1877" s="5" t="s">
        <v>16995</v>
      </c>
      <c r="M1877" s="5">
        <v>2017</v>
      </c>
      <c r="N1877" s="5" t="s">
        <v>27</v>
      </c>
      <c r="O1877" s="5" t="s">
        <v>27</v>
      </c>
      <c r="P1877" s="5" t="s">
        <v>27</v>
      </c>
    </row>
    <row r="1878" spans="1:16" ht="21.6" hidden="1" customHeight="1" x14ac:dyDescent="0.4">
      <c r="A1878" s="7">
        <v>1</v>
      </c>
      <c r="B1878" s="3" t="s">
        <v>344</v>
      </c>
      <c r="C1878" s="3" t="s">
        <v>16996</v>
      </c>
      <c r="D1878" s="4" t="s">
        <v>16997</v>
      </c>
      <c r="E1878" s="5" t="s">
        <v>16998</v>
      </c>
      <c r="F1878" s="5" t="s">
        <v>16999</v>
      </c>
      <c r="G1878" s="5" t="s">
        <v>17000</v>
      </c>
      <c r="H1878" s="5" t="s">
        <v>17001</v>
      </c>
      <c r="I1878" s="5" t="s">
        <v>344</v>
      </c>
      <c r="J1878" s="5"/>
      <c r="K1878" s="5" t="s">
        <v>39124</v>
      </c>
      <c r="L1878" s="5" t="s">
        <v>17002</v>
      </c>
      <c r="M1878" s="5">
        <v>2017</v>
      </c>
      <c r="N1878" s="5" t="s">
        <v>27</v>
      </c>
      <c r="O1878" s="5" t="s">
        <v>27</v>
      </c>
      <c r="P1878" s="5" t="s">
        <v>27</v>
      </c>
    </row>
    <row r="1879" spans="1:16" ht="21.6" hidden="1" customHeight="1" x14ac:dyDescent="0.4">
      <c r="A1879" s="7">
        <v>1</v>
      </c>
      <c r="B1879" s="3" t="s">
        <v>344</v>
      </c>
      <c r="C1879" s="3" t="s">
        <v>17003</v>
      </c>
      <c r="D1879" s="4" t="s">
        <v>17004</v>
      </c>
      <c r="E1879" s="5" t="s">
        <v>17005</v>
      </c>
      <c r="F1879" s="5" t="s">
        <v>17006</v>
      </c>
      <c r="G1879" s="5" t="s">
        <v>17007</v>
      </c>
      <c r="H1879" s="5" t="s">
        <v>17008</v>
      </c>
      <c r="I1879" s="5" t="s">
        <v>344</v>
      </c>
      <c r="J1879" s="5"/>
      <c r="K1879" s="5" t="s">
        <v>39124</v>
      </c>
      <c r="L1879" s="5" t="s">
        <v>17009</v>
      </c>
      <c r="M1879" s="5">
        <v>2017</v>
      </c>
      <c r="N1879" s="5" t="s">
        <v>27</v>
      </c>
      <c r="O1879" s="5" t="s">
        <v>27</v>
      </c>
      <c r="P1879" s="5" t="s">
        <v>27</v>
      </c>
    </row>
    <row r="1880" spans="1:16" ht="21.6" hidden="1" customHeight="1" x14ac:dyDescent="0.4">
      <c r="A1880" s="7">
        <v>1</v>
      </c>
      <c r="B1880" s="3" t="s">
        <v>344</v>
      </c>
      <c r="C1880" s="3" t="s">
        <v>17010</v>
      </c>
      <c r="D1880" s="4" t="s">
        <v>17011</v>
      </c>
      <c r="E1880" s="5" t="s">
        <v>17012</v>
      </c>
      <c r="F1880" s="5" t="s">
        <v>17013</v>
      </c>
      <c r="G1880" s="5" t="s">
        <v>17014</v>
      </c>
      <c r="H1880" s="5" t="s">
        <v>6442</v>
      </c>
      <c r="I1880" s="5" t="s">
        <v>344</v>
      </c>
      <c r="J1880" s="5"/>
      <c r="K1880" s="5" t="s">
        <v>39124</v>
      </c>
      <c r="L1880" s="5" t="s">
        <v>17015</v>
      </c>
      <c r="M1880" s="5">
        <v>2017</v>
      </c>
      <c r="N1880" s="5" t="s">
        <v>27</v>
      </c>
      <c r="O1880" s="5" t="s">
        <v>27</v>
      </c>
      <c r="P1880" s="5" t="s">
        <v>27</v>
      </c>
    </row>
    <row r="1881" spans="1:16" ht="21.6" hidden="1" customHeight="1" x14ac:dyDescent="0.4">
      <c r="A1881" s="7">
        <v>1</v>
      </c>
      <c r="B1881" s="3" t="s">
        <v>344</v>
      </c>
      <c r="C1881" s="3" t="s">
        <v>17016</v>
      </c>
      <c r="D1881" s="4" t="s">
        <v>17017</v>
      </c>
      <c r="E1881" s="5" t="s">
        <v>17018</v>
      </c>
      <c r="F1881" s="5" t="s">
        <v>17019</v>
      </c>
      <c r="G1881" s="5" t="s">
        <v>17020</v>
      </c>
      <c r="H1881" s="5" t="s">
        <v>16988</v>
      </c>
      <c r="I1881" s="5" t="s">
        <v>344</v>
      </c>
      <c r="J1881" s="5"/>
      <c r="K1881" s="5" t="s">
        <v>39124</v>
      </c>
      <c r="L1881" s="5" t="s">
        <v>17021</v>
      </c>
      <c r="M1881" s="5">
        <v>2017</v>
      </c>
      <c r="N1881" s="5" t="s">
        <v>27</v>
      </c>
      <c r="O1881" s="5" t="s">
        <v>27</v>
      </c>
      <c r="P1881" s="5" t="s">
        <v>27</v>
      </c>
    </row>
    <row r="1882" spans="1:16" ht="21.6" hidden="1" customHeight="1" x14ac:dyDescent="0.4">
      <c r="A1882" s="7">
        <v>1</v>
      </c>
      <c r="B1882" s="3" t="s">
        <v>344</v>
      </c>
      <c r="C1882" s="3" t="s">
        <v>17022</v>
      </c>
      <c r="D1882" s="4" t="s">
        <v>17023</v>
      </c>
      <c r="E1882" s="5" t="s">
        <v>17024</v>
      </c>
      <c r="F1882" s="5" t="s">
        <v>17025</v>
      </c>
      <c r="G1882" s="5" t="s">
        <v>17026</v>
      </c>
      <c r="H1882" s="5" t="s">
        <v>16988</v>
      </c>
      <c r="I1882" s="5" t="s">
        <v>344</v>
      </c>
      <c r="J1882" s="5"/>
      <c r="K1882" s="5" t="s">
        <v>39124</v>
      </c>
      <c r="L1882" s="5" t="s">
        <v>17027</v>
      </c>
      <c r="M1882" s="5">
        <v>2017</v>
      </c>
      <c r="N1882" s="5" t="s">
        <v>27</v>
      </c>
      <c r="O1882" s="5" t="s">
        <v>27</v>
      </c>
      <c r="P1882" s="5" t="s">
        <v>27</v>
      </c>
    </row>
    <row r="1883" spans="1:16" ht="21.6" hidden="1" customHeight="1" x14ac:dyDescent="0.4">
      <c r="A1883" s="7">
        <v>1</v>
      </c>
      <c r="B1883" s="3" t="s">
        <v>344</v>
      </c>
      <c r="C1883" s="3" t="s">
        <v>17028</v>
      </c>
      <c r="D1883" s="4" t="s">
        <v>17029</v>
      </c>
      <c r="E1883" s="5" t="s">
        <v>17030</v>
      </c>
      <c r="F1883" s="5" t="s">
        <v>17031</v>
      </c>
      <c r="G1883" s="5" t="s">
        <v>17032</v>
      </c>
      <c r="H1883" s="5" t="s">
        <v>2155</v>
      </c>
      <c r="I1883" s="5" t="s">
        <v>344</v>
      </c>
      <c r="J1883" s="5"/>
      <c r="K1883" s="5" t="s">
        <v>39124</v>
      </c>
      <c r="L1883" s="5" t="s">
        <v>17033</v>
      </c>
      <c r="M1883" s="5">
        <v>2017</v>
      </c>
      <c r="N1883" s="5" t="s">
        <v>27</v>
      </c>
      <c r="O1883" s="5" t="s">
        <v>27</v>
      </c>
      <c r="P1883" s="5" t="s">
        <v>27</v>
      </c>
    </row>
    <row r="1884" spans="1:16" ht="21.6" hidden="1" customHeight="1" x14ac:dyDescent="0.4">
      <c r="A1884" s="7">
        <v>1</v>
      </c>
      <c r="B1884" s="3" t="s">
        <v>344</v>
      </c>
      <c r="C1884" s="3" t="s">
        <v>17034</v>
      </c>
      <c r="D1884" s="4" t="s">
        <v>17035</v>
      </c>
      <c r="E1884" s="5" t="s">
        <v>17036</v>
      </c>
      <c r="F1884" s="5" t="s">
        <v>17037</v>
      </c>
      <c r="G1884" s="5" t="s">
        <v>17038</v>
      </c>
      <c r="H1884" s="5" t="s">
        <v>2040</v>
      </c>
      <c r="I1884" s="5" t="s">
        <v>344</v>
      </c>
      <c r="J1884" s="5"/>
      <c r="K1884" s="5" t="s">
        <v>39124</v>
      </c>
      <c r="L1884" s="5" t="s">
        <v>17039</v>
      </c>
      <c r="M1884" s="5">
        <v>2017</v>
      </c>
      <c r="N1884" s="5" t="s">
        <v>27</v>
      </c>
      <c r="O1884" s="5" t="s">
        <v>27</v>
      </c>
      <c r="P1884" s="5" t="s">
        <v>27</v>
      </c>
    </row>
    <row r="1885" spans="1:16" ht="21.6" hidden="1" customHeight="1" x14ac:dyDescent="0.4">
      <c r="A1885" s="7">
        <v>1</v>
      </c>
      <c r="B1885" s="3" t="s">
        <v>344</v>
      </c>
      <c r="C1885" s="3" t="s">
        <v>3365</v>
      </c>
      <c r="D1885" s="4" t="s">
        <v>3366</v>
      </c>
      <c r="E1885" s="5" t="s">
        <v>3367</v>
      </c>
      <c r="F1885" s="5" t="s">
        <v>3368</v>
      </c>
      <c r="G1885" s="5" t="s">
        <v>3369</v>
      </c>
      <c r="H1885" s="5" t="s">
        <v>3370</v>
      </c>
      <c r="I1885" s="5" t="s">
        <v>344</v>
      </c>
      <c r="J1885" s="5"/>
      <c r="K1885" s="5" t="s">
        <v>39124</v>
      </c>
      <c r="L1885" s="5" t="s">
        <v>3371</v>
      </c>
      <c r="M1885" s="5">
        <v>2017</v>
      </c>
      <c r="N1885" s="5" t="s">
        <v>27</v>
      </c>
      <c r="O1885" s="5" t="s">
        <v>27</v>
      </c>
      <c r="P1885" s="5" t="s">
        <v>27</v>
      </c>
    </row>
    <row r="1886" spans="1:16" ht="21.6" hidden="1" customHeight="1" x14ac:dyDescent="0.4">
      <c r="A1886" s="7">
        <v>1</v>
      </c>
      <c r="B1886" s="3" t="s">
        <v>344</v>
      </c>
      <c r="C1886" s="3" t="s">
        <v>17040</v>
      </c>
      <c r="D1886" s="4" t="s">
        <v>17041</v>
      </c>
      <c r="E1886" s="5" t="s">
        <v>17042</v>
      </c>
      <c r="F1886" s="5" t="s">
        <v>17043</v>
      </c>
      <c r="G1886" s="5" t="s">
        <v>17044</v>
      </c>
      <c r="H1886" s="5" t="s">
        <v>17045</v>
      </c>
      <c r="I1886" s="5" t="s">
        <v>344</v>
      </c>
      <c r="J1886" s="5"/>
      <c r="K1886" s="5" t="s">
        <v>39124</v>
      </c>
      <c r="L1886" s="5" t="s">
        <v>17046</v>
      </c>
      <c r="M1886" s="5">
        <v>2017</v>
      </c>
      <c r="N1886" s="5" t="s">
        <v>27</v>
      </c>
      <c r="O1886" s="5" t="s">
        <v>27</v>
      </c>
      <c r="P1886" s="5" t="s">
        <v>27</v>
      </c>
    </row>
    <row r="1887" spans="1:16" ht="21.6" hidden="1" customHeight="1" x14ac:dyDescent="0.4">
      <c r="A1887" s="7">
        <v>1</v>
      </c>
      <c r="B1887" s="3" t="s">
        <v>344</v>
      </c>
      <c r="C1887" s="3" t="s">
        <v>17047</v>
      </c>
      <c r="D1887" s="4" t="s">
        <v>17048</v>
      </c>
      <c r="E1887" s="5" t="s">
        <v>17049</v>
      </c>
      <c r="F1887" s="5" t="s">
        <v>17050</v>
      </c>
      <c r="G1887" s="5" t="s">
        <v>17051</v>
      </c>
      <c r="H1887" s="5" t="s">
        <v>17052</v>
      </c>
      <c r="I1887" s="5" t="s">
        <v>344</v>
      </c>
      <c r="J1887" s="5"/>
      <c r="K1887" s="5" t="s">
        <v>39124</v>
      </c>
      <c r="L1887" s="5" t="s">
        <v>17053</v>
      </c>
      <c r="M1887" s="5">
        <v>2017</v>
      </c>
      <c r="N1887" s="5" t="s">
        <v>27</v>
      </c>
      <c r="O1887" s="5" t="s">
        <v>27</v>
      </c>
      <c r="P1887" s="5" t="s">
        <v>27</v>
      </c>
    </row>
    <row r="1888" spans="1:16" ht="21.6" hidden="1" customHeight="1" x14ac:dyDescent="0.4">
      <c r="A1888" s="7">
        <v>1</v>
      </c>
      <c r="B1888" s="3" t="s">
        <v>344</v>
      </c>
      <c r="C1888" s="3" t="s">
        <v>685</v>
      </c>
      <c r="D1888" s="4" t="s">
        <v>686</v>
      </c>
      <c r="E1888" s="5" t="s">
        <v>687</v>
      </c>
      <c r="F1888" s="5" t="s">
        <v>688</v>
      </c>
      <c r="G1888" s="5" t="s">
        <v>689</v>
      </c>
      <c r="H1888" s="5" t="s">
        <v>690</v>
      </c>
      <c r="I1888" s="5" t="s">
        <v>344</v>
      </c>
      <c r="J1888" s="5"/>
      <c r="K1888" s="5" t="s">
        <v>39124</v>
      </c>
      <c r="L1888" s="5" t="s">
        <v>691</v>
      </c>
      <c r="M1888" s="5">
        <v>2017</v>
      </c>
      <c r="N1888" s="5" t="s">
        <v>27</v>
      </c>
      <c r="O1888" s="5" t="s">
        <v>27</v>
      </c>
      <c r="P1888" s="5" t="s">
        <v>27</v>
      </c>
    </row>
    <row r="1889" spans="1:16" ht="21.6" hidden="1" customHeight="1" x14ac:dyDescent="0.4">
      <c r="A1889" s="7">
        <v>1</v>
      </c>
      <c r="B1889" s="3" t="s">
        <v>344</v>
      </c>
      <c r="C1889" s="3" t="s">
        <v>2563</v>
      </c>
      <c r="D1889" s="4" t="s">
        <v>2564</v>
      </c>
      <c r="E1889" s="5" t="s">
        <v>2565</v>
      </c>
      <c r="F1889" s="5" t="s">
        <v>2566</v>
      </c>
      <c r="G1889" s="5" t="s">
        <v>2567</v>
      </c>
      <c r="H1889" s="5" t="s">
        <v>2568</v>
      </c>
      <c r="I1889" s="5" t="s">
        <v>344</v>
      </c>
      <c r="J1889" s="5"/>
      <c r="K1889" s="5" t="s">
        <v>39124</v>
      </c>
      <c r="L1889" s="5" t="s">
        <v>2569</v>
      </c>
      <c r="M1889" s="5">
        <v>2016</v>
      </c>
      <c r="N1889" s="5" t="s">
        <v>27</v>
      </c>
      <c r="O1889" s="5" t="s">
        <v>27</v>
      </c>
      <c r="P1889" s="5" t="s">
        <v>27</v>
      </c>
    </row>
    <row r="1890" spans="1:16" ht="21.6" hidden="1" customHeight="1" x14ac:dyDescent="0.4">
      <c r="A1890" s="7">
        <v>1</v>
      </c>
      <c r="B1890" s="3" t="s">
        <v>344</v>
      </c>
      <c r="C1890" s="3" t="s">
        <v>17054</v>
      </c>
      <c r="D1890" s="4" t="s">
        <v>17055</v>
      </c>
      <c r="E1890" s="5" t="s">
        <v>17056</v>
      </c>
      <c r="F1890" s="5" t="s">
        <v>17057</v>
      </c>
      <c r="G1890" s="5" t="s">
        <v>17058</v>
      </c>
      <c r="H1890" s="5" t="s">
        <v>17059</v>
      </c>
      <c r="I1890" s="5" t="s">
        <v>344</v>
      </c>
      <c r="J1890" s="5"/>
      <c r="K1890" s="5" t="s">
        <v>39124</v>
      </c>
      <c r="L1890" s="5" t="s">
        <v>17060</v>
      </c>
      <c r="M1890" s="5">
        <v>2017</v>
      </c>
      <c r="N1890" s="5" t="s">
        <v>27</v>
      </c>
      <c r="O1890" s="5" t="s">
        <v>27</v>
      </c>
      <c r="P1890" s="5" t="s">
        <v>27</v>
      </c>
    </row>
    <row r="1891" spans="1:16" ht="21.6" hidden="1" customHeight="1" x14ac:dyDescent="0.4">
      <c r="A1891" s="7">
        <v>1</v>
      </c>
      <c r="B1891" s="3" t="s">
        <v>344</v>
      </c>
      <c r="C1891" s="3" t="s">
        <v>5890</v>
      </c>
      <c r="D1891" s="4" t="s">
        <v>5891</v>
      </c>
      <c r="E1891" s="5" t="s">
        <v>5892</v>
      </c>
      <c r="F1891" s="5" t="s">
        <v>5893</v>
      </c>
      <c r="G1891" s="5" t="s">
        <v>5894</v>
      </c>
      <c r="H1891" s="5" t="s">
        <v>5895</v>
      </c>
      <c r="I1891" s="5" t="s">
        <v>344</v>
      </c>
      <c r="J1891" s="5"/>
      <c r="K1891" s="5" t="s">
        <v>39124</v>
      </c>
      <c r="L1891" s="5" t="s">
        <v>5896</v>
      </c>
      <c r="M1891" s="5">
        <v>2017</v>
      </c>
      <c r="N1891" s="5" t="s">
        <v>27</v>
      </c>
      <c r="O1891" s="5" t="s">
        <v>27</v>
      </c>
      <c r="P1891" s="5" t="s">
        <v>27</v>
      </c>
    </row>
    <row r="1892" spans="1:16" ht="21.6" hidden="1" customHeight="1" x14ac:dyDescent="0.4">
      <c r="A1892" s="7">
        <v>1</v>
      </c>
      <c r="B1892" s="3" t="s">
        <v>344</v>
      </c>
      <c r="C1892" s="3" t="s">
        <v>2113</v>
      </c>
      <c r="D1892" s="4" t="s">
        <v>2114</v>
      </c>
      <c r="E1892" s="5" t="s">
        <v>2115</v>
      </c>
      <c r="F1892" s="5" t="s">
        <v>2116</v>
      </c>
      <c r="G1892" s="5" t="s">
        <v>2117</v>
      </c>
      <c r="H1892" s="5" t="s">
        <v>2118</v>
      </c>
      <c r="I1892" s="5" t="s">
        <v>344</v>
      </c>
      <c r="J1892" s="5"/>
      <c r="K1892" s="5" t="s">
        <v>39124</v>
      </c>
      <c r="L1892" s="5" t="s">
        <v>2119</v>
      </c>
      <c r="M1892" s="5">
        <v>2017</v>
      </c>
      <c r="N1892" s="5" t="s">
        <v>27</v>
      </c>
      <c r="O1892" s="5" t="s">
        <v>27</v>
      </c>
      <c r="P1892" s="5" t="s">
        <v>27</v>
      </c>
    </row>
    <row r="1893" spans="1:16" ht="21.6" hidden="1" customHeight="1" x14ac:dyDescent="0.4">
      <c r="A1893" s="7">
        <v>1</v>
      </c>
      <c r="B1893" s="3" t="s">
        <v>344</v>
      </c>
      <c r="C1893" s="3" t="s">
        <v>17061</v>
      </c>
      <c r="D1893" s="4" t="s">
        <v>17062</v>
      </c>
      <c r="E1893" s="5" t="s">
        <v>17063</v>
      </c>
      <c r="F1893" s="5" t="s">
        <v>17064</v>
      </c>
      <c r="G1893" s="5" t="s">
        <v>17065</v>
      </c>
      <c r="H1893" s="5" t="s">
        <v>17066</v>
      </c>
      <c r="I1893" s="5" t="s">
        <v>344</v>
      </c>
      <c r="J1893" s="5"/>
      <c r="K1893" s="5" t="s">
        <v>39124</v>
      </c>
      <c r="L1893" s="5" t="s">
        <v>17067</v>
      </c>
      <c r="M1893" s="5">
        <v>2016</v>
      </c>
      <c r="N1893" s="5" t="s">
        <v>27</v>
      </c>
      <c r="O1893" s="5" t="s">
        <v>27</v>
      </c>
      <c r="P1893" s="5" t="s">
        <v>27</v>
      </c>
    </row>
    <row r="1894" spans="1:16" ht="21.6" hidden="1" customHeight="1" x14ac:dyDescent="0.4">
      <c r="A1894" s="7">
        <v>1</v>
      </c>
      <c r="B1894" s="3" t="s">
        <v>344</v>
      </c>
      <c r="C1894" s="3" t="s">
        <v>17068</v>
      </c>
      <c r="D1894" s="4" t="s">
        <v>17069</v>
      </c>
      <c r="E1894" s="5" t="s">
        <v>17070</v>
      </c>
      <c r="F1894" s="5" t="s">
        <v>17071</v>
      </c>
      <c r="G1894" s="5" t="s">
        <v>17072</v>
      </c>
      <c r="H1894" s="5" t="s">
        <v>447</v>
      </c>
      <c r="I1894" s="5" t="s">
        <v>344</v>
      </c>
      <c r="J1894" s="5"/>
      <c r="K1894" s="5" t="s">
        <v>39124</v>
      </c>
      <c r="L1894" s="5" t="s">
        <v>17073</v>
      </c>
      <c r="M1894" s="5">
        <v>2017</v>
      </c>
      <c r="N1894" s="5" t="s">
        <v>27</v>
      </c>
      <c r="O1894" s="5" t="s">
        <v>27</v>
      </c>
      <c r="P1894" s="5" t="s">
        <v>27</v>
      </c>
    </row>
    <row r="1895" spans="1:16" ht="21.6" hidden="1" customHeight="1" x14ac:dyDescent="0.4">
      <c r="A1895" s="7">
        <v>1</v>
      </c>
      <c r="B1895" s="3" t="s">
        <v>344</v>
      </c>
      <c r="C1895" s="3" t="s">
        <v>17074</v>
      </c>
      <c r="D1895" s="4" t="s">
        <v>17075</v>
      </c>
      <c r="E1895" s="5" t="s">
        <v>17076</v>
      </c>
      <c r="F1895" s="5" t="s">
        <v>17077</v>
      </c>
      <c r="G1895" s="5" t="s">
        <v>17078</v>
      </c>
      <c r="H1895" s="5" t="s">
        <v>6470</v>
      </c>
      <c r="I1895" s="5" t="s">
        <v>344</v>
      </c>
      <c r="J1895" s="5"/>
      <c r="K1895" s="5" t="s">
        <v>39124</v>
      </c>
      <c r="L1895" s="5" t="s">
        <v>17079</v>
      </c>
      <c r="M1895" s="5">
        <v>2017</v>
      </c>
      <c r="N1895" s="5" t="s">
        <v>27</v>
      </c>
      <c r="O1895" s="5" t="s">
        <v>27</v>
      </c>
      <c r="P1895" s="5" t="s">
        <v>27</v>
      </c>
    </row>
    <row r="1896" spans="1:16" ht="21.6" hidden="1" customHeight="1" x14ac:dyDescent="0.4">
      <c r="A1896" s="7">
        <v>1</v>
      </c>
      <c r="B1896" s="3" t="s">
        <v>344</v>
      </c>
      <c r="C1896" s="3" t="s">
        <v>17080</v>
      </c>
      <c r="D1896" s="4" t="s">
        <v>17081</v>
      </c>
      <c r="E1896" s="5" t="s">
        <v>17082</v>
      </c>
      <c r="F1896" s="5" t="s">
        <v>17083</v>
      </c>
      <c r="G1896" s="5" t="s">
        <v>17084</v>
      </c>
      <c r="H1896" s="5" t="s">
        <v>17085</v>
      </c>
      <c r="I1896" s="5" t="s">
        <v>344</v>
      </c>
      <c r="J1896" s="5"/>
      <c r="K1896" s="5" t="s">
        <v>39124</v>
      </c>
      <c r="L1896" s="5" t="s">
        <v>17086</v>
      </c>
      <c r="M1896" s="5">
        <v>2017</v>
      </c>
      <c r="N1896" s="5" t="s">
        <v>27</v>
      </c>
      <c r="O1896" s="5" t="s">
        <v>27</v>
      </c>
      <c r="P1896" s="5" t="s">
        <v>27</v>
      </c>
    </row>
    <row r="1897" spans="1:16" ht="21.6" hidden="1" customHeight="1" x14ac:dyDescent="0.4">
      <c r="A1897" s="7">
        <v>1</v>
      </c>
      <c r="B1897" s="3" t="s">
        <v>344</v>
      </c>
      <c r="C1897" s="3" t="s">
        <v>17087</v>
      </c>
      <c r="D1897" s="4" t="s">
        <v>17088</v>
      </c>
      <c r="E1897" s="5" t="s">
        <v>17089</v>
      </c>
      <c r="F1897" s="5" t="s">
        <v>17090</v>
      </c>
      <c r="G1897" s="5" t="s">
        <v>17091</v>
      </c>
      <c r="H1897" s="5" t="s">
        <v>2723</v>
      </c>
      <c r="I1897" s="5" t="s">
        <v>344</v>
      </c>
      <c r="J1897" s="5"/>
      <c r="K1897" s="5" t="s">
        <v>39124</v>
      </c>
      <c r="L1897" s="5" t="s">
        <v>17092</v>
      </c>
      <c r="M1897" s="5">
        <v>2017</v>
      </c>
      <c r="N1897" s="5" t="s">
        <v>27</v>
      </c>
      <c r="O1897" s="5" t="s">
        <v>27</v>
      </c>
      <c r="P1897" s="5" t="s">
        <v>27</v>
      </c>
    </row>
    <row r="1898" spans="1:16" ht="21.6" hidden="1" customHeight="1" x14ac:dyDescent="0.4">
      <c r="A1898" s="7">
        <v>1</v>
      </c>
      <c r="B1898" s="3" t="s">
        <v>344</v>
      </c>
      <c r="C1898" s="3" t="s">
        <v>17093</v>
      </c>
      <c r="D1898" s="4" t="s">
        <v>17094</v>
      </c>
      <c r="E1898" s="5" t="s">
        <v>17095</v>
      </c>
      <c r="F1898" s="5" t="s">
        <v>17096</v>
      </c>
      <c r="G1898" s="5" t="s">
        <v>17097</v>
      </c>
      <c r="H1898" s="5" t="s">
        <v>17098</v>
      </c>
      <c r="I1898" s="5" t="s">
        <v>344</v>
      </c>
      <c r="J1898" s="5"/>
      <c r="K1898" s="5" t="s">
        <v>39124</v>
      </c>
      <c r="L1898" s="5" t="s">
        <v>17099</v>
      </c>
      <c r="M1898" s="5">
        <v>2017</v>
      </c>
      <c r="N1898" s="5" t="s">
        <v>27</v>
      </c>
      <c r="O1898" s="5" t="s">
        <v>27</v>
      </c>
      <c r="P1898" s="5" t="s">
        <v>27</v>
      </c>
    </row>
    <row r="1899" spans="1:16" ht="21.6" hidden="1" customHeight="1" x14ac:dyDescent="0.4">
      <c r="A1899" s="7">
        <v>1</v>
      </c>
      <c r="B1899" s="3" t="s">
        <v>344</v>
      </c>
      <c r="C1899" s="3" t="s">
        <v>17100</v>
      </c>
      <c r="D1899" s="4" t="s">
        <v>17101</v>
      </c>
      <c r="E1899" s="5" t="s">
        <v>17102</v>
      </c>
      <c r="F1899" s="5" t="s">
        <v>17103</v>
      </c>
      <c r="G1899" s="5" t="s">
        <v>17104</v>
      </c>
      <c r="H1899" s="5" t="s">
        <v>2011</v>
      </c>
      <c r="I1899" s="5" t="s">
        <v>344</v>
      </c>
      <c r="J1899" s="5"/>
      <c r="K1899" s="5" t="s">
        <v>39124</v>
      </c>
      <c r="L1899" s="5" t="s">
        <v>17105</v>
      </c>
      <c r="M1899" s="5">
        <v>2017</v>
      </c>
      <c r="N1899" s="5" t="s">
        <v>27</v>
      </c>
      <c r="O1899" s="5" t="s">
        <v>27</v>
      </c>
      <c r="P1899" s="5" t="s">
        <v>27</v>
      </c>
    </row>
    <row r="1900" spans="1:16" ht="21.6" hidden="1" customHeight="1" x14ac:dyDescent="0.4">
      <c r="A1900" s="7">
        <v>1</v>
      </c>
      <c r="B1900" s="3" t="s">
        <v>344</v>
      </c>
      <c r="C1900" s="3" t="s">
        <v>17106</v>
      </c>
      <c r="D1900" s="4" t="s">
        <v>17107</v>
      </c>
      <c r="E1900" s="5" t="s">
        <v>17108</v>
      </c>
      <c r="F1900" s="5" t="s">
        <v>17109</v>
      </c>
      <c r="G1900" s="5" t="s">
        <v>17110</v>
      </c>
      <c r="H1900" s="5" t="s">
        <v>681</v>
      </c>
      <c r="I1900" s="5" t="s">
        <v>344</v>
      </c>
      <c r="J1900" s="5"/>
      <c r="K1900" s="5" t="s">
        <v>39124</v>
      </c>
      <c r="L1900" s="5" t="s">
        <v>17111</v>
      </c>
      <c r="M1900" s="5">
        <v>2016</v>
      </c>
      <c r="N1900" s="5" t="s">
        <v>27</v>
      </c>
      <c r="O1900" s="5" t="s">
        <v>27</v>
      </c>
      <c r="P1900" s="5" t="s">
        <v>27</v>
      </c>
    </row>
    <row r="1901" spans="1:16" ht="21.6" hidden="1" customHeight="1" x14ac:dyDescent="0.4">
      <c r="A1901" s="7">
        <v>1</v>
      </c>
      <c r="B1901" s="3" t="s">
        <v>344</v>
      </c>
      <c r="C1901" s="3" t="s">
        <v>17112</v>
      </c>
      <c r="D1901" s="4" t="s">
        <v>17113</v>
      </c>
      <c r="E1901" s="5" t="s">
        <v>17114</v>
      </c>
      <c r="F1901" s="5" t="s">
        <v>17115</v>
      </c>
      <c r="G1901" s="5" t="s">
        <v>17116</v>
      </c>
      <c r="H1901" s="5" t="s">
        <v>17117</v>
      </c>
      <c r="I1901" s="5" t="s">
        <v>344</v>
      </c>
      <c r="J1901" s="5"/>
      <c r="K1901" s="5" t="s">
        <v>39124</v>
      </c>
      <c r="L1901" s="5" t="s">
        <v>17118</v>
      </c>
      <c r="M1901" s="5">
        <v>2017</v>
      </c>
      <c r="N1901" s="5" t="s">
        <v>27</v>
      </c>
      <c r="O1901" s="5" t="s">
        <v>27</v>
      </c>
      <c r="P1901" s="5" t="s">
        <v>27</v>
      </c>
    </row>
    <row r="1902" spans="1:16" ht="21.6" hidden="1" customHeight="1" x14ac:dyDescent="0.4">
      <c r="A1902" s="7">
        <v>1</v>
      </c>
      <c r="B1902" s="3" t="s">
        <v>344</v>
      </c>
      <c r="C1902" s="3" t="s">
        <v>17119</v>
      </c>
      <c r="D1902" s="4" t="s">
        <v>17120</v>
      </c>
      <c r="E1902" s="5" t="s">
        <v>17121</v>
      </c>
      <c r="F1902" s="5" t="s">
        <v>17122</v>
      </c>
      <c r="G1902" s="5" t="s">
        <v>17123</v>
      </c>
      <c r="H1902" s="5" t="s">
        <v>17124</v>
      </c>
      <c r="I1902" s="5" t="s">
        <v>344</v>
      </c>
      <c r="J1902" s="5"/>
      <c r="K1902" s="5" t="s">
        <v>39124</v>
      </c>
      <c r="L1902" s="5" t="s">
        <v>17125</v>
      </c>
      <c r="M1902" s="5">
        <v>2017</v>
      </c>
      <c r="N1902" s="5" t="s">
        <v>27</v>
      </c>
      <c r="O1902" s="5" t="s">
        <v>27</v>
      </c>
      <c r="P1902" s="5" t="s">
        <v>27</v>
      </c>
    </row>
    <row r="1903" spans="1:16" ht="21.6" hidden="1" customHeight="1" x14ac:dyDescent="0.4">
      <c r="A1903" s="7">
        <v>1</v>
      </c>
      <c r="B1903" s="3" t="s">
        <v>344</v>
      </c>
      <c r="C1903" s="3" t="s">
        <v>17126</v>
      </c>
      <c r="D1903" s="4" t="s">
        <v>17127</v>
      </c>
      <c r="E1903" s="5" t="s">
        <v>17128</v>
      </c>
      <c r="F1903" s="5" t="s">
        <v>17129</v>
      </c>
      <c r="G1903" s="5" t="s">
        <v>17130</v>
      </c>
      <c r="H1903" s="5" t="s">
        <v>17131</v>
      </c>
      <c r="I1903" s="5" t="s">
        <v>344</v>
      </c>
      <c r="J1903" s="5"/>
      <c r="K1903" s="5" t="s">
        <v>39124</v>
      </c>
      <c r="L1903" s="5" t="s">
        <v>17132</v>
      </c>
      <c r="M1903" s="5">
        <v>2017</v>
      </c>
      <c r="N1903" s="5" t="s">
        <v>27</v>
      </c>
      <c r="O1903" s="5" t="s">
        <v>27</v>
      </c>
      <c r="P1903" s="5" t="s">
        <v>27</v>
      </c>
    </row>
    <row r="1904" spans="1:16" ht="21.6" hidden="1" customHeight="1" x14ac:dyDescent="0.4">
      <c r="A1904" s="7">
        <v>1</v>
      </c>
      <c r="B1904" s="3" t="s">
        <v>344</v>
      </c>
      <c r="C1904" s="3" t="s">
        <v>17133</v>
      </c>
      <c r="D1904" s="4" t="s">
        <v>17134</v>
      </c>
      <c r="E1904" s="5" t="s">
        <v>17135</v>
      </c>
      <c r="F1904" s="5" t="s">
        <v>17136</v>
      </c>
      <c r="G1904" s="5" t="s">
        <v>17137</v>
      </c>
      <c r="H1904" s="5" t="s">
        <v>17138</v>
      </c>
      <c r="I1904" s="5" t="s">
        <v>344</v>
      </c>
      <c r="J1904" s="5"/>
      <c r="K1904" s="5" t="s">
        <v>39124</v>
      </c>
      <c r="L1904" s="5" t="s">
        <v>17139</v>
      </c>
      <c r="M1904" s="5">
        <v>2017</v>
      </c>
      <c r="N1904" s="5" t="s">
        <v>27</v>
      </c>
      <c r="O1904" s="5" t="s">
        <v>27</v>
      </c>
      <c r="P1904" s="5" t="s">
        <v>27</v>
      </c>
    </row>
    <row r="1905" spans="1:16" ht="21.6" hidden="1" customHeight="1" x14ac:dyDescent="0.4">
      <c r="A1905" s="7">
        <v>1</v>
      </c>
      <c r="B1905" s="3" t="s">
        <v>344</v>
      </c>
      <c r="C1905" s="3" t="s">
        <v>17140</v>
      </c>
      <c r="D1905" s="4" t="s">
        <v>17141</v>
      </c>
      <c r="E1905" s="5" t="s">
        <v>17142</v>
      </c>
      <c r="F1905" s="5" t="s">
        <v>17143</v>
      </c>
      <c r="G1905" s="5" t="s">
        <v>17144</v>
      </c>
      <c r="H1905" s="5" t="s">
        <v>17145</v>
      </c>
      <c r="I1905" s="5" t="s">
        <v>344</v>
      </c>
      <c r="J1905" s="5"/>
      <c r="K1905" s="5" t="s">
        <v>39124</v>
      </c>
      <c r="L1905" s="5" t="s">
        <v>17146</v>
      </c>
      <c r="M1905" s="5">
        <v>2016</v>
      </c>
      <c r="N1905" s="5" t="s">
        <v>27</v>
      </c>
      <c r="O1905" s="5" t="s">
        <v>27</v>
      </c>
      <c r="P1905" s="5" t="s">
        <v>27</v>
      </c>
    </row>
    <row r="1906" spans="1:16" ht="21.6" hidden="1" customHeight="1" x14ac:dyDescent="0.4">
      <c r="A1906" s="7">
        <v>1</v>
      </c>
      <c r="B1906" s="3" t="s">
        <v>344</v>
      </c>
      <c r="C1906" s="3" t="s">
        <v>17147</v>
      </c>
      <c r="D1906" s="4" t="s">
        <v>17148</v>
      </c>
      <c r="E1906" s="5" t="s">
        <v>2875</v>
      </c>
      <c r="F1906" s="5" t="s">
        <v>17149</v>
      </c>
      <c r="G1906" s="5" t="s">
        <v>17150</v>
      </c>
      <c r="H1906" s="5" t="s">
        <v>17151</v>
      </c>
      <c r="I1906" s="5" t="s">
        <v>40</v>
      </c>
      <c r="J1906" s="5"/>
      <c r="K1906" s="5" t="s">
        <v>39124</v>
      </c>
      <c r="L1906" s="5" t="s">
        <v>17152</v>
      </c>
      <c r="M1906" s="5">
        <v>2015</v>
      </c>
      <c r="N1906" s="5" t="s">
        <v>27</v>
      </c>
      <c r="O1906" s="5" t="s">
        <v>27</v>
      </c>
      <c r="P1906" s="5" t="s">
        <v>27</v>
      </c>
    </row>
    <row r="1907" spans="1:16" ht="21.6" hidden="1" customHeight="1" x14ac:dyDescent="0.4">
      <c r="A1907" s="7">
        <v>1</v>
      </c>
      <c r="B1907" s="3" t="s">
        <v>344</v>
      </c>
      <c r="C1907" s="3" t="s">
        <v>17153</v>
      </c>
      <c r="D1907" s="4" t="s">
        <v>17154</v>
      </c>
      <c r="E1907" s="5" t="s">
        <v>17155</v>
      </c>
      <c r="F1907" s="5" t="s">
        <v>17156</v>
      </c>
      <c r="G1907" s="5" t="s">
        <v>17157</v>
      </c>
      <c r="H1907" s="5" t="s">
        <v>709</v>
      </c>
      <c r="I1907" s="5" t="s">
        <v>344</v>
      </c>
      <c r="J1907" s="5"/>
      <c r="K1907" s="5" t="s">
        <v>39124</v>
      </c>
      <c r="L1907" s="5" t="s">
        <v>17158</v>
      </c>
      <c r="M1907" s="5">
        <v>2017</v>
      </c>
      <c r="N1907" s="5" t="s">
        <v>27</v>
      </c>
      <c r="O1907" s="5" t="s">
        <v>27</v>
      </c>
      <c r="P1907" s="5" t="s">
        <v>27</v>
      </c>
    </row>
    <row r="1908" spans="1:16" ht="21.6" hidden="1" customHeight="1" x14ac:dyDescent="0.4">
      <c r="A1908" s="7">
        <v>1</v>
      </c>
      <c r="B1908" s="3" t="s">
        <v>344</v>
      </c>
      <c r="C1908" s="3" t="s">
        <v>17159</v>
      </c>
      <c r="D1908" s="4" t="s">
        <v>17160</v>
      </c>
      <c r="E1908" s="5" t="s">
        <v>17161</v>
      </c>
      <c r="F1908" s="5" t="s">
        <v>17162</v>
      </c>
      <c r="G1908" s="5" t="s">
        <v>17163</v>
      </c>
      <c r="H1908" s="5" t="s">
        <v>3370</v>
      </c>
      <c r="I1908" s="5" t="s">
        <v>344</v>
      </c>
      <c r="J1908" s="5"/>
      <c r="K1908" s="5" t="s">
        <v>39124</v>
      </c>
      <c r="L1908" s="5" t="s">
        <v>17164</v>
      </c>
      <c r="M1908" s="5">
        <v>2017</v>
      </c>
      <c r="N1908" s="5" t="s">
        <v>27</v>
      </c>
      <c r="O1908" s="5" t="s">
        <v>27</v>
      </c>
      <c r="P1908" s="5" t="s">
        <v>27</v>
      </c>
    </row>
    <row r="1909" spans="1:16" ht="21.6" hidden="1" customHeight="1" x14ac:dyDescent="0.4">
      <c r="A1909" s="7">
        <v>1</v>
      </c>
      <c r="B1909" s="3" t="s">
        <v>344</v>
      </c>
      <c r="C1909" s="3" t="s">
        <v>17165</v>
      </c>
      <c r="D1909" s="4" t="s">
        <v>17166</v>
      </c>
      <c r="E1909" s="5" t="s">
        <v>17167</v>
      </c>
      <c r="F1909" s="5" t="s">
        <v>17168</v>
      </c>
      <c r="G1909" s="5" t="s">
        <v>17169</v>
      </c>
      <c r="H1909" s="5" t="s">
        <v>17170</v>
      </c>
      <c r="I1909" s="5" t="s">
        <v>344</v>
      </c>
      <c r="J1909" s="5"/>
      <c r="K1909" s="5" t="s">
        <v>39124</v>
      </c>
      <c r="L1909" s="5" t="s">
        <v>17171</v>
      </c>
      <c r="M1909" s="5">
        <v>2017</v>
      </c>
      <c r="N1909" s="5" t="s">
        <v>27</v>
      </c>
      <c r="O1909" s="5" t="s">
        <v>27</v>
      </c>
      <c r="P1909" s="5" t="s">
        <v>27</v>
      </c>
    </row>
    <row r="1910" spans="1:16" ht="21.6" hidden="1" customHeight="1" x14ac:dyDescent="0.4">
      <c r="A1910" s="7">
        <v>1</v>
      </c>
      <c r="B1910" s="3" t="s">
        <v>344</v>
      </c>
      <c r="C1910" s="3" t="s">
        <v>17172</v>
      </c>
      <c r="D1910" s="4" t="s">
        <v>17173</v>
      </c>
      <c r="E1910" s="5" t="s">
        <v>17174</v>
      </c>
      <c r="F1910" s="5" t="s">
        <v>17175</v>
      </c>
      <c r="G1910" s="5" t="s">
        <v>17176</v>
      </c>
      <c r="H1910" s="5" t="s">
        <v>485</v>
      </c>
      <c r="I1910" s="5" t="s">
        <v>344</v>
      </c>
      <c r="J1910" s="5"/>
      <c r="K1910" s="5" t="s">
        <v>39124</v>
      </c>
      <c r="L1910" s="5" t="s">
        <v>17177</v>
      </c>
      <c r="M1910" s="5">
        <v>2017</v>
      </c>
      <c r="N1910" s="5" t="s">
        <v>27</v>
      </c>
      <c r="O1910" s="5" t="s">
        <v>27</v>
      </c>
      <c r="P1910" s="5" t="s">
        <v>27</v>
      </c>
    </row>
    <row r="1911" spans="1:16" ht="21.6" hidden="1" customHeight="1" x14ac:dyDescent="0.4">
      <c r="A1911" s="7">
        <v>1</v>
      </c>
      <c r="B1911" s="3" t="s">
        <v>344</v>
      </c>
      <c r="C1911" s="3" t="s">
        <v>17178</v>
      </c>
      <c r="D1911" s="4" t="s">
        <v>17179</v>
      </c>
      <c r="E1911" s="5" t="s">
        <v>17180</v>
      </c>
      <c r="F1911" s="5" t="s">
        <v>17181</v>
      </c>
      <c r="G1911" s="5" t="s">
        <v>17182</v>
      </c>
      <c r="H1911" s="5" t="s">
        <v>445</v>
      </c>
      <c r="I1911" s="5" t="s">
        <v>344</v>
      </c>
      <c r="J1911" s="5"/>
      <c r="K1911" s="5" t="s">
        <v>39124</v>
      </c>
      <c r="L1911" s="5" t="s">
        <v>17183</v>
      </c>
      <c r="M1911" s="5">
        <v>2017</v>
      </c>
      <c r="N1911" s="5" t="s">
        <v>27</v>
      </c>
      <c r="O1911" s="5" t="s">
        <v>27</v>
      </c>
      <c r="P1911" s="5" t="s">
        <v>27</v>
      </c>
    </row>
    <row r="1912" spans="1:16" ht="21.6" hidden="1" customHeight="1" x14ac:dyDescent="0.4">
      <c r="A1912" s="7">
        <v>1</v>
      </c>
      <c r="B1912" s="3" t="s">
        <v>344</v>
      </c>
      <c r="C1912" s="3" t="s">
        <v>17184</v>
      </c>
      <c r="D1912" s="4" t="s">
        <v>17185</v>
      </c>
      <c r="E1912" s="5" t="s">
        <v>17186</v>
      </c>
      <c r="F1912" s="5" t="s">
        <v>17187</v>
      </c>
      <c r="G1912" s="5" t="s">
        <v>17188</v>
      </c>
      <c r="H1912" s="5" t="s">
        <v>17189</v>
      </c>
      <c r="I1912" s="5" t="s">
        <v>344</v>
      </c>
      <c r="J1912" s="5"/>
      <c r="K1912" s="5" t="s">
        <v>39124</v>
      </c>
      <c r="L1912" s="5" t="s">
        <v>17190</v>
      </c>
      <c r="M1912" s="5">
        <v>2017</v>
      </c>
      <c r="N1912" s="5" t="s">
        <v>27</v>
      </c>
      <c r="O1912" s="5" t="s">
        <v>27</v>
      </c>
      <c r="P1912" s="5" t="s">
        <v>27</v>
      </c>
    </row>
    <row r="1913" spans="1:16" ht="21.6" hidden="1" customHeight="1" x14ac:dyDescent="0.4">
      <c r="A1913" s="7">
        <v>1</v>
      </c>
      <c r="B1913" s="3" t="s">
        <v>344</v>
      </c>
      <c r="C1913" s="3" t="s">
        <v>17191</v>
      </c>
      <c r="D1913" s="4" t="s">
        <v>17192</v>
      </c>
      <c r="E1913" s="5" t="s">
        <v>17193</v>
      </c>
      <c r="F1913" s="5" t="s">
        <v>17194</v>
      </c>
      <c r="G1913" s="5" t="s">
        <v>17195</v>
      </c>
      <c r="H1913" s="5" t="s">
        <v>14389</v>
      </c>
      <c r="I1913" s="5" t="s">
        <v>344</v>
      </c>
      <c r="J1913" s="5"/>
      <c r="K1913" s="5" t="s">
        <v>39124</v>
      </c>
      <c r="L1913" s="5" t="s">
        <v>17196</v>
      </c>
      <c r="M1913" s="5">
        <v>2017</v>
      </c>
      <c r="N1913" s="5" t="s">
        <v>27</v>
      </c>
      <c r="O1913" s="5" t="s">
        <v>27</v>
      </c>
      <c r="P1913" s="5" t="s">
        <v>27</v>
      </c>
    </row>
    <row r="1914" spans="1:16" ht="21.6" hidden="1" customHeight="1" x14ac:dyDescent="0.4">
      <c r="A1914" s="7">
        <v>1</v>
      </c>
      <c r="B1914" s="3" t="s">
        <v>344</v>
      </c>
      <c r="C1914" s="3" t="s">
        <v>17197</v>
      </c>
      <c r="D1914" s="4" t="s">
        <v>17198</v>
      </c>
      <c r="E1914" s="5" t="s">
        <v>17199</v>
      </c>
      <c r="F1914" s="5" t="s">
        <v>17200</v>
      </c>
      <c r="G1914" s="5" t="s">
        <v>17201</v>
      </c>
      <c r="H1914" s="5" t="s">
        <v>3795</v>
      </c>
      <c r="I1914" s="5" t="s">
        <v>344</v>
      </c>
      <c r="J1914" s="5"/>
      <c r="K1914" s="5" t="s">
        <v>39124</v>
      </c>
      <c r="L1914" s="5" t="s">
        <v>17202</v>
      </c>
      <c r="M1914" s="5">
        <v>2017</v>
      </c>
      <c r="N1914" s="5" t="s">
        <v>27</v>
      </c>
      <c r="O1914" s="5" t="s">
        <v>27</v>
      </c>
      <c r="P1914" s="5" t="s">
        <v>27</v>
      </c>
    </row>
    <row r="1915" spans="1:16" ht="21.6" hidden="1" customHeight="1" x14ac:dyDescent="0.4">
      <c r="A1915" s="7">
        <v>1</v>
      </c>
      <c r="B1915" s="3" t="s">
        <v>344</v>
      </c>
      <c r="C1915" s="3" t="s">
        <v>17203</v>
      </c>
      <c r="D1915" s="4" t="s">
        <v>17204</v>
      </c>
      <c r="E1915" s="5" t="s">
        <v>17205</v>
      </c>
      <c r="F1915" s="5" t="s">
        <v>17206</v>
      </c>
      <c r="G1915" s="5" t="s">
        <v>17207</v>
      </c>
      <c r="H1915" s="5" t="s">
        <v>17208</v>
      </c>
      <c r="I1915" s="5" t="s">
        <v>344</v>
      </c>
      <c r="J1915" s="5"/>
      <c r="K1915" s="5" t="s">
        <v>39124</v>
      </c>
      <c r="L1915" s="5" t="s">
        <v>17209</v>
      </c>
      <c r="M1915" s="5">
        <v>2017</v>
      </c>
      <c r="N1915" s="5" t="s">
        <v>27</v>
      </c>
      <c r="O1915" s="5" t="s">
        <v>27</v>
      </c>
      <c r="P1915" s="5" t="s">
        <v>27</v>
      </c>
    </row>
    <row r="1916" spans="1:16" ht="21.6" hidden="1" customHeight="1" x14ac:dyDescent="0.4">
      <c r="A1916" s="7">
        <v>1</v>
      </c>
      <c r="B1916" s="3" t="s">
        <v>344</v>
      </c>
      <c r="C1916" s="3" t="s">
        <v>17210</v>
      </c>
      <c r="D1916" s="4" t="s">
        <v>17211</v>
      </c>
      <c r="E1916" s="5" t="s">
        <v>17212</v>
      </c>
      <c r="F1916" s="5" t="s">
        <v>17213</v>
      </c>
      <c r="G1916" s="5" t="s">
        <v>17214</v>
      </c>
      <c r="H1916" s="5" t="s">
        <v>2383</v>
      </c>
      <c r="I1916" s="5" t="s">
        <v>344</v>
      </c>
      <c r="J1916" s="5"/>
      <c r="K1916" s="5" t="s">
        <v>39124</v>
      </c>
      <c r="L1916" s="5" t="s">
        <v>17215</v>
      </c>
      <c r="M1916" s="5">
        <v>2017</v>
      </c>
      <c r="N1916" s="5" t="s">
        <v>27</v>
      </c>
      <c r="O1916" s="5" t="s">
        <v>27</v>
      </c>
      <c r="P1916" s="5" t="s">
        <v>27</v>
      </c>
    </row>
    <row r="1917" spans="1:16" ht="21.6" hidden="1" customHeight="1" x14ac:dyDescent="0.4">
      <c r="A1917" s="7">
        <v>1</v>
      </c>
      <c r="B1917" s="3" t="s">
        <v>344</v>
      </c>
      <c r="C1917" s="3" t="s">
        <v>17216</v>
      </c>
      <c r="D1917" s="4" t="s">
        <v>17217</v>
      </c>
      <c r="E1917" s="5" t="s">
        <v>17218</v>
      </c>
      <c r="F1917" s="5" t="s">
        <v>17219</v>
      </c>
      <c r="G1917" s="5" t="s">
        <v>17220</v>
      </c>
      <c r="H1917" s="5" t="s">
        <v>17221</v>
      </c>
      <c r="I1917" s="5" t="s">
        <v>344</v>
      </c>
      <c r="J1917" s="5"/>
      <c r="K1917" s="5" t="s">
        <v>39124</v>
      </c>
      <c r="L1917" s="5" t="s">
        <v>17222</v>
      </c>
      <c r="M1917" s="5">
        <v>2017</v>
      </c>
      <c r="N1917" s="5" t="s">
        <v>27</v>
      </c>
      <c r="O1917" s="5" t="s">
        <v>27</v>
      </c>
      <c r="P1917" s="5" t="s">
        <v>27</v>
      </c>
    </row>
    <row r="1918" spans="1:16" ht="21.6" hidden="1" customHeight="1" x14ac:dyDescent="0.4">
      <c r="A1918" s="7">
        <v>1</v>
      </c>
      <c r="B1918" s="3" t="s">
        <v>344</v>
      </c>
      <c r="C1918" s="3" t="s">
        <v>17223</v>
      </c>
      <c r="D1918" s="4" t="s">
        <v>17224</v>
      </c>
      <c r="E1918" s="5" t="s">
        <v>17225</v>
      </c>
      <c r="F1918" s="5" t="s">
        <v>17226</v>
      </c>
      <c r="G1918" s="5" t="s">
        <v>17227</v>
      </c>
      <c r="H1918" s="5" t="s">
        <v>3927</v>
      </c>
      <c r="I1918" s="5" t="s">
        <v>344</v>
      </c>
      <c r="J1918" s="5"/>
      <c r="K1918" s="5" t="s">
        <v>39124</v>
      </c>
      <c r="L1918" s="5" t="s">
        <v>17228</v>
      </c>
      <c r="M1918" s="5">
        <v>2017</v>
      </c>
      <c r="N1918" s="5" t="s">
        <v>27</v>
      </c>
      <c r="O1918" s="5" t="s">
        <v>27</v>
      </c>
      <c r="P1918" s="5" t="s">
        <v>27</v>
      </c>
    </row>
    <row r="1919" spans="1:16" ht="21.6" hidden="1" customHeight="1" x14ac:dyDescent="0.4">
      <c r="A1919" s="7">
        <v>1</v>
      </c>
      <c r="B1919" s="3" t="s">
        <v>344</v>
      </c>
      <c r="C1919" s="3" t="s">
        <v>17229</v>
      </c>
      <c r="D1919" s="4" t="s">
        <v>17230</v>
      </c>
      <c r="E1919" s="5" t="s">
        <v>17231</v>
      </c>
      <c r="F1919" s="5" t="s">
        <v>17232</v>
      </c>
      <c r="G1919" s="5" t="s">
        <v>17233</v>
      </c>
      <c r="H1919" s="5" t="s">
        <v>17234</v>
      </c>
      <c r="I1919" s="5" t="s">
        <v>344</v>
      </c>
      <c r="J1919" s="5"/>
      <c r="K1919" s="5" t="s">
        <v>39124</v>
      </c>
      <c r="L1919" s="5" t="s">
        <v>17235</v>
      </c>
      <c r="M1919" s="5">
        <v>2017</v>
      </c>
      <c r="N1919" s="5" t="s">
        <v>27</v>
      </c>
      <c r="O1919" s="5" t="s">
        <v>27</v>
      </c>
      <c r="P1919" s="5" t="s">
        <v>27</v>
      </c>
    </row>
    <row r="1920" spans="1:16" ht="21.6" hidden="1" customHeight="1" x14ac:dyDescent="0.4">
      <c r="A1920" s="7">
        <v>1</v>
      </c>
      <c r="B1920" s="3" t="s">
        <v>344</v>
      </c>
      <c r="C1920" s="3" t="s">
        <v>17236</v>
      </c>
      <c r="D1920" s="4" t="s">
        <v>17237</v>
      </c>
      <c r="E1920" s="5" t="s">
        <v>17238</v>
      </c>
      <c r="F1920" s="5" t="s">
        <v>17239</v>
      </c>
      <c r="G1920" s="5" t="s">
        <v>17240</v>
      </c>
      <c r="H1920" s="5" t="s">
        <v>17241</v>
      </c>
      <c r="I1920" s="5" t="s">
        <v>344</v>
      </c>
      <c r="J1920" s="5"/>
      <c r="K1920" s="5" t="s">
        <v>39124</v>
      </c>
      <c r="L1920" s="5" t="s">
        <v>17242</v>
      </c>
      <c r="M1920" s="5">
        <v>2017</v>
      </c>
      <c r="N1920" s="5" t="s">
        <v>27</v>
      </c>
      <c r="O1920" s="5" t="s">
        <v>27</v>
      </c>
      <c r="P1920" s="5" t="s">
        <v>27</v>
      </c>
    </row>
    <row r="1921" spans="1:16" ht="21.6" hidden="1" customHeight="1" x14ac:dyDescent="0.4">
      <c r="A1921" s="7">
        <v>1</v>
      </c>
      <c r="B1921" s="3" t="s">
        <v>344</v>
      </c>
      <c r="C1921" s="3" t="s">
        <v>17243</v>
      </c>
      <c r="D1921" s="4" t="s">
        <v>17244</v>
      </c>
      <c r="E1921" s="5" t="s">
        <v>17245</v>
      </c>
      <c r="F1921" s="5" t="s">
        <v>17246</v>
      </c>
      <c r="G1921" s="5" t="s">
        <v>17247</v>
      </c>
      <c r="H1921" s="5" t="s">
        <v>17248</v>
      </c>
      <c r="I1921" s="5" t="s">
        <v>344</v>
      </c>
      <c r="J1921" s="5"/>
      <c r="K1921" s="5" t="s">
        <v>39124</v>
      </c>
      <c r="L1921" s="5" t="s">
        <v>17249</v>
      </c>
      <c r="M1921" s="5">
        <v>2017</v>
      </c>
      <c r="N1921" s="5" t="s">
        <v>27</v>
      </c>
      <c r="O1921" s="5" t="s">
        <v>27</v>
      </c>
      <c r="P1921" s="5" t="s">
        <v>27</v>
      </c>
    </row>
    <row r="1922" spans="1:16" ht="21.6" hidden="1" customHeight="1" x14ac:dyDescent="0.4">
      <c r="A1922" s="7">
        <v>1</v>
      </c>
      <c r="B1922" s="3" t="s">
        <v>344</v>
      </c>
      <c r="C1922" s="3" t="s">
        <v>17250</v>
      </c>
      <c r="D1922" s="4" t="s">
        <v>17251</v>
      </c>
      <c r="E1922" s="5" t="s">
        <v>17252</v>
      </c>
      <c r="F1922" s="5" t="s">
        <v>17253</v>
      </c>
      <c r="G1922" s="5" t="s">
        <v>17254</v>
      </c>
      <c r="H1922" s="5" t="s">
        <v>737</v>
      </c>
      <c r="I1922" s="5" t="s">
        <v>344</v>
      </c>
      <c r="J1922" s="5"/>
      <c r="K1922" s="5" t="s">
        <v>39124</v>
      </c>
      <c r="L1922" s="5" t="s">
        <v>17255</v>
      </c>
      <c r="M1922" s="5">
        <v>2017</v>
      </c>
      <c r="N1922" s="5" t="s">
        <v>27</v>
      </c>
      <c r="O1922" s="5" t="s">
        <v>27</v>
      </c>
      <c r="P1922" s="5" t="s">
        <v>27</v>
      </c>
    </row>
    <row r="1923" spans="1:16" ht="21.6" hidden="1" customHeight="1" x14ac:dyDescent="0.4">
      <c r="A1923" s="7">
        <v>1</v>
      </c>
      <c r="B1923" s="3" t="s">
        <v>344</v>
      </c>
      <c r="C1923" s="3" t="s">
        <v>2826</v>
      </c>
      <c r="D1923" s="4" t="s">
        <v>2827</v>
      </c>
      <c r="E1923" s="5" t="s">
        <v>2828</v>
      </c>
      <c r="F1923" s="5" t="s">
        <v>2829</v>
      </c>
      <c r="G1923" s="5" t="s">
        <v>2830</v>
      </c>
      <c r="H1923" s="5" t="s">
        <v>2831</v>
      </c>
      <c r="I1923" s="5" t="s">
        <v>344</v>
      </c>
      <c r="J1923" s="5"/>
      <c r="K1923" s="5" t="s">
        <v>39124</v>
      </c>
      <c r="L1923" s="5" t="s">
        <v>2832</v>
      </c>
      <c r="M1923" s="5">
        <v>2017</v>
      </c>
      <c r="N1923" s="5" t="s">
        <v>27</v>
      </c>
      <c r="O1923" s="5" t="s">
        <v>27</v>
      </c>
      <c r="P1923" s="5" t="s">
        <v>27</v>
      </c>
    </row>
    <row r="1924" spans="1:16" ht="21.6" hidden="1" customHeight="1" x14ac:dyDescent="0.4">
      <c r="A1924" s="7">
        <v>1</v>
      </c>
      <c r="B1924" s="3" t="s">
        <v>344</v>
      </c>
      <c r="C1924" s="3" t="s">
        <v>17256</v>
      </c>
      <c r="D1924" s="4" t="s">
        <v>17257</v>
      </c>
      <c r="E1924" s="5" t="s">
        <v>17258</v>
      </c>
      <c r="F1924" s="5" t="s">
        <v>17259</v>
      </c>
      <c r="G1924" s="5" t="s">
        <v>17260</v>
      </c>
      <c r="H1924" s="5" t="s">
        <v>17261</v>
      </c>
      <c r="I1924" s="5" t="s">
        <v>344</v>
      </c>
      <c r="J1924" s="5"/>
      <c r="K1924" s="5" t="s">
        <v>39124</v>
      </c>
      <c r="L1924" s="5" t="s">
        <v>17262</v>
      </c>
      <c r="M1924" s="5">
        <v>2017</v>
      </c>
      <c r="N1924" s="5" t="s">
        <v>27</v>
      </c>
      <c r="O1924" s="5" t="s">
        <v>27</v>
      </c>
      <c r="P1924" s="5" t="s">
        <v>27</v>
      </c>
    </row>
    <row r="1925" spans="1:16" ht="21.6" hidden="1" customHeight="1" x14ac:dyDescent="0.4">
      <c r="A1925" s="7">
        <v>1</v>
      </c>
      <c r="B1925" s="3" t="s">
        <v>344</v>
      </c>
      <c r="C1925" s="3" t="s">
        <v>17263</v>
      </c>
      <c r="D1925" s="4" t="s">
        <v>17264</v>
      </c>
      <c r="E1925" s="5" t="s">
        <v>17265</v>
      </c>
      <c r="F1925" s="5" t="s">
        <v>17266</v>
      </c>
      <c r="G1925" s="5" t="s">
        <v>17267</v>
      </c>
      <c r="H1925" s="5" t="s">
        <v>4771</v>
      </c>
      <c r="I1925" s="5" t="s">
        <v>344</v>
      </c>
      <c r="J1925" s="5"/>
      <c r="K1925" s="5" t="s">
        <v>39124</v>
      </c>
      <c r="L1925" s="5" t="s">
        <v>17268</v>
      </c>
      <c r="M1925" s="5">
        <v>2016</v>
      </c>
      <c r="N1925" s="5" t="s">
        <v>27</v>
      </c>
      <c r="O1925" s="5" t="s">
        <v>27</v>
      </c>
      <c r="P1925" s="5" t="s">
        <v>27</v>
      </c>
    </row>
    <row r="1926" spans="1:16" ht="21.6" hidden="1" customHeight="1" x14ac:dyDescent="0.4">
      <c r="A1926" s="7">
        <v>1</v>
      </c>
      <c r="B1926" s="3" t="s">
        <v>344</v>
      </c>
      <c r="C1926" s="3" t="s">
        <v>17269</v>
      </c>
      <c r="D1926" s="4" t="s">
        <v>17270</v>
      </c>
      <c r="E1926" s="5" t="s">
        <v>17271</v>
      </c>
      <c r="F1926" s="5" t="s">
        <v>17272</v>
      </c>
      <c r="G1926" s="5" t="s">
        <v>17273</v>
      </c>
      <c r="H1926" s="5" t="s">
        <v>3137</v>
      </c>
      <c r="I1926" s="5" t="s">
        <v>344</v>
      </c>
      <c r="J1926" s="5"/>
      <c r="K1926" s="5" t="s">
        <v>39124</v>
      </c>
      <c r="L1926" s="5" t="s">
        <v>17274</v>
      </c>
      <c r="M1926" s="5">
        <v>2017</v>
      </c>
      <c r="N1926" s="5" t="s">
        <v>27</v>
      </c>
      <c r="O1926" s="5" t="s">
        <v>27</v>
      </c>
      <c r="P1926" s="5" t="s">
        <v>27</v>
      </c>
    </row>
    <row r="1927" spans="1:16" ht="21.6" hidden="1" customHeight="1" x14ac:dyDescent="0.4">
      <c r="A1927" s="7">
        <v>1</v>
      </c>
      <c r="B1927" s="3" t="s">
        <v>344</v>
      </c>
      <c r="C1927" s="3" t="s">
        <v>17275</v>
      </c>
      <c r="D1927" s="4" t="s">
        <v>17276</v>
      </c>
      <c r="E1927" s="5" t="s">
        <v>17277</v>
      </c>
      <c r="F1927" s="5" t="s">
        <v>17278</v>
      </c>
      <c r="G1927" s="5" t="s">
        <v>17279</v>
      </c>
      <c r="H1927" s="5" t="s">
        <v>17280</v>
      </c>
      <c r="I1927" s="5" t="s">
        <v>344</v>
      </c>
      <c r="J1927" s="5"/>
      <c r="K1927" s="5" t="s">
        <v>39124</v>
      </c>
      <c r="L1927" s="5" t="s">
        <v>17281</v>
      </c>
      <c r="M1927" s="5">
        <v>2017</v>
      </c>
      <c r="N1927" s="5" t="s">
        <v>27</v>
      </c>
      <c r="O1927" s="5" t="s">
        <v>27</v>
      </c>
      <c r="P1927" s="5" t="s">
        <v>27</v>
      </c>
    </row>
    <row r="1928" spans="1:16" ht="21.6" hidden="1" customHeight="1" x14ac:dyDescent="0.4">
      <c r="A1928" s="7">
        <v>1</v>
      </c>
      <c r="B1928" s="3" t="s">
        <v>344</v>
      </c>
      <c r="C1928" s="3" t="s">
        <v>17282</v>
      </c>
      <c r="D1928" s="4" t="s">
        <v>17283</v>
      </c>
      <c r="E1928" s="5" t="s">
        <v>17284</v>
      </c>
      <c r="F1928" s="5" t="s">
        <v>17285</v>
      </c>
      <c r="G1928" s="5" t="s">
        <v>17286</v>
      </c>
      <c r="H1928" s="5" t="s">
        <v>4921</v>
      </c>
      <c r="I1928" s="5" t="s">
        <v>344</v>
      </c>
      <c r="J1928" s="5"/>
      <c r="K1928" s="5" t="s">
        <v>39124</v>
      </c>
      <c r="L1928" s="5" t="s">
        <v>17287</v>
      </c>
      <c r="M1928" s="5">
        <v>2017</v>
      </c>
      <c r="N1928" s="5" t="s">
        <v>27</v>
      </c>
      <c r="O1928" s="5" t="s">
        <v>27</v>
      </c>
      <c r="P1928" s="5" t="s">
        <v>27</v>
      </c>
    </row>
    <row r="1929" spans="1:16" ht="21.6" hidden="1" customHeight="1" x14ac:dyDescent="0.4">
      <c r="A1929" s="7">
        <v>1</v>
      </c>
      <c r="B1929" s="3" t="s">
        <v>344</v>
      </c>
      <c r="C1929" s="3" t="s">
        <v>17288</v>
      </c>
      <c r="D1929" s="4" t="s">
        <v>17289</v>
      </c>
      <c r="E1929" s="5" t="s">
        <v>17290</v>
      </c>
      <c r="F1929" s="5" t="s">
        <v>17291</v>
      </c>
      <c r="G1929" s="5" t="s">
        <v>17292</v>
      </c>
      <c r="H1929" s="5" t="s">
        <v>17293</v>
      </c>
      <c r="I1929" s="5" t="s">
        <v>344</v>
      </c>
      <c r="J1929" s="5"/>
      <c r="K1929" s="5" t="s">
        <v>39124</v>
      </c>
      <c r="L1929" s="5" t="s">
        <v>17294</v>
      </c>
      <c r="M1929" s="5">
        <v>2017</v>
      </c>
      <c r="N1929" s="5" t="s">
        <v>27</v>
      </c>
      <c r="O1929" s="5" t="s">
        <v>27</v>
      </c>
      <c r="P1929" s="5" t="s">
        <v>27</v>
      </c>
    </row>
    <row r="1930" spans="1:16" ht="21.6" hidden="1" customHeight="1" x14ac:dyDescent="0.4">
      <c r="A1930" s="7">
        <v>1</v>
      </c>
      <c r="B1930" s="3" t="s">
        <v>344</v>
      </c>
      <c r="C1930" s="3" t="s">
        <v>17295</v>
      </c>
      <c r="D1930" s="4" t="s">
        <v>17296</v>
      </c>
      <c r="E1930" s="5" t="s">
        <v>17297</v>
      </c>
      <c r="F1930" s="5" t="s">
        <v>17298</v>
      </c>
      <c r="G1930" s="5" t="s">
        <v>17299</v>
      </c>
      <c r="H1930" s="5" t="s">
        <v>1452</v>
      </c>
      <c r="I1930" s="5" t="s">
        <v>344</v>
      </c>
      <c r="J1930" s="5"/>
      <c r="K1930" s="5" t="s">
        <v>39124</v>
      </c>
      <c r="L1930" s="5" t="s">
        <v>17300</v>
      </c>
      <c r="M1930" s="5">
        <v>2017</v>
      </c>
      <c r="N1930" s="5" t="s">
        <v>27</v>
      </c>
      <c r="O1930" s="5" t="s">
        <v>27</v>
      </c>
      <c r="P1930" s="5" t="s">
        <v>27</v>
      </c>
    </row>
    <row r="1931" spans="1:16" ht="21.6" hidden="1" customHeight="1" x14ac:dyDescent="0.4">
      <c r="A1931" s="7">
        <v>1</v>
      </c>
      <c r="B1931" s="3" t="s">
        <v>344</v>
      </c>
      <c r="C1931" s="3" t="s">
        <v>17301</v>
      </c>
      <c r="D1931" s="4" t="s">
        <v>17302</v>
      </c>
      <c r="E1931" s="5" t="s">
        <v>17303</v>
      </c>
      <c r="F1931" s="5" t="s">
        <v>17304</v>
      </c>
      <c r="G1931" s="5" t="s">
        <v>17305</v>
      </c>
      <c r="H1931" s="5" t="s">
        <v>7278</v>
      </c>
      <c r="I1931" s="5" t="s">
        <v>15</v>
      </c>
      <c r="J1931" s="5"/>
      <c r="K1931" s="5" t="s">
        <v>39124</v>
      </c>
      <c r="L1931" s="5" t="s">
        <v>17306</v>
      </c>
      <c r="M1931" s="5">
        <v>2016</v>
      </c>
      <c r="N1931" s="5" t="s">
        <v>27</v>
      </c>
      <c r="O1931" s="5" t="s">
        <v>27</v>
      </c>
      <c r="P1931" s="5" t="s">
        <v>27</v>
      </c>
    </row>
    <row r="1932" spans="1:16" ht="21.6" hidden="1" customHeight="1" x14ac:dyDescent="0.4">
      <c r="A1932" s="7">
        <v>1</v>
      </c>
      <c r="B1932" s="3" t="s">
        <v>344</v>
      </c>
      <c r="C1932" s="3" t="s">
        <v>17307</v>
      </c>
      <c r="D1932" s="4" t="s">
        <v>17308</v>
      </c>
      <c r="E1932" s="5" t="s">
        <v>17309</v>
      </c>
      <c r="F1932" s="5" t="s">
        <v>17310</v>
      </c>
      <c r="G1932" s="5" t="s">
        <v>17311</v>
      </c>
      <c r="H1932" s="5" t="s">
        <v>17312</v>
      </c>
      <c r="I1932" s="5" t="s">
        <v>344</v>
      </c>
      <c r="J1932" s="5"/>
      <c r="K1932" s="5" t="s">
        <v>39124</v>
      </c>
      <c r="L1932" s="5" t="s">
        <v>17313</v>
      </c>
      <c r="M1932" s="5">
        <v>2017</v>
      </c>
      <c r="N1932" s="5" t="s">
        <v>27</v>
      </c>
      <c r="O1932" s="5" t="s">
        <v>27</v>
      </c>
      <c r="P1932" s="5" t="s">
        <v>27</v>
      </c>
    </row>
    <row r="1933" spans="1:16" ht="21.6" hidden="1" customHeight="1" x14ac:dyDescent="0.4">
      <c r="A1933" s="7">
        <v>1</v>
      </c>
      <c r="B1933" s="3" t="s">
        <v>344</v>
      </c>
      <c r="C1933" s="3" t="s">
        <v>17314</v>
      </c>
      <c r="D1933" s="4" t="s">
        <v>17315</v>
      </c>
      <c r="E1933" s="5" t="s">
        <v>17316</v>
      </c>
      <c r="F1933" s="5" t="s">
        <v>17317</v>
      </c>
      <c r="G1933" s="5" t="s">
        <v>17318</v>
      </c>
      <c r="H1933" s="5" t="s">
        <v>17221</v>
      </c>
      <c r="I1933" s="5" t="s">
        <v>344</v>
      </c>
      <c r="J1933" s="5"/>
      <c r="K1933" s="5" t="s">
        <v>39124</v>
      </c>
      <c r="L1933" s="5" t="s">
        <v>17319</v>
      </c>
      <c r="M1933" s="5">
        <v>2016</v>
      </c>
      <c r="N1933" s="5" t="s">
        <v>27</v>
      </c>
      <c r="O1933" s="5" t="s">
        <v>27</v>
      </c>
      <c r="P1933" s="5" t="s">
        <v>27</v>
      </c>
    </row>
    <row r="1934" spans="1:16" ht="21.6" hidden="1" customHeight="1" x14ac:dyDescent="0.4">
      <c r="A1934" s="7">
        <v>1</v>
      </c>
      <c r="B1934" s="3" t="s">
        <v>344</v>
      </c>
      <c r="C1934" s="3" t="s">
        <v>17320</v>
      </c>
      <c r="D1934" s="4" t="s">
        <v>17321</v>
      </c>
      <c r="E1934" s="5" t="s">
        <v>17322</v>
      </c>
      <c r="F1934" s="5" t="s">
        <v>17323</v>
      </c>
      <c r="G1934" s="5" t="s">
        <v>17324</v>
      </c>
      <c r="H1934" s="5" t="s">
        <v>17325</v>
      </c>
      <c r="I1934" s="5" t="s">
        <v>344</v>
      </c>
      <c r="J1934" s="5"/>
      <c r="K1934" s="5" t="s">
        <v>39124</v>
      </c>
      <c r="L1934" s="5" t="s">
        <v>17326</v>
      </c>
      <c r="M1934" s="5">
        <v>2017</v>
      </c>
      <c r="N1934" s="5" t="s">
        <v>27</v>
      </c>
      <c r="O1934" s="5" t="s">
        <v>27</v>
      </c>
      <c r="P1934" s="5" t="s">
        <v>27</v>
      </c>
    </row>
    <row r="1935" spans="1:16" ht="21.6" hidden="1" customHeight="1" x14ac:dyDescent="0.4">
      <c r="A1935" s="7">
        <v>1</v>
      </c>
      <c r="B1935" s="3" t="s">
        <v>344</v>
      </c>
      <c r="C1935" s="3" t="s">
        <v>3517</v>
      </c>
      <c r="D1935" s="4" t="s">
        <v>3518</v>
      </c>
      <c r="E1935" s="5" t="s">
        <v>3519</v>
      </c>
      <c r="F1935" s="5" t="s">
        <v>3520</v>
      </c>
      <c r="G1935" s="5" t="s">
        <v>3521</v>
      </c>
      <c r="H1935" s="5" t="s">
        <v>3522</v>
      </c>
      <c r="I1935" s="5" t="s">
        <v>344</v>
      </c>
      <c r="J1935" s="5"/>
      <c r="K1935" s="5" t="s">
        <v>39124</v>
      </c>
      <c r="L1935" s="5" t="s">
        <v>3523</v>
      </c>
      <c r="M1935" s="5">
        <v>2017</v>
      </c>
      <c r="N1935" s="5" t="s">
        <v>27</v>
      </c>
      <c r="O1935" s="5" t="s">
        <v>27</v>
      </c>
      <c r="P1935" s="5" t="s">
        <v>27</v>
      </c>
    </row>
    <row r="1936" spans="1:16" ht="21.6" hidden="1" customHeight="1" x14ac:dyDescent="0.4">
      <c r="A1936" s="7">
        <v>1</v>
      </c>
      <c r="B1936" s="3" t="s">
        <v>344</v>
      </c>
      <c r="C1936" s="3" t="s">
        <v>17327</v>
      </c>
      <c r="D1936" s="4" t="s">
        <v>17328</v>
      </c>
      <c r="E1936" s="5" t="s">
        <v>17329</v>
      </c>
      <c r="F1936" s="5" t="s">
        <v>17330</v>
      </c>
      <c r="G1936" s="5" t="s">
        <v>17331</v>
      </c>
      <c r="H1936" s="5" t="s">
        <v>17332</v>
      </c>
      <c r="I1936" s="5" t="s">
        <v>344</v>
      </c>
      <c r="J1936" s="5"/>
      <c r="K1936" s="5" t="s">
        <v>39124</v>
      </c>
      <c r="L1936" s="5" t="s">
        <v>17333</v>
      </c>
      <c r="M1936" s="5">
        <v>2016</v>
      </c>
      <c r="N1936" s="5" t="s">
        <v>27</v>
      </c>
      <c r="O1936" s="5" t="s">
        <v>27</v>
      </c>
      <c r="P1936" s="5" t="s">
        <v>27</v>
      </c>
    </row>
    <row r="1937" spans="1:16" ht="21.6" hidden="1" customHeight="1" x14ac:dyDescent="0.4">
      <c r="A1937" s="7">
        <v>1</v>
      </c>
      <c r="B1937" s="3" t="s">
        <v>344</v>
      </c>
      <c r="C1937" s="3" t="s">
        <v>17334</v>
      </c>
      <c r="D1937" s="4" t="s">
        <v>17335</v>
      </c>
      <c r="E1937" s="5" t="s">
        <v>17336</v>
      </c>
      <c r="F1937" s="5" t="s">
        <v>17337</v>
      </c>
      <c r="G1937" s="5" t="s">
        <v>17338</v>
      </c>
      <c r="H1937" s="5" t="s">
        <v>6443</v>
      </c>
      <c r="I1937" s="5" t="s">
        <v>344</v>
      </c>
      <c r="J1937" s="5"/>
      <c r="K1937" s="5" t="s">
        <v>39124</v>
      </c>
      <c r="L1937" s="5" t="s">
        <v>17339</v>
      </c>
      <c r="M1937" s="5">
        <v>2017</v>
      </c>
      <c r="N1937" s="5" t="s">
        <v>27</v>
      </c>
      <c r="O1937" s="5" t="s">
        <v>27</v>
      </c>
      <c r="P1937" s="5" t="s">
        <v>27</v>
      </c>
    </row>
    <row r="1938" spans="1:16" ht="21.6" hidden="1" customHeight="1" x14ac:dyDescent="0.4">
      <c r="A1938" s="7">
        <v>1</v>
      </c>
      <c r="B1938" s="3" t="s">
        <v>344</v>
      </c>
      <c r="C1938" s="3" t="s">
        <v>17340</v>
      </c>
      <c r="D1938" s="4" t="s">
        <v>17341</v>
      </c>
      <c r="E1938" s="5" t="s">
        <v>17342</v>
      </c>
      <c r="F1938" s="5" t="s">
        <v>17343</v>
      </c>
      <c r="G1938" s="5" t="s">
        <v>17344</v>
      </c>
      <c r="H1938" s="5" t="s">
        <v>17345</v>
      </c>
      <c r="I1938" s="5" t="s">
        <v>344</v>
      </c>
      <c r="J1938" s="5"/>
      <c r="K1938" s="5" t="s">
        <v>39124</v>
      </c>
      <c r="L1938" s="5" t="s">
        <v>17346</v>
      </c>
      <c r="M1938" s="5">
        <v>2016</v>
      </c>
      <c r="N1938" s="5" t="s">
        <v>27</v>
      </c>
      <c r="O1938" s="5" t="s">
        <v>27</v>
      </c>
      <c r="P1938" s="5" t="s">
        <v>27</v>
      </c>
    </row>
    <row r="1939" spans="1:16" ht="21.6" hidden="1" customHeight="1" x14ac:dyDescent="0.4">
      <c r="A1939" s="7">
        <v>1</v>
      </c>
      <c r="B1939" s="3" t="s">
        <v>344</v>
      </c>
      <c r="C1939" s="3" t="s">
        <v>2120</v>
      </c>
      <c r="D1939" s="4" t="s">
        <v>2121</v>
      </c>
      <c r="E1939" s="5" t="s">
        <v>2122</v>
      </c>
      <c r="F1939" s="5" t="s">
        <v>2123</v>
      </c>
      <c r="G1939" s="5" t="s">
        <v>2124</v>
      </c>
      <c r="H1939" s="5" t="s">
        <v>684</v>
      </c>
      <c r="I1939" s="5" t="s">
        <v>344</v>
      </c>
      <c r="J1939" s="5"/>
      <c r="K1939" s="5" t="s">
        <v>39124</v>
      </c>
      <c r="L1939" s="5" t="s">
        <v>2125</v>
      </c>
      <c r="M1939" s="5">
        <v>2017</v>
      </c>
      <c r="N1939" s="5" t="s">
        <v>27</v>
      </c>
      <c r="O1939" s="5" t="s">
        <v>27</v>
      </c>
      <c r="P1939" s="5" t="s">
        <v>27</v>
      </c>
    </row>
    <row r="1940" spans="1:16" ht="21.6" hidden="1" customHeight="1" x14ac:dyDescent="0.4">
      <c r="A1940" s="7">
        <v>1</v>
      </c>
      <c r="B1940" s="3" t="s">
        <v>344</v>
      </c>
      <c r="C1940" s="3" t="s">
        <v>17347</v>
      </c>
      <c r="D1940" s="4" t="s">
        <v>17348</v>
      </c>
      <c r="E1940" s="5" t="s">
        <v>17349</v>
      </c>
      <c r="F1940" s="5" t="s">
        <v>17350</v>
      </c>
      <c r="G1940" s="5" t="s">
        <v>17351</v>
      </c>
      <c r="H1940" s="5" t="s">
        <v>4135</v>
      </c>
      <c r="I1940" s="5" t="s">
        <v>344</v>
      </c>
      <c r="J1940" s="5"/>
      <c r="K1940" s="5" t="s">
        <v>39124</v>
      </c>
      <c r="L1940" s="5" t="s">
        <v>17352</v>
      </c>
      <c r="M1940" s="5">
        <v>2015</v>
      </c>
      <c r="N1940" s="5" t="s">
        <v>27</v>
      </c>
      <c r="O1940" s="5" t="s">
        <v>27</v>
      </c>
      <c r="P1940" s="5" t="s">
        <v>27</v>
      </c>
    </row>
    <row r="1941" spans="1:16" ht="21.6" hidden="1" customHeight="1" x14ac:dyDescent="0.4">
      <c r="A1941" s="7">
        <v>1</v>
      </c>
      <c r="B1941" s="3" t="s">
        <v>344</v>
      </c>
      <c r="C1941" s="3" t="s">
        <v>17353</v>
      </c>
      <c r="D1941" s="4" t="s">
        <v>17354</v>
      </c>
      <c r="E1941" s="5" t="s">
        <v>17355</v>
      </c>
      <c r="F1941" s="5" t="s">
        <v>17356</v>
      </c>
      <c r="G1941" s="5" t="s">
        <v>17357</v>
      </c>
      <c r="H1941" s="5" t="s">
        <v>17358</v>
      </c>
      <c r="I1941" s="5" t="s">
        <v>344</v>
      </c>
      <c r="J1941" s="5"/>
      <c r="K1941" s="5" t="s">
        <v>39124</v>
      </c>
      <c r="L1941" s="5" t="s">
        <v>17359</v>
      </c>
      <c r="M1941" s="5">
        <v>2017</v>
      </c>
      <c r="N1941" s="5" t="s">
        <v>27</v>
      </c>
      <c r="O1941" s="5" t="s">
        <v>27</v>
      </c>
      <c r="P1941" s="5" t="s">
        <v>27</v>
      </c>
    </row>
    <row r="1942" spans="1:16" ht="21.6" hidden="1" customHeight="1" x14ac:dyDescent="0.4">
      <c r="A1942" s="7">
        <v>1</v>
      </c>
      <c r="B1942" s="3" t="s">
        <v>344</v>
      </c>
      <c r="C1942" s="3" t="s">
        <v>17360</v>
      </c>
      <c r="D1942" s="4" t="s">
        <v>17361</v>
      </c>
      <c r="E1942" s="5" t="s">
        <v>17362</v>
      </c>
      <c r="F1942" s="5" t="s">
        <v>17363</v>
      </c>
      <c r="G1942" s="5" t="s">
        <v>17364</v>
      </c>
      <c r="H1942" s="5" t="s">
        <v>785</v>
      </c>
      <c r="I1942" s="5" t="s">
        <v>344</v>
      </c>
      <c r="J1942" s="5"/>
      <c r="K1942" s="5" t="s">
        <v>39124</v>
      </c>
      <c r="L1942" s="5" t="s">
        <v>17365</v>
      </c>
      <c r="M1942" s="5">
        <v>2017</v>
      </c>
      <c r="N1942" s="5" t="s">
        <v>27</v>
      </c>
      <c r="O1942" s="5" t="s">
        <v>27</v>
      </c>
      <c r="P1942" s="5" t="s">
        <v>27</v>
      </c>
    </row>
    <row r="1943" spans="1:16" ht="21.6" hidden="1" customHeight="1" x14ac:dyDescent="0.4">
      <c r="A1943" s="7">
        <v>1</v>
      </c>
      <c r="B1943" s="3" t="s">
        <v>344</v>
      </c>
      <c r="C1943" s="3" t="s">
        <v>17366</v>
      </c>
      <c r="D1943" s="4" t="s">
        <v>17367</v>
      </c>
      <c r="E1943" s="5" t="s">
        <v>17368</v>
      </c>
      <c r="F1943" s="5" t="s">
        <v>17369</v>
      </c>
      <c r="G1943" s="5" t="s">
        <v>17370</v>
      </c>
      <c r="H1943" s="5" t="s">
        <v>708</v>
      </c>
      <c r="I1943" s="5" t="s">
        <v>344</v>
      </c>
      <c r="J1943" s="5"/>
      <c r="K1943" s="5" t="s">
        <v>39124</v>
      </c>
      <c r="L1943" s="5" t="s">
        <v>17371</v>
      </c>
      <c r="M1943" s="5">
        <v>2017</v>
      </c>
      <c r="N1943" s="5" t="s">
        <v>27</v>
      </c>
      <c r="O1943" s="5" t="s">
        <v>27</v>
      </c>
      <c r="P1943" s="5" t="s">
        <v>27</v>
      </c>
    </row>
    <row r="1944" spans="1:16" ht="21.6" hidden="1" customHeight="1" x14ac:dyDescent="0.4">
      <c r="A1944" s="7">
        <v>1</v>
      </c>
      <c r="B1944" s="3" t="s">
        <v>344</v>
      </c>
      <c r="C1944" s="3" t="s">
        <v>17372</v>
      </c>
      <c r="D1944" s="4" t="s">
        <v>17373</v>
      </c>
      <c r="E1944" s="5" t="s">
        <v>17374</v>
      </c>
      <c r="F1944" s="5" t="s">
        <v>17375</v>
      </c>
      <c r="G1944" s="5" t="s">
        <v>17376</v>
      </c>
      <c r="H1944" s="5" t="s">
        <v>12427</v>
      </c>
      <c r="I1944" s="5" t="s">
        <v>40</v>
      </c>
      <c r="J1944" s="5"/>
      <c r="K1944" s="5" t="s">
        <v>39124</v>
      </c>
      <c r="L1944" s="5" t="s">
        <v>17377</v>
      </c>
      <c r="M1944" s="5">
        <v>2015</v>
      </c>
      <c r="N1944" s="5" t="s">
        <v>27</v>
      </c>
      <c r="O1944" s="5" t="s">
        <v>27</v>
      </c>
      <c r="P1944" s="5" t="s">
        <v>27</v>
      </c>
    </row>
    <row r="1945" spans="1:16" ht="21.6" hidden="1" customHeight="1" x14ac:dyDescent="0.4">
      <c r="A1945" s="7">
        <v>1</v>
      </c>
      <c r="B1945" s="3" t="s">
        <v>344</v>
      </c>
      <c r="C1945" s="3" t="s">
        <v>17378</v>
      </c>
      <c r="D1945" s="4" t="s">
        <v>17379</v>
      </c>
      <c r="E1945" s="5" t="s">
        <v>17380</v>
      </c>
      <c r="F1945" s="5" t="s">
        <v>17381</v>
      </c>
      <c r="G1945" s="5" t="s">
        <v>17382</v>
      </c>
      <c r="H1945" s="5" t="s">
        <v>2854</v>
      </c>
      <c r="I1945" s="5" t="s">
        <v>344</v>
      </c>
      <c r="J1945" s="5"/>
      <c r="K1945" s="5" t="s">
        <v>39124</v>
      </c>
      <c r="L1945" s="5" t="s">
        <v>17383</v>
      </c>
      <c r="M1945" s="5">
        <v>2017</v>
      </c>
      <c r="N1945" s="5" t="s">
        <v>27</v>
      </c>
      <c r="O1945" s="5" t="s">
        <v>27</v>
      </c>
      <c r="P1945" s="5" t="s">
        <v>27</v>
      </c>
    </row>
    <row r="1946" spans="1:16" ht="21.6" hidden="1" customHeight="1" x14ac:dyDescent="0.4">
      <c r="A1946" s="7">
        <v>1</v>
      </c>
      <c r="B1946" s="3" t="s">
        <v>344</v>
      </c>
      <c r="C1946" s="3" t="s">
        <v>777</v>
      </c>
      <c r="D1946" s="4" t="s">
        <v>778</v>
      </c>
      <c r="E1946" s="5" t="s">
        <v>779</v>
      </c>
      <c r="F1946" s="5" t="s">
        <v>780</v>
      </c>
      <c r="G1946" s="5" t="s">
        <v>781</v>
      </c>
      <c r="H1946" s="5" t="s">
        <v>782</v>
      </c>
      <c r="I1946" s="5" t="s">
        <v>344</v>
      </c>
      <c r="J1946" s="5"/>
      <c r="K1946" s="5" t="s">
        <v>39124</v>
      </c>
      <c r="L1946" s="5" t="s">
        <v>783</v>
      </c>
      <c r="M1946" s="5">
        <v>2016</v>
      </c>
      <c r="N1946" s="5" t="s">
        <v>27</v>
      </c>
      <c r="O1946" s="5" t="s">
        <v>27</v>
      </c>
      <c r="P1946" s="5" t="s">
        <v>27</v>
      </c>
    </row>
    <row r="1947" spans="1:16" ht="21.6" hidden="1" customHeight="1" x14ac:dyDescent="0.4">
      <c r="A1947" s="7">
        <v>1</v>
      </c>
      <c r="B1947" s="3" t="s">
        <v>344</v>
      </c>
      <c r="C1947" s="3" t="s">
        <v>17384</v>
      </c>
      <c r="D1947" s="4" t="s">
        <v>17385</v>
      </c>
      <c r="E1947" s="5" t="s">
        <v>17386</v>
      </c>
      <c r="F1947" s="5" t="s">
        <v>17387</v>
      </c>
      <c r="G1947" s="5" t="s">
        <v>17388</v>
      </c>
      <c r="H1947" s="5" t="s">
        <v>17389</v>
      </c>
      <c r="I1947" s="5" t="s">
        <v>344</v>
      </c>
      <c r="J1947" s="5"/>
      <c r="K1947" s="5" t="s">
        <v>39124</v>
      </c>
      <c r="L1947" s="5" t="s">
        <v>17390</v>
      </c>
      <c r="M1947" s="5">
        <v>2016</v>
      </c>
      <c r="N1947" s="5" t="s">
        <v>27</v>
      </c>
      <c r="O1947" s="5" t="s">
        <v>27</v>
      </c>
      <c r="P1947" s="5" t="s">
        <v>27</v>
      </c>
    </row>
    <row r="1948" spans="1:16" ht="21.6" hidden="1" customHeight="1" x14ac:dyDescent="0.4">
      <c r="A1948" s="7">
        <v>1</v>
      </c>
      <c r="B1948" s="3" t="s">
        <v>344</v>
      </c>
      <c r="C1948" s="3" t="s">
        <v>17391</v>
      </c>
      <c r="D1948" s="4" t="s">
        <v>5706</v>
      </c>
      <c r="E1948" s="5" t="s">
        <v>17392</v>
      </c>
      <c r="F1948" s="5" t="s">
        <v>17393</v>
      </c>
      <c r="G1948" s="5" t="s">
        <v>17394</v>
      </c>
      <c r="H1948" s="5" t="s">
        <v>4267</v>
      </c>
      <c r="I1948" s="5" t="s">
        <v>344</v>
      </c>
      <c r="J1948" s="5"/>
      <c r="K1948" s="5" t="s">
        <v>39124</v>
      </c>
      <c r="L1948" s="5" t="s">
        <v>17395</v>
      </c>
      <c r="M1948" s="5">
        <v>2017</v>
      </c>
      <c r="N1948" s="5" t="s">
        <v>27</v>
      </c>
      <c r="O1948" s="5" t="s">
        <v>27</v>
      </c>
      <c r="P1948" s="5" t="s">
        <v>27</v>
      </c>
    </row>
    <row r="1949" spans="1:16" ht="21.6" hidden="1" customHeight="1" x14ac:dyDescent="0.4">
      <c r="A1949" s="7">
        <v>1</v>
      </c>
      <c r="B1949" s="3" t="s">
        <v>344</v>
      </c>
      <c r="C1949" s="3" t="s">
        <v>17396</v>
      </c>
      <c r="D1949" s="4" t="s">
        <v>17397</v>
      </c>
      <c r="E1949" s="5" t="s">
        <v>17398</v>
      </c>
      <c r="F1949" s="5" t="s">
        <v>17399</v>
      </c>
      <c r="G1949" s="5" t="s">
        <v>17400</v>
      </c>
      <c r="H1949" s="5" t="s">
        <v>445</v>
      </c>
      <c r="I1949" s="5" t="s">
        <v>344</v>
      </c>
      <c r="J1949" s="5"/>
      <c r="K1949" s="5" t="s">
        <v>39124</v>
      </c>
      <c r="L1949" s="5" t="s">
        <v>17401</v>
      </c>
      <c r="M1949" s="5">
        <v>2016</v>
      </c>
      <c r="N1949" s="5" t="s">
        <v>27</v>
      </c>
      <c r="O1949" s="5" t="s">
        <v>27</v>
      </c>
      <c r="P1949" s="5" t="s">
        <v>27</v>
      </c>
    </row>
    <row r="1950" spans="1:16" ht="21.6" hidden="1" customHeight="1" x14ac:dyDescent="0.4">
      <c r="A1950" s="7">
        <v>1</v>
      </c>
      <c r="B1950" s="3" t="s">
        <v>344</v>
      </c>
      <c r="C1950" s="3" t="s">
        <v>6595</v>
      </c>
      <c r="D1950" s="4" t="s">
        <v>6596</v>
      </c>
      <c r="E1950" s="5" t="s">
        <v>6597</v>
      </c>
      <c r="F1950" s="5" t="s">
        <v>6598</v>
      </c>
      <c r="G1950" s="5" t="s">
        <v>6599</v>
      </c>
      <c r="H1950" s="5" t="s">
        <v>6443</v>
      </c>
      <c r="I1950" s="5" t="s">
        <v>344</v>
      </c>
      <c r="J1950" s="5"/>
      <c r="K1950" s="5" t="s">
        <v>39124</v>
      </c>
      <c r="L1950" s="5" t="s">
        <v>6600</v>
      </c>
      <c r="M1950" s="5">
        <v>2017</v>
      </c>
      <c r="N1950" s="5" t="s">
        <v>27</v>
      </c>
      <c r="O1950" s="5" t="s">
        <v>27</v>
      </c>
      <c r="P1950" s="5" t="s">
        <v>27</v>
      </c>
    </row>
    <row r="1951" spans="1:16" ht="21.6" hidden="1" customHeight="1" x14ac:dyDescent="0.4">
      <c r="A1951" s="7">
        <v>1</v>
      </c>
      <c r="B1951" s="3" t="s">
        <v>344</v>
      </c>
      <c r="C1951" s="3" t="s">
        <v>17402</v>
      </c>
      <c r="D1951" s="4" t="s">
        <v>17403</v>
      </c>
      <c r="E1951" s="5" t="s">
        <v>17404</v>
      </c>
      <c r="F1951" s="5" t="s">
        <v>17405</v>
      </c>
      <c r="G1951" s="5" t="s">
        <v>17406</v>
      </c>
      <c r="H1951" s="5" t="s">
        <v>17407</v>
      </c>
      <c r="I1951" s="5" t="s">
        <v>344</v>
      </c>
      <c r="J1951" s="5"/>
      <c r="K1951" s="5" t="s">
        <v>39124</v>
      </c>
      <c r="L1951" s="5" t="s">
        <v>17408</v>
      </c>
      <c r="M1951" s="5">
        <v>2015</v>
      </c>
      <c r="N1951" s="5" t="s">
        <v>27</v>
      </c>
      <c r="O1951" s="5" t="s">
        <v>27</v>
      </c>
      <c r="P1951" s="5" t="s">
        <v>27</v>
      </c>
    </row>
    <row r="1952" spans="1:16" ht="21.6" hidden="1" customHeight="1" x14ac:dyDescent="0.4">
      <c r="A1952" s="7">
        <v>1</v>
      </c>
      <c r="B1952" s="3" t="s">
        <v>344</v>
      </c>
      <c r="C1952" s="3" t="s">
        <v>17409</v>
      </c>
      <c r="D1952" s="4" t="s">
        <v>17410</v>
      </c>
      <c r="E1952" s="5" t="s">
        <v>17411</v>
      </c>
      <c r="F1952" s="5" t="s">
        <v>17412</v>
      </c>
      <c r="G1952" s="5" t="s">
        <v>17413</v>
      </c>
      <c r="H1952" s="5" t="s">
        <v>2688</v>
      </c>
      <c r="I1952" s="5" t="s">
        <v>285</v>
      </c>
      <c r="J1952" s="5"/>
      <c r="K1952" s="5" t="s">
        <v>39124</v>
      </c>
      <c r="L1952" s="5" t="s">
        <v>17414</v>
      </c>
      <c r="M1952" s="5">
        <v>2015</v>
      </c>
      <c r="N1952" s="5" t="s">
        <v>27</v>
      </c>
      <c r="O1952" s="5" t="s">
        <v>27</v>
      </c>
      <c r="P1952" s="5" t="s">
        <v>27</v>
      </c>
    </row>
    <row r="1953" spans="1:16" ht="21.6" hidden="1" customHeight="1" x14ac:dyDescent="0.4">
      <c r="A1953" s="7">
        <v>1</v>
      </c>
      <c r="B1953" s="3" t="s">
        <v>344</v>
      </c>
      <c r="C1953" s="3" t="s">
        <v>17415</v>
      </c>
      <c r="D1953" s="4" t="s">
        <v>17416</v>
      </c>
      <c r="E1953" s="5" t="s">
        <v>17417</v>
      </c>
      <c r="F1953" s="5" t="s">
        <v>17418</v>
      </c>
      <c r="G1953" s="5" t="s">
        <v>17419</v>
      </c>
      <c r="H1953" s="5" t="s">
        <v>2431</v>
      </c>
      <c r="I1953" s="5" t="s">
        <v>344</v>
      </c>
      <c r="J1953" s="5"/>
      <c r="K1953" s="5" t="s">
        <v>39124</v>
      </c>
      <c r="L1953" s="5" t="s">
        <v>17420</v>
      </c>
      <c r="M1953" s="5">
        <v>2017</v>
      </c>
      <c r="N1953" s="5" t="s">
        <v>27</v>
      </c>
      <c r="O1953" s="5" t="s">
        <v>27</v>
      </c>
      <c r="P1953" s="5" t="s">
        <v>27</v>
      </c>
    </row>
    <row r="1954" spans="1:16" ht="21.6" hidden="1" customHeight="1" x14ac:dyDescent="0.4">
      <c r="A1954" s="7">
        <v>1</v>
      </c>
      <c r="B1954" s="3" t="s">
        <v>344</v>
      </c>
      <c r="C1954" s="3" t="s">
        <v>6035</v>
      </c>
      <c r="D1954" s="4" t="s">
        <v>6036</v>
      </c>
      <c r="E1954" s="5" t="s">
        <v>6037</v>
      </c>
      <c r="F1954" s="5" t="s">
        <v>6038</v>
      </c>
      <c r="G1954" s="5" t="s">
        <v>6039</v>
      </c>
      <c r="H1954" s="5" t="s">
        <v>6040</v>
      </c>
      <c r="I1954" s="5" t="s">
        <v>344</v>
      </c>
      <c r="J1954" s="5"/>
      <c r="K1954" s="5" t="s">
        <v>39124</v>
      </c>
      <c r="L1954" s="5" t="s">
        <v>6041</v>
      </c>
      <c r="M1954" s="5">
        <v>2015</v>
      </c>
      <c r="N1954" s="5" t="s">
        <v>27</v>
      </c>
      <c r="O1954" s="5" t="s">
        <v>27</v>
      </c>
      <c r="P1954" s="5" t="s">
        <v>27</v>
      </c>
    </row>
    <row r="1955" spans="1:16" ht="21.6" hidden="1" customHeight="1" x14ac:dyDescent="0.4">
      <c r="A1955" s="7">
        <v>1</v>
      </c>
      <c r="B1955" s="3" t="s">
        <v>344</v>
      </c>
      <c r="C1955" s="3" t="s">
        <v>17421</v>
      </c>
      <c r="D1955" s="4" t="s">
        <v>10388</v>
      </c>
      <c r="E1955" s="5" t="s">
        <v>17422</v>
      </c>
      <c r="F1955" s="5" t="s">
        <v>17423</v>
      </c>
      <c r="G1955" s="5" t="s">
        <v>17424</v>
      </c>
      <c r="H1955" s="5" t="s">
        <v>17425</v>
      </c>
      <c r="I1955" s="5" t="s">
        <v>344</v>
      </c>
      <c r="J1955" s="5"/>
      <c r="K1955" s="5" t="s">
        <v>39124</v>
      </c>
      <c r="L1955" s="5" t="s">
        <v>17426</v>
      </c>
      <c r="M1955" s="5">
        <v>2016</v>
      </c>
      <c r="N1955" s="5" t="s">
        <v>27</v>
      </c>
      <c r="O1955" s="5" t="s">
        <v>27</v>
      </c>
      <c r="P1955" s="5" t="s">
        <v>27</v>
      </c>
    </row>
    <row r="1956" spans="1:16" ht="21.6" hidden="1" customHeight="1" x14ac:dyDescent="0.4">
      <c r="A1956" s="7">
        <v>1</v>
      </c>
      <c r="B1956" s="3" t="s">
        <v>344</v>
      </c>
      <c r="C1956" s="3" t="s">
        <v>17427</v>
      </c>
      <c r="D1956" s="4" t="s">
        <v>17428</v>
      </c>
      <c r="E1956" s="5" t="s">
        <v>17429</v>
      </c>
      <c r="F1956" s="5" t="s">
        <v>17430</v>
      </c>
      <c r="G1956" s="5" t="s">
        <v>17431</v>
      </c>
      <c r="H1956" s="5" t="s">
        <v>17432</v>
      </c>
      <c r="I1956" s="5" t="s">
        <v>344</v>
      </c>
      <c r="J1956" s="5"/>
      <c r="K1956" s="5" t="s">
        <v>39124</v>
      </c>
      <c r="L1956" s="5" t="s">
        <v>17433</v>
      </c>
      <c r="M1956" s="5">
        <v>2017</v>
      </c>
      <c r="N1956" s="5" t="s">
        <v>27</v>
      </c>
      <c r="O1956" s="5" t="s">
        <v>27</v>
      </c>
      <c r="P1956" s="5" t="s">
        <v>27</v>
      </c>
    </row>
    <row r="1957" spans="1:16" ht="21.6" hidden="1" customHeight="1" x14ac:dyDescent="0.4">
      <c r="A1957" s="7">
        <v>1</v>
      </c>
      <c r="B1957" s="3" t="s">
        <v>344</v>
      </c>
      <c r="C1957" s="3" t="s">
        <v>17434</v>
      </c>
      <c r="D1957" s="4" t="s">
        <v>1805</v>
      </c>
      <c r="E1957" s="5" t="s">
        <v>17435</v>
      </c>
      <c r="F1957" s="5" t="s">
        <v>17436</v>
      </c>
      <c r="G1957" s="5" t="s">
        <v>17437</v>
      </c>
      <c r="H1957" s="5" t="s">
        <v>1806</v>
      </c>
      <c r="I1957" s="5" t="s">
        <v>344</v>
      </c>
      <c r="J1957" s="5"/>
      <c r="K1957" s="5" t="s">
        <v>39124</v>
      </c>
      <c r="L1957" s="5" t="s">
        <v>17438</v>
      </c>
      <c r="M1957" s="5">
        <v>2016</v>
      </c>
      <c r="N1957" s="5" t="s">
        <v>27</v>
      </c>
      <c r="O1957" s="5" t="s">
        <v>27</v>
      </c>
      <c r="P1957" s="5" t="s">
        <v>27</v>
      </c>
    </row>
    <row r="1958" spans="1:16" ht="21.6" hidden="1" customHeight="1" x14ac:dyDescent="0.4">
      <c r="A1958" s="7">
        <v>1</v>
      </c>
      <c r="B1958" s="3" t="s">
        <v>344</v>
      </c>
      <c r="C1958" s="3" t="s">
        <v>17439</v>
      </c>
      <c r="D1958" s="4" t="s">
        <v>17440</v>
      </c>
      <c r="E1958" s="5" t="s">
        <v>17441</v>
      </c>
      <c r="F1958" s="5" t="s">
        <v>17442</v>
      </c>
      <c r="G1958" s="5" t="s">
        <v>17443</v>
      </c>
      <c r="H1958" s="5" t="s">
        <v>17444</v>
      </c>
      <c r="I1958" s="5" t="s">
        <v>344</v>
      </c>
      <c r="J1958" s="5"/>
      <c r="K1958" s="5" t="s">
        <v>39124</v>
      </c>
      <c r="L1958" s="5" t="s">
        <v>17445</v>
      </c>
      <c r="M1958" s="5">
        <v>2016</v>
      </c>
      <c r="N1958" s="5" t="s">
        <v>27</v>
      </c>
      <c r="O1958" s="5" t="s">
        <v>27</v>
      </c>
      <c r="P1958" s="5" t="s">
        <v>27</v>
      </c>
    </row>
    <row r="1959" spans="1:16" ht="21.6" hidden="1" customHeight="1" x14ac:dyDescent="0.4">
      <c r="A1959" s="7">
        <v>1</v>
      </c>
      <c r="B1959" s="3" t="s">
        <v>344</v>
      </c>
      <c r="C1959" s="3" t="s">
        <v>17446</v>
      </c>
      <c r="D1959" s="4" t="s">
        <v>17447</v>
      </c>
      <c r="E1959" s="5" t="s">
        <v>17448</v>
      </c>
      <c r="F1959" s="5" t="s">
        <v>17449</v>
      </c>
      <c r="G1959" s="5" t="s">
        <v>17450</v>
      </c>
      <c r="H1959" s="5" t="s">
        <v>17451</v>
      </c>
      <c r="I1959" s="5" t="s">
        <v>344</v>
      </c>
      <c r="J1959" s="5"/>
      <c r="K1959" s="5" t="s">
        <v>39124</v>
      </c>
      <c r="L1959" s="5" t="s">
        <v>17452</v>
      </c>
      <c r="M1959" s="5">
        <v>2016</v>
      </c>
      <c r="N1959" s="5" t="s">
        <v>27</v>
      </c>
      <c r="O1959" s="5" t="s">
        <v>27</v>
      </c>
      <c r="P1959" s="5" t="s">
        <v>27</v>
      </c>
    </row>
    <row r="1960" spans="1:16" ht="21.6" hidden="1" customHeight="1" x14ac:dyDescent="0.4">
      <c r="A1960" s="7">
        <v>1</v>
      </c>
      <c r="B1960" s="3" t="s">
        <v>344</v>
      </c>
      <c r="C1960" s="3" t="s">
        <v>17453</v>
      </c>
      <c r="D1960" s="4" t="s">
        <v>17454</v>
      </c>
      <c r="E1960" s="5" t="s">
        <v>17455</v>
      </c>
      <c r="F1960" s="5" t="s">
        <v>17456</v>
      </c>
      <c r="G1960" s="5" t="s">
        <v>17457</v>
      </c>
      <c r="H1960" s="5" t="s">
        <v>700</v>
      </c>
      <c r="I1960" s="5" t="s">
        <v>344</v>
      </c>
      <c r="J1960" s="5"/>
      <c r="K1960" s="5" t="s">
        <v>39124</v>
      </c>
      <c r="L1960" s="5" t="s">
        <v>17458</v>
      </c>
      <c r="M1960" s="5">
        <v>2016</v>
      </c>
      <c r="N1960" s="5" t="s">
        <v>27</v>
      </c>
      <c r="O1960" s="5" t="s">
        <v>27</v>
      </c>
      <c r="P1960" s="5" t="s">
        <v>27</v>
      </c>
    </row>
    <row r="1961" spans="1:16" ht="21.6" hidden="1" customHeight="1" x14ac:dyDescent="0.4">
      <c r="A1961" s="7">
        <v>1</v>
      </c>
      <c r="B1961" s="3" t="s">
        <v>344</v>
      </c>
      <c r="C1961" s="3" t="s">
        <v>17459</v>
      </c>
      <c r="D1961" s="4" t="s">
        <v>17460</v>
      </c>
      <c r="E1961" s="5" t="s">
        <v>17461</v>
      </c>
      <c r="F1961" s="5" t="s">
        <v>17462</v>
      </c>
      <c r="G1961" s="5" t="s">
        <v>17463</v>
      </c>
      <c r="H1961" s="5" t="s">
        <v>635</v>
      </c>
      <c r="I1961" s="5" t="s">
        <v>344</v>
      </c>
      <c r="J1961" s="5"/>
      <c r="K1961" s="5" t="s">
        <v>39124</v>
      </c>
      <c r="L1961" s="5" t="s">
        <v>17464</v>
      </c>
      <c r="M1961" s="5">
        <v>2016</v>
      </c>
      <c r="N1961" s="5" t="s">
        <v>27</v>
      </c>
      <c r="O1961" s="5" t="s">
        <v>27</v>
      </c>
      <c r="P1961" s="5" t="s">
        <v>27</v>
      </c>
    </row>
    <row r="1962" spans="1:16" ht="21.6" hidden="1" customHeight="1" x14ac:dyDescent="0.4">
      <c r="A1962" s="7">
        <v>1</v>
      </c>
      <c r="B1962" s="3" t="s">
        <v>344</v>
      </c>
      <c r="C1962" s="3" t="s">
        <v>17465</v>
      </c>
      <c r="D1962" s="4" t="s">
        <v>17466</v>
      </c>
      <c r="E1962" s="5" t="s">
        <v>17467</v>
      </c>
      <c r="F1962" s="5" t="s">
        <v>17468</v>
      </c>
      <c r="G1962" s="5" t="s">
        <v>17469</v>
      </c>
      <c r="H1962" s="5" t="s">
        <v>7244</v>
      </c>
      <c r="I1962" s="5" t="s">
        <v>15</v>
      </c>
      <c r="J1962" s="5"/>
      <c r="K1962" s="5" t="s">
        <v>39124</v>
      </c>
      <c r="L1962" s="5" t="s">
        <v>17470</v>
      </c>
      <c r="M1962" s="5">
        <v>2016</v>
      </c>
      <c r="N1962" s="5" t="s">
        <v>27</v>
      </c>
      <c r="O1962" s="5" t="s">
        <v>27</v>
      </c>
      <c r="P1962" s="5" t="s">
        <v>27</v>
      </c>
    </row>
    <row r="1963" spans="1:16" ht="21.6" hidden="1" customHeight="1" x14ac:dyDescent="0.4">
      <c r="A1963" s="7">
        <v>1</v>
      </c>
      <c r="B1963" s="3" t="s">
        <v>344</v>
      </c>
      <c r="C1963" s="3" t="s">
        <v>17471</v>
      </c>
      <c r="D1963" s="4" t="s">
        <v>17472</v>
      </c>
      <c r="E1963" s="5" t="s">
        <v>17473</v>
      </c>
      <c r="F1963" s="5" t="s">
        <v>17474</v>
      </c>
      <c r="G1963" s="5" t="s">
        <v>17475</v>
      </c>
      <c r="H1963" s="5" t="s">
        <v>2853</v>
      </c>
      <c r="I1963" s="5" t="s">
        <v>344</v>
      </c>
      <c r="J1963" s="5"/>
      <c r="K1963" s="5" t="s">
        <v>39124</v>
      </c>
      <c r="L1963" s="5" t="s">
        <v>17476</v>
      </c>
      <c r="M1963" s="5">
        <v>2016</v>
      </c>
      <c r="N1963" s="5" t="s">
        <v>27</v>
      </c>
      <c r="O1963" s="5" t="s">
        <v>27</v>
      </c>
      <c r="P1963" s="5" t="s">
        <v>27</v>
      </c>
    </row>
    <row r="1964" spans="1:16" ht="21.6" hidden="1" customHeight="1" x14ac:dyDescent="0.4">
      <c r="A1964" s="7">
        <v>1</v>
      </c>
      <c r="B1964" s="3" t="s">
        <v>344</v>
      </c>
      <c r="C1964" s="3" t="s">
        <v>17477</v>
      </c>
      <c r="D1964" s="4" t="s">
        <v>17478</v>
      </c>
      <c r="E1964" s="5" t="s">
        <v>17479</v>
      </c>
      <c r="F1964" s="5" t="s">
        <v>17480</v>
      </c>
      <c r="G1964" s="5" t="s">
        <v>17481</v>
      </c>
      <c r="H1964" s="5" t="s">
        <v>17482</v>
      </c>
      <c r="I1964" s="5" t="s">
        <v>344</v>
      </c>
      <c r="J1964" s="5"/>
      <c r="K1964" s="5" t="s">
        <v>39124</v>
      </c>
      <c r="L1964" s="5" t="s">
        <v>17483</v>
      </c>
      <c r="M1964" s="5">
        <v>2016</v>
      </c>
      <c r="N1964" s="5" t="s">
        <v>27</v>
      </c>
      <c r="O1964" s="5" t="s">
        <v>27</v>
      </c>
      <c r="P1964" s="5" t="s">
        <v>27</v>
      </c>
    </row>
    <row r="1965" spans="1:16" ht="21.6" hidden="1" customHeight="1" x14ac:dyDescent="0.4">
      <c r="A1965" s="7">
        <v>1</v>
      </c>
      <c r="B1965" s="3" t="s">
        <v>344</v>
      </c>
      <c r="C1965" s="3" t="s">
        <v>17484</v>
      </c>
      <c r="D1965" s="4" t="s">
        <v>17485</v>
      </c>
      <c r="E1965" s="5" t="s">
        <v>17486</v>
      </c>
      <c r="F1965" s="5" t="s">
        <v>17487</v>
      </c>
      <c r="G1965" s="5" t="s">
        <v>17488</v>
      </c>
      <c r="H1965" s="5" t="s">
        <v>17489</v>
      </c>
      <c r="I1965" s="5" t="s">
        <v>344</v>
      </c>
      <c r="J1965" s="5"/>
      <c r="K1965" s="5" t="s">
        <v>39124</v>
      </c>
      <c r="L1965" s="5" t="s">
        <v>17490</v>
      </c>
      <c r="M1965" s="5">
        <v>2016</v>
      </c>
      <c r="N1965" s="5" t="s">
        <v>27</v>
      </c>
      <c r="O1965" s="5" t="s">
        <v>27</v>
      </c>
      <c r="P1965" s="5" t="s">
        <v>27</v>
      </c>
    </row>
    <row r="1966" spans="1:16" ht="21.6" hidden="1" customHeight="1" x14ac:dyDescent="0.4">
      <c r="A1966" s="7">
        <v>1</v>
      </c>
      <c r="B1966" s="3" t="s">
        <v>344</v>
      </c>
      <c r="C1966" s="3" t="s">
        <v>4227</v>
      </c>
      <c r="D1966" s="4" t="s">
        <v>4228</v>
      </c>
      <c r="E1966" s="5" t="s">
        <v>4229</v>
      </c>
      <c r="F1966" s="5" t="s">
        <v>4230</v>
      </c>
      <c r="G1966" s="5" t="s">
        <v>4231</v>
      </c>
      <c r="H1966" s="5" t="s">
        <v>4232</v>
      </c>
      <c r="I1966" s="5" t="s">
        <v>344</v>
      </c>
      <c r="J1966" s="5"/>
      <c r="K1966" s="5" t="s">
        <v>39124</v>
      </c>
      <c r="L1966" s="5" t="s">
        <v>4233</v>
      </c>
      <c r="M1966" s="5">
        <v>2016</v>
      </c>
      <c r="N1966" s="5" t="s">
        <v>27</v>
      </c>
      <c r="O1966" s="5" t="s">
        <v>27</v>
      </c>
      <c r="P1966" s="5" t="s">
        <v>27</v>
      </c>
    </row>
    <row r="1967" spans="1:16" ht="21.6" hidden="1" customHeight="1" x14ac:dyDescent="0.4">
      <c r="A1967" s="7">
        <v>1</v>
      </c>
      <c r="B1967" s="3" t="s">
        <v>344</v>
      </c>
      <c r="C1967" s="3" t="s">
        <v>17491</v>
      </c>
      <c r="D1967" s="4" t="s">
        <v>17492</v>
      </c>
      <c r="E1967" s="5" t="s">
        <v>17493</v>
      </c>
      <c r="F1967" s="5" t="s">
        <v>17494</v>
      </c>
      <c r="G1967" s="5" t="s">
        <v>17495</v>
      </c>
      <c r="H1967" s="5" t="s">
        <v>4232</v>
      </c>
      <c r="I1967" s="5" t="s">
        <v>344</v>
      </c>
      <c r="J1967" s="5"/>
      <c r="K1967" s="5" t="s">
        <v>39124</v>
      </c>
      <c r="L1967" s="5" t="s">
        <v>17496</v>
      </c>
      <c r="M1967" s="5">
        <v>2016</v>
      </c>
      <c r="N1967" s="5" t="s">
        <v>27</v>
      </c>
      <c r="O1967" s="5" t="s">
        <v>27</v>
      </c>
      <c r="P1967" s="5" t="s">
        <v>27</v>
      </c>
    </row>
    <row r="1968" spans="1:16" ht="21.6" hidden="1" customHeight="1" x14ac:dyDescent="0.4">
      <c r="A1968" s="7">
        <v>1</v>
      </c>
      <c r="B1968" s="3" t="s">
        <v>344</v>
      </c>
      <c r="C1968" s="3" t="s">
        <v>17497</v>
      </c>
      <c r="D1968" s="4" t="s">
        <v>17498</v>
      </c>
      <c r="E1968" s="5" t="s">
        <v>17499</v>
      </c>
      <c r="F1968" s="5" t="s">
        <v>17500</v>
      </c>
      <c r="G1968" s="5" t="s">
        <v>17501</v>
      </c>
      <c r="H1968" s="5" t="s">
        <v>445</v>
      </c>
      <c r="I1968" s="5" t="s">
        <v>344</v>
      </c>
      <c r="J1968" s="5"/>
      <c r="K1968" s="5" t="s">
        <v>39124</v>
      </c>
      <c r="L1968" s="5" t="s">
        <v>17502</v>
      </c>
      <c r="M1968" s="5">
        <v>2016</v>
      </c>
      <c r="N1968" s="5" t="s">
        <v>27</v>
      </c>
      <c r="O1968" s="5" t="s">
        <v>27</v>
      </c>
      <c r="P1968" s="5" t="s">
        <v>27</v>
      </c>
    </row>
    <row r="1969" spans="1:16" ht="21.6" hidden="1" customHeight="1" x14ac:dyDescent="0.4">
      <c r="A1969" s="7">
        <v>1</v>
      </c>
      <c r="B1969" s="3" t="s">
        <v>344</v>
      </c>
      <c r="C1969" s="3" t="s">
        <v>17503</v>
      </c>
      <c r="D1969" s="4" t="s">
        <v>17504</v>
      </c>
      <c r="E1969" s="5" t="s">
        <v>17505</v>
      </c>
      <c r="F1969" s="5" t="s">
        <v>17506</v>
      </c>
      <c r="G1969" s="5" t="s">
        <v>17507</v>
      </c>
      <c r="H1969" s="5" t="s">
        <v>3689</v>
      </c>
      <c r="I1969" s="5" t="s">
        <v>344</v>
      </c>
      <c r="J1969" s="5"/>
      <c r="K1969" s="5" t="s">
        <v>39124</v>
      </c>
      <c r="L1969" s="5" t="s">
        <v>17508</v>
      </c>
      <c r="M1969" s="5">
        <v>2016</v>
      </c>
      <c r="N1969" s="5" t="s">
        <v>27</v>
      </c>
      <c r="O1969" s="5" t="s">
        <v>27</v>
      </c>
      <c r="P1969" s="5" t="s">
        <v>27</v>
      </c>
    </row>
    <row r="1970" spans="1:16" ht="21.6" hidden="1" customHeight="1" x14ac:dyDescent="0.4">
      <c r="A1970" s="7">
        <v>1</v>
      </c>
      <c r="B1970" s="3" t="s">
        <v>344</v>
      </c>
      <c r="C1970" s="3" t="s">
        <v>17509</v>
      </c>
      <c r="D1970" s="4" t="s">
        <v>17510</v>
      </c>
      <c r="E1970" s="5" t="s">
        <v>17511</v>
      </c>
      <c r="F1970" s="5" t="s">
        <v>17512</v>
      </c>
      <c r="G1970" s="5" t="s">
        <v>17513</v>
      </c>
      <c r="H1970" s="5" t="s">
        <v>17514</v>
      </c>
      <c r="I1970" s="5" t="s">
        <v>344</v>
      </c>
      <c r="J1970" s="5"/>
      <c r="K1970" s="5" t="s">
        <v>39124</v>
      </c>
      <c r="L1970" s="5" t="s">
        <v>17515</v>
      </c>
      <c r="M1970" s="5">
        <v>2016</v>
      </c>
      <c r="N1970" s="5" t="s">
        <v>27</v>
      </c>
      <c r="O1970" s="5" t="s">
        <v>27</v>
      </c>
      <c r="P1970" s="5" t="s">
        <v>27</v>
      </c>
    </row>
    <row r="1971" spans="1:16" ht="21.6" hidden="1" customHeight="1" x14ac:dyDescent="0.4">
      <c r="A1971" s="7">
        <v>1</v>
      </c>
      <c r="B1971" s="3" t="s">
        <v>344</v>
      </c>
      <c r="C1971" s="3" t="s">
        <v>17516</v>
      </c>
      <c r="D1971" s="4" t="s">
        <v>17517</v>
      </c>
      <c r="E1971" s="5" t="s">
        <v>17518</v>
      </c>
      <c r="F1971" s="5" t="s">
        <v>17519</v>
      </c>
      <c r="G1971" s="5" t="s">
        <v>17520</v>
      </c>
      <c r="H1971" s="5" t="s">
        <v>17521</v>
      </c>
      <c r="I1971" s="5" t="s">
        <v>344</v>
      </c>
      <c r="J1971" s="5"/>
      <c r="K1971" s="5" t="s">
        <v>39124</v>
      </c>
      <c r="L1971" s="5" t="s">
        <v>17522</v>
      </c>
      <c r="M1971" s="5">
        <v>2016</v>
      </c>
      <c r="N1971" s="5" t="s">
        <v>27</v>
      </c>
      <c r="O1971" s="5" t="s">
        <v>27</v>
      </c>
      <c r="P1971" s="5" t="s">
        <v>27</v>
      </c>
    </row>
    <row r="1972" spans="1:16" ht="21.6" hidden="1" customHeight="1" x14ac:dyDescent="0.4">
      <c r="A1972" s="7">
        <v>1</v>
      </c>
      <c r="B1972" s="3" t="s">
        <v>344</v>
      </c>
      <c r="C1972" s="3" t="s">
        <v>17523</v>
      </c>
      <c r="D1972" s="4" t="s">
        <v>17524</v>
      </c>
      <c r="E1972" s="5" t="s">
        <v>17525</v>
      </c>
      <c r="F1972" s="5" t="s">
        <v>17526</v>
      </c>
      <c r="G1972" s="5" t="s">
        <v>17527</v>
      </c>
      <c r="H1972" s="5" t="s">
        <v>17528</v>
      </c>
      <c r="I1972" s="5" t="s">
        <v>344</v>
      </c>
      <c r="J1972" s="5"/>
      <c r="K1972" s="5" t="s">
        <v>39124</v>
      </c>
      <c r="L1972" s="5" t="s">
        <v>17529</v>
      </c>
      <c r="M1972" s="5">
        <v>2016</v>
      </c>
      <c r="N1972" s="5" t="s">
        <v>27</v>
      </c>
      <c r="O1972" s="5" t="s">
        <v>27</v>
      </c>
      <c r="P1972" s="5" t="s">
        <v>27</v>
      </c>
    </row>
    <row r="1973" spans="1:16" ht="21.6" hidden="1" customHeight="1" x14ac:dyDescent="0.4">
      <c r="A1973" s="7">
        <v>1</v>
      </c>
      <c r="B1973" s="3" t="s">
        <v>344</v>
      </c>
      <c r="C1973" s="3" t="s">
        <v>17530</v>
      </c>
      <c r="D1973" s="4" t="s">
        <v>10415</v>
      </c>
      <c r="E1973" s="5" t="s">
        <v>17531</v>
      </c>
      <c r="F1973" s="5" t="s">
        <v>17532</v>
      </c>
      <c r="G1973" s="5" t="s">
        <v>17533</v>
      </c>
      <c r="H1973" s="5" t="s">
        <v>10419</v>
      </c>
      <c r="I1973" s="5" t="s">
        <v>344</v>
      </c>
      <c r="J1973" s="5"/>
      <c r="K1973" s="5" t="s">
        <v>39124</v>
      </c>
      <c r="L1973" s="5" t="s">
        <v>17534</v>
      </c>
      <c r="M1973" s="5">
        <v>2016</v>
      </c>
      <c r="N1973" s="5" t="s">
        <v>27</v>
      </c>
      <c r="O1973" s="5" t="s">
        <v>27</v>
      </c>
      <c r="P1973" s="5" t="s">
        <v>27</v>
      </c>
    </row>
    <row r="1974" spans="1:16" ht="21.6" hidden="1" customHeight="1" x14ac:dyDescent="0.4">
      <c r="A1974" s="7">
        <v>1</v>
      </c>
      <c r="B1974" s="3" t="s">
        <v>344</v>
      </c>
      <c r="C1974" s="3" t="s">
        <v>17535</v>
      </c>
      <c r="D1974" s="4" t="s">
        <v>10317</v>
      </c>
      <c r="E1974" s="5" t="s">
        <v>17536</v>
      </c>
      <c r="F1974" s="5" t="s">
        <v>17537</v>
      </c>
      <c r="G1974" s="5" t="s">
        <v>17538</v>
      </c>
      <c r="H1974" s="5" t="s">
        <v>17539</v>
      </c>
      <c r="I1974" s="5" t="s">
        <v>344</v>
      </c>
      <c r="J1974" s="5"/>
      <c r="K1974" s="5" t="s">
        <v>39124</v>
      </c>
      <c r="L1974" s="5" t="s">
        <v>17540</v>
      </c>
      <c r="M1974" s="5">
        <v>2016</v>
      </c>
      <c r="N1974" s="5" t="s">
        <v>27</v>
      </c>
      <c r="O1974" s="5" t="s">
        <v>27</v>
      </c>
      <c r="P1974" s="5" t="s">
        <v>27</v>
      </c>
    </row>
    <row r="1975" spans="1:16" ht="21.6" hidden="1" customHeight="1" x14ac:dyDescent="0.4">
      <c r="A1975" s="7">
        <v>1</v>
      </c>
      <c r="B1975" s="3" t="s">
        <v>344</v>
      </c>
      <c r="C1975" s="3" t="s">
        <v>17541</v>
      </c>
      <c r="D1975" s="4" t="s">
        <v>17542</v>
      </c>
      <c r="E1975" s="5" t="s">
        <v>17543</v>
      </c>
      <c r="F1975" s="5" t="s">
        <v>17544</v>
      </c>
      <c r="G1975" s="5" t="s">
        <v>17545</v>
      </c>
      <c r="H1975" s="5" t="s">
        <v>2636</v>
      </c>
      <c r="I1975" s="5" t="s">
        <v>344</v>
      </c>
      <c r="J1975" s="5"/>
      <c r="K1975" s="5" t="s">
        <v>39124</v>
      </c>
      <c r="L1975" s="5" t="s">
        <v>17546</v>
      </c>
      <c r="M1975" s="5">
        <v>2016</v>
      </c>
      <c r="N1975" s="5" t="s">
        <v>27</v>
      </c>
      <c r="O1975" s="5" t="s">
        <v>27</v>
      </c>
      <c r="P1975" s="5" t="s">
        <v>27</v>
      </c>
    </row>
    <row r="1976" spans="1:16" ht="21.6" hidden="1" customHeight="1" x14ac:dyDescent="0.4">
      <c r="A1976" s="7">
        <v>1</v>
      </c>
      <c r="B1976" s="3" t="s">
        <v>344</v>
      </c>
      <c r="C1976" s="3" t="s">
        <v>17547</v>
      </c>
      <c r="D1976" s="4" t="s">
        <v>17548</v>
      </c>
      <c r="E1976" s="5" t="s">
        <v>17549</v>
      </c>
      <c r="F1976" s="5" t="s">
        <v>17550</v>
      </c>
      <c r="G1976" s="5" t="s">
        <v>17551</v>
      </c>
      <c r="H1976" s="5" t="s">
        <v>2431</v>
      </c>
      <c r="I1976" s="5" t="s">
        <v>344</v>
      </c>
      <c r="J1976" s="5"/>
      <c r="K1976" s="5" t="s">
        <v>39124</v>
      </c>
      <c r="L1976" s="5" t="s">
        <v>17552</v>
      </c>
      <c r="M1976" s="5">
        <v>2016</v>
      </c>
      <c r="N1976" s="5" t="s">
        <v>27</v>
      </c>
      <c r="O1976" s="5" t="s">
        <v>27</v>
      </c>
      <c r="P1976" s="5" t="s">
        <v>27</v>
      </c>
    </row>
    <row r="1977" spans="1:16" ht="21.6" hidden="1" customHeight="1" x14ac:dyDescent="0.4">
      <c r="A1977" s="7">
        <v>1</v>
      </c>
      <c r="B1977" s="3" t="s">
        <v>344</v>
      </c>
      <c r="C1977" s="3" t="s">
        <v>17553</v>
      </c>
      <c r="D1977" s="4" t="s">
        <v>17554</v>
      </c>
      <c r="E1977" s="5" t="s">
        <v>17555</v>
      </c>
      <c r="F1977" s="5" t="s">
        <v>17556</v>
      </c>
      <c r="G1977" s="5" t="s">
        <v>17557</v>
      </c>
      <c r="H1977" s="5" t="s">
        <v>17558</v>
      </c>
      <c r="I1977" s="5" t="s">
        <v>344</v>
      </c>
      <c r="J1977" s="5"/>
      <c r="K1977" s="5" t="s">
        <v>39124</v>
      </c>
      <c r="L1977" s="5" t="s">
        <v>17559</v>
      </c>
      <c r="M1977" s="5">
        <v>2015</v>
      </c>
      <c r="N1977" s="5" t="s">
        <v>27</v>
      </c>
      <c r="O1977" s="5" t="s">
        <v>27</v>
      </c>
      <c r="P1977" s="5" t="s">
        <v>27</v>
      </c>
    </row>
    <row r="1978" spans="1:16" ht="21.6" hidden="1" customHeight="1" x14ac:dyDescent="0.4">
      <c r="A1978" s="7">
        <v>1</v>
      </c>
      <c r="B1978" s="3" t="s">
        <v>344</v>
      </c>
      <c r="C1978" s="3" t="s">
        <v>17560</v>
      </c>
      <c r="D1978" s="4" t="s">
        <v>17561</v>
      </c>
      <c r="E1978" s="5" t="s">
        <v>17562</v>
      </c>
      <c r="F1978" s="5" t="s">
        <v>17563</v>
      </c>
      <c r="G1978" s="5" t="s">
        <v>17564</v>
      </c>
      <c r="H1978" s="5" t="s">
        <v>17565</v>
      </c>
      <c r="I1978" s="5" t="s">
        <v>344</v>
      </c>
      <c r="J1978" s="5"/>
      <c r="K1978" s="5" t="s">
        <v>39124</v>
      </c>
      <c r="L1978" s="5" t="s">
        <v>17566</v>
      </c>
      <c r="M1978" s="5">
        <v>2014</v>
      </c>
      <c r="N1978" s="5" t="s">
        <v>27</v>
      </c>
      <c r="O1978" s="5" t="s">
        <v>27</v>
      </c>
      <c r="P1978" s="5" t="s">
        <v>27</v>
      </c>
    </row>
    <row r="1979" spans="1:16" ht="21.6" hidden="1" customHeight="1" x14ac:dyDescent="0.4">
      <c r="A1979" s="7">
        <v>1</v>
      </c>
      <c r="B1979" s="3" t="s">
        <v>344</v>
      </c>
      <c r="C1979" s="3" t="s">
        <v>17567</v>
      </c>
      <c r="D1979" s="4" t="s">
        <v>17568</v>
      </c>
      <c r="E1979" s="5" t="s">
        <v>17569</v>
      </c>
      <c r="F1979" s="5" t="s">
        <v>17570</v>
      </c>
      <c r="G1979" s="5" t="s">
        <v>17571</v>
      </c>
      <c r="H1979" s="5" t="s">
        <v>2067</v>
      </c>
      <c r="I1979" s="5" t="s">
        <v>344</v>
      </c>
      <c r="J1979" s="5"/>
      <c r="K1979" s="5" t="s">
        <v>39124</v>
      </c>
      <c r="L1979" s="5" t="s">
        <v>17572</v>
      </c>
      <c r="M1979" s="5">
        <v>2015</v>
      </c>
      <c r="N1979" s="5" t="s">
        <v>27</v>
      </c>
      <c r="O1979" s="5" t="s">
        <v>27</v>
      </c>
      <c r="P1979" s="5" t="s">
        <v>27</v>
      </c>
    </row>
    <row r="1980" spans="1:16" ht="21.6" hidden="1" customHeight="1" x14ac:dyDescent="0.4">
      <c r="A1980" s="7">
        <v>1</v>
      </c>
      <c r="B1980" s="3" t="s">
        <v>344</v>
      </c>
      <c r="C1980" s="3" t="s">
        <v>17573</v>
      </c>
      <c r="D1980" s="4" t="s">
        <v>17574</v>
      </c>
      <c r="E1980" s="5" t="s">
        <v>17575</v>
      </c>
      <c r="F1980" s="5" t="s">
        <v>17576</v>
      </c>
      <c r="G1980" s="5" t="s">
        <v>17577</v>
      </c>
      <c r="H1980" s="5" t="s">
        <v>17578</v>
      </c>
      <c r="I1980" s="5" t="s">
        <v>344</v>
      </c>
      <c r="J1980" s="5"/>
      <c r="K1980" s="5" t="s">
        <v>39124</v>
      </c>
      <c r="L1980" s="5" t="s">
        <v>17579</v>
      </c>
      <c r="M1980" s="5">
        <v>2016</v>
      </c>
      <c r="N1980" s="5" t="s">
        <v>27</v>
      </c>
      <c r="O1980" s="5" t="s">
        <v>27</v>
      </c>
      <c r="P1980" s="5" t="s">
        <v>27</v>
      </c>
    </row>
    <row r="1981" spans="1:16" ht="21.6" hidden="1" customHeight="1" x14ac:dyDescent="0.4">
      <c r="A1981" s="7">
        <v>1</v>
      </c>
      <c r="B1981" s="3" t="s">
        <v>344</v>
      </c>
      <c r="C1981" s="3" t="s">
        <v>17580</v>
      </c>
      <c r="D1981" s="4" t="s">
        <v>17581</v>
      </c>
      <c r="E1981" s="5" t="s">
        <v>17582</v>
      </c>
      <c r="F1981" s="5" t="s">
        <v>17583</v>
      </c>
      <c r="G1981" s="5" t="s">
        <v>17584</v>
      </c>
      <c r="H1981" s="5" t="s">
        <v>16899</v>
      </c>
      <c r="I1981" s="5" t="s">
        <v>344</v>
      </c>
      <c r="J1981" s="5"/>
      <c r="K1981" s="5" t="s">
        <v>39124</v>
      </c>
      <c r="L1981" s="5" t="s">
        <v>17585</v>
      </c>
      <c r="M1981" s="5">
        <v>2016</v>
      </c>
      <c r="N1981" s="5" t="s">
        <v>27</v>
      </c>
      <c r="O1981" s="5" t="s">
        <v>27</v>
      </c>
      <c r="P1981" s="5" t="s">
        <v>27</v>
      </c>
    </row>
    <row r="1982" spans="1:16" ht="21.6" hidden="1" customHeight="1" x14ac:dyDescent="0.4">
      <c r="A1982" s="7">
        <v>1</v>
      </c>
      <c r="B1982" s="3" t="s">
        <v>344</v>
      </c>
      <c r="C1982" s="3" t="s">
        <v>17586</v>
      </c>
      <c r="D1982" s="4" t="s">
        <v>17587</v>
      </c>
      <c r="E1982" s="5" t="s">
        <v>17588</v>
      </c>
      <c r="F1982" s="5" t="s">
        <v>17589</v>
      </c>
      <c r="G1982" s="5" t="s">
        <v>17590</v>
      </c>
      <c r="H1982" s="5" t="s">
        <v>17591</v>
      </c>
      <c r="I1982" s="5" t="s">
        <v>344</v>
      </c>
      <c r="J1982" s="5"/>
      <c r="K1982" s="5" t="s">
        <v>39124</v>
      </c>
      <c r="L1982" s="5" t="s">
        <v>17592</v>
      </c>
      <c r="M1982" s="5">
        <v>2016</v>
      </c>
      <c r="N1982" s="5" t="s">
        <v>27</v>
      </c>
      <c r="O1982" s="5" t="s">
        <v>27</v>
      </c>
      <c r="P1982" s="5" t="s">
        <v>27</v>
      </c>
    </row>
    <row r="1983" spans="1:16" ht="21.6" hidden="1" customHeight="1" x14ac:dyDescent="0.4">
      <c r="A1983" s="7">
        <v>1</v>
      </c>
      <c r="B1983" s="3" t="s">
        <v>344</v>
      </c>
      <c r="C1983" s="3" t="s">
        <v>17593</v>
      </c>
      <c r="D1983" s="4" t="s">
        <v>17594</v>
      </c>
      <c r="E1983" s="5" t="s">
        <v>17595</v>
      </c>
      <c r="F1983" s="5" t="s">
        <v>17596</v>
      </c>
      <c r="G1983" s="5" t="s">
        <v>17597</v>
      </c>
      <c r="H1983" s="5" t="s">
        <v>7070</v>
      </c>
      <c r="I1983" s="5" t="s">
        <v>344</v>
      </c>
      <c r="J1983" s="5"/>
      <c r="K1983" s="5" t="s">
        <v>39124</v>
      </c>
      <c r="L1983" s="5" t="s">
        <v>17598</v>
      </c>
      <c r="M1983" s="5">
        <v>2016</v>
      </c>
      <c r="N1983" s="5" t="s">
        <v>27</v>
      </c>
      <c r="O1983" s="5" t="s">
        <v>27</v>
      </c>
      <c r="P1983" s="5" t="s">
        <v>27</v>
      </c>
    </row>
    <row r="1984" spans="1:16" ht="21.6" hidden="1" customHeight="1" x14ac:dyDescent="0.4">
      <c r="A1984" s="7">
        <v>1</v>
      </c>
      <c r="B1984" s="3" t="s">
        <v>344</v>
      </c>
      <c r="C1984" s="3" t="s">
        <v>5496</v>
      </c>
      <c r="D1984" s="4" t="s">
        <v>5497</v>
      </c>
      <c r="E1984" s="5" t="s">
        <v>5498</v>
      </c>
      <c r="F1984" s="5" t="s">
        <v>5499</v>
      </c>
      <c r="G1984" s="5" t="s">
        <v>5500</v>
      </c>
      <c r="H1984" s="5" t="s">
        <v>5501</v>
      </c>
      <c r="I1984" s="5" t="s">
        <v>344</v>
      </c>
      <c r="J1984" s="5"/>
      <c r="K1984" s="5" t="s">
        <v>39124</v>
      </c>
      <c r="L1984" s="5" t="s">
        <v>5502</v>
      </c>
      <c r="M1984" s="5">
        <v>2016</v>
      </c>
      <c r="N1984" s="5" t="s">
        <v>27</v>
      </c>
      <c r="O1984" s="5" t="s">
        <v>27</v>
      </c>
      <c r="P1984" s="5" t="s">
        <v>27</v>
      </c>
    </row>
    <row r="1985" spans="1:16" ht="21.6" hidden="1" customHeight="1" x14ac:dyDescent="0.4">
      <c r="A1985" s="7">
        <v>1</v>
      </c>
      <c r="B1985" s="3" t="s">
        <v>344</v>
      </c>
      <c r="C1985" s="3" t="s">
        <v>17599</v>
      </c>
      <c r="D1985" s="4" t="s">
        <v>17600</v>
      </c>
      <c r="E1985" s="5" t="s">
        <v>17601</v>
      </c>
      <c r="F1985" s="5" t="s">
        <v>17602</v>
      </c>
      <c r="G1985" s="5" t="s">
        <v>17603</v>
      </c>
      <c r="H1985" s="5" t="s">
        <v>950</v>
      </c>
      <c r="I1985" s="5" t="s">
        <v>344</v>
      </c>
      <c r="J1985" s="5"/>
      <c r="K1985" s="5" t="s">
        <v>39124</v>
      </c>
      <c r="L1985" s="5" t="s">
        <v>17604</v>
      </c>
      <c r="M1985" s="5">
        <v>2014</v>
      </c>
      <c r="N1985" s="5" t="s">
        <v>27</v>
      </c>
      <c r="O1985" s="5" t="s">
        <v>27</v>
      </c>
      <c r="P1985" s="5" t="s">
        <v>27</v>
      </c>
    </row>
    <row r="1986" spans="1:16" ht="21.6" hidden="1" customHeight="1" x14ac:dyDescent="0.4">
      <c r="A1986" s="7">
        <v>1</v>
      </c>
      <c r="B1986" s="3" t="s">
        <v>344</v>
      </c>
      <c r="C1986" s="3" t="s">
        <v>17605</v>
      </c>
      <c r="D1986" s="4" t="s">
        <v>17606</v>
      </c>
      <c r="E1986" s="5" t="s">
        <v>17607</v>
      </c>
      <c r="F1986" s="5" t="s">
        <v>17608</v>
      </c>
      <c r="G1986" s="5" t="s">
        <v>17609</v>
      </c>
      <c r="H1986" s="5" t="s">
        <v>17610</v>
      </c>
      <c r="I1986" s="5" t="s">
        <v>344</v>
      </c>
      <c r="J1986" s="5"/>
      <c r="K1986" s="5" t="s">
        <v>39124</v>
      </c>
      <c r="L1986" s="5" t="s">
        <v>17611</v>
      </c>
      <c r="M1986" s="5">
        <v>2016</v>
      </c>
      <c r="N1986" s="5" t="s">
        <v>27</v>
      </c>
      <c r="O1986" s="5" t="s">
        <v>27</v>
      </c>
      <c r="P1986" s="5" t="s">
        <v>27</v>
      </c>
    </row>
    <row r="1987" spans="1:16" ht="21.6" hidden="1" customHeight="1" x14ac:dyDescent="0.4">
      <c r="A1987" s="7">
        <v>1</v>
      </c>
      <c r="B1987" s="3" t="s">
        <v>344</v>
      </c>
      <c r="C1987" s="3" t="s">
        <v>17612</v>
      </c>
      <c r="D1987" s="4" t="s">
        <v>17613</v>
      </c>
      <c r="E1987" s="5" t="s">
        <v>17614</v>
      </c>
      <c r="F1987" s="5" t="s">
        <v>17615</v>
      </c>
      <c r="G1987" s="5" t="s">
        <v>17616</v>
      </c>
      <c r="H1987" s="5" t="s">
        <v>17617</v>
      </c>
      <c r="I1987" s="5" t="s">
        <v>344</v>
      </c>
      <c r="J1987" s="5"/>
      <c r="K1987" s="5" t="s">
        <v>39124</v>
      </c>
      <c r="L1987" s="5" t="s">
        <v>17618</v>
      </c>
      <c r="M1987" s="5">
        <v>2016</v>
      </c>
      <c r="N1987" s="5" t="s">
        <v>27</v>
      </c>
      <c r="O1987" s="5" t="s">
        <v>27</v>
      </c>
      <c r="P1987" s="5" t="s">
        <v>27</v>
      </c>
    </row>
    <row r="1988" spans="1:16" ht="21.6" hidden="1" customHeight="1" x14ac:dyDescent="0.4">
      <c r="A1988" s="7">
        <v>1</v>
      </c>
      <c r="B1988" s="3" t="s">
        <v>344</v>
      </c>
      <c r="C1988" s="3" t="s">
        <v>17619</v>
      </c>
      <c r="D1988" s="4" t="s">
        <v>17620</v>
      </c>
      <c r="E1988" s="5" t="s">
        <v>17621</v>
      </c>
      <c r="F1988" s="5" t="s">
        <v>17622</v>
      </c>
      <c r="G1988" s="5" t="s">
        <v>17623</v>
      </c>
      <c r="H1988" s="5" t="s">
        <v>445</v>
      </c>
      <c r="I1988" s="5" t="s">
        <v>344</v>
      </c>
      <c r="J1988" s="5"/>
      <c r="K1988" s="5" t="s">
        <v>39124</v>
      </c>
      <c r="L1988" s="5" t="s">
        <v>17624</v>
      </c>
      <c r="M1988" s="5">
        <v>2016</v>
      </c>
      <c r="N1988" s="5" t="s">
        <v>27</v>
      </c>
      <c r="O1988" s="5" t="s">
        <v>27</v>
      </c>
      <c r="P1988" s="5" t="s">
        <v>27</v>
      </c>
    </row>
    <row r="1989" spans="1:16" ht="21.6" hidden="1" customHeight="1" x14ac:dyDescent="0.4">
      <c r="A1989" s="7">
        <v>1</v>
      </c>
      <c r="B1989" s="3" t="s">
        <v>344</v>
      </c>
      <c r="C1989" s="3" t="s">
        <v>17625</v>
      </c>
      <c r="D1989" s="4" t="s">
        <v>17626</v>
      </c>
      <c r="E1989" s="5" t="s">
        <v>17627</v>
      </c>
      <c r="F1989" s="5" t="s">
        <v>17628</v>
      </c>
      <c r="G1989" s="5" t="s">
        <v>17629</v>
      </c>
      <c r="H1989" s="5" t="s">
        <v>17630</v>
      </c>
      <c r="I1989" s="5" t="s">
        <v>344</v>
      </c>
      <c r="J1989" s="5"/>
      <c r="K1989" s="5" t="s">
        <v>39124</v>
      </c>
      <c r="L1989" s="5" t="s">
        <v>17631</v>
      </c>
      <c r="M1989" s="5">
        <v>2016</v>
      </c>
      <c r="N1989" s="5" t="s">
        <v>27</v>
      </c>
      <c r="O1989" s="5" t="s">
        <v>27</v>
      </c>
      <c r="P1989" s="5" t="s">
        <v>27</v>
      </c>
    </row>
    <row r="1990" spans="1:16" ht="21.6" hidden="1" customHeight="1" x14ac:dyDescent="0.4">
      <c r="A1990" s="7">
        <v>1</v>
      </c>
      <c r="B1990" s="3" t="s">
        <v>344</v>
      </c>
      <c r="C1990" s="3" t="s">
        <v>2317</v>
      </c>
      <c r="D1990" s="4" t="s">
        <v>2318</v>
      </c>
      <c r="E1990" s="5" t="s">
        <v>2319</v>
      </c>
      <c r="F1990" s="5" t="s">
        <v>2320</v>
      </c>
      <c r="G1990" s="5" t="s">
        <v>2321</v>
      </c>
      <c r="H1990" s="5" t="s">
        <v>2322</v>
      </c>
      <c r="I1990" s="5" t="s">
        <v>344</v>
      </c>
      <c r="J1990" s="5"/>
      <c r="K1990" s="5" t="s">
        <v>39124</v>
      </c>
      <c r="L1990" s="5" t="s">
        <v>2323</v>
      </c>
      <c r="M1990" s="5">
        <v>2016</v>
      </c>
      <c r="N1990" s="5" t="s">
        <v>27</v>
      </c>
      <c r="O1990" s="5" t="s">
        <v>27</v>
      </c>
      <c r="P1990" s="5" t="s">
        <v>27</v>
      </c>
    </row>
    <row r="1991" spans="1:16" ht="21.6" hidden="1" customHeight="1" x14ac:dyDescent="0.4">
      <c r="A1991" s="7">
        <v>1</v>
      </c>
      <c r="B1991" s="3" t="s">
        <v>344</v>
      </c>
      <c r="C1991" s="3" t="s">
        <v>17632</v>
      </c>
      <c r="D1991" s="4" t="s">
        <v>17633</v>
      </c>
      <c r="E1991" s="5" t="s">
        <v>17634</v>
      </c>
      <c r="F1991" s="5" t="s">
        <v>17635</v>
      </c>
      <c r="G1991" s="5" t="s">
        <v>17636</v>
      </c>
      <c r="H1991" s="5" t="s">
        <v>534</v>
      </c>
      <c r="I1991" s="5" t="s">
        <v>344</v>
      </c>
      <c r="J1991" s="5"/>
      <c r="K1991" s="5" t="s">
        <v>39124</v>
      </c>
      <c r="L1991" s="5" t="s">
        <v>17637</v>
      </c>
      <c r="M1991" s="5">
        <v>2014</v>
      </c>
      <c r="N1991" s="5" t="s">
        <v>27</v>
      </c>
      <c r="O1991" s="5" t="s">
        <v>27</v>
      </c>
      <c r="P1991" s="5" t="s">
        <v>27</v>
      </c>
    </row>
    <row r="1992" spans="1:16" ht="21.6" hidden="1" customHeight="1" x14ac:dyDescent="0.4">
      <c r="A1992" s="7">
        <v>1</v>
      </c>
      <c r="B1992" s="3" t="s">
        <v>344</v>
      </c>
      <c r="C1992" s="3" t="s">
        <v>17638</v>
      </c>
      <c r="D1992" s="4" t="s">
        <v>17639</v>
      </c>
      <c r="E1992" s="5" t="s">
        <v>17640</v>
      </c>
      <c r="F1992" s="5" t="s">
        <v>17641</v>
      </c>
      <c r="G1992" s="5" t="s">
        <v>17642</v>
      </c>
      <c r="H1992" s="5" t="s">
        <v>17643</v>
      </c>
      <c r="I1992" s="5" t="s">
        <v>159</v>
      </c>
      <c r="J1992" s="5"/>
      <c r="K1992" s="5" t="s">
        <v>39124</v>
      </c>
      <c r="L1992" s="5" t="s">
        <v>17644</v>
      </c>
      <c r="M1992" s="5">
        <v>2015</v>
      </c>
      <c r="N1992" s="5" t="s">
        <v>27</v>
      </c>
      <c r="O1992" s="5" t="s">
        <v>27</v>
      </c>
      <c r="P1992" s="5" t="s">
        <v>27</v>
      </c>
    </row>
    <row r="1993" spans="1:16" ht="21.6" hidden="1" customHeight="1" x14ac:dyDescent="0.4">
      <c r="A1993" s="7">
        <v>1</v>
      </c>
      <c r="B1993" s="3" t="s">
        <v>344</v>
      </c>
      <c r="C1993" s="3" t="s">
        <v>529</v>
      </c>
      <c r="D1993" s="4" t="s">
        <v>530</v>
      </c>
      <c r="E1993" s="5" t="s">
        <v>531</v>
      </c>
      <c r="F1993" s="5" t="s">
        <v>532</v>
      </c>
      <c r="G1993" s="5" t="s">
        <v>533</v>
      </c>
      <c r="H1993" s="5" t="s">
        <v>534</v>
      </c>
      <c r="I1993" s="5" t="s">
        <v>344</v>
      </c>
      <c r="J1993" s="5"/>
      <c r="K1993" s="5" t="s">
        <v>39124</v>
      </c>
      <c r="L1993" s="5" t="s">
        <v>535</v>
      </c>
      <c r="M1993" s="5">
        <v>2014</v>
      </c>
      <c r="N1993" s="5" t="s">
        <v>27</v>
      </c>
      <c r="O1993" s="5" t="s">
        <v>27</v>
      </c>
      <c r="P1993" s="5" t="s">
        <v>27</v>
      </c>
    </row>
    <row r="1994" spans="1:16" ht="21.6" hidden="1" customHeight="1" x14ac:dyDescent="0.4">
      <c r="A1994" s="7">
        <v>1</v>
      </c>
      <c r="B1994" s="3" t="s">
        <v>344</v>
      </c>
      <c r="C1994" s="3" t="s">
        <v>17645</v>
      </c>
      <c r="D1994" s="4" t="s">
        <v>17646</v>
      </c>
      <c r="E1994" s="5" t="s">
        <v>17647</v>
      </c>
      <c r="F1994" s="5" t="s">
        <v>17648</v>
      </c>
      <c r="G1994" s="5" t="s">
        <v>17649</v>
      </c>
      <c r="H1994" s="5" t="s">
        <v>1017</v>
      </c>
      <c r="I1994" s="5" t="s">
        <v>344</v>
      </c>
      <c r="J1994" s="5"/>
      <c r="K1994" s="5" t="s">
        <v>39124</v>
      </c>
      <c r="L1994" s="5" t="s">
        <v>17650</v>
      </c>
      <c r="M1994" s="5">
        <v>2016</v>
      </c>
      <c r="N1994" s="5" t="s">
        <v>27</v>
      </c>
      <c r="O1994" s="5" t="s">
        <v>27</v>
      </c>
      <c r="P1994" s="5" t="s">
        <v>27</v>
      </c>
    </row>
    <row r="1995" spans="1:16" ht="21.6" hidden="1" customHeight="1" x14ac:dyDescent="0.4">
      <c r="A1995" s="7">
        <v>1</v>
      </c>
      <c r="B1995" s="3" t="s">
        <v>344</v>
      </c>
      <c r="C1995" s="3" t="s">
        <v>17651</v>
      </c>
      <c r="D1995" s="4" t="s">
        <v>17652</v>
      </c>
      <c r="E1995" s="5" t="s">
        <v>17653</v>
      </c>
      <c r="F1995" s="5" t="s">
        <v>17654</v>
      </c>
      <c r="G1995" s="5" t="s">
        <v>17655</v>
      </c>
      <c r="H1995" s="5" t="s">
        <v>17656</v>
      </c>
      <c r="I1995" s="5" t="s">
        <v>344</v>
      </c>
      <c r="J1995" s="5"/>
      <c r="K1995" s="5" t="s">
        <v>39124</v>
      </c>
      <c r="L1995" s="5" t="s">
        <v>17657</v>
      </c>
      <c r="M1995" s="5">
        <v>2016</v>
      </c>
      <c r="N1995" s="5" t="s">
        <v>27</v>
      </c>
      <c r="O1995" s="5" t="s">
        <v>27</v>
      </c>
      <c r="P1995" s="5" t="s">
        <v>27</v>
      </c>
    </row>
    <row r="1996" spans="1:16" ht="21.6" hidden="1" customHeight="1" x14ac:dyDescent="0.4">
      <c r="A1996" s="7">
        <v>1</v>
      </c>
      <c r="B1996" s="3" t="s">
        <v>344</v>
      </c>
      <c r="C1996" s="3" t="s">
        <v>17658</v>
      </c>
      <c r="D1996" s="4" t="s">
        <v>17659</v>
      </c>
      <c r="E1996" s="5" t="s">
        <v>17660</v>
      </c>
      <c r="F1996" s="5" t="s">
        <v>17661</v>
      </c>
      <c r="G1996" s="5" t="s">
        <v>17662</v>
      </c>
      <c r="H1996" s="5" t="s">
        <v>17663</v>
      </c>
      <c r="I1996" s="5" t="s">
        <v>344</v>
      </c>
      <c r="J1996" s="5"/>
      <c r="K1996" s="5" t="s">
        <v>39124</v>
      </c>
      <c r="L1996" s="5" t="s">
        <v>17664</v>
      </c>
      <c r="M1996" s="5">
        <v>2016</v>
      </c>
      <c r="N1996" s="5" t="s">
        <v>27</v>
      </c>
      <c r="O1996" s="5" t="s">
        <v>27</v>
      </c>
      <c r="P1996" s="5" t="s">
        <v>27</v>
      </c>
    </row>
    <row r="1997" spans="1:16" ht="21.6" hidden="1" customHeight="1" x14ac:dyDescent="0.4">
      <c r="A1997" s="7">
        <v>1</v>
      </c>
      <c r="B1997" s="3" t="s">
        <v>344</v>
      </c>
      <c r="C1997" s="3" t="s">
        <v>17665</v>
      </c>
      <c r="D1997" s="4" t="s">
        <v>17666</v>
      </c>
      <c r="E1997" s="5" t="s">
        <v>17667</v>
      </c>
      <c r="F1997" s="5" t="s">
        <v>17668</v>
      </c>
      <c r="G1997" s="5" t="s">
        <v>17669</v>
      </c>
      <c r="H1997" s="5" t="s">
        <v>12592</v>
      </c>
      <c r="I1997" s="5" t="s">
        <v>344</v>
      </c>
      <c r="J1997" s="5"/>
      <c r="K1997" s="5" t="s">
        <v>39124</v>
      </c>
      <c r="L1997" s="5" t="s">
        <v>17670</v>
      </c>
      <c r="M1997" s="5">
        <v>2015</v>
      </c>
      <c r="N1997" s="5" t="s">
        <v>27</v>
      </c>
      <c r="O1997" s="5" t="s">
        <v>27</v>
      </c>
      <c r="P1997" s="5" t="s">
        <v>27</v>
      </c>
    </row>
    <row r="1998" spans="1:16" ht="21.6" hidden="1" customHeight="1" x14ac:dyDescent="0.4">
      <c r="A1998" s="7">
        <v>1</v>
      </c>
      <c r="B1998" s="3" t="s">
        <v>344</v>
      </c>
      <c r="C1998" s="3" t="s">
        <v>17671</v>
      </c>
      <c r="D1998" s="4" t="s">
        <v>17672</v>
      </c>
      <c r="E1998" s="5" t="s">
        <v>17673</v>
      </c>
      <c r="F1998" s="5" t="s">
        <v>17674</v>
      </c>
      <c r="G1998" s="5" t="s">
        <v>17675</v>
      </c>
      <c r="H1998" s="5" t="s">
        <v>17676</v>
      </c>
      <c r="I1998" s="5" t="s">
        <v>344</v>
      </c>
      <c r="J1998" s="5"/>
      <c r="K1998" s="5" t="s">
        <v>39124</v>
      </c>
      <c r="L1998" s="5" t="s">
        <v>17677</v>
      </c>
      <c r="M1998" s="5">
        <v>2015</v>
      </c>
      <c r="N1998" s="5" t="s">
        <v>27</v>
      </c>
      <c r="O1998" s="5" t="s">
        <v>27</v>
      </c>
      <c r="P1998" s="5" t="s">
        <v>27</v>
      </c>
    </row>
    <row r="1999" spans="1:16" ht="21.6" hidden="1" customHeight="1" x14ac:dyDescent="0.4">
      <c r="A1999" s="7">
        <v>1</v>
      </c>
      <c r="B1999" s="3" t="s">
        <v>344</v>
      </c>
      <c r="C1999" s="3" t="s">
        <v>17678</v>
      </c>
      <c r="D1999" s="4" t="s">
        <v>16556</v>
      </c>
      <c r="E1999" s="5" t="s">
        <v>16557</v>
      </c>
      <c r="F1999" s="5" t="s">
        <v>17679</v>
      </c>
      <c r="G1999" s="5" t="s">
        <v>17680</v>
      </c>
      <c r="H1999" s="5" t="s">
        <v>17681</v>
      </c>
      <c r="I1999" s="5" t="s">
        <v>344</v>
      </c>
      <c r="J1999" s="5"/>
      <c r="K1999" s="5" t="s">
        <v>39124</v>
      </c>
      <c r="L1999" s="5" t="s">
        <v>17682</v>
      </c>
      <c r="M1999" s="5">
        <v>2015</v>
      </c>
      <c r="N1999" s="5" t="s">
        <v>27</v>
      </c>
      <c r="O1999" s="5" t="s">
        <v>27</v>
      </c>
      <c r="P1999" s="5" t="s">
        <v>27</v>
      </c>
    </row>
    <row r="2000" spans="1:16" ht="21.6" hidden="1" customHeight="1" x14ac:dyDescent="0.4">
      <c r="A2000" s="7">
        <v>1</v>
      </c>
      <c r="B2000" s="3" t="s">
        <v>344</v>
      </c>
      <c r="C2000" s="3" t="s">
        <v>17683</v>
      </c>
      <c r="D2000" s="4" t="s">
        <v>17684</v>
      </c>
      <c r="E2000" s="5" t="s">
        <v>17685</v>
      </c>
      <c r="F2000" s="5" t="s">
        <v>17686</v>
      </c>
      <c r="G2000" s="5" t="s">
        <v>17687</v>
      </c>
      <c r="H2000" s="5" t="s">
        <v>17688</v>
      </c>
      <c r="I2000" s="5" t="s">
        <v>344</v>
      </c>
      <c r="J2000" s="5"/>
      <c r="K2000" s="5" t="s">
        <v>39124</v>
      </c>
      <c r="L2000" s="5" t="s">
        <v>17689</v>
      </c>
      <c r="M2000" s="5">
        <v>2015</v>
      </c>
      <c r="N2000" s="5" t="s">
        <v>27</v>
      </c>
      <c r="O2000" s="5" t="s">
        <v>27</v>
      </c>
      <c r="P2000" s="5" t="s">
        <v>27</v>
      </c>
    </row>
    <row r="2001" spans="1:16" ht="21.6" hidden="1" customHeight="1" x14ac:dyDescent="0.4">
      <c r="A2001" s="7">
        <v>1</v>
      </c>
      <c r="B2001" s="3" t="s">
        <v>344</v>
      </c>
      <c r="C2001" s="3" t="s">
        <v>17690</v>
      </c>
      <c r="D2001" s="4" t="s">
        <v>17691</v>
      </c>
      <c r="E2001" s="5" t="s">
        <v>17692</v>
      </c>
      <c r="F2001" s="5" t="s">
        <v>17693</v>
      </c>
      <c r="G2001" s="5" t="s">
        <v>17694</v>
      </c>
      <c r="H2001" s="5" t="s">
        <v>17695</v>
      </c>
      <c r="I2001" s="5" t="s">
        <v>344</v>
      </c>
      <c r="J2001" s="5"/>
      <c r="K2001" s="5" t="s">
        <v>39124</v>
      </c>
      <c r="L2001" s="5" t="s">
        <v>17696</v>
      </c>
      <c r="M2001" s="5">
        <v>2015</v>
      </c>
      <c r="N2001" s="5" t="s">
        <v>27</v>
      </c>
      <c r="O2001" s="5" t="s">
        <v>27</v>
      </c>
      <c r="P2001" s="5" t="s">
        <v>27</v>
      </c>
    </row>
    <row r="2002" spans="1:16" ht="21.6" hidden="1" customHeight="1" x14ac:dyDescent="0.4">
      <c r="A2002" s="7">
        <v>1</v>
      </c>
      <c r="B2002" s="3" t="s">
        <v>344</v>
      </c>
      <c r="C2002" s="3" t="s">
        <v>17697</v>
      </c>
      <c r="D2002" s="4" t="s">
        <v>3962</v>
      </c>
      <c r="E2002" s="5" t="s">
        <v>17698</v>
      </c>
      <c r="F2002" s="5" t="s">
        <v>17699</v>
      </c>
      <c r="G2002" s="5" t="s">
        <v>17700</v>
      </c>
      <c r="H2002" s="5" t="s">
        <v>3963</v>
      </c>
      <c r="I2002" s="5" t="s">
        <v>344</v>
      </c>
      <c r="J2002" s="5"/>
      <c r="K2002" s="5" t="s">
        <v>39124</v>
      </c>
      <c r="L2002" s="5" t="s">
        <v>17701</v>
      </c>
      <c r="M2002" s="5">
        <v>2015</v>
      </c>
      <c r="N2002" s="5" t="s">
        <v>27</v>
      </c>
      <c r="O2002" s="5" t="s">
        <v>27</v>
      </c>
      <c r="P2002" s="5" t="s">
        <v>27</v>
      </c>
    </row>
    <row r="2003" spans="1:16" ht="21.6" hidden="1" customHeight="1" x14ac:dyDescent="0.4">
      <c r="A2003" s="7">
        <v>1</v>
      </c>
      <c r="B2003" s="3" t="s">
        <v>344</v>
      </c>
      <c r="C2003" s="3" t="s">
        <v>17702</v>
      </c>
      <c r="D2003" s="4" t="s">
        <v>17703</v>
      </c>
      <c r="E2003" s="5" t="s">
        <v>17704</v>
      </c>
      <c r="F2003" s="5" t="s">
        <v>17705</v>
      </c>
      <c r="G2003" s="5" t="s">
        <v>17706</v>
      </c>
      <c r="H2003" s="5" t="s">
        <v>7926</v>
      </c>
      <c r="I2003" s="5" t="s">
        <v>344</v>
      </c>
      <c r="J2003" s="5"/>
      <c r="K2003" s="5" t="s">
        <v>39124</v>
      </c>
      <c r="L2003" s="5" t="s">
        <v>17707</v>
      </c>
      <c r="M2003" s="5">
        <v>2015</v>
      </c>
      <c r="N2003" s="5" t="s">
        <v>27</v>
      </c>
      <c r="O2003" s="5" t="s">
        <v>27</v>
      </c>
      <c r="P2003" s="5" t="s">
        <v>27</v>
      </c>
    </row>
    <row r="2004" spans="1:16" ht="21.6" hidden="1" customHeight="1" x14ac:dyDescent="0.4">
      <c r="A2004" s="7">
        <v>1</v>
      </c>
      <c r="B2004" s="3" t="s">
        <v>344</v>
      </c>
      <c r="C2004" s="3" t="s">
        <v>17708</v>
      </c>
      <c r="D2004" s="4" t="s">
        <v>17709</v>
      </c>
      <c r="E2004" s="5" t="s">
        <v>17710</v>
      </c>
      <c r="F2004" s="5" t="s">
        <v>17711</v>
      </c>
      <c r="G2004" s="5" t="s">
        <v>17712</v>
      </c>
      <c r="H2004" s="5" t="s">
        <v>2873</v>
      </c>
      <c r="I2004" s="5" t="s">
        <v>344</v>
      </c>
      <c r="J2004" s="5"/>
      <c r="K2004" s="5" t="s">
        <v>39124</v>
      </c>
      <c r="L2004" s="5" t="s">
        <v>17713</v>
      </c>
      <c r="M2004" s="5">
        <v>2015</v>
      </c>
      <c r="N2004" s="5" t="s">
        <v>27</v>
      </c>
      <c r="O2004" s="5" t="s">
        <v>27</v>
      </c>
      <c r="P2004" s="5" t="s">
        <v>27</v>
      </c>
    </row>
    <row r="2005" spans="1:16" ht="21.6" hidden="1" customHeight="1" x14ac:dyDescent="0.4">
      <c r="A2005" s="7">
        <v>1</v>
      </c>
      <c r="B2005" s="3" t="s">
        <v>344</v>
      </c>
      <c r="C2005" s="3" t="s">
        <v>17714</v>
      </c>
      <c r="D2005" s="4" t="s">
        <v>17715</v>
      </c>
      <c r="E2005" s="5" t="s">
        <v>17716</v>
      </c>
      <c r="F2005" s="5" t="s">
        <v>17717</v>
      </c>
      <c r="G2005" s="5" t="s">
        <v>17718</v>
      </c>
      <c r="H2005" s="5" t="s">
        <v>601</v>
      </c>
      <c r="I2005" s="5" t="s">
        <v>15</v>
      </c>
      <c r="J2005" s="5"/>
      <c r="K2005" s="5" t="s">
        <v>39124</v>
      </c>
      <c r="L2005" s="5" t="s">
        <v>17719</v>
      </c>
      <c r="M2005" s="5">
        <v>2015</v>
      </c>
      <c r="N2005" s="5" t="s">
        <v>27</v>
      </c>
      <c r="O2005" s="5" t="s">
        <v>27</v>
      </c>
      <c r="P2005" s="5" t="s">
        <v>27</v>
      </c>
    </row>
    <row r="2006" spans="1:16" ht="21.6" hidden="1" customHeight="1" x14ac:dyDescent="0.4">
      <c r="A2006" s="7">
        <v>1</v>
      </c>
      <c r="B2006" s="3" t="s">
        <v>344</v>
      </c>
      <c r="C2006" s="3" t="s">
        <v>17720</v>
      </c>
      <c r="D2006" s="4" t="s">
        <v>17721</v>
      </c>
      <c r="E2006" s="5" t="s">
        <v>17722</v>
      </c>
      <c r="F2006" s="5" t="s">
        <v>17723</v>
      </c>
      <c r="G2006" s="5" t="s">
        <v>17724</v>
      </c>
      <c r="H2006" s="5" t="s">
        <v>17725</v>
      </c>
      <c r="I2006" s="5" t="s">
        <v>344</v>
      </c>
      <c r="J2006" s="5"/>
      <c r="K2006" s="5" t="s">
        <v>39124</v>
      </c>
      <c r="L2006" s="5" t="s">
        <v>17726</v>
      </c>
      <c r="M2006" s="5">
        <v>2015</v>
      </c>
      <c r="N2006" s="5" t="s">
        <v>27</v>
      </c>
      <c r="O2006" s="5" t="s">
        <v>27</v>
      </c>
      <c r="P2006" s="5" t="s">
        <v>27</v>
      </c>
    </row>
    <row r="2007" spans="1:16" ht="21.6" hidden="1" customHeight="1" x14ac:dyDescent="0.4">
      <c r="A2007" s="7">
        <v>1</v>
      </c>
      <c r="B2007" s="3" t="s">
        <v>344</v>
      </c>
      <c r="C2007" s="3" t="s">
        <v>17727</v>
      </c>
      <c r="D2007" s="4" t="s">
        <v>2038</v>
      </c>
      <c r="E2007" s="5" t="s">
        <v>17728</v>
      </c>
      <c r="F2007" s="5" t="s">
        <v>17729</v>
      </c>
      <c r="G2007" s="5" t="s">
        <v>17730</v>
      </c>
      <c r="H2007" s="5" t="s">
        <v>601</v>
      </c>
      <c r="I2007" s="5" t="s">
        <v>15</v>
      </c>
      <c r="J2007" s="5"/>
      <c r="K2007" s="5" t="s">
        <v>39124</v>
      </c>
      <c r="L2007" s="5" t="s">
        <v>17731</v>
      </c>
      <c r="M2007" s="5">
        <v>2012</v>
      </c>
      <c r="N2007" s="5" t="s">
        <v>27</v>
      </c>
      <c r="O2007" s="5" t="s">
        <v>27</v>
      </c>
      <c r="P2007" s="5" t="s">
        <v>27</v>
      </c>
    </row>
    <row r="2008" spans="1:16" ht="21.6" hidden="1" customHeight="1" x14ac:dyDescent="0.4">
      <c r="A2008" s="7">
        <v>1</v>
      </c>
      <c r="B2008" s="3" t="s">
        <v>344</v>
      </c>
      <c r="C2008" s="3" t="s">
        <v>717</v>
      </c>
      <c r="D2008" s="4" t="s">
        <v>718</v>
      </c>
      <c r="E2008" s="5" t="s">
        <v>719</v>
      </c>
      <c r="F2008" s="5" t="s">
        <v>720</v>
      </c>
      <c r="G2008" s="5" t="s">
        <v>721</v>
      </c>
      <c r="H2008" s="5" t="s">
        <v>722</v>
      </c>
      <c r="I2008" s="5" t="s">
        <v>344</v>
      </c>
      <c r="J2008" s="5"/>
      <c r="K2008" s="5" t="s">
        <v>39124</v>
      </c>
      <c r="L2008" s="5" t="s">
        <v>723</v>
      </c>
      <c r="M2008" s="5">
        <v>2015</v>
      </c>
      <c r="N2008" s="5" t="s">
        <v>27</v>
      </c>
      <c r="O2008" s="5" t="s">
        <v>27</v>
      </c>
      <c r="P2008" s="5" t="s">
        <v>27</v>
      </c>
    </row>
    <row r="2009" spans="1:16" ht="21.6" hidden="1" customHeight="1" x14ac:dyDescent="0.4">
      <c r="A2009" s="7">
        <v>1</v>
      </c>
      <c r="B2009" s="3" t="s">
        <v>344</v>
      </c>
      <c r="C2009" s="3" t="s">
        <v>17732</v>
      </c>
      <c r="D2009" s="4" t="s">
        <v>17733</v>
      </c>
      <c r="E2009" s="5" t="s">
        <v>17734</v>
      </c>
      <c r="F2009" s="5" t="s">
        <v>17735</v>
      </c>
      <c r="G2009" s="5" t="s">
        <v>17736</v>
      </c>
      <c r="H2009" s="5" t="s">
        <v>9770</v>
      </c>
      <c r="I2009" s="5" t="s">
        <v>344</v>
      </c>
      <c r="J2009" s="5"/>
      <c r="K2009" s="5" t="s">
        <v>39124</v>
      </c>
      <c r="L2009" s="5" t="s">
        <v>17737</v>
      </c>
      <c r="M2009" s="5">
        <v>2015</v>
      </c>
      <c r="N2009" s="5" t="s">
        <v>27</v>
      </c>
      <c r="O2009" s="5" t="s">
        <v>27</v>
      </c>
      <c r="P2009" s="5" t="s">
        <v>27</v>
      </c>
    </row>
    <row r="2010" spans="1:16" ht="21.6" hidden="1" customHeight="1" x14ac:dyDescent="0.4">
      <c r="A2010" s="7">
        <v>1</v>
      </c>
      <c r="B2010" s="3" t="s">
        <v>344</v>
      </c>
      <c r="C2010" s="3" t="s">
        <v>17738</v>
      </c>
      <c r="D2010" s="4" t="s">
        <v>17739</v>
      </c>
      <c r="E2010" s="5" t="s">
        <v>17740</v>
      </c>
      <c r="F2010" s="5" t="s">
        <v>17741</v>
      </c>
      <c r="G2010" s="5" t="s">
        <v>17742</v>
      </c>
      <c r="H2010" s="5" t="s">
        <v>6624</v>
      </c>
      <c r="I2010" s="5" t="s">
        <v>344</v>
      </c>
      <c r="J2010" s="5"/>
      <c r="K2010" s="5" t="s">
        <v>39124</v>
      </c>
      <c r="L2010" s="5" t="s">
        <v>17743</v>
      </c>
      <c r="M2010" s="5">
        <v>2015</v>
      </c>
      <c r="N2010" s="5" t="s">
        <v>27</v>
      </c>
      <c r="O2010" s="5" t="s">
        <v>27</v>
      </c>
      <c r="P2010" s="5" t="s">
        <v>27</v>
      </c>
    </row>
    <row r="2011" spans="1:16" ht="21.6" hidden="1" customHeight="1" x14ac:dyDescent="0.4">
      <c r="A2011" s="7">
        <v>1</v>
      </c>
      <c r="B2011" s="3" t="s">
        <v>344</v>
      </c>
      <c r="C2011" s="3" t="s">
        <v>17744</v>
      </c>
      <c r="D2011" s="4" t="s">
        <v>17745</v>
      </c>
      <c r="E2011" s="5" t="s">
        <v>17746</v>
      </c>
      <c r="F2011" s="5" t="s">
        <v>17747</v>
      </c>
      <c r="G2011" s="5" t="s">
        <v>17748</v>
      </c>
      <c r="H2011" s="5" t="s">
        <v>17749</v>
      </c>
      <c r="I2011" s="5" t="s">
        <v>344</v>
      </c>
      <c r="J2011" s="5"/>
      <c r="K2011" s="5" t="s">
        <v>39124</v>
      </c>
      <c r="L2011" s="5" t="s">
        <v>17750</v>
      </c>
      <c r="M2011" s="5">
        <v>2014</v>
      </c>
      <c r="N2011" s="5" t="s">
        <v>27</v>
      </c>
      <c r="O2011" s="5" t="s">
        <v>27</v>
      </c>
      <c r="P2011" s="5" t="s">
        <v>27</v>
      </c>
    </row>
    <row r="2012" spans="1:16" ht="21.6" hidden="1" customHeight="1" x14ac:dyDescent="0.4">
      <c r="A2012" s="7">
        <v>1</v>
      </c>
      <c r="B2012" s="3" t="s">
        <v>344</v>
      </c>
      <c r="C2012" s="3" t="s">
        <v>17751</v>
      </c>
      <c r="D2012" s="4" t="s">
        <v>17752</v>
      </c>
      <c r="E2012" s="5" t="s">
        <v>17753</v>
      </c>
      <c r="F2012" s="5" t="s">
        <v>17754</v>
      </c>
      <c r="G2012" s="5" t="s">
        <v>17755</v>
      </c>
      <c r="H2012" s="5" t="s">
        <v>601</v>
      </c>
      <c r="I2012" s="5" t="s">
        <v>15</v>
      </c>
      <c r="J2012" s="5"/>
      <c r="K2012" s="5" t="s">
        <v>39124</v>
      </c>
      <c r="L2012" s="5" t="s">
        <v>17756</v>
      </c>
      <c r="M2012" s="5">
        <v>2014</v>
      </c>
      <c r="N2012" s="5" t="s">
        <v>27</v>
      </c>
      <c r="O2012" s="5" t="s">
        <v>27</v>
      </c>
      <c r="P2012" s="5" t="s">
        <v>27</v>
      </c>
    </row>
    <row r="2013" spans="1:16" ht="21.6" hidden="1" customHeight="1" x14ac:dyDescent="0.4">
      <c r="A2013" s="7">
        <v>1</v>
      </c>
      <c r="B2013" s="3" t="s">
        <v>344</v>
      </c>
      <c r="C2013" s="3" t="s">
        <v>17757</v>
      </c>
      <c r="D2013" s="4" t="s">
        <v>17758</v>
      </c>
      <c r="E2013" s="5" t="s">
        <v>17759</v>
      </c>
      <c r="F2013" s="5" t="s">
        <v>17760</v>
      </c>
      <c r="G2013" s="5" t="s">
        <v>17761</v>
      </c>
      <c r="H2013" s="5" t="s">
        <v>17749</v>
      </c>
      <c r="I2013" s="5" t="s">
        <v>344</v>
      </c>
      <c r="J2013" s="5"/>
      <c r="K2013" s="5" t="s">
        <v>39124</v>
      </c>
      <c r="L2013" s="5" t="s">
        <v>17762</v>
      </c>
      <c r="M2013" s="5">
        <v>2014</v>
      </c>
      <c r="N2013" s="5" t="s">
        <v>27</v>
      </c>
      <c r="O2013" s="5" t="s">
        <v>27</v>
      </c>
      <c r="P2013" s="5" t="s">
        <v>27</v>
      </c>
    </row>
    <row r="2014" spans="1:16" ht="21.6" hidden="1" customHeight="1" x14ac:dyDescent="0.4">
      <c r="A2014" s="7">
        <v>1</v>
      </c>
      <c r="B2014" s="3" t="s">
        <v>344</v>
      </c>
      <c r="C2014" s="3" t="s">
        <v>17763</v>
      </c>
      <c r="D2014" s="4" t="s">
        <v>17764</v>
      </c>
      <c r="E2014" s="5" t="s">
        <v>17765</v>
      </c>
      <c r="F2014" s="5" t="s">
        <v>17766</v>
      </c>
      <c r="G2014" s="5" t="s">
        <v>17767</v>
      </c>
      <c r="H2014" s="5" t="s">
        <v>601</v>
      </c>
      <c r="I2014" s="5" t="s">
        <v>15</v>
      </c>
      <c r="J2014" s="5"/>
      <c r="K2014" s="5" t="s">
        <v>39124</v>
      </c>
      <c r="L2014" s="5" t="s">
        <v>17768</v>
      </c>
      <c r="M2014" s="5">
        <v>2014</v>
      </c>
      <c r="N2014" s="5" t="s">
        <v>27</v>
      </c>
      <c r="O2014" s="5" t="s">
        <v>27</v>
      </c>
      <c r="P2014" s="5" t="s">
        <v>27</v>
      </c>
    </row>
    <row r="2015" spans="1:16" ht="21.6" hidden="1" customHeight="1" x14ac:dyDescent="0.4">
      <c r="A2015" s="7">
        <v>1</v>
      </c>
      <c r="B2015" s="3" t="s">
        <v>344</v>
      </c>
      <c r="C2015" s="3" t="s">
        <v>17769</v>
      </c>
      <c r="D2015" s="4" t="s">
        <v>2871</v>
      </c>
      <c r="E2015" s="5" t="s">
        <v>2872</v>
      </c>
      <c r="F2015" s="5" t="s">
        <v>17770</v>
      </c>
      <c r="G2015" s="5" t="s">
        <v>17771</v>
      </c>
      <c r="H2015" s="5" t="s">
        <v>2873</v>
      </c>
      <c r="I2015" s="5" t="s">
        <v>344</v>
      </c>
      <c r="J2015" s="5"/>
      <c r="K2015" s="5" t="s">
        <v>39124</v>
      </c>
      <c r="L2015" s="5" t="s">
        <v>17772</v>
      </c>
      <c r="M2015" s="5">
        <v>2014</v>
      </c>
      <c r="N2015" s="5" t="s">
        <v>27</v>
      </c>
      <c r="O2015" s="5" t="s">
        <v>27</v>
      </c>
      <c r="P2015" s="5" t="s">
        <v>27</v>
      </c>
    </row>
    <row r="2016" spans="1:16" ht="21.6" hidden="1" customHeight="1" x14ac:dyDescent="0.4">
      <c r="A2016" s="7">
        <v>1</v>
      </c>
      <c r="B2016" s="3" t="s">
        <v>344</v>
      </c>
      <c r="C2016" s="3" t="s">
        <v>6361</v>
      </c>
      <c r="D2016" s="4" t="s">
        <v>6362</v>
      </c>
      <c r="E2016" s="5" t="s">
        <v>6363</v>
      </c>
      <c r="F2016" s="5" t="s">
        <v>6364</v>
      </c>
      <c r="G2016" s="5" t="s">
        <v>6365</v>
      </c>
      <c r="H2016" s="5" t="s">
        <v>6366</v>
      </c>
      <c r="I2016" s="5" t="s">
        <v>344</v>
      </c>
      <c r="J2016" s="5"/>
      <c r="K2016" s="5" t="s">
        <v>39124</v>
      </c>
      <c r="L2016" s="5" t="s">
        <v>6367</v>
      </c>
      <c r="M2016" s="5">
        <v>2012</v>
      </c>
      <c r="N2016" s="5" t="s">
        <v>27</v>
      </c>
      <c r="O2016" s="5" t="s">
        <v>27</v>
      </c>
      <c r="P2016" s="5" t="s">
        <v>27</v>
      </c>
    </row>
    <row r="2017" spans="1:16" ht="21.6" hidden="1" customHeight="1" x14ac:dyDescent="0.4">
      <c r="A2017" s="7">
        <v>1</v>
      </c>
      <c r="B2017" s="3" t="s">
        <v>344</v>
      </c>
      <c r="C2017" s="3" t="s">
        <v>17773</v>
      </c>
      <c r="D2017" s="4" t="s">
        <v>17774</v>
      </c>
      <c r="E2017" s="5" t="s">
        <v>17775</v>
      </c>
      <c r="F2017" s="5" t="s">
        <v>17776</v>
      </c>
      <c r="G2017" s="5" t="s">
        <v>17777</v>
      </c>
      <c r="H2017" s="5" t="s">
        <v>601</v>
      </c>
      <c r="I2017" s="5" t="s">
        <v>15</v>
      </c>
      <c r="J2017" s="5"/>
      <c r="K2017" s="5" t="s">
        <v>39124</v>
      </c>
      <c r="L2017" s="5" t="s">
        <v>17778</v>
      </c>
      <c r="M2017" s="5">
        <v>2014</v>
      </c>
      <c r="N2017" s="5" t="s">
        <v>27</v>
      </c>
      <c r="O2017" s="5" t="s">
        <v>27</v>
      </c>
      <c r="P2017" s="5" t="s">
        <v>27</v>
      </c>
    </row>
    <row r="2018" spans="1:16" ht="21.6" hidden="1" customHeight="1" x14ac:dyDescent="0.4">
      <c r="A2018" s="7">
        <v>1</v>
      </c>
      <c r="B2018" s="3" t="s">
        <v>344</v>
      </c>
      <c r="C2018" s="3" t="s">
        <v>17779</v>
      </c>
      <c r="D2018" s="4" t="s">
        <v>16717</v>
      </c>
      <c r="E2018" s="5" t="s">
        <v>17780</v>
      </c>
      <c r="F2018" s="5" t="s">
        <v>17781</v>
      </c>
      <c r="G2018" s="5" t="s">
        <v>17782</v>
      </c>
      <c r="H2018" s="5" t="s">
        <v>601</v>
      </c>
      <c r="I2018" s="5" t="s">
        <v>15</v>
      </c>
      <c r="J2018" s="5"/>
      <c r="K2018" s="5" t="s">
        <v>39124</v>
      </c>
      <c r="L2018" s="5" t="s">
        <v>17783</v>
      </c>
      <c r="M2018" s="5">
        <v>2014</v>
      </c>
      <c r="N2018" s="5" t="s">
        <v>27</v>
      </c>
      <c r="O2018" s="5" t="s">
        <v>27</v>
      </c>
      <c r="P2018" s="5" t="s">
        <v>27</v>
      </c>
    </row>
    <row r="2019" spans="1:16" ht="21.6" hidden="1" customHeight="1" x14ac:dyDescent="0.4">
      <c r="A2019" s="7">
        <v>1</v>
      </c>
      <c r="B2019" s="3" t="s">
        <v>344</v>
      </c>
      <c r="C2019" s="3" t="s">
        <v>17784</v>
      </c>
      <c r="D2019" s="4" t="s">
        <v>17785</v>
      </c>
      <c r="E2019" s="5" t="s">
        <v>17786</v>
      </c>
      <c r="F2019" s="5" t="s">
        <v>17787</v>
      </c>
      <c r="G2019" s="5" t="s">
        <v>17788</v>
      </c>
      <c r="H2019" s="5" t="s">
        <v>6180</v>
      </c>
      <c r="I2019" s="5" t="s">
        <v>344</v>
      </c>
      <c r="J2019" s="5"/>
      <c r="K2019" s="5" t="s">
        <v>39124</v>
      </c>
      <c r="L2019" s="5" t="s">
        <v>17789</v>
      </c>
      <c r="M2019" s="5">
        <v>2014</v>
      </c>
      <c r="N2019" s="5" t="s">
        <v>27</v>
      </c>
      <c r="O2019" s="5" t="s">
        <v>27</v>
      </c>
      <c r="P2019" s="5" t="s">
        <v>27</v>
      </c>
    </row>
    <row r="2020" spans="1:16" ht="21.6" hidden="1" customHeight="1" x14ac:dyDescent="0.4">
      <c r="A2020" s="7">
        <v>1</v>
      </c>
      <c r="B2020" s="3" t="s">
        <v>344</v>
      </c>
      <c r="C2020" s="3" t="s">
        <v>17790</v>
      </c>
      <c r="D2020" s="4" t="s">
        <v>17791</v>
      </c>
      <c r="E2020" s="5" t="s">
        <v>17792</v>
      </c>
      <c r="F2020" s="5" t="s">
        <v>17793</v>
      </c>
      <c r="G2020" s="5" t="s">
        <v>17794</v>
      </c>
      <c r="H2020" s="5" t="s">
        <v>4750</v>
      </c>
      <c r="I2020" s="5" t="s">
        <v>344</v>
      </c>
      <c r="J2020" s="5"/>
      <c r="K2020" s="5" t="s">
        <v>39124</v>
      </c>
      <c r="L2020" s="5" t="s">
        <v>17795</v>
      </c>
      <c r="M2020" s="5">
        <v>2014</v>
      </c>
      <c r="N2020" s="5" t="s">
        <v>27</v>
      </c>
      <c r="O2020" s="5" t="s">
        <v>27</v>
      </c>
      <c r="P2020" s="5" t="s">
        <v>27</v>
      </c>
    </row>
    <row r="2021" spans="1:16" ht="21.6" hidden="1" customHeight="1" x14ac:dyDescent="0.4">
      <c r="A2021" s="7">
        <v>1</v>
      </c>
      <c r="B2021" s="3" t="s">
        <v>344</v>
      </c>
      <c r="C2021" s="3" t="s">
        <v>2911</v>
      </c>
      <c r="D2021" s="4" t="s">
        <v>2912</v>
      </c>
      <c r="E2021" s="5" t="s">
        <v>2913</v>
      </c>
      <c r="F2021" s="5" t="s">
        <v>2914</v>
      </c>
      <c r="G2021" s="5" t="s">
        <v>2915</v>
      </c>
      <c r="H2021" s="5" t="s">
        <v>2916</v>
      </c>
      <c r="I2021" s="5" t="s">
        <v>344</v>
      </c>
      <c r="J2021" s="5"/>
      <c r="K2021" s="5" t="s">
        <v>39124</v>
      </c>
      <c r="L2021" s="5" t="s">
        <v>2917</v>
      </c>
      <c r="M2021" s="5">
        <v>2012</v>
      </c>
      <c r="N2021" s="5" t="s">
        <v>27</v>
      </c>
      <c r="O2021" s="5" t="s">
        <v>27</v>
      </c>
      <c r="P2021" s="5" t="s">
        <v>27</v>
      </c>
    </row>
    <row r="2022" spans="1:16" ht="21.6" hidden="1" customHeight="1" x14ac:dyDescent="0.4">
      <c r="A2022" s="7">
        <v>1</v>
      </c>
      <c r="B2022" s="3" t="s">
        <v>344</v>
      </c>
      <c r="C2022" s="3" t="s">
        <v>17796</v>
      </c>
      <c r="D2022" s="4" t="s">
        <v>17797</v>
      </c>
      <c r="E2022" s="5" t="s">
        <v>17798</v>
      </c>
      <c r="F2022" s="5" t="s">
        <v>17799</v>
      </c>
      <c r="G2022" s="5" t="s">
        <v>17800</v>
      </c>
      <c r="H2022" s="5" t="s">
        <v>17801</v>
      </c>
      <c r="I2022" s="5" t="s">
        <v>344</v>
      </c>
      <c r="J2022" s="5"/>
      <c r="K2022" s="5" t="s">
        <v>39124</v>
      </c>
      <c r="L2022" s="5" t="s">
        <v>17802</v>
      </c>
      <c r="M2022" s="5">
        <v>2012</v>
      </c>
      <c r="N2022" s="5" t="s">
        <v>27</v>
      </c>
      <c r="O2022" s="5" t="s">
        <v>27</v>
      </c>
      <c r="P2022" s="5" t="s">
        <v>27</v>
      </c>
    </row>
    <row r="2023" spans="1:16" ht="21.6" hidden="1" customHeight="1" x14ac:dyDescent="0.4">
      <c r="A2023" s="7">
        <v>1</v>
      </c>
      <c r="B2023" s="3" t="s">
        <v>344</v>
      </c>
      <c r="C2023" s="3" t="s">
        <v>17803</v>
      </c>
      <c r="D2023" s="4" t="s">
        <v>17804</v>
      </c>
      <c r="E2023" s="5" t="s">
        <v>17805</v>
      </c>
      <c r="F2023" s="5" t="s">
        <v>17806</v>
      </c>
      <c r="G2023" s="5" t="s">
        <v>17807</v>
      </c>
      <c r="H2023" s="5" t="s">
        <v>509</v>
      </c>
      <c r="I2023" s="5" t="s">
        <v>344</v>
      </c>
      <c r="J2023" s="5"/>
      <c r="K2023" s="5" t="s">
        <v>39124</v>
      </c>
      <c r="L2023" s="5" t="s">
        <v>17808</v>
      </c>
      <c r="M2023" s="5">
        <v>2014</v>
      </c>
      <c r="N2023" s="5" t="s">
        <v>27</v>
      </c>
      <c r="O2023" s="5" t="s">
        <v>27</v>
      </c>
      <c r="P2023" s="5" t="s">
        <v>27</v>
      </c>
    </row>
    <row r="2024" spans="1:16" ht="21.6" hidden="1" customHeight="1" x14ac:dyDescent="0.4">
      <c r="A2024" s="7">
        <v>1</v>
      </c>
      <c r="B2024" s="3" t="s">
        <v>344</v>
      </c>
      <c r="C2024" s="3" t="s">
        <v>17809</v>
      </c>
      <c r="D2024" s="4" t="s">
        <v>17810</v>
      </c>
      <c r="E2024" s="5" t="s">
        <v>17811</v>
      </c>
      <c r="F2024" s="5" t="s">
        <v>17812</v>
      </c>
      <c r="G2024" s="5" t="s">
        <v>17813</v>
      </c>
      <c r="H2024" s="5" t="s">
        <v>509</v>
      </c>
      <c r="I2024" s="5" t="s">
        <v>344</v>
      </c>
      <c r="J2024" s="5"/>
      <c r="K2024" s="5" t="s">
        <v>39124</v>
      </c>
      <c r="L2024" s="5" t="s">
        <v>17814</v>
      </c>
      <c r="M2024" s="5">
        <v>2014</v>
      </c>
      <c r="N2024" s="5" t="s">
        <v>27</v>
      </c>
      <c r="O2024" s="5" t="s">
        <v>27</v>
      </c>
      <c r="P2024" s="5" t="s">
        <v>27</v>
      </c>
    </row>
    <row r="2025" spans="1:16" ht="21.6" hidden="1" customHeight="1" x14ac:dyDescent="0.4">
      <c r="A2025" s="7">
        <v>1</v>
      </c>
      <c r="B2025" s="3" t="s">
        <v>344</v>
      </c>
      <c r="C2025" s="3" t="s">
        <v>17815</v>
      </c>
      <c r="D2025" s="4" t="s">
        <v>17816</v>
      </c>
      <c r="E2025" s="5" t="s">
        <v>17817</v>
      </c>
      <c r="F2025" s="5" t="s">
        <v>17818</v>
      </c>
      <c r="G2025" s="5" t="s">
        <v>17819</v>
      </c>
      <c r="H2025" s="5" t="s">
        <v>509</v>
      </c>
      <c r="I2025" s="5" t="s">
        <v>344</v>
      </c>
      <c r="J2025" s="5"/>
      <c r="K2025" s="5" t="s">
        <v>39124</v>
      </c>
      <c r="L2025" s="5" t="s">
        <v>17820</v>
      </c>
      <c r="M2025" s="5">
        <v>2014</v>
      </c>
      <c r="N2025" s="5" t="s">
        <v>27</v>
      </c>
      <c r="O2025" s="5" t="s">
        <v>27</v>
      </c>
      <c r="P2025" s="5" t="s">
        <v>27</v>
      </c>
    </row>
    <row r="2026" spans="1:16" ht="21.6" hidden="1" customHeight="1" x14ac:dyDescent="0.4">
      <c r="A2026" s="7">
        <v>1</v>
      </c>
      <c r="B2026" s="3" t="s">
        <v>344</v>
      </c>
      <c r="C2026" s="3" t="s">
        <v>17821</v>
      </c>
      <c r="D2026" s="4" t="s">
        <v>17822</v>
      </c>
      <c r="E2026" s="5" t="s">
        <v>17823</v>
      </c>
      <c r="F2026" s="5" t="s">
        <v>17824</v>
      </c>
      <c r="G2026" s="5" t="s">
        <v>17825</v>
      </c>
      <c r="H2026" s="5" t="s">
        <v>1735</v>
      </c>
      <c r="I2026" s="5" t="s">
        <v>344</v>
      </c>
      <c r="J2026" s="5"/>
      <c r="K2026" s="5" t="s">
        <v>39124</v>
      </c>
      <c r="L2026" s="5" t="s">
        <v>17826</v>
      </c>
      <c r="M2026" s="5">
        <v>2014</v>
      </c>
      <c r="N2026" s="5" t="s">
        <v>27</v>
      </c>
      <c r="O2026" s="5" t="s">
        <v>27</v>
      </c>
      <c r="P2026" s="5" t="s">
        <v>27</v>
      </c>
    </row>
    <row r="2027" spans="1:16" ht="21.6" hidden="1" customHeight="1" x14ac:dyDescent="0.4">
      <c r="A2027" s="7">
        <v>1</v>
      </c>
      <c r="B2027" s="3" t="s">
        <v>344</v>
      </c>
      <c r="C2027" s="3" t="s">
        <v>17827</v>
      </c>
      <c r="D2027" s="4" t="s">
        <v>17828</v>
      </c>
      <c r="E2027" s="5" t="s">
        <v>17829</v>
      </c>
      <c r="F2027" s="5" t="s">
        <v>17830</v>
      </c>
      <c r="G2027" s="5" t="s">
        <v>17831</v>
      </c>
      <c r="H2027" s="5" t="s">
        <v>509</v>
      </c>
      <c r="I2027" s="5" t="s">
        <v>344</v>
      </c>
      <c r="J2027" s="5"/>
      <c r="K2027" s="5" t="s">
        <v>39124</v>
      </c>
      <c r="L2027" s="5" t="s">
        <v>17832</v>
      </c>
      <c r="M2027" s="5">
        <v>2014</v>
      </c>
      <c r="N2027" s="5" t="s">
        <v>27</v>
      </c>
      <c r="O2027" s="5" t="s">
        <v>27</v>
      </c>
      <c r="P2027" s="5" t="s">
        <v>27</v>
      </c>
    </row>
    <row r="2028" spans="1:16" ht="21.6" hidden="1" customHeight="1" x14ac:dyDescent="0.4">
      <c r="A2028" s="7">
        <v>1</v>
      </c>
      <c r="B2028" s="3" t="s">
        <v>344</v>
      </c>
      <c r="C2028" s="3" t="s">
        <v>17833</v>
      </c>
      <c r="D2028" s="4" t="s">
        <v>17834</v>
      </c>
      <c r="E2028" s="5" t="s">
        <v>17835</v>
      </c>
      <c r="F2028" s="5" t="s">
        <v>17836</v>
      </c>
      <c r="G2028" s="5" t="s">
        <v>17837</v>
      </c>
      <c r="H2028" s="5" t="s">
        <v>509</v>
      </c>
      <c r="I2028" s="5" t="s">
        <v>344</v>
      </c>
      <c r="J2028" s="5"/>
      <c r="K2028" s="5" t="s">
        <v>39124</v>
      </c>
      <c r="L2028" s="5" t="s">
        <v>17838</v>
      </c>
      <c r="M2028" s="5">
        <v>2014</v>
      </c>
      <c r="N2028" s="5" t="s">
        <v>27</v>
      </c>
      <c r="O2028" s="5" t="s">
        <v>27</v>
      </c>
      <c r="P2028" s="5" t="s">
        <v>27</v>
      </c>
    </row>
    <row r="2029" spans="1:16" ht="21.6" hidden="1" customHeight="1" x14ac:dyDescent="0.4">
      <c r="A2029" s="7">
        <v>1</v>
      </c>
      <c r="B2029" s="3" t="s">
        <v>344</v>
      </c>
      <c r="C2029" s="3" t="s">
        <v>6635</v>
      </c>
      <c r="D2029" s="4" t="s">
        <v>6636</v>
      </c>
      <c r="E2029" s="5" t="s">
        <v>6637</v>
      </c>
      <c r="F2029" s="5" t="s">
        <v>6638</v>
      </c>
      <c r="G2029" s="5" t="s">
        <v>6639</v>
      </c>
      <c r="H2029" s="5" t="s">
        <v>509</v>
      </c>
      <c r="I2029" s="5" t="s">
        <v>344</v>
      </c>
      <c r="J2029" s="5"/>
      <c r="K2029" s="5" t="s">
        <v>39124</v>
      </c>
      <c r="L2029" s="5" t="s">
        <v>6640</v>
      </c>
      <c r="M2029" s="5">
        <v>2014</v>
      </c>
      <c r="N2029" s="5" t="s">
        <v>27</v>
      </c>
      <c r="O2029" s="5" t="s">
        <v>27</v>
      </c>
      <c r="P2029" s="5" t="s">
        <v>27</v>
      </c>
    </row>
    <row r="2030" spans="1:16" ht="21.6" hidden="1" customHeight="1" x14ac:dyDescent="0.4">
      <c r="A2030" s="7">
        <v>1</v>
      </c>
      <c r="B2030" s="3" t="s">
        <v>344</v>
      </c>
      <c r="C2030" s="3" t="s">
        <v>17839</v>
      </c>
      <c r="D2030" s="4" t="s">
        <v>17840</v>
      </c>
      <c r="E2030" s="5" t="s">
        <v>17841</v>
      </c>
      <c r="F2030" s="5" t="s">
        <v>17842</v>
      </c>
      <c r="G2030" s="5" t="s">
        <v>17843</v>
      </c>
      <c r="H2030" s="5" t="s">
        <v>509</v>
      </c>
      <c r="I2030" s="5" t="s">
        <v>344</v>
      </c>
      <c r="J2030" s="5"/>
      <c r="K2030" s="5" t="s">
        <v>39124</v>
      </c>
      <c r="L2030" s="5" t="s">
        <v>17844</v>
      </c>
      <c r="M2030" s="5">
        <v>2014</v>
      </c>
      <c r="N2030" s="5" t="s">
        <v>27</v>
      </c>
      <c r="O2030" s="5" t="s">
        <v>27</v>
      </c>
      <c r="P2030" s="5" t="s">
        <v>27</v>
      </c>
    </row>
    <row r="2031" spans="1:16" ht="21.6" hidden="1" customHeight="1" x14ac:dyDescent="0.4">
      <c r="A2031" s="7">
        <v>1</v>
      </c>
      <c r="B2031" s="3" t="s">
        <v>344</v>
      </c>
      <c r="C2031" s="3" t="s">
        <v>17845</v>
      </c>
      <c r="D2031" s="4" t="s">
        <v>17846</v>
      </c>
      <c r="E2031" s="5" t="s">
        <v>17847</v>
      </c>
      <c r="F2031" s="5" t="s">
        <v>17848</v>
      </c>
      <c r="G2031" s="5" t="s">
        <v>17849</v>
      </c>
      <c r="H2031" s="5" t="s">
        <v>509</v>
      </c>
      <c r="I2031" s="5" t="s">
        <v>344</v>
      </c>
      <c r="J2031" s="5"/>
      <c r="K2031" s="5" t="s">
        <v>39124</v>
      </c>
      <c r="L2031" s="5" t="s">
        <v>17850</v>
      </c>
      <c r="M2031" s="5">
        <v>2014</v>
      </c>
      <c r="N2031" s="5" t="s">
        <v>27</v>
      </c>
      <c r="O2031" s="5" t="s">
        <v>27</v>
      </c>
      <c r="P2031" s="5" t="s">
        <v>27</v>
      </c>
    </row>
    <row r="2032" spans="1:16" ht="21.6" hidden="1" customHeight="1" x14ac:dyDescent="0.4">
      <c r="A2032" s="7">
        <v>1</v>
      </c>
      <c r="B2032" s="3" t="s">
        <v>344</v>
      </c>
      <c r="C2032" s="3" t="s">
        <v>17851</v>
      </c>
      <c r="D2032" s="4" t="s">
        <v>17852</v>
      </c>
      <c r="E2032" s="5" t="s">
        <v>17853</v>
      </c>
      <c r="F2032" s="5" t="s">
        <v>17854</v>
      </c>
      <c r="G2032" s="5" t="s">
        <v>17855</v>
      </c>
      <c r="H2032" s="5" t="s">
        <v>509</v>
      </c>
      <c r="I2032" s="5" t="s">
        <v>344</v>
      </c>
      <c r="J2032" s="5"/>
      <c r="K2032" s="5" t="s">
        <v>39124</v>
      </c>
      <c r="L2032" s="5" t="s">
        <v>17856</v>
      </c>
      <c r="M2032" s="5">
        <v>2014</v>
      </c>
      <c r="N2032" s="5" t="s">
        <v>27</v>
      </c>
      <c r="O2032" s="5" t="s">
        <v>27</v>
      </c>
      <c r="P2032" s="5" t="s">
        <v>27</v>
      </c>
    </row>
    <row r="2033" spans="1:16" ht="21.6" hidden="1" customHeight="1" x14ac:dyDescent="0.4">
      <c r="A2033" s="7">
        <v>1</v>
      </c>
      <c r="B2033" s="3" t="s">
        <v>344</v>
      </c>
      <c r="C2033" s="3" t="s">
        <v>17857</v>
      </c>
      <c r="D2033" s="4" t="s">
        <v>17858</v>
      </c>
      <c r="E2033" s="5" t="s">
        <v>17859</v>
      </c>
      <c r="F2033" s="5" t="s">
        <v>17860</v>
      </c>
      <c r="G2033" s="5" t="s">
        <v>17861</v>
      </c>
      <c r="H2033" s="5" t="s">
        <v>509</v>
      </c>
      <c r="I2033" s="5" t="s">
        <v>344</v>
      </c>
      <c r="J2033" s="5"/>
      <c r="K2033" s="5" t="s">
        <v>39124</v>
      </c>
      <c r="L2033" s="5" t="s">
        <v>17862</v>
      </c>
      <c r="M2033" s="5">
        <v>2014</v>
      </c>
      <c r="N2033" s="5" t="s">
        <v>27</v>
      </c>
      <c r="O2033" s="5" t="s">
        <v>27</v>
      </c>
      <c r="P2033" s="5" t="s">
        <v>27</v>
      </c>
    </row>
    <row r="2034" spans="1:16" ht="21.6" hidden="1" customHeight="1" x14ac:dyDescent="0.4">
      <c r="A2034" s="7">
        <v>1</v>
      </c>
      <c r="B2034" s="3" t="s">
        <v>344</v>
      </c>
      <c r="C2034" s="3" t="s">
        <v>17863</v>
      </c>
      <c r="D2034" s="4" t="s">
        <v>17864</v>
      </c>
      <c r="E2034" s="5" t="s">
        <v>17865</v>
      </c>
      <c r="F2034" s="5" t="s">
        <v>17866</v>
      </c>
      <c r="G2034" s="5" t="s">
        <v>17867</v>
      </c>
      <c r="H2034" s="5" t="s">
        <v>509</v>
      </c>
      <c r="I2034" s="5" t="s">
        <v>344</v>
      </c>
      <c r="J2034" s="5"/>
      <c r="K2034" s="5" t="s">
        <v>39124</v>
      </c>
      <c r="L2034" s="5" t="s">
        <v>17868</v>
      </c>
      <c r="M2034" s="5">
        <v>2014</v>
      </c>
      <c r="N2034" s="5" t="s">
        <v>27</v>
      </c>
      <c r="O2034" s="5" t="s">
        <v>27</v>
      </c>
      <c r="P2034" s="5" t="s">
        <v>27</v>
      </c>
    </row>
    <row r="2035" spans="1:16" ht="21.6" hidden="1" customHeight="1" x14ac:dyDescent="0.4">
      <c r="A2035" s="7">
        <v>1</v>
      </c>
      <c r="B2035" s="3" t="s">
        <v>344</v>
      </c>
      <c r="C2035" s="3" t="s">
        <v>17869</v>
      </c>
      <c r="D2035" s="4" t="s">
        <v>17870</v>
      </c>
      <c r="E2035" s="5" t="s">
        <v>17871</v>
      </c>
      <c r="F2035" s="5" t="s">
        <v>17872</v>
      </c>
      <c r="G2035" s="5" t="s">
        <v>17873</v>
      </c>
      <c r="H2035" s="5" t="s">
        <v>509</v>
      </c>
      <c r="I2035" s="5" t="s">
        <v>344</v>
      </c>
      <c r="J2035" s="5"/>
      <c r="K2035" s="5" t="s">
        <v>39124</v>
      </c>
      <c r="L2035" s="5" t="s">
        <v>17874</v>
      </c>
      <c r="M2035" s="5">
        <v>2014</v>
      </c>
      <c r="N2035" s="5" t="s">
        <v>27</v>
      </c>
      <c r="O2035" s="5" t="s">
        <v>27</v>
      </c>
      <c r="P2035" s="5" t="s">
        <v>27</v>
      </c>
    </row>
    <row r="2036" spans="1:16" ht="21.6" hidden="1" customHeight="1" x14ac:dyDescent="0.4">
      <c r="A2036" s="7">
        <v>1</v>
      </c>
      <c r="B2036" s="3" t="s">
        <v>344</v>
      </c>
      <c r="C2036" s="3" t="s">
        <v>17875</v>
      </c>
      <c r="D2036" s="4" t="s">
        <v>17876</v>
      </c>
      <c r="E2036" s="5" t="s">
        <v>17877</v>
      </c>
      <c r="F2036" s="5" t="s">
        <v>17878</v>
      </c>
      <c r="G2036" s="5" t="s">
        <v>17879</v>
      </c>
      <c r="H2036" s="5" t="s">
        <v>509</v>
      </c>
      <c r="I2036" s="5" t="s">
        <v>344</v>
      </c>
      <c r="J2036" s="5"/>
      <c r="K2036" s="5" t="s">
        <v>39124</v>
      </c>
      <c r="L2036" s="5" t="s">
        <v>17880</v>
      </c>
      <c r="M2036" s="5">
        <v>2014</v>
      </c>
      <c r="N2036" s="5" t="s">
        <v>27</v>
      </c>
      <c r="O2036" s="5" t="s">
        <v>27</v>
      </c>
      <c r="P2036" s="5" t="s">
        <v>27</v>
      </c>
    </row>
    <row r="2037" spans="1:16" ht="21.6" hidden="1" customHeight="1" x14ac:dyDescent="0.4">
      <c r="A2037" s="7">
        <v>1</v>
      </c>
      <c r="B2037" s="3" t="s">
        <v>344</v>
      </c>
      <c r="C2037" s="3" t="s">
        <v>17881</v>
      </c>
      <c r="D2037" s="4" t="s">
        <v>17882</v>
      </c>
      <c r="E2037" s="5" t="s">
        <v>17883</v>
      </c>
      <c r="F2037" s="5" t="s">
        <v>17884</v>
      </c>
      <c r="G2037" s="5" t="s">
        <v>17885</v>
      </c>
      <c r="H2037" s="5" t="s">
        <v>509</v>
      </c>
      <c r="I2037" s="5" t="s">
        <v>344</v>
      </c>
      <c r="J2037" s="5"/>
      <c r="K2037" s="5" t="s">
        <v>39124</v>
      </c>
      <c r="L2037" s="5" t="s">
        <v>17886</v>
      </c>
      <c r="M2037" s="5">
        <v>2014</v>
      </c>
      <c r="N2037" s="5" t="s">
        <v>27</v>
      </c>
      <c r="O2037" s="5" t="s">
        <v>27</v>
      </c>
      <c r="P2037" s="5" t="s">
        <v>27</v>
      </c>
    </row>
    <row r="2038" spans="1:16" ht="21.6" hidden="1" customHeight="1" x14ac:dyDescent="0.4">
      <c r="A2038" s="7">
        <v>1</v>
      </c>
      <c r="B2038" s="3" t="s">
        <v>344</v>
      </c>
      <c r="C2038" s="3" t="s">
        <v>17887</v>
      </c>
      <c r="D2038" s="4" t="s">
        <v>17888</v>
      </c>
      <c r="E2038" s="5" t="s">
        <v>17889</v>
      </c>
      <c r="F2038" s="5" t="s">
        <v>17890</v>
      </c>
      <c r="G2038" s="5" t="s">
        <v>17891</v>
      </c>
      <c r="H2038" s="5" t="s">
        <v>509</v>
      </c>
      <c r="I2038" s="5" t="s">
        <v>344</v>
      </c>
      <c r="J2038" s="5"/>
      <c r="K2038" s="5" t="s">
        <v>39124</v>
      </c>
      <c r="L2038" s="5" t="s">
        <v>17892</v>
      </c>
      <c r="M2038" s="5">
        <v>2014</v>
      </c>
      <c r="N2038" s="5" t="s">
        <v>27</v>
      </c>
      <c r="O2038" s="5" t="s">
        <v>27</v>
      </c>
      <c r="P2038" s="5" t="s">
        <v>27</v>
      </c>
    </row>
    <row r="2039" spans="1:16" ht="21.6" hidden="1" customHeight="1" x14ac:dyDescent="0.4">
      <c r="A2039" s="7">
        <v>1</v>
      </c>
      <c r="B2039" s="3" t="s">
        <v>344</v>
      </c>
      <c r="C2039" s="3" t="s">
        <v>17893</v>
      </c>
      <c r="D2039" s="4" t="s">
        <v>17894</v>
      </c>
      <c r="E2039" s="5" t="s">
        <v>17895</v>
      </c>
      <c r="F2039" s="5" t="s">
        <v>17896</v>
      </c>
      <c r="G2039" s="5" t="s">
        <v>17897</v>
      </c>
      <c r="H2039" s="5" t="s">
        <v>509</v>
      </c>
      <c r="I2039" s="5" t="s">
        <v>344</v>
      </c>
      <c r="J2039" s="5"/>
      <c r="K2039" s="5" t="s">
        <v>39124</v>
      </c>
      <c r="L2039" s="5" t="s">
        <v>17898</v>
      </c>
      <c r="M2039" s="5">
        <v>2014</v>
      </c>
      <c r="N2039" s="5" t="s">
        <v>27</v>
      </c>
      <c r="O2039" s="5" t="s">
        <v>27</v>
      </c>
      <c r="P2039" s="5" t="s">
        <v>27</v>
      </c>
    </row>
    <row r="2040" spans="1:16" ht="21.6" hidden="1" customHeight="1" x14ac:dyDescent="0.4">
      <c r="A2040" s="7">
        <v>1</v>
      </c>
      <c r="B2040" s="3" t="s">
        <v>344</v>
      </c>
      <c r="C2040" s="3" t="s">
        <v>17899</v>
      </c>
      <c r="D2040" s="4" t="s">
        <v>17900</v>
      </c>
      <c r="E2040" s="5" t="s">
        <v>17901</v>
      </c>
      <c r="F2040" s="5" t="s">
        <v>17902</v>
      </c>
      <c r="G2040" s="5" t="s">
        <v>17903</v>
      </c>
      <c r="H2040" s="5" t="s">
        <v>509</v>
      </c>
      <c r="I2040" s="5" t="s">
        <v>344</v>
      </c>
      <c r="J2040" s="5"/>
      <c r="K2040" s="5" t="s">
        <v>39124</v>
      </c>
      <c r="L2040" s="5" t="s">
        <v>17904</v>
      </c>
      <c r="M2040" s="5">
        <v>2014</v>
      </c>
      <c r="N2040" s="5" t="s">
        <v>27</v>
      </c>
      <c r="O2040" s="5" t="s">
        <v>27</v>
      </c>
      <c r="P2040" s="5" t="s">
        <v>27</v>
      </c>
    </row>
    <row r="2041" spans="1:16" ht="21.6" hidden="1" customHeight="1" x14ac:dyDescent="0.4">
      <c r="A2041" s="7">
        <v>1</v>
      </c>
      <c r="B2041" s="3" t="s">
        <v>344</v>
      </c>
      <c r="C2041" s="3" t="s">
        <v>17905</v>
      </c>
      <c r="D2041" s="4" t="s">
        <v>17906</v>
      </c>
      <c r="E2041" s="5" t="s">
        <v>17907</v>
      </c>
      <c r="F2041" s="5" t="s">
        <v>17908</v>
      </c>
      <c r="G2041" s="5" t="s">
        <v>17909</v>
      </c>
      <c r="H2041" s="5" t="s">
        <v>509</v>
      </c>
      <c r="I2041" s="5" t="s">
        <v>344</v>
      </c>
      <c r="J2041" s="5"/>
      <c r="K2041" s="5" t="s">
        <v>39124</v>
      </c>
      <c r="L2041" s="5" t="s">
        <v>17910</v>
      </c>
      <c r="M2041" s="5">
        <v>2014</v>
      </c>
      <c r="N2041" s="5" t="s">
        <v>27</v>
      </c>
      <c r="O2041" s="5" t="s">
        <v>27</v>
      </c>
      <c r="P2041" s="5" t="s">
        <v>27</v>
      </c>
    </row>
    <row r="2042" spans="1:16" ht="21.6" hidden="1" customHeight="1" x14ac:dyDescent="0.4">
      <c r="A2042" s="7">
        <v>1</v>
      </c>
      <c r="B2042" s="3" t="s">
        <v>344</v>
      </c>
      <c r="C2042" s="3" t="s">
        <v>17911</v>
      </c>
      <c r="D2042" s="4" t="s">
        <v>17912</v>
      </c>
      <c r="E2042" s="5" t="s">
        <v>17913</v>
      </c>
      <c r="F2042" s="5" t="s">
        <v>17914</v>
      </c>
      <c r="G2042" s="5" t="s">
        <v>17915</v>
      </c>
      <c r="H2042" s="5" t="s">
        <v>509</v>
      </c>
      <c r="I2042" s="5" t="s">
        <v>344</v>
      </c>
      <c r="J2042" s="5"/>
      <c r="K2042" s="5" t="s">
        <v>39124</v>
      </c>
      <c r="L2042" s="5" t="s">
        <v>17916</v>
      </c>
      <c r="M2042" s="5">
        <v>2014</v>
      </c>
      <c r="N2042" s="5" t="s">
        <v>27</v>
      </c>
      <c r="O2042" s="5" t="s">
        <v>27</v>
      </c>
      <c r="P2042" s="5" t="s">
        <v>27</v>
      </c>
    </row>
    <row r="2043" spans="1:16" ht="21.6" hidden="1" customHeight="1" x14ac:dyDescent="0.4">
      <c r="A2043" s="7">
        <v>1</v>
      </c>
      <c r="B2043" s="3" t="s">
        <v>344</v>
      </c>
      <c r="C2043" s="3" t="s">
        <v>2005</v>
      </c>
      <c r="D2043" s="4" t="s">
        <v>2006</v>
      </c>
      <c r="E2043" s="5" t="s">
        <v>2007</v>
      </c>
      <c r="F2043" s="5" t="s">
        <v>2008</v>
      </c>
      <c r="G2043" s="5" t="s">
        <v>2009</v>
      </c>
      <c r="H2043" s="5" t="s">
        <v>509</v>
      </c>
      <c r="I2043" s="5" t="s">
        <v>344</v>
      </c>
      <c r="J2043" s="5"/>
      <c r="K2043" s="5" t="s">
        <v>39124</v>
      </c>
      <c r="L2043" s="5" t="s">
        <v>2010</v>
      </c>
      <c r="M2043" s="5">
        <v>2014</v>
      </c>
      <c r="N2043" s="5" t="s">
        <v>27</v>
      </c>
      <c r="O2043" s="5" t="s">
        <v>27</v>
      </c>
      <c r="P2043" s="5" t="s">
        <v>27</v>
      </c>
    </row>
    <row r="2044" spans="1:16" ht="21.6" hidden="1" customHeight="1" x14ac:dyDescent="0.4">
      <c r="A2044" s="7">
        <v>1</v>
      </c>
      <c r="B2044" s="3" t="s">
        <v>344</v>
      </c>
      <c r="C2044" s="3" t="s">
        <v>17917</v>
      </c>
      <c r="D2044" s="4" t="s">
        <v>17918</v>
      </c>
      <c r="E2044" s="5" t="s">
        <v>17919</v>
      </c>
      <c r="F2044" s="5" t="s">
        <v>17920</v>
      </c>
      <c r="G2044" s="5" t="s">
        <v>17921</v>
      </c>
      <c r="H2044" s="5" t="s">
        <v>509</v>
      </c>
      <c r="I2044" s="5" t="s">
        <v>344</v>
      </c>
      <c r="J2044" s="5"/>
      <c r="K2044" s="5" t="s">
        <v>39124</v>
      </c>
      <c r="L2044" s="5" t="s">
        <v>17922</v>
      </c>
      <c r="M2044" s="5">
        <v>2014</v>
      </c>
      <c r="N2044" s="5" t="s">
        <v>27</v>
      </c>
      <c r="O2044" s="5" t="s">
        <v>27</v>
      </c>
      <c r="P2044" s="5" t="s">
        <v>27</v>
      </c>
    </row>
    <row r="2045" spans="1:16" ht="21.6" hidden="1" customHeight="1" x14ac:dyDescent="0.4">
      <c r="A2045" s="7">
        <v>1</v>
      </c>
      <c r="B2045" s="3" t="s">
        <v>344</v>
      </c>
      <c r="C2045" s="3" t="s">
        <v>17923</v>
      </c>
      <c r="D2045" s="4" t="s">
        <v>17924</v>
      </c>
      <c r="E2045" s="5" t="s">
        <v>17925</v>
      </c>
      <c r="F2045" s="5" t="s">
        <v>17926</v>
      </c>
      <c r="G2045" s="5" t="s">
        <v>17927</v>
      </c>
      <c r="H2045" s="5" t="s">
        <v>509</v>
      </c>
      <c r="I2045" s="5" t="s">
        <v>344</v>
      </c>
      <c r="J2045" s="5"/>
      <c r="K2045" s="5" t="s">
        <v>39124</v>
      </c>
      <c r="L2045" s="5" t="s">
        <v>17928</v>
      </c>
      <c r="M2045" s="5">
        <v>2014</v>
      </c>
      <c r="N2045" s="5" t="s">
        <v>27</v>
      </c>
      <c r="O2045" s="5" t="s">
        <v>27</v>
      </c>
      <c r="P2045" s="5" t="s">
        <v>27</v>
      </c>
    </row>
    <row r="2046" spans="1:16" ht="21.6" hidden="1" customHeight="1" x14ac:dyDescent="0.4">
      <c r="A2046" s="7">
        <v>1</v>
      </c>
      <c r="B2046" s="3" t="s">
        <v>344</v>
      </c>
      <c r="C2046" s="3" t="s">
        <v>2102</v>
      </c>
      <c r="D2046" s="4" t="s">
        <v>2103</v>
      </c>
      <c r="E2046" s="5" t="s">
        <v>2104</v>
      </c>
      <c r="F2046" s="5" t="s">
        <v>2105</v>
      </c>
      <c r="G2046" s="5" t="s">
        <v>2106</v>
      </c>
      <c r="H2046" s="5" t="s">
        <v>509</v>
      </c>
      <c r="I2046" s="5" t="s">
        <v>344</v>
      </c>
      <c r="J2046" s="5"/>
      <c r="K2046" s="5" t="s">
        <v>39124</v>
      </c>
      <c r="L2046" s="5" t="s">
        <v>2107</v>
      </c>
      <c r="M2046" s="5">
        <v>2014</v>
      </c>
      <c r="N2046" s="5" t="s">
        <v>27</v>
      </c>
      <c r="O2046" s="5" t="s">
        <v>27</v>
      </c>
      <c r="P2046" s="5" t="s">
        <v>27</v>
      </c>
    </row>
    <row r="2047" spans="1:16" ht="21.6" hidden="1" customHeight="1" x14ac:dyDescent="0.4">
      <c r="A2047" s="7">
        <v>1</v>
      </c>
      <c r="B2047" s="3" t="s">
        <v>344</v>
      </c>
      <c r="C2047" s="3" t="s">
        <v>4261</v>
      </c>
      <c r="D2047" s="4" t="s">
        <v>4262</v>
      </c>
      <c r="E2047" s="5" t="s">
        <v>4263</v>
      </c>
      <c r="F2047" s="5" t="s">
        <v>4264</v>
      </c>
      <c r="G2047" s="5" t="s">
        <v>4265</v>
      </c>
      <c r="H2047" s="5" t="s">
        <v>509</v>
      </c>
      <c r="I2047" s="5" t="s">
        <v>344</v>
      </c>
      <c r="J2047" s="5"/>
      <c r="K2047" s="5" t="s">
        <v>39124</v>
      </c>
      <c r="L2047" s="5" t="s">
        <v>4266</v>
      </c>
      <c r="M2047" s="5">
        <v>2014</v>
      </c>
      <c r="N2047" s="5" t="s">
        <v>27</v>
      </c>
      <c r="O2047" s="5" t="s">
        <v>27</v>
      </c>
      <c r="P2047" s="5" t="s">
        <v>27</v>
      </c>
    </row>
    <row r="2048" spans="1:16" ht="21.6" hidden="1" customHeight="1" x14ac:dyDescent="0.4">
      <c r="A2048" s="7">
        <v>1</v>
      </c>
      <c r="B2048" s="3" t="s">
        <v>344</v>
      </c>
      <c r="C2048" s="3" t="s">
        <v>17929</v>
      </c>
      <c r="D2048" s="4" t="s">
        <v>17930</v>
      </c>
      <c r="E2048" s="5" t="s">
        <v>17931</v>
      </c>
      <c r="F2048" s="5" t="s">
        <v>17932</v>
      </c>
      <c r="G2048" s="5" t="s">
        <v>17933</v>
      </c>
      <c r="H2048" s="5" t="s">
        <v>509</v>
      </c>
      <c r="I2048" s="5" t="s">
        <v>344</v>
      </c>
      <c r="J2048" s="5"/>
      <c r="K2048" s="5" t="s">
        <v>39124</v>
      </c>
      <c r="L2048" s="5" t="s">
        <v>17934</v>
      </c>
      <c r="M2048" s="5">
        <v>2014</v>
      </c>
      <c r="N2048" s="5" t="s">
        <v>27</v>
      </c>
      <c r="O2048" s="5" t="s">
        <v>27</v>
      </c>
      <c r="P2048" s="5" t="s">
        <v>27</v>
      </c>
    </row>
    <row r="2049" spans="1:16" ht="21.6" hidden="1" customHeight="1" x14ac:dyDescent="0.4">
      <c r="A2049" s="7">
        <v>1</v>
      </c>
      <c r="B2049" s="3" t="s">
        <v>344</v>
      </c>
      <c r="C2049" s="3" t="s">
        <v>17935</v>
      </c>
      <c r="D2049" s="4" t="s">
        <v>17936</v>
      </c>
      <c r="E2049" s="5" t="s">
        <v>17937</v>
      </c>
      <c r="F2049" s="5" t="s">
        <v>17938</v>
      </c>
      <c r="G2049" s="5" t="s">
        <v>17939</v>
      </c>
      <c r="H2049" s="5" t="s">
        <v>509</v>
      </c>
      <c r="I2049" s="5" t="s">
        <v>344</v>
      </c>
      <c r="J2049" s="5"/>
      <c r="K2049" s="5" t="s">
        <v>39124</v>
      </c>
      <c r="L2049" s="5" t="s">
        <v>17940</v>
      </c>
      <c r="M2049" s="5">
        <v>2014</v>
      </c>
      <c r="N2049" s="5" t="s">
        <v>27</v>
      </c>
      <c r="O2049" s="5" t="s">
        <v>27</v>
      </c>
      <c r="P2049" s="5" t="s">
        <v>27</v>
      </c>
    </row>
    <row r="2050" spans="1:16" ht="21.6" hidden="1" customHeight="1" x14ac:dyDescent="0.4">
      <c r="A2050" s="7">
        <v>1</v>
      </c>
      <c r="B2050" s="3" t="s">
        <v>344</v>
      </c>
      <c r="C2050" s="3" t="s">
        <v>17941</v>
      </c>
      <c r="D2050" s="4" t="s">
        <v>17942</v>
      </c>
      <c r="E2050" s="5" t="s">
        <v>17943</v>
      </c>
      <c r="F2050" s="5" t="s">
        <v>17944</v>
      </c>
      <c r="G2050" s="5" t="s">
        <v>17945</v>
      </c>
      <c r="H2050" s="5" t="s">
        <v>509</v>
      </c>
      <c r="I2050" s="5" t="s">
        <v>344</v>
      </c>
      <c r="J2050" s="5"/>
      <c r="K2050" s="5" t="s">
        <v>39124</v>
      </c>
      <c r="L2050" s="5" t="s">
        <v>17946</v>
      </c>
      <c r="M2050" s="5">
        <v>2014</v>
      </c>
      <c r="N2050" s="5" t="s">
        <v>27</v>
      </c>
      <c r="O2050" s="5" t="s">
        <v>27</v>
      </c>
      <c r="P2050" s="5" t="s">
        <v>27</v>
      </c>
    </row>
    <row r="2051" spans="1:16" ht="21.6" hidden="1" customHeight="1" x14ac:dyDescent="0.4">
      <c r="A2051" s="7">
        <v>1</v>
      </c>
      <c r="B2051" s="3" t="s">
        <v>344</v>
      </c>
      <c r="C2051" s="3" t="s">
        <v>17947</v>
      </c>
      <c r="D2051" s="4" t="s">
        <v>17948</v>
      </c>
      <c r="E2051" s="5" t="s">
        <v>17949</v>
      </c>
      <c r="F2051" s="5" t="s">
        <v>17950</v>
      </c>
      <c r="G2051" s="5" t="s">
        <v>17951</v>
      </c>
      <c r="H2051" s="5" t="s">
        <v>509</v>
      </c>
      <c r="I2051" s="5" t="s">
        <v>344</v>
      </c>
      <c r="J2051" s="5"/>
      <c r="K2051" s="5" t="s">
        <v>39124</v>
      </c>
      <c r="L2051" s="5" t="s">
        <v>17952</v>
      </c>
      <c r="M2051" s="5">
        <v>2014</v>
      </c>
      <c r="N2051" s="5" t="s">
        <v>27</v>
      </c>
      <c r="O2051" s="5" t="s">
        <v>27</v>
      </c>
      <c r="P2051" s="5" t="s">
        <v>27</v>
      </c>
    </row>
    <row r="2052" spans="1:16" ht="21.6" hidden="1" customHeight="1" x14ac:dyDescent="0.4">
      <c r="A2052" s="7">
        <v>1</v>
      </c>
      <c r="B2052" s="3" t="s">
        <v>344</v>
      </c>
      <c r="C2052" s="3" t="s">
        <v>4117</v>
      </c>
      <c r="D2052" s="4" t="s">
        <v>4118</v>
      </c>
      <c r="E2052" s="5" t="s">
        <v>4119</v>
      </c>
      <c r="F2052" s="5" t="s">
        <v>4120</v>
      </c>
      <c r="G2052" s="5" t="s">
        <v>4121</v>
      </c>
      <c r="H2052" s="5" t="s">
        <v>509</v>
      </c>
      <c r="I2052" s="5" t="s">
        <v>344</v>
      </c>
      <c r="J2052" s="5"/>
      <c r="K2052" s="5" t="s">
        <v>39124</v>
      </c>
      <c r="L2052" s="5" t="s">
        <v>4122</v>
      </c>
      <c r="M2052" s="5">
        <v>2014</v>
      </c>
      <c r="N2052" s="5" t="s">
        <v>27</v>
      </c>
      <c r="O2052" s="5" t="s">
        <v>27</v>
      </c>
      <c r="P2052" s="5" t="s">
        <v>27</v>
      </c>
    </row>
    <row r="2053" spans="1:16" ht="21.6" hidden="1" customHeight="1" x14ac:dyDescent="0.4">
      <c r="A2053" s="7">
        <v>1</v>
      </c>
      <c r="B2053" s="3" t="s">
        <v>344</v>
      </c>
      <c r="C2053" s="3" t="s">
        <v>1610</v>
      </c>
      <c r="D2053" s="4" t="s">
        <v>1611</v>
      </c>
      <c r="E2053" s="5" t="s">
        <v>1612</v>
      </c>
      <c r="F2053" s="5" t="s">
        <v>1613</v>
      </c>
      <c r="G2053" s="5" t="s">
        <v>1614</v>
      </c>
      <c r="H2053" s="5" t="s">
        <v>509</v>
      </c>
      <c r="I2053" s="5" t="s">
        <v>344</v>
      </c>
      <c r="J2053" s="5"/>
      <c r="K2053" s="5" t="s">
        <v>39124</v>
      </c>
      <c r="L2053" s="5" t="s">
        <v>1615</v>
      </c>
      <c r="M2053" s="5">
        <v>2014</v>
      </c>
      <c r="N2053" s="5" t="s">
        <v>27</v>
      </c>
      <c r="O2053" s="5" t="s">
        <v>27</v>
      </c>
      <c r="P2053" s="5" t="s">
        <v>27</v>
      </c>
    </row>
    <row r="2054" spans="1:16" ht="21.6" hidden="1" customHeight="1" x14ac:dyDescent="0.4">
      <c r="A2054" s="7">
        <v>1</v>
      </c>
      <c r="B2054" s="3" t="s">
        <v>344</v>
      </c>
      <c r="C2054" s="3" t="s">
        <v>17953</v>
      </c>
      <c r="D2054" s="4" t="s">
        <v>17954</v>
      </c>
      <c r="E2054" s="5" t="s">
        <v>17955</v>
      </c>
      <c r="F2054" s="5" t="s">
        <v>17956</v>
      </c>
      <c r="G2054" s="5" t="s">
        <v>17957</v>
      </c>
      <c r="H2054" s="5" t="s">
        <v>509</v>
      </c>
      <c r="I2054" s="5" t="s">
        <v>344</v>
      </c>
      <c r="J2054" s="5"/>
      <c r="K2054" s="5" t="s">
        <v>39124</v>
      </c>
      <c r="L2054" s="5" t="s">
        <v>17958</v>
      </c>
      <c r="M2054" s="5">
        <v>2014</v>
      </c>
      <c r="N2054" s="5" t="s">
        <v>27</v>
      </c>
      <c r="O2054" s="5" t="s">
        <v>27</v>
      </c>
      <c r="P2054" s="5" t="s">
        <v>27</v>
      </c>
    </row>
    <row r="2055" spans="1:16" ht="21.6" hidden="1" customHeight="1" x14ac:dyDescent="0.4">
      <c r="A2055" s="7">
        <v>1</v>
      </c>
      <c r="B2055" s="3" t="s">
        <v>344</v>
      </c>
      <c r="C2055" s="3" t="s">
        <v>17959</v>
      </c>
      <c r="D2055" s="4" t="s">
        <v>17960</v>
      </c>
      <c r="E2055" s="5" t="s">
        <v>17961</v>
      </c>
      <c r="F2055" s="5" t="s">
        <v>17962</v>
      </c>
      <c r="G2055" s="5" t="s">
        <v>17963</v>
      </c>
      <c r="H2055" s="5" t="s">
        <v>509</v>
      </c>
      <c r="I2055" s="5" t="s">
        <v>344</v>
      </c>
      <c r="J2055" s="5"/>
      <c r="K2055" s="5" t="s">
        <v>39124</v>
      </c>
      <c r="L2055" s="5" t="s">
        <v>17964</v>
      </c>
      <c r="M2055" s="5">
        <v>2014</v>
      </c>
      <c r="N2055" s="5" t="s">
        <v>27</v>
      </c>
      <c r="O2055" s="5" t="s">
        <v>27</v>
      </c>
      <c r="P2055" s="5" t="s">
        <v>27</v>
      </c>
    </row>
    <row r="2056" spans="1:16" ht="21.6" hidden="1" customHeight="1" x14ac:dyDescent="0.4">
      <c r="A2056" s="7">
        <v>1</v>
      </c>
      <c r="B2056" s="3" t="s">
        <v>344</v>
      </c>
      <c r="C2056" s="3" t="s">
        <v>17965</v>
      </c>
      <c r="D2056" s="4" t="s">
        <v>17966</v>
      </c>
      <c r="E2056" s="5" t="s">
        <v>17967</v>
      </c>
      <c r="F2056" s="5" t="s">
        <v>17968</v>
      </c>
      <c r="G2056" s="5" t="s">
        <v>17969</v>
      </c>
      <c r="H2056" s="5" t="s">
        <v>509</v>
      </c>
      <c r="I2056" s="5" t="s">
        <v>344</v>
      </c>
      <c r="J2056" s="5"/>
      <c r="K2056" s="5" t="s">
        <v>39124</v>
      </c>
      <c r="L2056" s="5" t="s">
        <v>17970</v>
      </c>
      <c r="M2056" s="5">
        <v>2014</v>
      </c>
      <c r="N2056" s="5" t="s">
        <v>27</v>
      </c>
      <c r="O2056" s="5" t="s">
        <v>27</v>
      </c>
      <c r="P2056" s="5" t="s">
        <v>27</v>
      </c>
    </row>
    <row r="2057" spans="1:16" ht="21.6" hidden="1" customHeight="1" x14ac:dyDescent="0.4">
      <c r="A2057" s="7">
        <v>1</v>
      </c>
      <c r="B2057" s="3" t="s">
        <v>344</v>
      </c>
      <c r="C2057" s="3" t="s">
        <v>17971</v>
      </c>
      <c r="D2057" s="4" t="s">
        <v>17972</v>
      </c>
      <c r="E2057" s="5" t="s">
        <v>17973</v>
      </c>
      <c r="F2057" s="5" t="s">
        <v>17974</v>
      </c>
      <c r="G2057" s="5" t="s">
        <v>17975</v>
      </c>
      <c r="H2057" s="5" t="s">
        <v>509</v>
      </c>
      <c r="I2057" s="5" t="s">
        <v>344</v>
      </c>
      <c r="J2057" s="5"/>
      <c r="K2057" s="5" t="s">
        <v>39124</v>
      </c>
      <c r="L2057" s="5" t="s">
        <v>17976</v>
      </c>
      <c r="M2057" s="5">
        <v>2014</v>
      </c>
      <c r="N2057" s="5" t="s">
        <v>27</v>
      </c>
      <c r="O2057" s="5" t="s">
        <v>27</v>
      </c>
      <c r="P2057" s="5" t="s">
        <v>27</v>
      </c>
    </row>
    <row r="2058" spans="1:16" ht="21.6" hidden="1" customHeight="1" x14ac:dyDescent="0.4">
      <c r="A2058" s="7">
        <v>1</v>
      </c>
      <c r="B2058" s="3" t="s">
        <v>344</v>
      </c>
      <c r="C2058" s="3" t="s">
        <v>17977</v>
      </c>
      <c r="D2058" s="4" t="s">
        <v>17978</v>
      </c>
      <c r="E2058" s="5" t="s">
        <v>17979</v>
      </c>
      <c r="F2058" s="5" t="s">
        <v>17980</v>
      </c>
      <c r="G2058" s="5" t="s">
        <v>17981</v>
      </c>
      <c r="H2058" s="5" t="s">
        <v>509</v>
      </c>
      <c r="I2058" s="5" t="s">
        <v>344</v>
      </c>
      <c r="J2058" s="5"/>
      <c r="K2058" s="5" t="s">
        <v>39124</v>
      </c>
      <c r="L2058" s="5" t="s">
        <v>17982</v>
      </c>
      <c r="M2058" s="5">
        <v>2014</v>
      </c>
      <c r="N2058" s="5" t="s">
        <v>27</v>
      </c>
      <c r="O2058" s="5" t="s">
        <v>27</v>
      </c>
      <c r="P2058" s="5" t="s">
        <v>27</v>
      </c>
    </row>
    <row r="2059" spans="1:16" ht="21.6" hidden="1" customHeight="1" x14ac:dyDescent="0.4">
      <c r="A2059" s="7">
        <v>1</v>
      </c>
      <c r="B2059" s="3" t="s">
        <v>344</v>
      </c>
      <c r="C2059" s="3" t="s">
        <v>17983</v>
      </c>
      <c r="D2059" s="4" t="s">
        <v>17984</v>
      </c>
      <c r="E2059" s="5" t="s">
        <v>17985</v>
      </c>
      <c r="F2059" s="5" t="s">
        <v>17986</v>
      </c>
      <c r="G2059" s="5" t="s">
        <v>17987</v>
      </c>
      <c r="H2059" s="5" t="s">
        <v>509</v>
      </c>
      <c r="I2059" s="5" t="s">
        <v>344</v>
      </c>
      <c r="J2059" s="5"/>
      <c r="K2059" s="5" t="s">
        <v>39124</v>
      </c>
      <c r="L2059" s="5" t="s">
        <v>17988</v>
      </c>
      <c r="M2059" s="5">
        <v>2014</v>
      </c>
      <c r="N2059" s="5" t="s">
        <v>27</v>
      </c>
      <c r="O2059" s="5" t="s">
        <v>27</v>
      </c>
      <c r="P2059" s="5" t="s">
        <v>27</v>
      </c>
    </row>
    <row r="2060" spans="1:16" ht="21.6" hidden="1" customHeight="1" x14ac:dyDescent="0.4">
      <c r="A2060" s="7">
        <v>1</v>
      </c>
      <c r="B2060" s="3" t="s">
        <v>344</v>
      </c>
      <c r="C2060" s="3" t="s">
        <v>17989</v>
      </c>
      <c r="D2060" s="4" t="s">
        <v>17990</v>
      </c>
      <c r="E2060" s="5" t="s">
        <v>17991</v>
      </c>
      <c r="F2060" s="5" t="s">
        <v>17992</v>
      </c>
      <c r="G2060" s="5" t="s">
        <v>17993</v>
      </c>
      <c r="H2060" s="5" t="s">
        <v>509</v>
      </c>
      <c r="I2060" s="5" t="s">
        <v>344</v>
      </c>
      <c r="J2060" s="5"/>
      <c r="K2060" s="5" t="s">
        <v>39124</v>
      </c>
      <c r="L2060" s="5" t="s">
        <v>17994</v>
      </c>
      <c r="M2060" s="5">
        <v>2014</v>
      </c>
      <c r="N2060" s="5" t="s">
        <v>27</v>
      </c>
      <c r="O2060" s="5" t="s">
        <v>27</v>
      </c>
      <c r="P2060" s="5" t="s">
        <v>27</v>
      </c>
    </row>
    <row r="2061" spans="1:16" ht="21.6" hidden="1" customHeight="1" x14ac:dyDescent="0.4">
      <c r="A2061" s="7">
        <v>1</v>
      </c>
      <c r="B2061" s="3" t="s">
        <v>344</v>
      </c>
      <c r="C2061" s="3" t="s">
        <v>504</v>
      </c>
      <c r="D2061" s="4" t="s">
        <v>505</v>
      </c>
      <c r="E2061" s="5" t="s">
        <v>506</v>
      </c>
      <c r="F2061" s="5" t="s">
        <v>507</v>
      </c>
      <c r="G2061" s="5" t="s">
        <v>508</v>
      </c>
      <c r="H2061" s="5" t="s">
        <v>509</v>
      </c>
      <c r="I2061" s="5" t="s">
        <v>344</v>
      </c>
      <c r="J2061" s="5"/>
      <c r="K2061" s="5" t="s">
        <v>39124</v>
      </c>
      <c r="L2061" s="5" t="s">
        <v>510</v>
      </c>
      <c r="M2061" s="5">
        <v>2014</v>
      </c>
      <c r="N2061" s="5" t="s">
        <v>27</v>
      </c>
      <c r="O2061" s="5" t="s">
        <v>27</v>
      </c>
      <c r="P2061" s="5" t="s">
        <v>27</v>
      </c>
    </row>
    <row r="2062" spans="1:16" ht="21.6" hidden="1" customHeight="1" x14ac:dyDescent="0.4">
      <c r="A2062" s="7">
        <v>1</v>
      </c>
      <c r="B2062" s="3" t="s">
        <v>344</v>
      </c>
      <c r="C2062" s="3" t="s">
        <v>17995</v>
      </c>
      <c r="D2062" s="4" t="s">
        <v>17996</v>
      </c>
      <c r="E2062" s="5" t="s">
        <v>17997</v>
      </c>
      <c r="F2062" s="5" t="s">
        <v>17998</v>
      </c>
      <c r="G2062" s="5" t="s">
        <v>17999</v>
      </c>
      <c r="H2062" s="5" t="s">
        <v>509</v>
      </c>
      <c r="I2062" s="5" t="s">
        <v>344</v>
      </c>
      <c r="J2062" s="5"/>
      <c r="K2062" s="5" t="s">
        <v>39124</v>
      </c>
      <c r="L2062" s="5" t="s">
        <v>18000</v>
      </c>
      <c r="M2062" s="5">
        <v>2014</v>
      </c>
      <c r="N2062" s="5" t="s">
        <v>27</v>
      </c>
      <c r="O2062" s="5" t="s">
        <v>27</v>
      </c>
      <c r="P2062" s="5" t="s">
        <v>27</v>
      </c>
    </row>
    <row r="2063" spans="1:16" ht="21.6" hidden="1" customHeight="1" x14ac:dyDescent="0.4">
      <c r="A2063" s="7">
        <v>1</v>
      </c>
      <c r="B2063" s="3" t="s">
        <v>344</v>
      </c>
      <c r="C2063" s="3" t="s">
        <v>18001</v>
      </c>
      <c r="D2063" s="4" t="s">
        <v>18002</v>
      </c>
      <c r="E2063" s="5" t="s">
        <v>18003</v>
      </c>
      <c r="F2063" s="5" t="s">
        <v>18004</v>
      </c>
      <c r="G2063" s="5" t="s">
        <v>18005</v>
      </c>
      <c r="H2063" s="5" t="s">
        <v>509</v>
      </c>
      <c r="I2063" s="5" t="s">
        <v>344</v>
      </c>
      <c r="J2063" s="5"/>
      <c r="K2063" s="5" t="s">
        <v>39124</v>
      </c>
      <c r="L2063" s="5" t="s">
        <v>18006</v>
      </c>
      <c r="M2063" s="5">
        <v>2014</v>
      </c>
      <c r="N2063" s="5" t="s">
        <v>27</v>
      </c>
      <c r="O2063" s="5" t="s">
        <v>27</v>
      </c>
      <c r="P2063" s="5" t="s">
        <v>27</v>
      </c>
    </row>
    <row r="2064" spans="1:16" ht="21.6" hidden="1" customHeight="1" x14ac:dyDescent="0.4">
      <c r="A2064" s="7">
        <v>1</v>
      </c>
      <c r="B2064" s="3" t="s">
        <v>344</v>
      </c>
      <c r="C2064" s="3" t="s">
        <v>18007</v>
      </c>
      <c r="D2064" s="4" t="s">
        <v>18008</v>
      </c>
      <c r="E2064" s="5" t="s">
        <v>18009</v>
      </c>
      <c r="F2064" s="5" t="s">
        <v>18010</v>
      </c>
      <c r="G2064" s="5" t="s">
        <v>18011</v>
      </c>
      <c r="H2064" s="5" t="s">
        <v>509</v>
      </c>
      <c r="I2064" s="5" t="s">
        <v>344</v>
      </c>
      <c r="J2064" s="5"/>
      <c r="K2064" s="5" t="s">
        <v>39124</v>
      </c>
      <c r="L2064" s="5" t="s">
        <v>18012</v>
      </c>
      <c r="M2064" s="5">
        <v>2014</v>
      </c>
      <c r="N2064" s="5" t="s">
        <v>27</v>
      </c>
      <c r="O2064" s="5" t="s">
        <v>27</v>
      </c>
      <c r="P2064" s="5" t="s">
        <v>27</v>
      </c>
    </row>
    <row r="2065" spans="1:16" ht="21.6" hidden="1" customHeight="1" x14ac:dyDescent="0.4">
      <c r="A2065" s="7">
        <v>1</v>
      </c>
      <c r="B2065" s="3" t="s">
        <v>344</v>
      </c>
      <c r="C2065" s="3" t="s">
        <v>18013</v>
      </c>
      <c r="D2065" s="4" t="s">
        <v>18014</v>
      </c>
      <c r="E2065" s="5" t="s">
        <v>18015</v>
      </c>
      <c r="F2065" s="5" t="s">
        <v>18016</v>
      </c>
      <c r="G2065" s="5" t="s">
        <v>18017</v>
      </c>
      <c r="H2065" s="5" t="s">
        <v>509</v>
      </c>
      <c r="I2065" s="5" t="s">
        <v>344</v>
      </c>
      <c r="J2065" s="5"/>
      <c r="K2065" s="5" t="s">
        <v>39124</v>
      </c>
      <c r="L2065" s="5" t="s">
        <v>18018</v>
      </c>
      <c r="M2065" s="5">
        <v>2014</v>
      </c>
      <c r="N2065" s="5" t="s">
        <v>27</v>
      </c>
      <c r="O2065" s="5" t="s">
        <v>27</v>
      </c>
      <c r="P2065" s="5" t="s">
        <v>27</v>
      </c>
    </row>
    <row r="2066" spans="1:16" ht="21.6" hidden="1" customHeight="1" x14ac:dyDescent="0.4">
      <c r="A2066" s="7">
        <v>1</v>
      </c>
      <c r="B2066" s="3" t="s">
        <v>344</v>
      </c>
      <c r="C2066" s="3" t="s">
        <v>18019</v>
      </c>
      <c r="D2066" s="4" t="s">
        <v>18020</v>
      </c>
      <c r="E2066" s="5" t="s">
        <v>18021</v>
      </c>
      <c r="F2066" s="5" t="s">
        <v>18022</v>
      </c>
      <c r="G2066" s="5" t="s">
        <v>18023</v>
      </c>
      <c r="H2066" s="5" t="s">
        <v>18024</v>
      </c>
      <c r="I2066" s="5" t="s">
        <v>344</v>
      </c>
      <c r="J2066" s="5"/>
      <c r="K2066" s="5" t="s">
        <v>39124</v>
      </c>
      <c r="L2066" s="5" t="s">
        <v>18025</v>
      </c>
      <c r="M2066" s="5">
        <v>2013</v>
      </c>
      <c r="N2066" s="5" t="s">
        <v>27</v>
      </c>
      <c r="O2066" s="5" t="s">
        <v>27</v>
      </c>
      <c r="P2066" s="5" t="s">
        <v>27</v>
      </c>
    </row>
    <row r="2067" spans="1:16" ht="21.6" hidden="1" customHeight="1" x14ac:dyDescent="0.4">
      <c r="A2067" s="7">
        <v>1</v>
      </c>
      <c r="B2067" s="3" t="s">
        <v>344</v>
      </c>
      <c r="C2067" s="3" t="s">
        <v>18026</v>
      </c>
      <c r="D2067" s="4" t="s">
        <v>18027</v>
      </c>
      <c r="E2067" s="5" t="s">
        <v>18028</v>
      </c>
      <c r="F2067" s="5" t="s">
        <v>18029</v>
      </c>
      <c r="G2067" s="5" t="s">
        <v>18030</v>
      </c>
      <c r="H2067" s="5" t="s">
        <v>424</v>
      </c>
      <c r="I2067" s="5" t="s">
        <v>344</v>
      </c>
      <c r="J2067" s="5"/>
      <c r="K2067" s="5" t="s">
        <v>39124</v>
      </c>
      <c r="L2067" s="5" t="s">
        <v>18031</v>
      </c>
      <c r="M2067" s="5">
        <v>2013</v>
      </c>
      <c r="N2067" s="5" t="s">
        <v>27</v>
      </c>
      <c r="O2067" s="5" t="s">
        <v>27</v>
      </c>
      <c r="P2067" s="5" t="s">
        <v>27</v>
      </c>
    </row>
    <row r="2068" spans="1:16" ht="21.6" hidden="1" customHeight="1" x14ac:dyDescent="0.4">
      <c r="A2068" s="7">
        <v>1</v>
      </c>
      <c r="B2068" s="3" t="s">
        <v>344</v>
      </c>
      <c r="C2068" s="3" t="s">
        <v>18032</v>
      </c>
      <c r="D2068" s="4" t="s">
        <v>5624</v>
      </c>
      <c r="E2068" s="5" t="s">
        <v>18033</v>
      </c>
      <c r="F2068" s="5" t="s">
        <v>18034</v>
      </c>
      <c r="G2068" s="5" t="s">
        <v>18035</v>
      </c>
      <c r="H2068" s="5" t="s">
        <v>18036</v>
      </c>
      <c r="I2068" s="5" t="s">
        <v>344</v>
      </c>
      <c r="J2068" s="5"/>
      <c r="K2068" s="5" t="s">
        <v>39124</v>
      </c>
      <c r="L2068" s="5" t="s">
        <v>18037</v>
      </c>
      <c r="M2068" s="5">
        <v>2013</v>
      </c>
      <c r="N2068" s="5" t="s">
        <v>27</v>
      </c>
      <c r="O2068" s="5" t="s">
        <v>27</v>
      </c>
      <c r="P2068" s="5" t="s">
        <v>27</v>
      </c>
    </row>
    <row r="2069" spans="1:16" ht="21.6" hidden="1" customHeight="1" x14ac:dyDescent="0.4">
      <c r="A2069" s="7">
        <v>1</v>
      </c>
      <c r="B2069" s="3" t="s">
        <v>344</v>
      </c>
      <c r="C2069" s="3" t="s">
        <v>18038</v>
      </c>
      <c r="D2069" s="4" t="s">
        <v>18039</v>
      </c>
      <c r="E2069" s="5" t="s">
        <v>18040</v>
      </c>
      <c r="F2069" s="5" t="s">
        <v>18041</v>
      </c>
      <c r="G2069" s="5" t="s">
        <v>18042</v>
      </c>
      <c r="H2069" s="5" t="s">
        <v>18043</v>
      </c>
      <c r="I2069" s="5" t="s">
        <v>344</v>
      </c>
      <c r="J2069" s="5"/>
      <c r="K2069" s="5" t="s">
        <v>39124</v>
      </c>
      <c r="L2069" s="5" t="s">
        <v>18044</v>
      </c>
      <c r="M2069" s="5">
        <v>2013</v>
      </c>
      <c r="N2069" s="5" t="s">
        <v>27</v>
      </c>
      <c r="O2069" s="5" t="s">
        <v>27</v>
      </c>
      <c r="P2069" s="5" t="s">
        <v>27</v>
      </c>
    </row>
    <row r="2070" spans="1:16" ht="21.6" hidden="1" customHeight="1" x14ac:dyDescent="0.4">
      <c r="A2070" s="7">
        <v>1</v>
      </c>
      <c r="B2070" s="3" t="s">
        <v>344</v>
      </c>
      <c r="C2070" s="3" t="s">
        <v>18045</v>
      </c>
      <c r="D2070" s="4" t="s">
        <v>18046</v>
      </c>
      <c r="E2070" s="5" t="s">
        <v>18047</v>
      </c>
      <c r="F2070" s="5" t="s">
        <v>18048</v>
      </c>
      <c r="G2070" s="5" t="s">
        <v>18049</v>
      </c>
      <c r="H2070" s="5" t="s">
        <v>2250</v>
      </c>
      <c r="I2070" s="5" t="s">
        <v>344</v>
      </c>
      <c r="J2070" s="5"/>
      <c r="K2070" s="5" t="s">
        <v>39124</v>
      </c>
      <c r="L2070" s="5" t="s">
        <v>18050</v>
      </c>
      <c r="M2070" s="5">
        <v>2013</v>
      </c>
      <c r="N2070" s="5" t="s">
        <v>27</v>
      </c>
      <c r="O2070" s="5" t="s">
        <v>27</v>
      </c>
      <c r="P2070" s="5" t="s">
        <v>27</v>
      </c>
    </row>
    <row r="2071" spans="1:16" ht="21.6" hidden="1" customHeight="1" x14ac:dyDescent="0.4">
      <c r="A2071" s="7">
        <v>1</v>
      </c>
      <c r="B2071" s="3" t="s">
        <v>344</v>
      </c>
      <c r="C2071" s="3" t="s">
        <v>18051</v>
      </c>
      <c r="D2071" s="4" t="s">
        <v>18052</v>
      </c>
      <c r="E2071" s="5" t="s">
        <v>18053</v>
      </c>
      <c r="F2071" s="5" t="s">
        <v>18054</v>
      </c>
      <c r="G2071" s="5" t="s">
        <v>18055</v>
      </c>
      <c r="H2071" s="5" t="s">
        <v>2431</v>
      </c>
      <c r="I2071" s="5" t="s">
        <v>344</v>
      </c>
      <c r="J2071" s="5"/>
      <c r="K2071" s="5" t="s">
        <v>39124</v>
      </c>
      <c r="L2071" s="5" t="s">
        <v>18056</v>
      </c>
      <c r="M2071" s="5">
        <v>2013</v>
      </c>
      <c r="N2071" s="5" t="s">
        <v>27</v>
      </c>
      <c r="O2071" s="5" t="s">
        <v>27</v>
      </c>
      <c r="P2071" s="5" t="s">
        <v>27</v>
      </c>
    </row>
    <row r="2072" spans="1:16" ht="21.6" hidden="1" customHeight="1" x14ac:dyDescent="0.4">
      <c r="A2072" s="7">
        <v>1</v>
      </c>
      <c r="B2072" s="3" t="s">
        <v>344</v>
      </c>
      <c r="C2072" s="3" t="s">
        <v>18057</v>
      </c>
      <c r="D2072" s="4" t="s">
        <v>18058</v>
      </c>
      <c r="E2072" s="5" t="s">
        <v>18059</v>
      </c>
      <c r="F2072" s="5" t="s">
        <v>18060</v>
      </c>
      <c r="G2072" s="5" t="s">
        <v>18061</v>
      </c>
      <c r="H2072" s="5" t="s">
        <v>1452</v>
      </c>
      <c r="I2072" s="5" t="s">
        <v>344</v>
      </c>
      <c r="J2072" s="5"/>
      <c r="K2072" s="5" t="s">
        <v>39124</v>
      </c>
      <c r="L2072" s="5" t="s">
        <v>18062</v>
      </c>
      <c r="M2072" s="5">
        <v>2012</v>
      </c>
      <c r="N2072" s="5" t="s">
        <v>27</v>
      </c>
      <c r="O2072" s="5" t="s">
        <v>27</v>
      </c>
      <c r="P2072" s="5" t="s">
        <v>27</v>
      </c>
    </row>
    <row r="2073" spans="1:16" ht="21.6" hidden="1" customHeight="1" x14ac:dyDescent="0.4">
      <c r="A2073" s="7">
        <v>1</v>
      </c>
      <c r="B2073" s="3" t="s">
        <v>344</v>
      </c>
      <c r="C2073" s="3" t="s">
        <v>18063</v>
      </c>
      <c r="D2073" s="4" t="s">
        <v>18064</v>
      </c>
      <c r="E2073" s="5" t="s">
        <v>18065</v>
      </c>
      <c r="F2073" s="5" t="s">
        <v>18066</v>
      </c>
      <c r="G2073" s="5" t="s">
        <v>18067</v>
      </c>
      <c r="H2073" s="5" t="s">
        <v>469</v>
      </c>
      <c r="I2073" s="5" t="s">
        <v>344</v>
      </c>
      <c r="J2073" s="5"/>
      <c r="K2073" s="5" t="s">
        <v>39124</v>
      </c>
      <c r="L2073" s="5" t="s">
        <v>18068</v>
      </c>
      <c r="M2073" s="5">
        <v>2012</v>
      </c>
      <c r="N2073" s="5" t="s">
        <v>27</v>
      </c>
      <c r="O2073" s="5" t="s">
        <v>27</v>
      </c>
      <c r="P2073" s="5" t="s">
        <v>27</v>
      </c>
    </row>
    <row r="2074" spans="1:16" ht="21.6" hidden="1" customHeight="1" x14ac:dyDescent="0.4">
      <c r="A2074" s="7">
        <v>1</v>
      </c>
      <c r="B2074" s="3" t="s">
        <v>344</v>
      </c>
      <c r="C2074" s="3" t="s">
        <v>6561</v>
      </c>
      <c r="D2074" s="4" t="s">
        <v>6562</v>
      </c>
      <c r="E2074" s="5" t="s">
        <v>6563</v>
      </c>
      <c r="F2074" s="5" t="s">
        <v>6564</v>
      </c>
      <c r="G2074" s="5" t="s">
        <v>6565</v>
      </c>
      <c r="H2074" s="5" t="s">
        <v>424</v>
      </c>
      <c r="I2074" s="5" t="s">
        <v>344</v>
      </c>
      <c r="J2074" s="5"/>
      <c r="K2074" s="5" t="s">
        <v>39124</v>
      </c>
      <c r="L2074" s="5" t="s">
        <v>6566</v>
      </c>
      <c r="M2074" s="5">
        <v>2012</v>
      </c>
      <c r="N2074" s="5" t="s">
        <v>27</v>
      </c>
      <c r="O2074" s="5" t="s">
        <v>27</v>
      </c>
      <c r="P2074" s="5" t="s">
        <v>27</v>
      </c>
    </row>
    <row r="2075" spans="1:16" ht="21.6" hidden="1" customHeight="1" x14ac:dyDescent="0.4">
      <c r="A2075" s="7">
        <v>1</v>
      </c>
      <c r="B2075" s="3" t="s">
        <v>344</v>
      </c>
      <c r="C2075" s="3" t="s">
        <v>5260</v>
      </c>
      <c r="D2075" s="4" t="s">
        <v>5261</v>
      </c>
      <c r="E2075" s="5" t="s">
        <v>5262</v>
      </c>
      <c r="F2075" s="5" t="s">
        <v>5263</v>
      </c>
      <c r="G2075" s="5" t="s">
        <v>5264</v>
      </c>
      <c r="H2075" s="5" t="s">
        <v>5265</v>
      </c>
      <c r="I2075" s="5" t="s">
        <v>344</v>
      </c>
      <c r="J2075" s="5"/>
      <c r="K2075" s="5" t="s">
        <v>39124</v>
      </c>
      <c r="L2075" s="5" t="s">
        <v>5266</v>
      </c>
      <c r="M2075" s="5">
        <v>2011</v>
      </c>
      <c r="N2075" s="5" t="s">
        <v>27</v>
      </c>
      <c r="O2075" s="5" t="s">
        <v>27</v>
      </c>
      <c r="P2075" s="5" t="s">
        <v>27</v>
      </c>
    </row>
    <row r="2076" spans="1:16" ht="21.6" hidden="1" customHeight="1" x14ac:dyDescent="0.4">
      <c r="A2076" s="7">
        <v>1</v>
      </c>
      <c r="B2076" s="3" t="s">
        <v>344</v>
      </c>
      <c r="C2076" s="3" t="s">
        <v>18069</v>
      </c>
      <c r="D2076" s="4" t="s">
        <v>18070</v>
      </c>
      <c r="E2076" s="5" t="s">
        <v>18071</v>
      </c>
      <c r="F2076" s="5" t="s">
        <v>18072</v>
      </c>
      <c r="G2076" s="5" t="s">
        <v>18073</v>
      </c>
      <c r="H2076" s="5" t="s">
        <v>2453</v>
      </c>
      <c r="I2076" s="5" t="s">
        <v>15</v>
      </c>
      <c r="J2076" s="5"/>
      <c r="K2076" s="5" t="s">
        <v>39124</v>
      </c>
      <c r="L2076" s="5" t="s">
        <v>18074</v>
      </c>
      <c r="M2076" s="5">
        <v>2009</v>
      </c>
      <c r="N2076" s="5" t="s">
        <v>27</v>
      </c>
      <c r="O2076" s="5" t="s">
        <v>27</v>
      </c>
      <c r="P2076" s="5" t="s">
        <v>27</v>
      </c>
    </row>
    <row r="2077" spans="1:16" ht="21.6" hidden="1" customHeight="1" x14ac:dyDescent="0.4">
      <c r="A2077" s="7">
        <v>1</v>
      </c>
      <c r="B2077" s="3" t="s">
        <v>344</v>
      </c>
      <c r="C2077" s="3" t="s">
        <v>18075</v>
      </c>
      <c r="D2077" s="4" t="s">
        <v>18076</v>
      </c>
      <c r="E2077" s="5" t="s">
        <v>18077</v>
      </c>
      <c r="F2077" s="5" t="s">
        <v>18078</v>
      </c>
      <c r="G2077" s="5" t="s">
        <v>18079</v>
      </c>
      <c r="H2077" s="5" t="s">
        <v>485</v>
      </c>
      <c r="I2077" s="5" t="s">
        <v>344</v>
      </c>
      <c r="J2077" s="5"/>
      <c r="K2077" s="5" t="s">
        <v>39124</v>
      </c>
      <c r="L2077" s="5" t="s">
        <v>18080</v>
      </c>
      <c r="M2077" s="5">
        <v>2011</v>
      </c>
      <c r="N2077" s="5" t="s">
        <v>27</v>
      </c>
      <c r="O2077" s="5" t="s">
        <v>27</v>
      </c>
      <c r="P2077" s="5" t="s">
        <v>27</v>
      </c>
    </row>
    <row r="2078" spans="1:16" ht="21.6" hidden="1" customHeight="1" x14ac:dyDescent="0.4">
      <c r="A2078" s="7">
        <v>1</v>
      </c>
      <c r="B2078" s="3" t="s">
        <v>344</v>
      </c>
      <c r="C2078" s="3" t="s">
        <v>18081</v>
      </c>
      <c r="D2078" s="4" t="s">
        <v>18082</v>
      </c>
      <c r="E2078" s="5" t="s">
        <v>18083</v>
      </c>
      <c r="F2078" s="5" t="s">
        <v>18084</v>
      </c>
      <c r="G2078" s="5" t="s">
        <v>18085</v>
      </c>
      <c r="H2078" s="5" t="s">
        <v>18086</v>
      </c>
      <c r="I2078" s="5" t="s">
        <v>344</v>
      </c>
      <c r="J2078" s="5"/>
      <c r="K2078" s="5" t="s">
        <v>39124</v>
      </c>
      <c r="L2078" s="5" t="s">
        <v>18087</v>
      </c>
      <c r="M2078" s="5">
        <v>2009</v>
      </c>
      <c r="N2078" s="5" t="s">
        <v>27</v>
      </c>
      <c r="O2078" s="5" t="s">
        <v>27</v>
      </c>
      <c r="P2078" s="5" t="s">
        <v>27</v>
      </c>
    </row>
    <row r="2079" spans="1:16" ht="21.6" hidden="1" customHeight="1" x14ac:dyDescent="0.4">
      <c r="A2079" s="7">
        <v>1</v>
      </c>
      <c r="B2079" s="3" t="s">
        <v>344</v>
      </c>
      <c r="C2079" s="3" t="s">
        <v>18088</v>
      </c>
      <c r="D2079" s="4" t="s">
        <v>18089</v>
      </c>
      <c r="E2079" s="5" t="s">
        <v>18090</v>
      </c>
      <c r="F2079" s="5" t="s">
        <v>18091</v>
      </c>
      <c r="G2079" s="5" t="s">
        <v>18092</v>
      </c>
      <c r="H2079" s="5" t="s">
        <v>18086</v>
      </c>
      <c r="I2079" s="5" t="s">
        <v>344</v>
      </c>
      <c r="J2079" s="5"/>
      <c r="K2079" s="5" t="s">
        <v>39124</v>
      </c>
      <c r="L2079" s="5" t="s">
        <v>18093</v>
      </c>
      <c r="M2079" s="5">
        <v>2009</v>
      </c>
      <c r="N2079" s="5" t="s">
        <v>27</v>
      </c>
      <c r="O2079" s="5" t="s">
        <v>27</v>
      </c>
      <c r="P2079" s="5" t="s">
        <v>27</v>
      </c>
    </row>
    <row r="2080" spans="1:16" ht="21.6" hidden="1" customHeight="1" x14ac:dyDescent="0.4">
      <c r="A2080" s="7">
        <v>1</v>
      </c>
      <c r="B2080" s="3" t="s">
        <v>344</v>
      </c>
      <c r="C2080" s="3" t="s">
        <v>18094</v>
      </c>
      <c r="D2080" s="4" t="s">
        <v>18095</v>
      </c>
      <c r="E2080" s="5" t="s">
        <v>18096</v>
      </c>
      <c r="F2080" s="5" t="s">
        <v>18097</v>
      </c>
      <c r="G2080" s="5" t="s">
        <v>18098</v>
      </c>
      <c r="H2080" s="5" t="s">
        <v>2722</v>
      </c>
      <c r="I2080" s="5" t="s">
        <v>15</v>
      </c>
      <c r="J2080" s="5"/>
      <c r="K2080" s="5" t="s">
        <v>39124</v>
      </c>
      <c r="L2080" s="5" t="s">
        <v>18099</v>
      </c>
      <c r="M2080" s="5">
        <v>2008</v>
      </c>
      <c r="N2080" s="5" t="s">
        <v>27</v>
      </c>
      <c r="O2080" s="5" t="s">
        <v>27</v>
      </c>
      <c r="P2080" s="5" t="s">
        <v>27</v>
      </c>
    </row>
    <row r="2081" spans="1:16" ht="21.6" hidden="1" customHeight="1" x14ac:dyDescent="0.4">
      <c r="A2081" s="7">
        <v>1</v>
      </c>
      <c r="B2081" s="3" t="s">
        <v>344</v>
      </c>
      <c r="C2081" s="3" t="s">
        <v>18100</v>
      </c>
      <c r="D2081" s="4" t="s">
        <v>18101</v>
      </c>
      <c r="E2081" s="5" t="s">
        <v>18102</v>
      </c>
      <c r="F2081" s="5" t="s">
        <v>18103</v>
      </c>
      <c r="G2081" s="5" t="s">
        <v>18104</v>
      </c>
      <c r="H2081" s="5" t="s">
        <v>18105</v>
      </c>
      <c r="I2081" s="5" t="s">
        <v>4249</v>
      </c>
      <c r="J2081" s="5"/>
      <c r="K2081" s="5" t="s">
        <v>39124</v>
      </c>
      <c r="L2081" s="5" t="s">
        <v>18106</v>
      </c>
      <c r="M2081" s="5">
        <v>2009</v>
      </c>
      <c r="N2081" s="5" t="s">
        <v>27</v>
      </c>
      <c r="O2081" s="5" t="s">
        <v>27</v>
      </c>
      <c r="P2081" s="5" t="s">
        <v>27</v>
      </c>
    </row>
    <row r="2082" spans="1:16" ht="21.6" hidden="1" customHeight="1" x14ac:dyDescent="0.4">
      <c r="A2082" s="7">
        <v>1</v>
      </c>
      <c r="B2082" s="3" t="s">
        <v>344</v>
      </c>
      <c r="C2082" s="3" t="s">
        <v>18107</v>
      </c>
      <c r="D2082" s="4" t="s">
        <v>18108</v>
      </c>
      <c r="E2082" s="5" t="s">
        <v>18109</v>
      </c>
      <c r="F2082" s="5" t="s">
        <v>18110</v>
      </c>
      <c r="G2082" s="5" t="s">
        <v>18111</v>
      </c>
      <c r="H2082" s="5" t="s">
        <v>18112</v>
      </c>
      <c r="I2082" s="5" t="s">
        <v>344</v>
      </c>
      <c r="J2082" s="5"/>
      <c r="K2082" s="5" t="s">
        <v>39124</v>
      </c>
      <c r="L2082" s="5" t="s">
        <v>18113</v>
      </c>
      <c r="M2082" s="5">
        <v>2008</v>
      </c>
      <c r="N2082" s="5" t="s">
        <v>27</v>
      </c>
      <c r="O2082" s="5" t="s">
        <v>27</v>
      </c>
      <c r="P2082" s="5" t="s">
        <v>27</v>
      </c>
    </row>
    <row r="2083" spans="1:16" ht="21.6" hidden="1" customHeight="1" x14ac:dyDescent="0.4">
      <c r="A2083" s="7">
        <v>1</v>
      </c>
      <c r="B2083" s="3" t="s">
        <v>40</v>
      </c>
      <c r="C2083" s="3">
        <v>11958202</v>
      </c>
      <c r="D2083" s="4" t="s">
        <v>18114</v>
      </c>
      <c r="E2083" s="5" t="s">
        <v>18115</v>
      </c>
      <c r="F2083" s="5" t="s">
        <v>18116</v>
      </c>
      <c r="G2083" s="5" t="s">
        <v>18117</v>
      </c>
      <c r="H2083" s="5" t="s">
        <v>18118</v>
      </c>
      <c r="I2083" s="5" t="s">
        <v>15</v>
      </c>
      <c r="J2083" s="5" t="s">
        <v>3916</v>
      </c>
      <c r="K2083" s="5" t="s">
        <v>39124</v>
      </c>
      <c r="L2083" s="5" t="s">
        <v>18119</v>
      </c>
      <c r="M2083" s="5">
        <v>2021</v>
      </c>
      <c r="N2083" s="5" t="s">
        <v>18120</v>
      </c>
      <c r="O2083" s="5" t="s">
        <v>6510</v>
      </c>
      <c r="P2083" s="5" t="s">
        <v>27</v>
      </c>
    </row>
    <row r="2084" spans="1:16" ht="21.6" hidden="1" customHeight="1" x14ac:dyDescent="0.4">
      <c r="A2084" s="7">
        <v>1</v>
      </c>
      <c r="B2084" s="3" t="s">
        <v>40</v>
      </c>
      <c r="C2084" s="3">
        <v>11958197</v>
      </c>
      <c r="D2084" s="4" t="s">
        <v>18121</v>
      </c>
      <c r="E2084" s="5" t="s">
        <v>18122</v>
      </c>
      <c r="F2084" s="5" t="s">
        <v>18123</v>
      </c>
      <c r="G2084" s="5" t="s">
        <v>18124</v>
      </c>
      <c r="H2084" s="5" t="s">
        <v>18125</v>
      </c>
      <c r="I2084" s="5" t="s">
        <v>344</v>
      </c>
      <c r="J2084" s="5" t="s">
        <v>18126</v>
      </c>
      <c r="K2084" s="5" t="s">
        <v>39124</v>
      </c>
      <c r="L2084" s="5" t="s">
        <v>18127</v>
      </c>
      <c r="M2084" s="5">
        <v>2020</v>
      </c>
      <c r="N2084" s="5" t="s">
        <v>18128</v>
      </c>
      <c r="O2084" s="5" t="s">
        <v>6510</v>
      </c>
      <c r="P2084" s="5" t="s">
        <v>27</v>
      </c>
    </row>
    <row r="2085" spans="1:16" ht="21.6" hidden="1" customHeight="1" x14ac:dyDescent="0.4">
      <c r="A2085" s="7">
        <v>1</v>
      </c>
      <c r="B2085" s="3" t="s">
        <v>40</v>
      </c>
      <c r="C2085" s="3">
        <v>11951635</v>
      </c>
      <c r="D2085" s="4" t="s">
        <v>18129</v>
      </c>
      <c r="E2085" s="5" t="s">
        <v>18130</v>
      </c>
      <c r="F2085" s="5" t="s">
        <v>18131</v>
      </c>
      <c r="G2085" s="5" t="s">
        <v>18132</v>
      </c>
      <c r="H2085" s="5" t="s">
        <v>18133</v>
      </c>
      <c r="I2085" s="5" t="s">
        <v>40</v>
      </c>
      <c r="J2085" s="5" t="s">
        <v>18134</v>
      </c>
      <c r="K2085" s="5" t="s">
        <v>39124</v>
      </c>
      <c r="L2085" s="5" t="s">
        <v>18135</v>
      </c>
      <c r="M2085" s="5">
        <v>2023</v>
      </c>
      <c r="N2085" s="5" t="s">
        <v>18136</v>
      </c>
      <c r="O2085" s="5" t="s">
        <v>4668</v>
      </c>
      <c r="P2085" s="5" t="s">
        <v>27</v>
      </c>
    </row>
    <row r="2086" spans="1:16" ht="21.6" hidden="1" customHeight="1" x14ac:dyDescent="0.4">
      <c r="A2086" s="7">
        <v>1</v>
      </c>
      <c r="B2086" s="3" t="s">
        <v>40</v>
      </c>
      <c r="C2086" s="3">
        <v>11951631</v>
      </c>
      <c r="D2086" s="4" t="s">
        <v>18137</v>
      </c>
      <c r="E2086" s="5" t="s">
        <v>18138</v>
      </c>
      <c r="F2086" s="5" t="s">
        <v>18139</v>
      </c>
      <c r="G2086" s="5" t="s">
        <v>18140</v>
      </c>
      <c r="H2086" s="5" t="s">
        <v>2002</v>
      </c>
      <c r="I2086" s="5" t="s">
        <v>159</v>
      </c>
      <c r="J2086" s="5" t="s">
        <v>2774</v>
      </c>
      <c r="K2086" s="5" t="s">
        <v>39124</v>
      </c>
      <c r="L2086" s="5" t="s">
        <v>18141</v>
      </c>
      <c r="M2086" s="5">
        <v>2019</v>
      </c>
      <c r="N2086" s="5" t="s">
        <v>18142</v>
      </c>
      <c r="O2086" s="5" t="s">
        <v>4668</v>
      </c>
      <c r="P2086" s="5" t="s">
        <v>27</v>
      </c>
    </row>
    <row r="2087" spans="1:16" ht="21.6" hidden="1" customHeight="1" x14ac:dyDescent="0.4">
      <c r="A2087" s="7">
        <v>1</v>
      </c>
      <c r="B2087" s="3" t="s">
        <v>40</v>
      </c>
      <c r="C2087" s="3">
        <v>11938640</v>
      </c>
      <c r="D2087" s="4" t="s">
        <v>1421</v>
      </c>
      <c r="E2087" s="5" t="s">
        <v>1422</v>
      </c>
      <c r="F2087" s="5" t="s">
        <v>1423</v>
      </c>
      <c r="G2087" s="5" t="s">
        <v>1424</v>
      </c>
      <c r="H2087" s="5" t="s">
        <v>1425</v>
      </c>
      <c r="I2087" s="5" t="s">
        <v>40</v>
      </c>
      <c r="J2087" s="5" t="s">
        <v>1426</v>
      </c>
      <c r="K2087" s="5" t="s">
        <v>39124</v>
      </c>
      <c r="L2087" s="5" t="s">
        <v>1427</v>
      </c>
      <c r="M2087" s="5">
        <v>2021</v>
      </c>
      <c r="N2087" s="5" t="s">
        <v>1428</v>
      </c>
      <c r="O2087" s="5" t="s">
        <v>1429</v>
      </c>
      <c r="P2087" s="5" t="s">
        <v>27</v>
      </c>
    </row>
    <row r="2088" spans="1:16" ht="21.6" hidden="1" customHeight="1" x14ac:dyDescent="0.4">
      <c r="A2088" s="7">
        <v>1</v>
      </c>
      <c r="B2088" s="3" t="s">
        <v>40</v>
      </c>
      <c r="C2088" s="3">
        <v>11931904</v>
      </c>
      <c r="D2088" s="4" t="s">
        <v>18143</v>
      </c>
      <c r="E2088" s="5" t="s">
        <v>18144</v>
      </c>
      <c r="F2088" s="5" t="s">
        <v>18145</v>
      </c>
      <c r="G2088" s="5" t="s">
        <v>18146</v>
      </c>
      <c r="H2088" s="5" t="s">
        <v>18147</v>
      </c>
      <c r="I2088" s="5" t="s">
        <v>15</v>
      </c>
      <c r="J2088" s="5" t="s">
        <v>18148</v>
      </c>
      <c r="K2088" s="5" t="s">
        <v>39124</v>
      </c>
      <c r="L2088" s="5" t="s">
        <v>18149</v>
      </c>
      <c r="M2088" s="5">
        <v>2018</v>
      </c>
      <c r="N2088" s="5" t="s">
        <v>18150</v>
      </c>
      <c r="O2088" s="5" t="s">
        <v>3848</v>
      </c>
      <c r="P2088" s="5" t="s">
        <v>27</v>
      </c>
    </row>
    <row r="2089" spans="1:16" ht="21.6" hidden="1" customHeight="1" x14ac:dyDescent="0.4">
      <c r="A2089" s="7">
        <v>1</v>
      </c>
      <c r="B2089" s="3" t="s">
        <v>40</v>
      </c>
      <c r="C2089" s="3">
        <v>11931902</v>
      </c>
      <c r="D2089" s="4" t="s">
        <v>18151</v>
      </c>
      <c r="E2089" s="5" t="s">
        <v>18152</v>
      </c>
      <c r="F2089" s="5" t="s">
        <v>18153</v>
      </c>
      <c r="G2089" s="5" t="s">
        <v>18154</v>
      </c>
      <c r="H2089" s="5" t="s">
        <v>8419</v>
      </c>
      <c r="I2089" s="5" t="s">
        <v>40</v>
      </c>
      <c r="J2089" s="5" t="s">
        <v>8420</v>
      </c>
      <c r="K2089" s="5" t="s">
        <v>39124</v>
      </c>
      <c r="L2089" s="5" t="s">
        <v>18155</v>
      </c>
      <c r="M2089" s="5">
        <v>2020</v>
      </c>
      <c r="N2089" s="5" t="s">
        <v>18156</v>
      </c>
      <c r="O2089" s="5" t="s">
        <v>3848</v>
      </c>
      <c r="P2089" s="5" t="s">
        <v>27</v>
      </c>
    </row>
    <row r="2090" spans="1:16" ht="21.6" hidden="1" customHeight="1" x14ac:dyDescent="0.4">
      <c r="A2090" s="7">
        <v>1</v>
      </c>
      <c r="B2090" s="3" t="s">
        <v>40</v>
      </c>
      <c r="C2090" s="3">
        <v>11931890</v>
      </c>
      <c r="D2090" s="4" t="s">
        <v>18157</v>
      </c>
      <c r="E2090" s="5" t="s">
        <v>18158</v>
      </c>
      <c r="F2090" s="5" t="s">
        <v>18159</v>
      </c>
      <c r="G2090" s="5" t="s">
        <v>18160</v>
      </c>
      <c r="H2090" s="5" t="s">
        <v>18161</v>
      </c>
      <c r="I2090" s="5" t="s">
        <v>290</v>
      </c>
      <c r="J2090" s="5" t="s">
        <v>18162</v>
      </c>
      <c r="K2090" s="5" t="s">
        <v>39124</v>
      </c>
      <c r="L2090" s="5" t="s">
        <v>18163</v>
      </c>
      <c r="M2090" s="5">
        <v>2020</v>
      </c>
      <c r="N2090" s="5" t="s">
        <v>18164</v>
      </c>
      <c r="O2090" s="5" t="s">
        <v>3848</v>
      </c>
      <c r="P2090" s="5" t="s">
        <v>27</v>
      </c>
    </row>
    <row r="2091" spans="1:16" ht="21.6" hidden="1" customHeight="1" x14ac:dyDescent="0.4">
      <c r="A2091" s="7">
        <v>1</v>
      </c>
      <c r="B2091" s="3" t="s">
        <v>40</v>
      </c>
      <c r="C2091" s="3">
        <v>11926065</v>
      </c>
      <c r="D2091" s="4" t="s">
        <v>18165</v>
      </c>
      <c r="E2091" s="5" t="s">
        <v>18166</v>
      </c>
      <c r="F2091" s="5" t="s">
        <v>18167</v>
      </c>
      <c r="G2091" s="5" t="s">
        <v>18168</v>
      </c>
      <c r="H2091" s="5" t="s">
        <v>3065</v>
      </c>
      <c r="I2091" s="5" t="s">
        <v>52</v>
      </c>
      <c r="J2091" s="5" t="s">
        <v>3065</v>
      </c>
      <c r="K2091" s="5" t="s">
        <v>39124</v>
      </c>
      <c r="L2091" s="5" t="s">
        <v>18169</v>
      </c>
      <c r="M2091" s="5">
        <v>2020</v>
      </c>
      <c r="N2091" s="5" t="s">
        <v>18170</v>
      </c>
      <c r="O2091" s="5" t="s">
        <v>18171</v>
      </c>
      <c r="P2091" s="5" t="s">
        <v>27</v>
      </c>
    </row>
    <row r="2092" spans="1:16" ht="21.6" hidden="1" customHeight="1" x14ac:dyDescent="0.4">
      <c r="A2092" s="7">
        <v>1</v>
      </c>
      <c r="B2092" s="3" t="s">
        <v>40</v>
      </c>
      <c r="C2092" s="3">
        <v>11926063</v>
      </c>
      <c r="D2092" s="4" t="s">
        <v>18172</v>
      </c>
      <c r="E2092" s="5" t="s">
        <v>18173</v>
      </c>
      <c r="F2092" s="5" t="s">
        <v>18174</v>
      </c>
      <c r="G2092" s="5" t="s">
        <v>18175</v>
      </c>
      <c r="H2092" s="5" t="s">
        <v>18176</v>
      </c>
      <c r="I2092" s="5" t="s">
        <v>344</v>
      </c>
      <c r="J2092" s="5" t="s">
        <v>3248</v>
      </c>
      <c r="K2092" s="5" t="s">
        <v>39124</v>
      </c>
      <c r="L2092" s="5" t="s">
        <v>18177</v>
      </c>
      <c r="M2092" s="5">
        <v>2021</v>
      </c>
      <c r="N2092" s="5" t="s">
        <v>18178</v>
      </c>
      <c r="O2092" s="5" t="s">
        <v>18171</v>
      </c>
      <c r="P2092" s="5" t="s">
        <v>27</v>
      </c>
    </row>
    <row r="2093" spans="1:16" ht="21.6" hidden="1" customHeight="1" x14ac:dyDescent="0.4">
      <c r="A2093" s="7">
        <v>1</v>
      </c>
      <c r="B2093" s="3" t="s">
        <v>40</v>
      </c>
      <c r="C2093" s="3">
        <v>11919166</v>
      </c>
      <c r="D2093" s="4" t="s">
        <v>18179</v>
      </c>
      <c r="E2093" s="5" t="s">
        <v>18180</v>
      </c>
      <c r="F2093" s="5" t="s">
        <v>18181</v>
      </c>
      <c r="G2093" s="5" t="s">
        <v>18182</v>
      </c>
      <c r="H2093" s="5" t="s">
        <v>13277</v>
      </c>
      <c r="I2093" s="5" t="s">
        <v>344</v>
      </c>
      <c r="J2093" s="5" t="s">
        <v>13278</v>
      </c>
      <c r="K2093" s="5" t="s">
        <v>39124</v>
      </c>
      <c r="L2093" s="5" t="s">
        <v>18183</v>
      </c>
      <c r="M2093" s="5">
        <v>2023</v>
      </c>
      <c r="N2093" s="5" t="s">
        <v>18184</v>
      </c>
      <c r="O2093" s="5" t="s">
        <v>4426</v>
      </c>
      <c r="P2093" s="5" t="s">
        <v>27</v>
      </c>
    </row>
    <row r="2094" spans="1:16" ht="21.6" hidden="1" customHeight="1" x14ac:dyDescent="0.4">
      <c r="A2094" s="7">
        <v>1</v>
      </c>
      <c r="B2094" s="3" t="s">
        <v>40</v>
      </c>
      <c r="C2094" s="3">
        <v>11919149</v>
      </c>
      <c r="D2094" s="4" t="s">
        <v>18185</v>
      </c>
      <c r="E2094" s="5" t="s">
        <v>18186</v>
      </c>
      <c r="F2094" s="5" t="s">
        <v>18187</v>
      </c>
      <c r="G2094" s="5" t="s">
        <v>18188</v>
      </c>
      <c r="H2094" s="5" t="s">
        <v>4664</v>
      </c>
      <c r="I2094" s="5" t="s">
        <v>40</v>
      </c>
      <c r="J2094" s="5" t="s">
        <v>4665</v>
      </c>
      <c r="K2094" s="5" t="s">
        <v>39124</v>
      </c>
      <c r="L2094" s="5" t="s">
        <v>18189</v>
      </c>
      <c r="M2094" s="5">
        <v>2021</v>
      </c>
      <c r="N2094" s="5" t="s">
        <v>18190</v>
      </c>
      <c r="O2094" s="5" t="s">
        <v>4426</v>
      </c>
      <c r="P2094" s="5" t="s">
        <v>27</v>
      </c>
    </row>
    <row r="2095" spans="1:16" ht="21.6" hidden="1" customHeight="1" x14ac:dyDescent="0.4">
      <c r="A2095" s="7">
        <v>1</v>
      </c>
      <c r="B2095" s="3" t="s">
        <v>40</v>
      </c>
      <c r="C2095" s="3">
        <v>11911905</v>
      </c>
      <c r="D2095" s="4" t="s">
        <v>18191</v>
      </c>
      <c r="E2095" s="5" t="s">
        <v>6756</v>
      </c>
      <c r="F2095" s="5" t="s">
        <v>18192</v>
      </c>
      <c r="G2095" s="5" t="s">
        <v>18193</v>
      </c>
      <c r="H2095" s="5" t="s">
        <v>6759</v>
      </c>
      <c r="I2095" s="5" t="s">
        <v>15</v>
      </c>
      <c r="J2095" s="5" t="s">
        <v>6658</v>
      </c>
      <c r="K2095" s="5" t="s">
        <v>39124</v>
      </c>
      <c r="L2095" s="5" t="s">
        <v>18194</v>
      </c>
      <c r="M2095" s="5">
        <v>2021</v>
      </c>
      <c r="N2095" s="5" t="s">
        <v>18195</v>
      </c>
      <c r="O2095" s="5" t="s">
        <v>345</v>
      </c>
      <c r="P2095" s="5" t="s">
        <v>27</v>
      </c>
    </row>
    <row r="2096" spans="1:16" ht="21.6" hidden="1" customHeight="1" x14ac:dyDescent="0.4">
      <c r="A2096" s="7">
        <v>1</v>
      </c>
      <c r="B2096" s="3" t="s">
        <v>40</v>
      </c>
      <c r="C2096" s="3">
        <v>11911903</v>
      </c>
      <c r="D2096" s="4" t="s">
        <v>18196</v>
      </c>
      <c r="E2096" s="5" t="s">
        <v>18197</v>
      </c>
      <c r="F2096" s="5" t="s">
        <v>18198</v>
      </c>
      <c r="G2096" s="5" t="s">
        <v>18199</v>
      </c>
      <c r="H2096" s="5" t="s">
        <v>18200</v>
      </c>
      <c r="I2096" s="5" t="s">
        <v>40</v>
      </c>
      <c r="J2096" s="5" t="s">
        <v>18201</v>
      </c>
      <c r="K2096" s="5" t="s">
        <v>39124</v>
      </c>
      <c r="L2096" s="5" t="s">
        <v>18202</v>
      </c>
      <c r="M2096" s="5">
        <v>2020</v>
      </c>
      <c r="N2096" s="5" t="s">
        <v>18203</v>
      </c>
      <c r="O2096" s="5" t="s">
        <v>345</v>
      </c>
      <c r="P2096" s="5" t="s">
        <v>27</v>
      </c>
    </row>
    <row r="2097" spans="1:16" ht="21.6" hidden="1" customHeight="1" x14ac:dyDescent="0.4">
      <c r="A2097" s="7">
        <v>1</v>
      </c>
      <c r="B2097" s="3" t="s">
        <v>40</v>
      </c>
      <c r="C2097" s="3">
        <v>11904469</v>
      </c>
      <c r="D2097" s="4" t="s">
        <v>18204</v>
      </c>
      <c r="E2097" s="5" t="s">
        <v>18205</v>
      </c>
      <c r="F2097" s="5" t="s">
        <v>18206</v>
      </c>
      <c r="G2097" s="5" t="s">
        <v>18207</v>
      </c>
      <c r="H2097" s="5" t="s">
        <v>2483</v>
      </c>
      <c r="I2097" s="5" t="s">
        <v>15</v>
      </c>
      <c r="J2097" s="5" t="s">
        <v>2484</v>
      </c>
      <c r="K2097" s="5" t="s">
        <v>39124</v>
      </c>
      <c r="L2097" s="5" t="s">
        <v>18208</v>
      </c>
      <c r="M2097" s="5">
        <v>2020</v>
      </c>
      <c r="N2097" s="5" t="s">
        <v>18209</v>
      </c>
      <c r="O2097" s="5" t="s">
        <v>2610</v>
      </c>
      <c r="P2097" s="5" t="s">
        <v>27</v>
      </c>
    </row>
    <row r="2098" spans="1:16" ht="21.6" hidden="1" customHeight="1" x14ac:dyDescent="0.4">
      <c r="A2098" s="7">
        <v>1</v>
      </c>
      <c r="B2098" s="3" t="s">
        <v>40</v>
      </c>
      <c r="C2098" s="3">
        <v>11904468</v>
      </c>
      <c r="D2098" s="4" t="s">
        <v>18210</v>
      </c>
      <c r="E2098" s="5" t="s">
        <v>18211</v>
      </c>
      <c r="F2098" s="5" t="s">
        <v>18212</v>
      </c>
      <c r="G2098" s="5" t="s">
        <v>18213</v>
      </c>
      <c r="H2098" s="5" t="s">
        <v>5139</v>
      </c>
      <c r="I2098" s="5" t="s">
        <v>15</v>
      </c>
      <c r="J2098" s="5" t="s">
        <v>3916</v>
      </c>
      <c r="K2098" s="5" t="s">
        <v>39124</v>
      </c>
      <c r="L2098" s="5" t="s">
        <v>18214</v>
      </c>
      <c r="M2098" s="5">
        <v>2022</v>
      </c>
      <c r="N2098" s="5" t="s">
        <v>18215</v>
      </c>
      <c r="O2098" s="5" t="s">
        <v>2610</v>
      </c>
      <c r="P2098" s="5" t="s">
        <v>27</v>
      </c>
    </row>
    <row r="2099" spans="1:16" ht="21.6" hidden="1" customHeight="1" x14ac:dyDescent="0.4">
      <c r="A2099" s="7">
        <v>1</v>
      </c>
      <c r="B2099" s="3" t="s">
        <v>40</v>
      </c>
      <c r="C2099" s="3">
        <v>11897149</v>
      </c>
      <c r="D2099" s="4" t="s">
        <v>18216</v>
      </c>
      <c r="E2099" s="5" t="s">
        <v>13215</v>
      </c>
      <c r="F2099" s="5" t="s">
        <v>13216</v>
      </c>
      <c r="G2099" s="5" t="s">
        <v>13217</v>
      </c>
      <c r="H2099" s="5" t="s">
        <v>327</v>
      </c>
      <c r="I2099" s="5" t="s">
        <v>40</v>
      </c>
      <c r="J2099" s="5" t="s">
        <v>4242</v>
      </c>
      <c r="K2099" s="5" t="s">
        <v>39124</v>
      </c>
      <c r="L2099" s="5" t="s">
        <v>18217</v>
      </c>
      <c r="M2099" s="5">
        <v>2021</v>
      </c>
      <c r="N2099" s="5" t="s">
        <v>18218</v>
      </c>
      <c r="O2099" s="5" t="s">
        <v>18219</v>
      </c>
      <c r="P2099" s="5" t="s">
        <v>27</v>
      </c>
    </row>
    <row r="2100" spans="1:16" ht="21.6" hidden="1" customHeight="1" x14ac:dyDescent="0.4">
      <c r="A2100" s="7">
        <v>1</v>
      </c>
      <c r="B2100" s="3" t="s">
        <v>40</v>
      </c>
      <c r="C2100" s="3">
        <v>11890761</v>
      </c>
      <c r="D2100" s="4" t="s">
        <v>18220</v>
      </c>
      <c r="E2100" s="5" t="s">
        <v>18221</v>
      </c>
      <c r="F2100" s="5" t="s">
        <v>18222</v>
      </c>
      <c r="G2100" s="5" t="s">
        <v>18223</v>
      </c>
      <c r="H2100" s="5" t="s">
        <v>18224</v>
      </c>
      <c r="I2100" s="5" t="s">
        <v>214</v>
      </c>
      <c r="J2100" s="5" t="s">
        <v>18225</v>
      </c>
      <c r="K2100" s="5" t="s">
        <v>39124</v>
      </c>
      <c r="L2100" s="5" t="s">
        <v>18226</v>
      </c>
      <c r="M2100" s="5">
        <v>2019</v>
      </c>
      <c r="N2100" s="5" t="s">
        <v>18227</v>
      </c>
      <c r="O2100" s="5" t="s">
        <v>6573</v>
      </c>
      <c r="P2100" s="5" t="s">
        <v>27</v>
      </c>
    </row>
    <row r="2101" spans="1:16" ht="21.6" hidden="1" customHeight="1" x14ac:dyDescent="0.4">
      <c r="A2101" s="7">
        <v>1</v>
      </c>
      <c r="B2101" s="3" t="s">
        <v>40</v>
      </c>
      <c r="C2101" s="3">
        <v>11878415</v>
      </c>
      <c r="D2101" s="4" t="s">
        <v>18228</v>
      </c>
      <c r="E2101" s="5" t="s">
        <v>18229</v>
      </c>
      <c r="F2101" s="5" t="s">
        <v>18230</v>
      </c>
      <c r="G2101" s="5" t="s">
        <v>18231</v>
      </c>
      <c r="H2101" s="5" t="s">
        <v>5688</v>
      </c>
      <c r="I2101" s="5" t="s">
        <v>40</v>
      </c>
      <c r="J2101" s="5" t="s">
        <v>5689</v>
      </c>
      <c r="K2101" s="5" t="s">
        <v>39124</v>
      </c>
      <c r="L2101" s="5" t="s">
        <v>18232</v>
      </c>
      <c r="M2101" s="5">
        <v>2020</v>
      </c>
      <c r="N2101" s="5" t="s">
        <v>18233</v>
      </c>
      <c r="O2101" s="5" t="s">
        <v>2288</v>
      </c>
      <c r="P2101" s="5" t="s">
        <v>27</v>
      </c>
    </row>
    <row r="2102" spans="1:16" ht="21.6" hidden="1" customHeight="1" x14ac:dyDescent="0.4">
      <c r="A2102" s="7">
        <v>1</v>
      </c>
      <c r="B2102" s="3" t="s">
        <v>40</v>
      </c>
      <c r="C2102" s="3">
        <v>11878408</v>
      </c>
      <c r="D2102" s="4" t="s">
        <v>18234</v>
      </c>
      <c r="E2102" s="5" t="s">
        <v>18235</v>
      </c>
      <c r="F2102" s="5" t="s">
        <v>18236</v>
      </c>
      <c r="G2102" s="5" t="s">
        <v>18237</v>
      </c>
      <c r="H2102" s="5" t="s">
        <v>12797</v>
      </c>
      <c r="I2102" s="5" t="s">
        <v>40</v>
      </c>
      <c r="J2102" s="5" t="s">
        <v>12798</v>
      </c>
      <c r="K2102" s="5" t="s">
        <v>39124</v>
      </c>
      <c r="L2102" s="5" t="s">
        <v>18238</v>
      </c>
      <c r="M2102" s="5">
        <v>2021</v>
      </c>
      <c r="N2102" s="5" t="s">
        <v>18239</v>
      </c>
      <c r="O2102" s="5" t="s">
        <v>2288</v>
      </c>
      <c r="P2102" s="5" t="s">
        <v>27</v>
      </c>
    </row>
    <row r="2103" spans="1:16" ht="21.6" hidden="1" customHeight="1" x14ac:dyDescent="0.4">
      <c r="A2103" s="7">
        <v>1</v>
      </c>
      <c r="B2103" s="3" t="s">
        <v>40</v>
      </c>
      <c r="C2103" s="3" t="s">
        <v>5017</v>
      </c>
      <c r="D2103" s="4" t="s">
        <v>5018</v>
      </c>
      <c r="E2103" s="5" t="s">
        <v>5019</v>
      </c>
      <c r="F2103" s="5" t="s">
        <v>5020</v>
      </c>
      <c r="G2103" s="5" t="s">
        <v>5021</v>
      </c>
      <c r="H2103" s="5" t="s">
        <v>5022</v>
      </c>
      <c r="I2103" s="5" t="s">
        <v>1352</v>
      </c>
      <c r="J2103" s="5" t="s">
        <v>5023</v>
      </c>
      <c r="K2103" s="5" t="s">
        <v>39124</v>
      </c>
      <c r="L2103" s="5" t="s">
        <v>5024</v>
      </c>
      <c r="M2103" s="5">
        <v>2022</v>
      </c>
      <c r="N2103" s="5" t="s">
        <v>27</v>
      </c>
      <c r="O2103" s="5" t="s">
        <v>27</v>
      </c>
      <c r="P2103" s="5" t="s">
        <v>27</v>
      </c>
    </row>
    <row r="2104" spans="1:16" ht="21.6" hidden="1" customHeight="1" x14ac:dyDescent="0.4">
      <c r="A2104" s="7">
        <v>1</v>
      </c>
      <c r="B2104" s="3" t="s">
        <v>40</v>
      </c>
      <c r="C2104" s="3" t="s">
        <v>18240</v>
      </c>
      <c r="D2104" s="4" t="s">
        <v>18241</v>
      </c>
      <c r="E2104" s="5" t="s">
        <v>18242</v>
      </c>
      <c r="F2104" s="5" t="s">
        <v>18243</v>
      </c>
      <c r="G2104" s="5" t="s">
        <v>18244</v>
      </c>
      <c r="H2104" s="5" t="s">
        <v>18245</v>
      </c>
      <c r="I2104" s="5" t="s">
        <v>159</v>
      </c>
      <c r="J2104" s="5" t="s">
        <v>18246</v>
      </c>
      <c r="K2104" s="5" t="s">
        <v>39124</v>
      </c>
      <c r="L2104" s="5" t="s">
        <v>18247</v>
      </c>
      <c r="M2104" s="5">
        <v>2022</v>
      </c>
      <c r="N2104" s="5" t="s">
        <v>27</v>
      </c>
      <c r="O2104" s="5" t="s">
        <v>27</v>
      </c>
      <c r="P2104" s="5" t="s">
        <v>27</v>
      </c>
    </row>
    <row r="2105" spans="1:16" ht="21.6" hidden="1" customHeight="1" x14ac:dyDescent="0.4">
      <c r="A2105" s="7">
        <v>1</v>
      </c>
      <c r="B2105" s="3" t="s">
        <v>40</v>
      </c>
      <c r="C2105" s="3" t="s">
        <v>18248</v>
      </c>
      <c r="D2105" s="4" t="s">
        <v>18249</v>
      </c>
      <c r="E2105" s="5" t="s">
        <v>18250</v>
      </c>
      <c r="F2105" s="5" t="s">
        <v>18251</v>
      </c>
      <c r="G2105" s="5" t="s">
        <v>18252</v>
      </c>
      <c r="H2105" s="5" t="s">
        <v>18253</v>
      </c>
      <c r="I2105" s="5" t="s">
        <v>344</v>
      </c>
      <c r="J2105" s="5" t="s">
        <v>18254</v>
      </c>
      <c r="K2105" s="5" t="s">
        <v>39124</v>
      </c>
      <c r="L2105" s="5" t="s">
        <v>18255</v>
      </c>
      <c r="M2105" s="5">
        <v>2022</v>
      </c>
      <c r="N2105" s="5" t="s">
        <v>27</v>
      </c>
      <c r="O2105" s="5" t="s">
        <v>27</v>
      </c>
      <c r="P2105" s="5" t="s">
        <v>27</v>
      </c>
    </row>
    <row r="2106" spans="1:16" ht="21.6" hidden="1" customHeight="1" x14ac:dyDescent="0.4">
      <c r="A2106" s="7">
        <v>1</v>
      </c>
      <c r="B2106" s="3" t="s">
        <v>15</v>
      </c>
      <c r="C2106" s="3" t="s">
        <v>18256</v>
      </c>
      <c r="D2106" s="4" t="s">
        <v>18257</v>
      </c>
      <c r="E2106" s="5" t="s">
        <v>27</v>
      </c>
      <c r="F2106" s="5" t="s">
        <v>18258</v>
      </c>
      <c r="G2106" s="5" t="s">
        <v>27</v>
      </c>
      <c r="H2106" s="5" t="s">
        <v>3916</v>
      </c>
      <c r="I2106" s="5" t="s">
        <v>15</v>
      </c>
      <c r="J2106" s="5"/>
      <c r="K2106" s="5" t="s">
        <v>39124</v>
      </c>
      <c r="L2106" s="5" t="s">
        <v>18259</v>
      </c>
      <c r="M2106" s="5">
        <v>2023</v>
      </c>
      <c r="N2106" s="5" t="s">
        <v>27</v>
      </c>
      <c r="O2106" s="5" t="s">
        <v>27</v>
      </c>
      <c r="P2106" s="5" t="s">
        <v>27</v>
      </c>
    </row>
    <row r="2107" spans="1:16" ht="21.6" hidden="1" customHeight="1" x14ac:dyDescent="0.4">
      <c r="A2107" s="7">
        <v>1</v>
      </c>
      <c r="B2107" s="3" t="s">
        <v>15</v>
      </c>
      <c r="C2107" s="3" t="s">
        <v>18260</v>
      </c>
      <c r="D2107" s="4" t="s">
        <v>18261</v>
      </c>
      <c r="E2107" s="5" t="s">
        <v>27</v>
      </c>
      <c r="F2107" s="5" t="s">
        <v>18262</v>
      </c>
      <c r="G2107" s="5" t="s">
        <v>27</v>
      </c>
      <c r="H2107" s="5" t="s">
        <v>416</v>
      </c>
      <c r="I2107" s="5" t="s">
        <v>15</v>
      </c>
      <c r="J2107" s="5"/>
      <c r="K2107" s="5" t="s">
        <v>39124</v>
      </c>
      <c r="L2107" s="5" t="s">
        <v>18263</v>
      </c>
      <c r="M2107" s="5">
        <v>2019</v>
      </c>
      <c r="N2107" s="5" t="s">
        <v>27</v>
      </c>
      <c r="O2107" s="5" t="s">
        <v>27</v>
      </c>
      <c r="P2107" s="5" t="s">
        <v>27</v>
      </c>
    </row>
    <row r="2108" spans="1:16" ht="21.6" hidden="1" customHeight="1" x14ac:dyDescent="0.4">
      <c r="A2108" s="7">
        <v>1</v>
      </c>
      <c r="B2108" s="3" t="s">
        <v>15</v>
      </c>
      <c r="C2108" s="3" t="s">
        <v>5446</v>
      </c>
      <c r="D2108" s="4" t="s">
        <v>5447</v>
      </c>
      <c r="E2108" s="5" t="s">
        <v>27</v>
      </c>
      <c r="F2108" s="5" t="s">
        <v>5448</v>
      </c>
      <c r="G2108" s="5" t="s">
        <v>27</v>
      </c>
      <c r="H2108" s="5" t="s">
        <v>5449</v>
      </c>
      <c r="I2108" s="5" t="s">
        <v>15</v>
      </c>
      <c r="J2108" s="5"/>
      <c r="K2108" s="5" t="s">
        <v>39124</v>
      </c>
      <c r="L2108" s="5" t="s">
        <v>5450</v>
      </c>
      <c r="M2108" s="5">
        <v>2019</v>
      </c>
      <c r="N2108" s="5" t="s">
        <v>27</v>
      </c>
      <c r="O2108" s="5" t="s">
        <v>27</v>
      </c>
      <c r="P2108" s="5" t="s">
        <v>27</v>
      </c>
    </row>
    <row r="2109" spans="1:16" ht="21.6" hidden="1" customHeight="1" x14ac:dyDescent="0.4">
      <c r="A2109" s="7">
        <v>1</v>
      </c>
      <c r="B2109" s="3" t="s">
        <v>15</v>
      </c>
      <c r="C2109" s="3" t="s">
        <v>1261</v>
      </c>
      <c r="D2109" s="4" t="s">
        <v>1262</v>
      </c>
      <c r="E2109" s="5" t="s">
        <v>27</v>
      </c>
      <c r="F2109" s="5" t="s">
        <v>1263</v>
      </c>
      <c r="G2109" s="5" t="s">
        <v>27</v>
      </c>
      <c r="H2109" s="5" t="s">
        <v>1264</v>
      </c>
      <c r="I2109" s="5" t="s">
        <v>15</v>
      </c>
      <c r="J2109" s="5"/>
      <c r="K2109" s="5" t="s">
        <v>39124</v>
      </c>
      <c r="L2109" s="5" t="s">
        <v>1265</v>
      </c>
      <c r="M2109" s="5">
        <v>2018</v>
      </c>
      <c r="N2109" s="5" t="s">
        <v>27</v>
      </c>
      <c r="O2109" s="5" t="s">
        <v>27</v>
      </c>
      <c r="P2109" s="5" t="s">
        <v>27</v>
      </c>
    </row>
    <row r="2110" spans="1:16" ht="21.6" hidden="1" customHeight="1" x14ac:dyDescent="0.4">
      <c r="A2110" s="7">
        <v>1</v>
      </c>
      <c r="B2110" s="3" t="s">
        <v>15</v>
      </c>
      <c r="C2110" s="3" t="s">
        <v>18264</v>
      </c>
      <c r="D2110" s="4" t="s">
        <v>18265</v>
      </c>
      <c r="E2110" s="5" t="s">
        <v>27</v>
      </c>
      <c r="F2110" s="5" t="s">
        <v>18266</v>
      </c>
      <c r="G2110" s="5" t="s">
        <v>27</v>
      </c>
      <c r="H2110" s="5" t="s">
        <v>416</v>
      </c>
      <c r="I2110" s="5" t="s">
        <v>15</v>
      </c>
      <c r="J2110" s="5"/>
      <c r="K2110" s="5" t="s">
        <v>39124</v>
      </c>
      <c r="L2110" s="5" t="s">
        <v>18267</v>
      </c>
      <c r="M2110" s="5">
        <v>2017</v>
      </c>
      <c r="N2110" s="5" t="s">
        <v>27</v>
      </c>
      <c r="O2110" s="5" t="s">
        <v>27</v>
      </c>
      <c r="P2110" s="5" t="s">
        <v>27</v>
      </c>
    </row>
    <row r="2111" spans="1:16" ht="21.6" hidden="1" customHeight="1" x14ac:dyDescent="0.4">
      <c r="A2111" s="7">
        <v>1</v>
      </c>
      <c r="B2111" s="3" t="s">
        <v>15</v>
      </c>
      <c r="C2111" s="3" t="s">
        <v>2108</v>
      </c>
      <c r="D2111" s="4" t="s">
        <v>2109</v>
      </c>
      <c r="E2111" s="5" t="s">
        <v>27</v>
      </c>
      <c r="F2111" s="5" t="s">
        <v>2110</v>
      </c>
      <c r="G2111" s="5" t="s">
        <v>27</v>
      </c>
      <c r="H2111" s="5" t="s">
        <v>2111</v>
      </c>
      <c r="I2111" s="5" t="s">
        <v>15</v>
      </c>
      <c r="J2111" s="5"/>
      <c r="K2111" s="5" t="s">
        <v>39124</v>
      </c>
      <c r="L2111" s="5" t="s">
        <v>2112</v>
      </c>
      <c r="M2111" s="5">
        <v>2016</v>
      </c>
      <c r="N2111" s="5" t="s">
        <v>27</v>
      </c>
      <c r="O2111" s="5" t="s">
        <v>27</v>
      </c>
      <c r="P2111" s="5" t="s">
        <v>27</v>
      </c>
    </row>
    <row r="2112" spans="1:16" ht="21.6" hidden="1" customHeight="1" x14ac:dyDescent="0.4">
      <c r="A2112" s="7">
        <v>1</v>
      </c>
      <c r="B2112" s="3" t="s">
        <v>15</v>
      </c>
      <c r="C2112" s="3" t="s">
        <v>413</v>
      </c>
      <c r="D2112" s="4" t="s">
        <v>414</v>
      </c>
      <c r="E2112" s="5" t="s">
        <v>27</v>
      </c>
      <c r="F2112" s="5" t="s">
        <v>415</v>
      </c>
      <c r="G2112" s="5" t="s">
        <v>27</v>
      </c>
      <c r="H2112" s="5" t="s">
        <v>416</v>
      </c>
      <c r="I2112" s="5" t="s">
        <v>15</v>
      </c>
      <c r="J2112" s="5"/>
      <c r="K2112" s="5" t="s">
        <v>39124</v>
      </c>
      <c r="L2112" s="5" t="s">
        <v>417</v>
      </c>
      <c r="M2112" s="5">
        <v>2011</v>
      </c>
      <c r="N2112" s="5" t="s">
        <v>27</v>
      </c>
      <c r="O2112" s="5" t="s">
        <v>27</v>
      </c>
      <c r="P2112" s="5" t="s">
        <v>27</v>
      </c>
    </row>
    <row r="2113" spans="1:16" ht="21.6" hidden="1" customHeight="1" x14ac:dyDescent="0.4">
      <c r="A2113" s="7">
        <v>1</v>
      </c>
      <c r="B2113" s="3" t="s">
        <v>15</v>
      </c>
      <c r="C2113" s="3" t="s">
        <v>6544</v>
      </c>
      <c r="D2113" s="4" t="s">
        <v>6545</v>
      </c>
      <c r="E2113" s="5" t="s">
        <v>27</v>
      </c>
      <c r="F2113" s="5" t="s">
        <v>6546</v>
      </c>
      <c r="G2113" s="5" t="s">
        <v>27</v>
      </c>
      <c r="H2113" s="5" t="s">
        <v>6547</v>
      </c>
      <c r="I2113" s="5" t="s">
        <v>15</v>
      </c>
      <c r="J2113" s="5"/>
      <c r="K2113" s="5" t="s">
        <v>39124</v>
      </c>
      <c r="L2113" s="5" t="s">
        <v>6548</v>
      </c>
      <c r="M2113" s="5">
        <v>2011</v>
      </c>
      <c r="N2113" s="5" t="s">
        <v>27</v>
      </c>
      <c r="O2113" s="5" t="s">
        <v>27</v>
      </c>
      <c r="P2113" s="5" t="s">
        <v>27</v>
      </c>
    </row>
    <row r="2114" spans="1:16" ht="21.6" hidden="1" customHeight="1" x14ac:dyDescent="0.4">
      <c r="A2114" s="7">
        <v>1</v>
      </c>
      <c r="B2114" s="3" t="s">
        <v>15</v>
      </c>
      <c r="C2114" s="3" t="s">
        <v>18268</v>
      </c>
      <c r="D2114" s="4" t="s">
        <v>18269</v>
      </c>
      <c r="E2114" s="5" t="s">
        <v>27</v>
      </c>
      <c r="F2114" s="5" t="s">
        <v>18270</v>
      </c>
      <c r="G2114" s="5" t="s">
        <v>27</v>
      </c>
      <c r="H2114" s="5" t="s">
        <v>416</v>
      </c>
      <c r="I2114" s="5" t="s">
        <v>15</v>
      </c>
      <c r="J2114" s="5"/>
      <c r="K2114" s="5" t="s">
        <v>39124</v>
      </c>
      <c r="L2114" s="5" t="s">
        <v>18271</v>
      </c>
      <c r="M2114" s="5">
        <v>2010</v>
      </c>
      <c r="N2114" s="5" t="s">
        <v>27</v>
      </c>
      <c r="O2114" s="5" t="s">
        <v>27</v>
      </c>
      <c r="P2114" s="5" t="s">
        <v>27</v>
      </c>
    </row>
    <row r="2115" spans="1:16" ht="21.6" hidden="1" customHeight="1" x14ac:dyDescent="0.4">
      <c r="A2115" s="7">
        <v>1</v>
      </c>
      <c r="B2115" s="3" t="s">
        <v>15</v>
      </c>
      <c r="C2115" s="3" t="s">
        <v>18272</v>
      </c>
      <c r="D2115" s="4" t="s">
        <v>18273</v>
      </c>
      <c r="E2115" s="5" t="s">
        <v>27</v>
      </c>
      <c r="F2115" s="5" t="s">
        <v>18274</v>
      </c>
      <c r="G2115" s="5" t="s">
        <v>27</v>
      </c>
      <c r="H2115" s="5" t="s">
        <v>18275</v>
      </c>
      <c r="I2115" s="5" t="s">
        <v>15</v>
      </c>
      <c r="J2115" s="5"/>
      <c r="K2115" s="5" t="s">
        <v>39124</v>
      </c>
      <c r="L2115" s="5" t="s">
        <v>18276</v>
      </c>
      <c r="M2115" s="5">
        <v>2009</v>
      </c>
      <c r="N2115" s="5" t="s">
        <v>27</v>
      </c>
      <c r="O2115" s="5" t="s">
        <v>27</v>
      </c>
      <c r="P2115" s="5" t="s">
        <v>27</v>
      </c>
    </row>
    <row r="2116" spans="1:16" ht="21.6" hidden="1" customHeight="1" x14ac:dyDescent="0.4">
      <c r="A2116" s="7">
        <v>1</v>
      </c>
      <c r="B2116" s="3" t="s">
        <v>15</v>
      </c>
      <c r="C2116" s="3" t="s">
        <v>18277</v>
      </c>
      <c r="D2116" s="4" t="s">
        <v>18278</v>
      </c>
      <c r="E2116" s="5" t="s">
        <v>27</v>
      </c>
      <c r="F2116" s="5" t="s">
        <v>18279</v>
      </c>
      <c r="G2116" s="5" t="s">
        <v>27</v>
      </c>
      <c r="H2116" s="5" t="s">
        <v>18280</v>
      </c>
      <c r="I2116" s="5" t="s">
        <v>15</v>
      </c>
      <c r="J2116" s="5"/>
      <c r="K2116" s="5" t="s">
        <v>39124</v>
      </c>
      <c r="L2116" s="5" t="s">
        <v>18281</v>
      </c>
      <c r="M2116" s="5">
        <v>2008</v>
      </c>
      <c r="N2116" s="5" t="s">
        <v>27</v>
      </c>
      <c r="O2116" s="5" t="s">
        <v>27</v>
      </c>
      <c r="P2116" s="5" t="s">
        <v>27</v>
      </c>
    </row>
    <row r="2117" spans="1:16" ht="21.6" hidden="1" customHeight="1" x14ac:dyDescent="0.4">
      <c r="A2117" s="7">
        <v>1</v>
      </c>
      <c r="B2117" s="3" t="s">
        <v>15</v>
      </c>
      <c r="C2117" s="3" t="s">
        <v>5274</v>
      </c>
      <c r="D2117" s="4" t="s">
        <v>5275</v>
      </c>
      <c r="E2117" s="5" t="s">
        <v>27</v>
      </c>
      <c r="F2117" s="5" t="s">
        <v>5276</v>
      </c>
      <c r="G2117" s="5" t="s">
        <v>27</v>
      </c>
      <c r="H2117" s="5" t="s">
        <v>5277</v>
      </c>
      <c r="I2117" s="5" t="s">
        <v>15</v>
      </c>
      <c r="J2117" s="5"/>
      <c r="K2117" s="5" t="s">
        <v>39124</v>
      </c>
      <c r="L2117" s="5" t="s">
        <v>5278</v>
      </c>
      <c r="M2117" s="5">
        <v>2007</v>
      </c>
      <c r="N2117" s="5" t="s">
        <v>27</v>
      </c>
      <c r="O2117" s="5" t="s">
        <v>27</v>
      </c>
      <c r="P2117" s="5" t="s">
        <v>27</v>
      </c>
    </row>
    <row r="2118" spans="1:16" ht="21.6" hidden="1" customHeight="1" x14ac:dyDescent="0.4">
      <c r="A2118" s="7">
        <v>1</v>
      </c>
      <c r="B2118" s="3" t="s">
        <v>15</v>
      </c>
      <c r="C2118" s="3" t="s">
        <v>18282</v>
      </c>
      <c r="D2118" s="4" t="s">
        <v>18283</v>
      </c>
      <c r="E2118" s="5" t="s">
        <v>27</v>
      </c>
      <c r="F2118" s="5" t="s">
        <v>18284</v>
      </c>
      <c r="G2118" s="5" t="s">
        <v>27</v>
      </c>
      <c r="H2118" s="5" t="s">
        <v>6547</v>
      </c>
      <c r="I2118" s="5" t="s">
        <v>15</v>
      </c>
      <c r="J2118" s="5"/>
      <c r="K2118" s="5" t="s">
        <v>39124</v>
      </c>
      <c r="L2118" s="5" t="s">
        <v>18285</v>
      </c>
      <c r="M2118" s="5">
        <v>2005</v>
      </c>
      <c r="N2118" s="5" t="s">
        <v>27</v>
      </c>
      <c r="O2118" s="5" t="s">
        <v>27</v>
      </c>
      <c r="P2118" s="5" t="s">
        <v>27</v>
      </c>
    </row>
    <row r="2119" spans="1:16" ht="21.6" hidden="1" customHeight="1" x14ac:dyDescent="0.4">
      <c r="A2119" s="7">
        <v>1</v>
      </c>
      <c r="B2119" s="3" t="s">
        <v>15</v>
      </c>
      <c r="C2119" s="3" t="s">
        <v>18286</v>
      </c>
      <c r="D2119" s="4" t="s">
        <v>18287</v>
      </c>
      <c r="E2119" s="5" t="s">
        <v>27</v>
      </c>
      <c r="F2119" s="5" t="s">
        <v>18288</v>
      </c>
      <c r="G2119" s="5" t="s">
        <v>27</v>
      </c>
      <c r="H2119" s="5" t="s">
        <v>18289</v>
      </c>
      <c r="I2119" s="5" t="s">
        <v>15</v>
      </c>
      <c r="J2119" s="5"/>
      <c r="K2119" s="5" t="s">
        <v>39124</v>
      </c>
      <c r="L2119" s="5" t="s">
        <v>18290</v>
      </c>
      <c r="M2119" s="5">
        <v>2004</v>
      </c>
      <c r="N2119" s="5" t="s">
        <v>27</v>
      </c>
      <c r="O2119" s="5" t="s">
        <v>27</v>
      </c>
      <c r="P2119" s="5" t="s">
        <v>27</v>
      </c>
    </row>
    <row r="2120" spans="1:16" ht="21.6" hidden="1" customHeight="1" x14ac:dyDescent="0.4">
      <c r="A2120" s="7">
        <v>1</v>
      </c>
      <c r="B2120" s="3" t="s">
        <v>40</v>
      </c>
      <c r="C2120" s="3" t="s">
        <v>18291</v>
      </c>
      <c r="D2120" s="4" t="s">
        <v>18292</v>
      </c>
      <c r="E2120" s="5" t="s">
        <v>8547</v>
      </c>
      <c r="F2120" s="5" t="s">
        <v>18293</v>
      </c>
      <c r="G2120" s="5" t="s">
        <v>18294</v>
      </c>
      <c r="H2120" s="5" t="s">
        <v>3891</v>
      </c>
      <c r="I2120" s="5" t="s">
        <v>344</v>
      </c>
      <c r="J2120" s="5" t="s">
        <v>3892</v>
      </c>
      <c r="K2120" s="5" t="s">
        <v>39124</v>
      </c>
      <c r="L2120" s="5" t="s">
        <v>18295</v>
      </c>
      <c r="M2120" s="5">
        <v>2022</v>
      </c>
      <c r="N2120" s="5" t="s">
        <v>27</v>
      </c>
      <c r="O2120" s="5" t="s">
        <v>27</v>
      </c>
      <c r="P2120" s="5" t="s">
        <v>27</v>
      </c>
    </row>
    <row r="2121" spans="1:16" ht="21.6" hidden="1" customHeight="1" x14ac:dyDescent="0.4">
      <c r="A2121" s="7">
        <v>1</v>
      </c>
      <c r="B2121" s="3" t="s">
        <v>40</v>
      </c>
      <c r="C2121" s="3" t="s">
        <v>2324</v>
      </c>
      <c r="D2121" s="4" t="s">
        <v>2325</v>
      </c>
      <c r="E2121" s="5" t="s">
        <v>2326</v>
      </c>
      <c r="F2121" s="5" t="s">
        <v>2327</v>
      </c>
      <c r="G2121" s="5" t="s">
        <v>2328</v>
      </c>
      <c r="H2121" s="5" t="s">
        <v>206</v>
      </c>
      <c r="I2121" s="5" t="s">
        <v>40</v>
      </c>
      <c r="J2121" s="5" t="s">
        <v>207</v>
      </c>
      <c r="K2121" s="5" t="s">
        <v>39124</v>
      </c>
      <c r="L2121" s="5" t="s">
        <v>2329</v>
      </c>
      <c r="M2121" s="5">
        <v>2020</v>
      </c>
      <c r="N2121" s="5" t="s">
        <v>27</v>
      </c>
      <c r="O2121" s="5" t="s">
        <v>27</v>
      </c>
      <c r="P2121" s="5" t="s">
        <v>27</v>
      </c>
    </row>
    <row r="2122" spans="1:16" ht="21.6" hidden="1" customHeight="1" x14ac:dyDescent="0.4">
      <c r="A2122" s="7">
        <v>1</v>
      </c>
      <c r="B2122" s="3" t="s">
        <v>40</v>
      </c>
      <c r="C2122" s="3" t="s">
        <v>18296</v>
      </c>
      <c r="D2122" s="4" t="s">
        <v>18297</v>
      </c>
      <c r="E2122" s="5" t="s">
        <v>18298</v>
      </c>
      <c r="F2122" s="5" t="s">
        <v>18299</v>
      </c>
      <c r="G2122" s="5" t="s">
        <v>18300</v>
      </c>
      <c r="H2122" s="5" t="s">
        <v>13244</v>
      </c>
      <c r="I2122" s="5" t="s">
        <v>15</v>
      </c>
      <c r="J2122" s="5" t="s">
        <v>13245</v>
      </c>
      <c r="K2122" s="5" t="s">
        <v>39124</v>
      </c>
      <c r="L2122" s="5" t="s">
        <v>18301</v>
      </c>
      <c r="M2122" s="5">
        <v>2020</v>
      </c>
      <c r="N2122" s="5" t="s">
        <v>27</v>
      </c>
      <c r="O2122" s="5" t="s">
        <v>27</v>
      </c>
      <c r="P2122" s="5" t="s">
        <v>27</v>
      </c>
    </row>
    <row r="2123" spans="1:16" ht="21.6" hidden="1" customHeight="1" x14ac:dyDescent="0.4">
      <c r="A2123" s="7">
        <v>1</v>
      </c>
      <c r="B2123" s="3" t="s">
        <v>40</v>
      </c>
      <c r="C2123" s="3" t="s">
        <v>18302</v>
      </c>
      <c r="D2123" s="4" t="s">
        <v>6748</v>
      </c>
      <c r="E2123" s="5" t="s">
        <v>6749</v>
      </c>
      <c r="F2123" s="5" t="s">
        <v>6750</v>
      </c>
      <c r="G2123" s="5" t="s">
        <v>6751</v>
      </c>
      <c r="H2123" s="5" t="s">
        <v>2269</v>
      </c>
      <c r="I2123" s="5" t="s">
        <v>40</v>
      </c>
      <c r="J2123" s="5" t="s">
        <v>6201</v>
      </c>
      <c r="K2123" s="5" t="s">
        <v>39124</v>
      </c>
      <c r="L2123" s="5" t="s">
        <v>18303</v>
      </c>
      <c r="M2123" s="5">
        <v>2020</v>
      </c>
      <c r="N2123" s="5" t="s">
        <v>27</v>
      </c>
      <c r="O2123" s="5" t="s">
        <v>27</v>
      </c>
      <c r="P2123" s="5" t="s">
        <v>27</v>
      </c>
    </row>
    <row r="2124" spans="1:16" ht="21.6" hidden="1" customHeight="1" x14ac:dyDescent="0.4">
      <c r="A2124" s="7">
        <v>1</v>
      </c>
      <c r="B2124" s="3" t="s">
        <v>40</v>
      </c>
      <c r="C2124" s="3" t="s">
        <v>18304</v>
      </c>
      <c r="D2124" s="4" t="s">
        <v>18305</v>
      </c>
      <c r="E2124" s="5" t="s">
        <v>18306</v>
      </c>
      <c r="F2124" s="5" t="s">
        <v>18307</v>
      </c>
      <c r="G2124" s="5" t="s">
        <v>18308</v>
      </c>
      <c r="H2124" s="5" t="s">
        <v>2525</v>
      </c>
      <c r="I2124" s="5" t="s">
        <v>15</v>
      </c>
      <c r="J2124" s="5" t="s">
        <v>2526</v>
      </c>
      <c r="K2124" s="5" t="s">
        <v>39124</v>
      </c>
      <c r="L2124" s="5" t="s">
        <v>18309</v>
      </c>
      <c r="M2124" s="5">
        <v>2019</v>
      </c>
      <c r="N2124" s="5" t="s">
        <v>27</v>
      </c>
      <c r="O2124" s="5" t="s">
        <v>27</v>
      </c>
      <c r="P2124" s="5" t="s">
        <v>27</v>
      </c>
    </row>
    <row r="2125" spans="1:16" ht="21.6" hidden="1" customHeight="1" x14ac:dyDescent="0.4">
      <c r="A2125" s="7">
        <v>1</v>
      </c>
      <c r="B2125" s="3" t="s">
        <v>40</v>
      </c>
      <c r="C2125" s="3" t="s">
        <v>18310</v>
      </c>
      <c r="D2125" s="4" t="s">
        <v>18311</v>
      </c>
      <c r="E2125" s="5" t="s">
        <v>18312</v>
      </c>
      <c r="F2125" s="5" t="s">
        <v>18313</v>
      </c>
      <c r="G2125" s="5" t="s">
        <v>18314</v>
      </c>
      <c r="H2125" s="5" t="s">
        <v>6895</v>
      </c>
      <c r="I2125" s="5" t="s">
        <v>15</v>
      </c>
      <c r="J2125" s="5" t="s">
        <v>6669</v>
      </c>
      <c r="K2125" s="5" t="s">
        <v>39124</v>
      </c>
      <c r="L2125" s="5" t="s">
        <v>18315</v>
      </c>
      <c r="M2125" s="5">
        <v>2019</v>
      </c>
      <c r="N2125" s="5" t="s">
        <v>27</v>
      </c>
      <c r="O2125" s="5" t="s">
        <v>27</v>
      </c>
      <c r="P2125" s="5" t="s">
        <v>27</v>
      </c>
    </row>
    <row r="2126" spans="1:16" ht="21.6" hidden="1" customHeight="1" x14ac:dyDescent="0.4">
      <c r="A2126" s="7">
        <v>1</v>
      </c>
      <c r="B2126" s="3" t="s">
        <v>40</v>
      </c>
      <c r="C2126" s="3" t="s">
        <v>18316</v>
      </c>
      <c r="D2126" s="4" t="s">
        <v>18317</v>
      </c>
      <c r="E2126" s="5" t="s">
        <v>18318</v>
      </c>
      <c r="F2126" s="5" t="s">
        <v>18319</v>
      </c>
      <c r="G2126" s="5" t="s">
        <v>18320</v>
      </c>
      <c r="H2126" s="5" t="s">
        <v>3915</v>
      </c>
      <c r="I2126" s="5" t="s">
        <v>15</v>
      </c>
      <c r="J2126" s="5" t="s">
        <v>3916</v>
      </c>
      <c r="K2126" s="5" t="s">
        <v>39124</v>
      </c>
      <c r="L2126" s="5" t="s">
        <v>18321</v>
      </c>
      <c r="M2126" s="5">
        <v>2021</v>
      </c>
      <c r="N2126" s="5" t="s">
        <v>27</v>
      </c>
      <c r="O2126" s="5" t="s">
        <v>27</v>
      </c>
      <c r="P2126" s="5" t="s">
        <v>27</v>
      </c>
    </row>
    <row r="2127" spans="1:16" ht="21.6" hidden="1" customHeight="1" x14ac:dyDescent="0.4">
      <c r="A2127" s="7">
        <v>1</v>
      </c>
      <c r="B2127" s="3" t="s">
        <v>40</v>
      </c>
      <c r="C2127" s="3" t="s">
        <v>18322</v>
      </c>
      <c r="D2127" s="4" t="s">
        <v>18323</v>
      </c>
      <c r="E2127" s="5" t="s">
        <v>18324</v>
      </c>
      <c r="F2127" s="5" t="s">
        <v>18325</v>
      </c>
      <c r="G2127" s="5" t="s">
        <v>18326</v>
      </c>
      <c r="H2127" s="5" t="s">
        <v>18327</v>
      </c>
      <c r="I2127" s="5" t="s">
        <v>40</v>
      </c>
      <c r="J2127" s="5" t="s">
        <v>18328</v>
      </c>
      <c r="K2127" s="5" t="s">
        <v>39124</v>
      </c>
      <c r="L2127" s="5" t="s">
        <v>18329</v>
      </c>
      <c r="M2127" s="5">
        <v>2021</v>
      </c>
      <c r="N2127" s="5" t="s">
        <v>27</v>
      </c>
      <c r="O2127" s="5" t="s">
        <v>27</v>
      </c>
      <c r="P2127" s="5" t="s">
        <v>27</v>
      </c>
    </row>
    <row r="2128" spans="1:16" ht="21.6" hidden="1" customHeight="1" x14ac:dyDescent="0.4">
      <c r="A2128" s="7">
        <v>1</v>
      </c>
      <c r="B2128" s="3" t="s">
        <v>40</v>
      </c>
      <c r="C2128" s="3" t="s">
        <v>18330</v>
      </c>
      <c r="D2128" s="4" t="s">
        <v>18331</v>
      </c>
      <c r="E2128" s="5" t="s">
        <v>18332</v>
      </c>
      <c r="F2128" s="5" t="s">
        <v>18333</v>
      </c>
      <c r="G2128" s="5" t="s">
        <v>18334</v>
      </c>
      <c r="H2128" s="5" t="s">
        <v>18200</v>
      </c>
      <c r="I2128" s="5" t="s">
        <v>40</v>
      </c>
      <c r="J2128" s="5" t="s">
        <v>18201</v>
      </c>
      <c r="K2128" s="5" t="s">
        <v>39124</v>
      </c>
      <c r="L2128" s="5" t="s">
        <v>18335</v>
      </c>
      <c r="M2128" s="5">
        <v>2020</v>
      </c>
      <c r="N2128" s="5" t="s">
        <v>27</v>
      </c>
      <c r="O2128" s="5" t="s">
        <v>27</v>
      </c>
      <c r="P2128" s="5" t="s">
        <v>27</v>
      </c>
    </row>
    <row r="2129" spans="1:16" ht="21.6" hidden="1" customHeight="1" x14ac:dyDescent="0.4">
      <c r="A2129" s="7">
        <v>1</v>
      </c>
      <c r="B2129" s="3" t="s">
        <v>40</v>
      </c>
      <c r="C2129" s="3" t="s">
        <v>5955</v>
      </c>
      <c r="D2129" s="4" t="s">
        <v>5956</v>
      </c>
      <c r="E2129" s="5" t="s">
        <v>5957</v>
      </c>
      <c r="F2129" s="5" t="s">
        <v>5958</v>
      </c>
      <c r="G2129" s="5" t="s">
        <v>5959</v>
      </c>
      <c r="H2129" s="5" t="s">
        <v>5960</v>
      </c>
      <c r="I2129" s="5" t="s">
        <v>344</v>
      </c>
      <c r="J2129" s="5" t="s">
        <v>5961</v>
      </c>
      <c r="K2129" s="5" t="s">
        <v>39124</v>
      </c>
      <c r="L2129" s="5" t="s">
        <v>5962</v>
      </c>
      <c r="M2129" s="5">
        <v>2020</v>
      </c>
      <c r="N2129" s="5" t="s">
        <v>27</v>
      </c>
      <c r="O2129" s="5" t="s">
        <v>27</v>
      </c>
      <c r="P2129" s="5" t="s">
        <v>27</v>
      </c>
    </row>
    <row r="2130" spans="1:16" ht="21.6" hidden="1" customHeight="1" x14ac:dyDescent="0.4">
      <c r="A2130" s="7">
        <v>1</v>
      </c>
      <c r="B2130" s="3" t="s">
        <v>40</v>
      </c>
      <c r="C2130" s="3" t="s">
        <v>3875</v>
      </c>
      <c r="D2130" s="4" t="s">
        <v>3876</v>
      </c>
      <c r="E2130" s="5" t="s">
        <v>3877</v>
      </c>
      <c r="F2130" s="5" t="s">
        <v>3878</v>
      </c>
      <c r="G2130" s="5" t="s">
        <v>3879</v>
      </c>
      <c r="H2130" s="5" t="s">
        <v>3880</v>
      </c>
      <c r="I2130" s="5" t="s">
        <v>40</v>
      </c>
      <c r="J2130" s="5" t="s">
        <v>3881</v>
      </c>
      <c r="K2130" s="5" t="s">
        <v>39124</v>
      </c>
      <c r="L2130" s="5" t="s">
        <v>3882</v>
      </c>
      <c r="M2130" s="5">
        <v>2020</v>
      </c>
      <c r="N2130" s="5" t="s">
        <v>27</v>
      </c>
      <c r="O2130" s="5" t="s">
        <v>27</v>
      </c>
      <c r="P2130" s="5" t="s">
        <v>27</v>
      </c>
    </row>
    <row r="2131" spans="1:16" ht="21.6" hidden="1" customHeight="1" x14ac:dyDescent="0.4">
      <c r="A2131" s="7">
        <v>1</v>
      </c>
      <c r="B2131" s="3" t="s">
        <v>40</v>
      </c>
      <c r="C2131" s="3" t="s">
        <v>18336</v>
      </c>
      <c r="D2131" s="4" t="s">
        <v>18337</v>
      </c>
      <c r="E2131" s="5" t="s">
        <v>18338</v>
      </c>
      <c r="F2131" s="5" t="s">
        <v>18339</v>
      </c>
      <c r="G2131" s="5" t="s">
        <v>18340</v>
      </c>
      <c r="H2131" s="5" t="s">
        <v>18341</v>
      </c>
      <c r="I2131" s="5" t="s">
        <v>40</v>
      </c>
      <c r="J2131" s="5" t="s">
        <v>13018</v>
      </c>
      <c r="K2131" s="5" t="s">
        <v>39124</v>
      </c>
      <c r="L2131" s="5" t="s">
        <v>18342</v>
      </c>
      <c r="M2131" s="5">
        <v>2019</v>
      </c>
      <c r="N2131" s="5" t="s">
        <v>27</v>
      </c>
      <c r="O2131" s="5" t="s">
        <v>27</v>
      </c>
      <c r="P2131" s="5" t="s">
        <v>27</v>
      </c>
    </row>
    <row r="2132" spans="1:16" ht="21.6" hidden="1" customHeight="1" x14ac:dyDescent="0.4">
      <c r="A2132" s="7">
        <v>1</v>
      </c>
      <c r="B2132" s="3" t="s">
        <v>40</v>
      </c>
      <c r="C2132" s="3" t="s">
        <v>18343</v>
      </c>
      <c r="D2132" s="4" t="s">
        <v>18344</v>
      </c>
      <c r="E2132" s="5" t="s">
        <v>18345</v>
      </c>
      <c r="F2132" s="5" t="s">
        <v>18346</v>
      </c>
      <c r="G2132" s="5" t="s">
        <v>18347</v>
      </c>
      <c r="H2132" s="5" t="s">
        <v>18348</v>
      </c>
      <c r="I2132" s="5" t="s">
        <v>951</v>
      </c>
      <c r="J2132" s="5" t="s">
        <v>18349</v>
      </c>
      <c r="K2132" s="5" t="s">
        <v>39124</v>
      </c>
      <c r="L2132" s="5" t="s">
        <v>18350</v>
      </c>
      <c r="M2132" s="5">
        <v>2018</v>
      </c>
      <c r="N2132" s="5" t="s">
        <v>27</v>
      </c>
      <c r="O2132" s="5" t="s">
        <v>27</v>
      </c>
      <c r="P2132" s="5" t="s">
        <v>27</v>
      </c>
    </row>
    <row r="2133" spans="1:16" ht="21.6" hidden="1" customHeight="1" x14ac:dyDescent="0.4">
      <c r="A2133" s="7">
        <v>1</v>
      </c>
      <c r="B2133" s="3" t="s">
        <v>40</v>
      </c>
      <c r="C2133" s="3" t="s">
        <v>18351</v>
      </c>
      <c r="D2133" s="4" t="s">
        <v>18352</v>
      </c>
      <c r="E2133" s="5" t="s">
        <v>18353</v>
      </c>
      <c r="F2133" s="5" t="s">
        <v>18354</v>
      </c>
      <c r="G2133" s="5" t="s">
        <v>18355</v>
      </c>
      <c r="H2133" s="5" t="s">
        <v>793</v>
      </c>
      <c r="I2133" s="5" t="s">
        <v>40</v>
      </c>
      <c r="J2133" s="5" t="s">
        <v>794</v>
      </c>
      <c r="K2133" s="5" t="s">
        <v>39124</v>
      </c>
      <c r="L2133" s="5" t="s">
        <v>18356</v>
      </c>
      <c r="M2133" s="5">
        <v>2019</v>
      </c>
      <c r="N2133" s="5" t="s">
        <v>27</v>
      </c>
      <c r="O2133" s="5" t="s">
        <v>27</v>
      </c>
      <c r="P2133" s="5" t="s">
        <v>27</v>
      </c>
    </row>
    <row r="2134" spans="1:16" ht="21.6" hidden="1" customHeight="1" x14ac:dyDescent="0.4">
      <c r="A2134" s="7">
        <v>1</v>
      </c>
      <c r="B2134" s="3" t="s">
        <v>40</v>
      </c>
      <c r="C2134" s="3" t="s">
        <v>3274</v>
      </c>
      <c r="D2134" s="4" t="s">
        <v>3275</v>
      </c>
      <c r="E2134" s="5" t="s">
        <v>3276</v>
      </c>
      <c r="F2134" s="5" t="s">
        <v>3277</v>
      </c>
      <c r="G2134" s="5" t="s">
        <v>3278</v>
      </c>
      <c r="H2134" s="5" t="s">
        <v>1511</v>
      </c>
      <c r="I2134" s="5" t="s">
        <v>40</v>
      </c>
      <c r="J2134" s="5" t="s">
        <v>1512</v>
      </c>
      <c r="K2134" s="5" t="s">
        <v>39124</v>
      </c>
      <c r="L2134" s="5" t="s">
        <v>3279</v>
      </c>
      <c r="M2134" s="5">
        <v>2018</v>
      </c>
      <c r="N2134" s="5" t="s">
        <v>27</v>
      </c>
      <c r="O2134" s="5" t="s">
        <v>27</v>
      </c>
      <c r="P2134" s="5" t="s">
        <v>27</v>
      </c>
    </row>
    <row r="2135" spans="1:16" ht="21.6" hidden="1" customHeight="1" x14ac:dyDescent="0.4">
      <c r="A2135" s="7">
        <v>1</v>
      </c>
      <c r="B2135" s="3" t="s">
        <v>40</v>
      </c>
      <c r="C2135" s="3" t="s">
        <v>18357</v>
      </c>
      <c r="D2135" s="4" t="s">
        <v>18358</v>
      </c>
      <c r="E2135" s="5" t="s">
        <v>12878</v>
      </c>
      <c r="F2135" s="5" t="s">
        <v>18359</v>
      </c>
      <c r="G2135" s="5" t="s">
        <v>18360</v>
      </c>
      <c r="H2135" s="5" t="s">
        <v>18361</v>
      </c>
      <c r="I2135" s="5" t="s">
        <v>40</v>
      </c>
      <c r="J2135" s="5" t="s">
        <v>18362</v>
      </c>
      <c r="K2135" s="5" t="s">
        <v>39124</v>
      </c>
      <c r="L2135" s="5" t="s">
        <v>18363</v>
      </c>
      <c r="M2135" s="5">
        <v>2019</v>
      </c>
      <c r="N2135" s="5" t="s">
        <v>27</v>
      </c>
      <c r="O2135" s="5" t="s">
        <v>27</v>
      </c>
      <c r="P2135" s="5" t="s">
        <v>27</v>
      </c>
    </row>
    <row r="2136" spans="1:16" ht="21.6" hidden="1" customHeight="1" x14ac:dyDescent="0.4">
      <c r="A2136" s="7">
        <v>1</v>
      </c>
      <c r="B2136" s="3" t="s">
        <v>40</v>
      </c>
      <c r="C2136" s="3" t="s">
        <v>18364</v>
      </c>
      <c r="D2136" s="4" t="s">
        <v>18358</v>
      </c>
      <c r="E2136" s="5" t="s">
        <v>12878</v>
      </c>
      <c r="F2136" s="5" t="s">
        <v>18365</v>
      </c>
      <c r="G2136" s="5" t="s">
        <v>18366</v>
      </c>
      <c r="H2136" s="5" t="s">
        <v>12881</v>
      </c>
      <c r="I2136" s="5" t="s">
        <v>40</v>
      </c>
      <c r="J2136" s="5" t="s">
        <v>12882</v>
      </c>
      <c r="K2136" s="5" t="s">
        <v>39124</v>
      </c>
      <c r="L2136" s="5" t="s">
        <v>18367</v>
      </c>
      <c r="M2136" s="5">
        <v>2019</v>
      </c>
      <c r="N2136" s="5" t="s">
        <v>27</v>
      </c>
      <c r="O2136" s="5" t="s">
        <v>27</v>
      </c>
      <c r="P2136" s="5" t="s">
        <v>27</v>
      </c>
    </row>
    <row r="2137" spans="1:16" ht="21.6" hidden="1" customHeight="1" x14ac:dyDescent="0.4">
      <c r="A2137" s="7">
        <v>1</v>
      </c>
      <c r="B2137" s="3" t="s">
        <v>40</v>
      </c>
      <c r="C2137" s="3" t="s">
        <v>18368</v>
      </c>
      <c r="D2137" s="4" t="s">
        <v>18358</v>
      </c>
      <c r="E2137" s="5" t="s">
        <v>12878</v>
      </c>
      <c r="F2137" s="5" t="s">
        <v>18369</v>
      </c>
      <c r="G2137" s="5" t="s">
        <v>18370</v>
      </c>
      <c r="H2137" s="5" t="s">
        <v>12881</v>
      </c>
      <c r="I2137" s="5" t="s">
        <v>40</v>
      </c>
      <c r="J2137" s="5" t="s">
        <v>12882</v>
      </c>
      <c r="K2137" s="5" t="s">
        <v>39124</v>
      </c>
      <c r="L2137" s="5" t="s">
        <v>18371</v>
      </c>
      <c r="M2137" s="5">
        <v>2019</v>
      </c>
      <c r="N2137" s="5" t="s">
        <v>27</v>
      </c>
      <c r="O2137" s="5" t="s">
        <v>27</v>
      </c>
      <c r="P2137" s="5" t="s">
        <v>27</v>
      </c>
    </row>
    <row r="2138" spans="1:16" ht="21.6" hidden="1" customHeight="1" x14ac:dyDescent="0.4">
      <c r="A2138" s="7">
        <v>1</v>
      </c>
      <c r="B2138" s="3" t="s">
        <v>40</v>
      </c>
      <c r="C2138" s="3" t="s">
        <v>4213</v>
      </c>
      <c r="D2138" s="4" t="s">
        <v>4214</v>
      </c>
      <c r="E2138" s="5" t="s">
        <v>4215</v>
      </c>
      <c r="F2138" s="5" t="s">
        <v>4216</v>
      </c>
      <c r="G2138" s="5" t="s">
        <v>4217</v>
      </c>
      <c r="H2138" s="5" t="s">
        <v>4218</v>
      </c>
      <c r="I2138" s="5" t="s">
        <v>40</v>
      </c>
      <c r="J2138" s="5" t="s">
        <v>1704</v>
      </c>
      <c r="K2138" s="5" t="s">
        <v>39124</v>
      </c>
      <c r="L2138" s="5" t="s">
        <v>4219</v>
      </c>
      <c r="M2138" s="5">
        <v>2019</v>
      </c>
      <c r="N2138" s="5" t="s">
        <v>27</v>
      </c>
      <c r="O2138" s="5" t="s">
        <v>27</v>
      </c>
      <c r="P2138" s="5" t="s">
        <v>27</v>
      </c>
    </row>
    <row r="2139" spans="1:16" ht="21.6" hidden="1" customHeight="1" x14ac:dyDescent="0.4">
      <c r="A2139" s="7">
        <v>1</v>
      </c>
      <c r="B2139" s="3" t="s">
        <v>40</v>
      </c>
      <c r="C2139" s="3" t="s">
        <v>18372</v>
      </c>
      <c r="D2139" s="4" t="s">
        <v>18373</v>
      </c>
      <c r="E2139" s="5" t="s">
        <v>18374</v>
      </c>
      <c r="F2139" s="5" t="s">
        <v>18375</v>
      </c>
      <c r="G2139" s="5" t="s">
        <v>18376</v>
      </c>
      <c r="H2139" s="5" t="s">
        <v>18377</v>
      </c>
      <c r="I2139" s="5" t="s">
        <v>40</v>
      </c>
      <c r="J2139" s="5" t="s">
        <v>18378</v>
      </c>
      <c r="K2139" s="5" t="s">
        <v>39124</v>
      </c>
      <c r="L2139" s="5" t="s">
        <v>18379</v>
      </c>
      <c r="M2139" s="5">
        <v>2019</v>
      </c>
      <c r="N2139" s="5" t="s">
        <v>27</v>
      </c>
      <c r="O2139" s="5" t="s">
        <v>27</v>
      </c>
      <c r="P2139" s="5" t="s">
        <v>27</v>
      </c>
    </row>
    <row r="2140" spans="1:16" ht="21.6" hidden="1" customHeight="1" x14ac:dyDescent="0.4">
      <c r="A2140" s="7">
        <v>1</v>
      </c>
      <c r="B2140" s="3" t="s">
        <v>40</v>
      </c>
      <c r="C2140" s="3" t="s">
        <v>18380</v>
      </c>
      <c r="D2140" s="4" t="s">
        <v>7019</v>
      </c>
      <c r="E2140" s="5" t="s">
        <v>7020</v>
      </c>
      <c r="F2140" s="5" t="s">
        <v>18381</v>
      </c>
      <c r="G2140" s="5" t="s">
        <v>18382</v>
      </c>
      <c r="H2140" s="5" t="s">
        <v>3386</v>
      </c>
      <c r="I2140" s="5" t="s">
        <v>15</v>
      </c>
      <c r="J2140" s="5" t="s">
        <v>3387</v>
      </c>
      <c r="K2140" s="5" t="s">
        <v>39124</v>
      </c>
      <c r="L2140" s="5" t="s">
        <v>18383</v>
      </c>
      <c r="M2140" s="5">
        <v>2019</v>
      </c>
      <c r="N2140" s="5" t="s">
        <v>27</v>
      </c>
      <c r="O2140" s="5" t="s">
        <v>27</v>
      </c>
      <c r="P2140" s="5" t="s">
        <v>27</v>
      </c>
    </row>
    <row r="2141" spans="1:16" ht="21.6" hidden="1" customHeight="1" x14ac:dyDescent="0.4">
      <c r="A2141" s="7">
        <v>1</v>
      </c>
      <c r="B2141" s="3" t="s">
        <v>40</v>
      </c>
      <c r="C2141" s="3" t="s">
        <v>6196</v>
      </c>
      <c r="D2141" s="4" t="s">
        <v>6197</v>
      </c>
      <c r="E2141" s="5" t="s">
        <v>6198</v>
      </c>
      <c r="F2141" s="5" t="s">
        <v>6199</v>
      </c>
      <c r="G2141" s="5" t="s">
        <v>6200</v>
      </c>
      <c r="H2141" s="5" t="s">
        <v>3026</v>
      </c>
      <c r="I2141" s="5" t="s">
        <v>40</v>
      </c>
      <c r="J2141" s="5" t="s">
        <v>6201</v>
      </c>
      <c r="K2141" s="5" t="s">
        <v>39124</v>
      </c>
      <c r="L2141" s="5" t="s">
        <v>6202</v>
      </c>
      <c r="M2141" s="5">
        <v>2019</v>
      </c>
      <c r="N2141" s="5" t="s">
        <v>27</v>
      </c>
      <c r="O2141" s="5" t="s">
        <v>27</v>
      </c>
      <c r="P2141" s="5" t="s">
        <v>27</v>
      </c>
    </row>
    <row r="2142" spans="1:16" ht="21.6" hidden="1" customHeight="1" x14ac:dyDescent="0.4">
      <c r="A2142" s="7">
        <v>1</v>
      </c>
      <c r="B2142" s="3" t="s">
        <v>40</v>
      </c>
      <c r="C2142" s="3" t="s">
        <v>3055</v>
      </c>
      <c r="D2142" s="4" t="s">
        <v>315</v>
      </c>
      <c r="E2142" s="5" t="s">
        <v>316</v>
      </c>
      <c r="F2142" s="5" t="s">
        <v>3056</v>
      </c>
      <c r="G2142" s="5" t="s">
        <v>3057</v>
      </c>
      <c r="H2142" s="5" t="s">
        <v>3058</v>
      </c>
      <c r="I2142" s="5" t="s">
        <v>185</v>
      </c>
      <c r="J2142" s="5" t="s">
        <v>3059</v>
      </c>
      <c r="K2142" s="5" t="s">
        <v>39124</v>
      </c>
      <c r="L2142" s="5" t="s">
        <v>3060</v>
      </c>
      <c r="M2142" s="5">
        <v>2017</v>
      </c>
      <c r="N2142" s="5" t="s">
        <v>27</v>
      </c>
      <c r="O2142" s="5" t="s">
        <v>27</v>
      </c>
      <c r="P2142" s="5" t="s">
        <v>27</v>
      </c>
    </row>
    <row r="2143" spans="1:16" ht="21.6" hidden="1" customHeight="1" x14ac:dyDescent="0.4">
      <c r="A2143" s="7">
        <v>1</v>
      </c>
      <c r="B2143" s="3" t="s">
        <v>40</v>
      </c>
      <c r="C2143" s="3" t="s">
        <v>18384</v>
      </c>
      <c r="D2143" s="4" t="s">
        <v>18385</v>
      </c>
      <c r="E2143" s="5" t="s">
        <v>18386</v>
      </c>
      <c r="F2143" s="5" t="s">
        <v>18387</v>
      </c>
      <c r="G2143" s="5" t="s">
        <v>18388</v>
      </c>
      <c r="H2143" s="5" t="s">
        <v>18389</v>
      </c>
      <c r="I2143" s="5" t="s">
        <v>40</v>
      </c>
      <c r="J2143" s="5" t="s">
        <v>18390</v>
      </c>
      <c r="K2143" s="5" t="s">
        <v>39124</v>
      </c>
      <c r="L2143" s="5" t="s">
        <v>18391</v>
      </c>
      <c r="M2143" s="5">
        <v>2018</v>
      </c>
      <c r="N2143" s="5" t="s">
        <v>27</v>
      </c>
      <c r="O2143" s="5" t="s">
        <v>27</v>
      </c>
      <c r="P2143" s="5" t="s">
        <v>27</v>
      </c>
    </row>
    <row r="2144" spans="1:16" ht="21.6" hidden="1" customHeight="1" x14ac:dyDescent="0.4">
      <c r="A2144" s="7">
        <v>1</v>
      </c>
      <c r="B2144" s="3" t="s">
        <v>40</v>
      </c>
      <c r="C2144" s="3" t="s">
        <v>5940</v>
      </c>
      <c r="D2144" s="4" t="s">
        <v>5941</v>
      </c>
      <c r="E2144" s="5" t="s">
        <v>5942</v>
      </c>
      <c r="F2144" s="5" t="s">
        <v>5943</v>
      </c>
      <c r="G2144" s="5" t="s">
        <v>5944</v>
      </c>
      <c r="H2144" s="5" t="s">
        <v>5945</v>
      </c>
      <c r="I2144" s="5" t="s">
        <v>285</v>
      </c>
      <c r="J2144" s="5" t="s">
        <v>5946</v>
      </c>
      <c r="K2144" s="5" t="s">
        <v>39124</v>
      </c>
      <c r="L2144" s="5" t="s">
        <v>5947</v>
      </c>
      <c r="M2144" s="5">
        <v>2018</v>
      </c>
      <c r="N2144" s="5" t="s">
        <v>27</v>
      </c>
      <c r="O2144" s="5" t="s">
        <v>27</v>
      </c>
      <c r="P2144" s="5" t="s">
        <v>27</v>
      </c>
    </row>
    <row r="2145" spans="1:16" ht="21.6" hidden="1" customHeight="1" x14ac:dyDescent="0.4">
      <c r="A2145" s="7">
        <v>1</v>
      </c>
      <c r="B2145" s="3" t="s">
        <v>40</v>
      </c>
      <c r="C2145" s="3" t="s">
        <v>18392</v>
      </c>
      <c r="D2145" s="4" t="s">
        <v>18373</v>
      </c>
      <c r="E2145" s="5" t="s">
        <v>18374</v>
      </c>
      <c r="F2145" s="5" t="s">
        <v>18375</v>
      </c>
      <c r="G2145" s="5" t="s">
        <v>18376</v>
      </c>
      <c r="H2145" s="5" t="s">
        <v>18377</v>
      </c>
      <c r="I2145" s="5" t="s">
        <v>40</v>
      </c>
      <c r="J2145" s="5" t="s">
        <v>18378</v>
      </c>
      <c r="K2145" s="5" t="s">
        <v>39124</v>
      </c>
      <c r="L2145" s="5" t="s">
        <v>18393</v>
      </c>
      <c r="M2145" s="5">
        <v>2019</v>
      </c>
      <c r="N2145" s="5" t="s">
        <v>27</v>
      </c>
      <c r="O2145" s="5" t="s">
        <v>27</v>
      </c>
      <c r="P2145" s="5" t="s">
        <v>27</v>
      </c>
    </row>
    <row r="2146" spans="1:16" ht="21.6" hidden="1" customHeight="1" x14ac:dyDescent="0.4">
      <c r="A2146" s="7">
        <v>1</v>
      </c>
      <c r="B2146" s="3" t="s">
        <v>40</v>
      </c>
      <c r="C2146" s="3" t="s">
        <v>18394</v>
      </c>
      <c r="D2146" s="4" t="s">
        <v>18395</v>
      </c>
      <c r="E2146" s="5" t="s">
        <v>18396</v>
      </c>
      <c r="F2146" s="5" t="s">
        <v>18397</v>
      </c>
      <c r="G2146" s="5" t="s">
        <v>18398</v>
      </c>
      <c r="H2146" s="5" t="s">
        <v>18399</v>
      </c>
      <c r="I2146" s="5" t="s">
        <v>15</v>
      </c>
      <c r="J2146" s="5" t="s">
        <v>18400</v>
      </c>
      <c r="K2146" s="5" t="s">
        <v>39124</v>
      </c>
      <c r="L2146" s="5" t="s">
        <v>18401</v>
      </c>
      <c r="M2146" s="5">
        <v>2018</v>
      </c>
      <c r="N2146" s="5" t="s">
        <v>27</v>
      </c>
      <c r="O2146" s="5" t="s">
        <v>27</v>
      </c>
      <c r="P2146" s="5" t="s">
        <v>27</v>
      </c>
    </row>
    <row r="2147" spans="1:16" ht="21.6" hidden="1" customHeight="1" x14ac:dyDescent="0.4">
      <c r="A2147" s="7">
        <v>1</v>
      </c>
      <c r="B2147" s="3" t="s">
        <v>40</v>
      </c>
      <c r="C2147" s="3" t="s">
        <v>18402</v>
      </c>
      <c r="D2147" s="4" t="s">
        <v>18403</v>
      </c>
      <c r="E2147" s="5" t="s">
        <v>13142</v>
      </c>
      <c r="F2147" s="5" t="s">
        <v>18404</v>
      </c>
      <c r="G2147" s="5" t="s">
        <v>18405</v>
      </c>
      <c r="H2147" s="5" t="s">
        <v>18406</v>
      </c>
      <c r="I2147" s="5" t="s">
        <v>290</v>
      </c>
      <c r="J2147" s="5" t="s">
        <v>13146</v>
      </c>
      <c r="K2147" s="5" t="s">
        <v>39124</v>
      </c>
      <c r="L2147" s="5" t="s">
        <v>18407</v>
      </c>
      <c r="M2147" s="5">
        <v>2018</v>
      </c>
      <c r="N2147" s="5" t="s">
        <v>27</v>
      </c>
      <c r="O2147" s="5" t="s">
        <v>27</v>
      </c>
      <c r="P2147" s="5" t="s">
        <v>27</v>
      </c>
    </row>
    <row r="2148" spans="1:16" ht="21.6" hidden="1" customHeight="1" x14ac:dyDescent="0.4">
      <c r="A2148" s="7">
        <v>1</v>
      </c>
      <c r="B2148" s="3" t="s">
        <v>40</v>
      </c>
      <c r="C2148" s="3" t="s">
        <v>18408</v>
      </c>
      <c r="D2148" s="4" t="s">
        <v>18409</v>
      </c>
      <c r="E2148" s="5" t="s">
        <v>18410</v>
      </c>
      <c r="F2148" s="5" t="s">
        <v>18411</v>
      </c>
      <c r="G2148" s="5" t="s">
        <v>18412</v>
      </c>
      <c r="H2148" s="5" t="s">
        <v>18413</v>
      </c>
      <c r="I2148" s="5" t="s">
        <v>344</v>
      </c>
      <c r="J2148" s="5" t="s">
        <v>18414</v>
      </c>
      <c r="K2148" s="5" t="s">
        <v>39124</v>
      </c>
      <c r="L2148" s="5" t="s">
        <v>18415</v>
      </c>
      <c r="M2148" s="5">
        <v>2017</v>
      </c>
      <c r="N2148" s="5" t="s">
        <v>27</v>
      </c>
      <c r="O2148" s="5" t="s">
        <v>27</v>
      </c>
      <c r="P2148" s="5" t="s">
        <v>27</v>
      </c>
    </row>
    <row r="2149" spans="1:16" ht="21.6" hidden="1" customHeight="1" x14ac:dyDescent="0.4">
      <c r="A2149" s="7">
        <v>1</v>
      </c>
      <c r="B2149" s="3" t="s">
        <v>40</v>
      </c>
      <c r="C2149" s="3" t="s">
        <v>18416</v>
      </c>
      <c r="D2149" s="4" t="s">
        <v>18417</v>
      </c>
      <c r="E2149" s="5" t="s">
        <v>18418</v>
      </c>
      <c r="F2149" s="5" t="s">
        <v>18419</v>
      </c>
      <c r="G2149" s="5" t="s">
        <v>18420</v>
      </c>
      <c r="H2149" s="5" t="s">
        <v>18421</v>
      </c>
      <c r="I2149" s="5" t="s">
        <v>40</v>
      </c>
      <c r="J2149" s="5" t="s">
        <v>6910</v>
      </c>
      <c r="K2149" s="5" t="s">
        <v>39124</v>
      </c>
      <c r="L2149" s="5" t="s">
        <v>18422</v>
      </c>
      <c r="M2149" s="5">
        <v>2018</v>
      </c>
      <c r="N2149" s="5" t="s">
        <v>27</v>
      </c>
      <c r="O2149" s="5" t="s">
        <v>27</v>
      </c>
      <c r="P2149" s="5" t="s">
        <v>27</v>
      </c>
    </row>
    <row r="2150" spans="1:16" ht="21.6" hidden="1" customHeight="1" x14ac:dyDescent="0.4">
      <c r="A2150" s="7">
        <v>1</v>
      </c>
      <c r="B2150" s="3" t="s">
        <v>40</v>
      </c>
      <c r="C2150" s="3" t="s">
        <v>18423</v>
      </c>
      <c r="D2150" s="4" t="s">
        <v>18424</v>
      </c>
      <c r="E2150" s="5" t="s">
        <v>18425</v>
      </c>
      <c r="F2150" s="5" t="s">
        <v>18426</v>
      </c>
      <c r="G2150" s="5" t="s">
        <v>18427</v>
      </c>
      <c r="H2150" s="5" t="s">
        <v>4218</v>
      </c>
      <c r="I2150" s="5" t="s">
        <v>40</v>
      </c>
      <c r="J2150" s="5" t="s">
        <v>1704</v>
      </c>
      <c r="K2150" s="5" t="s">
        <v>39124</v>
      </c>
      <c r="L2150" s="5" t="s">
        <v>18428</v>
      </c>
      <c r="M2150" s="5">
        <v>2018</v>
      </c>
      <c r="N2150" s="5" t="s">
        <v>27</v>
      </c>
      <c r="O2150" s="5" t="s">
        <v>27</v>
      </c>
      <c r="P2150" s="5" t="s">
        <v>27</v>
      </c>
    </row>
    <row r="2151" spans="1:16" ht="21.6" hidden="1" customHeight="1" x14ac:dyDescent="0.4">
      <c r="A2151" s="7">
        <v>1</v>
      </c>
      <c r="B2151" s="3" t="s">
        <v>40</v>
      </c>
      <c r="C2151" s="3" t="s">
        <v>18429</v>
      </c>
      <c r="D2151" s="4" t="s">
        <v>18430</v>
      </c>
      <c r="E2151" s="5" t="s">
        <v>18431</v>
      </c>
      <c r="F2151" s="5" t="s">
        <v>18432</v>
      </c>
      <c r="G2151" s="5" t="s">
        <v>18433</v>
      </c>
      <c r="H2151" s="5" t="s">
        <v>3823</v>
      </c>
      <c r="I2151" s="5" t="s">
        <v>40</v>
      </c>
      <c r="J2151" s="5" t="s">
        <v>3824</v>
      </c>
      <c r="K2151" s="5" t="s">
        <v>39124</v>
      </c>
      <c r="L2151" s="5" t="s">
        <v>18434</v>
      </c>
      <c r="M2151" s="5">
        <v>2016</v>
      </c>
      <c r="N2151" s="5" t="s">
        <v>27</v>
      </c>
      <c r="O2151" s="5" t="s">
        <v>27</v>
      </c>
      <c r="P2151" s="5" t="s">
        <v>27</v>
      </c>
    </row>
    <row r="2152" spans="1:16" ht="21.6" hidden="1" customHeight="1" x14ac:dyDescent="0.4">
      <c r="A2152" s="7">
        <v>1</v>
      </c>
      <c r="B2152" s="3" t="s">
        <v>40</v>
      </c>
      <c r="C2152" s="3" t="s">
        <v>18435</v>
      </c>
      <c r="D2152" s="4" t="s">
        <v>18436</v>
      </c>
      <c r="E2152" s="5" t="s">
        <v>18437</v>
      </c>
      <c r="F2152" s="5" t="s">
        <v>18438</v>
      </c>
      <c r="G2152" s="5" t="s">
        <v>18439</v>
      </c>
      <c r="H2152" s="5" t="s">
        <v>18440</v>
      </c>
      <c r="I2152" s="5" t="s">
        <v>40</v>
      </c>
      <c r="J2152" s="5" t="s">
        <v>18441</v>
      </c>
      <c r="K2152" s="5" t="s">
        <v>39124</v>
      </c>
      <c r="L2152" s="5" t="s">
        <v>18442</v>
      </c>
      <c r="M2152" s="5">
        <v>2018</v>
      </c>
      <c r="N2152" s="5" t="s">
        <v>27</v>
      </c>
      <c r="O2152" s="5" t="s">
        <v>27</v>
      </c>
      <c r="P2152" s="5" t="s">
        <v>27</v>
      </c>
    </row>
    <row r="2153" spans="1:16" ht="21.6" hidden="1" customHeight="1" x14ac:dyDescent="0.4">
      <c r="A2153" s="7">
        <v>1</v>
      </c>
      <c r="B2153" s="3" t="s">
        <v>40</v>
      </c>
      <c r="C2153" s="3" t="s">
        <v>18443</v>
      </c>
      <c r="D2153" s="4" t="s">
        <v>18373</v>
      </c>
      <c r="E2153" s="5" t="s">
        <v>18374</v>
      </c>
      <c r="F2153" s="5" t="s">
        <v>18375</v>
      </c>
      <c r="G2153" s="5" t="s">
        <v>18376</v>
      </c>
      <c r="H2153" s="5" t="s">
        <v>18377</v>
      </c>
      <c r="I2153" s="5" t="s">
        <v>40</v>
      </c>
      <c r="J2153" s="5" t="s">
        <v>18378</v>
      </c>
      <c r="K2153" s="5" t="s">
        <v>39124</v>
      </c>
      <c r="L2153" s="5" t="s">
        <v>18444</v>
      </c>
      <c r="M2153" s="5">
        <v>2018</v>
      </c>
      <c r="N2153" s="5" t="s">
        <v>27</v>
      </c>
      <c r="O2153" s="5" t="s">
        <v>27</v>
      </c>
      <c r="P2153" s="5" t="s">
        <v>27</v>
      </c>
    </row>
    <row r="2154" spans="1:16" ht="21.6" hidden="1" customHeight="1" x14ac:dyDescent="0.4">
      <c r="A2154" s="7">
        <v>1</v>
      </c>
      <c r="B2154" s="3" t="s">
        <v>40</v>
      </c>
      <c r="C2154" s="3" t="s">
        <v>18445</v>
      </c>
      <c r="D2154" s="4" t="s">
        <v>18446</v>
      </c>
      <c r="E2154" s="5" t="s">
        <v>18447</v>
      </c>
      <c r="F2154" s="5" t="s">
        <v>18448</v>
      </c>
      <c r="G2154" s="5" t="s">
        <v>18449</v>
      </c>
      <c r="H2154" s="5" t="s">
        <v>2879</v>
      </c>
      <c r="I2154" s="5" t="s">
        <v>40</v>
      </c>
      <c r="J2154" s="5" t="s">
        <v>18450</v>
      </c>
      <c r="K2154" s="5" t="s">
        <v>39124</v>
      </c>
      <c r="L2154" s="5" t="s">
        <v>18451</v>
      </c>
      <c r="M2154" s="5">
        <v>2018</v>
      </c>
      <c r="N2154" s="5" t="s">
        <v>27</v>
      </c>
      <c r="O2154" s="5" t="s">
        <v>27</v>
      </c>
      <c r="P2154" s="5" t="s">
        <v>27</v>
      </c>
    </row>
    <row r="2155" spans="1:16" ht="21.6" hidden="1" customHeight="1" x14ac:dyDescent="0.4">
      <c r="A2155" s="7">
        <v>1</v>
      </c>
      <c r="B2155" s="3" t="s">
        <v>40</v>
      </c>
      <c r="C2155" s="3" t="s">
        <v>18452</v>
      </c>
      <c r="D2155" s="4" t="s">
        <v>18453</v>
      </c>
      <c r="E2155" s="5" t="s">
        <v>18454</v>
      </c>
      <c r="F2155" s="5" t="s">
        <v>18455</v>
      </c>
      <c r="G2155" s="5" t="s">
        <v>18456</v>
      </c>
      <c r="H2155" s="5" t="s">
        <v>18457</v>
      </c>
      <c r="I2155" s="5" t="s">
        <v>344</v>
      </c>
      <c r="J2155" s="5" t="s">
        <v>18458</v>
      </c>
      <c r="K2155" s="5" t="s">
        <v>39124</v>
      </c>
      <c r="L2155" s="5" t="s">
        <v>18459</v>
      </c>
      <c r="M2155" s="5">
        <v>2017</v>
      </c>
      <c r="N2155" s="5" t="s">
        <v>27</v>
      </c>
      <c r="O2155" s="5" t="s">
        <v>27</v>
      </c>
      <c r="P2155" s="5" t="s">
        <v>27</v>
      </c>
    </row>
    <row r="2156" spans="1:16" ht="21.6" hidden="1" customHeight="1" x14ac:dyDescent="0.4">
      <c r="A2156" s="7">
        <v>1</v>
      </c>
      <c r="B2156" s="3" t="s">
        <v>40</v>
      </c>
      <c r="C2156" s="3" t="s">
        <v>18460</v>
      </c>
      <c r="D2156" s="4" t="s">
        <v>18461</v>
      </c>
      <c r="E2156" s="5" t="s">
        <v>18462</v>
      </c>
      <c r="F2156" s="5" t="s">
        <v>18463</v>
      </c>
      <c r="G2156" s="5" t="s">
        <v>18464</v>
      </c>
      <c r="H2156" s="5" t="s">
        <v>18465</v>
      </c>
      <c r="I2156" s="5" t="s">
        <v>40</v>
      </c>
      <c r="J2156" s="5" t="s">
        <v>18466</v>
      </c>
      <c r="K2156" s="5" t="s">
        <v>39124</v>
      </c>
      <c r="L2156" s="5" t="s">
        <v>18467</v>
      </c>
      <c r="M2156" s="5">
        <v>2017</v>
      </c>
      <c r="N2156" s="5" t="s">
        <v>27</v>
      </c>
      <c r="O2156" s="5" t="s">
        <v>27</v>
      </c>
      <c r="P2156" s="5" t="s">
        <v>27</v>
      </c>
    </row>
    <row r="2157" spans="1:16" ht="21.6" hidden="1" customHeight="1" x14ac:dyDescent="0.4">
      <c r="A2157" s="7">
        <v>1</v>
      </c>
      <c r="B2157" s="3" t="s">
        <v>40</v>
      </c>
      <c r="C2157" s="3" t="s">
        <v>18468</v>
      </c>
      <c r="D2157" s="4" t="s">
        <v>18373</v>
      </c>
      <c r="E2157" s="5" t="s">
        <v>18374</v>
      </c>
      <c r="F2157" s="5" t="s">
        <v>18375</v>
      </c>
      <c r="G2157" s="5" t="s">
        <v>18376</v>
      </c>
      <c r="H2157" s="5" t="s">
        <v>18377</v>
      </c>
      <c r="I2157" s="5" t="s">
        <v>40</v>
      </c>
      <c r="J2157" s="5" t="s">
        <v>18378</v>
      </c>
      <c r="K2157" s="5" t="s">
        <v>39124</v>
      </c>
      <c r="L2157" s="5" t="s">
        <v>18469</v>
      </c>
      <c r="M2157" s="5">
        <v>2017</v>
      </c>
      <c r="N2157" s="5" t="s">
        <v>27</v>
      </c>
      <c r="O2157" s="5" t="s">
        <v>27</v>
      </c>
      <c r="P2157" s="5" t="s">
        <v>27</v>
      </c>
    </row>
    <row r="2158" spans="1:16" ht="21.6" hidden="1" customHeight="1" x14ac:dyDescent="0.4">
      <c r="A2158" s="7">
        <v>1</v>
      </c>
      <c r="B2158" s="3" t="s">
        <v>40</v>
      </c>
      <c r="C2158" s="3" t="s">
        <v>18470</v>
      </c>
      <c r="D2158" s="4" t="s">
        <v>18471</v>
      </c>
      <c r="E2158" s="5" t="s">
        <v>18472</v>
      </c>
      <c r="F2158" s="5" t="s">
        <v>18473</v>
      </c>
      <c r="G2158" s="5" t="s">
        <v>18474</v>
      </c>
      <c r="H2158" s="5" t="s">
        <v>18475</v>
      </c>
      <c r="I2158" s="5" t="s">
        <v>40</v>
      </c>
      <c r="J2158" s="5" t="s">
        <v>18476</v>
      </c>
      <c r="K2158" s="5" t="s">
        <v>39124</v>
      </c>
      <c r="L2158" s="5" t="s">
        <v>18477</v>
      </c>
      <c r="M2158" s="5">
        <v>2017</v>
      </c>
      <c r="N2158" s="5" t="s">
        <v>27</v>
      </c>
      <c r="O2158" s="5" t="s">
        <v>27</v>
      </c>
      <c r="P2158" s="5" t="s">
        <v>27</v>
      </c>
    </row>
    <row r="2159" spans="1:16" ht="21.6" hidden="1" customHeight="1" x14ac:dyDescent="0.4">
      <c r="A2159" s="7">
        <v>1</v>
      </c>
      <c r="B2159" s="3" t="s">
        <v>40</v>
      </c>
      <c r="C2159" s="3" t="s">
        <v>18478</v>
      </c>
      <c r="D2159" s="4" t="s">
        <v>18479</v>
      </c>
      <c r="E2159" s="5" t="s">
        <v>18480</v>
      </c>
      <c r="F2159" s="5" t="s">
        <v>18481</v>
      </c>
      <c r="G2159" s="5" t="s">
        <v>18482</v>
      </c>
      <c r="H2159" s="5" t="s">
        <v>1007</v>
      </c>
      <c r="I2159" s="5" t="s">
        <v>344</v>
      </c>
      <c r="J2159" s="5" t="s">
        <v>18483</v>
      </c>
      <c r="K2159" s="5" t="s">
        <v>39124</v>
      </c>
      <c r="L2159" s="5" t="s">
        <v>18484</v>
      </c>
      <c r="M2159" s="5">
        <v>2016</v>
      </c>
      <c r="N2159" s="5" t="s">
        <v>27</v>
      </c>
      <c r="O2159" s="5" t="s">
        <v>27</v>
      </c>
      <c r="P2159" s="5" t="s">
        <v>27</v>
      </c>
    </row>
    <row r="2160" spans="1:16" ht="21.6" hidden="1" customHeight="1" x14ac:dyDescent="0.4">
      <c r="A2160" s="7">
        <v>1</v>
      </c>
      <c r="B2160" s="3" t="s">
        <v>40</v>
      </c>
      <c r="C2160" s="3" t="s">
        <v>18485</v>
      </c>
      <c r="D2160" s="4" t="s">
        <v>18373</v>
      </c>
      <c r="E2160" s="5" t="s">
        <v>18374</v>
      </c>
      <c r="F2160" s="5" t="s">
        <v>18375</v>
      </c>
      <c r="G2160" s="5" t="s">
        <v>18376</v>
      </c>
      <c r="H2160" s="5" t="s">
        <v>18486</v>
      </c>
      <c r="I2160" s="5" t="s">
        <v>40</v>
      </c>
      <c r="J2160" s="5" t="s">
        <v>18378</v>
      </c>
      <c r="K2160" s="5" t="s">
        <v>39124</v>
      </c>
      <c r="L2160" s="5" t="s">
        <v>18487</v>
      </c>
      <c r="M2160" s="5">
        <v>2016</v>
      </c>
      <c r="N2160" s="5" t="s">
        <v>27</v>
      </c>
      <c r="O2160" s="5" t="s">
        <v>27</v>
      </c>
      <c r="P2160" s="5" t="s">
        <v>27</v>
      </c>
    </row>
    <row r="2161" spans="1:16" ht="21.6" hidden="1" customHeight="1" x14ac:dyDescent="0.4">
      <c r="A2161" s="7">
        <v>1</v>
      </c>
      <c r="B2161" s="3" t="s">
        <v>40</v>
      </c>
      <c r="C2161" s="3" t="s">
        <v>18488</v>
      </c>
      <c r="D2161" s="4" t="s">
        <v>2875</v>
      </c>
      <c r="E2161" s="5" t="s">
        <v>2876</v>
      </c>
      <c r="F2161" s="5" t="s">
        <v>2877</v>
      </c>
      <c r="G2161" s="5" t="s">
        <v>2878</v>
      </c>
      <c r="H2161" s="5" t="s">
        <v>18489</v>
      </c>
      <c r="I2161" s="5" t="s">
        <v>40</v>
      </c>
      <c r="J2161" s="5" t="s">
        <v>18450</v>
      </c>
      <c r="K2161" s="5" t="s">
        <v>39124</v>
      </c>
      <c r="L2161" s="5" t="s">
        <v>18490</v>
      </c>
      <c r="M2161" s="5">
        <v>2015</v>
      </c>
      <c r="N2161" s="5" t="s">
        <v>27</v>
      </c>
      <c r="O2161" s="5" t="s">
        <v>27</v>
      </c>
      <c r="P2161" s="5" t="s">
        <v>27</v>
      </c>
    </row>
    <row r="2162" spans="1:16" ht="21.6" hidden="1" customHeight="1" x14ac:dyDescent="0.4">
      <c r="A2162" s="7">
        <v>1</v>
      </c>
      <c r="B2162" s="3" t="s">
        <v>40</v>
      </c>
      <c r="C2162" s="3" t="s">
        <v>18491</v>
      </c>
      <c r="D2162" s="4" t="s">
        <v>18492</v>
      </c>
      <c r="E2162" s="5" t="s">
        <v>18493</v>
      </c>
      <c r="F2162" s="5" t="s">
        <v>18494</v>
      </c>
      <c r="G2162" s="5" t="s">
        <v>18495</v>
      </c>
      <c r="H2162" s="5" t="s">
        <v>18496</v>
      </c>
      <c r="I2162" s="5" t="s">
        <v>214</v>
      </c>
      <c r="J2162" s="5" t="s">
        <v>18496</v>
      </c>
      <c r="K2162" s="5" t="s">
        <v>39124</v>
      </c>
      <c r="L2162" s="5" t="s">
        <v>18497</v>
      </c>
      <c r="M2162" s="5">
        <v>2013</v>
      </c>
      <c r="N2162" s="5" t="s">
        <v>27</v>
      </c>
      <c r="O2162" s="5" t="s">
        <v>27</v>
      </c>
      <c r="P2162" s="5" t="s">
        <v>27</v>
      </c>
    </row>
    <row r="2163" spans="1:16" ht="21.6" hidden="1" customHeight="1" x14ac:dyDescent="0.4">
      <c r="A2163" s="7">
        <v>1</v>
      </c>
      <c r="B2163" s="3" t="s">
        <v>40</v>
      </c>
      <c r="C2163" s="3" t="s">
        <v>18498</v>
      </c>
      <c r="D2163" s="4" t="s">
        <v>18373</v>
      </c>
      <c r="E2163" s="5" t="s">
        <v>18374</v>
      </c>
      <c r="F2163" s="5" t="s">
        <v>18375</v>
      </c>
      <c r="G2163" s="5" t="s">
        <v>18376</v>
      </c>
      <c r="H2163" s="5" t="s">
        <v>18377</v>
      </c>
      <c r="I2163" s="5" t="s">
        <v>40</v>
      </c>
      <c r="J2163" s="5" t="s">
        <v>18378</v>
      </c>
      <c r="K2163" s="5" t="s">
        <v>39124</v>
      </c>
      <c r="L2163" s="5" t="s">
        <v>18499</v>
      </c>
      <c r="M2163" s="5">
        <v>2014</v>
      </c>
      <c r="N2163" s="5" t="s">
        <v>27</v>
      </c>
      <c r="O2163" s="5" t="s">
        <v>27</v>
      </c>
      <c r="P2163" s="5" t="s">
        <v>27</v>
      </c>
    </row>
    <row r="2164" spans="1:16" ht="21.6" hidden="1" customHeight="1" x14ac:dyDescent="0.4">
      <c r="A2164" s="7">
        <v>1</v>
      </c>
      <c r="B2164" s="3" t="s">
        <v>40</v>
      </c>
      <c r="C2164" s="3" t="s">
        <v>2834</v>
      </c>
      <c r="D2164" s="4" t="s">
        <v>2835</v>
      </c>
      <c r="E2164" s="5" t="s">
        <v>2836</v>
      </c>
      <c r="F2164" s="5" t="s">
        <v>2837</v>
      </c>
      <c r="G2164" s="5" t="s">
        <v>2838</v>
      </c>
      <c r="H2164" s="5" t="s">
        <v>2839</v>
      </c>
      <c r="I2164" s="5" t="s">
        <v>159</v>
      </c>
      <c r="J2164" s="5" t="s">
        <v>2840</v>
      </c>
      <c r="K2164" s="5" t="s">
        <v>39124</v>
      </c>
      <c r="L2164" s="5" t="s">
        <v>2841</v>
      </c>
      <c r="M2164" s="5">
        <v>2013</v>
      </c>
      <c r="N2164" s="5" t="s">
        <v>27</v>
      </c>
      <c r="O2164" s="5" t="s">
        <v>27</v>
      </c>
      <c r="P2164" s="5" t="s">
        <v>27</v>
      </c>
    </row>
    <row r="2165" spans="1:16" ht="21.6" hidden="1" customHeight="1" x14ac:dyDescent="0.4">
      <c r="A2165" s="7">
        <v>1</v>
      </c>
      <c r="B2165" s="3" t="s">
        <v>40</v>
      </c>
      <c r="C2165" s="3" t="s">
        <v>18500</v>
      </c>
      <c r="D2165" s="4" t="s">
        <v>17765</v>
      </c>
      <c r="E2165" s="5" t="s">
        <v>13539</v>
      </c>
      <c r="F2165" s="5" t="s">
        <v>18501</v>
      </c>
      <c r="G2165" s="5" t="s">
        <v>18502</v>
      </c>
      <c r="H2165" s="5" t="s">
        <v>18503</v>
      </c>
      <c r="I2165" s="5" t="s">
        <v>15</v>
      </c>
      <c r="J2165" s="5" t="s">
        <v>18504</v>
      </c>
      <c r="K2165" s="5" t="s">
        <v>39124</v>
      </c>
      <c r="L2165" s="5" t="s">
        <v>18505</v>
      </c>
      <c r="M2165" s="5">
        <v>2014</v>
      </c>
      <c r="N2165" s="5" t="s">
        <v>27</v>
      </c>
      <c r="O2165" s="5" t="s">
        <v>27</v>
      </c>
      <c r="P2165" s="5" t="s">
        <v>27</v>
      </c>
    </row>
    <row r="2166" spans="1:16" ht="21.6" hidden="1" customHeight="1" x14ac:dyDescent="0.4">
      <c r="A2166" s="7">
        <v>1</v>
      </c>
      <c r="B2166" s="3" t="s">
        <v>40</v>
      </c>
      <c r="C2166" s="3" t="s">
        <v>18506</v>
      </c>
      <c r="D2166" s="4" t="s">
        <v>18507</v>
      </c>
      <c r="E2166" s="5" t="s">
        <v>18508</v>
      </c>
      <c r="F2166" s="5" t="s">
        <v>18509</v>
      </c>
      <c r="G2166" s="5" t="s">
        <v>18510</v>
      </c>
      <c r="H2166" s="5" t="s">
        <v>18511</v>
      </c>
      <c r="I2166" s="5" t="s">
        <v>640</v>
      </c>
      <c r="J2166" s="5" t="s">
        <v>18512</v>
      </c>
      <c r="K2166" s="5" t="s">
        <v>39124</v>
      </c>
      <c r="L2166" s="5" t="s">
        <v>18513</v>
      </c>
      <c r="M2166" s="5">
        <v>2011</v>
      </c>
      <c r="N2166" s="5" t="s">
        <v>27</v>
      </c>
      <c r="O2166" s="5" t="s">
        <v>27</v>
      </c>
      <c r="P2166" s="5" t="s">
        <v>27</v>
      </c>
    </row>
    <row r="2167" spans="1:16" ht="21.6" hidden="1" customHeight="1" x14ac:dyDescent="0.4">
      <c r="A2167" s="7">
        <v>1</v>
      </c>
      <c r="B2167" s="3" t="s">
        <v>40</v>
      </c>
      <c r="C2167" s="3" t="s">
        <v>18514</v>
      </c>
      <c r="D2167" s="4" t="s">
        <v>18515</v>
      </c>
      <c r="E2167" s="5" t="s">
        <v>18516</v>
      </c>
      <c r="F2167" s="5" t="s">
        <v>18517</v>
      </c>
      <c r="G2167" s="5" t="s">
        <v>18518</v>
      </c>
      <c r="H2167" s="5" t="s">
        <v>18519</v>
      </c>
      <c r="I2167" s="5" t="s">
        <v>159</v>
      </c>
      <c r="J2167" s="5" t="s">
        <v>18519</v>
      </c>
      <c r="K2167" s="5" t="s">
        <v>39124</v>
      </c>
      <c r="L2167" s="5" t="s">
        <v>18520</v>
      </c>
      <c r="M2167" s="5">
        <v>2011</v>
      </c>
      <c r="N2167" s="5" t="s">
        <v>27</v>
      </c>
      <c r="O2167" s="5" t="s">
        <v>27</v>
      </c>
      <c r="P2167" s="5" t="s">
        <v>27</v>
      </c>
    </row>
    <row r="2168" spans="1:16" ht="21.6" hidden="1" customHeight="1" x14ac:dyDescent="0.4">
      <c r="A2168" s="7">
        <v>1</v>
      </c>
      <c r="B2168" s="3" t="s">
        <v>40</v>
      </c>
      <c r="C2168" s="3" t="s">
        <v>18521</v>
      </c>
      <c r="D2168" s="4" t="s">
        <v>18522</v>
      </c>
      <c r="E2168" s="5" t="s">
        <v>18523</v>
      </c>
      <c r="F2168" s="5" t="s">
        <v>18524</v>
      </c>
      <c r="G2168" s="5" t="s">
        <v>18525</v>
      </c>
      <c r="H2168" s="5" t="s">
        <v>18526</v>
      </c>
      <c r="I2168" s="5" t="s">
        <v>3053</v>
      </c>
      <c r="J2168" s="5" t="s">
        <v>18527</v>
      </c>
      <c r="K2168" s="5" t="s">
        <v>39124</v>
      </c>
      <c r="L2168" s="5" t="s">
        <v>18528</v>
      </c>
      <c r="M2168" s="5">
        <v>2011</v>
      </c>
      <c r="N2168" s="5" t="s">
        <v>27</v>
      </c>
      <c r="O2168" s="5" t="s">
        <v>27</v>
      </c>
      <c r="P2168" s="5" t="s">
        <v>27</v>
      </c>
    </row>
    <row r="2169" spans="1:16" ht="21.6" hidden="1" customHeight="1" x14ac:dyDescent="0.4">
      <c r="A2169" s="7">
        <v>1</v>
      </c>
      <c r="B2169" s="3" t="s">
        <v>41</v>
      </c>
      <c r="C2169" s="3" t="s">
        <v>18529</v>
      </c>
      <c r="D2169" s="4" t="s">
        <v>18530</v>
      </c>
      <c r="E2169" s="5" t="s">
        <v>27</v>
      </c>
      <c r="F2169" s="5" t="s">
        <v>18531</v>
      </c>
      <c r="G2169" s="5" t="s">
        <v>27</v>
      </c>
      <c r="H2169" s="5" t="s">
        <v>18532</v>
      </c>
      <c r="I2169" s="5" t="s">
        <v>40</v>
      </c>
      <c r="J2169" s="5" t="s">
        <v>18533</v>
      </c>
      <c r="K2169" s="5" t="s">
        <v>39124</v>
      </c>
      <c r="L2169" s="5" t="s">
        <v>18534</v>
      </c>
      <c r="M2169" s="5">
        <v>2021</v>
      </c>
      <c r="N2169" s="5" t="s">
        <v>27</v>
      </c>
      <c r="O2169" s="5" t="s">
        <v>27</v>
      </c>
      <c r="P2169" s="5" t="s">
        <v>27</v>
      </c>
    </row>
    <row r="2170" spans="1:16" ht="21.6" hidden="1" customHeight="1" x14ac:dyDescent="0.4">
      <c r="A2170" s="7">
        <v>1</v>
      </c>
      <c r="B2170" s="3" t="s">
        <v>41</v>
      </c>
      <c r="C2170" s="3" t="s">
        <v>18535</v>
      </c>
      <c r="D2170" s="4" t="s">
        <v>18536</v>
      </c>
      <c r="E2170" s="5" t="s">
        <v>27</v>
      </c>
      <c r="F2170" s="5" t="s">
        <v>18537</v>
      </c>
      <c r="G2170" s="5" t="s">
        <v>27</v>
      </c>
      <c r="H2170" s="5" t="s">
        <v>18538</v>
      </c>
      <c r="I2170" s="5" t="s">
        <v>41</v>
      </c>
      <c r="J2170" s="5" t="s">
        <v>18538</v>
      </c>
      <c r="K2170" s="5" t="s">
        <v>39124</v>
      </c>
      <c r="L2170" s="5" t="s">
        <v>18539</v>
      </c>
      <c r="M2170" s="5">
        <v>2020</v>
      </c>
      <c r="N2170" s="5" t="s">
        <v>27</v>
      </c>
      <c r="O2170" s="5" t="s">
        <v>27</v>
      </c>
      <c r="P2170" s="5" t="s">
        <v>27</v>
      </c>
    </row>
    <row r="2171" spans="1:16" ht="21.6" hidden="1" customHeight="1" x14ac:dyDescent="0.4">
      <c r="A2171" s="7">
        <v>1</v>
      </c>
      <c r="B2171" s="3" t="s">
        <v>41</v>
      </c>
      <c r="C2171" s="3" t="s">
        <v>18540</v>
      </c>
      <c r="D2171" s="4" t="s">
        <v>18541</v>
      </c>
      <c r="E2171" s="5" t="s">
        <v>27</v>
      </c>
      <c r="F2171" s="5" t="s">
        <v>18542</v>
      </c>
      <c r="G2171" s="5" t="s">
        <v>27</v>
      </c>
      <c r="H2171" s="5" t="s">
        <v>18543</v>
      </c>
      <c r="I2171" s="5" t="s">
        <v>41</v>
      </c>
      <c r="J2171" s="5" t="s">
        <v>18543</v>
      </c>
      <c r="K2171" s="5" t="s">
        <v>39124</v>
      </c>
      <c r="L2171" s="5" t="s">
        <v>18544</v>
      </c>
      <c r="M2171" s="5">
        <v>2019</v>
      </c>
      <c r="N2171" s="5" t="s">
        <v>27</v>
      </c>
      <c r="O2171" s="5" t="s">
        <v>27</v>
      </c>
      <c r="P2171" s="5" t="s">
        <v>27</v>
      </c>
    </row>
    <row r="2172" spans="1:16" ht="21.6" customHeight="1" x14ac:dyDescent="0.4">
      <c r="A2172" s="7">
        <v>1</v>
      </c>
      <c r="B2172" s="3" t="s">
        <v>41</v>
      </c>
      <c r="C2172" s="3" t="s">
        <v>18545</v>
      </c>
      <c r="D2172" s="4" t="s">
        <v>18546</v>
      </c>
      <c r="E2172" s="5" t="s">
        <v>27</v>
      </c>
      <c r="F2172" s="5" t="s">
        <v>18547</v>
      </c>
      <c r="G2172" s="5" t="s">
        <v>27</v>
      </c>
      <c r="H2172" s="5" t="s">
        <v>205</v>
      </c>
      <c r="I2172" s="5" t="s">
        <v>41</v>
      </c>
      <c r="J2172" s="5" t="s">
        <v>205</v>
      </c>
      <c r="K2172" s="5" t="s">
        <v>39124</v>
      </c>
      <c r="L2172" s="5" t="s">
        <v>18548</v>
      </c>
      <c r="M2172" s="5">
        <v>2017</v>
      </c>
      <c r="N2172" s="5" t="s">
        <v>27</v>
      </c>
      <c r="O2172" s="5" t="s">
        <v>27</v>
      </c>
      <c r="P2172" s="5" t="s">
        <v>27</v>
      </c>
    </row>
    <row r="2173" spans="1:16" ht="21.6" hidden="1" customHeight="1" x14ac:dyDescent="0.4">
      <c r="A2173" s="7">
        <v>1</v>
      </c>
      <c r="B2173" s="3" t="s">
        <v>41</v>
      </c>
      <c r="C2173" s="3" t="s">
        <v>18549</v>
      </c>
      <c r="D2173" s="4" t="s">
        <v>1999</v>
      </c>
      <c r="E2173" s="5" t="s">
        <v>27</v>
      </c>
      <c r="F2173" s="5" t="s">
        <v>18550</v>
      </c>
      <c r="G2173" s="5" t="s">
        <v>27</v>
      </c>
      <c r="H2173" s="5" t="s">
        <v>18551</v>
      </c>
      <c r="I2173" s="5" t="s">
        <v>159</v>
      </c>
      <c r="J2173" s="5" t="s">
        <v>18552</v>
      </c>
      <c r="K2173" s="5" t="s">
        <v>39124</v>
      </c>
      <c r="L2173" s="5" t="s">
        <v>18553</v>
      </c>
      <c r="M2173" s="5">
        <v>2017</v>
      </c>
      <c r="N2173" s="5" t="s">
        <v>27</v>
      </c>
      <c r="O2173" s="5" t="s">
        <v>27</v>
      </c>
      <c r="P2173" s="5" t="s">
        <v>27</v>
      </c>
    </row>
    <row r="2174" spans="1:16" ht="21.6" hidden="1" customHeight="1" x14ac:dyDescent="0.4">
      <c r="A2174" s="7">
        <v>1</v>
      </c>
      <c r="B2174" s="3" t="s">
        <v>41</v>
      </c>
      <c r="C2174" s="3" t="s">
        <v>18554</v>
      </c>
      <c r="D2174" s="4" t="s">
        <v>18555</v>
      </c>
      <c r="E2174" s="5" t="s">
        <v>27</v>
      </c>
      <c r="F2174" s="5" t="s">
        <v>18556</v>
      </c>
      <c r="G2174" s="5" t="s">
        <v>27</v>
      </c>
      <c r="H2174" s="5" t="s">
        <v>18557</v>
      </c>
      <c r="I2174" s="5" t="s">
        <v>41</v>
      </c>
      <c r="J2174" s="5" t="s">
        <v>18558</v>
      </c>
      <c r="K2174" s="5" t="s">
        <v>39124</v>
      </c>
      <c r="L2174" s="5" t="s">
        <v>18559</v>
      </c>
      <c r="M2174" s="5">
        <v>2017</v>
      </c>
      <c r="N2174" s="5" t="s">
        <v>27</v>
      </c>
      <c r="O2174" s="5" t="s">
        <v>27</v>
      </c>
      <c r="P2174" s="5" t="s">
        <v>27</v>
      </c>
    </row>
    <row r="2175" spans="1:16" ht="21.6" customHeight="1" x14ac:dyDescent="0.4">
      <c r="A2175" s="7">
        <v>1</v>
      </c>
      <c r="B2175" s="3" t="s">
        <v>41</v>
      </c>
      <c r="C2175" s="3" t="s">
        <v>18560</v>
      </c>
      <c r="D2175" s="4" t="s">
        <v>1994</v>
      </c>
      <c r="E2175" s="5" t="s">
        <v>27</v>
      </c>
      <c r="F2175" s="5" t="s">
        <v>1995</v>
      </c>
      <c r="G2175" s="5" t="s">
        <v>27</v>
      </c>
      <c r="H2175" s="5" t="s">
        <v>205</v>
      </c>
      <c r="I2175" s="5" t="s">
        <v>41</v>
      </c>
      <c r="J2175" s="5" t="s">
        <v>205</v>
      </c>
      <c r="K2175" s="5" t="s">
        <v>39124</v>
      </c>
      <c r="L2175" s="5" t="s">
        <v>18561</v>
      </c>
      <c r="M2175" s="5">
        <v>2017</v>
      </c>
      <c r="N2175" s="5" t="s">
        <v>27</v>
      </c>
      <c r="O2175" s="5" t="s">
        <v>27</v>
      </c>
      <c r="P2175" s="5" t="s">
        <v>27</v>
      </c>
    </row>
    <row r="2176" spans="1:16" ht="21.6" hidden="1" customHeight="1" x14ac:dyDescent="0.4">
      <c r="A2176" s="7">
        <v>1</v>
      </c>
      <c r="B2176" s="3" t="s">
        <v>41</v>
      </c>
      <c r="C2176" s="3" t="s">
        <v>18562</v>
      </c>
      <c r="D2176" s="4" t="s">
        <v>18563</v>
      </c>
      <c r="E2176" s="5" t="s">
        <v>27</v>
      </c>
      <c r="F2176" s="5" t="s">
        <v>18564</v>
      </c>
      <c r="G2176" s="5" t="s">
        <v>27</v>
      </c>
      <c r="H2176" s="5" t="s">
        <v>18565</v>
      </c>
      <c r="I2176" s="5" t="s">
        <v>290</v>
      </c>
      <c r="J2176" s="5" t="s">
        <v>18566</v>
      </c>
      <c r="K2176" s="5" t="s">
        <v>39124</v>
      </c>
      <c r="L2176" s="5" t="s">
        <v>18567</v>
      </c>
      <c r="M2176" s="5">
        <v>2016</v>
      </c>
      <c r="N2176" s="5" t="s">
        <v>27</v>
      </c>
      <c r="O2176" s="5" t="s">
        <v>27</v>
      </c>
      <c r="P2176" s="5" t="s">
        <v>27</v>
      </c>
    </row>
    <row r="2177" spans="1:16" ht="21.6" hidden="1" customHeight="1" x14ac:dyDescent="0.4">
      <c r="A2177" s="7">
        <v>1</v>
      </c>
      <c r="B2177" s="3" t="s">
        <v>41</v>
      </c>
      <c r="C2177" s="3" t="s">
        <v>18568</v>
      </c>
      <c r="D2177" s="4" t="s">
        <v>18569</v>
      </c>
      <c r="E2177" s="5" t="s">
        <v>27</v>
      </c>
      <c r="F2177" s="5" t="s">
        <v>18570</v>
      </c>
      <c r="G2177" s="5" t="s">
        <v>27</v>
      </c>
      <c r="H2177" s="5" t="s">
        <v>18571</v>
      </c>
      <c r="I2177" s="5" t="s">
        <v>40</v>
      </c>
      <c r="J2177" s="5" t="s">
        <v>18572</v>
      </c>
      <c r="K2177" s="5" t="s">
        <v>39124</v>
      </c>
      <c r="L2177" s="5" t="s">
        <v>18573</v>
      </c>
      <c r="M2177" s="5">
        <v>2016</v>
      </c>
      <c r="N2177" s="5" t="s">
        <v>27</v>
      </c>
      <c r="O2177" s="5" t="s">
        <v>27</v>
      </c>
      <c r="P2177" s="5" t="s">
        <v>27</v>
      </c>
    </row>
    <row r="2178" spans="1:16" ht="21.6" customHeight="1" x14ac:dyDescent="0.4">
      <c r="A2178" s="7">
        <v>1</v>
      </c>
      <c r="B2178" s="3" t="s">
        <v>41</v>
      </c>
      <c r="C2178" s="3" t="s">
        <v>18574</v>
      </c>
      <c r="D2178" s="4" t="s">
        <v>18575</v>
      </c>
      <c r="E2178" s="5" t="s">
        <v>27</v>
      </c>
      <c r="F2178" s="5" t="s">
        <v>18576</v>
      </c>
      <c r="G2178" s="5" t="s">
        <v>27</v>
      </c>
      <c r="H2178" s="5" t="s">
        <v>205</v>
      </c>
      <c r="I2178" s="5" t="s">
        <v>41</v>
      </c>
      <c r="J2178" s="5" t="s">
        <v>205</v>
      </c>
      <c r="K2178" s="5" t="s">
        <v>39124</v>
      </c>
      <c r="L2178" s="5" t="s">
        <v>18577</v>
      </c>
      <c r="M2178" s="5">
        <v>2016</v>
      </c>
      <c r="N2178" s="5" t="s">
        <v>27</v>
      </c>
      <c r="O2178" s="5" t="s">
        <v>27</v>
      </c>
      <c r="P2178" s="5" t="s">
        <v>27</v>
      </c>
    </row>
    <row r="2179" spans="1:16" ht="21.6" hidden="1" customHeight="1" x14ac:dyDescent="0.4">
      <c r="A2179" s="7">
        <v>1</v>
      </c>
      <c r="B2179" s="3" t="s">
        <v>41</v>
      </c>
      <c r="C2179" s="3" t="s">
        <v>18578</v>
      </c>
      <c r="D2179" s="4" t="s">
        <v>18579</v>
      </c>
      <c r="E2179" s="5" t="s">
        <v>27</v>
      </c>
      <c r="F2179" s="5" t="s">
        <v>18580</v>
      </c>
      <c r="G2179" s="5" t="s">
        <v>27</v>
      </c>
      <c r="H2179" s="5" t="s">
        <v>18581</v>
      </c>
      <c r="I2179" s="5" t="s">
        <v>41</v>
      </c>
      <c r="J2179" s="5" t="s">
        <v>18581</v>
      </c>
      <c r="K2179" s="5" t="s">
        <v>39124</v>
      </c>
      <c r="L2179" s="5" t="s">
        <v>18582</v>
      </c>
      <c r="M2179" s="5">
        <v>2013</v>
      </c>
      <c r="N2179" s="5" t="s">
        <v>27</v>
      </c>
      <c r="O2179" s="5" t="s">
        <v>27</v>
      </c>
      <c r="P2179" s="5" t="s">
        <v>27</v>
      </c>
    </row>
    <row r="2180" spans="1:16" ht="21.6" hidden="1" customHeight="1" x14ac:dyDescent="0.4">
      <c r="A2180" s="7">
        <v>1</v>
      </c>
      <c r="B2180" s="3" t="s">
        <v>41</v>
      </c>
      <c r="C2180" s="3" t="s">
        <v>18583</v>
      </c>
      <c r="D2180" s="4" t="s">
        <v>18584</v>
      </c>
      <c r="E2180" s="5" t="s">
        <v>27</v>
      </c>
      <c r="F2180" s="5" t="s">
        <v>18585</v>
      </c>
      <c r="G2180" s="5" t="s">
        <v>27</v>
      </c>
      <c r="H2180" s="5" t="s">
        <v>18586</v>
      </c>
      <c r="I2180" s="5" t="s">
        <v>41</v>
      </c>
      <c r="J2180" s="5" t="s">
        <v>18586</v>
      </c>
      <c r="K2180" s="5" t="s">
        <v>39124</v>
      </c>
      <c r="L2180" s="5" t="s">
        <v>18587</v>
      </c>
      <c r="M2180" s="5">
        <v>2008</v>
      </c>
      <c r="N2180" s="5" t="s">
        <v>27</v>
      </c>
      <c r="O2180" s="5" t="s">
        <v>27</v>
      </c>
      <c r="P2180" s="5" t="s">
        <v>27</v>
      </c>
    </row>
    <row r="2181" spans="1:16" ht="21.6" hidden="1" customHeight="1" x14ac:dyDescent="0.4">
      <c r="A2181" s="7">
        <v>1</v>
      </c>
      <c r="B2181" s="3" t="s">
        <v>41</v>
      </c>
      <c r="C2181" s="3" t="s">
        <v>18588</v>
      </c>
      <c r="D2181" s="4" t="s">
        <v>18589</v>
      </c>
      <c r="E2181" s="5" t="s">
        <v>27</v>
      </c>
      <c r="F2181" s="5" t="s">
        <v>18590</v>
      </c>
      <c r="G2181" s="5" t="s">
        <v>27</v>
      </c>
      <c r="H2181" s="5" t="s">
        <v>18591</v>
      </c>
      <c r="I2181" s="5" t="s">
        <v>41</v>
      </c>
      <c r="J2181" s="5" t="s">
        <v>18592</v>
      </c>
      <c r="K2181" s="5" t="s">
        <v>39124</v>
      </c>
      <c r="L2181" s="5" t="s">
        <v>18593</v>
      </c>
      <c r="M2181" s="5">
        <v>2007</v>
      </c>
      <c r="N2181" s="5" t="s">
        <v>27</v>
      </c>
      <c r="O2181" s="5" t="s">
        <v>27</v>
      </c>
      <c r="P2181" s="5" t="s">
        <v>27</v>
      </c>
    </row>
    <row r="2182" spans="1:16" ht="21.6" hidden="1" customHeight="1" x14ac:dyDescent="0.4">
      <c r="A2182" s="7">
        <v>1</v>
      </c>
      <c r="B2182" s="3" t="s">
        <v>41</v>
      </c>
      <c r="C2182" s="3" t="s">
        <v>18594</v>
      </c>
      <c r="D2182" s="4" t="s">
        <v>18595</v>
      </c>
      <c r="E2182" s="5" t="s">
        <v>27</v>
      </c>
      <c r="F2182" s="5" t="s">
        <v>18596</v>
      </c>
      <c r="G2182" s="5" t="s">
        <v>27</v>
      </c>
      <c r="H2182" s="5" t="s">
        <v>18581</v>
      </c>
      <c r="I2182" s="5" t="s">
        <v>41</v>
      </c>
      <c r="J2182" s="5" t="s">
        <v>18581</v>
      </c>
      <c r="K2182" s="5" t="s">
        <v>39124</v>
      </c>
      <c r="L2182" s="5" t="s">
        <v>18597</v>
      </c>
      <c r="M2182" s="5">
        <v>2006</v>
      </c>
      <c r="N2182" s="5" t="s">
        <v>27</v>
      </c>
      <c r="O2182" s="5" t="s">
        <v>27</v>
      </c>
      <c r="P2182" s="5" t="s">
        <v>27</v>
      </c>
    </row>
    <row r="2183" spans="1:16" ht="21.6" hidden="1" customHeight="1" x14ac:dyDescent="0.4">
      <c r="A2183" s="8">
        <v>1</v>
      </c>
      <c r="B2183" s="3" t="s">
        <v>360</v>
      </c>
      <c r="C2183" s="3" t="s">
        <v>18598</v>
      </c>
      <c r="D2183" s="4" t="s">
        <v>18599</v>
      </c>
      <c r="E2183" s="5" t="s">
        <v>18600</v>
      </c>
      <c r="F2183" s="5" t="s">
        <v>18601</v>
      </c>
      <c r="G2183" s="5" t="s">
        <v>18602</v>
      </c>
      <c r="H2183" s="5" t="s">
        <v>2483</v>
      </c>
      <c r="I2183" s="5" t="s">
        <v>15</v>
      </c>
      <c r="J2183" s="5"/>
      <c r="K2183" s="5" t="s">
        <v>39124</v>
      </c>
      <c r="L2183" s="5" t="s">
        <v>18603</v>
      </c>
      <c r="M2183" s="5">
        <v>2021</v>
      </c>
      <c r="N2183" s="5" t="s">
        <v>27</v>
      </c>
      <c r="O2183" s="5" t="s">
        <v>27</v>
      </c>
      <c r="P2183" s="5" t="s">
        <v>27</v>
      </c>
    </row>
    <row r="2184" spans="1:16" ht="21.6" hidden="1" customHeight="1" x14ac:dyDescent="0.4">
      <c r="A2184" s="7">
        <v>1</v>
      </c>
      <c r="B2184" s="3" t="s">
        <v>360</v>
      </c>
      <c r="C2184" s="3" t="s">
        <v>18604</v>
      </c>
      <c r="D2184" s="4" t="s">
        <v>18605</v>
      </c>
      <c r="E2184" s="5" t="s">
        <v>18606</v>
      </c>
      <c r="F2184" s="5" t="s">
        <v>18607</v>
      </c>
      <c r="G2184" s="5" t="s">
        <v>18608</v>
      </c>
      <c r="H2184" s="5" t="s">
        <v>18609</v>
      </c>
      <c r="I2184" s="5" t="s">
        <v>344</v>
      </c>
      <c r="J2184" s="5"/>
      <c r="K2184" s="5" t="s">
        <v>39124</v>
      </c>
      <c r="L2184" s="5" t="s">
        <v>18610</v>
      </c>
      <c r="M2184" s="5">
        <v>2021</v>
      </c>
      <c r="N2184" s="5" t="s">
        <v>27</v>
      </c>
      <c r="O2184" s="5" t="s">
        <v>27</v>
      </c>
      <c r="P2184" s="5" t="s">
        <v>27</v>
      </c>
    </row>
    <row r="2185" spans="1:16" ht="21.6" hidden="1" customHeight="1" x14ac:dyDescent="0.4">
      <c r="A2185" s="8">
        <v>1</v>
      </c>
      <c r="B2185" s="3" t="s">
        <v>360</v>
      </c>
      <c r="C2185" s="3" t="s">
        <v>18611</v>
      </c>
      <c r="D2185" s="4" t="s">
        <v>18612</v>
      </c>
      <c r="E2185" s="5" t="s">
        <v>18613</v>
      </c>
      <c r="F2185" s="5" t="s">
        <v>18614</v>
      </c>
      <c r="G2185" s="5" t="s">
        <v>18615</v>
      </c>
      <c r="H2185" s="5" t="s">
        <v>18616</v>
      </c>
      <c r="I2185" s="5" t="s">
        <v>344</v>
      </c>
      <c r="J2185" s="5"/>
      <c r="K2185" s="5" t="s">
        <v>39124</v>
      </c>
      <c r="L2185" s="5" t="s">
        <v>18617</v>
      </c>
      <c r="M2185" s="5">
        <v>2020</v>
      </c>
      <c r="N2185" s="5" t="s">
        <v>27</v>
      </c>
      <c r="O2185" s="5" t="s">
        <v>27</v>
      </c>
      <c r="P2185" s="5" t="s">
        <v>27</v>
      </c>
    </row>
    <row r="2186" spans="1:16" ht="21.6" hidden="1" customHeight="1" x14ac:dyDescent="0.4">
      <c r="A2186" s="7">
        <v>1</v>
      </c>
      <c r="B2186" s="3" t="s">
        <v>360</v>
      </c>
      <c r="C2186" s="3" t="s">
        <v>18618</v>
      </c>
      <c r="D2186" s="4" t="s">
        <v>18619</v>
      </c>
      <c r="E2186" s="5" t="s">
        <v>18620</v>
      </c>
      <c r="F2186" s="5" t="s">
        <v>18621</v>
      </c>
      <c r="G2186" s="5" t="s">
        <v>18622</v>
      </c>
      <c r="H2186" s="5" t="s">
        <v>1405</v>
      </c>
      <c r="I2186" s="5" t="s">
        <v>41</v>
      </c>
      <c r="J2186" s="5"/>
      <c r="K2186" s="5" t="s">
        <v>39124</v>
      </c>
      <c r="L2186" s="5" t="s">
        <v>18623</v>
      </c>
      <c r="M2186" s="5">
        <v>2020</v>
      </c>
      <c r="N2186" s="5" t="s">
        <v>27</v>
      </c>
      <c r="O2186" s="5" t="s">
        <v>27</v>
      </c>
      <c r="P2186" s="5" t="s">
        <v>27</v>
      </c>
    </row>
    <row r="2187" spans="1:16" ht="21.6" hidden="1" customHeight="1" x14ac:dyDescent="0.4">
      <c r="A2187" s="8">
        <v>1</v>
      </c>
      <c r="B2187" s="3" t="s">
        <v>360</v>
      </c>
      <c r="C2187" s="3" t="s">
        <v>18624</v>
      </c>
      <c r="D2187" s="4" t="s">
        <v>1403</v>
      </c>
      <c r="E2187" s="5" t="s">
        <v>1404</v>
      </c>
      <c r="F2187" s="5" t="s">
        <v>18625</v>
      </c>
      <c r="G2187" s="5" t="s">
        <v>18626</v>
      </c>
      <c r="H2187" s="5" t="s">
        <v>1405</v>
      </c>
      <c r="I2187" s="5" t="s">
        <v>41</v>
      </c>
      <c r="J2187" s="5"/>
      <c r="K2187" s="5" t="s">
        <v>39124</v>
      </c>
      <c r="L2187" s="5" t="s">
        <v>18627</v>
      </c>
      <c r="M2187" s="5">
        <v>2020</v>
      </c>
      <c r="N2187" s="5" t="s">
        <v>27</v>
      </c>
      <c r="O2187" s="5" t="s">
        <v>27</v>
      </c>
      <c r="P2187" s="5" t="s">
        <v>27</v>
      </c>
    </row>
    <row r="2188" spans="1:16" ht="21.6" hidden="1" customHeight="1" x14ac:dyDescent="0.4">
      <c r="A2188" s="7">
        <v>1</v>
      </c>
      <c r="B2188" s="3" t="s">
        <v>360</v>
      </c>
      <c r="C2188" s="3" t="s">
        <v>18628</v>
      </c>
      <c r="D2188" s="4" t="s">
        <v>18629</v>
      </c>
      <c r="E2188" s="5" t="s">
        <v>18630</v>
      </c>
      <c r="F2188" s="5" t="s">
        <v>18631</v>
      </c>
      <c r="G2188" s="5" t="s">
        <v>18632</v>
      </c>
      <c r="H2188" s="5" t="s">
        <v>2171</v>
      </c>
      <c r="I2188" s="5" t="s">
        <v>40</v>
      </c>
      <c r="J2188" s="5"/>
      <c r="K2188" s="5" t="s">
        <v>39124</v>
      </c>
      <c r="L2188" s="5" t="s">
        <v>18633</v>
      </c>
      <c r="M2188" s="5">
        <v>2020</v>
      </c>
      <c r="N2188" s="5" t="s">
        <v>27</v>
      </c>
      <c r="O2188" s="5" t="s">
        <v>27</v>
      </c>
      <c r="P2188" s="5" t="s">
        <v>27</v>
      </c>
    </row>
    <row r="2189" spans="1:16" ht="21.6" hidden="1" customHeight="1" x14ac:dyDescent="0.4">
      <c r="A2189" s="8">
        <v>1</v>
      </c>
      <c r="B2189" s="3" t="s">
        <v>360</v>
      </c>
      <c r="C2189" s="3" t="s">
        <v>18634</v>
      </c>
      <c r="D2189" s="4" t="s">
        <v>18635</v>
      </c>
      <c r="E2189" s="5" t="s">
        <v>18636</v>
      </c>
      <c r="F2189" s="5" t="s">
        <v>18637</v>
      </c>
      <c r="G2189" s="5" t="s">
        <v>18638</v>
      </c>
      <c r="H2189" s="5" t="s">
        <v>18503</v>
      </c>
      <c r="I2189" s="5" t="s">
        <v>15</v>
      </c>
      <c r="J2189" s="5"/>
      <c r="K2189" s="5" t="s">
        <v>39124</v>
      </c>
      <c r="L2189" s="5" t="s">
        <v>18639</v>
      </c>
      <c r="M2189" s="5">
        <v>2020</v>
      </c>
      <c r="N2189" s="5" t="s">
        <v>27</v>
      </c>
      <c r="O2189" s="5" t="s">
        <v>27</v>
      </c>
      <c r="P2189" s="5" t="s">
        <v>27</v>
      </c>
    </row>
    <row r="2190" spans="1:16" ht="21.6" hidden="1" customHeight="1" x14ac:dyDescent="0.4">
      <c r="A2190" s="7">
        <v>1</v>
      </c>
      <c r="B2190" s="3" t="s">
        <v>360</v>
      </c>
      <c r="C2190" s="3" t="s">
        <v>18640</v>
      </c>
      <c r="D2190" s="4" t="s">
        <v>18641</v>
      </c>
      <c r="E2190" s="5" t="s">
        <v>6789</v>
      </c>
      <c r="F2190" s="5" t="s">
        <v>18642</v>
      </c>
      <c r="G2190" s="5" t="s">
        <v>18643</v>
      </c>
      <c r="H2190" s="5" t="s">
        <v>18644</v>
      </c>
      <c r="I2190" s="5" t="s">
        <v>40</v>
      </c>
      <c r="J2190" s="5"/>
      <c r="K2190" s="5" t="s">
        <v>39124</v>
      </c>
      <c r="L2190" s="5" t="s">
        <v>18645</v>
      </c>
      <c r="M2190" s="5">
        <v>2020</v>
      </c>
      <c r="N2190" s="5" t="s">
        <v>27</v>
      </c>
      <c r="O2190" s="5" t="s">
        <v>27</v>
      </c>
      <c r="P2190" s="5" t="s">
        <v>27</v>
      </c>
    </row>
    <row r="2191" spans="1:16" ht="21.6" hidden="1" customHeight="1" x14ac:dyDescent="0.4">
      <c r="A2191" s="8">
        <v>1</v>
      </c>
      <c r="B2191" s="3" t="s">
        <v>360</v>
      </c>
      <c r="C2191" s="3" t="s">
        <v>18646</v>
      </c>
      <c r="D2191" s="4" t="s">
        <v>18647</v>
      </c>
      <c r="E2191" s="5" t="s">
        <v>18648</v>
      </c>
      <c r="F2191" s="5" t="s">
        <v>18649</v>
      </c>
      <c r="G2191" s="5" t="s">
        <v>18650</v>
      </c>
      <c r="H2191" s="5" t="s">
        <v>18651</v>
      </c>
      <c r="I2191" s="5" t="s">
        <v>344</v>
      </c>
      <c r="J2191" s="5"/>
      <c r="K2191" s="5" t="s">
        <v>39124</v>
      </c>
      <c r="L2191" s="5" t="s">
        <v>18652</v>
      </c>
      <c r="M2191" s="5">
        <v>2020</v>
      </c>
      <c r="N2191" s="5" t="s">
        <v>27</v>
      </c>
      <c r="O2191" s="5" t="s">
        <v>27</v>
      </c>
      <c r="P2191" s="5" t="s">
        <v>27</v>
      </c>
    </row>
    <row r="2192" spans="1:16" ht="21.6" hidden="1" customHeight="1" x14ac:dyDescent="0.4">
      <c r="A2192" s="7">
        <v>1</v>
      </c>
      <c r="B2192" s="3" t="s">
        <v>360</v>
      </c>
      <c r="C2192" s="3" t="s">
        <v>18653</v>
      </c>
      <c r="D2192" s="4" t="s">
        <v>18654</v>
      </c>
      <c r="E2192" s="5" t="s">
        <v>18229</v>
      </c>
      <c r="F2192" s="5" t="s">
        <v>18230</v>
      </c>
      <c r="G2192" s="5" t="s">
        <v>18231</v>
      </c>
      <c r="H2192" s="5" t="s">
        <v>5689</v>
      </c>
      <c r="I2192" s="5" t="s">
        <v>40</v>
      </c>
      <c r="J2192" s="5"/>
      <c r="K2192" s="5" t="s">
        <v>39124</v>
      </c>
      <c r="L2192" s="5" t="s">
        <v>18655</v>
      </c>
      <c r="M2192" s="5">
        <v>2020</v>
      </c>
      <c r="N2192" s="5" t="s">
        <v>27</v>
      </c>
      <c r="O2192" s="5" t="s">
        <v>27</v>
      </c>
      <c r="P2192" s="5" t="s">
        <v>27</v>
      </c>
    </row>
    <row r="2193" spans="1:16" ht="21.6" hidden="1" customHeight="1" x14ac:dyDescent="0.4">
      <c r="A2193" s="8">
        <v>1</v>
      </c>
      <c r="B2193" s="3" t="s">
        <v>360</v>
      </c>
      <c r="C2193" s="3" t="s">
        <v>18656</v>
      </c>
      <c r="D2193" s="4" t="s">
        <v>8921</v>
      </c>
      <c r="E2193" s="5" t="s">
        <v>8922</v>
      </c>
      <c r="F2193" s="5" t="s">
        <v>8923</v>
      </c>
      <c r="G2193" s="5" t="s">
        <v>8924</v>
      </c>
      <c r="H2193" s="5" t="s">
        <v>3385</v>
      </c>
      <c r="I2193" s="5" t="s">
        <v>40</v>
      </c>
      <c r="J2193" s="5"/>
      <c r="K2193" s="5" t="s">
        <v>39124</v>
      </c>
      <c r="L2193" s="5" t="s">
        <v>18657</v>
      </c>
      <c r="M2193" s="5">
        <v>2020</v>
      </c>
      <c r="N2193" s="5" t="s">
        <v>27</v>
      </c>
      <c r="O2193" s="5" t="s">
        <v>27</v>
      </c>
      <c r="P2193" s="5" t="s">
        <v>27</v>
      </c>
    </row>
    <row r="2194" spans="1:16" ht="21.6" hidden="1" customHeight="1" x14ac:dyDescent="0.4">
      <c r="A2194" s="7">
        <v>1</v>
      </c>
      <c r="B2194" s="3" t="s">
        <v>360</v>
      </c>
      <c r="C2194" s="3" t="s">
        <v>18658</v>
      </c>
      <c r="D2194" s="4" t="s">
        <v>18659</v>
      </c>
      <c r="E2194" s="5" t="s">
        <v>18660</v>
      </c>
      <c r="F2194" s="5" t="s">
        <v>18661</v>
      </c>
      <c r="G2194" s="5" t="s">
        <v>18662</v>
      </c>
      <c r="H2194" s="5" t="s">
        <v>403</v>
      </c>
      <c r="I2194" s="5" t="s">
        <v>159</v>
      </c>
      <c r="J2194" s="5"/>
      <c r="K2194" s="5" t="s">
        <v>39124</v>
      </c>
      <c r="L2194" s="5" t="s">
        <v>18663</v>
      </c>
      <c r="M2194" s="5">
        <v>2020</v>
      </c>
      <c r="N2194" s="5" t="s">
        <v>27</v>
      </c>
      <c r="O2194" s="5" t="s">
        <v>27</v>
      </c>
      <c r="P2194" s="5" t="s">
        <v>27</v>
      </c>
    </row>
    <row r="2195" spans="1:16" ht="21.6" hidden="1" customHeight="1" x14ac:dyDescent="0.4">
      <c r="A2195" s="8">
        <v>1</v>
      </c>
      <c r="B2195" s="3" t="s">
        <v>360</v>
      </c>
      <c r="C2195" s="3" t="s">
        <v>2344</v>
      </c>
      <c r="D2195" s="4" t="s">
        <v>2345</v>
      </c>
      <c r="E2195" s="5" t="s">
        <v>2346</v>
      </c>
      <c r="F2195" s="5" t="s">
        <v>2347</v>
      </c>
      <c r="G2195" s="5" t="s">
        <v>2348</v>
      </c>
      <c r="H2195" s="5" t="s">
        <v>2349</v>
      </c>
      <c r="I2195" s="5" t="s">
        <v>40</v>
      </c>
      <c r="J2195" s="5"/>
      <c r="K2195" s="5" t="s">
        <v>39124</v>
      </c>
      <c r="L2195" s="5" t="s">
        <v>2350</v>
      </c>
      <c r="M2195" s="5">
        <v>2020</v>
      </c>
      <c r="N2195" s="5" t="s">
        <v>27</v>
      </c>
      <c r="O2195" s="5" t="s">
        <v>27</v>
      </c>
      <c r="P2195" s="5" t="s">
        <v>27</v>
      </c>
    </row>
    <row r="2196" spans="1:16" ht="21.6" hidden="1" customHeight="1" x14ac:dyDescent="0.4">
      <c r="A2196" s="7">
        <v>1</v>
      </c>
      <c r="B2196" s="3" t="s">
        <v>360</v>
      </c>
      <c r="C2196" s="3" t="s">
        <v>18664</v>
      </c>
      <c r="D2196" s="4" t="s">
        <v>18665</v>
      </c>
      <c r="E2196" s="5" t="s">
        <v>18666</v>
      </c>
      <c r="F2196" s="5" t="s">
        <v>8515</v>
      </c>
      <c r="G2196" s="5" t="s">
        <v>8516</v>
      </c>
      <c r="H2196" s="5" t="s">
        <v>2171</v>
      </c>
      <c r="I2196" s="5" t="s">
        <v>40</v>
      </c>
      <c r="J2196" s="5"/>
      <c r="K2196" s="5" t="s">
        <v>39124</v>
      </c>
      <c r="L2196" s="5" t="s">
        <v>18667</v>
      </c>
      <c r="M2196" s="5">
        <v>2020</v>
      </c>
      <c r="N2196" s="5" t="s">
        <v>27</v>
      </c>
      <c r="O2196" s="5" t="s">
        <v>27</v>
      </c>
      <c r="P2196" s="5" t="s">
        <v>27</v>
      </c>
    </row>
    <row r="2197" spans="1:16" ht="21.6" hidden="1" customHeight="1" x14ac:dyDescent="0.4">
      <c r="A2197" s="8">
        <v>1</v>
      </c>
      <c r="B2197" s="3" t="s">
        <v>360</v>
      </c>
      <c r="C2197" s="3" t="s">
        <v>18668</v>
      </c>
      <c r="D2197" s="4" t="s">
        <v>18669</v>
      </c>
      <c r="E2197" s="5" t="s">
        <v>18670</v>
      </c>
      <c r="F2197" s="5" t="s">
        <v>18671</v>
      </c>
      <c r="G2197" s="5" t="s">
        <v>18672</v>
      </c>
      <c r="H2197" s="5" t="s">
        <v>5961</v>
      </c>
      <c r="I2197" s="5" t="s">
        <v>344</v>
      </c>
      <c r="J2197" s="5"/>
      <c r="K2197" s="5" t="s">
        <v>39124</v>
      </c>
      <c r="L2197" s="5" t="s">
        <v>18673</v>
      </c>
      <c r="M2197" s="5">
        <v>2020</v>
      </c>
      <c r="N2197" s="5" t="s">
        <v>27</v>
      </c>
      <c r="O2197" s="5" t="s">
        <v>27</v>
      </c>
      <c r="P2197" s="5" t="s">
        <v>27</v>
      </c>
    </row>
    <row r="2198" spans="1:16" ht="21.6" hidden="1" customHeight="1" x14ac:dyDescent="0.4">
      <c r="A2198" s="7">
        <v>1</v>
      </c>
      <c r="B2198" s="3" t="s">
        <v>360</v>
      </c>
      <c r="C2198" s="3" t="s">
        <v>18674</v>
      </c>
      <c r="D2198" s="4" t="s">
        <v>18675</v>
      </c>
      <c r="E2198" s="5" t="s">
        <v>18676</v>
      </c>
      <c r="F2198" s="5" t="s">
        <v>18677</v>
      </c>
      <c r="G2198" s="5" t="s">
        <v>18678</v>
      </c>
      <c r="H2198" s="5" t="s">
        <v>18679</v>
      </c>
      <c r="I2198" s="5" t="s">
        <v>41</v>
      </c>
      <c r="J2198" s="5"/>
      <c r="K2198" s="5" t="s">
        <v>39124</v>
      </c>
      <c r="L2198" s="5" t="s">
        <v>18680</v>
      </c>
      <c r="M2198" s="5">
        <v>2020</v>
      </c>
      <c r="N2198" s="5" t="s">
        <v>27</v>
      </c>
      <c r="O2198" s="5" t="s">
        <v>27</v>
      </c>
      <c r="P2198" s="5" t="s">
        <v>27</v>
      </c>
    </row>
    <row r="2199" spans="1:16" ht="21.6" hidden="1" customHeight="1" x14ac:dyDescent="0.4">
      <c r="A2199" s="8">
        <v>1</v>
      </c>
      <c r="B2199" s="3" t="s">
        <v>360</v>
      </c>
      <c r="C2199" s="3" t="s">
        <v>18681</v>
      </c>
      <c r="D2199" s="4" t="s">
        <v>6846</v>
      </c>
      <c r="E2199" s="5" t="s">
        <v>6847</v>
      </c>
      <c r="F2199" s="5" t="s">
        <v>6848</v>
      </c>
      <c r="G2199" s="5" t="s">
        <v>6849</v>
      </c>
      <c r="H2199" s="5" t="s">
        <v>3385</v>
      </c>
      <c r="I2199" s="5" t="s">
        <v>40</v>
      </c>
      <c r="J2199" s="5"/>
      <c r="K2199" s="5" t="s">
        <v>39124</v>
      </c>
      <c r="L2199" s="5" t="s">
        <v>18682</v>
      </c>
      <c r="M2199" s="5">
        <v>2020</v>
      </c>
      <c r="N2199" s="5" t="s">
        <v>27</v>
      </c>
      <c r="O2199" s="5" t="s">
        <v>27</v>
      </c>
      <c r="P2199" s="5" t="s">
        <v>27</v>
      </c>
    </row>
    <row r="2200" spans="1:16" ht="21.6" hidden="1" customHeight="1" x14ac:dyDescent="0.4">
      <c r="A2200" s="7">
        <v>1</v>
      </c>
      <c r="B2200" s="3" t="s">
        <v>360</v>
      </c>
      <c r="C2200" s="3" t="s">
        <v>18683</v>
      </c>
      <c r="D2200" s="4" t="s">
        <v>18331</v>
      </c>
      <c r="E2200" s="5" t="s">
        <v>18332</v>
      </c>
      <c r="F2200" s="5" t="s">
        <v>18333</v>
      </c>
      <c r="G2200" s="5" t="s">
        <v>18334</v>
      </c>
      <c r="H2200" s="5" t="s">
        <v>18684</v>
      </c>
      <c r="I2200" s="5" t="s">
        <v>40</v>
      </c>
      <c r="J2200" s="5"/>
      <c r="K2200" s="5" t="s">
        <v>39124</v>
      </c>
      <c r="L2200" s="5" t="s">
        <v>18685</v>
      </c>
      <c r="M2200" s="5">
        <v>2020</v>
      </c>
      <c r="N2200" s="5" t="s">
        <v>27</v>
      </c>
      <c r="O2200" s="5" t="s">
        <v>27</v>
      </c>
      <c r="P2200" s="5" t="s">
        <v>27</v>
      </c>
    </row>
    <row r="2201" spans="1:16" ht="21.6" hidden="1" customHeight="1" x14ac:dyDescent="0.4">
      <c r="A2201" s="8">
        <v>1</v>
      </c>
      <c r="B2201" s="3" t="s">
        <v>360</v>
      </c>
      <c r="C2201" s="3" t="s">
        <v>18686</v>
      </c>
      <c r="D2201" s="4" t="s">
        <v>18687</v>
      </c>
      <c r="E2201" s="5" t="s">
        <v>18688</v>
      </c>
      <c r="F2201" s="5" t="s">
        <v>18689</v>
      </c>
      <c r="G2201" s="5" t="s">
        <v>18690</v>
      </c>
      <c r="H2201" s="5" t="s">
        <v>12896</v>
      </c>
      <c r="I2201" s="5" t="s">
        <v>15</v>
      </c>
      <c r="J2201" s="5"/>
      <c r="K2201" s="5" t="s">
        <v>39124</v>
      </c>
      <c r="L2201" s="5" t="s">
        <v>18691</v>
      </c>
      <c r="M2201" s="5">
        <v>2020</v>
      </c>
      <c r="N2201" s="5" t="s">
        <v>27</v>
      </c>
      <c r="O2201" s="5" t="s">
        <v>27</v>
      </c>
      <c r="P2201" s="5" t="s">
        <v>27</v>
      </c>
    </row>
    <row r="2202" spans="1:16" ht="21.6" hidden="1" customHeight="1" x14ac:dyDescent="0.4">
      <c r="A2202" s="7">
        <v>1</v>
      </c>
      <c r="B2202" s="3" t="s">
        <v>360</v>
      </c>
      <c r="C2202" s="3" t="s">
        <v>18692</v>
      </c>
      <c r="D2202" s="4" t="s">
        <v>13328</v>
      </c>
      <c r="E2202" s="5" t="s">
        <v>13329</v>
      </c>
      <c r="F2202" s="5" t="s">
        <v>13330</v>
      </c>
      <c r="G2202" s="5" t="s">
        <v>13331</v>
      </c>
      <c r="H2202" s="5" t="s">
        <v>12780</v>
      </c>
      <c r="I2202" s="5" t="s">
        <v>1361</v>
      </c>
      <c r="J2202" s="5"/>
      <c r="K2202" s="5" t="s">
        <v>39124</v>
      </c>
      <c r="L2202" s="5" t="s">
        <v>18693</v>
      </c>
      <c r="M2202" s="5">
        <v>2020</v>
      </c>
      <c r="N2202" s="5" t="s">
        <v>27</v>
      </c>
      <c r="O2202" s="5" t="s">
        <v>27</v>
      </c>
      <c r="P2202" s="5" t="s">
        <v>27</v>
      </c>
    </row>
    <row r="2203" spans="1:16" ht="21.6" hidden="1" customHeight="1" x14ac:dyDescent="0.4">
      <c r="A2203" s="8">
        <v>1</v>
      </c>
      <c r="B2203" s="3" t="s">
        <v>360</v>
      </c>
      <c r="C2203" s="3" t="s">
        <v>18694</v>
      </c>
      <c r="D2203" s="4" t="s">
        <v>18695</v>
      </c>
      <c r="E2203" s="5" t="s">
        <v>18696</v>
      </c>
      <c r="F2203" s="5" t="s">
        <v>18697</v>
      </c>
      <c r="G2203" s="5" t="s">
        <v>18698</v>
      </c>
      <c r="H2203" s="5" t="s">
        <v>18699</v>
      </c>
      <c r="I2203" s="5" t="s">
        <v>40</v>
      </c>
      <c r="J2203" s="5"/>
      <c r="K2203" s="5" t="s">
        <v>39124</v>
      </c>
      <c r="L2203" s="5" t="s">
        <v>18700</v>
      </c>
      <c r="M2203" s="5">
        <v>2020</v>
      </c>
      <c r="N2203" s="5" t="s">
        <v>27</v>
      </c>
      <c r="O2203" s="5" t="s">
        <v>27</v>
      </c>
      <c r="P2203" s="5" t="s">
        <v>27</v>
      </c>
    </row>
    <row r="2204" spans="1:16" ht="21.6" hidden="1" customHeight="1" x14ac:dyDescent="0.4">
      <c r="A2204" s="7">
        <v>1</v>
      </c>
      <c r="B2204" s="3" t="s">
        <v>360</v>
      </c>
      <c r="C2204" s="3" t="s">
        <v>18701</v>
      </c>
      <c r="D2204" s="4" t="s">
        <v>6997</v>
      </c>
      <c r="E2204" s="5" t="s">
        <v>6998</v>
      </c>
      <c r="F2204" s="5" t="s">
        <v>6999</v>
      </c>
      <c r="G2204" s="5" t="s">
        <v>7000</v>
      </c>
      <c r="H2204" s="5" t="s">
        <v>8754</v>
      </c>
      <c r="I2204" s="5" t="s">
        <v>44</v>
      </c>
      <c r="J2204" s="5"/>
      <c r="K2204" s="5" t="s">
        <v>39124</v>
      </c>
      <c r="L2204" s="5" t="s">
        <v>18702</v>
      </c>
      <c r="M2204" s="5">
        <v>2020</v>
      </c>
      <c r="N2204" s="5" t="s">
        <v>27</v>
      </c>
      <c r="O2204" s="5" t="s">
        <v>27</v>
      </c>
      <c r="P2204" s="5" t="s">
        <v>27</v>
      </c>
    </row>
    <row r="2205" spans="1:16" ht="21.6" hidden="1" customHeight="1" x14ac:dyDescent="0.4">
      <c r="A2205" s="8">
        <v>1</v>
      </c>
      <c r="B2205" s="3" t="s">
        <v>360</v>
      </c>
      <c r="C2205" s="3" t="s">
        <v>18703</v>
      </c>
      <c r="D2205" s="4" t="s">
        <v>18704</v>
      </c>
      <c r="E2205" s="5" t="s">
        <v>18705</v>
      </c>
      <c r="F2205" s="5" t="s">
        <v>18706</v>
      </c>
      <c r="G2205" s="5" t="s">
        <v>18707</v>
      </c>
      <c r="H2205" s="5" t="s">
        <v>6895</v>
      </c>
      <c r="I2205" s="5" t="s">
        <v>15</v>
      </c>
      <c r="J2205" s="5"/>
      <c r="K2205" s="5" t="s">
        <v>39124</v>
      </c>
      <c r="L2205" s="5" t="s">
        <v>18708</v>
      </c>
      <c r="M2205" s="5">
        <v>2020</v>
      </c>
      <c r="N2205" s="5" t="s">
        <v>27</v>
      </c>
      <c r="O2205" s="5" t="s">
        <v>27</v>
      </c>
      <c r="P2205" s="5" t="s">
        <v>27</v>
      </c>
    </row>
    <row r="2206" spans="1:16" ht="21.6" hidden="1" customHeight="1" x14ac:dyDescent="0.4">
      <c r="A2206" s="7">
        <v>1</v>
      </c>
      <c r="B2206" s="3" t="s">
        <v>360</v>
      </c>
      <c r="C2206" s="3" t="s">
        <v>18709</v>
      </c>
      <c r="D2206" s="4" t="s">
        <v>18710</v>
      </c>
      <c r="E2206" s="5" t="s">
        <v>18711</v>
      </c>
      <c r="F2206" s="5" t="s">
        <v>18712</v>
      </c>
      <c r="G2206" s="5" t="s">
        <v>18713</v>
      </c>
      <c r="H2206" s="5" t="s">
        <v>18714</v>
      </c>
      <c r="I2206" s="5" t="s">
        <v>40</v>
      </c>
      <c r="J2206" s="5"/>
      <c r="K2206" s="5" t="s">
        <v>39124</v>
      </c>
      <c r="L2206" s="5" t="s">
        <v>18715</v>
      </c>
      <c r="M2206" s="5">
        <v>2020</v>
      </c>
      <c r="N2206" s="5" t="s">
        <v>27</v>
      </c>
      <c r="O2206" s="5" t="s">
        <v>27</v>
      </c>
      <c r="P2206" s="5" t="s">
        <v>27</v>
      </c>
    </row>
    <row r="2207" spans="1:16" ht="21.6" hidden="1" customHeight="1" x14ac:dyDescent="0.4">
      <c r="A2207" s="8">
        <v>1</v>
      </c>
      <c r="B2207" s="3" t="s">
        <v>360</v>
      </c>
      <c r="C2207" s="3" t="s">
        <v>18716</v>
      </c>
      <c r="D2207" s="4" t="s">
        <v>18717</v>
      </c>
      <c r="E2207" s="5" t="s">
        <v>18718</v>
      </c>
      <c r="F2207" s="5" t="s">
        <v>18719</v>
      </c>
      <c r="G2207" s="5" t="s">
        <v>18720</v>
      </c>
      <c r="H2207" s="5" t="s">
        <v>18721</v>
      </c>
      <c r="I2207" s="5" t="s">
        <v>40</v>
      </c>
      <c r="J2207" s="5"/>
      <c r="K2207" s="5" t="s">
        <v>39124</v>
      </c>
      <c r="L2207" s="5" t="s">
        <v>18722</v>
      </c>
      <c r="M2207" s="5">
        <v>2020</v>
      </c>
      <c r="N2207" s="5" t="s">
        <v>27</v>
      </c>
      <c r="O2207" s="5" t="s">
        <v>27</v>
      </c>
      <c r="P2207" s="5" t="s">
        <v>27</v>
      </c>
    </row>
    <row r="2208" spans="1:16" ht="21.6" hidden="1" customHeight="1" x14ac:dyDescent="0.4">
      <c r="A2208" s="7">
        <v>1</v>
      </c>
      <c r="B2208" s="3" t="s">
        <v>360</v>
      </c>
      <c r="C2208" s="3" t="s">
        <v>18723</v>
      </c>
      <c r="D2208" s="4" t="s">
        <v>18724</v>
      </c>
      <c r="E2208" s="5" t="s">
        <v>18725</v>
      </c>
      <c r="F2208" s="5" t="s">
        <v>18726</v>
      </c>
      <c r="G2208" s="5" t="s">
        <v>18727</v>
      </c>
      <c r="H2208" s="5" t="s">
        <v>18728</v>
      </c>
      <c r="I2208" s="5" t="s">
        <v>40</v>
      </c>
      <c r="J2208" s="5"/>
      <c r="K2208" s="5" t="s">
        <v>39124</v>
      </c>
      <c r="L2208" s="5" t="s">
        <v>18729</v>
      </c>
      <c r="M2208" s="5">
        <v>2020</v>
      </c>
      <c r="N2208" s="5" t="s">
        <v>27</v>
      </c>
      <c r="O2208" s="5" t="s">
        <v>27</v>
      </c>
      <c r="P2208" s="5" t="s">
        <v>27</v>
      </c>
    </row>
    <row r="2209" spans="1:16" ht="21.6" hidden="1" customHeight="1" x14ac:dyDescent="0.4">
      <c r="A2209" s="8">
        <v>1</v>
      </c>
      <c r="B2209" s="3" t="s">
        <v>360</v>
      </c>
      <c r="C2209" s="3" t="s">
        <v>18730</v>
      </c>
      <c r="D2209" s="4" t="s">
        <v>18731</v>
      </c>
      <c r="E2209" s="5" t="s">
        <v>8540</v>
      </c>
      <c r="F2209" s="5" t="s">
        <v>18732</v>
      </c>
      <c r="G2209" s="5" t="s">
        <v>18733</v>
      </c>
      <c r="H2209" s="5" t="s">
        <v>1405</v>
      </c>
      <c r="I2209" s="5" t="s">
        <v>41</v>
      </c>
      <c r="J2209" s="5"/>
      <c r="K2209" s="5" t="s">
        <v>39124</v>
      </c>
      <c r="L2209" s="5" t="s">
        <v>18734</v>
      </c>
      <c r="M2209" s="5">
        <v>2019</v>
      </c>
      <c r="N2209" s="5" t="s">
        <v>27</v>
      </c>
      <c r="O2209" s="5" t="s">
        <v>27</v>
      </c>
      <c r="P2209" s="5" t="s">
        <v>27</v>
      </c>
    </row>
    <row r="2210" spans="1:16" ht="21.6" hidden="1" customHeight="1" x14ac:dyDescent="0.4">
      <c r="A2210" s="7">
        <v>1</v>
      </c>
      <c r="B2210" s="3" t="s">
        <v>360</v>
      </c>
      <c r="C2210" s="3" t="s">
        <v>18735</v>
      </c>
      <c r="D2210" s="4" t="s">
        <v>18736</v>
      </c>
      <c r="E2210" s="5" t="s">
        <v>18737</v>
      </c>
      <c r="F2210" s="5" t="s">
        <v>18738</v>
      </c>
      <c r="G2210" s="5" t="s">
        <v>18739</v>
      </c>
      <c r="H2210" s="5" t="s">
        <v>1405</v>
      </c>
      <c r="I2210" s="5" t="s">
        <v>41</v>
      </c>
      <c r="J2210" s="5"/>
      <c r="K2210" s="5" t="s">
        <v>39124</v>
      </c>
      <c r="L2210" s="5" t="s">
        <v>18740</v>
      </c>
      <c r="M2210" s="5">
        <v>2019</v>
      </c>
      <c r="N2210" s="5" t="s">
        <v>27</v>
      </c>
      <c r="O2210" s="5" t="s">
        <v>27</v>
      </c>
      <c r="P2210" s="5" t="s">
        <v>27</v>
      </c>
    </row>
    <row r="2211" spans="1:16" ht="21.6" hidden="1" customHeight="1" x14ac:dyDescent="0.4">
      <c r="A2211" s="8">
        <v>1</v>
      </c>
      <c r="B2211" s="3" t="s">
        <v>360</v>
      </c>
      <c r="C2211" s="3" t="s">
        <v>18741</v>
      </c>
      <c r="D2211" s="4" t="s">
        <v>18742</v>
      </c>
      <c r="E2211" s="5" t="s">
        <v>18743</v>
      </c>
      <c r="F2211" s="5" t="s">
        <v>18744</v>
      </c>
      <c r="G2211" s="5" t="s">
        <v>18745</v>
      </c>
      <c r="H2211" s="5" t="s">
        <v>8604</v>
      </c>
      <c r="I2211" s="5" t="s">
        <v>344</v>
      </c>
      <c r="J2211" s="5"/>
      <c r="K2211" s="5" t="s">
        <v>39124</v>
      </c>
      <c r="L2211" s="5" t="s">
        <v>18746</v>
      </c>
      <c r="M2211" s="5">
        <v>2018</v>
      </c>
      <c r="N2211" s="5" t="s">
        <v>27</v>
      </c>
      <c r="O2211" s="5" t="s">
        <v>27</v>
      </c>
      <c r="P2211" s="5" t="s">
        <v>27</v>
      </c>
    </row>
    <row r="2212" spans="1:16" ht="21.6" hidden="1" customHeight="1" x14ac:dyDescent="0.4">
      <c r="A2212" s="7">
        <v>1</v>
      </c>
      <c r="B2212" s="3" t="s">
        <v>360</v>
      </c>
      <c r="C2212" s="3" t="s">
        <v>3964</v>
      </c>
      <c r="D2212" s="4" t="s">
        <v>3965</v>
      </c>
      <c r="E2212" s="5" t="s">
        <v>3966</v>
      </c>
      <c r="F2212" s="5" t="s">
        <v>3967</v>
      </c>
      <c r="G2212" s="5" t="s">
        <v>3968</v>
      </c>
      <c r="H2212" s="5" t="s">
        <v>3969</v>
      </c>
      <c r="I2212" s="5" t="s">
        <v>40</v>
      </c>
      <c r="J2212" s="5"/>
      <c r="K2212" s="5" t="s">
        <v>39124</v>
      </c>
      <c r="L2212" s="5" t="s">
        <v>3970</v>
      </c>
      <c r="M2212" s="5">
        <v>2019</v>
      </c>
      <c r="N2212" s="5" t="s">
        <v>27</v>
      </c>
      <c r="O2212" s="5" t="s">
        <v>27</v>
      </c>
      <c r="P2212" s="5" t="s">
        <v>27</v>
      </c>
    </row>
    <row r="2213" spans="1:16" ht="21.6" hidden="1" customHeight="1" x14ac:dyDescent="0.4">
      <c r="A2213" s="8">
        <v>1</v>
      </c>
      <c r="B2213" s="3" t="s">
        <v>360</v>
      </c>
      <c r="C2213" s="3" t="s">
        <v>18747</v>
      </c>
      <c r="D2213" s="4" t="s">
        <v>18748</v>
      </c>
      <c r="E2213" s="5" t="s">
        <v>18749</v>
      </c>
      <c r="F2213" s="5" t="s">
        <v>18750</v>
      </c>
      <c r="G2213" s="5" t="s">
        <v>18751</v>
      </c>
      <c r="H2213" s="5" t="s">
        <v>18752</v>
      </c>
      <c r="I2213" s="5" t="s">
        <v>40</v>
      </c>
      <c r="J2213" s="5"/>
      <c r="K2213" s="5" t="s">
        <v>39124</v>
      </c>
      <c r="L2213" s="5" t="s">
        <v>18753</v>
      </c>
      <c r="M2213" s="5">
        <v>2019</v>
      </c>
      <c r="N2213" s="5" t="s">
        <v>27</v>
      </c>
      <c r="O2213" s="5" t="s">
        <v>27</v>
      </c>
      <c r="P2213" s="5" t="s">
        <v>27</v>
      </c>
    </row>
    <row r="2214" spans="1:16" ht="21.6" hidden="1" customHeight="1" x14ac:dyDescent="0.4">
      <c r="A2214" s="7">
        <v>1</v>
      </c>
      <c r="B2214" s="3" t="s">
        <v>360</v>
      </c>
      <c r="C2214" s="3" t="s">
        <v>538</v>
      </c>
      <c r="D2214" s="4" t="s">
        <v>539</v>
      </c>
      <c r="E2214" s="5" t="s">
        <v>540</v>
      </c>
      <c r="F2214" s="5" t="s">
        <v>541</v>
      </c>
      <c r="G2214" s="5" t="s">
        <v>542</v>
      </c>
      <c r="H2214" s="5" t="s">
        <v>543</v>
      </c>
      <c r="I2214" s="5" t="s">
        <v>40</v>
      </c>
      <c r="J2214" s="5"/>
      <c r="K2214" s="5" t="s">
        <v>39124</v>
      </c>
      <c r="L2214" s="5" t="s">
        <v>544</v>
      </c>
      <c r="M2214" s="5">
        <v>2019</v>
      </c>
      <c r="N2214" s="5" t="s">
        <v>27</v>
      </c>
      <c r="O2214" s="5" t="s">
        <v>27</v>
      </c>
      <c r="P2214" s="5" t="s">
        <v>27</v>
      </c>
    </row>
    <row r="2215" spans="1:16" ht="21.6" hidden="1" customHeight="1" x14ac:dyDescent="0.4">
      <c r="A2215" s="8">
        <v>1</v>
      </c>
      <c r="B2215" s="3" t="s">
        <v>360</v>
      </c>
      <c r="C2215" s="3" t="s">
        <v>18754</v>
      </c>
      <c r="D2215" s="4" t="s">
        <v>18755</v>
      </c>
      <c r="E2215" s="5" t="s">
        <v>18756</v>
      </c>
      <c r="F2215" s="5" t="s">
        <v>18757</v>
      </c>
      <c r="G2215" s="5" t="s">
        <v>18758</v>
      </c>
      <c r="H2215" s="5" t="s">
        <v>1405</v>
      </c>
      <c r="I2215" s="5" t="s">
        <v>41</v>
      </c>
      <c r="J2215" s="5"/>
      <c r="K2215" s="5" t="s">
        <v>39124</v>
      </c>
      <c r="L2215" s="5" t="s">
        <v>18759</v>
      </c>
      <c r="M2215" s="5">
        <v>2019</v>
      </c>
      <c r="N2215" s="5" t="s">
        <v>27</v>
      </c>
      <c r="O2215" s="5" t="s">
        <v>27</v>
      </c>
      <c r="P2215" s="5" t="s">
        <v>27</v>
      </c>
    </row>
    <row r="2216" spans="1:16" ht="21.6" hidden="1" customHeight="1" x14ac:dyDescent="0.4">
      <c r="A2216" s="7">
        <v>1</v>
      </c>
      <c r="B2216" s="3" t="s">
        <v>360</v>
      </c>
      <c r="C2216" s="3" t="s">
        <v>18760</v>
      </c>
      <c r="D2216" s="4" t="s">
        <v>18761</v>
      </c>
      <c r="E2216" s="5" t="s">
        <v>18762</v>
      </c>
      <c r="F2216" s="5" t="s">
        <v>18763</v>
      </c>
      <c r="G2216" s="5" t="s">
        <v>18764</v>
      </c>
      <c r="H2216" s="5" t="s">
        <v>18118</v>
      </c>
      <c r="I2216" s="5" t="s">
        <v>15</v>
      </c>
      <c r="J2216" s="5"/>
      <c r="K2216" s="5" t="s">
        <v>39124</v>
      </c>
      <c r="L2216" s="5" t="s">
        <v>18765</v>
      </c>
      <c r="M2216" s="5">
        <v>2019</v>
      </c>
      <c r="N2216" s="5" t="s">
        <v>27</v>
      </c>
      <c r="O2216" s="5" t="s">
        <v>27</v>
      </c>
      <c r="P2216" s="5" t="s">
        <v>27</v>
      </c>
    </row>
    <row r="2217" spans="1:16" ht="21.6" hidden="1" customHeight="1" x14ac:dyDescent="0.4">
      <c r="A2217" s="8">
        <v>1</v>
      </c>
      <c r="B2217" s="3" t="s">
        <v>360</v>
      </c>
      <c r="C2217" s="3" t="s">
        <v>18766</v>
      </c>
      <c r="D2217" s="4" t="s">
        <v>8933</v>
      </c>
      <c r="E2217" s="5" t="s">
        <v>2168</v>
      </c>
      <c r="F2217" s="5" t="s">
        <v>8934</v>
      </c>
      <c r="G2217" s="5" t="s">
        <v>8935</v>
      </c>
      <c r="H2217" s="5" t="s">
        <v>2171</v>
      </c>
      <c r="I2217" s="5" t="s">
        <v>40</v>
      </c>
      <c r="J2217" s="5"/>
      <c r="K2217" s="5" t="s">
        <v>39124</v>
      </c>
      <c r="L2217" s="5" t="s">
        <v>18767</v>
      </c>
      <c r="M2217" s="5">
        <v>2019</v>
      </c>
      <c r="N2217" s="5" t="s">
        <v>27</v>
      </c>
      <c r="O2217" s="5" t="s">
        <v>27</v>
      </c>
      <c r="P2217" s="5" t="s">
        <v>27</v>
      </c>
    </row>
    <row r="2218" spans="1:16" ht="21.6" hidden="1" customHeight="1" x14ac:dyDescent="0.4">
      <c r="A2218" s="7">
        <v>1</v>
      </c>
      <c r="B2218" s="3" t="s">
        <v>360</v>
      </c>
      <c r="C2218" s="3" t="s">
        <v>1699</v>
      </c>
      <c r="D2218" s="4" t="s">
        <v>1700</v>
      </c>
      <c r="E2218" s="5" t="s">
        <v>1701</v>
      </c>
      <c r="F2218" s="5" t="s">
        <v>1702</v>
      </c>
      <c r="G2218" s="5" t="s">
        <v>1703</v>
      </c>
      <c r="H2218" s="5" t="s">
        <v>1704</v>
      </c>
      <c r="I2218" s="5" t="s">
        <v>40</v>
      </c>
      <c r="J2218" s="5"/>
      <c r="K2218" s="5" t="s">
        <v>39124</v>
      </c>
      <c r="L2218" s="5" t="s">
        <v>1705</v>
      </c>
      <c r="M2218" s="5">
        <v>2019</v>
      </c>
      <c r="N2218" s="5" t="s">
        <v>27</v>
      </c>
      <c r="O2218" s="5" t="s">
        <v>27</v>
      </c>
      <c r="P2218" s="5" t="s">
        <v>27</v>
      </c>
    </row>
    <row r="2219" spans="1:16" ht="21.6" hidden="1" customHeight="1" x14ac:dyDescent="0.4">
      <c r="A2219" s="8">
        <v>1</v>
      </c>
      <c r="B2219" s="3" t="s">
        <v>360</v>
      </c>
      <c r="C2219" s="3" t="s">
        <v>3431</v>
      </c>
      <c r="D2219" s="4" t="s">
        <v>3432</v>
      </c>
      <c r="E2219" s="5" t="s">
        <v>3433</v>
      </c>
      <c r="F2219" s="5" t="s">
        <v>3434</v>
      </c>
      <c r="G2219" s="5" t="s">
        <v>3435</v>
      </c>
      <c r="H2219" s="5" t="s">
        <v>3436</v>
      </c>
      <c r="I2219" s="5" t="s">
        <v>44</v>
      </c>
      <c r="J2219" s="5"/>
      <c r="K2219" s="5" t="s">
        <v>39124</v>
      </c>
      <c r="L2219" s="5" t="s">
        <v>3437</v>
      </c>
      <c r="M2219" s="5">
        <v>2019</v>
      </c>
      <c r="N2219" s="5" t="s">
        <v>27</v>
      </c>
      <c r="O2219" s="5" t="s">
        <v>27</v>
      </c>
      <c r="P2219" s="5" t="s">
        <v>27</v>
      </c>
    </row>
    <row r="2220" spans="1:16" ht="21.6" hidden="1" customHeight="1" x14ac:dyDescent="0.4">
      <c r="A2220" s="7">
        <v>1</v>
      </c>
      <c r="B2220" s="3" t="s">
        <v>360</v>
      </c>
      <c r="C2220" s="3" t="s">
        <v>18768</v>
      </c>
      <c r="D2220" s="4" t="s">
        <v>18769</v>
      </c>
      <c r="E2220" s="5" t="s">
        <v>18770</v>
      </c>
      <c r="F2220" s="5" t="s">
        <v>18771</v>
      </c>
      <c r="G2220" s="5" t="s">
        <v>18772</v>
      </c>
      <c r="H2220" s="5" t="s">
        <v>3065</v>
      </c>
      <c r="I2220" s="5" t="s">
        <v>52</v>
      </c>
      <c r="J2220" s="5"/>
      <c r="K2220" s="5" t="s">
        <v>39124</v>
      </c>
      <c r="L2220" s="5" t="s">
        <v>18773</v>
      </c>
      <c r="M2220" s="5">
        <v>2018</v>
      </c>
      <c r="N2220" s="5" t="s">
        <v>27</v>
      </c>
      <c r="O2220" s="5" t="s">
        <v>27</v>
      </c>
      <c r="P2220" s="5" t="s">
        <v>27</v>
      </c>
    </row>
    <row r="2221" spans="1:16" ht="21.6" hidden="1" customHeight="1" x14ac:dyDescent="0.4">
      <c r="A2221" s="8">
        <v>1</v>
      </c>
      <c r="B2221" s="3" t="s">
        <v>360</v>
      </c>
      <c r="C2221" s="3" t="s">
        <v>18774</v>
      </c>
      <c r="D2221" s="4" t="s">
        <v>18358</v>
      </c>
      <c r="E2221" s="5" t="s">
        <v>12878</v>
      </c>
      <c r="F2221" s="5" t="s">
        <v>18365</v>
      </c>
      <c r="G2221" s="5" t="s">
        <v>18366</v>
      </c>
      <c r="H2221" s="5" t="s">
        <v>12882</v>
      </c>
      <c r="I2221" s="5" t="s">
        <v>40</v>
      </c>
      <c r="J2221" s="5"/>
      <c r="K2221" s="5" t="s">
        <v>39124</v>
      </c>
      <c r="L2221" s="5" t="s">
        <v>18775</v>
      </c>
      <c r="M2221" s="5">
        <v>2019</v>
      </c>
      <c r="N2221" s="5" t="s">
        <v>27</v>
      </c>
      <c r="O2221" s="5" t="s">
        <v>27</v>
      </c>
      <c r="P2221" s="5" t="s">
        <v>27</v>
      </c>
    </row>
    <row r="2222" spans="1:16" ht="21.6" hidden="1" customHeight="1" x14ac:dyDescent="0.4">
      <c r="A2222" s="7">
        <v>1</v>
      </c>
      <c r="B2222" s="3" t="s">
        <v>360</v>
      </c>
      <c r="C2222" s="3" t="s">
        <v>18776</v>
      </c>
      <c r="D2222" s="4" t="s">
        <v>18358</v>
      </c>
      <c r="E2222" s="5" t="s">
        <v>12878</v>
      </c>
      <c r="F2222" s="5" t="s">
        <v>18359</v>
      </c>
      <c r="G2222" s="5" t="s">
        <v>18360</v>
      </c>
      <c r="H2222" s="5" t="s">
        <v>12882</v>
      </c>
      <c r="I2222" s="5" t="s">
        <v>40</v>
      </c>
      <c r="J2222" s="5"/>
      <c r="K2222" s="5" t="s">
        <v>39124</v>
      </c>
      <c r="L2222" s="5" t="s">
        <v>18777</v>
      </c>
      <c r="M2222" s="5">
        <v>2019</v>
      </c>
      <c r="N2222" s="5" t="s">
        <v>27</v>
      </c>
      <c r="O2222" s="5" t="s">
        <v>27</v>
      </c>
      <c r="P2222" s="5" t="s">
        <v>27</v>
      </c>
    </row>
    <row r="2223" spans="1:16" ht="21.6" hidden="1" customHeight="1" x14ac:dyDescent="0.4">
      <c r="A2223" s="8">
        <v>1</v>
      </c>
      <c r="B2223" s="3" t="s">
        <v>360</v>
      </c>
      <c r="C2223" s="3" t="s">
        <v>18778</v>
      </c>
      <c r="D2223" s="4" t="s">
        <v>18358</v>
      </c>
      <c r="E2223" s="5" t="s">
        <v>12878</v>
      </c>
      <c r="F2223" s="5" t="s">
        <v>18369</v>
      </c>
      <c r="G2223" s="5" t="s">
        <v>18370</v>
      </c>
      <c r="H2223" s="5" t="s">
        <v>12882</v>
      </c>
      <c r="I2223" s="5" t="s">
        <v>40</v>
      </c>
      <c r="J2223" s="5"/>
      <c r="K2223" s="5" t="s">
        <v>39124</v>
      </c>
      <c r="L2223" s="5" t="s">
        <v>18779</v>
      </c>
      <c r="M2223" s="5">
        <v>2019</v>
      </c>
      <c r="N2223" s="5" t="s">
        <v>27</v>
      </c>
      <c r="O2223" s="5" t="s">
        <v>27</v>
      </c>
      <c r="P2223" s="5" t="s">
        <v>27</v>
      </c>
    </row>
    <row r="2224" spans="1:16" ht="21.6" hidden="1" customHeight="1" x14ac:dyDescent="0.4">
      <c r="A2224" s="7">
        <v>1</v>
      </c>
      <c r="B2224" s="3" t="s">
        <v>360</v>
      </c>
      <c r="C2224" s="3" t="s">
        <v>18780</v>
      </c>
      <c r="D2224" s="4" t="s">
        <v>18358</v>
      </c>
      <c r="E2224" s="5" t="s">
        <v>12878</v>
      </c>
      <c r="F2224" s="5" t="s">
        <v>12879</v>
      </c>
      <c r="G2224" s="5" t="s">
        <v>12880</v>
      </c>
      <c r="H2224" s="5" t="s">
        <v>12882</v>
      </c>
      <c r="I2224" s="5" t="s">
        <v>40</v>
      </c>
      <c r="J2224" s="5"/>
      <c r="K2224" s="5" t="s">
        <v>39124</v>
      </c>
      <c r="L2224" s="5" t="s">
        <v>18781</v>
      </c>
      <c r="M2224" s="5">
        <v>2019</v>
      </c>
      <c r="N2224" s="5" t="s">
        <v>27</v>
      </c>
      <c r="O2224" s="5" t="s">
        <v>27</v>
      </c>
      <c r="P2224" s="5" t="s">
        <v>27</v>
      </c>
    </row>
    <row r="2225" spans="1:16" ht="21.6" hidden="1" customHeight="1" x14ac:dyDescent="0.4">
      <c r="A2225" s="8">
        <v>1</v>
      </c>
      <c r="B2225" s="3" t="s">
        <v>360</v>
      </c>
      <c r="C2225" s="3" t="s">
        <v>18782</v>
      </c>
      <c r="D2225" s="4" t="s">
        <v>18783</v>
      </c>
      <c r="E2225" s="5" t="s">
        <v>18784</v>
      </c>
      <c r="F2225" s="5" t="s">
        <v>6621</v>
      </c>
      <c r="G2225" s="5" t="s">
        <v>6622</v>
      </c>
      <c r="H2225" s="5" t="s">
        <v>6623</v>
      </c>
      <c r="I2225" s="5" t="s">
        <v>40</v>
      </c>
      <c r="J2225" s="5"/>
      <c r="K2225" s="5" t="s">
        <v>39124</v>
      </c>
      <c r="L2225" s="5" t="s">
        <v>18785</v>
      </c>
      <c r="M2225" s="5">
        <v>2019</v>
      </c>
      <c r="N2225" s="5" t="s">
        <v>27</v>
      </c>
      <c r="O2225" s="5" t="s">
        <v>27</v>
      </c>
      <c r="P2225" s="5" t="s">
        <v>27</v>
      </c>
    </row>
    <row r="2226" spans="1:16" ht="21.6" hidden="1" customHeight="1" x14ac:dyDescent="0.4">
      <c r="A2226" s="7">
        <v>1</v>
      </c>
      <c r="B2226" s="3" t="s">
        <v>360</v>
      </c>
      <c r="C2226" s="3" t="s">
        <v>2213</v>
      </c>
      <c r="D2226" s="4" t="s">
        <v>2214</v>
      </c>
      <c r="E2226" s="5" t="s">
        <v>2215</v>
      </c>
      <c r="F2226" s="5" t="s">
        <v>2216</v>
      </c>
      <c r="G2226" s="5" t="s">
        <v>2217</v>
      </c>
      <c r="H2226" s="5" t="s">
        <v>2218</v>
      </c>
      <c r="I2226" s="5" t="s">
        <v>15</v>
      </c>
      <c r="J2226" s="5"/>
      <c r="K2226" s="5" t="s">
        <v>39124</v>
      </c>
      <c r="L2226" s="5" t="s">
        <v>2219</v>
      </c>
      <c r="M2226" s="5">
        <v>2019</v>
      </c>
      <c r="N2226" s="5" t="s">
        <v>27</v>
      </c>
      <c r="O2226" s="5" t="s">
        <v>27</v>
      </c>
      <c r="P2226" s="5" t="s">
        <v>27</v>
      </c>
    </row>
    <row r="2227" spans="1:16" ht="21.6" hidden="1" customHeight="1" x14ac:dyDescent="0.4">
      <c r="A2227" s="8">
        <v>1</v>
      </c>
      <c r="B2227" s="3" t="s">
        <v>360</v>
      </c>
      <c r="C2227" s="3" t="s">
        <v>18786</v>
      </c>
      <c r="D2227" s="4" t="s">
        <v>18787</v>
      </c>
      <c r="E2227" s="5" t="s">
        <v>13045</v>
      </c>
      <c r="F2227" s="5" t="s">
        <v>13046</v>
      </c>
      <c r="G2227" s="5" t="s">
        <v>13047</v>
      </c>
      <c r="H2227" s="5" t="s">
        <v>3790</v>
      </c>
      <c r="I2227" s="5" t="s">
        <v>40</v>
      </c>
      <c r="J2227" s="5"/>
      <c r="K2227" s="5" t="s">
        <v>39124</v>
      </c>
      <c r="L2227" s="5" t="s">
        <v>18788</v>
      </c>
      <c r="M2227" s="5">
        <v>2019</v>
      </c>
      <c r="N2227" s="5" t="s">
        <v>27</v>
      </c>
      <c r="O2227" s="5" t="s">
        <v>27</v>
      </c>
      <c r="P2227" s="5" t="s">
        <v>27</v>
      </c>
    </row>
    <row r="2228" spans="1:16" ht="21.6" hidden="1" customHeight="1" x14ac:dyDescent="0.4">
      <c r="A2228" s="7">
        <v>1</v>
      </c>
      <c r="B2228" s="3" t="s">
        <v>360</v>
      </c>
      <c r="C2228" s="3" t="s">
        <v>18789</v>
      </c>
      <c r="D2228" s="4" t="s">
        <v>8938</v>
      </c>
      <c r="E2228" s="5" t="s">
        <v>8939</v>
      </c>
      <c r="F2228" s="5" t="s">
        <v>8940</v>
      </c>
      <c r="G2228" s="5" t="s">
        <v>8941</v>
      </c>
      <c r="H2228" s="5" t="s">
        <v>18790</v>
      </c>
      <c r="I2228" s="5" t="s">
        <v>40</v>
      </c>
      <c r="J2228" s="5"/>
      <c r="K2228" s="5" t="s">
        <v>39124</v>
      </c>
      <c r="L2228" s="5" t="s">
        <v>18791</v>
      </c>
      <c r="M2228" s="5">
        <v>2019</v>
      </c>
      <c r="N2228" s="5" t="s">
        <v>27</v>
      </c>
      <c r="O2228" s="5" t="s">
        <v>27</v>
      </c>
      <c r="P2228" s="5" t="s">
        <v>27</v>
      </c>
    </row>
    <row r="2229" spans="1:16" ht="21.6" hidden="1" customHeight="1" x14ac:dyDescent="0.4">
      <c r="A2229" s="8">
        <v>1</v>
      </c>
      <c r="B2229" s="3" t="s">
        <v>360</v>
      </c>
      <c r="C2229" s="3" t="s">
        <v>18792</v>
      </c>
      <c r="D2229" s="4" t="s">
        <v>6686</v>
      </c>
      <c r="E2229" s="5" t="s">
        <v>6687</v>
      </c>
      <c r="F2229" s="5" t="s">
        <v>7015</v>
      </c>
      <c r="G2229" s="5" t="s">
        <v>7016</v>
      </c>
      <c r="H2229" s="5" t="s">
        <v>4309</v>
      </c>
      <c r="I2229" s="5" t="s">
        <v>185</v>
      </c>
      <c r="J2229" s="5"/>
      <c r="K2229" s="5" t="s">
        <v>39124</v>
      </c>
      <c r="L2229" s="5" t="s">
        <v>18793</v>
      </c>
      <c r="M2229" s="5">
        <v>2019</v>
      </c>
      <c r="N2229" s="5" t="s">
        <v>27</v>
      </c>
      <c r="O2229" s="5" t="s">
        <v>27</v>
      </c>
      <c r="P2229" s="5" t="s">
        <v>27</v>
      </c>
    </row>
    <row r="2230" spans="1:16" ht="21.6" hidden="1" customHeight="1" x14ac:dyDescent="0.4">
      <c r="A2230" s="7">
        <v>1</v>
      </c>
      <c r="B2230" s="3" t="s">
        <v>360</v>
      </c>
      <c r="C2230" s="3" t="s">
        <v>18794</v>
      </c>
      <c r="D2230" s="4" t="s">
        <v>6686</v>
      </c>
      <c r="E2230" s="5" t="s">
        <v>6687</v>
      </c>
      <c r="F2230" s="5" t="s">
        <v>6688</v>
      </c>
      <c r="G2230" s="5" t="s">
        <v>6689</v>
      </c>
      <c r="H2230" s="5" t="s">
        <v>4309</v>
      </c>
      <c r="I2230" s="5" t="s">
        <v>185</v>
      </c>
      <c r="J2230" s="5"/>
      <c r="K2230" s="5" t="s">
        <v>39124</v>
      </c>
      <c r="L2230" s="5" t="s">
        <v>18795</v>
      </c>
      <c r="M2230" s="5">
        <v>2019</v>
      </c>
      <c r="N2230" s="5" t="s">
        <v>27</v>
      </c>
      <c r="O2230" s="5" t="s">
        <v>27</v>
      </c>
      <c r="P2230" s="5" t="s">
        <v>27</v>
      </c>
    </row>
    <row r="2231" spans="1:16" ht="21.6" hidden="1" customHeight="1" x14ac:dyDescent="0.4">
      <c r="A2231" s="8">
        <v>1</v>
      </c>
      <c r="B2231" s="3" t="s">
        <v>360</v>
      </c>
      <c r="C2231" s="3" t="s">
        <v>18796</v>
      </c>
      <c r="D2231" s="4" t="s">
        <v>18797</v>
      </c>
      <c r="E2231" s="5" t="s">
        <v>18798</v>
      </c>
      <c r="F2231" s="5" t="s">
        <v>18799</v>
      </c>
      <c r="G2231" s="5" t="s">
        <v>18800</v>
      </c>
      <c r="H2231" s="5" t="s">
        <v>18801</v>
      </c>
      <c r="I2231" s="5" t="s">
        <v>344</v>
      </c>
      <c r="J2231" s="5"/>
      <c r="K2231" s="5" t="s">
        <v>39124</v>
      </c>
      <c r="L2231" s="5" t="s">
        <v>18802</v>
      </c>
      <c r="M2231" s="5">
        <v>2019</v>
      </c>
      <c r="N2231" s="5" t="s">
        <v>27</v>
      </c>
      <c r="O2231" s="5" t="s">
        <v>27</v>
      </c>
      <c r="P2231" s="5" t="s">
        <v>27</v>
      </c>
    </row>
    <row r="2232" spans="1:16" ht="21.6" hidden="1" customHeight="1" x14ac:dyDescent="0.4">
      <c r="A2232" s="7">
        <v>1</v>
      </c>
      <c r="B2232" s="3" t="s">
        <v>360</v>
      </c>
      <c r="C2232" s="3" t="s">
        <v>18803</v>
      </c>
      <c r="D2232" s="4" t="s">
        <v>18804</v>
      </c>
      <c r="E2232" s="5" t="s">
        <v>18805</v>
      </c>
      <c r="F2232" s="5" t="s">
        <v>18806</v>
      </c>
      <c r="G2232" s="5" t="s">
        <v>18807</v>
      </c>
      <c r="H2232" s="5" t="s">
        <v>18808</v>
      </c>
      <c r="I2232" s="5" t="s">
        <v>40</v>
      </c>
      <c r="J2232" s="5"/>
      <c r="K2232" s="5" t="s">
        <v>39124</v>
      </c>
      <c r="L2232" s="5" t="s">
        <v>18809</v>
      </c>
      <c r="M2232" s="5">
        <v>2019</v>
      </c>
      <c r="N2232" s="5" t="s">
        <v>27</v>
      </c>
      <c r="O2232" s="5" t="s">
        <v>27</v>
      </c>
      <c r="P2232" s="5" t="s">
        <v>27</v>
      </c>
    </row>
    <row r="2233" spans="1:16" ht="21.6" hidden="1" customHeight="1" x14ac:dyDescent="0.4">
      <c r="A2233" s="8">
        <v>1</v>
      </c>
      <c r="B2233" s="3" t="s">
        <v>360</v>
      </c>
      <c r="C2233" s="3" t="s">
        <v>18810</v>
      </c>
      <c r="D2233" s="4" t="s">
        <v>18811</v>
      </c>
      <c r="E2233" s="5" t="s">
        <v>18812</v>
      </c>
      <c r="F2233" s="5" t="s">
        <v>18813</v>
      </c>
      <c r="G2233" s="5" t="s">
        <v>18814</v>
      </c>
      <c r="H2233" s="5" t="s">
        <v>1405</v>
      </c>
      <c r="I2233" s="5" t="s">
        <v>41</v>
      </c>
      <c r="J2233" s="5"/>
      <c r="K2233" s="5" t="s">
        <v>39124</v>
      </c>
      <c r="L2233" s="5" t="s">
        <v>18815</v>
      </c>
      <c r="M2233" s="5">
        <v>2019</v>
      </c>
      <c r="N2233" s="5" t="s">
        <v>27</v>
      </c>
      <c r="O2233" s="5" t="s">
        <v>27</v>
      </c>
      <c r="P2233" s="5" t="s">
        <v>27</v>
      </c>
    </row>
    <row r="2234" spans="1:16" ht="21.6" hidden="1" customHeight="1" x14ac:dyDescent="0.4">
      <c r="A2234" s="7">
        <v>1</v>
      </c>
      <c r="B2234" s="3" t="s">
        <v>360</v>
      </c>
      <c r="C2234" s="3" t="s">
        <v>18816</v>
      </c>
      <c r="D2234" s="4" t="s">
        <v>18817</v>
      </c>
      <c r="E2234" s="5" t="s">
        <v>18818</v>
      </c>
      <c r="F2234" s="5" t="s">
        <v>18819</v>
      </c>
      <c r="G2234" s="5" t="s">
        <v>18820</v>
      </c>
      <c r="H2234" s="5" t="s">
        <v>6487</v>
      </c>
      <c r="I2234" s="5" t="s">
        <v>185</v>
      </c>
      <c r="J2234" s="5"/>
      <c r="K2234" s="5" t="s">
        <v>39124</v>
      </c>
      <c r="L2234" s="5" t="s">
        <v>18821</v>
      </c>
      <c r="M2234" s="5">
        <v>2019</v>
      </c>
      <c r="N2234" s="5" t="s">
        <v>27</v>
      </c>
      <c r="O2234" s="5" t="s">
        <v>27</v>
      </c>
      <c r="P2234" s="5" t="s">
        <v>27</v>
      </c>
    </row>
    <row r="2235" spans="1:16" ht="21.6" hidden="1" customHeight="1" x14ac:dyDescent="0.4">
      <c r="A2235" s="8">
        <v>1</v>
      </c>
      <c r="B2235" s="3" t="s">
        <v>360</v>
      </c>
      <c r="C2235" s="3" t="s">
        <v>18822</v>
      </c>
      <c r="D2235" s="4" t="s">
        <v>18823</v>
      </c>
      <c r="E2235" s="5" t="s">
        <v>18824</v>
      </c>
      <c r="F2235" s="5" t="s">
        <v>18825</v>
      </c>
      <c r="G2235" s="5" t="s">
        <v>18826</v>
      </c>
      <c r="H2235" s="5" t="s">
        <v>18827</v>
      </c>
      <c r="I2235" s="5" t="s">
        <v>40</v>
      </c>
      <c r="J2235" s="5"/>
      <c r="K2235" s="5" t="s">
        <v>39124</v>
      </c>
      <c r="L2235" s="5" t="s">
        <v>18828</v>
      </c>
      <c r="M2235" s="5">
        <v>2019</v>
      </c>
      <c r="N2235" s="5" t="s">
        <v>27</v>
      </c>
      <c r="O2235" s="5" t="s">
        <v>27</v>
      </c>
      <c r="P2235" s="5" t="s">
        <v>27</v>
      </c>
    </row>
    <row r="2236" spans="1:16" ht="21.6" hidden="1" customHeight="1" x14ac:dyDescent="0.4">
      <c r="A2236" s="7">
        <v>1</v>
      </c>
      <c r="B2236" s="3" t="s">
        <v>360</v>
      </c>
      <c r="C2236" s="3" t="s">
        <v>18829</v>
      </c>
      <c r="D2236" s="4" t="s">
        <v>18830</v>
      </c>
      <c r="E2236" s="5" t="s">
        <v>18831</v>
      </c>
      <c r="F2236" s="5" t="s">
        <v>18832</v>
      </c>
      <c r="G2236" s="5" t="s">
        <v>18833</v>
      </c>
      <c r="H2236" s="5" t="s">
        <v>8477</v>
      </c>
      <c r="I2236" s="5" t="s">
        <v>15</v>
      </c>
      <c r="J2236" s="5"/>
      <c r="K2236" s="5" t="s">
        <v>39124</v>
      </c>
      <c r="L2236" s="5" t="s">
        <v>18834</v>
      </c>
      <c r="M2236" s="5">
        <v>2018</v>
      </c>
      <c r="N2236" s="5" t="s">
        <v>27</v>
      </c>
      <c r="O2236" s="5" t="s">
        <v>27</v>
      </c>
      <c r="P2236" s="5" t="s">
        <v>27</v>
      </c>
    </row>
    <row r="2237" spans="1:16" ht="21.6" hidden="1" customHeight="1" x14ac:dyDescent="0.4">
      <c r="A2237" s="8">
        <v>1</v>
      </c>
      <c r="B2237" s="3" t="s">
        <v>360</v>
      </c>
      <c r="C2237" s="3" t="s">
        <v>18835</v>
      </c>
      <c r="D2237" s="4" t="s">
        <v>18836</v>
      </c>
      <c r="E2237" s="5" t="s">
        <v>18166</v>
      </c>
      <c r="F2237" s="5" t="s">
        <v>18837</v>
      </c>
      <c r="G2237" s="5" t="s">
        <v>18838</v>
      </c>
      <c r="H2237" s="5" t="s">
        <v>3065</v>
      </c>
      <c r="I2237" s="5" t="s">
        <v>52</v>
      </c>
      <c r="J2237" s="5"/>
      <c r="K2237" s="5" t="s">
        <v>39124</v>
      </c>
      <c r="L2237" s="5" t="s">
        <v>18839</v>
      </c>
      <c r="M2237" s="5">
        <v>2018</v>
      </c>
      <c r="N2237" s="5" t="s">
        <v>27</v>
      </c>
      <c r="O2237" s="5" t="s">
        <v>27</v>
      </c>
      <c r="P2237" s="5" t="s">
        <v>27</v>
      </c>
    </row>
    <row r="2238" spans="1:16" ht="21.6" hidden="1" customHeight="1" x14ac:dyDescent="0.4">
      <c r="A2238" s="7">
        <v>1</v>
      </c>
      <c r="B2238" s="3" t="s">
        <v>360</v>
      </c>
      <c r="C2238" s="3" t="s">
        <v>18840</v>
      </c>
      <c r="D2238" s="4" t="s">
        <v>18841</v>
      </c>
      <c r="E2238" s="5" t="s">
        <v>18842</v>
      </c>
      <c r="F2238" s="5" t="s">
        <v>18843</v>
      </c>
      <c r="G2238" s="5" t="s">
        <v>18844</v>
      </c>
      <c r="H2238" s="5" t="s">
        <v>2171</v>
      </c>
      <c r="I2238" s="5" t="s">
        <v>40</v>
      </c>
      <c r="J2238" s="5"/>
      <c r="K2238" s="5" t="s">
        <v>39124</v>
      </c>
      <c r="L2238" s="5" t="s">
        <v>18845</v>
      </c>
      <c r="M2238" s="5">
        <v>2019</v>
      </c>
      <c r="N2238" s="5" t="s">
        <v>27</v>
      </c>
      <c r="O2238" s="5" t="s">
        <v>27</v>
      </c>
      <c r="P2238" s="5" t="s">
        <v>27</v>
      </c>
    </row>
    <row r="2239" spans="1:16" ht="21.6" hidden="1" customHeight="1" x14ac:dyDescent="0.4">
      <c r="A2239" s="8">
        <v>1</v>
      </c>
      <c r="B2239" s="3" t="s">
        <v>360</v>
      </c>
      <c r="C2239" s="3" t="s">
        <v>18846</v>
      </c>
      <c r="D2239" s="4" t="s">
        <v>18847</v>
      </c>
      <c r="E2239" s="5" t="s">
        <v>18848</v>
      </c>
      <c r="F2239" s="5" t="s">
        <v>18849</v>
      </c>
      <c r="G2239" s="5" t="s">
        <v>18850</v>
      </c>
      <c r="H2239" s="5" t="s">
        <v>2171</v>
      </c>
      <c r="I2239" s="5" t="s">
        <v>40</v>
      </c>
      <c r="J2239" s="5"/>
      <c r="K2239" s="5" t="s">
        <v>39124</v>
      </c>
      <c r="L2239" s="5" t="s">
        <v>18851</v>
      </c>
      <c r="M2239" s="5">
        <v>2018</v>
      </c>
      <c r="N2239" s="5" t="s">
        <v>27</v>
      </c>
      <c r="O2239" s="5" t="s">
        <v>27</v>
      </c>
      <c r="P2239" s="5" t="s">
        <v>27</v>
      </c>
    </row>
    <row r="2240" spans="1:16" ht="21.6" hidden="1" customHeight="1" x14ac:dyDescent="0.4">
      <c r="A2240" s="7">
        <v>1</v>
      </c>
      <c r="B2240" s="3" t="s">
        <v>360</v>
      </c>
      <c r="C2240" s="3" t="s">
        <v>2887</v>
      </c>
      <c r="D2240" s="4" t="s">
        <v>2888</v>
      </c>
      <c r="E2240" s="5" t="s">
        <v>2889</v>
      </c>
      <c r="F2240" s="5" t="s">
        <v>2890</v>
      </c>
      <c r="G2240" s="5" t="s">
        <v>2891</v>
      </c>
      <c r="H2240" s="5" t="s">
        <v>2171</v>
      </c>
      <c r="I2240" s="5" t="s">
        <v>40</v>
      </c>
      <c r="J2240" s="5"/>
      <c r="K2240" s="5" t="s">
        <v>39124</v>
      </c>
      <c r="L2240" s="5" t="s">
        <v>2892</v>
      </c>
      <c r="M2240" s="5">
        <v>2018</v>
      </c>
      <c r="N2240" s="5" t="s">
        <v>27</v>
      </c>
      <c r="O2240" s="5" t="s">
        <v>27</v>
      </c>
      <c r="P2240" s="5" t="s">
        <v>27</v>
      </c>
    </row>
    <row r="2241" spans="1:16" ht="21.6" hidden="1" customHeight="1" x14ac:dyDescent="0.4">
      <c r="A2241" s="8">
        <v>1</v>
      </c>
      <c r="B2241" s="3" t="s">
        <v>360</v>
      </c>
      <c r="C2241" s="3" t="s">
        <v>18852</v>
      </c>
      <c r="D2241" s="4" t="s">
        <v>2621</v>
      </c>
      <c r="E2241" s="5" t="s">
        <v>2622</v>
      </c>
      <c r="F2241" s="5" t="s">
        <v>2623</v>
      </c>
      <c r="G2241" s="5" t="s">
        <v>2624</v>
      </c>
      <c r="H2241" s="5" t="s">
        <v>3385</v>
      </c>
      <c r="I2241" s="5" t="s">
        <v>40</v>
      </c>
      <c r="J2241" s="5"/>
      <c r="K2241" s="5" t="s">
        <v>39124</v>
      </c>
      <c r="L2241" s="5" t="s">
        <v>18853</v>
      </c>
      <c r="M2241" s="5">
        <v>2018</v>
      </c>
      <c r="N2241" s="5" t="s">
        <v>27</v>
      </c>
      <c r="O2241" s="5" t="s">
        <v>27</v>
      </c>
      <c r="P2241" s="5" t="s">
        <v>27</v>
      </c>
    </row>
    <row r="2242" spans="1:16" ht="21.6" hidden="1" customHeight="1" x14ac:dyDescent="0.4">
      <c r="A2242" s="7">
        <v>1</v>
      </c>
      <c r="B2242" s="3" t="s">
        <v>360</v>
      </c>
      <c r="C2242" s="3" t="s">
        <v>18854</v>
      </c>
      <c r="D2242" s="4" t="s">
        <v>7025</v>
      </c>
      <c r="E2242" s="5" t="s">
        <v>7026</v>
      </c>
      <c r="F2242" s="5" t="s">
        <v>7027</v>
      </c>
      <c r="G2242" s="5" t="s">
        <v>7028</v>
      </c>
      <c r="H2242" s="5" t="s">
        <v>18855</v>
      </c>
      <c r="I2242" s="5" t="s">
        <v>52</v>
      </c>
      <c r="J2242" s="5"/>
      <c r="K2242" s="5" t="s">
        <v>39124</v>
      </c>
      <c r="L2242" s="5" t="s">
        <v>18856</v>
      </c>
      <c r="M2242" s="5">
        <v>2018</v>
      </c>
      <c r="N2242" s="5" t="s">
        <v>27</v>
      </c>
      <c r="O2242" s="5" t="s">
        <v>27</v>
      </c>
      <c r="P2242" s="5" t="s">
        <v>27</v>
      </c>
    </row>
    <row r="2243" spans="1:16" ht="21.6" hidden="1" customHeight="1" x14ac:dyDescent="0.4">
      <c r="A2243" s="8">
        <v>1</v>
      </c>
      <c r="B2243" s="3" t="s">
        <v>360</v>
      </c>
      <c r="C2243" s="3" t="s">
        <v>18857</v>
      </c>
      <c r="D2243" s="4" t="s">
        <v>6602</v>
      </c>
      <c r="E2243" s="5" t="s">
        <v>6603</v>
      </c>
      <c r="F2243" s="5" t="s">
        <v>18858</v>
      </c>
      <c r="G2243" s="5" t="s">
        <v>18859</v>
      </c>
      <c r="H2243" s="5" t="s">
        <v>4713</v>
      </c>
      <c r="I2243" s="5" t="s">
        <v>41</v>
      </c>
      <c r="J2243" s="5"/>
      <c r="K2243" s="5" t="s">
        <v>39124</v>
      </c>
      <c r="L2243" s="5" t="s">
        <v>18860</v>
      </c>
      <c r="M2243" s="5">
        <v>2018</v>
      </c>
      <c r="N2243" s="5" t="s">
        <v>27</v>
      </c>
      <c r="O2243" s="5" t="s">
        <v>27</v>
      </c>
      <c r="P2243" s="5" t="s">
        <v>27</v>
      </c>
    </row>
    <row r="2244" spans="1:16" ht="21.6" hidden="1" customHeight="1" x14ac:dyDescent="0.4">
      <c r="A2244" s="7">
        <v>1</v>
      </c>
      <c r="B2244" s="3" t="s">
        <v>360</v>
      </c>
      <c r="C2244" s="3" t="s">
        <v>18861</v>
      </c>
      <c r="D2244" s="4" t="s">
        <v>6458</v>
      </c>
      <c r="E2244" s="5" t="s">
        <v>6459</v>
      </c>
      <c r="F2244" s="5" t="s">
        <v>18862</v>
      </c>
      <c r="G2244" s="5" t="s">
        <v>18863</v>
      </c>
      <c r="H2244" s="5" t="s">
        <v>2171</v>
      </c>
      <c r="I2244" s="5" t="s">
        <v>40</v>
      </c>
      <c r="J2244" s="5"/>
      <c r="K2244" s="5" t="s">
        <v>39124</v>
      </c>
      <c r="L2244" s="5" t="s">
        <v>18864</v>
      </c>
      <c r="M2244" s="5">
        <v>2018</v>
      </c>
      <c r="N2244" s="5" t="s">
        <v>27</v>
      </c>
      <c r="O2244" s="5" t="s">
        <v>27</v>
      </c>
      <c r="P2244" s="5" t="s">
        <v>27</v>
      </c>
    </row>
    <row r="2245" spans="1:16" ht="21.6" hidden="1" customHeight="1" x14ac:dyDescent="0.4">
      <c r="A2245" s="8">
        <v>1</v>
      </c>
      <c r="B2245" s="3" t="s">
        <v>360</v>
      </c>
      <c r="C2245" s="3" t="s">
        <v>18865</v>
      </c>
      <c r="D2245" s="4" t="s">
        <v>18866</v>
      </c>
      <c r="E2245" s="5" t="s">
        <v>13037</v>
      </c>
      <c r="F2245" s="5" t="s">
        <v>13038</v>
      </c>
      <c r="G2245" s="5" t="s">
        <v>13039</v>
      </c>
      <c r="H2245" s="5" t="s">
        <v>18867</v>
      </c>
      <c r="I2245" s="5" t="s">
        <v>40</v>
      </c>
      <c r="J2245" s="5"/>
      <c r="K2245" s="5" t="s">
        <v>39124</v>
      </c>
      <c r="L2245" s="5" t="s">
        <v>18868</v>
      </c>
      <c r="M2245" s="5">
        <v>2018</v>
      </c>
      <c r="N2245" s="5" t="s">
        <v>27</v>
      </c>
      <c r="O2245" s="5" t="s">
        <v>27</v>
      </c>
      <c r="P2245" s="5" t="s">
        <v>27</v>
      </c>
    </row>
    <row r="2246" spans="1:16" ht="21.6" hidden="1" customHeight="1" x14ac:dyDescent="0.4">
      <c r="A2246" s="7">
        <v>1</v>
      </c>
      <c r="B2246" s="3" t="s">
        <v>360</v>
      </c>
      <c r="C2246" s="3" t="s">
        <v>18869</v>
      </c>
      <c r="D2246" s="4" t="s">
        <v>18870</v>
      </c>
      <c r="E2246" s="5" t="s">
        <v>18871</v>
      </c>
      <c r="F2246" s="5" t="s">
        <v>18872</v>
      </c>
      <c r="G2246" s="5" t="s">
        <v>18873</v>
      </c>
      <c r="H2246" s="5" t="s">
        <v>18874</v>
      </c>
      <c r="I2246" s="5" t="s">
        <v>344</v>
      </c>
      <c r="J2246" s="5"/>
      <c r="K2246" s="5" t="s">
        <v>39124</v>
      </c>
      <c r="L2246" s="5" t="s">
        <v>18875</v>
      </c>
      <c r="M2246" s="5">
        <v>2017</v>
      </c>
      <c r="N2246" s="5" t="s">
        <v>27</v>
      </c>
      <c r="O2246" s="5" t="s">
        <v>27</v>
      </c>
      <c r="P2246" s="5" t="s">
        <v>27</v>
      </c>
    </row>
    <row r="2247" spans="1:16" ht="21.6" hidden="1" customHeight="1" x14ac:dyDescent="0.4">
      <c r="A2247" s="8">
        <v>1</v>
      </c>
      <c r="B2247" s="3" t="s">
        <v>360</v>
      </c>
      <c r="C2247" s="3" t="s">
        <v>18876</v>
      </c>
      <c r="D2247" s="4" t="s">
        <v>18877</v>
      </c>
      <c r="E2247" s="5" t="s">
        <v>18878</v>
      </c>
      <c r="F2247" s="5" t="s">
        <v>18879</v>
      </c>
      <c r="G2247" s="5" t="s">
        <v>18880</v>
      </c>
      <c r="H2247" s="5" t="s">
        <v>3385</v>
      </c>
      <c r="I2247" s="5" t="s">
        <v>40</v>
      </c>
      <c r="J2247" s="5"/>
      <c r="K2247" s="5" t="s">
        <v>39124</v>
      </c>
      <c r="L2247" s="5" t="s">
        <v>18881</v>
      </c>
      <c r="M2247" s="5">
        <v>2018</v>
      </c>
      <c r="N2247" s="5" t="s">
        <v>27</v>
      </c>
      <c r="O2247" s="5" t="s">
        <v>27</v>
      </c>
      <c r="P2247" s="5" t="s">
        <v>27</v>
      </c>
    </row>
    <row r="2248" spans="1:16" ht="21.6" hidden="1" customHeight="1" x14ac:dyDescent="0.4">
      <c r="A2248" s="7">
        <v>1</v>
      </c>
      <c r="B2248" s="3" t="s">
        <v>360</v>
      </c>
      <c r="C2248" s="3" t="s">
        <v>18882</v>
      </c>
      <c r="D2248" s="4" t="s">
        <v>18883</v>
      </c>
      <c r="E2248" s="5" t="s">
        <v>18884</v>
      </c>
      <c r="F2248" s="5" t="s">
        <v>18885</v>
      </c>
      <c r="G2248" s="5" t="s">
        <v>18886</v>
      </c>
      <c r="H2248" s="5" t="s">
        <v>4713</v>
      </c>
      <c r="I2248" s="5" t="s">
        <v>41</v>
      </c>
      <c r="J2248" s="5"/>
      <c r="K2248" s="5" t="s">
        <v>39124</v>
      </c>
      <c r="L2248" s="5" t="s">
        <v>18887</v>
      </c>
      <c r="M2248" s="5">
        <v>2018</v>
      </c>
      <c r="N2248" s="5" t="s">
        <v>27</v>
      </c>
      <c r="O2248" s="5" t="s">
        <v>27</v>
      </c>
      <c r="P2248" s="5" t="s">
        <v>27</v>
      </c>
    </row>
    <row r="2249" spans="1:16" ht="21.6" hidden="1" customHeight="1" x14ac:dyDescent="0.4">
      <c r="A2249" s="8">
        <v>1</v>
      </c>
      <c r="B2249" s="3" t="s">
        <v>360</v>
      </c>
      <c r="C2249" s="3" t="s">
        <v>18888</v>
      </c>
      <c r="D2249" s="4" t="s">
        <v>18889</v>
      </c>
      <c r="E2249" s="5" t="s">
        <v>18890</v>
      </c>
      <c r="F2249" s="5" t="s">
        <v>18891</v>
      </c>
      <c r="G2249" s="5" t="s">
        <v>18892</v>
      </c>
      <c r="H2249" s="5" t="s">
        <v>3385</v>
      </c>
      <c r="I2249" s="5" t="s">
        <v>40</v>
      </c>
      <c r="J2249" s="5"/>
      <c r="K2249" s="5" t="s">
        <v>39124</v>
      </c>
      <c r="L2249" s="5" t="s">
        <v>18893</v>
      </c>
      <c r="M2249" s="5">
        <v>2018</v>
      </c>
      <c r="N2249" s="5" t="s">
        <v>27</v>
      </c>
      <c r="O2249" s="5" t="s">
        <v>27</v>
      </c>
      <c r="P2249" s="5" t="s">
        <v>27</v>
      </c>
    </row>
    <row r="2250" spans="1:16" ht="21.6" hidden="1" customHeight="1" x14ac:dyDescent="0.4">
      <c r="A2250" s="7">
        <v>1</v>
      </c>
      <c r="B2250" s="3" t="s">
        <v>360</v>
      </c>
      <c r="C2250" s="3" t="s">
        <v>18894</v>
      </c>
      <c r="D2250" s="4" t="s">
        <v>18895</v>
      </c>
      <c r="E2250" s="5" t="s">
        <v>18896</v>
      </c>
      <c r="F2250" s="5" t="s">
        <v>18897</v>
      </c>
      <c r="G2250" s="5" t="s">
        <v>18898</v>
      </c>
      <c r="H2250" s="5" t="s">
        <v>18899</v>
      </c>
      <c r="I2250" s="5" t="s">
        <v>40</v>
      </c>
      <c r="J2250" s="5"/>
      <c r="K2250" s="5" t="s">
        <v>39124</v>
      </c>
      <c r="L2250" s="5" t="s">
        <v>18900</v>
      </c>
      <c r="M2250" s="5">
        <v>2018</v>
      </c>
      <c r="N2250" s="5" t="s">
        <v>27</v>
      </c>
      <c r="O2250" s="5" t="s">
        <v>27</v>
      </c>
      <c r="P2250" s="5" t="s">
        <v>27</v>
      </c>
    </row>
    <row r="2251" spans="1:16" ht="21.6" hidden="1" customHeight="1" x14ac:dyDescent="0.4">
      <c r="A2251" s="8">
        <v>1</v>
      </c>
      <c r="B2251" s="3" t="s">
        <v>360</v>
      </c>
      <c r="C2251" s="3" t="s">
        <v>4718</v>
      </c>
      <c r="D2251" s="4" t="s">
        <v>4719</v>
      </c>
      <c r="E2251" s="5" t="s">
        <v>4720</v>
      </c>
      <c r="F2251" s="5" t="s">
        <v>4721</v>
      </c>
      <c r="G2251" s="5" t="s">
        <v>4722</v>
      </c>
      <c r="H2251" s="5" t="s">
        <v>4723</v>
      </c>
      <c r="I2251" s="5" t="s">
        <v>77</v>
      </c>
      <c r="J2251" s="5"/>
      <c r="K2251" s="5" t="s">
        <v>39124</v>
      </c>
      <c r="L2251" s="5" t="s">
        <v>4724</v>
      </c>
      <c r="M2251" s="5">
        <v>2018</v>
      </c>
      <c r="N2251" s="5" t="s">
        <v>27</v>
      </c>
      <c r="O2251" s="5" t="s">
        <v>27</v>
      </c>
      <c r="P2251" s="5" t="s">
        <v>27</v>
      </c>
    </row>
    <row r="2252" spans="1:16" ht="21.6" hidden="1" customHeight="1" x14ac:dyDescent="0.4">
      <c r="A2252" s="7">
        <v>1</v>
      </c>
      <c r="B2252" s="3" t="s">
        <v>360</v>
      </c>
      <c r="C2252" s="3" t="s">
        <v>933</v>
      </c>
      <c r="D2252" s="4" t="s">
        <v>934</v>
      </c>
      <c r="E2252" s="5" t="s">
        <v>935</v>
      </c>
      <c r="F2252" s="5" t="s">
        <v>936</v>
      </c>
      <c r="G2252" s="5" t="s">
        <v>937</v>
      </c>
      <c r="H2252" s="5" t="s">
        <v>938</v>
      </c>
      <c r="I2252" s="5" t="s">
        <v>939</v>
      </c>
      <c r="J2252" s="5"/>
      <c r="K2252" s="5" t="s">
        <v>39124</v>
      </c>
      <c r="L2252" s="5" t="s">
        <v>940</v>
      </c>
      <c r="M2252" s="5">
        <v>2017</v>
      </c>
      <c r="N2252" s="5" t="s">
        <v>27</v>
      </c>
      <c r="O2252" s="5" t="s">
        <v>27</v>
      </c>
      <c r="P2252" s="5" t="s">
        <v>27</v>
      </c>
    </row>
    <row r="2253" spans="1:16" ht="21.6" hidden="1" customHeight="1" x14ac:dyDescent="0.4">
      <c r="A2253" s="8">
        <v>1</v>
      </c>
      <c r="B2253" s="3" t="s">
        <v>360</v>
      </c>
      <c r="C2253" s="3" t="s">
        <v>18901</v>
      </c>
      <c r="D2253" s="4" t="s">
        <v>18902</v>
      </c>
      <c r="E2253" s="5" t="s">
        <v>18903</v>
      </c>
      <c r="F2253" s="5" t="s">
        <v>18904</v>
      </c>
      <c r="G2253" s="5" t="s">
        <v>18905</v>
      </c>
      <c r="H2253" s="5" t="s">
        <v>18906</v>
      </c>
      <c r="I2253" s="5" t="s">
        <v>344</v>
      </c>
      <c r="J2253" s="5"/>
      <c r="K2253" s="5" t="s">
        <v>39124</v>
      </c>
      <c r="L2253" s="5" t="s">
        <v>18907</v>
      </c>
      <c r="M2253" s="5">
        <v>2017</v>
      </c>
      <c r="N2253" s="5" t="s">
        <v>27</v>
      </c>
      <c r="O2253" s="5" t="s">
        <v>27</v>
      </c>
      <c r="P2253" s="5" t="s">
        <v>27</v>
      </c>
    </row>
    <row r="2254" spans="1:16" ht="21.6" hidden="1" customHeight="1" x14ac:dyDescent="0.4">
      <c r="A2254" s="7">
        <v>1</v>
      </c>
      <c r="B2254" s="3" t="s">
        <v>360</v>
      </c>
      <c r="C2254" s="3" t="s">
        <v>18908</v>
      </c>
      <c r="D2254" s="4" t="s">
        <v>18909</v>
      </c>
      <c r="E2254" s="5" t="s">
        <v>18910</v>
      </c>
      <c r="F2254" s="5" t="s">
        <v>6933</v>
      </c>
      <c r="G2254" s="5" t="s">
        <v>6934</v>
      </c>
      <c r="H2254" s="5" t="s">
        <v>18911</v>
      </c>
      <c r="I2254" s="5" t="s">
        <v>15</v>
      </c>
      <c r="J2254" s="5"/>
      <c r="K2254" s="5" t="s">
        <v>39124</v>
      </c>
      <c r="L2254" s="5" t="s">
        <v>18912</v>
      </c>
      <c r="M2254" s="5">
        <v>2017</v>
      </c>
      <c r="N2254" s="5" t="s">
        <v>27</v>
      </c>
      <c r="O2254" s="5" t="s">
        <v>27</v>
      </c>
      <c r="P2254" s="5" t="s">
        <v>27</v>
      </c>
    </row>
    <row r="2255" spans="1:16" ht="21.6" hidden="1" customHeight="1" x14ac:dyDescent="0.4">
      <c r="A2255" s="8">
        <v>1</v>
      </c>
      <c r="B2255" s="3" t="s">
        <v>360</v>
      </c>
      <c r="C2255" s="3" t="s">
        <v>18913</v>
      </c>
      <c r="D2255" s="4" t="s">
        <v>315</v>
      </c>
      <c r="E2255" s="5" t="s">
        <v>316</v>
      </c>
      <c r="F2255" s="5" t="s">
        <v>18914</v>
      </c>
      <c r="G2255" s="5" t="s">
        <v>18915</v>
      </c>
      <c r="H2255" s="5" t="s">
        <v>18916</v>
      </c>
      <c r="I2255" s="5" t="s">
        <v>185</v>
      </c>
      <c r="J2255" s="5"/>
      <c r="K2255" s="5" t="s">
        <v>39124</v>
      </c>
      <c r="L2255" s="5" t="s">
        <v>18917</v>
      </c>
      <c r="M2255" s="5">
        <v>2017</v>
      </c>
      <c r="N2255" s="5" t="s">
        <v>27</v>
      </c>
      <c r="O2255" s="5" t="s">
        <v>27</v>
      </c>
      <c r="P2255" s="5" t="s">
        <v>27</v>
      </c>
    </row>
    <row r="2256" spans="1:16" ht="21.6" hidden="1" customHeight="1" x14ac:dyDescent="0.4">
      <c r="A2256" s="7">
        <v>1</v>
      </c>
      <c r="B2256" s="3" t="s">
        <v>360</v>
      </c>
      <c r="C2256" s="3" t="s">
        <v>18918</v>
      </c>
      <c r="D2256" s="4" t="s">
        <v>18919</v>
      </c>
      <c r="E2256" s="5" t="s">
        <v>18920</v>
      </c>
      <c r="F2256" s="5" t="s">
        <v>18921</v>
      </c>
      <c r="G2256" s="5" t="s">
        <v>18922</v>
      </c>
      <c r="H2256" s="5" t="s">
        <v>2171</v>
      </c>
      <c r="I2256" s="5" t="s">
        <v>40</v>
      </c>
      <c r="J2256" s="5"/>
      <c r="K2256" s="5" t="s">
        <v>39124</v>
      </c>
      <c r="L2256" s="5" t="s">
        <v>18923</v>
      </c>
      <c r="M2256" s="5">
        <v>2017</v>
      </c>
      <c r="N2256" s="5" t="s">
        <v>27</v>
      </c>
      <c r="O2256" s="5" t="s">
        <v>27</v>
      </c>
      <c r="P2256" s="5" t="s">
        <v>27</v>
      </c>
    </row>
    <row r="2257" spans="1:16" ht="21.6" hidden="1" customHeight="1" x14ac:dyDescent="0.4">
      <c r="A2257" s="8">
        <v>1</v>
      </c>
      <c r="B2257" s="3" t="s">
        <v>360</v>
      </c>
      <c r="C2257" s="3" t="s">
        <v>18924</v>
      </c>
      <c r="D2257" s="4" t="s">
        <v>6940</v>
      </c>
      <c r="E2257" s="5" t="s">
        <v>6941</v>
      </c>
      <c r="F2257" s="5" t="s">
        <v>6942</v>
      </c>
      <c r="G2257" s="5" t="s">
        <v>6943</v>
      </c>
      <c r="H2257" s="5" t="s">
        <v>2171</v>
      </c>
      <c r="I2257" s="5" t="s">
        <v>40</v>
      </c>
      <c r="J2257" s="5"/>
      <c r="K2257" s="5" t="s">
        <v>39124</v>
      </c>
      <c r="L2257" s="5" t="s">
        <v>18925</v>
      </c>
      <c r="M2257" s="5">
        <v>2017</v>
      </c>
      <c r="N2257" s="5" t="s">
        <v>27</v>
      </c>
      <c r="O2257" s="5" t="s">
        <v>27</v>
      </c>
      <c r="P2257" s="5" t="s">
        <v>27</v>
      </c>
    </row>
    <row r="2258" spans="1:16" ht="21.6" hidden="1" customHeight="1" x14ac:dyDescent="0.4">
      <c r="A2258" s="7">
        <v>1</v>
      </c>
      <c r="B2258" s="3" t="s">
        <v>360</v>
      </c>
      <c r="C2258" s="3" t="s">
        <v>18926</v>
      </c>
      <c r="D2258" s="4" t="s">
        <v>18927</v>
      </c>
      <c r="E2258" s="5" t="s">
        <v>18928</v>
      </c>
      <c r="F2258" s="5" t="s">
        <v>18929</v>
      </c>
      <c r="G2258" s="5" t="s">
        <v>18930</v>
      </c>
      <c r="H2258" s="5" t="s">
        <v>418</v>
      </c>
      <c r="I2258" s="5" t="s">
        <v>40</v>
      </c>
      <c r="J2258" s="5"/>
      <c r="K2258" s="5" t="s">
        <v>39124</v>
      </c>
      <c r="L2258" s="5" t="s">
        <v>18931</v>
      </c>
      <c r="M2258" s="5">
        <v>2017</v>
      </c>
      <c r="N2258" s="5" t="s">
        <v>27</v>
      </c>
      <c r="O2258" s="5" t="s">
        <v>27</v>
      </c>
      <c r="P2258" s="5" t="s">
        <v>27</v>
      </c>
    </row>
    <row r="2259" spans="1:16" ht="21.6" hidden="1" customHeight="1" x14ac:dyDescent="0.4">
      <c r="A2259" s="8">
        <v>1</v>
      </c>
      <c r="B2259" s="3" t="s">
        <v>360</v>
      </c>
      <c r="C2259" s="3" t="s">
        <v>18932</v>
      </c>
      <c r="D2259" s="4" t="s">
        <v>18352</v>
      </c>
      <c r="E2259" s="5" t="s">
        <v>18353</v>
      </c>
      <c r="F2259" s="5" t="s">
        <v>18354</v>
      </c>
      <c r="G2259" s="5" t="s">
        <v>18355</v>
      </c>
      <c r="H2259" s="5" t="s">
        <v>2714</v>
      </c>
      <c r="I2259" s="5" t="s">
        <v>40</v>
      </c>
      <c r="J2259" s="5"/>
      <c r="K2259" s="5" t="s">
        <v>39124</v>
      </c>
      <c r="L2259" s="5" t="s">
        <v>18933</v>
      </c>
      <c r="M2259" s="5">
        <v>2017</v>
      </c>
      <c r="N2259" s="5" t="s">
        <v>27</v>
      </c>
      <c r="O2259" s="5" t="s">
        <v>27</v>
      </c>
      <c r="P2259" s="5" t="s">
        <v>27</v>
      </c>
    </row>
    <row r="2260" spans="1:16" ht="21.6" hidden="1" customHeight="1" x14ac:dyDescent="0.4">
      <c r="A2260" s="7">
        <v>1</v>
      </c>
      <c r="B2260" s="3" t="s">
        <v>360</v>
      </c>
      <c r="C2260" s="3" t="s">
        <v>18934</v>
      </c>
      <c r="D2260" s="4" t="s">
        <v>323</v>
      </c>
      <c r="E2260" s="5" t="s">
        <v>324</v>
      </c>
      <c r="F2260" s="5" t="s">
        <v>325</v>
      </c>
      <c r="G2260" s="5" t="s">
        <v>326</v>
      </c>
      <c r="H2260" s="5" t="s">
        <v>3385</v>
      </c>
      <c r="I2260" s="5" t="s">
        <v>40</v>
      </c>
      <c r="J2260" s="5"/>
      <c r="K2260" s="5" t="s">
        <v>39124</v>
      </c>
      <c r="L2260" s="5" t="s">
        <v>18935</v>
      </c>
      <c r="M2260" s="5">
        <v>2017</v>
      </c>
      <c r="N2260" s="5" t="s">
        <v>27</v>
      </c>
      <c r="O2260" s="5" t="s">
        <v>27</v>
      </c>
      <c r="P2260" s="5" t="s">
        <v>27</v>
      </c>
    </row>
    <row r="2261" spans="1:16" ht="21.6" hidden="1" customHeight="1" x14ac:dyDescent="0.4">
      <c r="A2261" s="8">
        <v>1</v>
      </c>
      <c r="B2261" s="3" t="s">
        <v>360</v>
      </c>
      <c r="C2261" s="3" t="s">
        <v>1997</v>
      </c>
      <c r="D2261" s="4" t="s">
        <v>1998</v>
      </c>
      <c r="E2261" s="5" t="s">
        <v>1999</v>
      </c>
      <c r="F2261" s="5" t="s">
        <v>2000</v>
      </c>
      <c r="G2261" s="5" t="s">
        <v>2001</v>
      </c>
      <c r="H2261" s="5" t="s">
        <v>2002</v>
      </c>
      <c r="I2261" s="5" t="s">
        <v>159</v>
      </c>
      <c r="J2261" s="5"/>
      <c r="K2261" s="5" t="s">
        <v>39124</v>
      </c>
      <c r="L2261" s="5" t="s">
        <v>2003</v>
      </c>
      <c r="M2261" s="5">
        <v>2017</v>
      </c>
      <c r="N2261" s="5" t="s">
        <v>27</v>
      </c>
      <c r="O2261" s="5" t="s">
        <v>27</v>
      </c>
      <c r="P2261" s="5" t="s">
        <v>27</v>
      </c>
    </row>
    <row r="2262" spans="1:16" ht="21.6" hidden="1" customHeight="1" x14ac:dyDescent="0.4">
      <c r="A2262" s="7">
        <v>1</v>
      </c>
      <c r="B2262" s="3" t="s">
        <v>360</v>
      </c>
      <c r="C2262" s="3" t="s">
        <v>18936</v>
      </c>
      <c r="D2262" s="4" t="s">
        <v>18937</v>
      </c>
      <c r="E2262" s="5" t="s">
        <v>18938</v>
      </c>
      <c r="F2262" s="5" t="s">
        <v>18939</v>
      </c>
      <c r="G2262" s="5" t="s">
        <v>18940</v>
      </c>
      <c r="H2262" s="5" t="s">
        <v>18941</v>
      </c>
      <c r="I2262" s="5" t="s">
        <v>40</v>
      </c>
      <c r="J2262" s="5"/>
      <c r="K2262" s="5" t="s">
        <v>39124</v>
      </c>
      <c r="L2262" s="5" t="s">
        <v>18942</v>
      </c>
      <c r="M2262" s="5">
        <v>2017</v>
      </c>
      <c r="N2262" s="5" t="s">
        <v>27</v>
      </c>
      <c r="O2262" s="5" t="s">
        <v>27</v>
      </c>
      <c r="P2262" s="5" t="s">
        <v>27</v>
      </c>
    </row>
    <row r="2263" spans="1:16" ht="21.6" hidden="1" customHeight="1" x14ac:dyDescent="0.4">
      <c r="A2263" s="8">
        <v>1</v>
      </c>
      <c r="B2263" s="3" t="s">
        <v>360</v>
      </c>
      <c r="C2263" s="3" t="s">
        <v>18943</v>
      </c>
      <c r="D2263" s="4" t="s">
        <v>18944</v>
      </c>
      <c r="E2263" s="5" t="s">
        <v>18945</v>
      </c>
      <c r="F2263" s="5" t="s">
        <v>18946</v>
      </c>
      <c r="G2263" s="5" t="s">
        <v>18947</v>
      </c>
      <c r="H2263" s="5" t="s">
        <v>18948</v>
      </c>
      <c r="I2263" s="5" t="s">
        <v>15</v>
      </c>
      <c r="J2263" s="5"/>
      <c r="K2263" s="5" t="s">
        <v>39124</v>
      </c>
      <c r="L2263" s="5" t="s">
        <v>18949</v>
      </c>
      <c r="M2263" s="5">
        <v>2016</v>
      </c>
      <c r="N2263" s="5" t="s">
        <v>27</v>
      </c>
      <c r="O2263" s="5" t="s">
        <v>27</v>
      </c>
      <c r="P2263" s="5" t="s">
        <v>27</v>
      </c>
    </row>
    <row r="2264" spans="1:16" ht="21.6" hidden="1" customHeight="1" x14ac:dyDescent="0.4">
      <c r="A2264" s="7">
        <v>1</v>
      </c>
      <c r="B2264" s="3" t="s">
        <v>360</v>
      </c>
      <c r="C2264" s="3" t="s">
        <v>18950</v>
      </c>
      <c r="D2264" s="4" t="s">
        <v>18951</v>
      </c>
      <c r="E2264" s="5" t="s">
        <v>18952</v>
      </c>
      <c r="F2264" s="5" t="s">
        <v>18953</v>
      </c>
      <c r="G2264" s="5" t="s">
        <v>18954</v>
      </c>
      <c r="H2264" s="5" t="s">
        <v>299</v>
      </c>
      <c r="I2264" s="5" t="s">
        <v>290</v>
      </c>
      <c r="J2264" s="5"/>
      <c r="K2264" s="5" t="s">
        <v>39124</v>
      </c>
      <c r="L2264" s="5" t="s">
        <v>18955</v>
      </c>
      <c r="M2264" s="5">
        <v>2016</v>
      </c>
      <c r="N2264" s="5" t="s">
        <v>27</v>
      </c>
      <c r="O2264" s="5" t="s">
        <v>27</v>
      </c>
      <c r="P2264" s="5" t="s">
        <v>27</v>
      </c>
    </row>
    <row r="2265" spans="1:16" ht="21.6" hidden="1" customHeight="1" x14ac:dyDescent="0.4">
      <c r="A2265" s="8">
        <v>1</v>
      </c>
      <c r="B2265" s="3" t="s">
        <v>360</v>
      </c>
      <c r="C2265" s="3" t="s">
        <v>18956</v>
      </c>
      <c r="D2265" s="4" t="s">
        <v>18957</v>
      </c>
      <c r="E2265" s="5" t="s">
        <v>18958</v>
      </c>
      <c r="F2265" s="5" t="s">
        <v>18959</v>
      </c>
      <c r="G2265" s="5" t="s">
        <v>18960</v>
      </c>
      <c r="H2265" s="5" t="s">
        <v>3065</v>
      </c>
      <c r="I2265" s="5" t="s">
        <v>52</v>
      </c>
      <c r="J2265" s="5"/>
      <c r="K2265" s="5" t="s">
        <v>39124</v>
      </c>
      <c r="L2265" s="5" t="s">
        <v>18961</v>
      </c>
      <c r="M2265" s="5">
        <v>2015</v>
      </c>
      <c r="N2265" s="5" t="s">
        <v>27</v>
      </c>
      <c r="O2265" s="5" t="s">
        <v>27</v>
      </c>
      <c r="P2265" s="5" t="s">
        <v>27</v>
      </c>
    </row>
    <row r="2266" spans="1:16" ht="21.6" hidden="1" customHeight="1" x14ac:dyDescent="0.4">
      <c r="A2266" s="7">
        <v>1</v>
      </c>
      <c r="B2266" s="3" t="s">
        <v>360</v>
      </c>
      <c r="C2266" s="3" t="s">
        <v>18962</v>
      </c>
      <c r="D2266" s="4" t="s">
        <v>18963</v>
      </c>
      <c r="E2266" s="5" t="s">
        <v>18964</v>
      </c>
      <c r="F2266" s="5" t="s">
        <v>18965</v>
      </c>
      <c r="G2266" s="5" t="s">
        <v>18966</v>
      </c>
      <c r="H2266" s="5" t="s">
        <v>13167</v>
      </c>
      <c r="I2266" s="5" t="s">
        <v>40</v>
      </c>
      <c r="J2266" s="5"/>
      <c r="K2266" s="5" t="s">
        <v>39124</v>
      </c>
      <c r="L2266" s="5" t="s">
        <v>18967</v>
      </c>
      <c r="M2266" s="5">
        <v>2016</v>
      </c>
      <c r="N2266" s="5" t="s">
        <v>27</v>
      </c>
      <c r="O2266" s="5" t="s">
        <v>27</v>
      </c>
      <c r="P2266" s="5" t="s">
        <v>27</v>
      </c>
    </row>
    <row r="2267" spans="1:16" ht="21.6" hidden="1" customHeight="1" x14ac:dyDescent="0.4">
      <c r="A2267" s="8">
        <v>1</v>
      </c>
      <c r="B2267" s="3" t="s">
        <v>360</v>
      </c>
      <c r="C2267" s="3" t="s">
        <v>2874</v>
      </c>
      <c r="D2267" s="4" t="s">
        <v>2875</v>
      </c>
      <c r="E2267" s="5" t="s">
        <v>2876</v>
      </c>
      <c r="F2267" s="5" t="s">
        <v>2877</v>
      </c>
      <c r="G2267" s="5" t="s">
        <v>2878</v>
      </c>
      <c r="H2267" s="5" t="s">
        <v>2879</v>
      </c>
      <c r="I2267" s="5" t="s">
        <v>40</v>
      </c>
      <c r="J2267" s="5"/>
      <c r="K2267" s="5" t="s">
        <v>39124</v>
      </c>
      <c r="L2267" s="5" t="s">
        <v>2880</v>
      </c>
      <c r="M2267" s="5">
        <v>2015</v>
      </c>
      <c r="N2267" s="5" t="s">
        <v>27</v>
      </c>
      <c r="O2267" s="5" t="s">
        <v>27</v>
      </c>
      <c r="P2267" s="5" t="s">
        <v>27</v>
      </c>
    </row>
    <row r="2268" spans="1:16" ht="21.6" hidden="1" customHeight="1" x14ac:dyDescent="0.4">
      <c r="A2268" s="7">
        <v>1</v>
      </c>
      <c r="B2268" s="3" t="s">
        <v>360</v>
      </c>
      <c r="C2268" s="3" t="s">
        <v>18968</v>
      </c>
      <c r="D2268" s="4" t="s">
        <v>18969</v>
      </c>
      <c r="E2268" s="5" t="s">
        <v>18970</v>
      </c>
      <c r="F2268" s="5" t="s">
        <v>18971</v>
      </c>
      <c r="G2268" s="5" t="s">
        <v>18972</v>
      </c>
      <c r="H2268" s="5" t="s">
        <v>18973</v>
      </c>
      <c r="I2268" s="5" t="s">
        <v>40</v>
      </c>
      <c r="J2268" s="5"/>
      <c r="K2268" s="5" t="s">
        <v>39124</v>
      </c>
      <c r="L2268" s="5" t="s">
        <v>18974</v>
      </c>
      <c r="M2268" s="5">
        <v>2016</v>
      </c>
      <c r="N2268" s="5" t="s">
        <v>27</v>
      </c>
      <c r="O2268" s="5" t="s">
        <v>27</v>
      </c>
      <c r="P2268" s="5" t="s">
        <v>27</v>
      </c>
    </row>
    <row r="2269" spans="1:16" ht="21.6" hidden="1" customHeight="1" x14ac:dyDescent="0.4">
      <c r="A2269" s="8">
        <v>1</v>
      </c>
      <c r="B2269" s="3" t="s">
        <v>360</v>
      </c>
      <c r="C2269" s="3" t="s">
        <v>18975</v>
      </c>
      <c r="D2269" s="4" t="s">
        <v>8847</v>
      </c>
      <c r="E2269" s="5" t="s">
        <v>8848</v>
      </c>
      <c r="F2269" s="5" t="s">
        <v>8849</v>
      </c>
      <c r="G2269" s="5" t="s">
        <v>8850</v>
      </c>
      <c r="H2269" s="5" t="s">
        <v>18976</v>
      </c>
      <c r="I2269" s="5" t="s">
        <v>1352</v>
      </c>
      <c r="J2269" s="5"/>
      <c r="K2269" s="5" t="s">
        <v>39124</v>
      </c>
      <c r="L2269" s="5" t="s">
        <v>18977</v>
      </c>
      <c r="M2269" s="5">
        <v>2015</v>
      </c>
      <c r="N2269" s="5" t="s">
        <v>27</v>
      </c>
      <c r="O2269" s="5" t="s">
        <v>27</v>
      </c>
      <c r="P2269" s="5" t="s">
        <v>27</v>
      </c>
    </row>
    <row r="2270" spans="1:16" ht="21.6" hidden="1" customHeight="1" x14ac:dyDescent="0.4">
      <c r="A2270" s="7">
        <v>1</v>
      </c>
      <c r="B2270" s="3" t="s">
        <v>360</v>
      </c>
      <c r="C2270" s="3" t="s">
        <v>18978</v>
      </c>
      <c r="D2270" s="4" t="s">
        <v>18979</v>
      </c>
      <c r="E2270" s="5" t="s">
        <v>18980</v>
      </c>
      <c r="F2270" s="5" t="s">
        <v>18981</v>
      </c>
      <c r="G2270" s="5" t="s">
        <v>18982</v>
      </c>
      <c r="H2270" s="5" t="s">
        <v>5818</v>
      </c>
      <c r="I2270" s="5" t="s">
        <v>40</v>
      </c>
      <c r="J2270" s="5"/>
      <c r="K2270" s="5" t="s">
        <v>39124</v>
      </c>
      <c r="L2270" s="5" t="s">
        <v>18983</v>
      </c>
      <c r="M2270" s="5">
        <v>2015</v>
      </c>
      <c r="N2270" s="5" t="s">
        <v>27</v>
      </c>
      <c r="O2270" s="5" t="s">
        <v>27</v>
      </c>
      <c r="P2270" s="5" t="s">
        <v>27</v>
      </c>
    </row>
    <row r="2271" spans="1:16" ht="21.6" hidden="1" customHeight="1" x14ac:dyDescent="0.4">
      <c r="A2271" s="8">
        <v>1</v>
      </c>
      <c r="B2271" s="3" t="s">
        <v>360</v>
      </c>
      <c r="C2271" s="3" t="s">
        <v>18984</v>
      </c>
      <c r="D2271" s="4" t="s">
        <v>18985</v>
      </c>
      <c r="E2271" s="5" t="s">
        <v>18986</v>
      </c>
      <c r="F2271" s="5" t="s">
        <v>18987</v>
      </c>
      <c r="G2271" s="5" t="s">
        <v>18988</v>
      </c>
      <c r="H2271" s="5" t="s">
        <v>3840</v>
      </c>
      <c r="I2271" s="5" t="s">
        <v>52</v>
      </c>
      <c r="J2271" s="5"/>
      <c r="K2271" s="5" t="s">
        <v>39124</v>
      </c>
      <c r="L2271" s="5" t="s">
        <v>18989</v>
      </c>
      <c r="M2271" s="5">
        <v>2014</v>
      </c>
      <c r="N2271" s="5" t="s">
        <v>27</v>
      </c>
      <c r="O2271" s="5" t="s">
        <v>27</v>
      </c>
      <c r="P2271" s="5" t="s">
        <v>27</v>
      </c>
    </row>
    <row r="2272" spans="1:16" ht="21.6" hidden="1" customHeight="1" x14ac:dyDescent="0.4">
      <c r="A2272" s="7">
        <v>1</v>
      </c>
      <c r="B2272" s="3" t="s">
        <v>360</v>
      </c>
      <c r="C2272" s="3" t="s">
        <v>18990</v>
      </c>
      <c r="D2272" s="4" t="s">
        <v>18991</v>
      </c>
      <c r="E2272" s="5" t="s">
        <v>1654</v>
      </c>
      <c r="F2272" s="5" t="s">
        <v>13533</v>
      </c>
      <c r="G2272" s="5" t="s">
        <v>13534</v>
      </c>
      <c r="H2272" s="5" t="s">
        <v>18496</v>
      </c>
      <c r="I2272" s="5" t="s">
        <v>214</v>
      </c>
      <c r="J2272" s="5"/>
      <c r="K2272" s="5" t="s">
        <v>39124</v>
      </c>
      <c r="L2272" s="5" t="s">
        <v>18992</v>
      </c>
      <c r="M2272" s="5">
        <v>2015</v>
      </c>
      <c r="N2272" s="5" t="s">
        <v>27</v>
      </c>
      <c r="O2272" s="5" t="s">
        <v>27</v>
      </c>
      <c r="P2272" s="5" t="s">
        <v>27</v>
      </c>
    </row>
    <row r="2273" spans="1:16" ht="21.6" hidden="1" customHeight="1" x14ac:dyDescent="0.4">
      <c r="A2273" s="8">
        <v>1</v>
      </c>
      <c r="B2273" s="3" t="s">
        <v>360</v>
      </c>
      <c r="C2273" s="3" t="s">
        <v>18993</v>
      </c>
      <c r="D2273" s="4" t="s">
        <v>18994</v>
      </c>
      <c r="E2273" s="5" t="s">
        <v>18995</v>
      </c>
      <c r="F2273" s="5" t="s">
        <v>18996</v>
      </c>
      <c r="G2273" s="5" t="s">
        <v>18997</v>
      </c>
      <c r="H2273" s="5" t="s">
        <v>18998</v>
      </c>
      <c r="I2273" s="5" t="s">
        <v>40</v>
      </c>
      <c r="J2273" s="5"/>
      <c r="K2273" s="5" t="s">
        <v>39124</v>
      </c>
      <c r="L2273" s="5" t="s">
        <v>18999</v>
      </c>
      <c r="M2273" s="5">
        <v>2015</v>
      </c>
      <c r="N2273" s="5" t="s">
        <v>27</v>
      </c>
      <c r="O2273" s="5" t="s">
        <v>27</v>
      </c>
      <c r="P2273" s="5" t="s">
        <v>27</v>
      </c>
    </row>
    <row r="2274" spans="1:16" ht="21.6" hidden="1" customHeight="1" x14ac:dyDescent="0.4">
      <c r="A2274" s="7">
        <v>1</v>
      </c>
      <c r="B2274" s="3" t="s">
        <v>360</v>
      </c>
      <c r="C2274" s="3" t="s">
        <v>19000</v>
      </c>
      <c r="D2274" s="4" t="s">
        <v>5561</v>
      </c>
      <c r="E2274" s="5" t="s">
        <v>5562</v>
      </c>
      <c r="F2274" s="5" t="s">
        <v>5563</v>
      </c>
      <c r="G2274" s="5" t="s">
        <v>5564</v>
      </c>
      <c r="H2274" s="5" t="s">
        <v>19001</v>
      </c>
      <c r="I2274" s="5" t="s">
        <v>344</v>
      </c>
      <c r="J2274" s="5"/>
      <c r="K2274" s="5" t="s">
        <v>39124</v>
      </c>
      <c r="L2274" s="5" t="s">
        <v>19002</v>
      </c>
      <c r="M2274" s="5">
        <v>2015</v>
      </c>
      <c r="N2274" s="5" t="s">
        <v>27</v>
      </c>
      <c r="O2274" s="5" t="s">
        <v>27</v>
      </c>
      <c r="P2274" s="5" t="s">
        <v>27</v>
      </c>
    </row>
    <row r="2275" spans="1:16" ht="21.6" hidden="1" customHeight="1" x14ac:dyDescent="0.4">
      <c r="A2275" s="8">
        <v>1</v>
      </c>
      <c r="B2275" s="3" t="s">
        <v>360</v>
      </c>
      <c r="C2275" s="3" t="s">
        <v>2257</v>
      </c>
      <c r="D2275" s="4" t="s">
        <v>2258</v>
      </c>
      <c r="E2275" s="5" t="s">
        <v>2259</v>
      </c>
      <c r="F2275" s="5" t="s">
        <v>2260</v>
      </c>
      <c r="G2275" s="5" t="s">
        <v>2261</v>
      </c>
      <c r="H2275" s="5" t="s">
        <v>2262</v>
      </c>
      <c r="I2275" s="5" t="s">
        <v>671</v>
      </c>
      <c r="J2275" s="5"/>
      <c r="K2275" s="5" t="s">
        <v>39124</v>
      </c>
      <c r="L2275" s="5" t="s">
        <v>2263</v>
      </c>
      <c r="M2275" s="5">
        <v>2014</v>
      </c>
      <c r="N2275" s="5" t="s">
        <v>27</v>
      </c>
      <c r="O2275" s="5" t="s">
        <v>27</v>
      </c>
      <c r="P2275" s="5" t="s">
        <v>27</v>
      </c>
    </row>
    <row r="2276" spans="1:16" ht="21.6" hidden="1" customHeight="1" x14ac:dyDescent="0.4">
      <c r="A2276" s="7">
        <v>1</v>
      </c>
      <c r="B2276" s="3" t="s">
        <v>360</v>
      </c>
      <c r="C2276" s="3" t="s">
        <v>19003</v>
      </c>
      <c r="D2276" s="4" t="s">
        <v>6698</v>
      </c>
      <c r="E2276" s="5" t="s">
        <v>6699</v>
      </c>
      <c r="F2276" s="5" t="s">
        <v>6700</v>
      </c>
      <c r="G2276" s="5" t="s">
        <v>6701</v>
      </c>
      <c r="H2276" s="5" t="s">
        <v>3840</v>
      </c>
      <c r="I2276" s="5" t="s">
        <v>52</v>
      </c>
      <c r="J2276" s="5"/>
      <c r="K2276" s="5" t="s">
        <v>39124</v>
      </c>
      <c r="L2276" s="5" t="s">
        <v>19004</v>
      </c>
      <c r="M2276" s="5">
        <v>2013</v>
      </c>
      <c r="N2276" s="5" t="s">
        <v>27</v>
      </c>
      <c r="O2276" s="5" t="s">
        <v>27</v>
      </c>
      <c r="P2276" s="5" t="s">
        <v>27</v>
      </c>
    </row>
    <row r="2277" spans="1:16" ht="21.6" hidden="1" customHeight="1" x14ac:dyDescent="0.4">
      <c r="A2277" s="8">
        <v>1</v>
      </c>
      <c r="B2277" s="3" t="s">
        <v>360</v>
      </c>
      <c r="C2277" s="3" t="s">
        <v>3901</v>
      </c>
      <c r="D2277" s="4" t="s">
        <v>3902</v>
      </c>
      <c r="E2277" s="5" t="s">
        <v>3903</v>
      </c>
      <c r="F2277" s="5" t="s">
        <v>3904</v>
      </c>
      <c r="G2277" s="5" t="s">
        <v>3905</v>
      </c>
      <c r="H2277" s="5" t="s">
        <v>3906</v>
      </c>
      <c r="I2277" s="5" t="s">
        <v>40</v>
      </c>
      <c r="J2277" s="5"/>
      <c r="K2277" s="5" t="s">
        <v>39124</v>
      </c>
      <c r="L2277" s="5" t="s">
        <v>3907</v>
      </c>
      <c r="M2277" s="5">
        <v>2013</v>
      </c>
      <c r="N2277" s="5" t="s">
        <v>27</v>
      </c>
      <c r="O2277" s="5" t="s">
        <v>27</v>
      </c>
      <c r="P2277" s="5" t="s">
        <v>27</v>
      </c>
    </row>
    <row r="2278" spans="1:16" ht="21.6" hidden="1" customHeight="1" x14ac:dyDescent="0.4">
      <c r="A2278" s="7">
        <v>1</v>
      </c>
      <c r="B2278" s="3" t="s">
        <v>360</v>
      </c>
      <c r="C2278" s="3" t="s">
        <v>19005</v>
      </c>
      <c r="D2278" s="4" t="s">
        <v>19006</v>
      </c>
      <c r="E2278" s="5" t="s">
        <v>19007</v>
      </c>
      <c r="F2278" s="5" t="s">
        <v>19008</v>
      </c>
      <c r="G2278" s="5" t="s">
        <v>19009</v>
      </c>
      <c r="H2278" s="5" t="s">
        <v>19010</v>
      </c>
      <c r="I2278" s="5" t="s">
        <v>40</v>
      </c>
      <c r="J2278" s="5"/>
      <c r="K2278" s="5" t="s">
        <v>39124</v>
      </c>
      <c r="L2278" s="5" t="s">
        <v>19011</v>
      </c>
      <c r="M2278" s="5">
        <v>2013</v>
      </c>
      <c r="N2278" s="5" t="s">
        <v>27</v>
      </c>
      <c r="O2278" s="5" t="s">
        <v>27</v>
      </c>
      <c r="P2278" s="5" t="s">
        <v>27</v>
      </c>
    </row>
    <row r="2279" spans="1:16" ht="21.6" hidden="1" customHeight="1" x14ac:dyDescent="0.4">
      <c r="A2279" s="8">
        <v>1</v>
      </c>
      <c r="B2279" s="3" t="s">
        <v>360</v>
      </c>
      <c r="C2279" s="3" t="s">
        <v>19012</v>
      </c>
      <c r="D2279" s="4" t="s">
        <v>2835</v>
      </c>
      <c r="E2279" s="5" t="s">
        <v>2836</v>
      </c>
      <c r="F2279" s="5" t="s">
        <v>8872</v>
      </c>
      <c r="G2279" s="5" t="s">
        <v>8873</v>
      </c>
      <c r="H2279" s="5" t="s">
        <v>19013</v>
      </c>
      <c r="I2279" s="5" t="s">
        <v>159</v>
      </c>
      <c r="J2279" s="5"/>
      <c r="K2279" s="5" t="s">
        <v>39124</v>
      </c>
      <c r="L2279" s="5" t="s">
        <v>19014</v>
      </c>
      <c r="M2279" s="5">
        <v>2013</v>
      </c>
      <c r="N2279" s="5" t="s">
        <v>27</v>
      </c>
      <c r="O2279" s="5" t="s">
        <v>27</v>
      </c>
      <c r="P2279" s="5" t="s">
        <v>27</v>
      </c>
    </row>
    <row r="2280" spans="1:16" ht="21.6" hidden="1" customHeight="1" x14ac:dyDescent="0.4">
      <c r="A2280" s="7">
        <v>1</v>
      </c>
      <c r="B2280" s="3" t="s">
        <v>360</v>
      </c>
      <c r="C2280" s="3" t="s">
        <v>19015</v>
      </c>
      <c r="D2280" s="4" t="s">
        <v>19016</v>
      </c>
      <c r="E2280" s="5" t="s">
        <v>19017</v>
      </c>
      <c r="F2280" s="5" t="s">
        <v>19018</v>
      </c>
      <c r="G2280" s="5" t="s">
        <v>19019</v>
      </c>
      <c r="H2280" s="5" t="s">
        <v>19020</v>
      </c>
      <c r="I2280" s="5" t="s">
        <v>40</v>
      </c>
      <c r="J2280" s="5"/>
      <c r="K2280" s="5" t="s">
        <v>39124</v>
      </c>
      <c r="L2280" s="5" t="s">
        <v>19021</v>
      </c>
      <c r="M2280" s="5">
        <v>2012</v>
      </c>
      <c r="N2280" s="5" t="s">
        <v>27</v>
      </c>
      <c r="O2280" s="5" t="s">
        <v>27</v>
      </c>
      <c r="P2280" s="5" t="s">
        <v>27</v>
      </c>
    </row>
    <row r="2281" spans="1:16" ht="21.6" hidden="1" customHeight="1" x14ac:dyDescent="0.4">
      <c r="A2281" s="8">
        <v>1</v>
      </c>
      <c r="B2281" s="3" t="s">
        <v>360</v>
      </c>
      <c r="C2281" s="3" t="s">
        <v>19022</v>
      </c>
      <c r="D2281" s="4" t="s">
        <v>19023</v>
      </c>
      <c r="E2281" s="5" t="s">
        <v>19024</v>
      </c>
      <c r="F2281" s="5" t="s">
        <v>19025</v>
      </c>
      <c r="G2281" s="5" t="s">
        <v>19026</v>
      </c>
      <c r="H2281" s="5" t="s">
        <v>19027</v>
      </c>
      <c r="I2281" s="5" t="s">
        <v>52</v>
      </c>
      <c r="J2281" s="5"/>
      <c r="K2281" s="5" t="s">
        <v>39124</v>
      </c>
      <c r="L2281" s="5" t="s">
        <v>19028</v>
      </c>
      <c r="M2281" s="5">
        <v>2010</v>
      </c>
      <c r="N2281" s="5" t="s">
        <v>27</v>
      </c>
      <c r="O2281" s="5" t="s">
        <v>27</v>
      </c>
      <c r="P2281" s="5" t="s">
        <v>27</v>
      </c>
    </row>
    <row r="2282" spans="1:16" ht="21.6" hidden="1" customHeight="1" x14ac:dyDescent="0.4">
      <c r="A2282" s="7">
        <v>1</v>
      </c>
      <c r="B2282" s="3" t="s">
        <v>360</v>
      </c>
      <c r="C2282" s="3" t="s">
        <v>19029</v>
      </c>
      <c r="D2282" s="4" t="s">
        <v>8878</v>
      </c>
      <c r="E2282" s="5" t="s">
        <v>8879</v>
      </c>
      <c r="F2282" s="5" t="s">
        <v>8880</v>
      </c>
      <c r="G2282" s="5" t="s">
        <v>8881</v>
      </c>
      <c r="H2282" s="5" t="s">
        <v>19030</v>
      </c>
      <c r="I2282" s="5" t="s">
        <v>4249</v>
      </c>
      <c r="J2282" s="5"/>
      <c r="K2282" s="5" t="s">
        <v>39124</v>
      </c>
      <c r="L2282" s="5" t="s">
        <v>19031</v>
      </c>
      <c r="M2282" s="5">
        <v>2011</v>
      </c>
      <c r="N2282" s="5" t="s">
        <v>27</v>
      </c>
      <c r="O2282" s="5" t="s">
        <v>27</v>
      </c>
      <c r="P2282" s="5" t="s">
        <v>27</v>
      </c>
    </row>
    <row r="2283" spans="1:16" ht="21.6" hidden="1" customHeight="1" x14ac:dyDescent="0.4">
      <c r="A2283" s="8">
        <v>1</v>
      </c>
      <c r="B2283" s="3" t="s">
        <v>360</v>
      </c>
      <c r="C2283" s="3" t="s">
        <v>19032</v>
      </c>
      <c r="D2283" s="4" t="s">
        <v>19033</v>
      </c>
      <c r="E2283" s="5" t="s">
        <v>19034</v>
      </c>
      <c r="F2283" s="5" t="s">
        <v>19035</v>
      </c>
      <c r="G2283" s="5" t="s">
        <v>19036</v>
      </c>
      <c r="H2283" s="5" t="s">
        <v>418</v>
      </c>
      <c r="I2283" s="5" t="s">
        <v>40</v>
      </c>
      <c r="J2283" s="5"/>
      <c r="K2283" s="5" t="s">
        <v>39124</v>
      </c>
      <c r="L2283" s="5" t="s">
        <v>19037</v>
      </c>
      <c r="M2283" s="5">
        <v>2011</v>
      </c>
      <c r="N2283" s="5" t="s">
        <v>27</v>
      </c>
      <c r="O2283" s="5" t="s">
        <v>27</v>
      </c>
      <c r="P2283" s="5" t="s">
        <v>27</v>
      </c>
    </row>
    <row r="2284" spans="1:16" ht="21.6" hidden="1" customHeight="1" x14ac:dyDescent="0.4">
      <c r="A2284" s="7">
        <v>1</v>
      </c>
      <c r="B2284" s="3" t="s">
        <v>360</v>
      </c>
      <c r="C2284" s="3" t="s">
        <v>19038</v>
      </c>
      <c r="D2284" s="4" t="s">
        <v>19033</v>
      </c>
      <c r="E2284" s="5" t="s">
        <v>19034</v>
      </c>
      <c r="F2284" s="5" t="s">
        <v>19039</v>
      </c>
      <c r="G2284" s="5" t="s">
        <v>19040</v>
      </c>
      <c r="H2284" s="5" t="s">
        <v>418</v>
      </c>
      <c r="I2284" s="5" t="s">
        <v>40</v>
      </c>
      <c r="J2284" s="5"/>
      <c r="K2284" s="5" t="s">
        <v>39124</v>
      </c>
      <c r="L2284" s="5" t="s">
        <v>19041</v>
      </c>
      <c r="M2284" s="5">
        <v>2011</v>
      </c>
      <c r="N2284" s="5" t="s">
        <v>27</v>
      </c>
      <c r="O2284" s="5" t="s">
        <v>27</v>
      </c>
      <c r="P2284" s="5" t="s">
        <v>27</v>
      </c>
    </row>
    <row r="2285" spans="1:16" ht="21.6" hidden="1" customHeight="1" x14ac:dyDescent="0.4">
      <c r="A2285" s="8">
        <v>1</v>
      </c>
      <c r="B2285" s="3" t="s">
        <v>360</v>
      </c>
      <c r="C2285" s="3" t="s">
        <v>19042</v>
      </c>
      <c r="D2285" s="4" t="s">
        <v>19043</v>
      </c>
      <c r="E2285" s="5" t="s">
        <v>19044</v>
      </c>
      <c r="F2285" s="5" t="s">
        <v>19045</v>
      </c>
      <c r="G2285" s="5" t="s">
        <v>19046</v>
      </c>
      <c r="H2285" s="5" t="s">
        <v>19047</v>
      </c>
      <c r="I2285" s="5" t="s">
        <v>40</v>
      </c>
      <c r="J2285" s="5"/>
      <c r="K2285" s="5" t="s">
        <v>39124</v>
      </c>
      <c r="L2285" s="5" t="s">
        <v>19048</v>
      </c>
      <c r="M2285" s="5">
        <v>2011</v>
      </c>
      <c r="N2285" s="5" t="s">
        <v>27</v>
      </c>
      <c r="O2285" s="5" t="s">
        <v>27</v>
      </c>
      <c r="P2285" s="5" t="s">
        <v>27</v>
      </c>
    </row>
    <row r="2286" spans="1:16" ht="21.6" hidden="1" customHeight="1" x14ac:dyDescent="0.4">
      <c r="A2286" s="7">
        <v>1</v>
      </c>
      <c r="B2286" s="3" t="s">
        <v>360</v>
      </c>
      <c r="C2286" s="3" t="s">
        <v>19049</v>
      </c>
      <c r="D2286" s="4" t="s">
        <v>4905</v>
      </c>
      <c r="E2286" s="5" t="s">
        <v>4906</v>
      </c>
      <c r="F2286" s="5" t="s">
        <v>4907</v>
      </c>
      <c r="G2286" s="5" t="s">
        <v>4908</v>
      </c>
      <c r="H2286" s="5" t="s">
        <v>249</v>
      </c>
      <c r="I2286" s="5" t="s">
        <v>214</v>
      </c>
      <c r="J2286" s="5"/>
      <c r="K2286" s="5" t="s">
        <v>39124</v>
      </c>
      <c r="L2286" s="5" t="s">
        <v>19050</v>
      </c>
      <c r="M2286" s="5">
        <v>2011</v>
      </c>
      <c r="N2286" s="5" t="s">
        <v>27</v>
      </c>
      <c r="O2286" s="5" t="s">
        <v>27</v>
      </c>
      <c r="P2286" s="5" t="s">
        <v>27</v>
      </c>
    </row>
    <row r="2287" spans="1:16" ht="21.6" hidden="1" customHeight="1" x14ac:dyDescent="0.4">
      <c r="A2287" s="8">
        <v>1</v>
      </c>
      <c r="B2287" s="3" t="s">
        <v>360</v>
      </c>
      <c r="C2287" s="3" t="s">
        <v>5983</v>
      </c>
      <c r="D2287" s="4" t="s">
        <v>5984</v>
      </c>
      <c r="E2287" s="5" t="s">
        <v>5985</v>
      </c>
      <c r="F2287" s="5" t="s">
        <v>5986</v>
      </c>
      <c r="G2287" s="5" t="s">
        <v>5987</v>
      </c>
      <c r="H2287" s="5" t="s">
        <v>5988</v>
      </c>
      <c r="I2287" s="5" t="s">
        <v>44</v>
      </c>
      <c r="J2287" s="5"/>
      <c r="K2287" s="5" t="s">
        <v>39124</v>
      </c>
      <c r="L2287" s="5" t="s">
        <v>5989</v>
      </c>
      <c r="M2287" s="5">
        <v>2011</v>
      </c>
      <c r="N2287" s="5" t="s">
        <v>27</v>
      </c>
      <c r="O2287" s="5" t="s">
        <v>27</v>
      </c>
      <c r="P2287" s="5" t="s">
        <v>27</v>
      </c>
    </row>
    <row r="2288" spans="1:16" ht="21.6" hidden="1" customHeight="1" x14ac:dyDescent="0.4">
      <c r="A2288" s="7">
        <v>1</v>
      </c>
      <c r="B2288" s="3" t="s">
        <v>360</v>
      </c>
      <c r="C2288" s="3" t="s">
        <v>19051</v>
      </c>
      <c r="D2288" s="4" t="s">
        <v>19052</v>
      </c>
      <c r="E2288" s="5" t="s">
        <v>19053</v>
      </c>
      <c r="F2288" s="5" t="s">
        <v>19054</v>
      </c>
      <c r="G2288" s="5" t="s">
        <v>19055</v>
      </c>
      <c r="H2288" s="5" t="s">
        <v>19056</v>
      </c>
      <c r="I2288" s="5" t="s">
        <v>15</v>
      </c>
      <c r="J2288" s="5"/>
      <c r="K2288" s="5" t="s">
        <v>39124</v>
      </c>
      <c r="L2288" s="5" t="s">
        <v>19057</v>
      </c>
      <c r="M2288" s="5">
        <v>2010</v>
      </c>
      <c r="N2288" s="5" t="s">
        <v>27</v>
      </c>
      <c r="O2288" s="5" t="s">
        <v>27</v>
      </c>
      <c r="P2288" s="5" t="s">
        <v>27</v>
      </c>
    </row>
    <row r="2289" spans="1:16" ht="21.6" hidden="1" customHeight="1" x14ac:dyDescent="0.4">
      <c r="A2289" s="8">
        <v>1</v>
      </c>
      <c r="B2289" s="3" t="s">
        <v>360</v>
      </c>
      <c r="C2289" s="3" t="s">
        <v>19058</v>
      </c>
      <c r="D2289" s="4" t="s">
        <v>19059</v>
      </c>
      <c r="E2289" s="5" t="s">
        <v>19060</v>
      </c>
      <c r="F2289" s="5" t="s">
        <v>19061</v>
      </c>
      <c r="G2289" s="5" t="s">
        <v>19062</v>
      </c>
      <c r="H2289" s="5" t="s">
        <v>19063</v>
      </c>
      <c r="I2289" s="5" t="s">
        <v>40</v>
      </c>
      <c r="J2289" s="5"/>
      <c r="K2289" s="5" t="s">
        <v>39124</v>
      </c>
      <c r="L2289" s="5" t="s">
        <v>19064</v>
      </c>
      <c r="M2289" s="5">
        <v>2010</v>
      </c>
      <c r="N2289" s="5" t="s">
        <v>27</v>
      </c>
      <c r="O2289" s="5" t="s">
        <v>27</v>
      </c>
      <c r="P2289" s="5" t="s">
        <v>27</v>
      </c>
    </row>
    <row r="2290" spans="1:16" ht="21.6" hidden="1" customHeight="1" x14ac:dyDescent="0.4">
      <c r="A2290" s="7">
        <v>1</v>
      </c>
      <c r="B2290" s="3" t="s">
        <v>360</v>
      </c>
      <c r="C2290" s="3" t="s">
        <v>19065</v>
      </c>
      <c r="D2290" s="4" t="s">
        <v>19066</v>
      </c>
      <c r="E2290" s="5" t="s">
        <v>19067</v>
      </c>
      <c r="F2290" s="5" t="s">
        <v>19068</v>
      </c>
      <c r="G2290" s="5" t="s">
        <v>19069</v>
      </c>
      <c r="H2290" s="5" t="s">
        <v>379</v>
      </c>
      <c r="I2290" s="5" t="s">
        <v>15</v>
      </c>
      <c r="J2290" s="5"/>
      <c r="K2290" s="5" t="s">
        <v>39124</v>
      </c>
      <c r="L2290" s="5" t="s">
        <v>19070</v>
      </c>
      <c r="M2290" s="5">
        <v>2008</v>
      </c>
      <c r="N2290" s="5" t="s">
        <v>27</v>
      </c>
      <c r="O2290" s="5" t="s">
        <v>27</v>
      </c>
      <c r="P2290" s="5" t="s">
        <v>27</v>
      </c>
    </row>
    <row r="2291" spans="1:16" ht="21.6" hidden="1" customHeight="1" x14ac:dyDescent="0.4">
      <c r="A2291" s="8">
        <v>1</v>
      </c>
      <c r="B2291" s="3" t="s">
        <v>360</v>
      </c>
      <c r="C2291" s="3" t="s">
        <v>19071</v>
      </c>
      <c r="D2291" s="4" t="s">
        <v>6714</v>
      </c>
      <c r="E2291" s="5" t="s">
        <v>6715</v>
      </c>
      <c r="F2291" s="5" t="s">
        <v>6716</v>
      </c>
      <c r="G2291" s="5" t="s">
        <v>6717</v>
      </c>
      <c r="H2291" s="5" t="s">
        <v>19072</v>
      </c>
      <c r="I2291" s="5" t="s">
        <v>1352</v>
      </c>
      <c r="J2291" s="5"/>
      <c r="K2291" s="5" t="s">
        <v>39124</v>
      </c>
      <c r="L2291" s="5" t="s">
        <v>19073</v>
      </c>
      <c r="M2291" s="5">
        <v>2008</v>
      </c>
      <c r="N2291" s="5" t="s">
        <v>27</v>
      </c>
      <c r="O2291" s="5" t="s">
        <v>27</v>
      </c>
      <c r="P2291" s="5" t="s">
        <v>27</v>
      </c>
    </row>
    <row r="2292" spans="1:16" ht="21.6" hidden="1" customHeight="1" x14ac:dyDescent="0.4">
      <c r="A2292" s="7">
        <v>1</v>
      </c>
      <c r="B2292" s="3" t="s">
        <v>360</v>
      </c>
      <c r="C2292" s="3" t="s">
        <v>19074</v>
      </c>
      <c r="D2292" s="4" t="s">
        <v>19075</v>
      </c>
      <c r="E2292" s="5" t="s">
        <v>19076</v>
      </c>
      <c r="F2292" s="5" t="s">
        <v>19077</v>
      </c>
      <c r="G2292" s="5" t="s">
        <v>19078</v>
      </c>
      <c r="H2292" s="5" t="s">
        <v>3571</v>
      </c>
      <c r="I2292" s="5" t="s">
        <v>52</v>
      </c>
      <c r="J2292" s="5"/>
      <c r="K2292" s="5" t="s">
        <v>39124</v>
      </c>
      <c r="L2292" s="5" t="s">
        <v>19079</v>
      </c>
      <c r="M2292" s="5">
        <v>2005</v>
      </c>
      <c r="N2292" s="5" t="s">
        <v>27</v>
      </c>
      <c r="O2292" s="5" t="s">
        <v>27</v>
      </c>
      <c r="P2292" s="5" t="s">
        <v>27</v>
      </c>
    </row>
    <row r="2293" spans="1:16" ht="21.6" hidden="1" customHeight="1" x14ac:dyDescent="0.4">
      <c r="A2293" s="8">
        <v>1</v>
      </c>
      <c r="B2293" s="3" t="s">
        <v>360</v>
      </c>
      <c r="C2293" s="3" t="s">
        <v>19080</v>
      </c>
      <c r="D2293" s="4" t="s">
        <v>19081</v>
      </c>
      <c r="E2293" s="5" t="s">
        <v>19082</v>
      </c>
      <c r="F2293" s="5" t="s">
        <v>19083</v>
      </c>
      <c r="G2293" s="5" t="s">
        <v>19084</v>
      </c>
      <c r="H2293" s="5" t="s">
        <v>19085</v>
      </c>
      <c r="I2293" s="5" t="s">
        <v>395</v>
      </c>
      <c r="J2293" s="5"/>
      <c r="K2293" s="5" t="s">
        <v>39124</v>
      </c>
      <c r="L2293" s="5" t="s">
        <v>19086</v>
      </c>
      <c r="M2293" s="5">
        <v>2005</v>
      </c>
      <c r="N2293" s="5" t="s">
        <v>27</v>
      </c>
      <c r="O2293" s="5" t="s">
        <v>27</v>
      </c>
      <c r="P2293" s="5" t="s">
        <v>27</v>
      </c>
    </row>
    <row r="2294" spans="1:16" ht="21.6" hidden="1" customHeight="1" x14ac:dyDescent="0.4">
      <c r="A2294" s="7">
        <v>1</v>
      </c>
      <c r="B2294" s="3" t="s">
        <v>360</v>
      </c>
      <c r="C2294" s="3" t="s">
        <v>19087</v>
      </c>
      <c r="D2294" s="4" t="s">
        <v>19088</v>
      </c>
      <c r="E2294" s="5" t="s">
        <v>19089</v>
      </c>
      <c r="F2294" s="5" t="s">
        <v>19090</v>
      </c>
      <c r="G2294" s="5" t="s">
        <v>19091</v>
      </c>
      <c r="H2294" s="5" t="s">
        <v>19092</v>
      </c>
      <c r="I2294" s="5" t="s">
        <v>15</v>
      </c>
      <c r="J2294" s="5"/>
      <c r="K2294" s="5" t="s">
        <v>39124</v>
      </c>
      <c r="L2294" s="5" t="s">
        <v>19093</v>
      </c>
      <c r="M2294" s="5">
        <v>2004</v>
      </c>
      <c r="N2294" s="5" t="s">
        <v>27</v>
      </c>
      <c r="O2294" s="5" t="s">
        <v>27</v>
      </c>
      <c r="P2294" s="5" t="s">
        <v>27</v>
      </c>
    </row>
    <row r="2295" spans="1:16" ht="21.6" hidden="1" customHeight="1" x14ac:dyDescent="0.4">
      <c r="A2295" s="8">
        <v>1</v>
      </c>
      <c r="B2295" s="3" t="s">
        <v>360</v>
      </c>
      <c r="C2295" s="3" t="s">
        <v>19094</v>
      </c>
      <c r="D2295" s="4" t="s">
        <v>19095</v>
      </c>
      <c r="E2295" s="5" t="s">
        <v>19096</v>
      </c>
      <c r="F2295" s="5" t="s">
        <v>19097</v>
      </c>
      <c r="G2295" s="5" t="s">
        <v>19098</v>
      </c>
      <c r="H2295" s="5" t="s">
        <v>19099</v>
      </c>
      <c r="I2295" s="5" t="s">
        <v>951</v>
      </c>
      <c r="J2295" s="5"/>
      <c r="K2295" s="5" t="s">
        <v>39124</v>
      </c>
      <c r="L2295" s="5" t="s">
        <v>19100</v>
      </c>
      <c r="M2295" s="5">
        <v>2004</v>
      </c>
      <c r="N2295" s="5" t="s">
        <v>27</v>
      </c>
      <c r="O2295" s="5" t="s">
        <v>27</v>
      </c>
      <c r="P2295" s="5" t="s">
        <v>27</v>
      </c>
    </row>
    <row r="2296" spans="1:16" ht="21.6" hidden="1" customHeight="1" x14ac:dyDescent="0.4">
      <c r="A2296" s="7">
        <v>2</v>
      </c>
      <c r="B2296" s="3" t="s">
        <v>145</v>
      </c>
      <c r="C2296" s="3" t="s">
        <v>19101</v>
      </c>
      <c r="D2296" s="4" t="s">
        <v>19102</v>
      </c>
      <c r="E2296" s="5" t="s">
        <v>19103</v>
      </c>
      <c r="F2296" s="5" t="s">
        <v>19104</v>
      </c>
      <c r="G2296" s="5" t="s">
        <v>19105</v>
      </c>
      <c r="H2296" s="5" t="s">
        <v>19106</v>
      </c>
      <c r="I2296" s="5" t="s">
        <v>40</v>
      </c>
      <c r="J2296" s="5"/>
      <c r="K2296" s="5" t="s">
        <v>39124</v>
      </c>
      <c r="L2296" s="5" t="s">
        <v>19107</v>
      </c>
      <c r="M2296" s="5">
        <v>2016</v>
      </c>
      <c r="N2296" s="5" t="s">
        <v>19108</v>
      </c>
      <c r="O2296" s="5" t="s">
        <v>19109</v>
      </c>
      <c r="P2296" s="5" t="s">
        <v>27</v>
      </c>
    </row>
    <row r="2297" spans="1:16" ht="21.6" hidden="1" customHeight="1" x14ac:dyDescent="0.4">
      <c r="A2297" s="8">
        <v>2</v>
      </c>
      <c r="B2297" s="3" t="s">
        <v>145</v>
      </c>
      <c r="C2297" s="3" t="s">
        <v>19110</v>
      </c>
      <c r="D2297" s="4" t="s">
        <v>19111</v>
      </c>
      <c r="E2297" s="5" t="s">
        <v>19112</v>
      </c>
      <c r="F2297" s="5" t="s">
        <v>19113</v>
      </c>
      <c r="G2297" s="5" t="s">
        <v>19114</v>
      </c>
      <c r="H2297" s="5" t="s">
        <v>19115</v>
      </c>
      <c r="I2297" s="5" t="s">
        <v>214</v>
      </c>
      <c r="J2297" s="5"/>
      <c r="K2297" s="5" t="s">
        <v>39124</v>
      </c>
      <c r="L2297" s="5" t="s">
        <v>19116</v>
      </c>
      <c r="M2297" s="5">
        <v>2016</v>
      </c>
      <c r="N2297" s="5" t="s">
        <v>19117</v>
      </c>
      <c r="O2297" s="5" t="s">
        <v>19118</v>
      </c>
      <c r="P2297" s="5" t="s">
        <v>27</v>
      </c>
    </row>
    <row r="2298" spans="1:16" ht="21.6" hidden="1" customHeight="1" x14ac:dyDescent="0.4">
      <c r="A2298" s="7">
        <v>2</v>
      </c>
      <c r="B2298" s="3" t="s">
        <v>145</v>
      </c>
      <c r="C2298" s="3" t="s">
        <v>2126</v>
      </c>
      <c r="D2298" s="4" t="s">
        <v>2127</v>
      </c>
      <c r="E2298" s="5" t="s">
        <v>2128</v>
      </c>
      <c r="F2298" s="5" t="s">
        <v>2129</v>
      </c>
      <c r="G2298" s="5" t="s">
        <v>2130</v>
      </c>
      <c r="H2298" s="5" t="s">
        <v>2131</v>
      </c>
      <c r="I2298" s="5" t="s">
        <v>15</v>
      </c>
      <c r="J2298" s="5"/>
      <c r="K2298" s="5" t="s">
        <v>39124</v>
      </c>
      <c r="L2298" s="5" t="s">
        <v>2132</v>
      </c>
      <c r="M2298" s="5">
        <v>2018</v>
      </c>
      <c r="N2298" s="5" t="s">
        <v>2133</v>
      </c>
      <c r="O2298" s="5" t="s">
        <v>2134</v>
      </c>
      <c r="P2298" s="5" t="s">
        <v>27</v>
      </c>
    </row>
    <row r="2299" spans="1:16" ht="21.6" hidden="1" customHeight="1" x14ac:dyDescent="0.4">
      <c r="A2299" s="8">
        <v>2</v>
      </c>
      <c r="B2299" s="3" t="s">
        <v>145</v>
      </c>
      <c r="C2299" s="3" t="s">
        <v>19119</v>
      </c>
      <c r="D2299" s="4" t="s">
        <v>19120</v>
      </c>
      <c r="E2299" s="5" t="s">
        <v>19121</v>
      </c>
      <c r="F2299" s="5" t="s">
        <v>19122</v>
      </c>
      <c r="G2299" s="5" t="s">
        <v>19123</v>
      </c>
      <c r="H2299" s="5" t="s">
        <v>19124</v>
      </c>
      <c r="I2299" s="5" t="s">
        <v>159</v>
      </c>
      <c r="J2299" s="5"/>
      <c r="K2299" s="5" t="s">
        <v>39124</v>
      </c>
      <c r="L2299" s="5" t="s">
        <v>19125</v>
      </c>
      <c r="M2299" s="5">
        <v>2016</v>
      </c>
      <c r="N2299" s="5" t="s">
        <v>19126</v>
      </c>
      <c r="O2299" s="5" t="s">
        <v>19127</v>
      </c>
      <c r="P2299" s="5" t="s">
        <v>27</v>
      </c>
    </row>
    <row r="2300" spans="1:16" ht="21.6" hidden="1" customHeight="1" x14ac:dyDescent="0.4">
      <c r="A2300" s="7">
        <v>2</v>
      </c>
      <c r="B2300" s="3" t="s">
        <v>145</v>
      </c>
      <c r="C2300" s="3" t="s">
        <v>19128</v>
      </c>
      <c r="D2300" s="4" t="s">
        <v>19129</v>
      </c>
      <c r="E2300" s="5" t="s">
        <v>19130</v>
      </c>
      <c r="F2300" s="5" t="s">
        <v>19131</v>
      </c>
      <c r="G2300" s="5" t="s">
        <v>19132</v>
      </c>
      <c r="H2300" s="5" t="s">
        <v>19133</v>
      </c>
      <c r="I2300" s="5" t="s">
        <v>344</v>
      </c>
      <c r="J2300" s="5"/>
      <c r="K2300" s="5" t="s">
        <v>39124</v>
      </c>
      <c r="L2300" s="5" t="s">
        <v>19134</v>
      </c>
      <c r="M2300" s="5">
        <v>2016</v>
      </c>
      <c r="N2300" s="5" t="s">
        <v>19135</v>
      </c>
      <c r="O2300" s="5" t="s">
        <v>19136</v>
      </c>
      <c r="P2300" s="5" t="s">
        <v>27</v>
      </c>
    </row>
    <row r="2301" spans="1:16" ht="21.6" hidden="1" customHeight="1" x14ac:dyDescent="0.4">
      <c r="A2301" s="8">
        <v>2</v>
      </c>
      <c r="B2301" s="3" t="s">
        <v>145</v>
      </c>
      <c r="C2301" s="3" t="s">
        <v>187</v>
      </c>
      <c r="D2301" s="4" t="s">
        <v>188</v>
      </c>
      <c r="E2301" s="5" t="s">
        <v>189</v>
      </c>
      <c r="F2301" s="5" t="s">
        <v>190</v>
      </c>
      <c r="G2301" s="5" t="s">
        <v>191</v>
      </c>
      <c r="H2301" s="5" t="s">
        <v>192</v>
      </c>
      <c r="I2301" s="5" t="s">
        <v>159</v>
      </c>
      <c r="J2301" s="5"/>
      <c r="K2301" s="5" t="s">
        <v>39124</v>
      </c>
      <c r="L2301" s="5" t="s">
        <v>193</v>
      </c>
      <c r="M2301" s="5">
        <v>2013</v>
      </c>
      <c r="N2301" s="5" t="s">
        <v>194</v>
      </c>
      <c r="O2301" s="5" t="s">
        <v>195</v>
      </c>
      <c r="P2301" s="5" t="s">
        <v>27</v>
      </c>
    </row>
    <row r="2302" spans="1:16" ht="21.6" hidden="1" customHeight="1" x14ac:dyDescent="0.4">
      <c r="A2302" s="7">
        <v>2</v>
      </c>
      <c r="B2302" s="3" t="s">
        <v>145</v>
      </c>
      <c r="C2302" s="3" t="s">
        <v>19137</v>
      </c>
      <c r="D2302" s="4" t="s">
        <v>19138</v>
      </c>
      <c r="E2302" s="5" t="s">
        <v>19139</v>
      </c>
      <c r="F2302" s="5" t="s">
        <v>19140</v>
      </c>
      <c r="G2302" s="5" t="s">
        <v>19141</v>
      </c>
      <c r="H2302" s="5" t="s">
        <v>286</v>
      </c>
      <c r="I2302" s="5" t="s">
        <v>40</v>
      </c>
      <c r="J2302" s="5"/>
      <c r="K2302" s="5" t="s">
        <v>39124</v>
      </c>
      <c r="L2302" s="5" t="s">
        <v>19142</v>
      </c>
      <c r="M2302" s="5">
        <v>2017</v>
      </c>
      <c r="N2302" s="5" t="s">
        <v>19143</v>
      </c>
      <c r="O2302" s="5" t="s">
        <v>19144</v>
      </c>
      <c r="P2302" s="5" t="s">
        <v>27</v>
      </c>
    </row>
    <row r="2303" spans="1:16" ht="21.6" hidden="1" customHeight="1" x14ac:dyDescent="0.4">
      <c r="A2303" s="8">
        <v>2</v>
      </c>
      <c r="B2303" s="3" t="s">
        <v>145</v>
      </c>
      <c r="C2303" s="3" t="s">
        <v>19145</v>
      </c>
      <c r="D2303" s="4" t="s">
        <v>19146</v>
      </c>
      <c r="E2303" s="5" t="s">
        <v>19147</v>
      </c>
      <c r="F2303" s="5" t="s">
        <v>19148</v>
      </c>
      <c r="G2303" s="5" t="s">
        <v>19149</v>
      </c>
      <c r="H2303" s="5" t="s">
        <v>19150</v>
      </c>
      <c r="I2303" s="5" t="s">
        <v>44</v>
      </c>
      <c r="J2303" s="5"/>
      <c r="K2303" s="5" t="s">
        <v>39124</v>
      </c>
      <c r="L2303" s="5" t="s">
        <v>19151</v>
      </c>
      <c r="M2303" s="5">
        <v>2008</v>
      </c>
      <c r="N2303" s="5" t="s">
        <v>19152</v>
      </c>
      <c r="O2303" s="5" t="s">
        <v>2244</v>
      </c>
      <c r="P2303" s="5" t="s">
        <v>27</v>
      </c>
    </row>
    <row r="2304" spans="1:16" ht="21.6" hidden="1" customHeight="1" x14ac:dyDescent="0.4">
      <c r="A2304" s="7">
        <v>2</v>
      </c>
      <c r="B2304" s="3" t="s">
        <v>145</v>
      </c>
      <c r="C2304" s="3" t="s">
        <v>19153</v>
      </c>
      <c r="D2304" s="4" t="s">
        <v>19154</v>
      </c>
      <c r="E2304" s="5" t="s">
        <v>19155</v>
      </c>
      <c r="F2304" s="5" t="s">
        <v>19156</v>
      </c>
      <c r="G2304" s="5" t="s">
        <v>19157</v>
      </c>
      <c r="H2304" s="5" t="s">
        <v>19158</v>
      </c>
      <c r="I2304" s="5" t="s">
        <v>15</v>
      </c>
      <c r="J2304" s="5"/>
      <c r="K2304" s="5" t="s">
        <v>39124</v>
      </c>
      <c r="L2304" s="5" t="s">
        <v>19159</v>
      </c>
      <c r="M2304" s="5">
        <v>2015</v>
      </c>
      <c r="N2304" s="5" t="s">
        <v>19160</v>
      </c>
      <c r="O2304" s="5" t="s">
        <v>19161</v>
      </c>
      <c r="P2304" s="5" t="s">
        <v>27</v>
      </c>
    </row>
    <row r="2305" spans="1:16" ht="21.6" hidden="1" customHeight="1" x14ac:dyDescent="0.4">
      <c r="A2305" s="8">
        <v>2</v>
      </c>
      <c r="B2305" s="3" t="s">
        <v>145</v>
      </c>
      <c r="C2305" s="3" t="s">
        <v>19162</v>
      </c>
      <c r="D2305" s="4" t="s">
        <v>19163</v>
      </c>
      <c r="E2305" s="5" t="s">
        <v>19164</v>
      </c>
      <c r="F2305" s="5" t="s">
        <v>19165</v>
      </c>
      <c r="G2305" s="5" t="s">
        <v>19166</v>
      </c>
      <c r="H2305" s="5" t="s">
        <v>19167</v>
      </c>
      <c r="I2305" s="5" t="s">
        <v>159</v>
      </c>
      <c r="J2305" s="5"/>
      <c r="K2305" s="5" t="s">
        <v>39124</v>
      </c>
      <c r="L2305" s="5" t="s">
        <v>19168</v>
      </c>
      <c r="M2305" s="5">
        <v>2014</v>
      </c>
      <c r="N2305" s="5" t="s">
        <v>19169</v>
      </c>
      <c r="O2305" s="5" t="s">
        <v>19170</v>
      </c>
      <c r="P2305" s="5" t="s">
        <v>27</v>
      </c>
    </row>
    <row r="2306" spans="1:16" ht="21.6" hidden="1" customHeight="1" x14ac:dyDescent="0.4">
      <c r="A2306" s="7">
        <v>2</v>
      </c>
      <c r="B2306" s="3" t="s">
        <v>145</v>
      </c>
      <c r="C2306" s="3" t="s">
        <v>19171</v>
      </c>
      <c r="D2306" s="4" t="s">
        <v>19172</v>
      </c>
      <c r="E2306" s="5" t="s">
        <v>19173</v>
      </c>
      <c r="F2306" s="5" t="s">
        <v>19174</v>
      </c>
      <c r="G2306" s="5" t="s">
        <v>19175</v>
      </c>
      <c r="H2306" s="5" t="s">
        <v>286</v>
      </c>
      <c r="I2306" s="5" t="s">
        <v>40</v>
      </c>
      <c r="J2306" s="5"/>
      <c r="K2306" s="5" t="s">
        <v>39124</v>
      </c>
      <c r="L2306" s="5" t="s">
        <v>19176</v>
      </c>
      <c r="M2306" s="5">
        <v>2015</v>
      </c>
      <c r="N2306" s="5" t="s">
        <v>19177</v>
      </c>
      <c r="O2306" s="5" t="s">
        <v>322</v>
      </c>
      <c r="P2306" s="5" t="s">
        <v>27</v>
      </c>
    </row>
    <row r="2307" spans="1:16" ht="21.6" hidden="1" customHeight="1" x14ac:dyDescent="0.4">
      <c r="A2307" s="8">
        <v>2</v>
      </c>
      <c r="B2307" s="3" t="s">
        <v>145</v>
      </c>
      <c r="C2307" s="3" t="s">
        <v>3749</v>
      </c>
      <c r="D2307" s="4" t="s">
        <v>3750</v>
      </c>
      <c r="E2307" s="5" t="s">
        <v>3751</v>
      </c>
      <c r="F2307" s="5" t="s">
        <v>3752</v>
      </c>
      <c r="G2307" s="5" t="s">
        <v>3753</v>
      </c>
      <c r="H2307" s="5" t="s">
        <v>3754</v>
      </c>
      <c r="I2307" s="5" t="s">
        <v>159</v>
      </c>
      <c r="J2307" s="5"/>
      <c r="K2307" s="5" t="s">
        <v>39124</v>
      </c>
      <c r="L2307" s="5" t="s">
        <v>3755</v>
      </c>
      <c r="M2307" s="5">
        <v>2014</v>
      </c>
      <c r="N2307" s="5" t="s">
        <v>3756</v>
      </c>
      <c r="O2307" s="5" t="s">
        <v>3757</v>
      </c>
      <c r="P2307" s="5" t="s">
        <v>27</v>
      </c>
    </row>
    <row r="2308" spans="1:16" ht="21.6" hidden="1" customHeight="1" x14ac:dyDescent="0.4">
      <c r="A2308" s="7">
        <v>2</v>
      </c>
      <c r="B2308" s="3" t="s">
        <v>145</v>
      </c>
      <c r="C2308" s="3" t="s">
        <v>19178</v>
      </c>
      <c r="D2308" s="4" t="s">
        <v>19179</v>
      </c>
      <c r="E2308" s="5" t="s">
        <v>19180</v>
      </c>
      <c r="F2308" s="5" t="s">
        <v>19181</v>
      </c>
      <c r="G2308" s="5" t="s">
        <v>19182</v>
      </c>
      <c r="H2308" s="5" t="s">
        <v>19183</v>
      </c>
      <c r="I2308" s="5" t="s">
        <v>52</v>
      </c>
      <c r="J2308" s="5"/>
      <c r="K2308" s="5" t="s">
        <v>39124</v>
      </c>
      <c r="L2308" s="5" t="s">
        <v>19184</v>
      </c>
      <c r="M2308" s="5">
        <v>2011</v>
      </c>
      <c r="N2308" s="5" t="s">
        <v>19185</v>
      </c>
      <c r="O2308" s="5" t="s">
        <v>19186</v>
      </c>
      <c r="P2308" s="5" t="s">
        <v>27</v>
      </c>
    </row>
    <row r="2309" spans="1:16" ht="21.6" hidden="1" customHeight="1" x14ac:dyDescent="0.4">
      <c r="A2309" s="8">
        <v>2</v>
      </c>
      <c r="B2309" s="3" t="s">
        <v>145</v>
      </c>
      <c r="C2309" s="3" t="s">
        <v>19187</v>
      </c>
      <c r="D2309" s="4" t="s">
        <v>19188</v>
      </c>
      <c r="E2309" s="5" t="s">
        <v>19189</v>
      </c>
      <c r="F2309" s="5" t="s">
        <v>19190</v>
      </c>
      <c r="G2309" s="5" t="s">
        <v>19191</v>
      </c>
      <c r="H2309" s="5" t="s">
        <v>19192</v>
      </c>
      <c r="I2309" s="5" t="s">
        <v>40</v>
      </c>
      <c r="J2309" s="5"/>
      <c r="K2309" s="5" t="s">
        <v>39124</v>
      </c>
      <c r="L2309" s="5" t="s">
        <v>19193</v>
      </c>
      <c r="M2309" s="5">
        <v>2008</v>
      </c>
      <c r="N2309" s="5" t="s">
        <v>19194</v>
      </c>
      <c r="O2309" s="5" t="s">
        <v>8891</v>
      </c>
      <c r="P2309" s="5" t="s">
        <v>27</v>
      </c>
    </row>
    <row r="2310" spans="1:16" ht="21.6" hidden="1" customHeight="1" x14ac:dyDescent="0.4">
      <c r="A2310" s="7">
        <v>2</v>
      </c>
      <c r="B2310" s="3" t="s">
        <v>145</v>
      </c>
      <c r="C2310" s="3" t="s">
        <v>19195</v>
      </c>
      <c r="D2310" s="4" t="s">
        <v>19196</v>
      </c>
      <c r="E2310" s="5" t="s">
        <v>19197</v>
      </c>
      <c r="F2310" s="5" t="s">
        <v>27</v>
      </c>
      <c r="G2310" s="5" t="s">
        <v>27</v>
      </c>
      <c r="H2310" s="5" t="s">
        <v>19198</v>
      </c>
      <c r="I2310" s="5" t="s">
        <v>159</v>
      </c>
      <c r="J2310" s="5"/>
      <c r="K2310" s="5" t="s">
        <v>39124</v>
      </c>
      <c r="L2310" s="5" t="s">
        <v>19199</v>
      </c>
      <c r="M2310" s="5">
        <v>2011</v>
      </c>
      <c r="N2310" s="5" t="s">
        <v>19200</v>
      </c>
      <c r="O2310" s="5" t="s">
        <v>19201</v>
      </c>
      <c r="P2310" s="5" t="s">
        <v>27</v>
      </c>
    </row>
    <row r="2311" spans="1:16" ht="21.6" hidden="1" customHeight="1" x14ac:dyDescent="0.4">
      <c r="A2311" s="8">
        <v>2</v>
      </c>
      <c r="B2311" s="3" t="s">
        <v>145</v>
      </c>
      <c r="C2311" s="3" t="s">
        <v>19202</v>
      </c>
      <c r="D2311" s="4" t="s">
        <v>19203</v>
      </c>
      <c r="E2311" s="5" t="s">
        <v>19204</v>
      </c>
      <c r="F2311" s="5" t="s">
        <v>19205</v>
      </c>
      <c r="G2311" s="5" t="s">
        <v>19206</v>
      </c>
      <c r="H2311" s="5" t="s">
        <v>19207</v>
      </c>
      <c r="I2311" s="5" t="s">
        <v>6345</v>
      </c>
      <c r="J2311" s="5"/>
      <c r="K2311" s="5" t="s">
        <v>39124</v>
      </c>
      <c r="L2311" s="5" t="s">
        <v>19208</v>
      </c>
      <c r="M2311" s="5">
        <v>2021</v>
      </c>
      <c r="N2311" s="5" t="s">
        <v>27</v>
      </c>
      <c r="O2311" s="5" t="s">
        <v>27</v>
      </c>
      <c r="P2311" s="5" t="s">
        <v>27</v>
      </c>
    </row>
    <row r="2312" spans="1:16" ht="21.6" hidden="1" customHeight="1" x14ac:dyDescent="0.4">
      <c r="A2312" s="7">
        <v>2</v>
      </c>
      <c r="B2312" s="3" t="s">
        <v>145</v>
      </c>
      <c r="C2312" s="3" t="s">
        <v>19209</v>
      </c>
      <c r="D2312" s="4" t="s">
        <v>5852</v>
      </c>
      <c r="E2312" s="5" t="s">
        <v>5853</v>
      </c>
      <c r="F2312" s="5" t="s">
        <v>5854</v>
      </c>
      <c r="G2312" s="5" t="s">
        <v>5855</v>
      </c>
      <c r="H2312" s="5" t="s">
        <v>5856</v>
      </c>
      <c r="I2312" s="5" t="s">
        <v>40</v>
      </c>
      <c r="J2312" s="5"/>
      <c r="K2312" s="5" t="s">
        <v>39124</v>
      </c>
      <c r="L2312" s="5" t="s">
        <v>19210</v>
      </c>
      <c r="M2312" s="5">
        <v>2023</v>
      </c>
      <c r="N2312" s="5" t="s">
        <v>27</v>
      </c>
      <c r="O2312" s="5" t="s">
        <v>27</v>
      </c>
      <c r="P2312" s="5" t="s">
        <v>27</v>
      </c>
    </row>
    <row r="2313" spans="1:16" ht="21.6" hidden="1" customHeight="1" x14ac:dyDescent="0.4">
      <c r="A2313" s="7">
        <v>2</v>
      </c>
      <c r="B2313" s="3" t="s">
        <v>40</v>
      </c>
      <c r="C2313" s="3">
        <v>11780099</v>
      </c>
      <c r="D2313" s="4" t="s">
        <v>19211</v>
      </c>
      <c r="E2313" s="5" t="s">
        <v>19212</v>
      </c>
      <c r="F2313" s="5" t="s">
        <v>19213</v>
      </c>
      <c r="G2313" s="5" t="s">
        <v>19214</v>
      </c>
      <c r="H2313" s="5" t="s">
        <v>19215</v>
      </c>
      <c r="I2313" s="5" t="s">
        <v>77</v>
      </c>
      <c r="J2313" s="5" t="s">
        <v>19216</v>
      </c>
      <c r="K2313" s="5" t="s">
        <v>39124</v>
      </c>
      <c r="L2313" s="5" t="s">
        <v>19217</v>
      </c>
      <c r="M2313" s="5">
        <v>2017</v>
      </c>
      <c r="N2313" s="5" t="s">
        <v>19218</v>
      </c>
      <c r="O2313" s="5" t="s">
        <v>4589</v>
      </c>
      <c r="P2313" s="5" t="s">
        <v>27</v>
      </c>
    </row>
    <row r="2314" spans="1:16" ht="21.6" hidden="1" customHeight="1" x14ac:dyDescent="0.4">
      <c r="A2314" s="7">
        <v>2</v>
      </c>
      <c r="B2314" s="3" t="s">
        <v>40</v>
      </c>
      <c r="C2314" s="3">
        <v>11759958</v>
      </c>
      <c r="D2314" s="4" t="s">
        <v>5713</v>
      </c>
      <c r="E2314" s="5" t="s">
        <v>1924</v>
      </c>
      <c r="F2314" s="5" t="s">
        <v>1925</v>
      </c>
      <c r="G2314" s="5" t="s">
        <v>1926</v>
      </c>
      <c r="H2314" s="5" t="s">
        <v>5714</v>
      </c>
      <c r="I2314" s="5" t="s">
        <v>40</v>
      </c>
      <c r="J2314" s="5" t="s">
        <v>5715</v>
      </c>
      <c r="K2314" s="5" t="s">
        <v>39124</v>
      </c>
      <c r="L2314" s="5" t="s">
        <v>5716</v>
      </c>
      <c r="M2314" s="5">
        <v>2022</v>
      </c>
      <c r="N2314" s="5" t="s">
        <v>5717</v>
      </c>
      <c r="O2314" s="5" t="s">
        <v>5718</v>
      </c>
      <c r="P2314" s="5" t="s">
        <v>27</v>
      </c>
    </row>
    <row r="2315" spans="1:16" ht="21.6" hidden="1" customHeight="1" x14ac:dyDescent="0.4">
      <c r="A2315" s="7">
        <v>2</v>
      </c>
      <c r="B2315" s="3" t="s">
        <v>40</v>
      </c>
      <c r="C2315" s="3">
        <v>11740065</v>
      </c>
      <c r="D2315" s="4" t="s">
        <v>19219</v>
      </c>
      <c r="E2315" s="5" t="s">
        <v>19220</v>
      </c>
      <c r="F2315" s="5" t="s">
        <v>19221</v>
      </c>
      <c r="G2315" s="5" t="s">
        <v>19222</v>
      </c>
      <c r="H2315" s="5" t="s">
        <v>8467</v>
      </c>
      <c r="I2315" s="5" t="s">
        <v>40</v>
      </c>
      <c r="J2315" s="5" t="s">
        <v>8468</v>
      </c>
      <c r="K2315" s="5" t="s">
        <v>39124</v>
      </c>
      <c r="L2315" s="5" t="s">
        <v>19223</v>
      </c>
      <c r="M2315" s="5">
        <v>2021</v>
      </c>
      <c r="N2315" s="5" t="s">
        <v>19224</v>
      </c>
      <c r="O2315" s="5" t="s">
        <v>12807</v>
      </c>
      <c r="P2315" s="5" t="s">
        <v>27</v>
      </c>
    </row>
    <row r="2316" spans="1:16" ht="21.6" hidden="1" customHeight="1" x14ac:dyDescent="0.4">
      <c r="A2316" s="7">
        <v>2</v>
      </c>
      <c r="B2316" s="3" t="s">
        <v>40</v>
      </c>
      <c r="C2316" s="3">
        <v>11724387</v>
      </c>
      <c r="D2316" s="4" t="s">
        <v>19225</v>
      </c>
      <c r="E2316" s="5" t="s">
        <v>19226</v>
      </c>
      <c r="F2316" s="5" t="s">
        <v>19227</v>
      </c>
      <c r="G2316" s="5" t="s">
        <v>19228</v>
      </c>
      <c r="H2316" s="5" t="s">
        <v>2483</v>
      </c>
      <c r="I2316" s="5" t="s">
        <v>15</v>
      </c>
      <c r="J2316" s="5" t="s">
        <v>2484</v>
      </c>
      <c r="K2316" s="5" t="s">
        <v>39124</v>
      </c>
      <c r="L2316" s="5" t="s">
        <v>19229</v>
      </c>
      <c r="M2316" s="5">
        <v>2020</v>
      </c>
      <c r="N2316" s="5" t="s">
        <v>19230</v>
      </c>
      <c r="O2316" s="5" t="s">
        <v>3890</v>
      </c>
      <c r="P2316" s="5" t="s">
        <v>27</v>
      </c>
    </row>
    <row r="2317" spans="1:16" ht="21.6" hidden="1" customHeight="1" x14ac:dyDescent="0.4">
      <c r="A2317" s="7">
        <v>2</v>
      </c>
      <c r="B2317" s="3" t="s">
        <v>40</v>
      </c>
      <c r="C2317" s="3">
        <v>11660759</v>
      </c>
      <c r="D2317" s="4" t="s">
        <v>19231</v>
      </c>
      <c r="E2317" s="5" t="s">
        <v>19232</v>
      </c>
      <c r="F2317" s="5" t="s">
        <v>19233</v>
      </c>
      <c r="G2317" s="5" t="s">
        <v>19234</v>
      </c>
      <c r="H2317" s="5" t="s">
        <v>19106</v>
      </c>
      <c r="I2317" s="5" t="s">
        <v>40</v>
      </c>
      <c r="J2317" s="5" t="s">
        <v>19235</v>
      </c>
      <c r="K2317" s="5" t="s">
        <v>39124</v>
      </c>
      <c r="L2317" s="5" t="s">
        <v>19236</v>
      </c>
      <c r="M2317" s="5">
        <v>2021</v>
      </c>
      <c r="N2317" s="5" t="s">
        <v>19237</v>
      </c>
      <c r="O2317" s="5" t="s">
        <v>19238</v>
      </c>
      <c r="P2317" s="5" t="s">
        <v>27</v>
      </c>
    </row>
    <row r="2318" spans="1:16" ht="21.6" hidden="1" customHeight="1" x14ac:dyDescent="0.4">
      <c r="A2318" s="7">
        <v>2</v>
      </c>
      <c r="B2318" s="3" t="s">
        <v>40</v>
      </c>
      <c r="C2318" s="3">
        <v>11554496</v>
      </c>
      <c r="D2318" s="4" t="s">
        <v>19239</v>
      </c>
      <c r="E2318" s="5" t="s">
        <v>19240</v>
      </c>
      <c r="F2318" s="5" t="s">
        <v>19241</v>
      </c>
      <c r="G2318" s="5" t="s">
        <v>19242</v>
      </c>
      <c r="H2318" s="5" t="s">
        <v>2483</v>
      </c>
      <c r="I2318" s="5" t="s">
        <v>15</v>
      </c>
      <c r="J2318" s="5" t="s">
        <v>2484</v>
      </c>
      <c r="K2318" s="5" t="s">
        <v>39124</v>
      </c>
      <c r="L2318" s="5" t="s">
        <v>19243</v>
      </c>
      <c r="M2318" s="5">
        <v>2020</v>
      </c>
      <c r="N2318" s="5" t="s">
        <v>19244</v>
      </c>
      <c r="O2318" s="5" t="s">
        <v>8503</v>
      </c>
      <c r="P2318" s="5" t="s">
        <v>27</v>
      </c>
    </row>
    <row r="2319" spans="1:16" ht="21.6" hidden="1" customHeight="1" x14ac:dyDescent="0.4">
      <c r="A2319" s="7">
        <v>2</v>
      </c>
      <c r="B2319" s="3" t="s">
        <v>40</v>
      </c>
      <c r="C2319" s="3">
        <v>11541671</v>
      </c>
      <c r="D2319" s="4" t="s">
        <v>19245</v>
      </c>
      <c r="E2319" s="5" t="s">
        <v>19246</v>
      </c>
      <c r="F2319" s="5" t="s">
        <v>19247</v>
      </c>
      <c r="G2319" s="5" t="s">
        <v>19248</v>
      </c>
      <c r="H2319" s="5" t="s">
        <v>19249</v>
      </c>
      <c r="I2319" s="5" t="s">
        <v>40</v>
      </c>
      <c r="J2319" s="5" t="s">
        <v>19250</v>
      </c>
      <c r="K2319" s="5" t="s">
        <v>39124</v>
      </c>
      <c r="L2319" s="5" t="s">
        <v>19251</v>
      </c>
      <c r="M2319" s="5">
        <v>2019</v>
      </c>
      <c r="N2319" s="5" t="s">
        <v>19252</v>
      </c>
      <c r="O2319" s="5" t="s">
        <v>19253</v>
      </c>
      <c r="P2319" s="5" t="s">
        <v>27</v>
      </c>
    </row>
    <row r="2320" spans="1:16" ht="21.6" hidden="1" customHeight="1" x14ac:dyDescent="0.4">
      <c r="A2320" s="7">
        <v>2</v>
      </c>
      <c r="B2320" s="3" t="s">
        <v>40</v>
      </c>
      <c r="C2320" s="3">
        <v>11511422</v>
      </c>
      <c r="D2320" s="4" t="s">
        <v>19254</v>
      </c>
      <c r="E2320" s="5" t="s">
        <v>19255</v>
      </c>
      <c r="F2320" s="5" t="s">
        <v>19256</v>
      </c>
      <c r="G2320" s="5" t="s">
        <v>19257</v>
      </c>
      <c r="H2320" s="5" t="s">
        <v>4713</v>
      </c>
      <c r="I2320" s="5" t="s">
        <v>41</v>
      </c>
      <c r="J2320" s="5" t="s">
        <v>4714</v>
      </c>
      <c r="K2320" s="5" t="s">
        <v>39124</v>
      </c>
      <c r="L2320" s="5" t="s">
        <v>19258</v>
      </c>
      <c r="M2320" s="5">
        <v>2019</v>
      </c>
      <c r="N2320" s="5" t="s">
        <v>19259</v>
      </c>
      <c r="O2320" s="5" t="s">
        <v>19260</v>
      </c>
      <c r="P2320" s="5" t="s">
        <v>27</v>
      </c>
    </row>
    <row r="2321" spans="1:16" ht="21.6" hidden="1" customHeight="1" x14ac:dyDescent="0.4">
      <c r="A2321" s="7">
        <v>2</v>
      </c>
      <c r="B2321" s="3" t="s">
        <v>40</v>
      </c>
      <c r="C2321" s="3">
        <v>11396100</v>
      </c>
      <c r="D2321" s="4" t="s">
        <v>19261</v>
      </c>
      <c r="E2321" s="5" t="s">
        <v>19262</v>
      </c>
      <c r="F2321" s="5" t="s">
        <v>19263</v>
      </c>
      <c r="G2321" s="5" t="s">
        <v>19264</v>
      </c>
      <c r="H2321" s="5" t="s">
        <v>18790</v>
      </c>
      <c r="I2321" s="5" t="s">
        <v>40</v>
      </c>
      <c r="J2321" s="5" t="s">
        <v>19265</v>
      </c>
      <c r="K2321" s="5" t="s">
        <v>39124</v>
      </c>
      <c r="L2321" s="5" t="s">
        <v>19266</v>
      </c>
      <c r="M2321" s="5">
        <v>2019</v>
      </c>
      <c r="N2321" s="5" t="s">
        <v>19267</v>
      </c>
      <c r="O2321" s="5" t="s">
        <v>19268</v>
      </c>
      <c r="P2321" s="5" t="s">
        <v>27</v>
      </c>
    </row>
    <row r="2322" spans="1:16" ht="21.6" hidden="1" customHeight="1" x14ac:dyDescent="0.4">
      <c r="A2322" s="7">
        <v>2</v>
      </c>
      <c r="B2322" s="3" t="s">
        <v>40</v>
      </c>
      <c r="C2322" s="3">
        <v>10857680</v>
      </c>
      <c r="D2322" s="4" t="s">
        <v>19269</v>
      </c>
      <c r="E2322" s="5" t="s">
        <v>19270</v>
      </c>
      <c r="F2322" s="5" t="s">
        <v>19271</v>
      </c>
      <c r="G2322" s="5" t="s">
        <v>19272</v>
      </c>
      <c r="H2322" s="5" t="s">
        <v>19273</v>
      </c>
      <c r="I2322" s="5" t="s">
        <v>344</v>
      </c>
      <c r="J2322" s="5" t="s">
        <v>19274</v>
      </c>
      <c r="K2322" s="5" t="s">
        <v>39124</v>
      </c>
      <c r="L2322" s="5" t="s">
        <v>19275</v>
      </c>
      <c r="M2322" s="5">
        <v>2019</v>
      </c>
      <c r="N2322" s="5" t="s">
        <v>19276</v>
      </c>
      <c r="O2322" s="5" t="s">
        <v>5997</v>
      </c>
      <c r="P2322" s="5" t="s">
        <v>27</v>
      </c>
    </row>
    <row r="2323" spans="1:16" ht="21.6" hidden="1" customHeight="1" x14ac:dyDescent="0.4">
      <c r="A2323" s="7">
        <v>2</v>
      </c>
      <c r="B2323" s="3" t="s">
        <v>40</v>
      </c>
      <c r="C2323" s="3">
        <v>10675752</v>
      </c>
      <c r="D2323" s="4" t="s">
        <v>19277</v>
      </c>
      <c r="E2323" s="5" t="s">
        <v>19278</v>
      </c>
      <c r="F2323" s="5" t="s">
        <v>19279</v>
      </c>
      <c r="G2323" s="5" t="s">
        <v>19280</v>
      </c>
      <c r="H2323" s="5" t="s">
        <v>19281</v>
      </c>
      <c r="I2323" s="5" t="s">
        <v>159</v>
      </c>
      <c r="J2323" s="5" t="s">
        <v>19282</v>
      </c>
      <c r="K2323" s="5" t="s">
        <v>39124</v>
      </c>
      <c r="L2323" s="5" t="s">
        <v>19283</v>
      </c>
      <c r="M2323" s="5">
        <v>2016</v>
      </c>
      <c r="N2323" s="5" t="s">
        <v>19284</v>
      </c>
      <c r="O2323" s="5" t="s">
        <v>19285</v>
      </c>
      <c r="P2323" s="5" t="s">
        <v>27</v>
      </c>
    </row>
    <row r="2324" spans="1:16" ht="21.6" hidden="1" customHeight="1" x14ac:dyDescent="0.4">
      <c r="A2324" s="7">
        <v>2</v>
      </c>
      <c r="B2324" s="3" t="s">
        <v>40</v>
      </c>
      <c r="C2324" s="3">
        <v>10668630</v>
      </c>
      <c r="D2324" s="4" t="s">
        <v>19286</v>
      </c>
      <c r="E2324" s="5" t="s">
        <v>19287</v>
      </c>
      <c r="F2324" s="5" t="s">
        <v>19288</v>
      </c>
      <c r="G2324" s="5" t="s">
        <v>19289</v>
      </c>
      <c r="H2324" s="5" t="s">
        <v>19290</v>
      </c>
      <c r="I2324" s="5" t="s">
        <v>40</v>
      </c>
      <c r="J2324" s="5" t="s">
        <v>19291</v>
      </c>
      <c r="K2324" s="5" t="s">
        <v>39124</v>
      </c>
      <c r="L2324" s="5" t="s">
        <v>19292</v>
      </c>
      <c r="M2324" s="5">
        <v>2018</v>
      </c>
      <c r="N2324" s="5" t="s">
        <v>19293</v>
      </c>
      <c r="O2324" s="5" t="s">
        <v>19294</v>
      </c>
      <c r="P2324" s="5" t="s">
        <v>27</v>
      </c>
    </row>
    <row r="2325" spans="1:16" ht="21.6" hidden="1" customHeight="1" x14ac:dyDescent="0.4">
      <c r="A2325" s="7">
        <v>2</v>
      </c>
      <c r="B2325" s="3" t="s">
        <v>40</v>
      </c>
      <c r="C2325" s="3">
        <v>10272572</v>
      </c>
      <c r="D2325" s="4" t="s">
        <v>19295</v>
      </c>
      <c r="E2325" s="5" t="s">
        <v>19296</v>
      </c>
      <c r="F2325" s="5" t="s">
        <v>19297</v>
      </c>
      <c r="G2325" s="5" t="s">
        <v>19298</v>
      </c>
      <c r="H2325" s="5" t="s">
        <v>286</v>
      </c>
      <c r="I2325" s="5" t="s">
        <v>40</v>
      </c>
      <c r="J2325" s="5" t="s">
        <v>287</v>
      </c>
      <c r="K2325" s="5" t="s">
        <v>39124</v>
      </c>
      <c r="L2325" s="5" t="s">
        <v>19299</v>
      </c>
      <c r="M2325" s="5">
        <v>2016</v>
      </c>
      <c r="N2325" s="5" t="s">
        <v>19300</v>
      </c>
      <c r="O2325" s="5" t="s">
        <v>19301</v>
      </c>
      <c r="P2325" s="5" t="s">
        <v>27</v>
      </c>
    </row>
    <row r="2326" spans="1:16" ht="21.6" hidden="1" customHeight="1" x14ac:dyDescent="0.4">
      <c r="A2326" s="7">
        <v>2</v>
      </c>
      <c r="B2326" s="3" t="s">
        <v>40</v>
      </c>
      <c r="C2326" s="3">
        <v>10093491</v>
      </c>
      <c r="D2326" s="4" t="s">
        <v>19302</v>
      </c>
      <c r="E2326" s="5" t="s">
        <v>19303</v>
      </c>
      <c r="F2326" s="5" t="s">
        <v>19304</v>
      </c>
      <c r="G2326" s="5" t="s">
        <v>19305</v>
      </c>
      <c r="H2326" s="5" t="s">
        <v>19306</v>
      </c>
      <c r="I2326" s="5" t="s">
        <v>12312</v>
      </c>
      <c r="J2326" s="5" t="s">
        <v>19306</v>
      </c>
      <c r="K2326" s="5" t="s">
        <v>39124</v>
      </c>
      <c r="L2326" s="5" t="s">
        <v>19307</v>
      </c>
      <c r="M2326" s="5">
        <v>2017</v>
      </c>
      <c r="N2326" s="5" t="s">
        <v>19308</v>
      </c>
      <c r="O2326" s="5" t="s">
        <v>19309</v>
      </c>
      <c r="P2326" s="5" t="s">
        <v>27</v>
      </c>
    </row>
    <row r="2327" spans="1:16" ht="21.6" hidden="1" customHeight="1" x14ac:dyDescent="0.4">
      <c r="A2327" s="7">
        <v>2</v>
      </c>
      <c r="B2327" s="3" t="s">
        <v>40</v>
      </c>
      <c r="C2327" s="3">
        <v>9937625</v>
      </c>
      <c r="D2327" s="4" t="s">
        <v>19310</v>
      </c>
      <c r="E2327" s="5" t="s">
        <v>19311</v>
      </c>
      <c r="F2327" s="5" t="s">
        <v>19312</v>
      </c>
      <c r="G2327" s="5" t="s">
        <v>19313</v>
      </c>
      <c r="H2327" s="5" t="s">
        <v>19314</v>
      </c>
      <c r="I2327" s="5" t="s">
        <v>40</v>
      </c>
      <c r="J2327" s="5" t="s">
        <v>287</v>
      </c>
      <c r="K2327" s="5" t="s">
        <v>39124</v>
      </c>
      <c r="L2327" s="5" t="s">
        <v>19315</v>
      </c>
      <c r="M2327" s="5">
        <v>2015</v>
      </c>
      <c r="N2327" s="5" t="s">
        <v>19316</v>
      </c>
      <c r="O2327" s="5" t="s">
        <v>19317</v>
      </c>
      <c r="P2327" s="5" t="s">
        <v>27</v>
      </c>
    </row>
    <row r="2328" spans="1:16" ht="21.6" hidden="1" customHeight="1" x14ac:dyDescent="0.4">
      <c r="A2328" s="7">
        <v>2</v>
      </c>
      <c r="B2328" s="3" t="s">
        <v>40</v>
      </c>
      <c r="C2328" s="3">
        <v>9789609</v>
      </c>
      <c r="D2328" s="4" t="s">
        <v>19318</v>
      </c>
      <c r="E2328" s="5" t="s">
        <v>19319</v>
      </c>
      <c r="F2328" s="5" t="s">
        <v>19320</v>
      </c>
      <c r="G2328" s="5" t="s">
        <v>19321</v>
      </c>
      <c r="H2328" s="5" t="s">
        <v>19314</v>
      </c>
      <c r="I2328" s="5" t="s">
        <v>40</v>
      </c>
      <c r="J2328" s="5" t="s">
        <v>287</v>
      </c>
      <c r="K2328" s="5" t="s">
        <v>39124</v>
      </c>
      <c r="L2328" s="5" t="s">
        <v>19322</v>
      </c>
      <c r="M2328" s="5">
        <v>2015</v>
      </c>
      <c r="N2328" s="5" t="s">
        <v>19323</v>
      </c>
      <c r="O2328" s="5" t="s">
        <v>3716</v>
      </c>
      <c r="P2328" s="5" t="s">
        <v>27</v>
      </c>
    </row>
    <row r="2329" spans="1:16" ht="21.6" hidden="1" customHeight="1" x14ac:dyDescent="0.4">
      <c r="A2329" s="7">
        <v>2</v>
      </c>
      <c r="B2329" s="3" t="s">
        <v>40</v>
      </c>
      <c r="C2329" s="3">
        <v>9701025</v>
      </c>
      <c r="D2329" s="4" t="s">
        <v>19324</v>
      </c>
      <c r="E2329" s="5" t="s">
        <v>19325</v>
      </c>
      <c r="F2329" s="5" t="s">
        <v>19326</v>
      </c>
      <c r="G2329" s="5" t="s">
        <v>19327</v>
      </c>
      <c r="H2329" s="5" t="s">
        <v>19328</v>
      </c>
      <c r="I2329" s="5" t="s">
        <v>40</v>
      </c>
      <c r="J2329" s="5" t="s">
        <v>19329</v>
      </c>
      <c r="K2329" s="5" t="s">
        <v>39124</v>
      </c>
      <c r="L2329" s="5" t="s">
        <v>19330</v>
      </c>
      <c r="M2329" s="5">
        <v>2016</v>
      </c>
      <c r="N2329" s="5" t="s">
        <v>19331</v>
      </c>
      <c r="O2329" s="5" t="s">
        <v>19332</v>
      </c>
      <c r="P2329" s="5" t="s">
        <v>27</v>
      </c>
    </row>
    <row r="2330" spans="1:16" ht="21.6" hidden="1" customHeight="1" x14ac:dyDescent="0.4">
      <c r="A2330" s="7">
        <v>2</v>
      </c>
      <c r="B2330" s="3" t="s">
        <v>40</v>
      </c>
      <c r="C2330" s="3">
        <v>9579679</v>
      </c>
      <c r="D2330" s="4" t="s">
        <v>19333</v>
      </c>
      <c r="E2330" s="5" t="s">
        <v>19334</v>
      </c>
      <c r="F2330" s="5" t="s">
        <v>19335</v>
      </c>
      <c r="G2330" s="5" t="s">
        <v>19336</v>
      </c>
      <c r="H2330" s="5" t="s">
        <v>286</v>
      </c>
      <c r="I2330" s="5" t="s">
        <v>40</v>
      </c>
      <c r="J2330" s="5" t="s">
        <v>287</v>
      </c>
      <c r="K2330" s="5" t="s">
        <v>39124</v>
      </c>
      <c r="L2330" s="5" t="s">
        <v>19337</v>
      </c>
      <c r="M2330" s="5">
        <v>2014</v>
      </c>
      <c r="N2330" s="5" t="s">
        <v>19338</v>
      </c>
      <c r="O2330" s="5" t="s">
        <v>19339</v>
      </c>
      <c r="P2330" s="5" t="s">
        <v>27</v>
      </c>
    </row>
    <row r="2331" spans="1:16" ht="21.6" hidden="1" customHeight="1" x14ac:dyDescent="0.4">
      <c r="A2331" s="7">
        <v>2</v>
      </c>
      <c r="B2331" s="3" t="s">
        <v>40</v>
      </c>
      <c r="C2331" s="3">
        <v>9527212</v>
      </c>
      <c r="D2331" s="4" t="s">
        <v>19340</v>
      </c>
      <c r="E2331" s="5" t="s">
        <v>19341</v>
      </c>
      <c r="F2331" s="5" t="s">
        <v>19342</v>
      </c>
      <c r="G2331" s="5" t="s">
        <v>19343</v>
      </c>
      <c r="H2331" s="5" t="s">
        <v>1984</v>
      </c>
      <c r="I2331" s="5" t="s">
        <v>77</v>
      </c>
      <c r="J2331" s="5" t="s">
        <v>1985</v>
      </c>
      <c r="K2331" s="5" t="s">
        <v>39124</v>
      </c>
      <c r="L2331" s="5" t="s">
        <v>19344</v>
      </c>
      <c r="M2331" s="5">
        <v>2013</v>
      </c>
      <c r="N2331" s="5" t="s">
        <v>19345</v>
      </c>
      <c r="O2331" s="5" t="s">
        <v>19346</v>
      </c>
      <c r="P2331" s="5" t="s">
        <v>27</v>
      </c>
    </row>
    <row r="2332" spans="1:16" ht="21.6" hidden="1" customHeight="1" x14ac:dyDescent="0.4">
      <c r="A2332" s="7">
        <v>2</v>
      </c>
      <c r="B2332" s="3" t="s">
        <v>40</v>
      </c>
      <c r="C2332" s="3">
        <v>9164113</v>
      </c>
      <c r="D2332" s="4" t="s">
        <v>19347</v>
      </c>
      <c r="E2332" s="5" t="s">
        <v>19348</v>
      </c>
      <c r="F2332" s="5" t="s">
        <v>19349</v>
      </c>
      <c r="G2332" s="5" t="s">
        <v>19350</v>
      </c>
      <c r="H2332" s="5" t="s">
        <v>19351</v>
      </c>
      <c r="I2332" s="5" t="s">
        <v>40</v>
      </c>
      <c r="J2332" s="5" t="s">
        <v>19352</v>
      </c>
      <c r="K2332" s="5" t="s">
        <v>39124</v>
      </c>
      <c r="L2332" s="5" t="s">
        <v>19353</v>
      </c>
      <c r="M2332" s="5">
        <v>2010</v>
      </c>
      <c r="N2332" s="5" t="s">
        <v>19354</v>
      </c>
      <c r="O2332" s="5" t="s">
        <v>19355</v>
      </c>
      <c r="P2332" s="5" t="s">
        <v>27</v>
      </c>
    </row>
    <row r="2333" spans="1:16" ht="21.6" hidden="1" customHeight="1" x14ac:dyDescent="0.4">
      <c r="A2333" s="7">
        <v>2</v>
      </c>
      <c r="B2333" s="3" t="s">
        <v>40</v>
      </c>
      <c r="C2333" s="3">
        <v>9150358</v>
      </c>
      <c r="D2333" s="4" t="s">
        <v>19356</v>
      </c>
      <c r="E2333" s="5" t="s">
        <v>19357</v>
      </c>
      <c r="F2333" s="5" t="s">
        <v>19358</v>
      </c>
      <c r="G2333" s="5" t="s">
        <v>19359</v>
      </c>
      <c r="H2333" s="5" t="s">
        <v>8656</v>
      </c>
      <c r="I2333" s="5" t="s">
        <v>15</v>
      </c>
      <c r="J2333" s="5" t="s">
        <v>2484</v>
      </c>
      <c r="K2333" s="5" t="s">
        <v>39124</v>
      </c>
      <c r="L2333" s="5" t="s">
        <v>19360</v>
      </c>
      <c r="M2333" s="5">
        <v>2014</v>
      </c>
      <c r="N2333" s="5" t="s">
        <v>19361</v>
      </c>
      <c r="O2333" s="5" t="s">
        <v>19362</v>
      </c>
      <c r="P2333" s="5" t="s">
        <v>27</v>
      </c>
    </row>
    <row r="2334" spans="1:16" ht="21.6" hidden="1" customHeight="1" x14ac:dyDescent="0.4">
      <c r="A2334" s="7">
        <v>2</v>
      </c>
      <c r="B2334" s="3" t="s">
        <v>40</v>
      </c>
      <c r="C2334" s="3">
        <v>8899126</v>
      </c>
      <c r="D2334" s="4" t="s">
        <v>19363</v>
      </c>
      <c r="E2334" s="5" t="s">
        <v>19364</v>
      </c>
      <c r="F2334" s="5" t="s">
        <v>19365</v>
      </c>
      <c r="G2334" s="5" t="s">
        <v>19366</v>
      </c>
      <c r="H2334" s="5" t="s">
        <v>19367</v>
      </c>
      <c r="I2334" s="5" t="s">
        <v>159</v>
      </c>
      <c r="J2334" s="5" t="s">
        <v>19368</v>
      </c>
      <c r="K2334" s="5" t="s">
        <v>39124</v>
      </c>
      <c r="L2334" s="5" t="s">
        <v>19369</v>
      </c>
      <c r="M2334" s="5">
        <v>2010</v>
      </c>
      <c r="N2334" s="5" t="s">
        <v>19370</v>
      </c>
      <c r="O2334" s="5" t="s">
        <v>19371</v>
      </c>
      <c r="P2334" s="5" t="s">
        <v>27</v>
      </c>
    </row>
    <row r="2335" spans="1:16" ht="21.6" hidden="1" customHeight="1" x14ac:dyDescent="0.4">
      <c r="A2335" s="7">
        <v>2</v>
      </c>
      <c r="B2335" s="3" t="s">
        <v>40</v>
      </c>
      <c r="C2335" s="3">
        <v>8714609</v>
      </c>
      <c r="D2335" s="4" t="s">
        <v>6258</v>
      </c>
      <c r="E2335" s="5" t="s">
        <v>6259</v>
      </c>
      <c r="F2335" s="5" t="s">
        <v>6260</v>
      </c>
      <c r="G2335" s="5" t="s">
        <v>6261</v>
      </c>
      <c r="H2335" s="5" t="s">
        <v>6262</v>
      </c>
      <c r="I2335" s="5" t="s">
        <v>40</v>
      </c>
      <c r="J2335" s="5" t="s">
        <v>6263</v>
      </c>
      <c r="K2335" s="5" t="s">
        <v>39124</v>
      </c>
      <c r="L2335" s="5" t="s">
        <v>6264</v>
      </c>
      <c r="M2335" s="5">
        <v>2011</v>
      </c>
      <c r="N2335" s="5" t="s">
        <v>6265</v>
      </c>
      <c r="O2335" s="5" t="s">
        <v>6266</v>
      </c>
      <c r="P2335" s="5" t="s">
        <v>27</v>
      </c>
    </row>
    <row r="2336" spans="1:16" ht="21.6" hidden="1" customHeight="1" x14ac:dyDescent="0.4">
      <c r="A2336" s="7">
        <v>2</v>
      </c>
      <c r="B2336" s="3" t="s">
        <v>40</v>
      </c>
      <c r="C2336" s="3">
        <v>8434387</v>
      </c>
      <c r="D2336" s="4" t="s">
        <v>19372</v>
      </c>
      <c r="E2336" s="5" t="s">
        <v>19373</v>
      </c>
      <c r="F2336" s="5" t="s">
        <v>19374</v>
      </c>
      <c r="G2336" s="5" t="s">
        <v>19375</v>
      </c>
      <c r="H2336" s="5" t="s">
        <v>19376</v>
      </c>
      <c r="I2336" s="5" t="s">
        <v>15</v>
      </c>
      <c r="J2336" s="5" t="s">
        <v>19377</v>
      </c>
      <c r="K2336" s="5" t="s">
        <v>39124</v>
      </c>
      <c r="L2336" s="5" t="s">
        <v>19378</v>
      </c>
      <c r="M2336" s="5">
        <v>2011</v>
      </c>
      <c r="N2336" s="5" t="s">
        <v>19379</v>
      </c>
      <c r="O2336" s="5" t="s">
        <v>19380</v>
      </c>
      <c r="P2336" s="5" t="s">
        <v>27</v>
      </c>
    </row>
    <row r="2337" spans="1:16" ht="21.6" hidden="1" customHeight="1" x14ac:dyDescent="0.4">
      <c r="A2337" s="7">
        <v>2</v>
      </c>
      <c r="B2337" s="3" t="s">
        <v>40</v>
      </c>
      <c r="C2337" s="3">
        <v>7665783</v>
      </c>
      <c r="D2337" s="4" t="s">
        <v>19381</v>
      </c>
      <c r="E2337" s="5" t="s">
        <v>19382</v>
      </c>
      <c r="F2337" s="5" t="s">
        <v>19383</v>
      </c>
      <c r="G2337" s="5" t="s">
        <v>19384</v>
      </c>
      <c r="H2337" s="5" t="s">
        <v>19385</v>
      </c>
      <c r="I2337" s="5" t="s">
        <v>15</v>
      </c>
      <c r="J2337" s="5" t="s">
        <v>19386</v>
      </c>
      <c r="K2337" s="5" t="s">
        <v>39124</v>
      </c>
      <c r="L2337" s="5" t="s">
        <v>19387</v>
      </c>
      <c r="M2337" s="5">
        <v>2004</v>
      </c>
      <c r="N2337" s="5" t="s">
        <v>19388</v>
      </c>
      <c r="O2337" s="5" t="s">
        <v>19389</v>
      </c>
      <c r="P2337" s="5" t="s">
        <v>27</v>
      </c>
    </row>
    <row r="2338" spans="1:16" ht="21.6" hidden="1" customHeight="1" x14ac:dyDescent="0.4">
      <c r="A2338" s="7">
        <v>2</v>
      </c>
      <c r="B2338" s="3" t="s">
        <v>40</v>
      </c>
      <c r="C2338" s="3" t="s">
        <v>19390</v>
      </c>
      <c r="D2338" s="4" t="s">
        <v>19391</v>
      </c>
      <c r="E2338" s="5" t="s">
        <v>19392</v>
      </c>
      <c r="F2338" s="5" t="s">
        <v>19393</v>
      </c>
      <c r="G2338" s="5" t="s">
        <v>19394</v>
      </c>
      <c r="H2338" s="5" t="s">
        <v>19395</v>
      </c>
      <c r="I2338" s="5" t="s">
        <v>40</v>
      </c>
      <c r="J2338" s="5" t="s">
        <v>361</v>
      </c>
      <c r="K2338" s="5" t="s">
        <v>39124</v>
      </c>
      <c r="L2338" s="5" t="s">
        <v>19396</v>
      </c>
      <c r="M2338" s="5">
        <v>2023</v>
      </c>
      <c r="N2338" s="5" t="s">
        <v>27</v>
      </c>
      <c r="O2338" s="5" t="s">
        <v>27</v>
      </c>
      <c r="P2338" s="5" t="s">
        <v>27</v>
      </c>
    </row>
    <row r="2339" spans="1:16" ht="21.6" hidden="1" customHeight="1" x14ac:dyDescent="0.4">
      <c r="A2339" s="7">
        <v>2</v>
      </c>
      <c r="B2339" s="3" t="s">
        <v>40</v>
      </c>
      <c r="C2339" s="3" t="s">
        <v>19397</v>
      </c>
      <c r="D2339" s="4" t="s">
        <v>19398</v>
      </c>
      <c r="E2339" s="5" t="s">
        <v>19399</v>
      </c>
      <c r="F2339" s="5" t="s">
        <v>19400</v>
      </c>
      <c r="G2339" s="5" t="s">
        <v>19401</v>
      </c>
      <c r="H2339" s="5" t="s">
        <v>19402</v>
      </c>
      <c r="I2339" s="5" t="s">
        <v>40</v>
      </c>
      <c r="J2339" s="5" t="s">
        <v>19403</v>
      </c>
      <c r="K2339" s="5" t="s">
        <v>39124</v>
      </c>
      <c r="L2339" s="5" t="s">
        <v>19404</v>
      </c>
      <c r="M2339" s="5">
        <v>2023</v>
      </c>
      <c r="N2339" s="5" t="s">
        <v>27</v>
      </c>
      <c r="O2339" s="5" t="s">
        <v>27</v>
      </c>
      <c r="P2339" s="5" t="s">
        <v>27</v>
      </c>
    </row>
    <row r="2340" spans="1:16" ht="21.6" hidden="1" customHeight="1" x14ac:dyDescent="0.4">
      <c r="A2340" s="7">
        <v>2</v>
      </c>
      <c r="B2340" s="3" t="s">
        <v>40</v>
      </c>
      <c r="C2340" s="3" t="s">
        <v>19405</v>
      </c>
      <c r="D2340" s="4" t="s">
        <v>19406</v>
      </c>
      <c r="E2340" s="5" t="s">
        <v>19407</v>
      </c>
      <c r="F2340" s="5" t="s">
        <v>19408</v>
      </c>
      <c r="G2340" s="5" t="s">
        <v>19409</v>
      </c>
      <c r="H2340" s="5" t="s">
        <v>19410</v>
      </c>
      <c r="I2340" s="5" t="s">
        <v>40</v>
      </c>
      <c r="J2340" s="5" t="s">
        <v>8468</v>
      </c>
      <c r="K2340" s="5" t="s">
        <v>39124</v>
      </c>
      <c r="L2340" s="5" t="s">
        <v>19411</v>
      </c>
      <c r="M2340" s="5">
        <v>2022</v>
      </c>
      <c r="N2340" s="5" t="s">
        <v>27</v>
      </c>
      <c r="O2340" s="5" t="s">
        <v>27</v>
      </c>
      <c r="P2340" s="5" t="s">
        <v>27</v>
      </c>
    </row>
    <row r="2341" spans="1:16" ht="21.6" hidden="1" customHeight="1" x14ac:dyDescent="0.4">
      <c r="A2341" s="7">
        <v>2</v>
      </c>
      <c r="B2341" s="3" t="s">
        <v>40</v>
      </c>
      <c r="C2341" s="3" t="s">
        <v>19412</v>
      </c>
      <c r="D2341" s="4" t="s">
        <v>19413</v>
      </c>
      <c r="E2341" s="5" t="s">
        <v>18818</v>
      </c>
      <c r="F2341" s="5" t="s">
        <v>19414</v>
      </c>
      <c r="G2341" s="5" t="s">
        <v>19415</v>
      </c>
      <c r="H2341" s="5" t="s">
        <v>19416</v>
      </c>
      <c r="I2341" s="5" t="s">
        <v>40</v>
      </c>
      <c r="J2341" s="5" t="s">
        <v>19417</v>
      </c>
      <c r="K2341" s="5" t="s">
        <v>39124</v>
      </c>
      <c r="L2341" s="5" t="s">
        <v>19418</v>
      </c>
      <c r="M2341" s="5">
        <v>2022</v>
      </c>
      <c r="N2341" s="5" t="s">
        <v>27</v>
      </c>
      <c r="O2341" s="5" t="s">
        <v>27</v>
      </c>
      <c r="P2341" s="5" t="s">
        <v>27</v>
      </c>
    </row>
    <row r="2342" spans="1:16" ht="21.6" hidden="1" customHeight="1" x14ac:dyDescent="0.4">
      <c r="A2342" s="7">
        <v>2</v>
      </c>
      <c r="B2342" s="3" t="s">
        <v>40</v>
      </c>
      <c r="C2342" s="3" t="s">
        <v>5851</v>
      </c>
      <c r="D2342" s="4" t="s">
        <v>5852</v>
      </c>
      <c r="E2342" s="5" t="s">
        <v>5853</v>
      </c>
      <c r="F2342" s="5" t="s">
        <v>5854</v>
      </c>
      <c r="G2342" s="5" t="s">
        <v>5855</v>
      </c>
      <c r="H2342" s="5" t="s">
        <v>5856</v>
      </c>
      <c r="I2342" s="5" t="s">
        <v>40</v>
      </c>
      <c r="J2342" s="5" t="s">
        <v>5857</v>
      </c>
      <c r="K2342" s="5" t="s">
        <v>39124</v>
      </c>
      <c r="L2342" s="5" t="s">
        <v>5858</v>
      </c>
      <c r="M2342" s="5">
        <v>2023</v>
      </c>
      <c r="N2342" s="5" t="s">
        <v>27</v>
      </c>
      <c r="O2342" s="5" t="s">
        <v>27</v>
      </c>
      <c r="P2342" s="5" t="s">
        <v>27</v>
      </c>
    </row>
    <row r="2343" spans="1:16" ht="21.6" hidden="1" customHeight="1" x14ac:dyDescent="0.4">
      <c r="A2343" s="7">
        <v>2</v>
      </c>
      <c r="B2343" s="3" t="s">
        <v>40</v>
      </c>
      <c r="C2343" s="3" t="s">
        <v>19419</v>
      </c>
      <c r="D2343" s="4" t="s">
        <v>19420</v>
      </c>
      <c r="E2343" s="5" t="s">
        <v>19421</v>
      </c>
      <c r="F2343" s="5" t="s">
        <v>19422</v>
      </c>
      <c r="G2343" s="5" t="s">
        <v>19423</v>
      </c>
      <c r="H2343" s="5" t="s">
        <v>19424</v>
      </c>
      <c r="I2343" s="5" t="s">
        <v>40</v>
      </c>
      <c r="J2343" s="5" t="s">
        <v>361</v>
      </c>
      <c r="K2343" s="5" t="s">
        <v>39124</v>
      </c>
      <c r="L2343" s="5" t="s">
        <v>19425</v>
      </c>
      <c r="M2343" s="5">
        <v>2022</v>
      </c>
      <c r="N2343" s="5" t="s">
        <v>27</v>
      </c>
      <c r="O2343" s="5" t="s">
        <v>27</v>
      </c>
      <c r="P2343" s="5" t="s">
        <v>27</v>
      </c>
    </row>
    <row r="2344" spans="1:16" ht="21.6" hidden="1" customHeight="1" x14ac:dyDescent="0.4">
      <c r="A2344" s="7">
        <v>2</v>
      </c>
      <c r="B2344" s="3" t="s">
        <v>40</v>
      </c>
      <c r="C2344" s="3" t="s">
        <v>19426</v>
      </c>
      <c r="D2344" s="4" t="s">
        <v>19427</v>
      </c>
      <c r="E2344" s="5" t="s">
        <v>19428</v>
      </c>
      <c r="F2344" s="5" t="s">
        <v>19429</v>
      </c>
      <c r="G2344" s="5" t="s">
        <v>19430</v>
      </c>
      <c r="H2344" s="5" t="s">
        <v>19424</v>
      </c>
      <c r="I2344" s="5" t="s">
        <v>40</v>
      </c>
      <c r="J2344" s="5" t="s">
        <v>361</v>
      </c>
      <c r="K2344" s="5" t="s">
        <v>39124</v>
      </c>
      <c r="L2344" s="5" t="s">
        <v>19431</v>
      </c>
      <c r="M2344" s="5">
        <v>2022</v>
      </c>
      <c r="N2344" s="5" t="s">
        <v>27</v>
      </c>
      <c r="O2344" s="5" t="s">
        <v>27</v>
      </c>
      <c r="P2344" s="5" t="s">
        <v>27</v>
      </c>
    </row>
    <row r="2345" spans="1:16" ht="21.6" hidden="1" customHeight="1" x14ac:dyDescent="0.4">
      <c r="A2345" s="7">
        <v>2</v>
      </c>
      <c r="B2345" s="3" t="s">
        <v>40</v>
      </c>
      <c r="C2345" s="3" t="s">
        <v>19432</v>
      </c>
      <c r="D2345" s="4" t="s">
        <v>19433</v>
      </c>
      <c r="E2345" s="5" t="s">
        <v>19434</v>
      </c>
      <c r="F2345" s="5" t="s">
        <v>19435</v>
      </c>
      <c r="G2345" s="5" t="s">
        <v>19436</v>
      </c>
      <c r="H2345" s="5" t="s">
        <v>2483</v>
      </c>
      <c r="I2345" s="5" t="s">
        <v>15</v>
      </c>
      <c r="J2345" s="5" t="s">
        <v>2484</v>
      </c>
      <c r="K2345" s="5" t="s">
        <v>39124</v>
      </c>
      <c r="L2345" s="5" t="s">
        <v>19437</v>
      </c>
      <c r="M2345" s="5">
        <v>2021</v>
      </c>
      <c r="N2345" s="5" t="s">
        <v>27</v>
      </c>
      <c r="O2345" s="5" t="s">
        <v>27</v>
      </c>
      <c r="P2345" s="5" t="s">
        <v>27</v>
      </c>
    </row>
    <row r="2346" spans="1:16" ht="21.6" hidden="1" customHeight="1" x14ac:dyDescent="0.4">
      <c r="A2346" s="7">
        <v>2</v>
      </c>
      <c r="B2346" s="3" t="s">
        <v>40</v>
      </c>
      <c r="C2346" s="3" t="s">
        <v>19438</v>
      </c>
      <c r="D2346" s="4" t="s">
        <v>19439</v>
      </c>
      <c r="E2346" s="5" t="s">
        <v>19440</v>
      </c>
      <c r="F2346" s="5" t="s">
        <v>19441</v>
      </c>
      <c r="G2346" s="5" t="s">
        <v>19442</v>
      </c>
      <c r="H2346" s="5" t="s">
        <v>286</v>
      </c>
      <c r="I2346" s="5" t="s">
        <v>40</v>
      </c>
      <c r="J2346" s="5" t="s">
        <v>287</v>
      </c>
      <c r="K2346" s="5" t="s">
        <v>39124</v>
      </c>
      <c r="L2346" s="5" t="s">
        <v>19443</v>
      </c>
      <c r="M2346" s="5">
        <v>2021</v>
      </c>
      <c r="N2346" s="5" t="s">
        <v>27</v>
      </c>
      <c r="O2346" s="5" t="s">
        <v>27</v>
      </c>
      <c r="P2346" s="5" t="s">
        <v>27</v>
      </c>
    </row>
    <row r="2347" spans="1:16" ht="21.6" hidden="1" customHeight="1" x14ac:dyDescent="0.4">
      <c r="A2347" s="7">
        <v>2</v>
      </c>
      <c r="B2347" s="3" t="s">
        <v>40</v>
      </c>
      <c r="C2347" s="3" t="s">
        <v>19444</v>
      </c>
      <c r="D2347" s="4" t="s">
        <v>19445</v>
      </c>
      <c r="E2347" s="5" t="s">
        <v>19446</v>
      </c>
      <c r="F2347" s="5" t="s">
        <v>19447</v>
      </c>
      <c r="G2347" s="5" t="s">
        <v>19448</v>
      </c>
      <c r="H2347" s="5" t="s">
        <v>8942</v>
      </c>
      <c r="I2347" s="5" t="s">
        <v>40</v>
      </c>
      <c r="J2347" s="5" t="s">
        <v>19265</v>
      </c>
      <c r="K2347" s="5" t="s">
        <v>39124</v>
      </c>
      <c r="L2347" s="5" t="s">
        <v>19449</v>
      </c>
      <c r="M2347" s="5">
        <v>2021</v>
      </c>
      <c r="N2347" s="5" t="s">
        <v>27</v>
      </c>
      <c r="O2347" s="5" t="s">
        <v>27</v>
      </c>
      <c r="P2347" s="5" t="s">
        <v>27</v>
      </c>
    </row>
    <row r="2348" spans="1:16" ht="21.6" hidden="1" customHeight="1" x14ac:dyDescent="0.4">
      <c r="A2348" s="7">
        <v>2</v>
      </c>
      <c r="B2348" s="3" t="s">
        <v>40</v>
      </c>
      <c r="C2348" s="3" t="s">
        <v>19450</v>
      </c>
      <c r="D2348" s="4" t="s">
        <v>19451</v>
      </c>
      <c r="E2348" s="5" t="s">
        <v>19452</v>
      </c>
      <c r="F2348" s="5" t="s">
        <v>19453</v>
      </c>
      <c r="G2348" s="5" t="s">
        <v>19454</v>
      </c>
      <c r="H2348" s="5" t="s">
        <v>2483</v>
      </c>
      <c r="I2348" s="5" t="s">
        <v>15</v>
      </c>
      <c r="J2348" s="5" t="s">
        <v>2484</v>
      </c>
      <c r="K2348" s="5" t="s">
        <v>39124</v>
      </c>
      <c r="L2348" s="5" t="s">
        <v>19455</v>
      </c>
      <c r="M2348" s="5">
        <v>2021</v>
      </c>
      <c r="N2348" s="5" t="s">
        <v>27</v>
      </c>
      <c r="O2348" s="5" t="s">
        <v>27</v>
      </c>
      <c r="P2348" s="5" t="s">
        <v>27</v>
      </c>
    </row>
    <row r="2349" spans="1:16" ht="21.6" hidden="1" customHeight="1" x14ac:dyDescent="0.4">
      <c r="A2349" s="7">
        <v>2</v>
      </c>
      <c r="B2349" s="3" t="s">
        <v>40</v>
      </c>
      <c r="C2349" s="3" t="s">
        <v>19456</v>
      </c>
      <c r="D2349" s="4" t="s">
        <v>19457</v>
      </c>
      <c r="E2349" s="5" t="s">
        <v>19458</v>
      </c>
      <c r="F2349" s="5" t="s">
        <v>19459</v>
      </c>
      <c r="G2349" s="5" t="s">
        <v>19460</v>
      </c>
      <c r="H2349" s="5" t="s">
        <v>6808</v>
      </c>
      <c r="I2349" s="5" t="s">
        <v>285</v>
      </c>
      <c r="J2349" s="5" t="s">
        <v>6809</v>
      </c>
      <c r="K2349" s="5" t="s">
        <v>39124</v>
      </c>
      <c r="L2349" s="5" t="s">
        <v>19461</v>
      </c>
      <c r="M2349" s="5">
        <v>2021</v>
      </c>
      <c r="N2349" s="5" t="s">
        <v>27</v>
      </c>
      <c r="O2349" s="5" t="s">
        <v>27</v>
      </c>
      <c r="P2349" s="5" t="s">
        <v>27</v>
      </c>
    </row>
    <row r="2350" spans="1:16" ht="21.6" hidden="1" customHeight="1" x14ac:dyDescent="0.4">
      <c r="A2350" s="7">
        <v>2</v>
      </c>
      <c r="B2350" s="3" t="s">
        <v>40</v>
      </c>
      <c r="C2350" s="3" t="s">
        <v>19462</v>
      </c>
      <c r="D2350" s="4" t="s">
        <v>19463</v>
      </c>
      <c r="E2350" s="5" t="s">
        <v>19464</v>
      </c>
      <c r="F2350" s="5" t="s">
        <v>19465</v>
      </c>
      <c r="G2350" s="5" t="s">
        <v>19466</v>
      </c>
      <c r="H2350" s="5" t="s">
        <v>19467</v>
      </c>
      <c r="I2350" s="5" t="s">
        <v>40</v>
      </c>
      <c r="J2350" s="5" t="s">
        <v>19468</v>
      </c>
      <c r="K2350" s="5" t="s">
        <v>39124</v>
      </c>
      <c r="L2350" s="5" t="s">
        <v>19469</v>
      </c>
      <c r="M2350" s="5">
        <v>2022</v>
      </c>
      <c r="N2350" s="5" t="s">
        <v>27</v>
      </c>
      <c r="O2350" s="5" t="s">
        <v>27</v>
      </c>
      <c r="P2350" s="5" t="s">
        <v>27</v>
      </c>
    </row>
    <row r="2351" spans="1:16" ht="21.6" hidden="1" customHeight="1" x14ac:dyDescent="0.4">
      <c r="A2351" s="7">
        <v>2</v>
      </c>
      <c r="B2351" s="3" t="s">
        <v>40</v>
      </c>
      <c r="C2351" s="3" t="s">
        <v>19470</v>
      </c>
      <c r="D2351" s="4" t="s">
        <v>19471</v>
      </c>
      <c r="E2351" s="5" t="s">
        <v>19472</v>
      </c>
      <c r="F2351" s="5" t="s">
        <v>19473</v>
      </c>
      <c r="G2351" s="5" t="s">
        <v>19474</v>
      </c>
      <c r="H2351" s="5" t="s">
        <v>286</v>
      </c>
      <c r="I2351" s="5" t="s">
        <v>40</v>
      </c>
      <c r="J2351" s="5" t="s">
        <v>287</v>
      </c>
      <c r="K2351" s="5" t="s">
        <v>39124</v>
      </c>
      <c r="L2351" s="5" t="s">
        <v>19475</v>
      </c>
      <c r="M2351" s="5">
        <v>2022</v>
      </c>
      <c r="N2351" s="5" t="s">
        <v>27</v>
      </c>
      <c r="O2351" s="5" t="s">
        <v>27</v>
      </c>
      <c r="P2351" s="5" t="s">
        <v>27</v>
      </c>
    </row>
    <row r="2352" spans="1:16" ht="21.6" hidden="1" customHeight="1" x14ac:dyDescent="0.4">
      <c r="A2352" s="7">
        <v>2</v>
      </c>
      <c r="B2352" s="3" t="s">
        <v>40</v>
      </c>
      <c r="C2352" s="3" t="s">
        <v>2478</v>
      </c>
      <c r="D2352" s="4" t="s">
        <v>2479</v>
      </c>
      <c r="E2352" s="5" t="s">
        <v>2480</v>
      </c>
      <c r="F2352" s="5" t="s">
        <v>2481</v>
      </c>
      <c r="G2352" s="5" t="s">
        <v>2482</v>
      </c>
      <c r="H2352" s="5" t="s">
        <v>2483</v>
      </c>
      <c r="I2352" s="5" t="s">
        <v>15</v>
      </c>
      <c r="J2352" s="5" t="s">
        <v>2484</v>
      </c>
      <c r="K2352" s="5" t="s">
        <v>39124</v>
      </c>
      <c r="L2352" s="5" t="s">
        <v>2485</v>
      </c>
      <c r="M2352" s="5">
        <v>2020</v>
      </c>
      <c r="N2352" s="5" t="s">
        <v>27</v>
      </c>
      <c r="O2352" s="5" t="s">
        <v>27</v>
      </c>
      <c r="P2352" s="5" t="s">
        <v>27</v>
      </c>
    </row>
    <row r="2353" spans="1:16" ht="21.6" hidden="1" customHeight="1" x14ac:dyDescent="0.4">
      <c r="A2353" s="7">
        <v>2</v>
      </c>
      <c r="B2353" s="3" t="s">
        <v>40</v>
      </c>
      <c r="C2353" s="3" t="s">
        <v>19476</v>
      </c>
      <c r="D2353" s="4" t="s">
        <v>19477</v>
      </c>
      <c r="E2353" s="5" t="s">
        <v>19478</v>
      </c>
      <c r="F2353" s="5" t="s">
        <v>19479</v>
      </c>
      <c r="G2353" s="5" t="s">
        <v>19480</v>
      </c>
      <c r="H2353" s="5" t="s">
        <v>12979</v>
      </c>
      <c r="I2353" s="5" t="s">
        <v>159</v>
      </c>
      <c r="J2353" s="5" t="s">
        <v>12980</v>
      </c>
      <c r="K2353" s="5" t="s">
        <v>39124</v>
      </c>
      <c r="L2353" s="5" t="s">
        <v>19481</v>
      </c>
      <c r="M2353" s="5">
        <v>2019</v>
      </c>
      <c r="N2353" s="5" t="s">
        <v>27</v>
      </c>
      <c r="O2353" s="5" t="s">
        <v>27</v>
      </c>
      <c r="P2353" s="5" t="s">
        <v>27</v>
      </c>
    </row>
    <row r="2354" spans="1:16" ht="21.6" hidden="1" customHeight="1" x14ac:dyDescent="0.4">
      <c r="A2354" s="7">
        <v>2</v>
      </c>
      <c r="B2354" s="3" t="s">
        <v>145</v>
      </c>
      <c r="C2354" s="3" t="s">
        <v>19482</v>
      </c>
      <c r="D2354" s="4" t="s">
        <v>19483</v>
      </c>
      <c r="E2354" s="5" t="s">
        <v>19484</v>
      </c>
      <c r="F2354" s="5" t="s">
        <v>19485</v>
      </c>
      <c r="G2354" s="5" t="s">
        <v>19486</v>
      </c>
      <c r="H2354" s="5" t="s">
        <v>19487</v>
      </c>
      <c r="I2354" s="5" t="s">
        <v>15</v>
      </c>
      <c r="J2354" s="5"/>
      <c r="K2354" s="5" t="s">
        <v>39124</v>
      </c>
      <c r="L2354" s="5" t="s">
        <v>19488</v>
      </c>
      <c r="M2354" s="5">
        <v>2016</v>
      </c>
      <c r="N2354" s="5" t="s">
        <v>19489</v>
      </c>
      <c r="O2354" s="5" t="s">
        <v>19490</v>
      </c>
      <c r="P2354" s="5" t="s">
        <v>27</v>
      </c>
    </row>
    <row r="2355" spans="1:16" ht="21.6" hidden="1" customHeight="1" x14ac:dyDescent="0.4">
      <c r="A2355" s="8">
        <v>2</v>
      </c>
      <c r="B2355" s="3" t="s">
        <v>145</v>
      </c>
      <c r="C2355" s="3" t="s">
        <v>4725</v>
      </c>
      <c r="D2355" s="4" t="s">
        <v>4726</v>
      </c>
      <c r="E2355" s="5" t="s">
        <v>4727</v>
      </c>
      <c r="F2355" s="5" t="s">
        <v>4728</v>
      </c>
      <c r="G2355" s="5" t="s">
        <v>4729</v>
      </c>
      <c r="H2355" s="5" t="s">
        <v>4730</v>
      </c>
      <c r="I2355" s="5" t="s">
        <v>159</v>
      </c>
      <c r="J2355" s="5"/>
      <c r="K2355" s="5" t="s">
        <v>39124</v>
      </c>
      <c r="L2355" s="5" t="s">
        <v>4731</v>
      </c>
      <c r="M2355" s="5">
        <v>2019</v>
      </c>
      <c r="N2355" s="5" t="s">
        <v>4732</v>
      </c>
      <c r="O2355" s="5" t="s">
        <v>942</v>
      </c>
      <c r="P2355" s="5" t="s">
        <v>27</v>
      </c>
    </row>
    <row r="2356" spans="1:16" ht="21.6" hidden="1" customHeight="1" x14ac:dyDescent="0.4">
      <c r="A2356" s="7">
        <v>2</v>
      </c>
      <c r="B2356" s="3" t="s">
        <v>145</v>
      </c>
      <c r="C2356" s="3" t="s">
        <v>19491</v>
      </c>
      <c r="D2356" s="4" t="s">
        <v>19492</v>
      </c>
      <c r="E2356" s="5" t="s">
        <v>19493</v>
      </c>
      <c r="F2356" s="5" t="s">
        <v>19494</v>
      </c>
      <c r="G2356" s="5" t="s">
        <v>19495</v>
      </c>
      <c r="H2356" s="5" t="s">
        <v>19416</v>
      </c>
      <c r="I2356" s="5" t="s">
        <v>40</v>
      </c>
      <c r="J2356" s="5"/>
      <c r="K2356" s="5" t="s">
        <v>39124</v>
      </c>
      <c r="L2356" s="5" t="s">
        <v>19496</v>
      </c>
      <c r="M2356" s="5">
        <v>2019</v>
      </c>
      <c r="N2356" s="5" t="s">
        <v>19497</v>
      </c>
      <c r="O2356" s="5" t="s">
        <v>19498</v>
      </c>
      <c r="P2356" s="5" t="s">
        <v>27</v>
      </c>
    </row>
    <row r="2357" spans="1:16" ht="21.6" hidden="1" customHeight="1" x14ac:dyDescent="0.4">
      <c r="A2357" s="8">
        <v>2</v>
      </c>
      <c r="B2357" s="3" t="s">
        <v>145</v>
      </c>
      <c r="C2357" s="3" t="s">
        <v>4772</v>
      </c>
      <c r="D2357" s="4" t="s">
        <v>4773</v>
      </c>
      <c r="E2357" s="5" t="s">
        <v>4774</v>
      </c>
      <c r="F2357" s="5" t="s">
        <v>27</v>
      </c>
      <c r="G2357" s="5" t="s">
        <v>27</v>
      </c>
      <c r="H2357" s="5" t="s">
        <v>4775</v>
      </c>
      <c r="I2357" s="5" t="s">
        <v>159</v>
      </c>
      <c r="J2357" s="5"/>
      <c r="K2357" s="5" t="s">
        <v>39124</v>
      </c>
      <c r="L2357" s="5" t="s">
        <v>4776</v>
      </c>
      <c r="M2357" s="5">
        <v>2018</v>
      </c>
      <c r="N2357" s="5" t="s">
        <v>4777</v>
      </c>
      <c r="O2357" s="5" t="s">
        <v>4778</v>
      </c>
      <c r="P2357" s="5" t="s">
        <v>27</v>
      </c>
    </row>
    <row r="2358" spans="1:16" ht="21.6" hidden="1" customHeight="1" x14ac:dyDescent="0.4">
      <c r="A2358" s="7">
        <v>2</v>
      </c>
      <c r="B2358" s="3" t="s">
        <v>145</v>
      </c>
      <c r="C2358" s="3" t="s">
        <v>19499</v>
      </c>
      <c r="D2358" s="4" t="s">
        <v>19500</v>
      </c>
      <c r="E2358" s="5" t="s">
        <v>19501</v>
      </c>
      <c r="F2358" s="5" t="s">
        <v>27</v>
      </c>
      <c r="G2358" s="5" t="s">
        <v>27</v>
      </c>
      <c r="H2358" s="5" t="s">
        <v>19502</v>
      </c>
      <c r="I2358" s="5" t="s">
        <v>159</v>
      </c>
      <c r="J2358" s="5"/>
      <c r="K2358" s="5" t="s">
        <v>39124</v>
      </c>
      <c r="L2358" s="5" t="s">
        <v>19503</v>
      </c>
      <c r="M2358" s="5">
        <v>2018</v>
      </c>
      <c r="N2358" s="5" t="s">
        <v>19504</v>
      </c>
      <c r="O2358" s="5" t="s">
        <v>6696</v>
      </c>
      <c r="P2358" s="5" t="s">
        <v>27</v>
      </c>
    </row>
    <row r="2359" spans="1:16" ht="21.6" hidden="1" customHeight="1" x14ac:dyDescent="0.4">
      <c r="A2359" s="8">
        <v>2</v>
      </c>
      <c r="B2359" s="3" t="s">
        <v>145</v>
      </c>
      <c r="C2359" s="3" t="s">
        <v>19505</v>
      </c>
      <c r="D2359" s="4" t="s">
        <v>19506</v>
      </c>
      <c r="E2359" s="5" t="s">
        <v>19507</v>
      </c>
      <c r="F2359" s="5" t="s">
        <v>19508</v>
      </c>
      <c r="G2359" s="5" t="s">
        <v>19509</v>
      </c>
      <c r="H2359" s="5" t="s">
        <v>192</v>
      </c>
      <c r="I2359" s="5" t="s">
        <v>159</v>
      </c>
      <c r="J2359" s="5"/>
      <c r="K2359" s="5" t="s">
        <v>39124</v>
      </c>
      <c r="L2359" s="5" t="s">
        <v>19510</v>
      </c>
      <c r="M2359" s="5">
        <v>2015</v>
      </c>
      <c r="N2359" s="5" t="s">
        <v>19511</v>
      </c>
      <c r="O2359" s="5" t="s">
        <v>19512</v>
      </c>
      <c r="P2359" s="5" t="s">
        <v>27</v>
      </c>
    </row>
    <row r="2360" spans="1:16" ht="21.6" hidden="1" customHeight="1" x14ac:dyDescent="0.4">
      <c r="A2360" s="7">
        <v>2</v>
      </c>
      <c r="B2360" s="3" t="s">
        <v>145</v>
      </c>
      <c r="C2360" s="3" t="s">
        <v>2797</v>
      </c>
      <c r="D2360" s="4" t="s">
        <v>1737</v>
      </c>
      <c r="E2360" s="5" t="s">
        <v>1738</v>
      </c>
      <c r="F2360" s="5" t="s">
        <v>1739</v>
      </c>
      <c r="G2360" s="5" t="s">
        <v>1740</v>
      </c>
      <c r="H2360" s="5" t="s">
        <v>2798</v>
      </c>
      <c r="I2360" s="5" t="s">
        <v>395</v>
      </c>
      <c r="J2360" s="5"/>
      <c r="K2360" s="5" t="s">
        <v>39124</v>
      </c>
      <c r="L2360" s="5" t="s">
        <v>2799</v>
      </c>
      <c r="M2360" s="5">
        <v>2012</v>
      </c>
      <c r="N2360" s="5" t="s">
        <v>2800</v>
      </c>
      <c r="O2360" s="5" t="s">
        <v>2801</v>
      </c>
      <c r="P2360" s="5" t="s">
        <v>27</v>
      </c>
    </row>
    <row r="2361" spans="1:16" ht="21.6" hidden="1" customHeight="1" x14ac:dyDescent="0.4">
      <c r="A2361" s="8">
        <v>2</v>
      </c>
      <c r="B2361" s="3" t="s">
        <v>145</v>
      </c>
      <c r="C2361" s="3" t="s">
        <v>19513</v>
      </c>
      <c r="D2361" s="4" t="s">
        <v>19514</v>
      </c>
      <c r="E2361" s="5" t="s">
        <v>19515</v>
      </c>
      <c r="F2361" s="5" t="s">
        <v>19516</v>
      </c>
      <c r="G2361" s="5" t="s">
        <v>19517</v>
      </c>
      <c r="H2361" s="5" t="s">
        <v>19518</v>
      </c>
      <c r="I2361" s="5" t="s">
        <v>1352</v>
      </c>
      <c r="J2361" s="5"/>
      <c r="K2361" s="5" t="s">
        <v>39124</v>
      </c>
      <c r="L2361" s="5" t="s">
        <v>19519</v>
      </c>
      <c r="M2361" s="5">
        <v>2013</v>
      </c>
      <c r="N2361" s="5" t="s">
        <v>19520</v>
      </c>
      <c r="O2361" s="5" t="s">
        <v>6704</v>
      </c>
      <c r="P2361" s="5" t="s">
        <v>27</v>
      </c>
    </row>
    <row r="2362" spans="1:16" ht="21.6" hidden="1" customHeight="1" x14ac:dyDescent="0.4">
      <c r="A2362" s="7">
        <v>2</v>
      </c>
      <c r="B2362" s="3" t="s">
        <v>145</v>
      </c>
      <c r="C2362" s="3" t="s">
        <v>19521</v>
      </c>
      <c r="D2362" s="4" t="s">
        <v>19522</v>
      </c>
      <c r="E2362" s="5" t="s">
        <v>19523</v>
      </c>
      <c r="F2362" s="5" t="s">
        <v>19524</v>
      </c>
      <c r="G2362" s="5" t="s">
        <v>19525</v>
      </c>
      <c r="H2362" s="5" t="s">
        <v>19526</v>
      </c>
      <c r="I2362" s="5" t="s">
        <v>214</v>
      </c>
      <c r="J2362" s="5"/>
      <c r="K2362" s="5" t="s">
        <v>39124</v>
      </c>
      <c r="L2362" s="5" t="s">
        <v>19527</v>
      </c>
      <c r="M2362" s="5">
        <v>2013</v>
      </c>
      <c r="N2362" s="5" t="s">
        <v>19528</v>
      </c>
      <c r="O2362" s="5" t="s">
        <v>19529</v>
      </c>
      <c r="P2362" s="5" t="s">
        <v>27</v>
      </c>
    </row>
    <row r="2363" spans="1:16" ht="21.6" hidden="1" customHeight="1" x14ac:dyDescent="0.4">
      <c r="A2363" s="8">
        <v>2</v>
      </c>
      <c r="B2363" s="3" t="s">
        <v>145</v>
      </c>
      <c r="C2363" s="3" t="s">
        <v>1103</v>
      </c>
      <c r="D2363" s="4" t="s">
        <v>1104</v>
      </c>
      <c r="E2363" s="5" t="s">
        <v>1105</v>
      </c>
      <c r="F2363" s="5" t="s">
        <v>1106</v>
      </c>
      <c r="G2363" s="5" t="s">
        <v>1107</v>
      </c>
      <c r="H2363" s="5" t="s">
        <v>192</v>
      </c>
      <c r="I2363" s="5" t="s">
        <v>159</v>
      </c>
      <c r="J2363" s="5"/>
      <c r="K2363" s="5" t="s">
        <v>39124</v>
      </c>
      <c r="L2363" s="5" t="s">
        <v>1108</v>
      </c>
      <c r="M2363" s="5">
        <v>2005</v>
      </c>
      <c r="N2363" s="5" t="s">
        <v>1109</v>
      </c>
      <c r="O2363" s="5" t="s">
        <v>1110</v>
      </c>
      <c r="P2363" s="5" t="s">
        <v>27</v>
      </c>
    </row>
    <row r="2364" spans="1:16" ht="21.6" hidden="1" customHeight="1" x14ac:dyDescent="0.4">
      <c r="A2364" s="7">
        <v>2</v>
      </c>
      <c r="B2364" s="3" t="s">
        <v>145</v>
      </c>
      <c r="C2364" s="3" t="s">
        <v>19530</v>
      </c>
      <c r="D2364" s="4" t="s">
        <v>19531</v>
      </c>
      <c r="E2364" s="5" t="s">
        <v>19532</v>
      </c>
      <c r="F2364" s="5" t="s">
        <v>19533</v>
      </c>
      <c r="G2364" s="5" t="s">
        <v>19534</v>
      </c>
      <c r="H2364" s="5" t="s">
        <v>13542</v>
      </c>
      <c r="I2364" s="5" t="s">
        <v>15</v>
      </c>
      <c r="J2364" s="5"/>
      <c r="K2364" s="5" t="s">
        <v>39124</v>
      </c>
      <c r="L2364" s="5" t="s">
        <v>19535</v>
      </c>
      <c r="M2364" s="5">
        <v>2012</v>
      </c>
      <c r="N2364" s="5" t="s">
        <v>19536</v>
      </c>
      <c r="O2364" s="5" t="s">
        <v>19537</v>
      </c>
      <c r="P2364" s="5" t="s">
        <v>27</v>
      </c>
    </row>
    <row r="2365" spans="1:16" ht="21.6" hidden="1" customHeight="1" x14ac:dyDescent="0.4">
      <c r="A2365" s="8">
        <v>2</v>
      </c>
      <c r="B2365" s="3" t="s">
        <v>145</v>
      </c>
      <c r="C2365" s="3" t="s">
        <v>1871</v>
      </c>
      <c r="D2365" s="4" t="s">
        <v>1872</v>
      </c>
      <c r="E2365" s="5" t="s">
        <v>1873</v>
      </c>
      <c r="F2365" s="5" t="s">
        <v>1874</v>
      </c>
      <c r="G2365" s="5" t="s">
        <v>1875</v>
      </c>
      <c r="H2365" s="5" t="s">
        <v>1876</v>
      </c>
      <c r="I2365" s="5" t="s">
        <v>40</v>
      </c>
      <c r="J2365" s="5"/>
      <c r="K2365" s="5" t="s">
        <v>39124</v>
      </c>
      <c r="L2365" s="5" t="s">
        <v>1877</v>
      </c>
      <c r="M2365" s="5">
        <v>2017</v>
      </c>
      <c r="N2365" s="5" t="s">
        <v>27</v>
      </c>
      <c r="O2365" s="5" t="s">
        <v>27</v>
      </c>
      <c r="P2365" s="5" t="s">
        <v>27</v>
      </c>
    </row>
    <row r="2366" spans="1:16" ht="21.6" hidden="1" customHeight="1" x14ac:dyDescent="0.4">
      <c r="A2366" s="7">
        <v>2</v>
      </c>
      <c r="B2366" s="3" t="s">
        <v>145</v>
      </c>
      <c r="C2366" s="3" t="s">
        <v>19538</v>
      </c>
      <c r="D2366" s="4" t="s">
        <v>19539</v>
      </c>
      <c r="E2366" s="5" t="s">
        <v>19540</v>
      </c>
      <c r="F2366" s="5" t="s">
        <v>19541</v>
      </c>
      <c r="G2366" s="5" t="s">
        <v>19542</v>
      </c>
      <c r="H2366" s="5" t="s">
        <v>13542</v>
      </c>
      <c r="I2366" s="5" t="s">
        <v>15</v>
      </c>
      <c r="J2366" s="5"/>
      <c r="K2366" s="5" t="s">
        <v>39124</v>
      </c>
      <c r="L2366" s="5" t="s">
        <v>19543</v>
      </c>
      <c r="M2366" s="5">
        <v>2023</v>
      </c>
      <c r="N2366" s="5" t="s">
        <v>27</v>
      </c>
      <c r="O2366" s="5" t="s">
        <v>27</v>
      </c>
      <c r="P2366" s="5" t="s">
        <v>27</v>
      </c>
    </row>
    <row r="2367" spans="1:16" ht="21.6" hidden="1" customHeight="1" x14ac:dyDescent="0.4">
      <c r="A2367" s="8">
        <v>2</v>
      </c>
      <c r="B2367" s="3" t="s">
        <v>145</v>
      </c>
      <c r="C2367" s="3" t="s">
        <v>372</v>
      </c>
      <c r="D2367" s="4" t="s">
        <v>373</v>
      </c>
      <c r="E2367" s="5" t="s">
        <v>374</v>
      </c>
      <c r="F2367" s="5" t="s">
        <v>375</v>
      </c>
      <c r="G2367" s="5" t="s">
        <v>376</v>
      </c>
      <c r="H2367" s="5" t="s">
        <v>377</v>
      </c>
      <c r="I2367" s="5" t="s">
        <v>40</v>
      </c>
      <c r="J2367" s="5"/>
      <c r="K2367" s="5" t="s">
        <v>39124</v>
      </c>
      <c r="L2367" s="5" t="s">
        <v>378</v>
      </c>
      <c r="M2367" s="5">
        <v>2022</v>
      </c>
      <c r="N2367" s="5" t="s">
        <v>27</v>
      </c>
      <c r="O2367" s="5" t="s">
        <v>27</v>
      </c>
      <c r="P2367" s="5" t="s">
        <v>27</v>
      </c>
    </row>
    <row r="2368" spans="1:16" ht="21.6" hidden="1" customHeight="1" x14ac:dyDescent="0.4">
      <c r="A2368" s="7">
        <v>2</v>
      </c>
      <c r="B2368" s="3" t="s">
        <v>145</v>
      </c>
      <c r="C2368" s="3" t="s">
        <v>146</v>
      </c>
      <c r="D2368" s="4" t="s">
        <v>147</v>
      </c>
      <c r="E2368" s="5" t="s">
        <v>148</v>
      </c>
      <c r="F2368" s="5" t="s">
        <v>149</v>
      </c>
      <c r="G2368" s="5" t="s">
        <v>150</v>
      </c>
      <c r="H2368" s="5" t="s">
        <v>151</v>
      </c>
      <c r="I2368" s="5" t="s">
        <v>40</v>
      </c>
      <c r="J2368" s="5"/>
      <c r="K2368" s="5" t="s">
        <v>39124</v>
      </c>
      <c r="L2368" s="5" t="s">
        <v>152</v>
      </c>
      <c r="M2368" s="5">
        <v>2020</v>
      </c>
      <c r="N2368" s="5" t="s">
        <v>27</v>
      </c>
      <c r="O2368" s="5" t="s">
        <v>27</v>
      </c>
      <c r="P2368" s="5" t="s">
        <v>27</v>
      </c>
    </row>
    <row r="2369" spans="1:16" ht="21.6" hidden="1" customHeight="1" x14ac:dyDescent="0.4">
      <c r="A2369" s="8">
        <v>2</v>
      </c>
      <c r="B2369" s="3" t="s">
        <v>145</v>
      </c>
      <c r="C2369" s="3" t="s">
        <v>19544</v>
      </c>
      <c r="D2369" s="4" t="s">
        <v>19545</v>
      </c>
      <c r="E2369" s="5" t="s">
        <v>19546</v>
      </c>
      <c r="F2369" s="5" t="s">
        <v>19547</v>
      </c>
      <c r="G2369" s="5" t="s">
        <v>19548</v>
      </c>
      <c r="H2369" s="5" t="s">
        <v>151</v>
      </c>
      <c r="I2369" s="5" t="s">
        <v>40</v>
      </c>
      <c r="J2369" s="5"/>
      <c r="K2369" s="5" t="s">
        <v>39124</v>
      </c>
      <c r="L2369" s="5" t="s">
        <v>19549</v>
      </c>
      <c r="M2369" s="5">
        <v>2020</v>
      </c>
      <c r="N2369" s="5" t="s">
        <v>27</v>
      </c>
      <c r="O2369" s="5" t="s">
        <v>27</v>
      </c>
      <c r="P2369" s="5" t="s">
        <v>27</v>
      </c>
    </row>
    <row r="2370" spans="1:16" ht="21.6" hidden="1" customHeight="1" x14ac:dyDescent="0.4">
      <c r="A2370" s="7">
        <v>2</v>
      </c>
      <c r="B2370" s="3" t="s">
        <v>145</v>
      </c>
      <c r="C2370" s="3" t="s">
        <v>19550</v>
      </c>
      <c r="D2370" s="4" t="s">
        <v>19463</v>
      </c>
      <c r="E2370" s="5" t="s">
        <v>19464</v>
      </c>
      <c r="F2370" s="5" t="s">
        <v>19465</v>
      </c>
      <c r="G2370" s="5" t="s">
        <v>19466</v>
      </c>
      <c r="H2370" s="5" t="s">
        <v>19467</v>
      </c>
      <c r="I2370" s="5" t="s">
        <v>40</v>
      </c>
      <c r="J2370" s="5"/>
      <c r="K2370" s="5" t="s">
        <v>39124</v>
      </c>
      <c r="L2370" s="5" t="s">
        <v>19551</v>
      </c>
      <c r="M2370" s="5">
        <v>2022</v>
      </c>
      <c r="N2370" s="5" t="s">
        <v>27</v>
      </c>
      <c r="O2370" s="5" t="s">
        <v>27</v>
      </c>
      <c r="P2370" s="5" t="s">
        <v>27</v>
      </c>
    </row>
    <row r="2371" spans="1:16" ht="21.6" hidden="1" customHeight="1" x14ac:dyDescent="0.4">
      <c r="A2371" s="8">
        <v>2</v>
      </c>
      <c r="B2371" s="3" t="s">
        <v>40</v>
      </c>
      <c r="C2371" s="3">
        <v>11872708</v>
      </c>
      <c r="D2371" s="4" t="s">
        <v>19552</v>
      </c>
      <c r="E2371" s="5" t="s">
        <v>19553</v>
      </c>
      <c r="F2371" s="5" t="s">
        <v>19554</v>
      </c>
      <c r="G2371" s="5" t="s">
        <v>19555</v>
      </c>
      <c r="H2371" s="5" t="s">
        <v>19556</v>
      </c>
      <c r="I2371" s="5" t="s">
        <v>40</v>
      </c>
      <c r="J2371" s="5" t="s">
        <v>19557</v>
      </c>
      <c r="K2371" s="5" t="s">
        <v>39124</v>
      </c>
      <c r="L2371" s="5" t="s">
        <v>19558</v>
      </c>
      <c r="M2371" s="5">
        <v>2021</v>
      </c>
      <c r="N2371" s="5" t="s">
        <v>19559</v>
      </c>
      <c r="O2371" s="5" t="s">
        <v>1146</v>
      </c>
      <c r="P2371" s="5" t="s">
        <v>27</v>
      </c>
    </row>
    <row r="2372" spans="1:16" ht="21.6" hidden="1" customHeight="1" x14ac:dyDescent="0.4">
      <c r="A2372" s="7">
        <v>2</v>
      </c>
      <c r="B2372" s="3" t="s">
        <v>40</v>
      </c>
      <c r="C2372" s="3">
        <v>11554483</v>
      </c>
      <c r="D2372" s="4" t="s">
        <v>19560</v>
      </c>
      <c r="E2372" s="5" t="s">
        <v>18890</v>
      </c>
      <c r="F2372" s="5" t="s">
        <v>18891</v>
      </c>
      <c r="G2372" s="5" t="s">
        <v>18892</v>
      </c>
      <c r="H2372" s="5" t="s">
        <v>3385</v>
      </c>
      <c r="I2372" s="5" t="s">
        <v>40</v>
      </c>
      <c r="J2372" s="5" t="s">
        <v>4242</v>
      </c>
      <c r="K2372" s="5" t="s">
        <v>39124</v>
      </c>
      <c r="L2372" s="5" t="s">
        <v>19561</v>
      </c>
      <c r="M2372" s="5">
        <v>2020</v>
      </c>
      <c r="N2372" s="5" t="s">
        <v>19562</v>
      </c>
      <c r="O2372" s="5" t="s">
        <v>8503</v>
      </c>
      <c r="P2372" s="5" t="s">
        <v>27</v>
      </c>
    </row>
    <row r="2373" spans="1:16" ht="21.6" hidden="1" customHeight="1" x14ac:dyDescent="0.4">
      <c r="A2373" s="8">
        <v>2</v>
      </c>
      <c r="B2373" s="3" t="s">
        <v>40</v>
      </c>
      <c r="C2373" s="3">
        <v>11504846</v>
      </c>
      <c r="D2373" s="4" t="s">
        <v>19563</v>
      </c>
      <c r="E2373" s="5" t="s">
        <v>19564</v>
      </c>
      <c r="F2373" s="5" t="s">
        <v>19565</v>
      </c>
      <c r="G2373" s="5" t="s">
        <v>19566</v>
      </c>
      <c r="H2373" s="5" t="s">
        <v>19567</v>
      </c>
      <c r="I2373" s="5" t="s">
        <v>344</v>
      </c>
      <c r="J2373" s="5" t="s">
        <v>19567</v>
      </c>
      <c r="K2373" s="5" t="s">
        <v>39124</v>
      </c>
      <c r="L2373" s="5" t="s">
        <v>19568</v>
      </c>
      <c r="M2373" s="5">
        <v>2021</v>
      </c>
      <c r="N2373" s="5" t="s">
        <v>19569</v>
      </c>
      <c r="O2373" s="5" t="s">
        <v>795</v>
      </c>
      <c r="P2373" s="5" t="s">
        <v>27</v>
      </c>
    </row>
    <row r="2374" spans="1:16" ht="21.6" hidden="1" customHeight="1" x14ac:dyDescent="0.4">
      <c r="A2374" s="7">
        <v>2</v>
      </c>
      <c r="B2374" s="3" t="s">
        <v>40</v>
      </c>
      <c r="C2374" s="3">
        <v>11318614</v>
      </c>
      <c r="D2374" s="4" t="s">
        <v>4709</v>
      </c>
      <c r="E2374" s="5" t="s">
        <v>4710</v>
      </c>
      <c r="F2374" s="5" t="s">
        <v>4711</v>
      </c>
      <c r="G2374" s="5" t="s">
        <v>4712</v>
      </c>
      <c r="H2374" s="5" t="s">
        <v>4713</v>
      </c>
      <c r="I2374" s="5" t="s">
        <v>41</v>
      </c>
      <c r="J2374" s="5" t="s">
        <v>4714</v>
      </c>
      <c r="K2374" s="5" t="s">
        <v>39124</v>
      </c>
      <c r="L2374" s="5" t="s">
        <v>4715</v>
      </c>
      <c r="M2374" s="5">
        <v>2019</v>
      </c>
      <c r="N2374" s="5" t="s">
        <v>4716</v>
      </c>
      <c r="O2374" s="5" t="s">
        <v>4717</v>
      </c>
      <c r="P2374" s="5" t="s">
        <v>27</v>
      </c>
    </row>
    <row r="2375" spans="1:16" ht="21.6" hidden="1" customHeight="1" x14ac:dyDescent="0.4">
      <c r="A2375" s="8">
        <v>2</v>
      </c>
      <c r="B2375" s="3" t="s">
        <v>40</v>
      </c>
      <c r="C2375" s="3">
        <v>11192245</v>
      </c>
      <c r="D2375" s="4" t="s">
        <v>19570</v>
      </c>
      <c r="E2375" s="5" t="s">
        <v>19571</v>
      </c>
      <c r="F2375" s="5" t="s">
        <v>19572</v>
      </c>
      <c r="G2375" s="5" t="s">
        <v>19573</v>
      </c>
      <c r="H2375" s="5" t="s">
        <v>286</v>
      </c>
      <c r="I2375" s="5" t="s">
        <v>40</v>
      </c>
      <c r="J2375" s="5" t="s">
        <v>287</v>
      </c>
      <c r="K2375" s="5" t="s">
        <v>39124</v>
      </c>
      <c r="L2375" s="5" t="s">
        <v>19574</v>
      </c>
      <c r="M2375" s="5">
        <v>2018</v>
      </c>
      <c r="N2375" s="5" t="s">
        <v>19575</v>
      </c>
      <c r="O2375" s="5" t="s">
        <v>19576</v>
      </c>
      <c r="P2375" s="5" t="s">
        <v>27</v>
      </c>
    </row>
    <row r="2376" spans="1:16" ht="21.6" hidden="1" customHeight="1" x14ac:dyDescent="0.4">
      <c r="A2376" s="7">
        <v>2</v>
      </c>
      <c r="B2376" s="3" t="s">
        <v>40</v>
      </c>
      <c r="C2376" s="3">
        <v>11059168</v>
      </c>
      <c r="D2376" s="4" t="s">
        <v>2358</v>
      </c>
      <c r="E2376" s="5" t="s">
        <v>2359</v>
      </c>
      <c r="F2376" s="5" t="s">
        <v>2360</v>
      </c>
      <c r="G2376" s="5" t="s">
        <v>2361</v>
      </c>
      <c r="H2376" s="5" t="s">
        <v>2362</v>
      </c>
      <c r="I2376" s="5" t="s">
        <v>40</v>
      </c>
      <c r="J2376" s="5" t="s">
        <v>2363</v>
      </c>
      <c r="K2376" s="5" t="s">
        <v>39124</v>
      </c>
      <c r="L2376" s="5" t="s">
        <v>2364</v>
      </c>
      <c r="M2376" s="5">
        <v>2018</v>
      </c>
      <c r="N2376" s="5" t="s">
        <v>2365</v>
      </c>
      <c r="O2376" s="5" t="s">
        <v>2366</v>
      </c>
      <c r="P2376" s="5" t="s">
        <v>27</v>
      </c>
    </row>
    <row r="2377" spans="1:16" ht="21.6" hidden="1" customHeight="1" x14ac:dyDescent="0.4">
      <c r="A2377" s="8">
        <v>2</v>
      </c>
      <c r="B2377" s="3" t="s">
        <v>40</v>
      </c>
      <c r="C2377" s="3">
        <v>10994422</v>
      </c>
      <c r="D2377" s="4" t="s">
        <v>19577</v>
      </c>
      <c r="E2377" s="5" t="s">
        <v>19578</v>
      </c>
      <c r="F2377" s="5" t="s">
        <v>19579</v>
      </c>
      <c r="G2377" s="5" t="s">
        <v>19580</v>
      </c>
      <c r="H2377" s="5" t="s">
        <v>2483</v>
      </c>
      <c r="I2377" s="5" t="s">
        <v>15</v>
      </c>
      <c r="J2377" s="5" t="s">
        <v>2484</v>
      </c>
      <c r="K2377" s="5" t="s">
        <v>39124</v>
      </c>
      <c r="L2377" s="5" t="s">
        <v>19581</v>
      </c>
      <c r="M2377" s="5">
        <v>2018</v>
      </c>
      <c r="N2377" s="5" t="s">
        <v>19582</v>
      </c>
      <c r="O2377" s="5" t="s">
        <v>5149</v>
      </c>
      <c r="P2377" s="5" t="s">
        <v>27</v>
      </c>
    </row>
    <row r="2378" spans="1:16" ht="21.6" hidden="1" customHeight="1" x14ac:dyDescent="0.4">
      <c r="A2378" s="7">
        <v>2</v>
      </c>
      <c r="B2378" s="3" t="s">
        <v>40</v>
      </c>
      <c r="C2378" s="3">
        <v>10946528</v>
      </c>
      <c r="D2378" s="4" t="s">
        <v>19583</v>
      </c>
      <c r="E2378" s="5" t="s">
        <v>19584</v>
      </c>
      <c r="F2378" s="5" t="s">
        <v>19585</v>
      </c>
      <c r="G2378" s="5" t="s">
        <v>19586</v>
      </c>
      <c r="H2378" s="5" t="s">
        <v>19587</v>
      </c>
      <c r="I2378" s="5" t="s">
        <v>40</v>
      </c>
      <c r="J2378" s="5" t="s">
        <v>19588</v>
      </c>
      <c r="K2378" s="5" t="s">
        <v>39124</v>
      </c>
      <c r="L2378" s="5" t="s">
        <v>19589</v>
      </c>
      <c r="M2378" s="5">
        <v>2018</v>
      </c>
      <c r="N2378" s="5" t="s">
        <v>19590</v>
      </c>
      <c r="O2378" s="5" t="s">
        <v>19591</v>
      </c>
      <c r="P2378" s="5" t="s">
        <v>27</v>
      </c>
    </row>
    <row r="2379" spans="1:16" ht="21.6" hidden="1" customHeight="1" x14ac:dyDescent="0.4">
      <c r="A2379" s="8">
        <v>2</v>
      </c>
      <c r="B2379" s="3" t="s">
        <v>40</v>
      </c>
      <c r="C2379" s="3">
        <v>10943320</v>
      </c>
      <c r="D2379" s="4" t="s">
        <v>19592</v>
      </c>
      <c r="E2379" s="5" t="s">
        <v>19593</v>
      </c>
      <c r="F2379" s="5" t="s">
        <v>19594</v>
      </c>
      <c r="G2379" s="5" t="s">
        <v>19595</v>
      </c>
      <c r="H2379" s="5" t="s">
        <v>13113</v>
      </c>
      <c r="I2379" s="5" t="s">
        <v>40</v>
      </c>
      <c r="J2379" s="5" t="s">
        <v>13114</v>
      </c>
      <c r="K2379" s="5" t="s">
        <v>39124</v>
      </c>
      <c r="L2379" s="5" t="s">
        <v>19596</v>
      </c>
      <c r="M2379" s="5">
        <v>2018</v>
      </c>
      <c r="N2379" s="5" t="s">
        <v>19597</v>
      </c>
      <c r="O2379" s="5" t="s">
        <v>19598</v>
      </c>
      <c r="P2379" s="5" t="s">
        <v>27</v>
      </c>
    </row>
    <row r="2380" spans="1:16" ht="21.6" hidden="1" customHeight="1" x14ac:dyDescent="0.4">
      <c r="A2380" s="7">
        <v>2</v>
      </c>
      <c r="B2380" s="3" t="s">
        <v>40</v>
      </c>
      <c r="C2380" s="3">
        <v>10611030</v>
      </c>
      <c r="D2380" s="4" t="s">
        <v>19599</v>
      </c>
      <c r="E2380" s="5" t="s">
        <v>19600</v>
      </c>
      <c r="F2380" s="5" t="s">
        <v>19601</v>
      </c>
      <c r="G2380" s="5" t="s">
        <v>19602</v>
      </c>
      <c r="H2380" s="5" t="s">
        <v>286</v>
      </c>
      <c r="I2380" s="5" t="s">
        <v>40</v>
      </c>
      <c r="J2380" s="5" t="s">
        <v>287</v>
      </c>
      <c r="K2380" s="5" t="s">
        <v>39124</v>
      </c>
      <c r="L2380" s="5" t="s">
        <v>19603</v>
      </c>
      <c r="M2380" s="5">
        <v>2018</v>
      </c>
      <c r="N2380" s="5" t="s">
        <v>19604</v>
      </c>
      <c r="O2380" s="5" t="s">
        <v>3771</v>
      </c>
      <c r="P2380" s="5" t="s">
        <v>27</v>
      </c>
    </row>
    <row r="2381" spans="1:16" ht="21.6" hidden="1" customHeight="1" x14ac:dyDescent="0.4">
      <c r="A2381" s="8">
        <v>2</v>
      </c>
      <c r="B2381" s="3" t="s">
        <v>40</v>
      </c>
      <c r="C2381" s="3">
        <v>10596697</v>
      </c>
      <c r="D2381" s="4" t="s">
        <v>19605</v>
      </c>
      <c r="E2381" s="5" t="s">
        <v>1004</v>
      </c>
      <c r="F2381" s="5" t="s">
        <v>19606</v>
      </c>
      <c r="G2381" s="5" t="s">
        <v>19607</v>
      </c>
      <c r="H2381" s="5" t="s">
        <v>1007</v>
      </c>
      <c r="I2381" s="5" t="s">
        <v>344</v>
      </c>
      <c r="J2381" s="5" t="s">
        <v>18483</v>
      </c>
      <c r="K2381" s="5" t="s">
        <v>39124</v>
      </c>
      <c r="L2381" s="5" t="s">
        <v>19608</v>
      </c>
      <c r="M2381" s="5">
        <v>2018</v>
      </c>
      <c r="N2381" s="5" t="s">
        <v>19609</v>
      </c>
      <c r="O2381" s="5" t="s">
        <v>6331</v>
      </c>
      <c r="P2381" s="5" t="s">
        <v>27</v>
      </c>
    </row>
    <row r="2382" spans="1:16" ht="21.6" hidden="1" customHeight="1" x14ac:dyDescent="0.4">
      <c r="A2382" s="7">
        <v>2</v>
      </c>
      <c r="B2382" s="3" t="s">
        <v>40</v>
      </c>
      <c r="C2382" s="3">
        <v>10589420</v>
      </c>
      <c r="D2382" s="4" t="s">
        <v>19610</v>
      </c>
      <c r="E2382" s="5" t="s">
        <v>19611</v>
      </c>
      <c r="F2382" s="5" t="s">
        <v>19612</v>
      </c>
      <c r="G2382" s="5" t="s">
        <v>19613</v>
      </c>
      <c r="H2382" s="5" t="s">
        <v>8656</v>
      </c>
      <c r="I2382" s="5" t="s">
        <v>15</v>
      </c>
      <c r="J2382" s="5" t="s">
        <v>2484</v>
      </c>
      <c r="K2382" s="5" t="s">
        <v>39124</v>
      </c>
      <c r="L2382" s="5" t="s">
        <v>19614</v>
      </c>
      <c r="M2382" s="5">
        <v>2017</v>
      </c>
      <c r="N2382" s="5" t="s">
        <v>19615</v>
      </c>
      <c r="O2382" s="5" t="s">
        <v>8659</v>
      </c>
      <c r="P2382" s="5" t="s">
        <v>27</v>
      </c>
    </row>
    <row r="2383" spans="1:16" ht="21.6" hidden="1" customHeight="1" x14ac:dyDescent="0.4">
      <c r="A2383" s="8">
        <v>2</v>
      </c>
      <c r="B2383" s="3" t="s">
        <v>40</v>
      </c>
      <c r="C2383" s="3">
        <v>10507584</v>
      </c>
      <c r="D2383" s="4" t="s">
        <v>19616</v>
      </c>
      <c r="E2383" s="5" t="s">
        <v>19617</v>
      </c>
      <c r="F2383" s="5" t="s">
        <v>19618</v>
      </c>
      <c r="G2383" s="5" t="s">
        <v>19619</v>
      </c>
      <c r="H2383" s="5" t="s">
        <v>13017</v>
      </c>
      <c r="I2383" s="5" t="s">
        <v>40</v>
      </c>
      <c r="J2383" s="5" t="s">
        <v>13018</v>
      </c>
      <c r="K2383" s="5" t="s">
        <v>39124</v>
      </c>
      <c r="L2383" s="5" t="s">
        <v>19620</v>
      </c>
      <c r="M2383" s="5">
        <v>2017</v>
      </c>
      <c r="N2383" s="5" t="s">
        <v>19621</v>
      </c>
      <c r="O2383" s="5" t="s">
        <v>19622</v>
      </c>
      <c r="P2383" s="5" t="s">
        <v>27</v>
      </c>
    </row>
    <row r="2384" spans="1:16" ht="21.6" hidden="1" customHeight="1" x14ac:dyDescent="0.4">
      <c r="A2384" s="7">
        <v>2</v>
      </c>
      <c r="B2384" s="3" t="s">
        <v>40</v>
      </c>
      <c r="C2384" s="3">
        <v>10322512</v>
      </c>
      <c r="D2384" s="4" t="s">
        <v>19623</v>
      </c>
      <c r="E2384" s="5" t="s">
        <v>19624</v>
      </c>
      <c r="F2384" s="5" t="s">
        <v>19625</v>
      </c>
      <c r="G2384" s="5" t="s">
        <v>19626</v>
      </c>
      <c r="H2384" s="5" t="s">
        <v>19627</v>
      </c>
      <c r="I2384" s="5" t="s">
        <v>1352</v>
      </c>
      <c r="J2384" s="5" t="s">
        <v>19628</v>
      </c>
      <c r="K2384" s="5" t="s">
        <v>39124</v>
      </c>
      <c r="L2384" s="5" t="s">
        <v>19629</v>
      </c>
      <c r="M2384" s="5">
        <v>2016</v>
      </c>
      <c r="N2384" s="5" t="s">
        <v>19630</v>
      </c>
      <c r="O2384" s="5" t="s">
        <v>19631</v>
      </c>
      <c r="P2384" s="5" t="s">
        <v>27</v>
      </c>
    </row>
    <row r="2385" spans="1:16" ht="21.6" hidden="1" customHeight="1" x14ac:dyDescent="0.4">
      <c r="A2385" s="8">
        <v>2</v>
      </c>
      <c r="B2385" s="3" t="s">
        <v>40</v>
      </c>
      <c r="C2385" s="3">
        <v>10144134</v>
      </c>
      <c r="D2385" s="4" t="s">
        <v>19632</v>
      </c>
      <c r="E2385" s="5" t="s">
        <v>19633</v>
      </c>
      <c r="F2385" s="5" t="s">
        <v>19634</v>
      </c>
      <c r="G2385" s="5" t="s">
        <v>19635</v>
      </c>
      <c r="H2385" s="5" t="s">
        <v>19636</v>
      </c>
      <c r="I2385" s="5" t="s">
        <v>4249</v>
      </c>
      <c r="J2385" s="5" t="s">
        <v>19637</v>
      </c>
      <c r="K2385" s="5" t="s">
        <v>39124</v>
      </c>
      <c r="L2385" s="5" t="s">
        <v>19638</v>
      </c>
      <c r="M2385" s="5">
        <v>2015</v>
      </c>
      <c r="N2385" s="5" t="s">
        <v>19639</v>
      </c>
      <c r="O2385" s="5" t="s">
        <v>19640</v>
      </c>
      <c r="P2385" s="5" t="s">
        <v>27</v>
      </c>
    </row>
    <row r="2386" spans="1:16" ht="21.6" hidden="1" customHeight="1" x14ac:dyDescent="0.4">
      <c r="A2386" s="7">
        <v>2</v>
      </c>
      <c r="B2386" s="3" t="s">
        <v>40</v>
      </c>
      <c r="C2386" s="3">
        <v>10137573</v>
      </c>
      <c r="D2386" s="4" t="s">
        <v>19641</v>
      </c>
      <c r="E2386" s="5" t="s">
        <v>19642</v>
      </c>
      <c r="F2386" s="5" t="s">
        <v>19643</v>
      </c>
      <c r="G2386" s="5" t="s">
        <v>19644</v>
      </c>
      <c r="H2386" s="5" t="s">
        <v>19645</v>
      </c>
      <c r="I2386" s="5" t="s">
        <v>40</v>
      </c>
      <c r="J2386" s="5" t="s">
        <v>19646</v>
      </c>
      <c r="K2386" s="5" t="s">
        <v>39124</v>
      </c>
      <c r="L2386" s="5" t="s">
        <v>19647</v>
      </c>
      <c r="M2386" s="5">
        <v>2017</v>
      </c>
      <c r="N2386" s="5" t="s">
        <v>19648</v>
      </c>
      <c r="O2386" s="5" t="s">
        <v>8678</v>
      </c>
      <c r="P2386" s="5" t="s">
        <v>27</v>
      </c>
    </row>
    <row r="2387" spans="1:16" ht="21.6" hidden="1" customHeight="1" x14ac:dyDescent="0.4">
      <c r="A2387" s="8">
        <v>2</v>
      </c>
      <c r="B2387" s="3" t="s">
        <v>40</v>
      </c>
      <c r="C2387" s="3">
        <v>10105847</v>
      </c>
      <c r="D2387" s="4" t="s">
        <v>19649</v>
      </c>
      <c r="E2387" s="5" t="s">
        <v>19650</v>
      </c>
      <c r="F2387" s="5" t="s">
        <v>19651</v>
      </c>
      <c r="G2387" s="5" t="s">
        <v>19652</v>
      </c>
      <c r="H2387" s="5" t="s">
        <v>2171</v>
      </c>
      <c r="I2387" s="5" t="s">
        <v>40</v>
      </c>
      <c r="J2387" s="5" t="s">
        <v>2171</v>
      </c>
      <c r="K2387" s="5" t="s">
        <v>39124</v>
      </c>
      <c r="L2387" s="5" t="s">
        <v>19653</v>
      </c>
      <c r="M2387" s="5">
        <v>2016</v>
      </c>
      <c r="N2387" s="5" t="s">
        <v>19654</v>
      </c>
      <c r="O2387" s="5" t="s">
        <v>19655</v>
      </c>
      <c r="P2387" s="5" t="s">
        <v>27</v>
      </c>
    </row>
    <row r="2388" spans="1:16" ht="21.6" hidden="1" customHeight="1" x14ac:dyDescent="0.4">
      <c r="A2388" s="7">
        <v>2</v>
      </c>
      <c r="B2388" s="3" t="s">
        <v>40</v>
      </c>
      <c r="C2388" s="3">
        <v>10099383</v>
      </c>
      <c r="D2388" s="4" t="s">
        <v>19656</v>
      </c>
      <c r="E2388" s="5" t="s">
        <v>19657</v>
      </c>
      <c r="F2388" s="5" t="s">
        <v>19658</v>
      </c>
      <c r="G2388" s="5" t="s">
        <v>19659</v>
      </c>
      <c r="H2388" s="5" t="s">
        <v>13175</v>
      </c>
      <c r="I2388" s="5" t="s">
        <v>159</v>
      </c>
      <c r="J2388" s="5" t="s">
        <v>365</v>
      </c>
      <c r="K2388" s="5" t="s">
        <v>39124</v>
      </c>
      <c r="L2388" s="5" t="s">
        <v>19660</v>
      </c>
      <c r="M2388" s="5">
        <v>2016</v>
      </c>
      <c r="N2388" s="5" t="s">
        <v>19661</v>
      </c>
      <c r="O2388" s="5" t="s">
        <v>19662</v>
      </c>
      <c r="P2388" s="5" t="s">
        <v>27</v>
      </c>
    </row>
    <row r="2389" spans="1:16" ht="21.6" hidden="1" customHeight="1" x14ac:dyDescent="0.4">
      <c r="A2389" s="8">
        <v>2</v>
      </c>
      <c r="B2389" s="3" t="s">
        <v>40</v>
      </c>
      <c r="C2389" s="3">
        <v>9962834</v>
      </c>
      <c r="D2389" s="4" t="s">
        <v>19599</v>
      </c>
      <c r="E2389" s="5" t="s">
        <v>19600</v>
      </c>
      <c r="F2389" s="5" t="s">
        <v>19601</v>
      </c>
      <c r="G2389" s="5" t="s">
        <v>19602</v>
      </c>
      <c r="H2389" s="5" t="s">
        <v>286</v>
      </c>
      <c r="I2389" s="5" t="s">
        <v>40</v>
      </c>
      <c r="J2389" s="5" t="s">
        <v>287</v>
      </c>
      <c r="K2389" s="5" t="s">
        <v>39124</v>
      </c>
      <c r="L2389" s="5" t="s">
        <v>19663</v>
      </c>
      <c r="M2389" s="5">
        <v>2015</v>
      </c>
      <c r="N2389" s="5" t="s">
        <v>19664</v>
      </c>
      <c r="O2389" s="5" t="s">
        <v>19665</v>
      </c>
      <c r="P2389" s="5" t="s">
        <v>27</v>
      </c>
    </row>
    <row r="2390" spans="1:16" ht="21.6" hidden="1" customHeight="1" x14ac:dyDescent="0.4">
      <c r="A2390" s="7">
        <v>2</v>
      </c>
      <c r="B2390" s="3" t="s">
        <v>40</v>
      </c>
      <c r="C2390" s="3">
        <v>9914212</v>
      </c>
      <c r="D2390" s="4" t="s">
        <v>19666</v>
      </c>
      <c r="E2390" s="5" t="s">
        <v>19667</v>
      </c>
      <c r="F2390" s="5" t="s">
        <v>19668</v>
      </c>
      <c r="G2390" s="5" t="s">
        <v>19669</v>
      </c>
      <c r="H2390" s="5" t="s">
        <v>19670</v>
      </c>
      <c r="I2390" s="5" t="s">
        <v>40</v>
      </c>
      <c r="J2390" s="5" t="s">
        <v>19671</v>
      </c>
      <c r="K2390" s="5" t="s">
        <v>39124</v>
      </c>
      <c r="L2390" s="5" t="s">
        <v>19672</v>
      </c>
      <c r="M2390" s="5">
        <v>2017</v>
      </c>
      <c r="N2390" s="5" t="s">
        <v>19673</v>
      </c>
      <c r="O2390" s="5" t="s">
        <v>19674</v>
      </c>
      <c r="P2390" s="5" t="s">
        <v>27</v>
      </c>
    </row>
    <row r="2391" spans="1:16" ht="21.6" hidden="1" customHeight="1" x14ac:dyDescent="0.4">
      <c r="A2391" s="8">
        <v>2</v>
      </c>
      <c r="B2391" s="3" t="s">
        <v>40</v>
      </c>
      <c r="C2391" s="3">
        <v>9895798</v>
      </c>
      <c r="D2391" s="4" t="s">
        <v>19675</v>
      </c>
      <c r="E2391" s="5" t="s">
        <v>19676</v>
      </c>
      <c r="F2391" s="5" t="s">
        <v>19677</v>
      </c>
      <c r="G2391" s="5" t="s">
        <v>19678</v>
      </c>
      <c r="H2391" s="5" t="s">
        <v>19679</v>
      </c>
      <c r="I2391" s="5" t="s">
        <v>52</v>
      </c>
      <c r="J2391" s="5" t="s">
        <v>19680</v>
      </c>
      <c r="K2391" s="5" t="s">
        <v>39124</v>
      </c>
      <c r="L2391" s="5" t="s">
        <v>19681</v>
      </c>
      <c r="M2391" s="5">
        <v>2007</v>
      </c>
      <c r="N2391" s="5" t="s">
        <v>19682</v>
      </c>
      <c r="O2391" s="5" t="s">
        <v>253</v>
      </c>
      <c r="P2391" s="5" t="s">
        <v>27</v>
      </c>
    </row>
    <row r="2392" spans="1:16" ht="21.6" hidden="1" customHeight="1" x14ac:dyDescent="0.4">
      <c r="A2392" s="7">
        <v>2</v>
      </c>
      <c r="B2392" s="3" t="s">
        <v>40</v>
      </c>
      <c r="C2392" s="3">
        <v>9849591</v>
      </c>
      <c r="D2392" s="4" t="s">
        <v>19683</v>
      </c>
      <c r="E2392" s="5" t="s">
        <v>19684</v>
      </c>
      <c r="F2392" s="5" t="s">
        <v>19685</v>
      </c>
      <c r="G2392" s="5" t="s">
        <v>19686</v>
      </c>
      <c r="H2392" s="5" t="s">
        <v>2171</v>
      </c>
      <c r="I2392" s="5" t="s">
        <v>40</v>
      </c>
      <c r="J2392" s="5" t="s">
        <v>2171</v>
      </c>
      <c r="K2392" s="5" t="s">
        <v>39124</v>
      </c>
      <c r="L2392" s="5" t="s">
        <v>19687</v>
      </c>
      <c r="M2392" s="5">
        <v>2015</v>
      </c>
      <c r="N2392" s="5" t="s">
        <v>19688</v>
      </c>
      <c r="O2392" s="5" t="s">
        <v>19689</v>
      </c>
      <c r="P2392" s="5" t="s">
        <v>27</v>
      </c>
    </row>
    <row r="2393" spans="1:16" ht="21.6" hidden="1" customHeight="1" x14ac:dyDescent="0.4">
      <c r="A2393" s="8">
        <v>2</v>
      </c>
      <c r="B2393" s="3" t="s">
        <v>40</v>
      </c>
      <c r="C2393" s="3">
        <v>8235436</v>
      </c>
      <c r="D2393" s="4" t="s">
        <v>3445</v>
      </c>
      <c r="E2393" s="5" t="s">
        <v>3446</v>
      </c>
      <c r="F2393" s="5" t="s">
        <v>3447</v>
      </c>
      <c r="G2393" s="5" t="s">
        <v>3448</v>
      </c>
      <c r="H2393" s="5" t="s">
        <v>3449</v>
      </c>
      <c r="I2393" s="5" t="s">
        <v>52</v>
      </c>
      <c r="J2393" s="5" t="s">
        <v>3450</v>
      </c>
      <c r="K2393" s="5" t="s">
        <v>39124</v>
      </c>
      <c r="L2393" s="5" t="s">
        <v>3451</v>
      </c>
      <c r="M2393" s="5">
        <v>2008</v>
      </c>
      <c r="N2393" s="5" t="s">
        <v>3452</v>
      </c>
      <c r="O2393" s="5" t="s">
        <v>3453</v>
      </c>
      <c r="P2393" s="5" t="s">
        <v>27</v>
      </c>
    </row>
    <row r="2394" spans="1:16" ht="21.6" hidden="1" customHeight="1" x14ac:dyDescent="0.4">
      <c r="A2394" s="7">
        <v>2</v>
      </c>
      <c r="B2394" s="3" t="s">
        <v>40</v>
      </c>
      <c r="C2394" s="3">
        <v>7296834</v>
      </c>
      <c r="D2394" s="4" t="s">
        <v>19690</v>
      </c>
      <c r="E2394" s="5" t="s">
        <v>19691</v>
      </c>
      <c r="F2394" s="5" t="s">
        <v>19692</v>
      </c>
      <c r="G2394" s="5" t="s">
        <v>19693</v>
      </c>
      <c r="H2394" s="5" t="s">
        <v>8737</v>
      </c>
      <c r="I2394" s="5" t="s">
        <v>40</v>
      </c>
      <c r="J2394" s="5" t="s">
        <v>8738</v>
      </c>
      <c r="K2394" s="5" t="s">
        <v>39124</v>
      </c>
      <c r="L2394" s="5" t="s">
        <v>19694</v>
      </c>
      <c r="M2394" s="5">
        <v>2004</v>
      </c>
      <c r="N2394" s="5" t="s">
        <v>19695</v>
      </c>
      <c r="O2394" s="5" t="s">
        <v>19696</v>
      </c>
      <c r="P2394" s="5" t="s">
        <v>27</v>
      </c>
    </row>
    <row r="2395" spans="1:16" ht="21.6" hidden="1" customHeight="1" x14ac:dyDescent="0.4">
      <c r="A2395" s="8">
        <v>2</v>
      </c>
      <c r="B2395" s="3" t="s">
        <v>40</v>
      </c>
      <c r="C2395" s="3" t="s">
        <v>19697</v>
      </c>
      <c r="D2395" s="4" t="s">
        <v>19698</v>
      </c>
      <c r="E2395" s="5" t="s">
        <v>19699</v>
      </c>
      <c r="F2395" s="5" t="s">
        <v>19700</v>
      </c>
      <c r="G2395" s="5" t="s">
        <v>19701</v>
      </c>
      <c r="H2395" s="5" t="s">
        <v>19702</v>
      </c>
      <c r="I2395" s="5" t="s">
        <v>40</v>
      </c>
      <c r="J2395" s="5" t="s">
        <v>19703</v>
      </c>
      <c r="K2395" s="5" t="s">
        <v>39124</v>
      </c>
      <c r="L2395" s="5" t="s">
        <v>19704</v>
      </c>
      <c r="M2395" s="5">
        <v>2022</v>
      </c>
      <c r="N2395" s="5" t="s">
        <v>27</v>
      </c>
      <c r="O2395" s="5" t="s">
        <v>27</v>
      </c>
      <c r="P2395" s="5" t="s">
        <v>27</v>
      </c>
    </row>
    <row r="2396" spans="1:16" ht="21.6" hidden="1" customHeight="1" x14ac:dyDescent="0.4">
      <c r="A2396" s="7">
        <v>2</v>
      </c>
      <c r="B2396" s="3" t="s">
        <v>40</v>
      </c>
      <c r="C2396" s="3" t="s">
        <v>6042</v>
      </c>
      <c r="D2396" s="4" t="s">
        <v>3704</v>
      </c>
      <c r="E2396" s="5" t="s">
        <v>3705</v>
      </c>
      <c r="F2396" s="5" t="s">
        <v>6043</v>
      </c>
      <c r="G2396" s="5" t="s">
        <v>6044</v>
      </c>
      <c r="H2396" s="5" t="s">
        <v>4713</v>
      </c>
      <c r="I2396" s="5" t="s">
        <v>41</v>
      </c>
      <c r="J2396" s="5" t="s">
        <v>4714</v>
      </c>
      <c r="K2396" s="5" t="s">
        <v>39124</v>
      </c>
      <c r="L2396" s="5" t="s">
        <v>6045</v>
      </c>
      <c r="M2396" s="5">
        <v>2020</v>
      </c>
      <c r="N2396" s="5" t="s">
        <v>27</v>
      </c>
      <c r="O2396" s="5" t="s">
        <v>27</v>
      </c>
      <c r="P2396" s="5" t="s">
        <v>27</v>
      </c>
    </row>
    <row r="2397" spans="1:16" ht="21.6" hidden="1" customHeight="1" x14ac:dyDescent="0.4">
      <c r="A2397" s="8">
        <v>2</v>
      </c>
      <c r="B2397" s="3" t="s">
        <v>40</v>
      </c>
      <c r="C2397" s="3" t="s">
        <v>19705</v>
      </c>
      <c r="D2397" s="4" t="s">
        <v>19706</v>
      </c>
      <c r="E2397" s="5" t="s">
        <v>19707</v>
      </c>
      <c r="F2397" s="5" t="s">
        <v>19708</v>
      </c>
      <c r="G2397" s="5" t="s">
        <v>19709</v>
      </c>
      <c r="H2397" s="5" t="s">
        <v>19710</v>
      </c>
      <c r="I2397" s="5" t="s">
        <v>41</v>
      </c>
      <c r="J2397" s="5" t="s">
        <v>19711</v>
      </c>
      <c r="K2397" s="5" t="s">
        <v>39124</v>
      </c>
      <c r="L2397" s="5" t="s">
        <v>19712</v>
      </c>
      <c r="M2397" s="5">
        <v>2022</v>
      </c>
      <c r="N2397" s="5" t="s">
        <v>27</v>
      </c>
      <c r="O2397" s="5" t="s">
        <v>27</v>
      </c>
      <c r="P2397" s="5" t="s">
        <v>27</v>
      </c>
    </row>
    <row r="2398" spans="1:16" ht="21.6" hidden="1" customHeight="1" x14ac:dyDescent="0.4">
      <c r="A2398" s="7">
        <v>2</v>
      </c>
      <c r="B2398" s="3" t="s">
        <v>40</v>
      </c>
      <c r="C2398" s="3" t="s">
        <v>19713</v>
      </c>
      <c r="D2398" s="4" t="s">
        <v>19714</v>
      </c>
      <c r="E2398" s="5" t="s">
        <v>19715</v>
      </c>
      <c r="F2398" s="5" t="s">
        <v>19716</v>
      </c>
      <c r="G2398" s="5" t="s">
        <v>19717</v>
      </c>
      <c r="H2398" s="5" t="s">
        <v>6985</v>
      </c>
      <c r="I2398" s="5" t="s">
        <v>159</v>
      </c>
      <c r="J2398" s="5" t="s">
        <v>2774</v>
      </c>
      <c r="K2398" s="5" t="s">
        <v>39124</v>
      </c>
      <c r="L2398" s="5" t="s">
        <v>19718</v>
      </c>
      <c r="M2398" s="5">
        <v>2020</v>
      </c>
      <c r="N2398" s="5" t="s">
        <v>27</v>
      </c>
      <c r="O2398" s="5" t="s">
        <v>27</v>
      </c>
      <c r="P2398" s="5" t="s">
        <v>27</v>
      </c>
    </row>
    <row r="2399" spans="1:16" ht="21.6" hidden="1" customHeight="1" x14ac:dyDescent="0.4">
      <c r="A2399" s="8">
        <v>2</v>
      </c>
      <c r="B2399" s="3" t="s">
        <v>40</v>
      </c>
      <c r="C2399" s="3" t="s">
        <v>3741</v>
      </c>
      <c r="D2399" s="4" t="s">
        <v>3742</v>
      </c>
      <c r="E2399" s="5" t="s">
        <v>3743</v>
      </c>
      <c r="F2399" s="5" t="s">
        <v>3744</v>
      </c>
      <c r="G2399" s="5" t="s">
        <v>3745</v>
      </c>
      <c r="H2399" s="5" t="s">
        <v>3746</v>
      </c>
      <c r="I2399" s="5" t="s">
        <v>40</v>
      </c>
      <c r="J2399" s="5" t="s">
        <v>3747</v>
      </c>
      <c r="K2399" s="5" t="s">
        <v>39124</v>
      </c>
      <c r="L2399" s="5" t="s">
        <v>3748</v>
      </c>
      <c r="M2399" s="5">
        <v>2022</v>
      </c>
      <c r="N2399" s="5" t="s">
        <v>27</v>
      </c>
      <c r="O2399" s="5" t="s">
        <v>27</v>
      </c>
      <c r="P2399" s="5" t="s">
        <v>27</v>
      </c>
    </row>
    <row r="2400" spans="1:16" ht="21.6" hidden="1" customHeight="1" x14ac:dyDescent="0.4">
      <c r="A2400" s="7">
        <v>2</v>
      </c>
      <c r="B2400" s="3" t="s">
        <v>40</v>
      </c>
      <c r="C2400" s="3" t="s">
        <v>19719</v>
      </c>
      <c r="D2400" s="4" t="s">
        <v>19720</v>
      </c>
      <c r="E2400" s="5" t="s">
        <v>19721</v>
      </c>
      <c r="F2400" s="5" t="s">
        <v>19722</v>
      </c>
      <c r="G2400" s="5" t="s">
        <v>19723</v>
      </c>
      <c r="H2400" s="5" t="s">
        <v>19724</v>
      </c>
      <c r="I2400" s="5" t="s">
        <v>2750</v>
      </c>
      <c r="J2400" s="5" t="s">
        <v>19724</v>
      </c>
      <c r="K2400" s="5" t="s">
        <v>39124</v>
      </c>
      <c r="L2400" s="5" t="s">
        <v>19725</v>
      </c>
      <c r="M2400" s="5">
        <v>2020</v>
      </c>
      <c r="N2400" s="5" t="s">
        <v>27</v>
      </c>
      <c r="O2400" s="5" t="s">
        <v>27</v>
      </c>
      <c r="P2400" s="5" t="s">
        <v>27</v>
      </c>
    </row>
    <row r="2401" spans="1:16" ht="21.6" hidden="1" customHeight="1" x14ac:dyDescent="0.4">
      <c r="A2401" s="8">
        <v>2</v>
      </c>
      <c r="B2401" s="3" t="s">
        <v>40</v>
      </c>
      <c r="C2401" s="3" t="s">
        <v>19726</v>
      </c>
      <c r="D2401" s="4" t="s">
        <v>19727</v>
      </c>
      <c r="E2401" s="5" t="s">
        <v>19728</v>
      </c>
      <c r="F2401" s="5" t="s">
        <v>19729</v>
      </c>
      <c r="G2401" s="5" t="s">
        <v>19730</v>
      </c>
      <c r="H2401" s="5" t="s">
        <v>19731</v>
      </c>
      <c r="I2401" s="5" t="s">
        <v>344</v>
      </c>
      <c r="J2401" s="5" t="s">
        <v>19732</v>
      </c>
      <c r="K2401" s="5" t="s">
        <v>39124</v>
      </c>
      <c r="L2401" s="5" t="s">
        <v>19733</v>
      </c>
      <c r="M2401" s="5">
        <v>2022</v>
      </c>
      <c r="N2401" s="5" t="s">
        <v>27</v>
      </c>
      <c r="O2401" s="5" t="s">
        <v>27</v>
      </c>
      <c r="P2401" s="5" t="s">
        <v>27</v>
      </c>
    </row>
    <row r="2402" spans="1:16" ht="21.6" hidden="1" customHeight="1" x14ac:dyDescent="0.4">
      <c r="A2402" s="7">
        <v>2</v>
      </c>
      <c r="B2402" s="3" t="s">
        <v>40</v>
      </c>
      <c r="C2402" s="3" t="s">
        <v>19734</v>
      </c>
      <c r="D2402" s="4" t="s">
        <v>19735</v>
      </c>
      <c r="E2402" s="5" t="s">
        <v>19736</v>
      </c>
      <c r="F2402" s="5" t="s">
        <v>19737</v>
      </c>
      <c r="G2402" s="5" t="s">
        <v>19738</v>
      </c>
      <c r="H2402" s="5" t="s">
        <v>19739</v>
      </c>
      <c r="I2402" s="5" t="s">
        <v>159</v>
      </c>
      <c r="J2402" s="5" t="s">
        <v>19740</v>
      </c>
      <c r="K2402" s="5" t="s">
        <v>39124</v>
      </c>
      <c r="L2402" s="5" t="s">
        <v>19741</v>
      </c>
      <c r="M2402" s="5">
        <v>2022</v>
      </c>
      <c r="N2402" s="5" t="s">
        <v>27</v>
      </c>
      <c r="O2402" s="5" t="s">
        <v>27</v>
      </c>
      <c r="P2402" s="5" t="s">
        <v>27</v>
      </c>
    </row>
    <row r="2403" spans="1:16" ht="21.6" hidden="1" customHeight="1" x14ac:dyDescent="0.4">
      <c r="A2403" s="7">
        <v>2</v>
      </c>
      <c r="B2403" s="3" t="s">
        <v>41</v>
      </c>
      <c r="C2403" s="3" t="s">
        <v>19742</v>
      </c>
      <c r="D2403" s="4" t="s">
        <v>19743</v>
      </c>
      <c r="E2403" s="5" t="s">
        <v>27</v>
      </c>
      <c r="F2403" s="5" t="s">
        <v>19744</v>
      </c>
      <c r="G2403" s="5" t="s">
        <v>27</v>
      </c>
      <c r="H2403" s="5" t="s">
        <v>19745</v>
      </c>
      <c r="I2403" s="5" t="s">
        <v>41</v>
      </c>
      <c r="J2403" s="5" t="s">
        <v>19745</v>
      </c>
      <c r="K2403" s="5" t="s">
        <v>39124</v>
      </c>
      <c r="L2403" s="5" t="s">
        <v>19746</v>
      </c>
      <c r="M2403" s="5">
        <v>2011</v>
      </c>
      <c r="N2403" s="5" t="s">
        <v>19747</v>
      </c>
      <c r="O2403" s="5" t="s">
        <v>19748</v>
      </c>
      <c r="P2403" s="5" t="s">
        <v>27</v>
      </c>
    </row>
    <row r="2404" spans="1:16" ht="21.6" hidden="1" customHeight="1" x14ac:dyDescent="0.4">
      <c r="A2404" s="7">
        <v>2</v>
      </c>
      <c r="B2404" s="3" t="s">
        <v>15</v>
      </c>
      <c r="C2404" s="3" t="s">
        <v>19749</v>
      </c>
      <c r="D2404" s="4" t="s">
        <v>19750</v>
      </c>
      <c r="E2404" s="5" t="s">
        <v>27</v>
      </c>
      <c r="F2404" s="5" t="s">
        <v>19751</v>
      </c>
      <c r="G2404" s="5" t="s">
        <v>27</v>
      </c>
      <c r="H2404" s="5" t="s">
        <v>19752</v>
      </c>
      <c r="I2404" s="5" t="s">
        <v>15</v>
      </c>
      <c r="J2404" s="5"/>
      <c r="K2404" s="5" t="s">
        <v>39124</v>
      </c>
      <c r="L2404" s="5" t="s">
        <v>19753</v>
      </c>
      <c r="M2404" s="5">
        <v>2011</v>
      </c>
      <c r="N2404" s="5" t="s">
        <v>19754</v>
      </c>
      <c r="O2404" s="5" t="s">
        <v>19755</v>
      </c>
      <c r="P2404" s="5" t="s">
        <v>27</v>
      </c>
    </row>
    <row r="2405" spans="1:16" ht="21.6" hidden="1" customHeight="1" x14ac:dyDescent="0.4">
      <c r="A2405" s="7">
        <v>2</v>
      </c>
      <c r="B2405" s="3" t="s">
        <v>15</v>
      </c>
      <c r="C2405" s="3" t="s">
        <v>19756</v>
      </c>
      <c r="D2405" s="4" t="s">
        <v>19757</v>
      </c>
      <c r="E2405" s="5" t="s">
        <v>27</v>
      </c>
      <c r="F2405" s="5" t="s">
        <v>19758</v>
      </c>
      <c r="G2405" s="5" t="s">
        <v>27</v>
      </c>
      <c r="H2405" s="5" t="s">
        <v>19759</v>
      </c>
      <c r="I2405" s="5" t="s">
        <v>15</v>
      </c>
      <c r="J2405" s="5"/>
      <c r="K2405" s="5" t="s">
        <v>39124</v>
      </c>
      <c r="L2405" s="5" t="s">
        <v>19760</v>
      </c>
      <c r="M2405" s="5">
        <v>2008</v>
      </c>
      <c r="N2405" s="5" t="s">
        <v>19761</v>
      </c>
      <c r="O2405" s="5" t="s">
        <v>19762</v>
      </c>
      <c r="P2405" s="5" t="s">
        <v>27</v>
      </c>
    </row>
    <row r="2406" spans="1:16" ht="21.6" hidden="1" customHeight="1" x14ac:dyDescent="0.4">
      <c r="A2406" s="7">
        <v>2</v>
      </c>
      <c r="B2406" s="3" t="s">
        <v>15</v>
      </c>
      <c r="C2406" s="3" t="s">
        <v>19763</v>
      </c>
      <c r="D2406" s="4" t="s">
        <v>19764</v>
      </c>
      <c r="E2406" s="5" t="s">
        <v>27</v>
      </c>
      <c r="F2406" s="5" t="s">
        <v>19765</v>
      </c>
      <c r="G2406" s="5" t="s">
        <v>27</v>
      </c>
      <c r="H2406" s="5" t="s">
        <v>19766</v>
      </c>
      <c r="I2406" s="5" t="s">
        <v>15</v>
      </c>
      <c r="J2406" s="5"/>
      <c r="K2406" s="5" t="s">
        <v>39124</v>
      </c>
      <c r="L2406" s="5" t="s">
        <v>19767</v>
      </c>
      <c r="M2406" s="5">
        <v>2006</v>
      </c>
      <c r="N2406" s="5" t="s">
        <v>19768</v>
      </c>
      <c r="O2406" s="5" t="s">
        <v>19769</v>
      </c>
      <c r="P2406" s="5" t="s">
        <v>27</v>
      </c>
    </row>
    <row r="2407" spans="1:16" ht="21.6" hidden="1" customHeight="1" x14ac:dyDescent="0.4">
      <c r="A2407" s="7">
        <v>2</v>
      </c>
      <c r="B2407" s="3" t="s">
        <v>15</v>
      </c>
      <c r="C2407" s="3" t="s">
        <v>19770</v>
      </c>
      <c r="D2407" s="4" t="s">
        <v>19771</v>
      </c>
      <c r="E2407" s="5" t="s">
        <v>27</v>
      </c>
      <c r="F2407" s="5" t="s">
        <v>19772</v>
      </c>
      <c r="G2407" s="5" t="s">
        <v>27</v>
      </c>
      <c r="H2407" s="5" t="s">
        <v>19773</v>
      </c>
      <c r="I2407" s="5" t="s">
        <v>15</v>
      </c>
      <c r="J2407" s="5"/>
      <c r="K2407" s="5" t="s">
        <v>39124</v>
      </c>
      <c r="L2407" s="5" t="s">
        <v>19774</v>
      </c>
      <c r="M2407" s="5">
        <v>2006</v>
      </c>
      <c r="N2407" s="5" t="s">
        <v>19775</v>
      </c>
      <c r="O2407" s="5" t="s">
        <v>19776</v>
      </c>
      <c r="P2407" s="5" t="s">
        <v>27</v>
      </c>
    </row>
    <row r="2408" spans="1:16" ht="21.6" hidden="1" customHeight="1" x14ac:dyDescent="0.4">
      <c r="A2408" s="7">
        <v>2</v>
      </c>
      <c r="B2408" s="3" t="s">
        <v>145</v>
      </c>
      <c r="C2408" s="3" t="s">
        <v>19777</v>
      </c>
      <c r="D2408" s="4" t="s">
        <v>19778</v>
      </c>
      <c r="E2408" s="5" t="s">
        <v>19779</v>
      </c>
      <c r="F2408" s="5" t="s">
        <v>27</v>
      </c>
      <c r="G2408" s="5" t="s">
        <v>27</v>
      </c>
      <c r="H2408" s="5" t="s">
        <v>19780</v>
      </c>
      <c r="I2408" s="5" t="s">
        <v>159</v>
      </c>
      <c r="J2408" s="5"/>
      <c r="K2408" s="5" t="s">
        <v>39124</v>
      </c>
      <c r="L2408" s="5" t="s">
        <v>19781</v>
      </c>
      <c r="M2408" s="5">
        <v>2021</v>
      </c>
      <c r="N2408" s="5" t="s">
        <v>19782</v>
      </c>
      <c r="O2408" s="5" t="s">
        <v>19783</v>
      </c>
      <c r="P2408" s="5" t="s">
        <v>27</v>
      </c>
    </row>
    <row r="2409" spans="1:16" ht="21.6" hidden="1" customHeight="1" x14ac:dyDescent="0.4">
      <c r="A2409" s="7">
        <v>2</v>
      </c>
      <c r="B2409" s="3" t="s">
        <v>145</v>
      </c>
      <c r="C2409" s="3" t="s">
        <v>19784</v>
      </c>
      <c r="D2409" s="4" t="s">
        <v>19785</v>
      </c>
      <c r="E2409" s="5" t="s">
        <v>19786</v>
      </c>
      <c r="F2409" s="5" t="s">
        <v>19787</v>
      </c>
      <c r="G2409" s="5" t="s">
        <v>19788</v>
      </c>
      <c r="H2409" s="5" t="s">
        <v>286</v>
      </c>
      <c r="I2409" s="5" t="s">
        <v>40</v>
      </c>
      <c r="J2409" s="5"/>
      <c r="K2409" s="5" t="s">
        <v>39124</v>
      </c>
      <c r="L2409" s="5" t="s">
        <v>19789</v>
      </c>
      <c r="M2409" s="5">
        <v>2016</v>
      </c>
      <c r="N2409" s="5" t="s">
        <v>19790</v>
      </c>
      <c r="O2409" s="5" t="s">
        <v>19791</v>
      </c>
      <c r="P2409" s="5" t="s">
        <v>27</v>
      </c>
    </row>
    <row r="2410" spans="1:16" ht="21.6" hidden="1" customHeight="1" x14ac:dyDescent="0.4">
      <c r="A2410" s="7">
        <v>2</v>
      </c>
      <c r="B2410" s="3" t="s">
        <v>145</v>
      </c>
      <c r="C2410" s="3" t="s">
        <v>19792</v>
      </c>
      <c r="D2410" s="4" t="s">
        <v>19793</v>
      </c>
      <c r="E2410" s="5" t="s">
        <v>19794</v>
      </c>
      <c r="F2410" s="5" t="s">
        <v>19795</v>
      </c>
      <c r="G2410" s="5" t="s">
        <v>19796</v>
      </c>
      <c r="H2410" s="5" t="s">
        <v>19797</v>
      </c>
      <c r="I2410" s="5" t="s">
        <v>159</v>
      </c>
      <c r="J2410" s="5"/>
      <c r="K2410" s="5" t="s">
        <v>39124</v>
      </c>
      <c r="L2410" s="5" t="s">
        <v>19798</v>
      </c>
      <c r="M2410" s="5">
        <v>2019</v>
      </c>
      <c r="N2410" s="5" t="s">
        <v>19799</v>
      </c>
      <c r="O2410" s="5" t="s">
        <v>4453</v>
      </c>
      <c r="P2410" s="5" t="s">
        <v>27</v>
      </c>
    </row>
    <row r="2411" spans="1:16" ht="21.6" hidden="1" customHeight="1" x14ac:dyDescent="0.4">
      <c r="A2411" s="7">
        <v>2</v>
      </c>
      <c r="B2411" s="3" t="s">
        <v>145</v>
      </c>
      <c r="C2411" s="3" t="s">
        <v>19800</v>
      </c>
      <c r="D2411" s="4" t="s">
        <v>19801</v>
      </c>
      <c r="E2411" s="5" t="s">
        <v>19802</v>
      </c>
      <c r="F2411" s="5" t="s">
        <v>19803</v>
      </c>
      <c r="G2411" s="5" t="s">
        <v>19804</v>
      </c>
      <c r="H2411" s="5" t="s">
        <v>286</v>
      </c>
      <c r="I2411" s="5" t="s">
        <v>40</v>
      </c>
      <c r="J2411" s="5"/>
      <c r="K2411" s="5" t="s">
        <v>39124</v>
      </c>
      <c r="L2411" s="5" t="s">
        <v>19805</v>
      </c>
      <c r="M2411" s="5">
        <v>2019</v>
      </c>
      <c r="N2411" s="5" t="s">
        <v>19806</v>
      </c>
      <c r="O2411" s="5" t="s">
        <v>19807</v>
      </c>
      <c r="P2411" s="5" t="s">
        <v>27</v>
      </c>
    </row>
    <row r="2412" spans="1:16" ht="21.6" hidden="1" customHeight="1" x14ac:dyDescent="0.4">
      <c r="A2412" s="7">
        <v>2</v>
      </c>
      <c r="B2412" s="3" t="s">
        <v>145</v>
      </c>
      <c r="C2412" s="3" t="s">
        <v>19808</v>
      </c>
      <c r="D2412" s="4" t="s">
        <v>19809</v>
      </c>
      <c r="E2412" s="5" t="s">
        <v>19810</v>
      </c>
      <c r="F2412" s="5" t="s">
        <v>27</v>
      </c>
      <c r="G2412" s="5" t="s">
        <v>27</v>
      </c>
      <c r="H2412" s="5" t="s">
        <v>19811</v>
      </c>
      <c r="I2412" s="5" t="s">
        <v>159</v>
      </c>
      <c r="J2412" s="5"/>
      <c r="K2412" s="5" t="s">
        <v>39124</v>
      </c>
      <c r="L2412" s="5" t="s">
        <v>19812</v>
      </c>
      <c r="M2412" s="5">
        <v>2021</v>
      </c>
      <c r="N2412" s="5" t="s">
        <v>19813</v>
      </c>
      <c r="O2412" s="5" t="s">
        <v>13408</v>
      </c>
      <c r="P2412" s="5" t="s">
        <v>27</v>
      </c>
    </row>
    <row r="2413" spans="1:16" ht="21.6" hidden="1" customHeight="1" x14ac:dyDescent="0.4">
      <c r="A2413" s="7">
        <v>2</v>
      </c>
      <c r="B2413" s="3" t="s">
        <v>145</v>
      </c>
      <c r="C2413" s="3" t="s">
        <v>6393</v>
      </c>
      <c r="D2413" s="4" t="s">
        <v>3836</v>
      </c>
      <c r="E2413" s="5" t="s">
        <v>3837</v>
      </c>
      <c r="F2413" s="5" t="s">
        <v>3838</v>
      </c>
      <c r="G2413" s="5" t="s">
        <v>3839</v>
      </c>
      <c r="H2413" s="5" t="s">
        <v>6394</v>
      </c>
      <c r="I2413" s="5" t="s">
        <v>52</v>
      </c>
      <c r="J2413" s="5"/>
      <c r="K2413" s="5" t="s">
        <v>39124</v>
      </c>
      <c r="L2413" s="5" t="s">
        <v>6395</v>
      </c>
      <c r="M2413" s="5">
        <v>2014</v>
      </c>
      <c r="N2413" s="5" t="s">
        <v>6396</v>
      </c>
      <c r="O2413" s="5" t="s">
        <v>6397</v>
      </c>
      <c r="P2413" s="5" t="s">
        <v>27</v>
      </c>
    </row>
    <row r="2414" spans="1:16" ht="21.6" hidden="1" customHeight="1" x14ac:dyDescent="0.4">
      <c r="A2414" s="7">
        <v>2</v>
      </c>
      <c r="B2414" s="3" t="s">
        <v>145</v>
      </c>
      <c r="C2414" s="3" t="s">
        <v>19814</v>
      </c>
      <c r="D2414" s="4" t="s">
        <v>19815</v>
      </c>
      <c r="E2414" s="5" t="s">
        <v>19816</v>
      </c>
      <c r="F2414" s="5" t="s">
        <v>27</v>
      </c>
      <c r="G2414" s="5" t="s">
        <v>27</v>
      </c>
      <c r="H2414" s="5" t="s">
        <v>19817</v>
      </c>
      <c r="I2414" s="5" t="s">
        <v>159</v>
      </c>
      <c r="J2414" s="5"/>
      <c r="K2414" s="5" t="s">
        <v>39124</v>
      </c>
      <c r="L2414" s="5" t="s">
        <v>19818</v>
      </c>
      <c r="M2414" s="5">
        <v>2016</v>
      </c>
      <c r="N2414" s="5" t="s">
        <v>19819</v>
      </c>
      <c r="O2414" s="5" t="s">
        <v>6421</v>
      </c>
      <c r="P2414" s="5" t="s">
        <v>27</v>
      </c>
    </row>
    <row r="2415" spans="1:16" ht="21.6" hidden="1" customHeight="1" x14ac:dyDescent="0.4">
      <c r="A2415" s="7">
        <v>2</v>
      </c>
      <c r="B2415" s="3" t="s">
        <v>145</v>
      </c>
      <c r="C2415" s="3" t="s">
        <v>19820</v>
      </c>
      <c r="D2415" s="4" t="s">
        <v>19821</v>
      </c>
      <c r="E2415" s="5" t="s">
        <v>19822</v>
      </c>
      <c r="F2415" s="5" t="s">
        <v>19823</v>
      </c>
      <c r="G2415" s="5" t="s">
        <v>19824</v>
      </c>
      <c r="H2415" s="5" t="s">
        <v>19825</v>
      </c>
      <c r="I2415" s="5" t="s">
        <v>40</v>
      </c>
      <c r="J2415" s="5"/>
      <c r="K2415" s="5" t="s">
        <v>39124</v>
      </c>
      <c r="L2415" s="5" t="s">
        <v>19826</v>
      </c>
      <c r="M2415" s="5">
        <v>2016</v>
      </c>
      <c r="N2415" s="5" t="s">
        <v>19827</v>
      </c>
      <c r="O2415" s="5" t="s">
        <v>19828</v>
      </c>
      <c r="P2415" s="5" t="s">
        <v>27</v>
      </c>
    </row>
    <row r="2416" spans="1:16" ht="21.6" hidden="1" customHeight="1" x14ac:dyDescent="0.4">
      <c r="A2416" s="7">
        <v>2</v>
      </c>
      <c r="B2416" s="3" t="s">
        <v>145</v>
      </c>
      <c r="C2416" s="3" t="s">
        <v>19829</v>
      </c>
      <c r="D2416" s="4" t="s">
        <v>19764</v>
      </c>
      <c r="E2416" s="5" t="s">
        <v>19830</v>
      </c>
      <c r="F2416" s="5" t="s">
        <v>19831</v>
      </c>
      <c r="G2416" s="5" t="s">
        <v>19832</v>
      </c>
      <c r="H2416" s="5" t="s">
        <v>19833</v>
      </c>
      <c r="I2416" s="5" t="s">
        <v>52</v>
      </c>
      <c r="J2416" s="5"/>
      <c r="K2416" s="5" t="s">
        <v>39124</v>
      </c>
      <c r="L2416" s="5" t="s">
        <v>19834</v>
      </c>
      <c r="M2416" s="5">
        <v>2014</v>
      </c>
      <c r="N2416" s="5" t="s">
        <v>19835</v>
      </c>
      <c r="O2416" s="5" t="s">
        <v>19836</v>
      </c>
      <c r="P2416" s="5" t="s">
        <v>27</v>
      </c>
    </row>
    <row r="2417" spans="1:16" ht="21.6" hidden="1" customHeight="1" x14ac:dyDescent="0.4">
      <c r="A2417" s="7">
        <v>2</v>
      </c>
      <c r="B2417" s="3" t="s">
        <v>145</v>
      </c>
      <c r="C2417" s="3" t="s">
        <v>19837</v>
      </c>
      <c r="D2417" s="4" t="s">
        <v>19838</v>
      </c>
      <c r="E2417" s="5" t="s">
        <v>19839</v>
      </c>
      <c r="F2417" s="5" t="s">
        <v>27</v>
      </c>
      <c r="G2417" s="5" t="s">
        <v>27</v>
      </c>
      <c r="H2417" s="5" t="s">
        <v>19840</v>
      </c>
      <c r="I2417" s="5" t="s">
        <v>159</v>
      </c>
      <c r="J2417" s="5"/>
      <c r="K2417" s="5" t="s">
        <v>39124</v>
      </c>
      <c r="L2417" s="5" t="s">
        <v>19841</v>
      </c>
      <c r="M2417" s="5">
        <v>2014</v>
      </c>
      <c r="N2417" s="5" t="s">
        <v>19842</v>
      </c>
      <c r="O2417" s="5" t="s">
        <v>2069</v>
      </c>
      <c r="P2417" s="5" t="s">
        <v>27</v>
      </c>
    </row>
    <row r="2418" spans="1:16" ht="21.6" hidden="1" customHeight="1" x14ac:dyDescent="0.4">
      <c r="A2418" s="7">
        <v>2</v>
      </c>
      <c r="B2418" s="3" t="s">
        <v>145</v>
      </c>
      <c r="C2418" s="3" t="s">
        <v>19843</v>
      </c>
      <c r="D2418" s="4" t="s">
        <v>19844</v>
      </c>
      <c r="E2418" s="5" t="s">
        <v>19845</v>
      </c>
      <c r="F2418" s="5" t="s">
        <v>27</v>
      </c>
      <c r="G2418" s="5" t="s">
        <v>27</v>
      </c>
      <c r="H2418" s="5" t="s">
        <v>402</v>
      </c>
      <c r="I2418" s="5" t="s">
        <v>159</v>
      </c>
      <c r="J2418" s="5"/>
      <c r="K2418" s="5" t="s">
        <v>39124</v>
      </c>
      <c r="L2418" s="5" t="s">
        <v>19846</v>
      </c>
      <c r="M2418" s="5">
        <v>2016</v>
      </c>
      <c r="N2418" s="5" t="s">
        <v>19847</v>
      </c>
      <c r="O2418" s="5" t="s">
        <v>19848</v>
      </c>
      <c r="P2418" s="5" t="s">
        <v>27</v>
      </c>
    </row>
    <row r="2419" spans="1:16" ht="21.6" hidden="1" customHeight="1" x14ac:dyDescent="0.4">
      <c r="A2419" s="7">
        <v>2</v>
      </c>
      <c r="B2419" s="3" t="s">
        <v>145</v>
      </c>
      <c r="C2419" s="3" t="s">
        <v>19849</v>
      </c>
      <c r="D2419" s="4" t="s">
        <v>19850</v>
      </c>
      <c r="E2419" s="5" t="s">
        <v>19851</v>
      </c>
      <c r="F2419" s="5" t="s">
        <v>19852</v>
      </c>
      <c r="G2419" s="5" t="s">
        <v>19853</v>
      </c>
      <c r="H2419" s="5" t="s">
        <v>19854</v>
      </c>
      <c r="I2419" s="5" t="s">
        <v>671</v>
      </c>
      <c r="J2419" s="5"/>
      <c r="K2419" s="5" t="s">
        <v>39124</v>
      </c>
      <c r="L2419" s="5" t="s">
        <v>19855</v>
      </c>
      <c r="M2419" s="5">
        <v>2015</v>
      </c>
      <c r="N2419" s="5" t="s">
        <v>19856</v>
      </c>
      <c r="O2419" s="5" t="s">
        <v>19857</v>
      </c>
      <c r="P2419" s="5" t="s">
        <v>27</v>
      </c>
    </row>
    <row r="2420" spans="1:16" ht="21.6" hidden="1" customHeight="1" x14ac:dyDescent="0.4">
      <c r="A2420" s="7">
        <v>2</v>
      </c>
      <c r="B2420" s="3" t="s">
        <v>145</v>
      </c>
      <c r="C2420" s="3" t="s">
        <v>6444</v>
      </c>
      <c r="D2420" s="4" t="s">
        <v>666</v>
      </c>
      <c r="E2420" s="5" t="s">
        <v>667</v>
      </c>
      <c r="F2420" s="5" t="s">
        <v>668</v>
      </c>
      <c r="G2420" s="5" t="s">
        <v>669</v>
      </c>
      <c r="H2420" s="5" t="s">
        <v>6445</v>
      </c>
      <c r="I2420" s="5" t="s">
        <v>671</v>
      </c>
      <c r="J2420" s="5"/>
      <c r="K2420" s="5" t="s">
        <v>39124</v>
      </c>
      <c r="L2420" s="5" t="s">
        <v>6446</v>
      </c>
      <c r="M2420" s="5">
        <v>2014</v>
      </c>
      <c r="N2420" s="5" t="s">
        <v>6447</v>
      </c>
      <c r="O2420" s="5" t="s">
        <v>6448</v>
      </c>
      <c r="P2420" s="5" t="s">
        <v>27</v>
      </c>
    </row>
    <row r="2421" spans="1:16" ht="21.6" hidden="1" customHeight="1" x14ac:dyDescent="0.4">
      <c r="A2421" s="7">
        <v>2</v>
      </c>
      <c r="B2421" s="3" t="s">
        <v>145</v>
      </c>
      <c r="C2421" s="3" t="s">
        <v>19858</v>
      </c>
      <c r="D2421" s="4" t="s">
        <v>2401</v>
      </c>
      <c r="E2421" s="5" t="s">
        <v>2402</v>
      </c>
      <c r="F2421" s="5" t="s">
        <v>2403</v>
      </c>
      <c r="G2421" s="5" t="s">
        <v>2404</v>
      </c>
      <c r="H2421" s="5" t="s">
        <v>19859</v>
      </c>
      <c r="I2421" s="5" t="s">
        <v>159</v>
      </c>
      <c r="J2421" s="5"/>
      <c r="K2421" s="5" t="s">
        <v>39124</v>
      </c>
      <c r="L2421" s="5" t="s">
        <v>19860</v>
      </c>
      <c r="M2421" s="5">
        <v>2012</v>
      </c>
      <c r="N2421" s="5" t="s">
        <v>19861</v>
      </c>
      <c r="O2421" s="5" t="s">
        <v>19862</v>
      </c>
      <c r="P2421" s="5" t="s">
        <v>27</v>
      </c>
    </row>
    <row r="2422" spans="1:16" ht="21.6" hidden="1" customHeight="1" x14ac:dyDescent="0.4">
      <c r="A2422" s="7">
        <v>2</v>
      </c>
      <c r="B2422" s="3" t="s">
        <v>145</v>
      </c>
      <c r="C2422" s="3" t="s">
        <v>19863</v>
      </c>
      <c r="D2422" s="4" t="s">
        <v>19864</v>
      </c>
      <c r="E2422" s="5" t="s">
        <v>19865</v>
      </c>
      <c r="F2422" s="5" t="s">
        <v>19866</v>
      </c>
      <c r="G2422" s="5" t="s">
        <v>19867</v>
      </c>
      <c r="H2422" s="5" t="s">
        <v>19868</v>
      </c>
      <c r="I2422" s="5" t="s">
        <v>77</v>
      </c>
      <c r="J2422" s="5"/>
      <c r="K2422" s="5" t="s">
        <v>39124</v>
      </c>
      <c r="L2422" s="5" t="s">
        <v>19869</v>
      </c>
      <c r="M2422" s="5">
        <v>2005</v>
      </c>
      <c r="N2422" s="5" t="s">
        <v>19870</v>
      </c>
      <c r="O2422" s="5" t="s">
        <v>19871</v>
      </c>
      <c r="P2422" s="5" t="s">
        <v>27</v>
      </c>
    </row>
    <row r="2423" spans="1:16" ht="21.6" hidden="1" customHeight="1" x14ac:dyDescent="0.4">
      <c r="A2423" s="7">
        <v>2</v>
      </c>
      <c r="B2423" s="3" t="s">
        <v>145</v>
      </c>
      <c r="C2423" s="3" t="s">
        <v>6486</v>
      </c>
      <c r="D2423" s="4" t="s">
        <v>4305</v>
      </c>
      <c r="E2423" s="5" t="s">
        <v>4306</v>
      </c>
      <c r="F2423" s="5" t="s">
        <v>4307</v>
      </c>
      <c r="G2423" s="5" t="s">
        <v>4308</v>
      </c>
      <c r="H2423" s="5" t="s">
        <v>6487</v>
      </c>
      <c r="I2423" s="5" t="s">
        <v>185</v>
      </c>
      <c r="J2423" s="5"/>
      <c r="K2423" s="5" t="s">
        <v>39124</v>
      </c>
      <c r="L2423" s="5" t="s">
        <v>6488</v>
      </c>
      <c r="M2423" s="5">
        <v>2022</v>
      </c>
      <c r="N2423" s="5" t="s">
        <v>27</v>
      </c>
      <c r="O2423" s="5" t="s">
        <v>27</v>
      </c>
      <c r="P2423" s="5" t="s">
        <v>27</v>
      </c>
    </row>
    <row r="2424" spans="1:16" ht="21.6" hidden="1" customHeight="1" x14ac:dyDescent="0.4">
      <c r="A2424" s="7">
        <v>2</v>
      </c>
      <c r="B2424" s="3" t="s">
        <v>145</v>
      </c>
      <c r="C2424" s="3" t="s">
        <v>1922</v>
      </c>
      <c r="D2424" s="4" t="s">
        <v>1923</v>
      </c>
      <c r="E2424" s="5" t="s">
        <v>1924</v>
      </c>
      <c r="F2424" s="5" t="s">
        <v>1925</v>
      </c>
      <c r="G2424" s="5" t="s">
        <v>1926</v>
      </c>
      <c r="H2424" s="5" t="s">
        <v>1927</v>
      </c>
      <c r="I2424" s="5" t="s">
        <v>40</v>
      </c>
      <c r="J2424" s="5"/>
      <c r="K2424" s="5" t="s">
        <v>39124</v>
      </c>
      <c r="L2424" s="5" t="s">
        <v>1928</v>
      </c>
      <c r="M2424" s="5">
        <v>2022</v>
      </c>
      <c r="N2424" s="5" t="s">
        <v>27</v>
      </c>
      <c r="O2424" s="5" t="s">
        <v>27</v>
      </c>
      <c r="P2424" s="5" t="s">
        <v>27</v>
      </c>
    </row>
    <row r="2425" spans="1:16" ht="21.6" hidden="1" customHeight="1" x14ac:dyDescent="0.4">
      <c r="A2425" s="7">
        <v>2</v>
      </c>
      <c r="B2425" s="3" t="s">
        <v>145</v>
      </c>
      <c r="C2425" s="3" t="s">
        <v>19872</v>
      </c>
      <c r="D2425" s="4" t="s">
        <v>19873</v>
      </c>
      <c r="E2425" s="5" t="s">
        <v>19874</v>
      </c>
      <c r="F2425" s="5" t="s">
        <v>19875</v>
      </c>
      <c r="G2425" s="5" t="s">
        <v>19876</v>
      </c>
      <c r="H2425" s="5" t="s">
        <v>19877</v>
      </c>
      <c r="I2425" s="5" t="s">
        <v>344</v>
      </c>
      <c r="J2425" s="5"/>
      <c r="K2425" s="5" t="s">
        <v>39124</v>
      </c>
      <c r="L2425" s="5" t="s">
        <v>19878</v>
      </c>
      <c r="M2425" s="5">
        <v>2022</v>
      </c>
      <c r="N2425" s="5" t="s">
        <v>27</v>
      </c>
      <c r="O2425" s="5" t="s">
        <v>27</v>
      </c>
      <c r="P2425" s="5" t="s">
        <v>27</v>
      </c>
    </row>
    <row r="2426" spans="1:16" ht="21.6" hidden="1" customHeight="1" x14ac:dyDescent="0.4">
      <c r="A2426" s="7">
        <v>2</v>
      </c>
      <c r="B2426" s="3" t="s">
        <v>145</v>
      </c>
      <c r="C2426" s="3" t="s">
        <v>19879</v>
      </c>
      <c r="D2426" s="4" t="s">
        <v>19880</v>
      </c>
      <c r="E2426" s="5" t="s">
        <v>19881</v>
      </c>
      <c r="F2426" s="5" t="s">
        <v>19882</v>
      </c>
      <c r="G2426" s="5" t="s">
        <v>19883</v>
      </c>
      <c r="H2426" s="5" t="s">
        <v>286</v>
      </c>
      <c r="I2426" s="5" t="s">
        <v>40</v>
      </c>
      <c r="J2426" s="5"/>
      <c r="K2426" s="5" t="s">
        <v>39124</v>
      </c>
      <c r="L2426" s="5" t="s">
        <v>19884</v>
      </c>
      <c r="M2426" s="5">
        <v>2022</v>
      </c>
      <c r="N2426" s="5" t="s">
        <v>27</v>
      </c>
      <c r="O2426" s="5" t="s">
        <v>27</v>
      </c>
      <c r="P2426" s="5" t="s">
        <v>27</v>
      </c>
    </row>
    <row r="2427" spans="1:16" ht="21.6" hidden="1" customHeight="1" x14ac:dyDescent="0.4">
      <c r="A2427" s="7">
        <v>2</v>
      </c>
      <c r="B2427" s="3" t="s">
        <v>145</v>
      </c>
      <c r="C2427" s="3" t="s">
        <v>179</v>
      </c>
      <c r="D2427" s="4" t="s">
        <v>180</v>
      </c>
      <c r="E2427" s="5" t="s">
        <v>181</v>
      </c>
      <c r="F2427" s="5" t="s">
        <v>182</v>
      </c>
      <c r="G2427" s="5" t="s">
        <v>183</v>
      </c>
      <c r="H2427" s="5" t="s">
        <v>184</v>
      </c>
      <c r="I2427" s="5" t="s">
        <v>185</v>
      </c>
      <c r="J2427" s="5"/>
      <c r="K2427" s="5" t="s">
        <v>39124</v>
      </c>
      <c r="L2427" s="5" t="s">
        <v>186</v>
      </c>
      <c r="M2427" s="5">
        <v>2022</v>
      </c>
      <c r="N2427" s="5" t="s">
        <v>27</v>
      </c>
      <c r="O2427" s="5" t="s">
        <v>27</v>
      </c>
      <c r="P2427" s="5" t="s">
        <v>27</v>
      </c>
    </row>
    <row r="2428" spans="1:16" ht="21.6" hidden="1" customHeight="1" x14ac:dyDescent="0.4">
      <c r="A2428" s="7">
        <v>2</v>
      </c>
      <c r="B2428" s="3" t="s">
        <v>145</v>
      </c>
      <c r="C2428" s="3" t="s">
        <v>19885</v>
      </c>
      <c r="D2428" s="4" t="s">
        <v>19471</v>
      </c>
      <c r="E2428" s="5" t="s">
        <v>19472</v>
      </c>
      <c r="F2428" s="5" t="s">
        <v>19886</v>
      </c>
      <c r="G2428" s="5" t="s">
        <v>19887</v>
      </c>
      <c r="H2428" s="5" t="s">
        <v>286</v>
      </c>
      <c r="I2428" s="5" t="s">
        <v>40</v>
      </c>
      <c r="J2428" s="5"/>
      <c r="K2428" s="5" t="s">
        <v>39124</v>
      </c>
      <c r="L2428" s="5" t="s">
        <v>19888</v>
      </c>
      <c r="M2428" s="5">
        <v>2022</v>
      </c>
      <c r="N2428" s="5" t="s">
        <v>27</v>
      </c>
      <c r="O2428" s="5" t="s">
        <v>27</v>
      </c>
      <c r="P2428" s="5" t="s">
        <v>27</v>
      </c>
    </row>
    <row r="2429" spans="1:16" ht="21.6" hidden="1" customHeight="1" x14ac:dyDescent="0.4">
      <c r="A2429" s="7">
        <v>2</v>
      </c>
      <c r="B2429" s="3" t="s">
        <v>145</v>
      </c>
      <c r="C2429" s="3" t="s">
        <v>19889</v>
      </c>
      <c r="D2429" s="4" t="s">
        <v>19890</v>
      </c>
      <c r="E2429" s="5" t="s">
        <v>19891</v>
      </c>
      <c r="F2429" s="5" t="s">
        <v>19892</v>
      </c>
      <c r="G2429" s="5" t="s">
        <v>19893</v>
      </c>
      <c r="H2429" s="5" t="s">
        <v>19894</v>
      </c>
      <c r="I2429" s="5" t="s">
        <v>671</v>
      </c>
      <c r="J2429" s="5"/>
      <c r="K2429" s="5" t="s">
        <v>39124</v>
      </c>
      <c r="L2429" s="5" t="s">
        <v>19895</v>
      </c>
      <c r="M2429" s="5">
        <v>2019</v>
      </c>
      <c r="N2429" s="5" t="s">
        <v>27</v>
      </c>
      <c r="O2429" s="5" t="s">
        <v>27</v>
      </c>
      <c r="P2429" s="5" t="s">
        <v>27</v>
      </c>
    </row>
    <row r="2430" spans="1:16" ht="21.6" hidden="1" customHeight="1" x14ac:dyDescent="0.4">
      <c r="A2430" s="7">
        <v>2</v>
      </c>
      <c r="B2430" s="3" t="s">
        <v>145</v>
      </c>
      <c r="C2430" s="3" t="s">
        <v>19896</v>
      </c>
      <c r="D2430" s="4" t="s">
        <v>19897</v>
      </c>
      <c r="E2430" s="5" t="s">
        <v>19728</v>
      </c>
      <c r="F2430" s="5" t="s">
        <v>19729</v>
      </c>
      <c r="G2430" s="5" t="s">
        <v>19730</v>
      </c>
      <c r="H2430" s="5" t="s">
        <v>19898</v>
      </c>
      <c r="I2430" s="5" t="s">
        <v>344</v>
      </c>
      <c r="J2430" s="5"/>
      <c r="K2430" s="5" t="s">
        <v>39124</v>
      </c>
      <c r="L2430" s="5" t="s">
        <v>19899</v>
      </c>
      <c r="M2430" s="5">
        <v>2020</v>
      </c>
      <c r="N2430" s="5" t="s">
        <v>27</v>
      </c>
      <c r="O2430" s="5" t="s">
        <v>27</v>
      </c>
      <c r="P2430" s="5" t="s">
        <v>27</v>
      </c>
    </row>
    <row r="2431" spans="1:16" ht="21.6" hidden="1" customHeight="1" x14ac:dyDescent="0.4">
      <c r="A2431" s="8">
        <v>2</v>
      </c>
      <c r="B2431" s="3" t="s">
        <v>344</v>
      </c>
      <c r="C2431" s="3" t="s">
        <v>19900</v>
      </c>
      <c r="D2431" s="4" t="s">
        <v>19901</v>
      </c>
      <c r="E2431" s="5" t="s">
        <v>19902</v>
      </c>
      <c r="F2431" s="5" t="s">
        <v>19903</v>
      </c>
      <c r="G2431" s="5" t="s">
        <v>19904</v>
      </c>
      <c r="H2431" s="5" t="s">
        <v>19905</v>
      </c>
      <c r="I2431" s="5" t="s">
        <v>344</v>
      </c>
      <c r="J2431" s="5"/>
      <c r="K2431" s="5" t="s">
        <v>39124</v>
      </c>
      <c r="L2431" s="5" t="s">
        <v>19906</v>
      </c>
      <c r="M2431" s="5">
        <v>2020</v>
      </c>
      <c r="N2431" s="5" t="s">
        <v>27</v>
      </c>
      <c r="O2431" s="5" t="s">
        <v>27</v>
      </c>
      <c r="P2431" s="5" t="s">
        <v>27</v>
      </c>
    </row>
    <row r="2432" spans="1:16" ht="21.6" hidden="1" customHeight="1" x14ac:dyDescent="0.4">
      <c r="A2432" s="7">
        <v>2</v>
      </c>
      <c r="B2432" s="3" t="s">
        <v>344</v>
      </c>
      <c r="C2432" s="3" t="s">
        <v>19907</v>
      </c>
      <c r="D2432" s="4" t="s">
        <v>19908</v>
      </c>
      <c r="E2432" s="5" t="s">
        <v>19909</v>
      </c>
      <c r="F2432" s="5" t="s">
        <v>19910</v>
      </c>
      <c r="G2432" s="5" t="s">
        <v>19911</v>
      </c>
      <c r="H2432" s="5" t="s">
        <v>920</v>
      </c>
      <c r="I2432" s="5" t="s">
        <v>344</v>
      </c>
      <c r="J2432" s="5"/>
      <c r="K2432" s="5" t="s">
        <v>39124</v>
      </c>
      <c r="L2432" s="5" t="s">
        <v>19912</v>
      </c>
      <c r="M2432" s="5">
        <v>2020</v>
      </c>
      <c r="N2432" s="5" t="s">
        <v>27</v>
      </c>
      <c r="O2432" s="5" t="s">
        <v>27</v>
      </c>
      <c r="P2432" s="5" t="s">
        <v>27</v>
      </c>
    </row>
    <row r="2433" spans="1:16" ht="21.6" hidden="1" customHeight="1" x14ac:dyDescent="0.4">
      <c r="A2433" s="8">
        <v>2</v>
      </c>
      <c r="B2433" s="3" t="s">
        <v>344</v>
      </c>
      <c r="C2433" s="3" t="s">
        <v>19913</v>
      </c>
      <c r="D2433" s="4" t="s">
        <v>19914</v>
      </c>
      <c r="E2433" s="5" t="s">
        <v>19915</v>
      </c>
      <c r="F2433" s="5" t="s">
        <v>19916</v>
      </c>
      <c r="G2433" s="5" t="s">
        <v>19917</v>
      </c>
      <c r="H2433" s="5" t="s">
        <v>19918</v>
      </c>
      <c r="I2433" s="5" t="s">
        <v>344</v>
      </c>
      <c r="J2433" s="5"/>
      <c r="K2433" s="5" t="s">
        <v>39124</v>
      </c>
      <c r="L2433" s="5" t="s">
        <v>19919</v>
      </c>
      <c r="M2433" s="5">
        <v>2020</v>
      </c>
      <c r="N2433" s="5" t="s">
        <v>27</v>
      </c>
      <c r="O2433" s="5" t="s">
        <v>27</v>
      </c>
      <c r="P2433" s="5" t="s">
        <v>27</v>
      </c>
    </row>
    <row r="2434" spans="1:16" ht="21.6" hidden="1" customHeight="1" x14ac:dyDescent="0.4">
      <c r="A2434" s="7">
        <v>2</v>
      </c>
      <c r="B2434" s="3" t="s">
        <v>344</v>
      </c>
      <c r="C2434" s="3" t="s">
        <v>19920</v>
      </c>
      <c r="D2434" s="4" t="s">
        <v>19921</v>
      </c>
      <c r="E2434" s="5" t="s">
        <v>19922</v>
      </c>
      <c r="F2434" s="5" t="s">
        <v>19923</v>
      </c>
      <c r="G2434" s="5" t="s">
        <v>19924</v>
      </c>
      <c r="H2434" s="5" t="s">
        <v>673</v>
      </c>
      <c r="I2434" s="5" t="s">
        <v>344</v>
      </c>
      <c r="J2434" s="5"/>
      <c r="K2434" s="5" t="s">
        <v>39124</v>
      </c>
      <c r="L2434" s="5" t="s">
        <v>19925</v>
      </c>
      <c r="M2434" s="5">
        <v>2020</v>
      </c>
      <c r="N2434" s="5" t="s">
        <v>27</v>
      </c>
      <c r="O2434" s="5" t="s">
        <v>27</v>
      </c>
      <c r="P2434" s="5" t="s">
        <v>27</v>
      </c>
    </row>
    <row r="2435" spans="1:16" ht="21.6" hidden="1" customHeight="1" x14ac:dyDescent="0.4">
      <c r="A2435" s="8">
        <v>2</v>
      </c>
      <c r="B2435" s="3" t="s">
        <v>344</v>
      </c>
      <c r="C2435" s="3" t="s">
        <v>19926</v>
      </c>
      <c r="D2435" s="4" t="s">
        <v>19927</v>
      </c>
      <c r="E2435" s="5" t="s">
        <v>19928</v>
      </c>
      <c r="F2435" s="5" t="s">
        <v>19929</v>
      </c>
      <c r="G2435" s="5" t="s">
        <v>19930</v>
      </c>
      <c r="H2435" s="5" t="s">
        <v>19931</v>
      </c>
      <c r="I2435" s="5" t="s">
        <v>344</v>
      </c>
      <c r="J2435" s="5"/>
      <c r="K2435" s="5" t="s">
        <v>39124</v>
      </c>
      <c r="L2435" s="5" t="s">
        <v>19932</v>
      </c>
      <c r="M2435" s="5">
        <v>2020</v>
      </c>
      <c r="N2435" s="5" t="s">
        <v>27</v>
      </c>
      <c r="O2435" s="5" t="s">
        <v>27</v>
      </c>
      <c r="P2435" s="5" t="s">
        <v>27</v>
      </c>
    </row>
    <row r="2436" spans="1:16" ht="21.6" hidden="1" customHeight="1" x14ac:dyDescent="0.4">
      <c r="A2436" s="7">
        <v>2</v>
      </c>
      <c r="B2436" s="3" t="s">
        <v>344</v>
      </c>
      <c r="C2436" s="3" t="s">
        <v>19933</v>
      </c>
      <c r="D2436" s="4" t="s">
        <v>19934</v>
      </c>
      <c r="E2436" s="5" t="s">
        <v>19935</v>
      </c>
      <c r="F2436" s="5" t="s">
        <v>19936</v>
      </c>
      <c r="G2436" s="5" t="s">
        <v>19937</v>
      </c>
      <c r="H2436" s="5" t="s">
        <v>19938</v>
      </c>
      <c r="I2436" s="5" t="s">
        <v>344</v>
      </c>
      <c r="J2436" s="5"/>
      <c r="K2436" s="5" t="s">
        <v>39124</v>
      </c>
      <c r="L2436" s="5" t="s">
        <v>19939</v>
      </c>
      <c r="M2436" s="5">
        <v>2020</v>
      </c>
      <c r="N2436" s="5" t="s">
        <v>27</v>
      </c>
      <c r="O2436" s="5" t="s">
        <v>27</v>
      </c>
      <c r="P2436" s="5" t="s">
        <v>27</v>
      </c>
    </row>
    <row r="2437" spans="1:16" ht="21.6" hidden="1" customHeight="1" x14ac:dyDescent="0.4">
      <c r="A2437" s="8">
        <v>2</v>
      </c>
      <c r="B2437" s="3" t="s">
        <v>344</v>
      </c>
      <c r="C2437" s="3" t="s">
        <v>19940</v>
      </c>
      <c r="D2437" s="4" t="s">
        <v>19941</v>
      </c>
      <c r="E2437" s="5" t="s">
        <v>19942</v>
      </c>
      <c r="F2437" s="5" t="s">
        <v>19943</v>
      </c>
      <c r="G2437" s="5" t="s">
        <v>19944</v>
      </c>
      <c r="H2437" s="5" t="s">
        <v>19945</v>
      </c>
      <c r="I2437" s="5" t="s">
        <v>344</v>
      </c>
      <c r="J2437" s="5"/>
      <c r="K2437" s="5" t="s">
        <v>39124</v>
      </c>
      <c r="L2437" s="5" t="s">
        <v>19946</v>
      </c>
      <c r="M2437" s="5">
        <v>2020</v>
      </c>
      <c r="N2437" s="5" t="s">
        <v>27</v>
      </c>
      <c r="O2437" s="5" t="s">
        <v>27</v>
      </c>
      <c r="P2437" s="5" t="s">
        <v>27</v>
      </c>
    </row>
    <row r="2438" spans="1:16" ht="21.6" hidden="1" customHeight="1" x14ac:dyDescent="0.4">
      <c r="A2438" s="7">
        <v>2</v>
      </c>
      <c r="B2438" s="3" t="s">
        <v>344</v>
      </c>
      <c r="C2438" s="3" t="s">
        <v>1959</v>
      </c>
      <c r="D2438" s="4" t="s">
        <v>1960</v>
      </c>
      <c r="E2438" s="5" t="s">
        <v>1961</v>
      </c>
      <c r="F2438" s="5" t="s">
        <v>1962</v>
      </c>
      <c r="G2438" s="5" t="s">
        <v>1963</v>
      </c>
      <c r="H2438" s="5" t="s">
        <v>1964</v>
      </c>
      <c r="I2438" s="5" t="s">
        <v>344</v>
      </c>
      <c r="J2438" s="5"/>
      <c r="K2438" s="5" t="s">
        <v>39124</v>
      </c>
      <c r="L2438" s="5" t="s">
        <v>1965</v>
      </c>
      <c r="M2438" s="5">
        <v>2020</v>
      </c>
      <c r="N2438" s="5" t="s">
        <v>27</v>
      </c>
      <c r="O2438" s="5" t="s">
        <v>27</v>
      </c>
      <c r="P2438" s="5" t="s">
        <v>27</v>
      </c>
    </row>
    <row r="2439" spans="1:16" ht="21.6" hidden="1" customHeight="1" x14ac:dyDescent="0.4">
      <c r="A2439" s="8">
        <v>2</v>
      </c>
      <c r="B2439" s="3" t="s">
        <v>344</v>
      </c>
      <c r="C2439" s="3" t="s">
        <v>19947</v>
      </c>
      <c r="D2439" s="4" t="s">
        <v>19948</v>
      </c>
      <c r="E2439" s="5" t="s">
        <v>19949</v>
      </c>
      <c r="F2439" s="5" t="s">
        <v>19950</v>
      </c>
      <c r="G2439" s="5" t="s">
        <v>19951</v>
      </c>
      <c r="H2439" s="5" t="s">
        <v>19952</v>
      </c>
      <c r="I2439" s="5" t="s">
        <v>344</v>
      </c>
      <c r="J2439" s="5"/>
      <c r="K2439" s="5" t="s">
        <v>39124</v>
      </c>
      <c r="L2439" s="5" t="s">
        <v>19953</v>
      </c>
      <c r="M2439" s="5">
        <v>2020</v>
      </c>
      <c r="N2439" s="5" t="s">
        <v>27</v>
      </c>
      <c r="O2439" s="5" t="s">
        <v>27</v>
      </c>
      <c r="P2439" s="5" t="s">
        <v>27</v>
      </c>
    </row>
    <row r="2440" spans="1:16" ht="21.6" hidden="1" customHeight="1" x14ac:dyDescent="0.4">
      <c r="A2440" s="7">
        <v>2</v>
      </c>
      <c r="B2440" s="3" t="s">
        <v>344</v>
      </c>
      <c r="C2440" s="3" t="s">
        <v>19954</v>
      </c>
      <c r="D2440" s="4" t="s">
        <v>19955</v>
      </c>
      <c r="E2440" s="5" t="s">
        <v>19956</v>
      </c>
      <c r="F2440" s="5" t="s">
        <v>19957</v>
      </c>
      <c r="G2440" s="5" t="s">
        <v>19958</v>
      </c>
      <c r="H2440" s="5" t="s">
        <v>19959</v>
      </c>
      <c r="I2440" s="5" t="s">
        <v>344</v>
      </c>
      <c r="J2440" s="5"/>
      <c r="K2440" s="5" t="s">
        <v>39124</v>
      </c>
      <c r="L2440" s="5" t="s">
        <v>19960</v>
      </c>
      <c r="M2440" s="5">
        <v>2020</v>
      </c>
      <c r="N2440" s="5" t="s">
        <v>27</v>
      </c>
      <c r="O2440" s="5" t="s">
        <v>27</v>
      </c>
      <c r="P2440" s="5" t="s">
        <v>27</v>
      </c>
    </row>
    <row r="2441" spans="1:16" ht="21.6" hidden="1" customHeight="1" x14ac:dyDescent="0.4">
      <c r="A2441" s="8">
        <v>2</v>
      </c>
      <c r="B2441" s="3" t="s">
        <v>344</v>
      </c>
      <c r="C2441" s="3" t="s">
        <v>19961</v>
      </c>
      <c r="D2441" s="4" t="s">
        <v>19962</v>
      </c>
      <c r="E2441" s="5" t="s">
        <v>19963</v>
      </c>
      <c r="F2441" s="5" t="s">
        <v>19964</v>
      </c>
      <c r="G2441" s="5" t="s">
        <v>19965</v>
      </c>
      <c r="H2441" s="5" t="s">
        <v>19966</v>
      </c>
      <c r="I2441" s="5" t="s">
        <v>344</v>
      </c>
      <c r="J2441" s="5"/>
      <c r="K2441" s="5" t="s">
        <v>39124</v>
      </c>
      <c r="L2441" s="5" t="s">
        <v>19967</v>
      </c>
      <c r="M2441" s="5">
        <v>2020</v>
      </c>
      <c r="N2441" s="5" t="s">
        <v>27</v>
      </c>
      <c r="O2441" s="5" t="s">
        <v>27</v>
      </c>
      <c r="P2441" s="5" t="s">
        <v>27</v>
      </c>
    </row>
    <row r="2442" spans="1:16" ht="21.6" hidden="1" customHeight="1" x14ac:dyDescent="0.4">
      <c r="A2442" s="7">
        <v>2</v>
      </c>
      <c r="B2442" s="3" t="s">
        <v>344</v>
      </c>
      <c r="C2442" s="3" t="s">
        <v>19968</v>
      </c>
      <c r="D2442" s="4" t="s">
        <v>19969</v>
      </c>
      <c r="E2442" s="5" t="s">
        <v>19970</v>
      </c>
      <c r="F2442" s="5" t="s">
        <v>19971</v>
      </c>
      <c r="G2442" s="5" t="s">
        <v>19972</v>
      </c>
      <c r="H2442" s="5" t="s">
        <v>19973</v>
      </c>
      <c r="I2442" s="5" t="s">
        <v>344</v>
      </c>
      <c r="J2442" s="5"/>
      <c r="K2442" s="5" t="s">
        <v>39124</v>
      </c>
      <c r="L2442" s="5" t="s">
        <v>19974</v>
      </c>
      <c r="M2442" s="5">
        <v>2020</v>
      </c>
      <c r="N2442" s="5" t="s">
        <v>27</v>
      </c>
      <c r="O2442" s="5" t="s">
        <v>27</v>
      </c>
      <c r="P2442" s="5" t="s">
        <v>27</v>
      </c>
    </row>
    <row r="2443" spans="1:16" ht="21.6" hidden="1" customHeight="1" x14ac:dyDescent="0.4">
      <c r="A2443" s="8">
        <v>2</v>
      </c>
      <c r="B2443" s="3" t="s">
        <v>344</v>
      </c>
      <c r="C2443" s="3" t="s">
        <v>19975</v>
      </c>
      <c r="D2443" s="4" t="s">
        <v>19976</v>
      </c>
      <c r="E2443" s="5" t="s">
        <v>19977</v>
      </c>
      <c r="F2443" s="5" t="s">
        <v>19978</v>
      </c>
      <c r="G2443" s="5" t="s">
        <v>19979</v>
      </c>
      <c r="H2443" s="5" t="s">
        <v>19980</v>
      </c>
      <c r="I2443" s="5" t="s">
        <v>344</v>
      </c>
      <c r="J2443" s="5"/>
      <c r="K2443" s="5" t="s">
        <v>39124</v>
      </c>
      <c r="L2443" s="5" t="s">
        <v>19981</v>
      </c>
      <c r="M2443" s="5">
        <v>2020</v>
      </c>
      <c r="N2443" s="5" t="s">
        <v>27</v>
      </c>
      <c r="O2443" s="5" t="s">
        <v>27</v>
      </c>
      <c r="P2443" s="5" t="s">
        <v>27</v>
      </c>
    </row>
    <row r="2444" spans="1:16" ht="21.6" hidden="1" customHeight="1" x14ac:dyDescent="0.4">
      <c r="A2444" s="7">
        <v>2</v>
      </c>
      <c r="B2444" s="3" t="s">
        <v>344</v>
      </c>
      <c r="C2444" s="3" t="s">
        <v>19982</v>
      </c>
      <c r="D2444" s="4" t="s">
        <v>19983</v>
      </c>
      <c r="E2444" s="5" t="s">
        <v>19984</v>
      </c>
      <c r="F2444" s="5" t="s">
        <v>19985</v>
      </c>
      <c r="G2444" s="5" t="s">
        <v>19986</v>
      </c>
      <c r="H2444" s="5" t="s">
        <v>19987</v>
      </c>
      <c r="I2444" s="5" t="s">
        <v>344</v>
      </c>
      <c r="J2444" s="5"/>
      <c r="K2444" s="5" t="s">
        <v>39124</v>
      </c>
      <c r="L2444" s="5" t="s">
        <v>19988</v>
      </c>
      <c r="M2444" s="5">
        <v>2020</v>
      </c>
      <c r="N2444" s="5" t="s">
        <v>27</v>
      </c>
      <c r="O2444" s="5" t="s">
        <v>27</v>
      </c>
      <c r="P2444" s="5" t="s">
        <v>27</v>
      </c>
    </row>
    <row r="2445" spans="1:16" ht="21.6" hidden="1" customHeight="1" x14ac:dyDescent="0.4">
      <c r="A2445" s="8">
        <v>2</v>
      </c>
      <c r="B2445" s="3" t="s">
        <v>344</v>
      </c>
      <c r="C2445" s="3" t="s">
        <v>5400</v>
      </c>
      <c r="D2445" s="4" t="s">
        <v>5401</v>
      </c>
      <c r="E2445" s="5" t="s">
        <v>5402</v>
      </c>
      <c r="F2445" s="5" t="s">
        <v>5403</v>
      </c>
      <c r="G2445" s="5" t="s">
        <v>5404</v>
      </c>
      <c r="H2445" s="5" t="s">
        <v>1590</v>
      </c>
      <c r="I2445" s="5" t="s">
        <v>344</v>
      </c>
      <c r="J2445" s="5"/>
      <c r="K2445" s="5" t="s">
        <v>39124</v>
      </c>
      <c r="L2445" s="5" t="s">
        <v>5405</v>
      </c>
      <c r="M2445" s="5">
        <v>2020</v>
      </c>
      <c r="N2445" s="5" t="s">
        <v>27</v>
      </c>
      <c r="O2445" s="5" t="s">
        <v>27</v>
      </c>
      <c r="P2445" s="5" t="s">
        <v>27</v>
      </c>
    </row>
    <row r="2446" spans="1:16" ht="21.6" hidden="1" customHeight="1" x14ac:dyDescent="0.4">
      <c r="A2446" s="7">
        <v>2</v>
      </c>
      <c r="B2446" s="3" t="s">
        <v>344</v>
      </c>
      <c r="C2446" s="3" t="s">
        <v>19989</v>
      </c>
      <c r="D2446" s="4" t="s">
        <v>19990</v>
      </c>
      <c r="E2446" s="5" t="s">
        <v>19991</v>
      </c>
      <c r="F2446" s="5" t="s">
        <v>19992</v>
      </c>
      <c r="G2446" s="5" t="s">
        <v>19993</v>
      </c>
      <c r="H2446" s="5" t="s">
        <v>19994</v>
      </c>
      <c r="I2446" s="5" t="s">
        <v>344</v>
      </c>
      <c r="J2446" s="5"/>
      <c r="K2446" s="5" t="s">
        <v>39124</v>
      </c>
      <c r="L2446" s="5" t="s">
        <v>19995</v>
      </c>
      <c r="M2446" s="5">
        <v>2020</v>
      </c>
      <c r="N2446" s="5" t="s">
        <v>27</v>
      </c>
      <c r="O2446" s="5" t="s">
        <v>27</v>
      </c>
      <c r="P2446" s="5" t="s">
        <v>27</v>
      </c>
    </row>
    <row r="2447" spans="1:16" ht="21.6" hidden="1" customHeight="1" x14ac:dyDescent="0.4">
      <c r="A2447" s="8">
        <v>2</v>
      </c>
      <c r="B2447" s="3" t="s">
        <v>344</v>
      </c>
      <c r="C2447" s="3" t="s">
        <v>19996</v>
      </c>
      <c r="D2447" s="4" t="s">
        <v>19997</v>
      </c>
      <c r="E2447" s="5" t="s">
        <v>19998</v>
      </c>
      <c r="F2447" s="5" t="s">
        <v>19999</v>
      </c>
      <c r="G2447" s="5" t="s">
        <v>20000</v>
      </c>
      <c r="H2447" s="5" t="s">
        <v>20001</v>
      </c>
      <c r="I2447" s="5" t="s">
        <v>344</v>
      </c>
      <c r="J2447" s="5"/>
      <c r="K2447" s="5" t="s">
        <v>39124</v>
      </c>
      <c r="L2447" s="5" t="s">
        <v>20002</v>
      </c>
      <c r="M2447" s="5">
        <v>2020</v>
      </c>
      <c r="N2447" s="5" t="s">
        <v>27</v>
      </c>
      <c r="O2447" s="5" t="s">
        <v>27</v>
      </c>
      <c r="P2447" s="5" t="s">
        <v>27</v>
      </c>
    </row>
    <row r="2448" spans="1:16" ht="21.6" hidden="1" customHeight="1" x14ac:dyDescent="0.4">
      <c r="A2448" s="7">
        <v>2</v>
      </c>
      <c r="B2448" s="3" t="s">
        <v>344</v>
      </c>
      <c r="C2448" s="3" t="s">
        <v>20003</v>
      </c>
      <c r="D2448" s="4" t="s">
        <v>20004</v>
      </c>
      <c r="E2448" s="5" t="s">
        <v>20005</v>
      </c>
      <c r="F2448" s="5" t="s">
        <v>20006</v>
      </c>
      <c r="G2448" s="5" t="s">
        <v>20007</v>
      </c>
      <c r="H2448" s="5" t="s">
        <v>20008</v>
      </c>
      <c r="I2448" s="5" t="s">
        <v>344</v>
      </c>
      <c r="J2448" s="5"/>
      <c r="K2448" s="5" t="s">
        <v>39124</v>
      </c>
      <c r="L2448" s="5" t="s">
        <v>20009</v>
      </c>
      <c r="M2448" s="5">
        <v>2020</v>
      </c>
      <c r="N2448" s="5" t="s">
        <v>27</v>
      </c>
      <c r="O2448" s="5" t="s">
        <v>27</v>
      </c>
      <c r="P2448" s="5" t="s">
        <v>27</v>
      </c>
    </row>
    <row r="2449" spans="1:16" ht="21.6" hidden="1" customHeight="1" x14ac:dyDescent="0.4">
      <c r="A2449" s="8">
        <v>2</v>
      </c>
      <c r="B2449" s="3" t="s">
        <v>344</v>
      </c>
      <c r="C2449" s="3" t="s">
        <v>20010</v>
      </c>
      <c r="D2449" s="4" t="s">
        <v>20011</v>
      </c>
      <c r="E2449" s="5" t="s">
        <v>20012</v>
      </c>
      <c r="F2449" s="5" t="s">
        <v>20013</v>
      </c>
      <c r="G2449" s="5" t="s">
        <v>20014</v>
      </c>
      <c r="H2449" s="5" t="s">
        <v>20015</v>
      </c>
      <c r="I2449" s="5" t="s">
        <v>344</v>
      </c>
      <c r="J2449" s="5"/>
      <c r="K2449" s="5" t="s">
        <v>39124</v>
      </c>
      <c r="L2449" s="5" t="s">
        <v>20016</v>
      </c>
      <c r="M2449" s="5">
        <v>2020</v>
      </c>
      <c r="N2449" s="5" t="s">
        <v>27</v>
      </c>
      <c r="O2449" s="5" t="s">
        <v>27</v>
      </c>
      <c r="P2449" s="5" t="s">
        <v>27</v>
      </c>
    </row>
    <row r="2450" spans="1:16" ht="21.6" hidden="1" customHeight="1" x14ac:dyDescent="0.4">
      <c r="A2450" s="7">
        <v>2</v>
      </c>
      <c r="B2450" s="3" t="s">
        <v>344</v>
      </c>
      <c r="C2450" s="3" t="s">
        <v>3115</v>
      </c>
      <c r="D2450" s="4" t="s">
        <v>3116</v>
      </c>
      <c r="E2450" s="5" t="s">
        <v>3117</v>
      </c>
      <c r="F2450" s="5" t="s">
        <v>3118</v>
      </c>
      <c r="G2450" s="5" t="s">
        <v>3119</v>
      </c>
      <c r="H2450" s="5" t="s">
        <v>3120</v>
      </c>
      <c r="I2450" s="5" t="s">
        <v>344</v>
      </c>
      <c r="J2450" s="5"/>
      <c r="K2450" s="5" t="s">
        <v>39124</v>
      </c>
      <c r="L2450" s="5" t="s">
        <v>3121</v>
      </c>
      <c r="M2450" s="5">
        <v>2020</v>
      </c>
      <c r="N2450" s="5" t="s">
        <v>27</v>
      </c>
      <c r="O2450" s="5" t="s">
        <v>27</v>
      </c>
      <c r="P2450" s="5" t="s">
        <v>27</v>
      </c>
    </row>
    <row r="2451" spans="1:16" ht="21.6" hidden="1" customHeight="1" x14ac:dyDescent="0.4">
      <c r="A2451" s="8">
        <v>2</v>
      </c>
      <c r="B2451" s="3" t="s">
        <v>344</v>
      </c>
      <c r="C2451" s="3" t="s">
        <v>20017</v>
      </c>
      <c r="D2451" s="4" t="s">
        <v>20018</v>
      </c>
      <c r="E2451" s="5" t="s">
        <v>20019</v>
      </c>
      <c r="F2451" s="5" t="s">
        <v>20020</v>
      </c>
      <c r="G2451" s="5" t="s">
        <v>20021</v>
      </c>
      <c r="H2451" s="5" t="s">
        <v>20022</v>
      </c>
      <c r="I2451" s="5" t="s">
        <v>344</v>
      </c>
      <c r="J2451" s="5"/>
      <c r="K2451" s="5" t="s">
        <v>39124</v>
      </c>
      <c r="L2451" s="5" t="s">
        <v>20023</v>
      </c>
      <c r="M2451" s="5">
        <v>2020</v>
      </c>
      <c r="N2451" s="5" t="s">
        <v>27</v>
      </c>
      <c r="O2451" s="5" t="s">
        <v>27</v>
      </c>
      <c r="P2451" s="5" t="s">
        <v>27</v>
      </c>
    </row>
    <row r="2452" spans="1:16" ht="21.6" hidden="1" customHeight="1" x14ac:dyDescent="0.4">
      <c r="A2452" s="7">
        <v>2</v>
      </c>
      <c r="B2452" s="3" t="s">
        <v>344</v>
      </c>
      <c r="C2452" s="3" t="s">
        <v>20024</v>
      </c>
      <c r="D2452" s="4" t="s">
        <v>20025</v>
      </c>
      <c r="E2452" s="5" t="s">
        <v>20026</v>
      </c>
      <c r="F2452" s="5" t="s">
        <v>20027</v>
      </c>
      <c r="G2452" s="5" t="s">
        <v>20028</v>
      </c>
      <c r="H2452" s="5" t="s">
        <v>20029</v>
      </c>
      <c r="I2452" s="5" t="s">
        <v>344</v>
      </c>
      <c r="J2452" s="5"/>
      <c r="K2452" s="5" t="s">
        <v>39124</v>
      </c>
      <c r="L2452" s="5" t="s">
        <v>20030</v>
      </c>
      <c r="M2452" s="5">
        <v>2020</v>
      </c>
      <c r="N2452" s="5" t="s">
        <v>27</v>
      </c>
      <c r="O2452" s="5" t="s">
        <v>27</v>
      </c>
      <c r="P2452" s="5" t="s">
        <v>27</v>
      </c>
    </row>
    <row r="2453" spans="1:16" ht="21.6" hidden="1" customHeight="1" x14ac:dyDescent="0.4">
      <c r="A2453" s="8">
        <v>2</v>
      </c>
      <c r="B2453" s="3" t="s">
        <v>344</v>
      </c>
      <c r="C2453" s="3" t="s">
        <v>20031</v>
      </c>
      <c r="D2453" s="4" t="s">
        <v>20032</v>
      </c>
      <c r="E2453" s="5" t="s">
        <v>20033</v>
      </c>
      <c r="F2453" s="5" t="s">
        <v>20034</v>
      </c>
      <c r="G2453" s="5" t="s">
        <v>20035</v>
      </c>
      <c r="H2453" s="5" t="s">
        <v>20036</v>
      </c>
      <c r="I2453" s="5" t="s">
        <v>344</v>
      </c>
      <c r="J2453" s="5"/>
      <c r="K2453" s="5" t="s">
        <v>39124</v>
      </c>
      <c r="L2453" s="5" t="s">
        <v>20037</v>
      </c>
      <c r="M2453" s="5">
        <v>2020</v>
      </c>
      <c r="N2453" s="5" t="s">
        <v>27</v>
      </c>
      <c r="O2453" s="5" t="s">
        <v>27</v>
      </c>
      <c r="P2453" s="5" t="s">
        <v>27</v>
      </c>
    </row>
    <row r="2454" spans="1:16" ht="21.6" hidden="1" customHeight="1" x14ac:dyDescent="0.4">
      <c r="A2454" s="7">
        <v>2</v>
      </c>
      <c r="B2454" s="3" t="s">
        <v>344</v>
      </c>
      <c r="C2454" s="3" t="s">
        <v>20038</v>
      </c>
      <c r="D2454" s="4" t="s">
        <v>20039</v>
      </c>
      <c r="E2454" s="5" t="s">
        <v>20040</v>
      </c>
      <c r="F2454" s="5" t="s">
        <v>20041</v>
      </c>
      <c r="G2454" s="5" t="s">
        <v>20042</v>
      </c>
      <c r="H2454" s="5" t="s">
        <v>20043</v>
      </c>
      <c r="I2454" s="5" t="s">
        <v>344</v>
      </c>
      <c r="J2454" s="5"/>
      <c r="K2454" s="5" t="s">
        <v>39124</v>
      </c>
      <c r="L2454" s="5" t="s">
        <v>20044</v>
      </c>
      <c r="M2454" s="5">
        <v>2020</v>
      </c>
      <c r="N2454" s="5" t="s">
        <v>27</v>
      </c>
      <c r="O2454" s="5" t="s">
        <v>27</v>
      </c>
      <c r="P2454" s="5" t="s">
        <v>27</v>
      </c>
    </row>
    <row r="2455" spans="1:16" ht="21.6" hidden="1" customHeight="1" x14ac:dyDescent="0.4">
      <c r="A2455" s="8">
        <v>2</v>
      </c>
      <c r="B2455" s="3" t="s">
        <v>344</v>
      </c>
      <c r="C2455" s="3" t="s">
        <v>20045</v>
      </c>
      <c r="D2455" s="4" t="s">
        <v>20046</v>
      </c>
      <c r="E2455" s="5" t="s">
        <v>20047</v>
      </c>
      <c r="F2455" s="5" t="s">
        <v>20048</v>
      </c>
      <c r="G2455" s="5" t="s">
        <v>20049</v>
      </c>
      <c r="H2455" s="5" t="s">
        <v>20050</v>
      </c>
      <c r="I2455" s="5" t="s">
        <v>344</v>
      </c>
      <c r="J2455" s="5"/>
      <c r="K2455" s="5" t="s">
        <v>39124</v>
      </c>
      <c r="L2455" s="5" t="s">
        <v>20051</v>
      </c>
      <c r="M2455" s="5">
        <v>2020</v>
      </c>
      <c r="N2455" s="5" t="s">
        <v>27</v>
      </c>
      <c r="O2455" s="5" t="s">
        <v>27</v>
      </c>
      <c r="P2455" s="5" t="s">
        <v>27</v>
      </c>
    </row>
    <row r="2456" spans="1:16" ht="21.6" hidden="1" customHeight="1" x14ac:dyDescent="0.4">
      <c r="A2456" s="7">
        <v>2</v>
      </c>
      <c r="B2456" s="3" t="s">
        <v>344</v>
      </c>
      <c r="C2456" s="3" t="s">
        <v>3293</v>
      </c>
      <c r="D2456" s="4" t="s">
        <v>3294</v>
      </c>
      <c r="E2456" s="5" t="s">
        <v>3295</v>
      </c>
      <c r="F2456" s="5" t="s">
        <v>3296</v>
      </c>
      <c r="G2456" s="5" t="s">
        <v>3297</v>
      </c>
      <c r="H2456" s="5" t="s">
        <v>3298</v>
      </c>
      <c r="I2456" s="5" t="s">
        <v>344</v>
      </c>
      <c r="J2456" s="5"/>
      <c r="K2456" s="5" t="s">
        <v>39124</v>
      </c>
      <c r="L2456" s="5" t="s">
        <v>3299</v>
      </c>
      <c r="M2456" s="5">
        <v>2020</v>
      </c>
      <c r="N2456" s="5" t="s">
        <v>27</v>
      </c>
      <c r="O2456" s="5" t="s">
        <v>27</v>
      </c>
      <c r="P2456" s="5" t="s">
        <v>27</v>
      </c>
    </row>
    <row r="2457" spans="1:16" ht="21.6" hidden="1" customHeight="1" x14ac:dyDescent="0.4">
      <c r="A2457" s="8">
        <v>2</v>
      </c>
      <c r="B2457" s="3" t="s">
        <v>344</v>
      </c>
      <c r="C2457" s="3" t="s">
        <v>20052</v>
      </c>
      <c r="D2457" s="4" t="s">
        <v>20053</v>
      </c>
      <c r="E2457" s="5" t="s">
        <v>20054</v>
      </c>
      <c r="F2457" s="5" t="s">
        <v>20055</v>
      </c>
      <c r="G2457" s="5" t="s">
        <v>20056</v>
      </c>
      <c r="H2457" s="5" t="s">
        <v>20057</v>
      </c>
      <c r="I2457" s="5" t="s">
        <v>344</v>
      </c>
      <c r="J2457" s="5"/>
      <c r="K2457" s="5" t="s">
        <v>39124</v>
      </c>
      <c r="L2457" s="5" t="s">
        <v>20058</v>
      </c>
      <c r="M2457" s="5">
        <v>2020</v>
      </c>
      <c r="N2457" s="5" t="s">
        <v>27</v>
      </c>
      <c r="O2457" s="5" t="s">
        <v>27</v>
      </c>
      <c r="P2457" s="5" t="s">
        <v>27</v>
      </c>
    </row>
    <row r="2458" spans="1:16" ht="21.6" hidden="1" customHeight="1" x14ac:dyDescent="0.4">
      <c r="A2458" s="7">
        <v>2</v>
      </c>
      <c r="B2458" s="3" t="s">
        <v>344</v>
      </c>
      <c r="C2458" s="3" t="s">
        <v>20059</v>
      </c>
      <c r="D2458" s="4" t="s">
        <v>20060</v>
      </c>
      <c r="E2458" s="5" t="s">
        <v>20061</v>
      </c>
      <c r="F2458" s="5" t="s">
        <v>20062</v>
      </c>
      <c r="G2458" s="5" t="s">
        <v>20063</v>
      </c>
      <c r="H2458" s="5" t="s">
        <v>12382</v>
      </c>
      <c r="I2458" s="5" t="s">
        <v>344</v>
      </c>
      <c r="J2458" s="5"/>
      <c r="K2458" s="5" t="s">
        <v>39124</v>
      </c>
      <c r="L2458" s="5" t="s">
        <v>20064</v>
      </c>
      <c r="M2458" s="5">
        <v>2020</v>
      </c>
      <c r="N2458" s="5" t="s">
        <v>27</v>
      </c>
      <c r="O2458" s="5" t="s">
        <v>27</v>
      </c>
      <c r="P2458" s="5" t="s">
        <v>27</v>
      </c>
    </row>
    <row r="2459" spans="1:16" ht="21.6" hidden="1" customHeight="1" x14ac:dyDescent="0.4">
      <c r="A2459" s="8">
        <v>2</v>
      </c>
      <c r="B2459" s="3" t="s">
        <v>344</v>
      </c>
      <c r="C2459" s="3" t="s">
        <v>20065</v>
      </c>
      <c r="D2459" s="4" t="s">
        <v>20066</v>
      </c>
      <c r="E2459" s="5" t="s">
        <v>20067</v>
      </c>
      <c r="F2459" s="5" t="s">
        <v>20068</v>
      </c>
      <c r="G2459" s="5" t="s">
        <v>20069</v>
      </c>
      <c r="H2459" s="5" t="s">
        <v>20070</v>
      </c>
      <c r="I2459" s="5" t="s">
        <v>344</v>
      </c>
      <c r="J2459" s="5"/>
      <c r="K2459" s="5" t="s">
        <v>39124</v>
      </c>
      <c r="L2459" s="5" t="s">
        <v>20071</v>
      </c>
      <c r="M2459" s="5">
        <v>2020</v>
      </c>
      <c r="N2459" s="5" t="s">
        <v>27</v>
      </c>
      <c r="O2459" s="5" t="s">
        <v>27</v>
      </c>
      <c r="P2459" s="5" t="s">
        <v>27</v>
      </c>
    </row>
    <row r="2460" spans="1:16" ht="21.6" hidden="1" customHeight="1" x14ac:dyDescent="0.4">
      <c r="A2460" s="7">
        <v>2</v>
      </c>
      <c r="B2460" s="3" t="s">
        <v>344</v>
      </c>
      <c r="C2460" s="3" t="s">
        <v>20072</v>
      </c>
      <c r="D2460" s="4" t="s">
        <v>20073</v>
      </c>
      <c r="E2460" s="5" t="s">
        <v>20074</v>
      </c>
      <c r="F2460" s="5" t="s">
        <v>20075</v>
      </c>
      <c r="G2460" s="5" t="s">
        <v>20076</v>
      </c>
      <c r="H2460" s="5" t="s">
        <v>20077</v>
      </c>
      <c r="I2460" s="5" t="s">
        <v>344</v>
      </c>
      <c r="J2460" s="5"/>
      <c r="K2460" s="5" t="s">
        <v>39124</v>
      </c>
      <c r="L2460" s="5" t="s">
        <v>20078</v>
      </c>
      <c r="M2460" s="5">
        <v>2020</v>
      </c>
      <c r="N2460" s="5" t="s">
        <v>27</v>
      </c>
      <c r="O2460" s="5" t="s">
        <v>27</v>
      </c>
      <c r="P2460" s="5" t="s">
        <v>27</v>
      </c>
    </row>
    <row r="2461" spans="1:16" ht="21.6" hidden="1" customHeight="1" x14ac:dyDescent="0.4">
      <c r="A2461" s="8">
        <v>2</v>
      </c>
      <c r="B2461" s="3" t="s">
        <v>344</v>
      </c>
      <c r="C2461" s="3" t="s">
        <v>20079</v>
      </c>
      <c r="D2461" s="4" t="s">
        <v>20080</v>
      </c>
      <c r="E2461" s="5" t="s">
        <v>20081</v>
      </c>
      <c r="F2461" s="5" t="s">
        <v>20082</v>
      </c>
      <c r="G2461" s="5" t="s">
        <v>20083</v>
      </c>
      <c r="H2461" s="5" t="s">
        <v>20084</v>
      </c>
      <c r="I2461" s="5" t="s">
        <v>344</v>
      </c>
      <c r="J2461" s="5"/>
      <c r="K2461" s="5" t="s">
        <v>39124</v>
      </c>
      <c r="L2461" s="5" t="s">
        <v>20085</v>
      </c>
      <c r="M2461" s="5">
        <v>2020</v>
      </c>
      <c r="N2461" s="5" t="s">
        <v>27</v>
      </c>
      <c r="O2461" s="5" t="s">
        <v>27</v>
      </c>
      <c r="P2461" s="5" t="s">
        <v>27</v>
      </c>
    </row>
    <row r="2462" spans="1:16" ht="21.6" hidden="1" customHeight="1" x14ac:dyDescent="0.4">
      <c r="A2462" s="7">
        <v>2</v>
      </c>
      <c r="B2462" s="3" t="s">
        <v>344</v>
      </c>
      <c r="C2462" s="3" t="s">
        <v>20086</v>
      </c>
      <c r="D2462" s="4" t="s">
        <v>20087</v>
      </c>
      <c r="E2462" s="5" t="s">
        <v>20088</v>
      </c>
      <c r="F2462" s="5" t="s">
        <v>20089</v>
      </c>
      <c r="G2462" s="5" t="s">
        <v>20090</v>
      </c>
      <c r="H2462" s="5" t="s">
        <v>3066</v>
      </c>
      <c r="I2462" s="5" t="s">
        <v>344</v>
      </c>
      <c r="J2462" s="5"/>
      <c r="K2462" s="5" t="s">
        <v>39124</v>
      </c>
      <c r="L2462" s="5" t="s">
        <v>20091</v>
      </c>
      <c r="M2462" s="5">
        <v>2020</v>
      </c>
      <c r="N2462" s="5" t="s">
        <v>27</v>
      </c>
      <c r="O2462" s="5" t="s">
        <v>27</v>
      </c>
      <c r="P2462" s="5" t="s">
        <v>27</v>
      </c>
    </row>
    <row r="2463" spans="1:16" ht="21.6" hidden="1" customHeight="1" x14ac:dyDescent="0.4">
      <c r="A2463" s="8">
        <v>2</v>
      </c>
      <c r="B2463" s="3" t="s">
        <v>344</v>
      </c>
      <c r="C2463" s="3" t="s">
        <v>20092</v>
      </c>
      <c r="D2463" s="4" t="s">
        <v>20093</v>
      </c>
      <c r="E2463" s="5" t="s">
        <v>20094</v>
      </c>
      <c r="F2463" s="5" t="s">
        <v>20095</v>
      </c>
      <c r="G2463" s="5" t="s">
        <v>20096</v>
      </c>
      <c r="H2463" s="5" t="s">
        <v>20097</v>
      </c>
      <c r="I2463" s="5" t="s">
        <v>344</v>
      </c>
      <c r="J2463" s="5"/>
      <c r="K2463" s="5" t="s">
        <v>39124</v>
      </c>
      <c r="L2463" s="5" t="s">
        <v>20098</v>
      </c>
      <c r="M2463" s="5">
        <v>2020</v>
      </c>
      <c r="N2463" s="5" t="s">
        <v>27</v>
      </c>
      <c r="O2463" s="5" t="s">
        <v>27</v>
      </c>
      <c r="P2463" s="5" t="s">
        <v>27</v>
      </c>
    </row>
    <row r="2464" spans="1:16" ht="21.6" hidden="1" customHeight="1" x14ac:dyDescent="0.4">
      <c r="A2464" s="7">
        <v>2</v>
      </c>
      <c r="B2464" s="3" t="s">
        <v>344</v>
      </c>
      <c r="C2464" s="3" t="s">
        <v>20099</v>
      </c>
      <c r="D2464" s="4" t="s">
        <v>20100</v>
      </c>
      <c r="E2464" s="5" t="s">
        <v>20101</v>
      </c>
      <c r="F2464" s="5" t="s">
        <v>20102</v>
      </c>
      <c r="G2464" s="5" t="s">
        <v>20103</v>
      </c>
      <c r="H2464" s="5" t="s">
        <v>20104</v>
      </c>
      <c r="I2464" s="5" t="s">
        <v>344</v>
      </c>
      <c r="J2464" s="5"/>
      <c r="K2464" s="5" t="s">
        <v>39124</v>
      </c>
      <c r="L2464" s="5" t="s">
        <v>20105</v>
      </c>
      <c r="M2464" s="5">
        <v>2020</v>
      </c>
      <c r="N2464" s="5" t="s">
        <v>27</v>
      </c>
      <c r="O2464" s="5" t="s">
        <v>27</v>
      </c>
      <c r="P2464" s="5" t="s">
        <v>27</v>
      </c>
    </row>
    <row r="2465" spans="1:16" ht="21.6" hidden="1" customHeight="1" x14ac:dyDescent="0.4">
      <c r="A2465" s="8">
        <v>2</v>
      </c>
      <c r="B2465" s="3" t="s">
        <v>344</v>
      </c>
      <c r="C2465" s="3" t="s">
        <v>20106</v>
      </c>
      <c r="D2465" s="4" t="s">
        <v>20107</v>
      </c>
      <c r="E2465" s="5" t="s">
        <v>20108</v>
      </c>
      <c r="F2465" s="5" t="s">
        <v>20109</v>
      </c>
      <c r="G2465" s="5" t="s">
        <v>20110</v>
      </c>
      <c r="H2465" s="5" t="s">
        <v>20111</v>
      </c>
      <c r="I2465" s="5" t="s">
        <v>344</v>
      </c>
      <c r="J2465" s="5"/>
      <c r="K2465" s="5" t="s">
        <v>39124</v>
      </c>
      <c r="L2465" s="5" t="s">
        <v>20112</v>
      </c>
      <c r="M2465" s="5">
        <v>2020</v>
      </c>
      <c r="N2465" s="5" t="s">
        <v>27</v>
      </c>
      <c r="O2465" s="5" t="s">
        <v>27</v>
      </c>
      <c r="P2465" s="5" t="s">
        <v>27</v>
      </c>
    </row>
    <row r="2466" spans="1:16" ht="21.6" hidden="1" customHeight="1" x14ac:dyDescent="0.4">
      <c r="A2466" s="7">
        <v>2</v>
      </c>
      <c r="B2466" s="3" t="s">
        <v>344</v>
      </c>
      <c r="C2466" s="3" t="s">
        <v>20113</v>
      </c>
      <c r="D2466" s="4" t="s">
        <v>20114</v>
      </c>
      <c r="E2466" s="5" t="s">
        <v>20115</v>
      </c>
      <c r="F2466" s="5" t="s">
        <v>20116</v>
      </c>
      <c r="G2466" s="5" t="s">
        <v>20117</v>
      </c>
      <c r="H2466" s="5" t="s">
        <v>2197</v>
      </c>
      <c r="I2466" s="5" t="s">
        <v>344</v>
      </c>
      <c r="J2466" s="5"/>
      <c r="K2466" s="5" t="s">
        <v>39124</v>
      </c>
      <c r="L2466" s="5" t="s">
        <v>20118</v>
      </c>
      <c r="M2466" s="5">
        <v>2020</v>
      </c>
      <c r="N2466" s="5" t="s">
        <v>27</v>
      </c>
      <c r="O2466" s="5" t="s">
        <v>27</v>
      </c>
      <c r="P2466" s="5" t="s">
        <v>27</v>
      </c>
    </row>
    <row r="2467" spans="1:16" ht="21.6" hidden="1" customHeight="1" x14ac:dyDescent="0.4">
      <c r="A2467" s="8">
        <v>2</v>
      </c>
      <c r="B2467" s="3" t="s">
        <v>344</v>
      </c>
      <c r="C2467" s="3" t="s">
        <v>20119</v>
      </c>
      <c r="D2467" s="4" t="s">
        <v>20120</v>
      </c>
      <c r="E2467" s="5" t="s">
        <v>20121</v>
      </c>
      <c r="F2467" s="5" t="s">
        <v>20122</v>
      </c>
      <c r="G2467" s="5" t="s">
        <v>20123</v>
      </c>
      <c r="H2467" s="5" t="s">
        <v>20124</v>
      </c>
      <c r="I2467" s="5" t="s">
        <v>344</v>
      </c>
      <c r="J2467" s="5"/>
      <c r="K2467" s="5" t="s">
        <v>39124</v>
      </c>
      <c r="L2467" s="5" t="s">
        <v>20125</v>
      </c>
      <c r="M2467" s="5">
        <v>2020</v>
      </c>
      <c r="N2467" s="5" t="s">
        <v>27</v>
      </c>
      <c r="O2467" s="5" t="s">
        <v>27</v>
      </c>
      <c r="P2467" s="5" t="s">
        <v>27</v>
      </c>
    </row>
    <row r="2468" spans="1:16" ht="21.6" hidden="1" customHeight="1" x14ac:dyDescent="0.4">
      <c r="A2468" s="7">
        <v>2</v>
      </c>
      <c r="B2468" s="3" t="s">
        <v>344</v>
      </c>
      <c r="C2468" s="3" t="s">
        <v>20126</v>
      </c>
      <c r="D2468" s="4" t="s">
        <v>20127</v>
      </c>
      <c r="E2468" s="5" t="s">
        <v>20128</v>
      </c>
      <c r="F2468" s="5" t="s">
        <v>20129</v>
      </c>
      <c r="G2468" s="5" t="s">
        <v>20130</v>
      </c>
      <c r="H2468" s="5" t="s">
        <v>20131</v>
      </c>
      <c r="I2468" s="5" t="s">
        <v>344</v>
      </c>
      <c r="J2468" s="5"/>
      <c r="K2468" s="5" t="s">
        <v>39124</v>
      </c>
      <c r="L2468" s="5" t="s">
        <v>20132</v>
      </c>
      <c r="M2468" s="5">
        <v>2020</v>
      </c>
      <c r="N2468" s="5" t="s">
        <v>27</v>
      </c>
      <c r="O2468" s="5" t="s">
        <v>27</v>
      </c>
      <c r="P2468" s="5" t="s">
        <v>27</v>
      </c>
    </row>
    <row r="2469" spans="1:16" ht="21.6" hidden="1" customHeight="1" x14ac:dyDescent="0.4">
      <c r="A2469" s="8">
        <v>2</v>
      </c>
      <c r="B2469" s="3" t="s">
        <v>344</v>
      </c>
      <c r="C2469" s="3" t="s">
        <v>20133</v>
      </c>
      <c r="D2469" s="4" t="s">
        <v>20134</v>
      </c>
      <c r="E2469" s="5" t="s">
        <v>20135</v>
      </c>
      <c r="F2469" s="5" t="s">
        <v>20136</v>
      </c>
      <c r="G2469" s="5" t="s">
        <v>20137</v>
      </c>
      <c r="H2469" s="5" t="s">
        <v>20138</v>
      </c>
      <c r="I2469" s="5" t="s">
        <v>344</v>
      </c>
      <c r="J2469" s="5"/>
      <c r="K2469" s="5" t="s">
        <v>39124</v>
      </c>
      <c r="L2469" s="5" t="s">
        <v>20139</v>
      </c>
      <c r="M2469" s="5">
        <v>2020</v>
      </c>
      <c r="N2469" s="5" t="s">
        <v>27</v>
      </c>
      <c r="O2469" s="5" t="s">
        <v>27</v>
      </c>
      <c r="P2469" s="5" t="s">
        <v>27</v>
      </c>
    </row>
    <row r="2470" spans="1:16" ht="21.6" hidden="1" customHeight="1" x14ac:dyDescent="0.4">
      <c r="A2470" s="7">
        <v>2</v>
      </c>
      <c r="B2470" s="3" t="s">
        <v>344</v>
      </c>
      <c r="C2470" s="3" t="s">
        <v>20140</v>
      </c>
      <c r="D2470" s="4" t="s">
        <v>20141</v>
      </c>
      <c r="E2470" s="5" t="s">
        <v>20142</v>
      </c>
      <c r="F2470" s="5" t="s">
        <v>20143</v>
      </c>
      <c r="G2470" s="5" t="s">
        <v>20144</v>
      </c>
      <c r="H2470" s="5" t="s">
        <v>20145</v>
      </c>
      <c r="I2470" s="5" t="s">
        <v>344</v>
      </c>
      <c r="J2470" s="5"/>
      <c r="K2470" s="5" t="s">
        <v>39124</v>
      </c>
      <c r="L2470" s="5" t="s">
        <v>20146</v>
      </c>
      <c r="M2470" s="5">
        <v>2020</v>
      </c>
      <c r="N2470" s="5" t="s">
        <v>27</v>
      </c>
      <c r="O2470" s="5" t="s">
        <v>27</v>
      </c>
      <c r="P2470" s="5" t="s">
        <v>27</v>
      </c>
    </row>
    <row r="2471" spans="1:16" ht="21.6" hidden="1" customHeight="1" x14ac:dyDescent="0.4">
      <c r="A2471" s="8">
        <v>2</v>
      </c>
      <c r="B2471" s="3" t="s">
        <v>344</v>
      </c>
      <c r="C2471" s="3" t="s">
        <v>20147</v>
      </c>
      <c r="D2471" s="4" t="s">
        <v>20148</v>
      </c>
      <c r="E2471" s="5" t="s">
        <v>20149</v>
      </c>
      <c r="F2471" s="5" t="s">
        <v>20150</v>
      </c>
      <c r="G2471" s="5" t="s">
        <v>20151</v>
      </c>
      <c r="H2471" s="5" t="s">
        <v>20152</v>
      </c>
      <c r="I2471" s="5" t="s">
        <v>344</v>
      </c>
      <c r="J2471" s="5"/>
      <c r="K2471" s="5" t="s">
        <v>39124</v>
      </c>
      <c r="L2471" s="5" t="s">
        <v>20153</v>
      </c>
      <c r="M2471" s="5">
        <v>2020</v>
      </c>
      <c r="N2471" s="5" t="s">
        <v>27</v>
      </c>
      <c r="O2471" s="5" t="s">
        <v>27</v>
      </c>
      <c r="P2471" s="5" t="s">
        <v>27</v>
      </c>
    </row>
    <row r="2472" spans="1:16" ht="21.6" hidden="1" customHeight="1" x14ac:dyDescent="0.4">
      <c r="A2472" s="7">
        <v>2</v>
      </c>
      <c r="B2472" s="3" t="s">
        <v>344</v>
      </c>
      <c r="C2472" s="3" t="s">
        <v>20154</v>
      </c>
      <c r="D2472" s="4" t="s">
        <v>20155</v>
      </c>
      <c r="E2472" s="5" t="s">
        <v>20156</v>
      </c>
      <c r="F2472" s="5" t="s">
        <v>20157</v>
      </c>
      <c r="G2472" s="5" t="s">
        <v>20158</v>
      </c>
      <c r="H2472" s="5" t="s">
        <v>20159</v>
      </c>
      <c r="I2472" s="5" t="s">
        <v>344</v>
      </c>
      <c r="J2472" s="5"/>
      <c r="K2472" s="5" t="s">
        <v>39124</v>
      </c>
      <c r="L2472" s="5" t="s">
        <v>20160</v>
      </c>
      <c r="M2472" s="5">
        <v>2020</v>
      </c>
      <c r="N2472" s="5" t="s">
        <v>27</v>
      </c>
      <c r="O2472" s="5" t="s">
        <v>27</v>
      </c>
      <c r="P2472" s="5" t="s">
        <v>27</v>
      </c>
    </row>
    <row r="2473" spans="1:16" ht="21.6" hidden="1" customHeight="1" x14ac:dyDescent="0.4">
      <c r="A2473" s="8">
        <v>2</v>
      </c>
      <c r="B2473" s="3" t="s">
        <v>344</v>
      </c>
      <c r="C2473" s="3" t="s">
        <v>20161</v>
      </c>
      <c r="D2473" s="4" t="s">
        <v>20162</v>
      </c>
      <c r="E2473" s="5" t="s">
        <v>20163</v>
      </c>
      <c r="F2473" s="5" t="s">
        <v>20164</v>
      </c>
      <c r="G2473" s="5" t="s">
        <v>20165</v>
      </c>
      <c r="H2473" s="5" t="s">
        <v>20166</v>
      </c>
      <c r="I2473" s="5" t="s">
        <v>344</v>
      </c>
      <c r="J2473" s="5"/>
      <c r="K2473" s="5" t="s">
        <v>39124</v>
      </c>
      <c r="L2473" s="5" t="s">
        <v>20167</v>
      </c>
      <c r="M2473" s="5">
        <v>2020</v>
      </c>
      <c r="N2473" s="5" t="s">
        <v>27</v>
      </c>
      <c r="O2473" s="5" t="s">
        <v>27</v>
      </c>
      <c r="P2473" s="5" t="s">
        <v>27</v>
      </c>
    </row>
    <row r="2474" spans="1:16" ht="21.6" hidden="1" customHeight="1" x14ac:dyDescent="0.4">
      <c r="A2474" s="7">
        <v>2</v>
      </c>
      <c r="B2474" s="3" t="s">
        <v>344</v>
      </c>
      <c r="C2474" s="3" t="s">
        <v>20168</v>
      </c>
      <c r="D2474" s="4" t="s">
        <v>20169</v>
      </c>
      <c r="E2474" s="5" t="s">
        <v>20170</v>
      </c>
      <c r="F2474" s="5" t="s">
        <v>20171</v>
      </c>
      <c r="G2474" s="5" t="s">
        <v>20172</v>
      </c>
      <c r="H2474" s="5" t="s">
        <v>20173</v>
      </c>
      <c r="I2474" s="5" t="s">
        <v>344</v>
      </c>
      <c r="J2474" s="5"/>
      <c r="K2474" s="5" t="s">
        <v>39124</v>
      </c>
      <c r="L2474" s="5" t="s">
        <v>20174</v>
      </c>
      <c r="M2474" s="5">
        <v>2020</v>
      </c>
      <c r="N2474" s="5" t="s">
        <v>27</v>
      </c>
      <c r="O2474" s="5" t="s">
        <v>27</v>
      </c>
      <c r="P2474" s="5" t="s">
        <v>27</v>
      </c>
    </row>
    <row r="2475" spans="1:16" ht="21.6" hidden="1" customHeight="1" x14ac:dyDescent="0.4">
      <c r="A2475" s="8">
        <v>2</v>
      </c>
      <c r="B2475" s="3" t="s">
        <v>344</v>
      </c>
      <c r="C2475" s="3" t="s">
        <v>20175</v>
      </c>
      <c r="D2475" s="4" t="s">
        <v>20176</v>
      </c>
      <c r="E2475" s="5" t="s">
        <v>20177</v>
      </c>
      <c r="F2475" s="5" t="s">
        <v>20178</v>
      </c>
      <c r="G2475" s="5" t="s">
        <v>20179</v>
      </c>
      <c r="H2475" s="5" t="s">
        <v>20180</v>
      </c>
      <c r="I2475" s="5" t="s">
        <v>344</v>
      </c>
      <c r="J2475" s="5"/>
      <c r="K2475" s="5" t="s">
        <v>39124</v>
      </c>
      <c r="L2475" s="5" t="s">
        <v>20181</v>
      </c>
      <c r="M2475" s="5">
        <v>2020</v>
      </c>
      <c r="N2475" s="5" t="s">
        <v>27</v>
      </c>
      <c r="O2475" s="5" t="s">
        <v>27</v>
      </c>
      <c r="P2475" s="5" t="s">
        <v>27</v>
      </c>
    </row>
    <row r="2476" spans="1:16" ht="21.6" hidden="1" customHeight="1" x14ac:dyDescent="0.4">
      <c r="A2476" s="7">
        <v>2</v>
      </c>
      <c r="B2476" s="3" t="s">
        <v>344</v>
      </c>
      <c r="C2476" s="3" t="s">
        <v>20182</v>
      </c>
      <c r="D2476" s="4" t="s">
        <v>20183</v>
      </c>
      <c r="E2476" s="5" t="s">
        <v>20184</v>
      </c>
      <c r="F2476" s="5" t="s">
        <v>20185</v>
      </c>
      <c r="G2476" s="5" t="s">
        <v>20186</v>
      </c>
      <c r="H2476" s="5" t="s">
        <v>5001</v>
      </c>
      <c r="I2476" s="5" t="s">
        <v>344</v>
      </c>
      <c r="J2476" s="5"/>
      <c r="K2476" s="5" t="s">
        <v>39124</v>
      </c>
      <c r="L2476" s="5" t="s">
        <v>20187</v>
      </c>
      <c r="M2476" s="5">
        <v>2020</v>
      </c>
      <c r="N2476" s="5" t="s">
        <v>27</v>
      </c>
      <c r="O2476" s="5" t="s">
        <v>27</v>
      </c>
      <c r="P2476" s="5" t="s">
        <v>27</v>
      </c>
    </row>
    <row r="2477" spans="1:16" ht="21.6" hidden="1" customHeight="1" x14ac:dyDescent="0.4">
      <c r="A2477" s="8">
        <v>2</v>
      </c>
      <c r="B2477" s="3" t="s">
        <v>344</v>
      </c>
      <c r="C2477" s="3" t="s">
        <v>4694</v>
      </c>
      <c r="D2477" s="4" t="s">
        <v>4695</v>
      </c>
      <c r="E2477" s="5" t="s">
        <v>4696</v>
      </c>
      <c r="F2477" s="5" t="s">
        <v>4697</v>
      </c>
      <c r="G2477" s="5" t="s">
        <v>4698</v>
      </c>
      <c r="H2477" s="5" t="s">
        <v>4699</v>
      </c>
      <c r="I2477" s="5" t="s">
        <v>344</v>
      </c>
      <c r="J2477" s="5"/>
      <c r="K2477" s="5" t="s">
        <v>39124</v>
      </c>
      <c r="L2477" s="5" t="s">
        <v>4700</v>
      </c>
      <c r="M2477" s="5">
        <v>2020</v>
      </c>
      <c r="N2477" s="5" t="s">
        <v>27</v>
      </c>
      <c r="O2477" s="5" t="s">
        <v>27</v>
      </c>
      <c r="P2477" s="5" t="s">
        <v>27</v>
      </c>
    </row>
    <row r="2478" spans="1:16" ht="21.6" hidden="1" customHeight="1" x14ac:dyDescent="0.4">
      <c r="A2478" s="7">
        <v>2</v>
      </c>
      <c r="B2478" s="3" t="s">
        <v>344</v>
      </c>
      <c r="C2478" s="3" t="s">
        <v>20188</v>
      </c>
      <c r="D2478" s="4" t="s">
        <v>20189</v>
      </c>
      <c r="E2478" s="5" t="s">
        <v>20190</v>
      </c>
      <c r="F2478" s="5" t="s">
        <v>20191</v>
      </c>
      <c r="G2478" s="5" t="s">
        <v>20192</v>
      </c>
      <c r="H2478" s="5" t="s">
        <v>20193</v>
      </c>
      <c r="I2478" s="5" t="s">
        <v>344</v>
      </c>
      <c r="J2478" s="5"/>
      <c r="K2478" s="5" t="s">
        <v>39124</v>
      </c>
      <c r="L2478" s="5" t="s">
        <v>20194</v>
      </c>
      <c r="M2478" s="5">
        <v>2020</v>
      </c>
      <c r="N2478" s="5" t="s">
        <v>27</v>
      </c>
      <c r="O2478" s="5" t="s">
        <v>27</v>
      </c>
      <c r="P2478" s="5" t="s">
        <v>27</v>
      </c>
    </row>
    <row r="2479" spans="1:16" ht="21.6" hidden="1" customHeight="1" x14ac:dyDescent="0.4">
      <c r="A2479" s="8">
        <v>2</v>
      </c>
      <c r="B2479" s="3" t="s">
        <v>344</v>
      </c>
      <c r="C2479" s="3" t="s">
        <v>20195</v>
      </c>
      <c r="D2479" s="4" t="s">
        <v>20196</v>
      </c>
      <c r="E2479" s="5" t="s">
        <v>20197</v>
      </c>
      <c r="F2479" s="5" t="s">
        <v>20198</v>
      </c>
      <c r="G2479" s="5" t="s">
        <v>20199</v>
      </c>
      <c r="H2479" s="5" t="s">
        <v>20200</v>
      </c>
      <c r="I2479" s="5" t="s">
        <v>344</v>
      </c>
      <c r="J2479" s="5"/>
      <c r="K2479" s="5" t="s">
        <v>39124</v>
      </c>
      <c r="L2479" s="5" t="s">
        <v>20201</v>
      </c>
      <c r="M2479" s="5">
        <v>2020</v>
      </c>
      <c r="N2479" s="5" t="s">
        <v>27</v>
      </c>
      <c r="O2479" s="5" t="s">
        <v>27</v>
      </c>
      <c r="P2479" s="5" t="s">
        <v>27</v>
      </c>
    </row>
    <row r="2480" spans="1:16" ht="21.6" hidden="1" customHeight="1" x14ac:dyDescent="0.4">
      <c r="A2480" s="7">
        <v>2</v>
      </c>
      <c r="B2480" s="3" t="s">
        <v>344</v>
      </c>
      <c r="C2480" s="3" t="s">
        <v>20202</v>
      </c>
      <c r="D2480" s="4" t="s">
        <v>20203</v>
      </c>
      <c r="E2480" s="5" t="s">
        <v>20204</v>
      </c>
      <c r="F2480" s="5" t="s">
        <v>20205</v>
      </c>
      <c r="G2480" s="5" t="s">
        <v>20206</v>
      </c>
      <c r="H2480" s="5" t="s">
        <v>20207</v>
      </c>
      <c r="I2480" s="5" t="s">
        <v>344</v>
      </c>
      <c r="J2480" s="5"/>
      <c r="K2480" s="5" t="s">
        <v>39124</v>
      </c>
      <c r="L2480" s="5" t="s">
        <v>20208</v>
      </c>
      <c r="M2480" s="5">
        <v>2020</v>
      </c>
      <c r="N2480" s="5" t="s">
        <v>27</v>
      </c>
      <c r="O2480" s="5" t="s">
        <v>27</v>
      </c>
      <c r="P2480" s="5" t="s">
        <v>27</v>
      </c>
    </row>
    <row r="2481" spans="1:16" ht="21.6" hidden="1" customHeight="1" x14ac:dyDescent="0.4">
      <c r="A2481" s="8">
        <v>2</v>
      </c>
      <c r="B2481" s="3" t="s">
        <v>344</v>
      </c>
      <c r="C2481" s="3" t="s">
        <v>20209</v>
      </c>
      <c r="D2481" s="4" t="s">
        <v>20210</v>
      </c>
      <c r="E2481" s="5" t="s">
        <v>20211</v>
      </c>
      <c r="F2481" s="5" t="s">
        <v>20212</v>
      </c>
      <c r="G2481" s="5" t="s">
        <v>20213</v>
      </c>
      <c r="H2481" s="5" t="s">
        <v>2335</v>
      </c>
      <c r="I2481" s="5" t="s">
        <v>344</v>
      </c>
      <c r="J2481" s="5"/>
      <c r="K2481" s="5" t="s">
        <v>39124</v>
      </c>
      <c r="L2481" s="5" t="s">
        <v>20214</v>
      </c>
      <c r="M2481" s="5">
        <v>2020</v>
      </c>
      <c r="N2481" s="5" t="s">
        <v>27</v>
      </c>
      <c r="O2481" s="5" t="s">
        <v>27</v>
      </c>
      <c r="P2481" s="5" t="s">
        <v>27</v>
      </c>
    </row>
    <row r="2482" spans="1:16" ht="21.6" hidden="1" customHeight="1" x14ac:dyDescent="0.4">
      <c r="A2482" s="7">
        <v>2</v>
      </c>
      <c r="B2482" s="3" t="s">
        <v>344</v>
      </c>
      <c r="C2482" s="3" t="s">
        <v>20215</v>
      </c>
      <c r="D2482" s="4" t="s">
        <v>20216</v>
      </c>
      <c r="E2482" s="5" t="s">
        <v>20217</v>
      </c>
      <c r="F2482" s="5" t="s">
        <v>20218</v>
      </c>
      <c r="G2482" s="5" t="s">
        <v>20219</v>
      </c>
      <c r="H2482" s="5" t="s">
        <v>2502</v>
      </c>
      <c r="I2482" s="5" t="s">
        <v>344</v>
      </c>
      <c r="J2482" s="5"/>
      <c r="K2482" s="5" t="s">
        <v>39124</v>
      </c>
      <c r="L2482" s="5" t="s">
        <v>20220</v>
      </c>
      <c r="M2482" s="5">
        <v>2020</v>
      </c>
      <c r="N2482" s="5" t="s">
        <v>27</v>
      </c>
      <c r="O2482" s="5" t="s">
        <v>27</v>
      </c>
      <c r="P2482" s="5" t="s">
        <v>27</v>
      </c>
    </row>
    <row r="2483" spans="1:16" ht="21.6" hidden="1" customHeight="1" x14ac:dyDescent="0.4">
      <c r="A2483" s="8">
        <v>2</v>
      </c>
      <c r="B2483" s="3" t="s">
        <v>344</v>
      </c>
      <c r="C2483" s="3" t="s">
        <v>20221</v>
      </c>
      <c r="D2483" s="4" t="s">
        <v>20222</v>
      </c>
      <c r="E2483" s="5" t="s">
        <v>20223</v>
      </c>
      <c r="F2483" s="5" t="s">
        <v>20224</v>
      </c>
      <c r="G2483" s="5" t="s">
        <v>20225</v>
      </c>
      <c r="H2483" s="5" t="s">
        <v>2570</v>
      </c>
      <c r="I2483" s="5" t="s">
        <v>344</v>
      </c>
      <c r="J2483" s="5"/>
      <c r="K2483" s="5" t="s">
        <v>39124</v>
      </c>
      <c r="L2483" s="5" t="s">
        <v>20226</v>
      </c>
      <c r="M2483" s="5">
        <v>2020</v>
      </c>
      <c r="N2483" s="5" t="s">
        <v>27</v>
      </c>
      <c r="O2483" s="5" t="s">
        <v>27</v>
      </c>
      <c r="P2483" s="5" t="s">
        <v>27</v>
      </c>
    </row>
    <row r="2484" spans="1:16" ht="21.6" hidden="1" customHeight="1" x14ac:dyDescent="0.4">
      <c r="A2484" s="7">
        <v>2</v>
      </c>
      <c r="B2484" s="3" t="s">
        <v>344</v>
      </c>
      <c r="C2484" s="3" t="s">
        <v>20227</v>
      </c>
      <c r="D2484" s="4" t="s">
        <v>20228</v>
      </c>
      <c r="E2484" s="5" t="s">
        <v>20229</v>
      </c>
      <c r="F2484" s="5" t="s">
        <v>20230</v>
      </c>
      <c r="G2484" s="5" t="s">
        <v>20231</v>
      </c>
      <c r="H2484" s="5" t="s">
        <v>20232</v>
      </c>
      <c r="I2484" s="5" t="s">
        <v>344</v>
      </c>
      <c r="J2484" s="5"/>
      <c r="K2484" s="5" t="s">
        <v>39124</v>
      </c>
      <c r="L2484" s="5" t="s">
        <v>20233</v>
      </c>
      <c r="M2484" s="5">
        <v>2020</v>
      </c>
      <c r="N2484" s="5" t="s">
        <v>27</v>
      </c>
      <c r="O2484" s="5" t="s">
        <v>27</v>
      </c>
      <c r="P2484" s="5" t="s">
        <v>27</v>
      </c>
    </row>
    <row r="2485" spans="1:16" ht="21.6" hidden="1" customHeight="1" x14ac:dyDescent="0.4">
      <c r="A2485" s="8">
        <v>2</v>
      </c>
      <c r="B2485" s="3" t="s">
        <v>344</v>
      </c>
      <c r="C2485" s="3" t="s">
        <v>20234</v>
      </c>
      <c r="D2485" s="4" t="s">
        <v>20235</v>
      </c>
      <c r="E2485" s="5" t="s">
        <v>20236</v>
      </c>
      <c r="F2485" s="5" t="s">
        <v>20237</v>
      </c>
      <c r="G2485" s="5" t="s">
        <v>20238</v>
      </c>
      <c r="H2485" s="5" t="s">
        <v>20239</v>
      </c>
      <c r="I2485" s="5" t="s">
        <v>344</v>
      </c>
      <c r="J2485" s="5"/>
      <c r="K2485" s="5" t="s">
        <v>39124</v>
      </c>
      <c r="L2485" s="5" t="s">
        <v>20240</v>
      </c>
      <c r="M2485" s="5">
        <v>2020</v>
      </c>
      <c r="N2485" s="5" t="s">
        <v>27</v>
      </c>
      <c r="O2485" s="5" t="s">
        <v>27</v>
      </c>
      <c r="P2485" s="5" t="s">
        <v>27</v>
      </c>
    </row>
    <row r="2486" spans="1:16" ht="21.6" hidden="1" customHeight="1" x14ac:dyDescent="0.4">
      <c r="A2486" s="7">
        <v>2</v>
      </c>
      <c r="B2486" s="3" t="s">
        <v>344</v>
      </c>
      <c r="C2486" s="3" t="s">
        <v>20241</v>
      </c>
      <c r="D2486" s="4" t="s">
        <v>20242</v>
      </c>
      <c r="E2486" s="5" t="s">
        <v>20243</v>
      </c>
      <c r="F2486" s="5" t="s">
        <v>20244</v>
      </c>
      <c r="G2486" s="5" t="s">
        <v>20245</v>
      </c>
      <c r="H2486" s="5" t="s">
        <v>20246</v>
      </c>
      <c r="I2486" s="5" t="s">
        <v>344</v>
      </c>
      <c r="J2486" s="5"/>
      <c r="K2486" s="5" t="s">
        <v>39124</v>
      </c>
      <c r="L2486" s="5" t="s">
        <v>20247</v>
      </c>
      <c r="M2486" s="5">
        <v>2020</v>
      </c>
      <c r="N2486" s="5" t="s">
        <v>27</v>
      </c>
      <c r="O2486" s="5" t="s">
        <v>27</v>
      </c>
      <c r="P2486" s="5" t="s">
        <v>27</v>
      </c>
    </row>
    <row r="2487" spans="1:16" ht="21.6" hidden="1" customHeight="1" x14ac:dyDescent="0.4">
      <c r="A2487" s="8">
        <v>2</v>
      </c>
      <c r="B2487" s="3" t="s">
        <v>344</v>
      </c>
      <c r="C2487" s="3" t="s">
        <v>20248</v>
      </c>
      <c r="D2487" s="4" t="s">
        <v>20249</v>
      </c>
      <c r="E2487" s="5" t="s">
        <v>20250</v>
      </c>
      <c r="F2487" s="5" t="s">
        <v>20251</v>
      </c>
      <c r="G2487" s="5" t="s">
        <v>20252</v>
      </c>
      <c r="H2487" s="5" t="s">
        <v>20253</v>
      </c>
      <c r="I2487" s="5" t="s">
        <v>344</v>
      </c>
      <c r="J2487" s="5"/>
      <c r="K2487" s="5" t="s">
        <v>39124</v>
      </c>
      <c r="L2487" s="5" t="s">
        <v>20254</v>
      </c>
      <c r="M2487" s="5">
        <v>2020</v>
      </c>
      <c r="N2487" s="5" t="s">
        <v>27</v>
      </c>
      <c r="O2487" s="5" t="s">
        <v>27</v>
      </c>
      <c r="P2487" s="5" t="s">
        <v>27</v>
      </c>
    </row>
    <row r="2488" spans="1:16" ht="21.6" hidden="1" customHeight="1" x14ac:dyDescent="0.4">
      <c r="A2488" s="7">
        <v>2</v>
      </c>
      <c r="B2488" s="3" t="s">
        <v>344</v>
      </c>
      <c r="C2488" s="3" t="s">
        <v>20255</v>
      </c>
      <c r="D2488" s="4" t="s">
        <v>20256</v>
      </c>
      <c r="E2488" s="5" t="s">
        <v>20257</v>
      </c>
      <c r="F2488" s="5" t="s">
        <v>20258</v>
      </c>
      <c r="G2488" s="5" t="s">
        <v>20259</v>
      </c>
      <c r="H2488" s="5" t="s">
        <v>20260</v>
      </c>
      <c r="I2488" s="5" t="s">
        <v>344</v>
      </c>
      <c r="J2488" s="5"/>
      <c r="K2488" s="5" t="s">
        <v>39124</v>
      </c>
      <c r="L2488" s="5" t="s">
        <v>20261</v>
      </c>
      <c r="M2488" s="5">
        <v>2020</v>
      </c>
      <c r="N2488" s="5" t="s">
        <v>27</v>
      </c>
      <c r="O2488" s="5" t="s">
        <v>27</v>
      </c>
      <c r="P2488" s="5" t="s">
        <v>27</v>
      </c>
    </row>
    <row r="2489" spans="1:16" ht="21.6" hidden="1" customHeight="1" x14ac:dyDescent="0.4">
      <c r="A2489" s="8">
        <v>2</v>
      </c>
      <c r="B2489" s="3" t="s">
        <v>344</v>
      </c>
      <c r="C2489" s="3" t="s">
        <v>20262</v>
      </c>
      <c r="D2489" s="4" t="s">
        <v>20263</v>
      </c>
      <c r="E2489" s="5" t="s">
        <v>20264</v>
      </c>
      <c r="F2489" s="5" t="s">
        <v>20265</v>
      </c>
      <c r="G2489" s="5" t="s">
        <v>20266</v>
      </c>
      <c r="H2489" s="5" t="s">
        <v>20267</v>
      </c>
      <c r="I2489" s="5" t="s">
        <v>344</v>
      </c>
      <c r="J2489" s="5"/>
      <c r="K2489" s="5" t="s">
        <v>39124</v>
      </c>
      <c r="L2489" s="5" t="s">
        <v>20268</v>
      </c>
      <c r="M2489" s="5">
        <v>2020</v>
      </c>
      <c r="N2489" s="5" t="s">
        <v>27</v>
      </c>
      <c r="O2489" s="5" t="s">
        <v>27</v>
      </c>
      <c r="P2489" s="5" t="s">
        <v>27</v>
      </c>
    </row>
    <row r="2490" spans="1:16" ht="21.6" hidden="1" customHeight="1" x14ac:dyDescent="0.4">
      <c r="A2490" s="7">
        <v>2</v>
      </c>
      <c r="B2490" s="3" t="s">
        <v>344</v>
      </c>
      <c r="C2490" s="3" t="s">
        <v>20269</v>
      </c>
      <c r="D2490" s="4" t="s">
        <v>20270</v>
      </c>
      <c r="E2490" s="5" t="s">
        <v>20271</v>
      </c>
      <c r="F2490" s="5" t="s">
        <v>20272</v>
      </c>
      <c r="G2490" s="5" t="s">
        <v>20273</v>
      </c>
      <c r="H2490" s="5" t="s">
        <v>2452</v>
      </c>
      <c r="I2490" s="5" t="s">
        <v>344</v>
      </c>
      <c r="J2490" s="5"/>
      <c r="K2490" s="5" t="s">
        <v>39124</v>
      </c>
      <c r="L2490" s="5" t="s">
        <v>20274</v>
      </c>
      <c r="M2490" s="5">
        <v>2020</v>
      </c>
      <c r="N2490" s="5" t="s">
        <v>27</v>
      </c>
      <c r="O2490" s="5" t="s">
        <v>27</v>
      </c>
      <c r="P2490" s="5" t="s">
        <v>27</v>
      </c>
    </row>
    <row r="2491" spans="1:16" ht="21.6" hidden="1" customHeight="1" x14ac:dyDescent="0.4">
      <c r="A2491" s="8">
        <v>2</v>
      </c>
      <c r="B2491" s="3" t="s">
        <v>344</v>
      </c>
      <c r="C2491" s="3" t="s">
        <v>1522</v>
      </c>
      <c r="D2491" s="4" t="s">
        <v>1523</v>
      </c>
      <c r="E2491" s="5" t="s">
        <v>1524</v>
      </c>
      <c r="F2491" s="5" t="s">
        <v>1525</v>
      </c>
      <c r="G2491" s="5" t="s">
        <v>1526</v>
      </c>
      <c r="H2491" s="5" t="s">
        <v>1527</v>
      </c>
      <c r="I2491" s="5" t="s">
        <v>344</v>
      </c>
      <c r="J2491" s="5"/>
      <c r="K2491" s="5" t="s">
        <v>39124</v>
      </c>
      <c r="L2491" s="5" t="s">
        <v>1528</v>
      </c>
      <c r="M2491" s="5">
        <v>2020</v>
      </c>
      <c r="N2491" s="5" t="s">
        <v>27</v>
      </c>
      <c r="O2491" s="5" t="s">
        <v>27</v>
      </c>
      <c r="P2491" s="5" t="s">
        <v>27</v>
      </c>
    </row>
    <row r="2492" spans="1:16" ht="21.6" hidden="1" customHeight="1" x14ac:dyDescent="0.4">
      <c r="A2492" s="7">
        <v>2</v>
      </c>
      <c r="B2492" s="3" t="s">
        <v>344</v>
      </c>
      <c r="C2492" s="3" t="s">
        <v>20275</v>
      </c>
      <c r="D2492" s="4" t="s">
        <v>20276</v>
      </c>
      <c r="E2492" s="5" t="s">
        <v>20277</v>
      </c>
      <c r="F2492" s="5" t="s">
        <v>20278</v>
      </c>
      <c r="G2492" s="5" t="s">
        <v>20279</v>
      </c>
      <c r="H2492" s="5" t="s">
        <v>20280</v>
      </c>
      <c r="I2492" s="5" t="s">
        <v>344</v>
      </c>
      <c r="J2492" s="5"/>
      <c r="K2492" s="5" t="s">
        <v>39124</v>
      </c>
      <c r="L2492" s="5" t="s">
        <v>20281</v>
      </c>
      <c r="M2492" s="5">
        <v>2020</v>
      </c>
      <c r="N2492" s="5" t="s">
        <v>27</v>
      </c>
      <c r="O2492" s="5" t="s">
        <v>27</v>
      </c>
      <c r="P2492" s="5" t="s">
        <v>27</v>
      </c>
    </row>
    <row r="2493" spans="1:16" ht="21.6" hidden="1" customHeight="1" x14ac:dyDescent="0.4">
      <c r="A2493" s="8">
        <v>2</v>
      </c>
      <c r="B2493" s="3" t="s">
        <v>344</v>
      </c>
      <c r="C2493" s="3" t="s">
        <v>20282</v>
      </c>
      <c r="D2493" s="4" t="s">
        <v>20283</v>
      </c>
      <c r="E2493" s="5" t="s">
        <v>20284</v>
      </c>
      <c r="F2493" s="5" t="s">
        <v>20285</v>
      </c>
      <c r="G2493" s="5" t="s">
        <v>20286</v>
      </c>
      <c r="H2493" s="5" t="s">
        <v>20287</v>
      </c>
      <c r="I2493" s="5" t="s">
        <v>344</v>
      </c>
      <c r="J2493" s="5"/>
      <c r="K2493" s="5" t="s">
        <v>39124</v>
      </c>
      <c r="L2493" s="5" t="s">
        <v>20288</v>
      </c>
      <c r="M2493" s="5">
        <v>2020</v>
      </c>
      <c r="N2493" s="5" t="s">
        <v>27</v>
      </c>
      <c r="O2493" s="5" t="s">
        <v>27</v>
      </c>
      <c r="P2493" s="5" t="s">
        <v>27</v>
      </c>
    </row>
    <row r="2494" spans="1:16" ht="21.6" hidden="1" customHeight="1" x14ac:dyDescent="0.4">
      <c r="A2494" s="7">
        <v>2</v>
      </c>
      <c r="B2494" s="3" t="s">
        <v>344</v>
      </c>
      <c r="C2494" s="3" t="s">
        <v>20289</v>
      </c>
      <c r="D2494" s="4" t="s">
        <v>20290</v>
      </c>
      <c r="E2494" s="5" t="s">
        <v>20291</v>
      </c>
      <c r="F2494" s="5" t="s">
        <v>20292</v>
      </c>
      <c r="G2494" s="5" t="s">
        <v>20293</v>
      </c>
      <c r="H2494" s="5" t="s">
        <v>20152</v>
      </c>
      <c r="I2494" s="5" t="s">
        <v>344</v>
      </c>
      <c r="J2494" s="5"/>
      <c r="K2494" s="5" t="s">
        <v>39124</v>
      </c>
      <c r="L2494" s="5" t="s">
        <v>20294</v>
      </c>
      <c r="M2494" s="5">
        <v>2020</v>
      </c>
      <c r="N2494" s="5" t="s">
        <v>27</v>
      </c>
      <c r="O2494" s="5" t="s">
        <v>27</v>
      </c>
      <c r="P2494" s="5" t="s">
        <v>27</v>
      </c>
    </row>
    <row r="2495" spans="1:16" ht="21.6" hidden="1" customHeight="1" x14ac:dyDescent="0.4">
      <c r="A2495" s="8">
        <v>2</v>
      </c>
      <c r="B2495" s="3" t="s">
        <v>344</v>
      </c>
      <c r="C2495" s="3" t="s">
        <v>20295</v>
      </c>
      <c r="D2495" s="4" t="s">
        <v>20296</v>
      </c>
      <c r="E2495" s="5" t="s">
        <v>20297</v>
      </c>
      <c r="F2495" s="5" t="s">
        <v>20298</v>
      </c>
      <c r="G2495" s="5" t="s">
        <v>20299</v>
      </c>
      <c r="H2495" s="5" t="s">
        <v>10594</v>
      </c>
      <c r="I2495" s="5" t="s">
        <v>344</v>
      </c>
      <c r="J2495" s="5"/>
      <c r="K2495" s="5" t="s">
        <v>39124</v>
      </c>
      <c r="L2495" s="5" t="s">
        <v>20300</v>
      </c>
      <c r="M2495" s="5">
        <v>2020</v>
      </c>
      <c r="N2495" s="5" t="s">
        <v>27</v>
      </c>
      <c r="O2495" s="5" t="s">
        <v>27</v>
      </c>
      <c r="P2495" s="5" t="s">
        <v>27</v>
      </c>
    </row>
    <row r="2496" spans="1:16" ht="21.6" hidden="1" customHeight="1" x14ac:dyDescent="0.4">
      <c r="A2496" s="7">
        <v>2</v>
      </c>
      <c r="B2496" s="3" t="s">
        <v>344</v>
      </c>
      <c r="C2496" s="3" t="s">
        <v>20301</v>
      </c>
      <c r="D2496" s="4" t="s">
        <v>20302</v>
      </c>
      <c r="E2496" s="5" t="s">
        <v>20303</v>
      </c>
      <c r="F2496" s="5" t="s">
        <v>20304</v>
      </c>
      <c r="G2496" s="5" t="s">
        <v>20305</v>
      </c>
      <c r="H2496" s="5" t="s">
        <v>20306</v>
      </c>
      <c r="I2496" s="5" t="s">
        <v>344</v>
      </c>
      <c r="J2496" s="5"/>
      <c r="K2496" s="5" t="s">
        <v>39124</v>
      </c>
      <c r="L2496" s="5" t="s">
        <v>20307</v>
      </c>
      <c r="M2496" s="5">
        <v>2020</v>
      </c>
      <c r="N2496" s="5" t="s">
        <v>27</v>
      </c>
      <c r="O2496" s="5" t="s">
        <v>27</v>
      </c>
      <c r="P2496" s="5" t="s">
        <v>27</v>
      </c>
    </row>
    <row r="2497" spans="1:16" ht="21.6" hidden="1" customHeight="1" x14ac:dyDescent="0.4">
      <c r="A2497" s="8">
        <v>2</v>
      </c>
      <c r="B2497" s="3" t="s">
        <v>344</v>
      </c>
      <c r="C2497" s="3" t="s">
        <v>20308</v>
      </c>
      <c r="D2497" s="4" t="s">
        <v>20309</v>
      </c>
      <c r="E2497" s="5" t="s">
        <v>20310</v>
      </c>
      <c r="F2497" s="5" t="s">
        <v>20311</v>
      </c>
      <c r="G2497" s="5" t="s">
        <v>20312</v>
      </c>
      <c r="H2497" s="5" t="s">
        <v>20313</v>
      </c>
      <c r="I2497" s="5" t="s">
        <v>344</v>
      </c>
      <c r="J2497" s="5"/>
      <c r="K2497" s="5" t="s">
        <v>39124</v>
      </c>
      <c r="L2497" s="5" t="s">
        <v>20314</v>
      </c>
      <c r="M2497" s="5">
        <v>2020</v>
      </c>
      <c r="N2497" s="5" t="s">
        <v>27</v>
      </c>
      <c r="O2497" s="5" t="s">
        <v>27</v>
      </c>
      <c r="P2497" s="5" t="s">
        <v>27</v>
      </c>
    </row>
    <row r="2498" spans="1:16" ht="21.6" hidden="1" customHeight="1" x14ac:dyDescent="0.4">
      <c r="A2498" s="7">
        <v>2</v>
      </c>
      <c r="B2498" s="3" t="s">
        <v>344</v>
      </c>
      <c r="C2498" s="3" t="s">
        <v>20315</v>
      </c>
      <c r="D2498" s="4" t="s">
        <v>20316</v>
      </c>
      <c r="E2498" s="5" t="s">
        <v>20317</v>
      </c>
      <c r="F2498" s="5" t="s">
        <v>20318</v>
      </c>
      <c r="G2498" s="5" t="s">
        <v>20319</v>
      </c>
      <c r="H2498" s="5" t="s">
        <v>20320</v>
      </c>
      <c r="I2498" s="5" t="s">
        <v>344</v>
      </c>
      <c r="J2498" s="5"/>
      <c r="K2498" s="5" t="s">
        <v>39124</v>
      </c>
      <c r="L2498" s="5" t="s">
        <v>20321</v>
      </c>
      <c r="M2498" s="5">
        <v>2020</v>
      </c>
      <c r="N2498" s="5" t="s">
        <v>27</v>
      </c>
      <c r="O2498" s="5" t="s">
        <v>27</v>
      </c>
      <c r="P2498" s="5" t="s">
        <v>27</v>
      </c>
    </row>
    <row r="2499" spans="1:16" ht="21.6" hidden="1" customHeight="1" x14ac:dyDescent="0.4">
      <c r="A2499" s="8">
        <v>2</v>
      </c>
      <c r="B2499" s="3" t="s">
        <v>344</v>
      </c>
      <c r="C2499" s="3" t="s">
        <v>1413</v>
      </c>
      <c r="D2499" s="4" t="s">
        <v>1414</v>
      </c>
      <c r="E2499" s="5" t="s">
        <v>1415</v>
      </c>
      <c r="F2499" s="5" t="s">
        <v>1416</v>
      </c>
      <c r="G2499" s="5" t="s">
        <v>1417</v>
      </c>
      <c r="H2499" s="5" t="s">
        <v>1418</v>
      </c>
      <c r="I2499" s="5" t="s">
        <v>344</v>
      </c>
      <c r="J2499" s="5"/>
      <c r="K2499" s="5" t="s">
        <v>39124</v>
      </c>
      <c r="L2499" s="5" t="s">
        <v>1419</v>
      </c>
      <c r="M2499" s="5">
        <v>2020</v>
      </c>
      <c r="N2499" s="5" t="s">
        <v>27</v>
      </c>
      <c r="O2499" s="5" t="s">
        <v>27</v>
      </c>
      <c r="P2499" s="5" t="s">
        <v>27</v>
      </c>
    </row>
    <row r="2500" spans="1:16" ht="21.6" hidden="1" customHeight="1" x14ac:dyDescent="0.4">
      <c r="A2500" s="7">
        <v>2</v>
      </c>
      <c r="B2500" s="3" t="s">
        <v>344</v>
      </c>
      <c r="C2500" s="3" t="s">
        <v>20322</v>
      </c>
      <c r="D2500" s="4" t="s">
        <v>20323</v>
      </c>
      <c r="E2500" s="5" t="s">
        <v>20324</v>
      </c>
      <c r="F2500" s="5" t="s">
        <v>20325</v>
      </c>
      <c r="G2500" s="5" t="s">
        <v>20326</v>
      </c>
      <c r="H2500" s="5" t="s">
        <v>20327</v>
      </c>
      <c r="I2500" s="5" t="s">
        <v>344</v>
      </c>
      <c r="J2500" s="5"/>
      <c r="K2500" s="5" t="s">
        <v>39124</v>
      </c>
      <c r="L2500" s="5" t="s">
        <v>20328</v>
      </c>
      <c r="M2500" s="5">
        <v>2020</v>
      </c>
      <c r="N2500" s="5" t="s">
        <v>27</v>
      </c>
      <c r="O2500" s="5" t="s">
        <v>27</v>
      </c>
      <c r="P2500" s="5" t="s">
        <v>27</v>
      </c>
    </row>
    <row r="2501" spans="1:16" ht="21.6" hidden="1" customHeight="1" x14ac:dyDescent="0.4">
      <c r="A2501" s="8">
        <v>2</v>
      </c>
      <c r="B2501" s="3" t="s">
        <v>344</v>
      </c>
      <c r="C2501" s="3" t="s">
        <v>20329</v>
      </c>
      <c r="D2501" s="4" t="s">
        <v>20330</v>
      </c>
      <c r="E2501" s="5" t="s">
        <v>20331</v>
      </c>
      <c r="F2501" s="5" t="s">
        <v>20332</v>
      </c>
      <c r="G2501" s="5" t="s">
        <v>20333</v>
      </c>
      <c r="H2501" s="5" t="s">
        <v>20334</v>
      </c>
      <c r="I2501" s="5" t="s">
        <v>344</v>
      </c>
      <c r="J2501" s="5"/>
      <c r="K2501" s="5" t="s">
        <v>39124</v>
      </c>
      <c r="L2501" s="5" t="s">
        <v>20335</v>
      </c>
      <c r="M2501" s="5">
        <v>2020</v>
      </c>
      <c r="N2501" s="5" t="s">
        <v>27</v>
      </c>
      <c r="O2501" s="5" t="s">
        <v>27</v>
      </c>
      <c r="P2501" s="5" t="s">
        <v>27</v>
      </c>
    </row>
    <row r="2502" spans="1:16" ht="21.6" hidden="1" customHeight="1" x14ac:dyDescent="0.4">
      <c r="A2502" s="7">
        <v>2</v>
      </c>
      <c r="B2502" s="3" t="s">
        <v>344</v>
      </c>
      <c r="C2502" s="3" t="s">
        <v>2581</v>
      </c>
      <c r="D2502" s="4" t="s">
        <v>2582</v>
      </c>
      <c r="E2502" s="5" t="s">
        <v>2583</v>
      </c>
      <c r="F2502" s="5" t="s">
        <v>2584</v>
      </c>
      <c r="G2502" s="5" t="s">
        <v>2585</v>
      </c>
      <c r="H2502" s="5" t="s">
        <v>2586</v>
      </c>
      <c r="I2502" s="5" t="s">
        <v>344</v>
      </c>
      <c r="J2502" s="5"/>
      <c r="K2502" s="5" t="s">
        <v>39124</v>
      </c>
      <c r="L2502" s="5" t="s">
        <v>2587</v>
      </c>
      <c r="M2502" s="5">
        <v>2020</v>
      </c>
      <c r="N2502" s="5" t="s">
        <v>27</v>
      </c>
      <c r="O2502" s="5" t="s">
        <v>27</v>
      </c>
      <c r="P2502" s="5" t="s">
        <v>27</v>
      </c>
    </row>
    <row r="2503" spans="1:16" ht="21.6" hidden="1" customHeight="1" x14ac:dyDescent="0.4">
      <c r="A2503" s="8">
        <v>2</v>
      </c>
      <c r="B2503" s="3" t="s">
        <v>344</v>
      </c>
      <c r="C2503" s="3" t="s">
        <v>4517</v>
      </c>
      <c r="D2503" s="4" t="s">
        <v>4518</v>
      </c>
      <c r="E2503" s="5" t="s">
        <v>4519</v>
      </c>
      <c r="F2503" s="5" t="s">
        <v>4520</v>
      </c>
      <c r="G2503" s="5" t="s">
        <v>4521</v>
      </c>
      <c r="H2503" s="5" t="s">
        <v>4522</v>
      </c>
      <c r="I2503" s="5" t="s">
        <v>344</v>
      </c>
      <c r="J2503" s="5"/>
      <c r="K2503" s="5" t="s">
        <v>39124</v>
      </c>
      <c r="L2503" s="5" t="s">
        <v>4523</v>
      </c>
      <c r="M2503" s="5">
        <v>2020</v>
      </c>
      <c r="N2503" s="5" t="s">
        <v>27</v>
      </c>
      <c r="O2503" s="5" t="s">
        <v>27</v>
      </c>
      <c r="P2503" s="5" t="s">
        <v>27</v>
      </c>
    </row>
    <row r="2504" spans="1:16" ht="21.6" hidden="1" customHeight="1" x14ac:dyDescent="0.4">
      <c r="A2504" s="7">
        <v>2</v>
      </c>
      <c r="B2504" s="3" t="s">
        <v>344</v>
      </c>
      <c r="C2504" s="3" t="s">
        <v>5286</v>
      </c>
      <c r="D2504" s="4" t="s">
        <v>5287</v>
      </c>
      <c r="E2504" s="5" t="s">
        <v>5288</v>
      </c>
      <c r="F2504" s="5" t="s">
        <v>5289</v>
      </c>
      <c r="G2504" s="5" t="s">
        <v>5290</v>
      </c>
      <c r="H2504" s="5" t="s">
        <v>5291</v>
      </c>
      <c r="I2504" s="5" t="s">
        <v>344</v>
      </c>
      <c r="J2504" s="5"/>
      <c r="K2504" s="5" t="s">
        <v>39124</v>
      </c>
      <c r="L2504" s="5" t="s">
        <v>5292</v>
      </c>
      <c r="M2504" s="5">
        <v>2020</v>
      </c>
      <c r="N2504" s="5" t="s">
        <v>27</v>
      </c>
      <c r="O2504" s="5" t="s">
        <v>27</v>
      </c>
      <c r="P2504" s="5" t="s">
        <v>27</v>
      </c>
    </row>
    <row r="2505" spans="1:16" ht="21.6" hidden="1" customHeight="1" x14ac:dyDescent="0.4">
      <c r="A2505" s="8">
        <v>2</v>
      </c>
      <c r="B2505" s="3" t="s">
        <v>344</v>
      </c>
      <c r="C2505" s="3" t="s">
        <v>20336</v>
      </c>
      <c r="D2505" s="4" t="s">
        <v>20337</v>
      </c>
      <c r="E2505" s="5" t="s">
        <v>20338</v>
      </c>
      <c r="F2505" s="5" t="s">
        <v>20339</v>
      </c>
      <c r="G2505" s="5" t="s">
        <v>20340</v>
      </c>
      <c r="H2505" s="5" t="s">
        <v>10474</v>
      </c>
      <c r="I2505" s="5" t="s">
        <v>344</v>
      </c>
      <c r="J2505" s="5"/>
      <c r="K2505" s="5" t="s">
        <v>39124</v>
      </c>
      <c r="L2505" s="5" t="s">
        <v>20341</v>
      </c>
      <c r="M2505" s="5">
        <v>2020</v>
      </c>
      <c r="N2505" s="5" t="s">
        <v>27</v>
      </c>
      <c r="O2505" s="5" t="s">
        <v>27</v>
      </c>
      <c r="P2505" s="5" t="s">
        <v>27</v>
      </c>
    </row>
    <row r="2506" spans="1:16" ht="21.6" hidden="1" customHeight="1" x14ac:dyDescent="0.4">
      <c r="A2506" s="7">
        <v>2</v>
      </c>
      <c r="B2506" s="3" t="s">
        <v>344</v>
      </c>
      <c r="C2506" s="3" t="s">
        <v>4569</v>
      </c>
      <c r="D2506" s="4" t="s">
        <v>4570</v>
      </c>
      <c r="E2506" s="5" t="s">
        <v>4571</v>
      </c>
      <c r="F2506" s="5" t="s">
        <v>4572</v>
      </c>
      <c r="G2506" s="5" t="s">
        <v>4573</v>
      </c>
      <c r="H2506" s="5" t="s">
        <v>4574</v>
      </c>
      <c r="I2506" s="5" t="s">
        <v>344</v>
      </c>
      <c r="J2506" s="5"/>
      <c r="K2506" s="5" t="s">
        <v>39124</v>
      </c>
      <c r="L2506" s="5" t="s">
        <v>4575</v>
      </c>
      <c r="M2506" s="5">
        <v>2020</v>
      </c>
      <c r="N2506" s="5" t="s">
        <v>27</v>
      </c>
      <c r="O2506" s="5" t="s">
        <v>27</v>
      </c>
      <c r="P2506" s="5" t="s">
        <v>27</v>
      </c>
    </row>
    <row r="2507" spans="1:16" ht="21.6" hidden="1" customHeight="1" x14ac:dyDescent="0.4">
      <c r="A2507" s="8">
        <v>2</v>
      </c>
      <c r="B2507" s="3" t="s">
        <v>344</v>
      </c>
      <c r="C2507" s="3" t="s">
        <v>6111</v>
      </c>
      <c r="D2507" s="4" t="s">
        <v>6112</v>
      </c>
      <c r="E2507" s="5" t="s">
        <v>6113</v>
      </c>
      <c r="F2507" s="5" t="s">
        <v>6114</v>
      </c>
      <c r="G2507" s="5" t="s">
        <v>6115</v>
      </c>
      <c r="H2507" s="5" t="s">
        <v>6116</v>
      </c>
      <c r="I2507" s="5" t="s">
        <v>344</v>
      </c>
      <c r="J2507" s="5"/>
      <c r="K2507" s="5" t="s">
        <v>39124</v>
      </c>
      <c r="L2507" s="5" t="s">
        <v>6117</v>
      </c>
      <c r="M2507" s="5">
        <v>2020</v>
      </c>
      <c r="N2507" s="5" t="s">
        <v>27</v>
      </c>
      <c r="O2507" s="5" t="s">
        <v>27</v>
      </c>
      <c r="P2507" s="5" t="s">
        <v>27</v>
      </c>
    </row>
    <row r="2508" spans="1:16" ht="21.6" hidden="1" customHeight="1" x14ac:dyDescent="0.4">
      <c r="A2508" s="7">
        <v>2</v>
      </c>
      <c r="B2508" s="3" t="s">
        <v>344</v>
      </c>
      <c r="C2508" s="3" t="s">
        <v>20342</v>
      </c>
      <c r="D2508" s="4" t="s">
        <v>20343</v>
      </c>
      <c r="E2508" s="5" t="s">
        <v>20344</v>
      </c>
      <c r="F2508" s="5" t="s">
        <v>20345</v>
      </c>
      <c r="G2508" s="5" t="s">
        <v>20346</v>
      </c>
      <c r="H2508" s="5" t="s">
        <v>20347</v>
      </c>
      <c r="I2508" s="5" t="s">
        <v>344</v>
      </c>
      <c r="J2508" s="5"/>
      <c r="K2508" s="5" t="s">
        <v>39124</v>
      </c>
      <c r="L2508" s="5" t="s">
        <v>20348</v>
      </c>
      <c r="M2508" s="5">
        <v>2020</v>
      </c>
      <c r="N2508" s="5" t="s">
        <v>27</v>
      </c>
      <c r="O2508" s="5" t="s">
        <v>27</v>
      </c>
      <c r="P2508" s="5" t="s">
        <v>27</v>
      </c>
    </row>
    <row r="2509" spans="1:16" ht="21.6" hidden="1" customHeight="1" x14ac:dyDescent="0.4">
      <c r="A2509" s="8">
        <v>2</v>
      </c>
      <c r="B2509" s="3" t="s">
        <v>344</v>
      </c>
      <c r="C2509" s="3" t="s">
        <v>20349</v>
      </c>
      <c r="D2509" s="4" t="s">
        <v>20350</v>
      </c>
      <c r="E2509" s="5" t="s">
        <v>20351</v>
      </c>
      <c r="F2509" s="5" t="s">
        <v>20352</v>
      </c>
      <c r="G2509" s="5" t="s">
        <v>20353</v>
      </c>
      <c r="H2509" s="5" t="s">
        <v>20354</v>
      </c>
      <c r="I2509" s="5" t="s">
        <v>344</v>
      </c>
      <c r="J2509" s="5"/>
      <c r="K2509" s="5" t="s">
        <v>39124</v>
      </c>
      <c r="L2509" s="5" t="s">
        <v>20355</v>
      </c>
      <c r="M2509" s="5">
        <v>2020</v>
      </c>
      <c r="N2509" s="5" t="s">
        <v>27</v>
      </c>
      <c r="O2509" s="5" t="s">
        <v>27</v>
      </c>
      <c r="P2509" s="5" t="s">
        <v>27</v>
      </c>
    </row>
    <row r="2510" spans="1:16" ht="21.6" hidden="1" customHeight="1" x14ac:dyDescent="0.4">
      <c r="A2510" s="7">
        <v>2</v>
      </c>
      <c r="B2510" s="3" t="s">
        <v>344</v>
      </c>
      <c r="C2510" s="3" t="s">
        <v>20356</v>
      </c>
      <c r="D2510" s="4" t="s">
        <v>20357</v>
      </c>
      <c r="E2510" s="5" t="s">
        <v>20358</v>
      </c>
      <c r="F2510" s="5" t="s">
        <v>20359</v>
      </c>
      <c r="G2510" s="5" t="s">
        <v>20360</v>
      </c>
      <c r="H2510" s="5" t="s">
        <v>20361</v>
      </c>
      <c r="I2510" s="5" t="s">
        <v>344</v>
      </c>
      <c r="J2510" s="5"/>
      <c r="K2510" s="5" t="s">
        <v>39124</v>
      </c>
      <c r="L2510" s="5" t="s">
        <v>20362</v>
      </c>
      <c r="M2510" s="5">
        <v>2020</v>
      </c>
      <c r="N2510" s="5" t="s">
        <v>27</v>
      </c>
      <c r="O2510" s="5" t="s">
        <v>27</v>
      </c>
      <c r="P2510" s="5" t="s">
        <v>27</v>
      </c>
    </row>
    <row r="2511" spans="1:16" ht="21.6" hidden="1" customHeight="1" x14ac:dyDescent="0.4">
      <c r="A2511" s="8">
        <v>2</v>
      </c>
      <c r="B2511" s="3" t="s">
        <v>344</v>
      </c>
      <c r="C2511" s="3" t="s">
        <v>20363</v>
      </c>
      <c r="D2511" s="4" t="s">
        <v>20364</v>
      </c>
      <c r="E2511" s="5" t="s">
        <v>20365</v>
      </c>
      <c r="F2511" s="5" t="s">
        <v>20366</v>
      </c>
      <c r="G2511" s="5" t="s">
        <v>20367</v>
      </c>
      <c r="H2511" s="5" t="s">
        <v>20368</v>
      </c>
      <c r="I2511" s="5" t="s">
        <v>344</v>
      </c>
      <c r="J2511" s="5"/>
      <c r="K2511" s="5" t="s">
        <v>39124</v>
      </c>
      <c r="L2511" s="5" t="s">
        <v>20369</v>
      </c>
      <c r="M2511" s="5">
        <v>2020</v>
      </c>
      <c r="N2511" s="5" t="s">
        <v>27</v>
      </c>
      <c r="O2511" s="5" t="s">
        <v>27</v>
      </c>
      <c r="P2511" s="5" t="s">
        <v>27</v>
      </c>
    </row>
    <row r="2512" spans="1:16" ht="21.6" hidden="1" customHeight="1" x14ac:dyDescent="0.4">
      <c r="A2512" s="7">
        <v>2</v>
      </c>
      <c r="B2512" s="3" t="s">
        <v>344</v>
      </c>
      <c r="C2512" s="3" t="s">
        <v>20370</v>
      </c>
      <c r="D2512" s="4" t="s">
        <v>3758</v>
      </c>
      <c r="E2512" s="5" t="s">
        <v>3759</v>
      </c>
      <c r="F2512" s="5" t="s">
        <v>20371</v>
      </c>
      <c r="G2512" s="5" t="s">
        <v>20372</v>
      </c>
      <c r="H2512" s="5" t="s">
        <v>3760</v>
      </c>
      <c r="I2512" s="5" t="s">
        <v>344</v>
      </c>
      <c r="J2512" s="5"/>
      <c r="K2512" s="5" t="s">
        <v>39124</v>
      </c>
      <c r="L2512" s="5" t="s">
        <v>20373</v>
      </c>
      <c r="M2512" s="5">
        <v>2020</v>
      </c>
      <c r="N2512" s="5" t="s">
        <v>27</v>
      </c>
      <c r="O2512" s="5" t="s">
        <v>27</v>
      </c>
      <c r="P2512" s="5" t="s">
        <v>27</v>
      </c>
    </row>
    <row r="2513" spans="1:16" ht="21.6" hidden="1" customHeight="1" x14ac:dyDescent="0.4">
      <c r="A2513" s="8">
        <v>2</v>
      </c>
      <c r="B2513" s="3" t="s">
        <v>344</v>
      </c>
      <c r="C2513" s="3" t="s">
        <v>20374</v>
      </c>
      <c r="D2513" s="4" t="s">
        <v>20375</v>
      </c>
      <c r="E2513" s="5" t="s">
        <v>20376</v>
      </c>
      <c r="F2513" s="5" t="s">
        <v>20377</v>
      </c>
      <c r="G2513" s="5" t="s">
        <v>20378</v>
      </c>
      <c r="H2513" s="5" t="s">
        <v>20379</v>
      </c>
      <c r="I2513" s="5" t="s">
        <v>344</v>
      </c>
      <c r="J2513" s="5"/>
      <c r="K2513" s="5" t="s">
        <v>39124</v>
      </c>
      <c r="L2513" s="5" t="s">
        <v>20380</v>
      </c>
      <c r="M2513" s="5">
        <v>2020</v>
      </c>
      <c r="N2513" s="5" t="s">
        <v>27</v>
      </c>
      <c r="O2513" s="5" t="s">
        <v>27</v>
      </c>
      <c r="P2513" s="5" t="s">
        <v>27</v>
      </c>
    </row>
    <row r="2514" spans="1:16" ht="21.6" hidden="1" customHeight="1" x14ac:dyDescent="0.4">
      <c r="A2514" s="7">
        <v>2</v>
      </c>
      <c r="B2514" s="3" t="s">
        <v>344</v>
      </c>
      <c r="C2514" s="3" t="s">
        <v>2637</v>
      </c>
      <c r="D2514" s="4" t="s">
        <v>2638</v>
      </c>
      <c r="E2514" s="5" t="s">
        <v>2639</v>
      </c>
      <c r="F2514" s="5" t="s">
        <v>2640</v>
      </c>
      <c r="G2514" s="5" t="s">
        <v>2641</v>
      </c>
      <c r="H2514" s="5" t="s">
        <v>2642</v>
      </c>
      <c r="I2514" s="5" t="s">
        <v>344</v>
      </c>
      <c r="J2514" s="5"/>
      <c r="K2514" s="5" t="s">
        <v>39124</v>
      </c>
      <c r="L2514" s="5" t="s">
        <v>2643</v>
      </c>
      <c r="M2514" s="5">
        <v>2020</v>
      </c>
      <c r="N2514" s="5" t="s">
        <v>27</v>
      </c>
      <c r="O2514" s="5" t="s">
        <v>27</v>
      </c>
      <c r="P2514" s="5" t="s">
        <v>27</v>
      </c>
    </row>
    <row r="2515" spans="1:16" ht="21.6" hidden="1" customHeight="1" x14ac:dyDescent="0.4">
      <c r="A2515" s="8">
        <v>2</v>
      </c>
      <c r="B2515" s="3" t="s">
        <v>344</v>
      </c>
      <c r="C2515" s="3" t="s">
        <v>20381</v>
      </c>
      <c r="D2515" s="4" t="s">
        <v>20382</v>
      </c>
      <c r="E2515" s="5" t="s">
        <v>20383</v>
      </c>
      <c r="F2515" s="5" t="s">
        <v>20384</v>
      </c>
      <c r="G2515" s="5" t="s">
        <v>20385</v>
      </c>
      <c r="H2515" s="5" t="s">
        <v>20386</v>
      </c>
      <c r="I2515" s="5" t="s">
        <v>344</v>
      </c>
      <c r="J2515" s="5"/>
      <c r="K2515" s="5" t="s">
        <v>39124</v>
      </c>
      <c r="L2515" s="5" t="s">
        <v>20387</v>
      </c>
      <c r="M2515" s="5">
        <v>2020</v>
      </c>
      <c r="N2515" s="5" t="s">
        <v>27</v>
      </c>
      <c r="O2515" s="5" t="s">
        <v>27</v>
      </c>
      <c r="P2515" s="5" t="s">
        <v>27</v>
      </c>
    </row>
    <row r="2516" spans="1:16" ht="21.6" hidden="1" customHeight="1" x14ac:dyDescent="0.4">
      <c r="A2516" s="7">
        <v>2</v>
      </c>
      <c r="B2516" s="3" t="s">
        <v>344</v>
      </c>
      <c r="C2516" s="3" t="s">
        <v>20388</v>
      </c>
      <c r="D2516" s="4" t="s">
        <v>20389</v>
      </c>
      <c r="E2516" s="5" t="s">
        <v>20390</v>
      </c>
      <c r="F2516" s="5" t="s">
        <v>20391</v>
      </c>
      <c r="G2516" s="5" t="s">
        <v>20392</v>
      </c>
      <c r="H2516" s="5" t="s">
        <v>20393</v>
      </c>
      <c r="I2516" s="5" t="s">
        <v>344</v>
      </c>
      <c r="J2516" s="5"/>
      <c r="K2516" s="5" t="s">
        <v>39124</v>
      </c>
      <c r="L2516" s="5" t="s">
        <v>20394</v>
      </c>
      <c r="M2516" s="5">
        <v>2020</v>
      </c>
      <c r="N2516" s="5" t="s">
        <v>27</v>
      </c>
      <c r="O2516" s="5" t="s">
        <v>27</v>
      </c>
      <c r="P2516" s="5" t="s">
        <v>27</v>
      </c>
    </row>
    <row r="2517" spans="1:16" ht="21.6" hidden="1" customHeight="1" x14ac:dyDescent="0.4">
      <c r="A2517" s="8">
        <v>2</v>
      </c>
      <c r="B2517" s="3" t="s">
        <v>344</v>
      </c>
      <c r="C2517" s="3" t="s">
        <v>20395</v>
      </c>
      <c r="D2517" s="4" t="s">
        <v>20396</v>
      </c>
      <c r="E2517" s="5" t="s">
        <v>20397</v>
      </c>
      <c r="F2517" s="5" t="s">
        <v>20398</v>
      </c>
      <c r="G2517" s="5" t="s">
        <v>20399</v>
      </c>
      <c r="H2517" s="5" t="s">
        <v>20400</v>
      </c>
      <c r="I2517" s="5" t="s">
        <v>344</v>
      </c>
      <c r="J2517" s="5"/>
      <c r="K2517" s="5" t="s">
        <v>39124</v>
      </c>
      <c r="L2517" s="5" t="s">
        <v>20401</v>
      </c>
      <c r="M2517" s="5">
        <v>2020</v>
      </c>
      <c r="N2517" s="5" t="s">
        <v>27</v>
      </c>
      <c r="O2517" s="5" t="s">
        <v>27</v>
      </c>
      <c r="P2517" s="5" t="s">
        <v>27</v>
      </c>
    </row>
    <row r="2518" spans="1:16" ht="21.6" hidden="1" customHeight="1" x14ac:dyDescent="0.4">
      <c r="A2518" s="7">
        <v>2</v>
      </c>
      <c r="B2518" s="3" t="s">
        <v>344</v>
      </c>
      <c r="C2518" s="3" t="s">
        <v>20402</v>
      </c>
      <c r="D2518" s="4" t="s">
        <v>20403</v>
      </c>
      <c r="E2518" s="5" t="s">
        <v>20404</v>
      </c>
      <c r="F2518" s="5" t="s">
        <v>20405</v>
      </c>
      <c r="G2518" s="5" t="s">
        <v>20406</v>
      </c>
      <c r="H2518" s="5" t="s">
        <v>1418</v>
      </c>
      <c r="I2518" s="5" t="s">
        <v>344</v>
      </c>
      <c r="J2518" s="5"/>
      <c r="K2518" s="5" t="s">
        <v>39124</v>
      </c>
      <c r="L2518" s="5" t="s">
        <v>20407</v>
      </c>
      <c r="M2518" s="5">
        <v>2020</v>
      </c>
      <c r="N2518" s="5" t="s">
        <v>27</v>
      </c>
      <c r="O2518" s="5" t="s">
        <v>27</v>
      </c>
      <c r="P2518" s="5" t="s">
        <v>27</v>
      </c>
    </row>
    <row r="2519" spans="1:16" ht="21.6" hidden="1" customHeight="1" x14ac:dyDescent="0.4">
      <c r="A2519" s="8">
        <v>2</v>
      </c>
      <c r="B2519" s="3" t="s">
        <v>344</v>
      </c>
      <c r="C2519" s="3" t="s">
        <v>20408</v>
      </c>
      <c r="D2519" s="4" t="s">
        <v>20409</v>
      </c>
      <c r="E2519" s="5" t="s">
        <v>20410</v>
      </c>
      <c r="F2519" s="5" t="s">
        <v>20411</v>
      </c>
      <c r="G2519" s="5" t="s">
        <v>20412</v>
      </c>
      <c r="H2519" s="5" t="s">
        <v>20413</v>
      </c>
      <c r="I2519" s="5" t="s">
        <v>344</v>
      </c>
      <c r="J2519" s="5"/>
      <c r="K2519" s="5" t="s">
        <v>39124</v>
      </c>
      <c r="L2519" s="5" t="s">
        <v>20414</v>
      </c>
      <c r="M2519" s="5">
        <v>2020</v>
      </c>
      <c r="N2519" s="5" t="s">
        <v>27</v>
      </c>
      <c r="O2519" s="5" t="s">
        <v>27</v>
      </c>
      <c r="P2519" s="5" t="s">
        <v>27</v>
      </c>
    </row>
    <row r="2520" spans="1:16" ht="21.6" hidden="1" customHeight="1" x14ac:dyDescent="0.4">
      <c r="A2520" s="7">
        <v>2</v>
      </c>
      <c r="B2520" s="3" t="s">
        <v>344</v>
      </c>
      <c r="C2520" s="3" t="s">
        <v>20415</v>
      </c>
      <c r="D2520" s="4" t="s">
        <v>20416</v>
      </c>
      <c r="E2520" s="5" t="s">
        <v>20417</v>
      </c>
      <c r="F2520" s="5" t="s">
        <v>20418</v>
      </c>
      <c r="G2520" s="5" t="s">
        <v>20419</v>
      </c>
      <c r="H2520" s="5" t="s">
        <v>20420</v>
      </c>
      <c r="I2520" s="5" t="s">
        <v>344</v>
      </c>
      <c r="J2520" s="5"/>
      <c r="K2520" s="5" t="s">
        <v>39124</v>
      </c>
      <c r="L2520" s="5" t="s">
        <v>20421</v>
      </c>
      <c r="M2520" s="5">
        <v>2020</v>
      </c>
      <c r="N2520" s="5" t="s">
        <v>27</v>
      </c>
      <c r="O2520" s="5" t="s">
        <v>27</v>
      </c>
      <c r="P2520" s="5" t="s">
        <v>27</v>
      </c>
    </row>
    <row r="2521" spans="1:16" ht="21.6" hidden="1" customHeight="1" x14ac:dyDescent="0.4">
      <c r="A2521" s="8">
        <v>2</v>
      </c>
      <c r="B2521" s="3" t="s">
        <v>344</v>
      </c>
      <c r="C2521" s="3" t="s">
        <v>20422</v>
      </c>
      <c r="D2521" s="4" t="s">
        <v>20423</v>
      </c>
      <c r="E2521" s="5" t="s">
        <v>20424</v>
      </c>
      <c r="F2521" s="5" t="s">
        <v>20425</v>
      </c>
      <c r="G2521" s="5" t="s">
        <v>20426</v>
      </c>
      <c r="H2521" s="5" t="s">
        <v>20427</v>
      </c>
      <c r="I2521" s="5" t="s">
        <v>344</v>
      </c>
      <c r="J2521" s="5"/>
      <c r="K2521" s="5" t="s">
        <v>39124</v>
      </c>
      <c r="L2521" s="5" t="s">
        <v>20428</v>
      </c>
      <c r="M2521" s="5">
        <v>2020</v>
      </c>
      <c r="N2521" s="5" t="s">
        <v>27</v>
      </c>
      <c r="O2521" s="5" t="s">
        <v>27</v>
      </c>
      <c r="P2521" s="5" t="s">
        <v>27</v>
      </c>
    </row>
    <row r="2522" spans="1:16" ht="21.6" hidden="1" customHeight="1" x14ac:dyDescent="0.4">
      <c r="A2522" s="7">
        <v>2</v>
      </c>
      <c r="B2522" s="3" t="s">
        <v>344</v>
      </c>
      <c r="C2522" s="3" t="s">
        <v>20429</v>
      </c>
      <c r="D2522" s="4" t="s">
        <v>20430</v>
      </c>
      <c r="E2522" s="5" t="s">
        <v>20431</v>
      </c>
      <c r="F2522" s="5" t="s">
        <v>20432</v>
      </c>
      <c r="G2522" s="5" t="s">
        <v>20433</v>
      </c>
      <c r="H2522" s="5" t="s">
        <v>20434</v>
      </c>
      <c r="I2522" s="5" t="s">
        <v>344</v>
      </c>
      <c r="J2522" s="5"/>
      <c r="K2522" s="5" t="s">
        <v>39124</v>
      </c>
      <c r="L2522" s="5" t="s">
        <v>20435</v>
      </c>
      <c r="M2522" s="5">
        <v>2020</v>
      </c>
      <c r="N2522" s="5" t="s">
        <v>27</v>
      </c>
      <c r="O2522" s="5" t="s">
        <v>27</v>
      </c>
      <c r="P2522" s="5" t="s">
        <v>27</v>
      </c>
    </row>
    <row r="2523" spans="1:16" ht="21.6" hidden="1" customHeight="1" x14ac:dyDescent="0.4">
      <c r="A2523" s="8">
        <v>2</v>
      </c>
      <c r="B2523" s="3" t="s">
        <v>344</v>
      </c>
      <c r="C2523" s="3" t="s">
        <v>20436</v>
      </c>
      <c r="D2523" s="4" t="s">
        <v>20437</v>
      </c>
      <c r="E2523" s="5" t="s">
        <v>20438</v>
      </c>
      <c r="F2523" s="5" t="s">
        <v>20439</v>
      </c>
      <c r="G2523" s="5" t="s">
        <v>20440</v>
      </c>
      <c r="H2523" s="5" t="s">
        <v>1964</v>
      </c>
      <c r="I2523" s="5" t="s">
        <v>344</v>
      </c>
      <c r="J2523" s="5"/>
      <c r="K2523" s="5" t="s">
        <v>39124</v>
      </c>
      <c r="L2523" s="5" t="s">
        <v>20441</v>
      </c>
      <c r="M2523" s="5">
        <v>2020</v>
      </c>
      <c r="N2523" s="5" t="s">
        <v>27</v>
      </c>
      <c r="O2523" s="5" t="s">
        <v>27</v>
      </c>
      <c r="P2523" s="5" t="s">
        <v>27</v>
      </c>
    </row>
    <row r="2524" spans="1:16" ht="21.6" hidden="1" customHeight="1" x14ac:dyDescent="0.4">
      <c r="A2524" s="7">
        <v>2</v>
      </c>
      <c r="B2524" s="3" t="s">
        <v>344</v>
      </c>
      <c r="C2524" s="3" t="s">
        <v>20442</v>
      </c>
      <c r="D2524" s="4" t="s">
        <v>20443</v>
      </c>
      <c r="E2524" s="5" t="s">
        <v>20444</v>
      </c>
      <c r="F2524" s="5" t="s">
        <v>20445</v>
      </c>
      <c r="G2524" s="5" t="s">
        <v>20446</v>
      </c>
      <c r="H2524" s="5" t="s">
        <v>20447</v>
      </c>
      <c r="I2524" s="5" t="s">
        <v>344</v>
      </c>
      <c r="J2524" s="5"/>
      <c r="K2524" s="5" t="s">
        <v>39124</v>
      </c>
      <c r="L2524" s="5" t="s">
        <v>20448</v>
      </c>
      <c r="M2524" s="5">
        <v>2020</v>
      </c>
      <c r="N2524" s="5" t="s">
        <v>27</v>
      </c>
      <c r="O2524" s="5" t="s">
        <v>27</v>
      </c>
      <c r="P2524" s="5" t="s">
        <v>27</v>
      </c>
    </row>
    <row r="2525" spans="1:16" ht="21.6" hidden="1" customHeight="1" x14ac:dyDescent="0.4">
      <c r="A2525" s="8">
        <v>2</v>
      </c>
      <c r="B2525" s="3" t="s">
        <v>344</v>
      </c>
      <c r="C2525" s="3" t="s">
        <v>20449</v>
      </c>
      <c r="D2525" s="4" t="s">
        <v>20450</v>
      </c>
      <c r="E2525" s="5" t="s">
        <v>20451</v>
      </c>
      <c r="F2525" s="5" t="s">
        <v>20452</v>
      </c>
      <c r="G2525" s="5" t="s">
        <v>20453</v>
      </c>
      <c r="H2525" s="5" t="s">
        <v>20454</v>
      </c>
      <c r="I2525" s="5" t="s">
        <v>344</v>
      </c>
      <c r="J2525" s="5"/>
      <c r="K2525" s="5" t="s">
        <v>39124</v>
      </c>
      <c r="L2525" s="5" t="s">
        <v>20455</v>
      </c>
      <c r="M2525" s="5">
        <v>2020</v>
      </c>
      <c r="N2525" s="5" t="s">
        <v>27</v>
      </c>
      <c r="O2525" s="5" t="s">
        <v>27</v>
      </c>
      <c r="P2525" s="5" t="s">
        <v>27</v>
      </c>
    </row>
    <row r="2526" spans="1:16" ht="21.6" hidden="1" customHeight="1" x14ac:dyDescent="0.4">
      <c r="A2526" s="7">
        <v>2</v>
      </c>
      <c r="B2526" s="3" t="s">
        <v>344</v>
      </c>
      <c r="C2526" s="3" t="s">
        <v>20456</v>
      </c>
      <c r="D2526" s="4" t="s">
        <v>20457</v>
      </c>
      <c r="E2526" s="5" t="s">
        <v>20458</v>
      </c>
      <c r="F2526" s="5" t="s">
        <v>20459</v>
      </c>
      <c r="G2526" s="5" t="s">
        <v>20460</v>
      </c>
      <c r="H2526" s="5" t="s">
        <v>20461</v>
      </c>
      <c r="I2526" s="5" t="s">
        <v>344</v>
      </c>
      <c r="J2526" s="5"/>
      <c r="K2526" s="5" t="s">
        <v>39124</v>
      </c>
      <c r="L2526" s="5" t="s">
        <v>20462</v>
      </c>
      <c r="M2526" s="5">
        <v>2020</v>
      </c>
      <c r="N2526" s="5" t="s">
        <v>27</v>
      </c>
      <c r="O2526" s="5" t="s">
        <v>27</v>
      </c>
      <c r="P2526" s="5" t="s">
        <v>27</v>
      </c>
    </row>
    <row r="2527" spans="1:16" ht="21.6" hidden="1" customHeight="1" x14ac:dyDescent="0.4">
      <c r="A2527" s="8">
        <v>2</v>
      </c>
      <c r="B2527" s="3" t="s">
        <v>344</v>
      </c>
      <c r="C2527" s="3" t="s">
        <v>20463</v>
      </c>
      <c r="D2527" s="4" t="s">
        <v>20464</v>
      </c>
      <c r="E2527" s="5" t="s">
        <v>20465</v>
      </c>
      <c r="F2527" s="5" t="s">
        <v>20466</v>
      </c>
      <c r="G2527" s="5" t="s">
        <v>20467</v>
      </c>
      <c r="H2527" s="5" t="s">
        <v>20468</v>
      </c>
      <c r="I2527" s="5" t="s">
        <v>344</v>
      </c>
      <c r="J2527" s="5"/>
      <c r="K2527" s="5" t="s">
        <v>39124</v>
      </c>
      <c r="L2527" s="5" t="s">
        <v>20469</v>
      </c>
      <c r="M2527" s="5">
        <v>2020</v>
      </c>
      <c r="N2527" s="5" t="s">
        <v>27</v>
      </c>
      <c r="O2527" s="5" t="s">
        <v>27</v>
      </c>
      <c r="P2527" s="5" t="s">
        <v>27</v>
      </c>
    </row>
    <row r="2528" spans="1:16" ht="21.6" hidden="1" customHeight="1" x14ac:dyDescent="0.4">
      <c r="A2528" s="7">
        <v>2</v>
      </c>
      <c r="B2528" s="3" t="s">
        <v>344</v>
      </c>
      <c r="C2528" s="3" t="s">
        <v>1727</v>
      </c>
      <c r="D2528" s="4" t="s">
        <v>1728</v>
      </c>
      <c r="E2528" s="5" t="s">
        <v>1729</v>
      </c>
      <c r="F2528" s="5" t="s">
        <v>1730</v>
      </c>
      <c r="G2528" s="5" t="s">
        <v>1731</v>
      </c>
      <c r="H2528" s="5" t="s">
        <v>1732</v>
      </c>
      <c r="I2528" s="5" t="s">
        <v>344</v>
      </c>
      <c r="J2528" s="5"/>
      <c r="K2528" s="5" t="s">
        <v>39124</v>
      </c>
      <c r="L2528" s="5" t="s">
        <v>1733</v>
      </c>
      <c r="M2528" s="5">
        <v>2020</v>
      </c>
      <c r="N2528" s="5" t="s">
        <v>27</v>
      </c>
      <c r="O2528" s="5" t="s">
        <v>27</v>
      </c>
      <c r="P2528" s="5" t="s">
        <v>27</v>
      </c>
    </row>
    <row r="2529" spans="1:16" ht="21.6" hidden="1" customHeight="1" x14ac:dyDescent="0.4">
      <c r="A2529" s="8">
        <v>2</v>
      </c>
      <c r="B2529" s="3" t="s">
        <v>344</v>
      </c>
      <c r="C2529" s="3" t="s">
        <v>20470</v>
      </c>
      <c r="D2529" s="4" t="s">
        <v>20471</v>
      </c>
      <c r="E2529" s="5" t="s">
        <v>20472</v>
      </c>
      <c r="F2529" s="5" t="s">
        <v>20473</v>
      </c>
      <c r="G2529" s="5" t="s">
        <v>20474</v>
      </c>
      <c r="H2529" s="5" t="s">
        <v>20475</v>
      </c>
      <c r="I2529" s="5" t="s">
        <v>344</v>
      </c>
      <c r="J2529" s="5"/>
      <c r="K2529" s="5" t="s">
        <v>39124</v>
      </c>
      <c r="L2529" s="5" t="s">
        <v>20476</v>
      </c>
      <c r="M2529" s="5">
        <v>2020</v>
      </c>
      <c r="N2529" s="5" t="s">
        <v>27</v>
      </c>
      <c r="O2529" s="5" t="s">
        <v>27</v>
      </c>
      <c r="P2529" s="5" t="s">
        <v>27</v>
      </c>
    </row>
    <row r="2530" spans="1:16" ht="21.6" hidden="1" customHeight="1" x14ac:dyDescent="0.4">
      <c r="A2530" s="7">
        <v>2</v>
      </c>
      <c r="B2530" s="3" t="s">
        <v>344</v>
      </c>
      <c r="C2530" s="3" t="s">
        <v>20477</v>
      </c>
      <c r="D2530" s="4" t="s">
        <v>20478</v>
      </c>
      <c r="E2530" s="5" t="s">
        <v>20479</v>
      </c>
      <c r="F2530" s="5" t="s">
        <v>20480</v>
      </c>
      <c r="G2530" s="5" t="s">
        <v>20481</v>
      </c>
      <c r="H2530" s="5" t="s">
        <v>20482</v>
      </c>
      <c r="I2530" s="5" t="s">
        <v>344</v>
      </c>
      <c r="J2530" s="5"/>
      <c r="K2530" s="5" t="s">
        <v>39124</v>
      </c>
      <c r="L2530" s="5" t="s">
        <v>20483</v>
      </c>
      <c r="M2530" s="5">
        <v>2020</v>
      </c>
      <c r="N2530" s="5" t="s">
        <v>27</v>
      </c>
      <c r="O2530" s="5" t="s">
        <v>27</v>
      </c>
      <c r="P2530" s="5" t="s">
        <v>27</v>
      </c>
    </row>
    <row r="2531" spans="1:16" ht="21.6" hidden="1" customHeight="1" x14ac:dyDescent="0.4">
      <c r="A2531" s="8">
        <v>2</v>
      </c>
      <c r="B2531" s="3" t="s">
        <v>344</v>
      </c>
      <c r="C2531" s="3" t="s">
        <v>20484</v>
      </c>
      <c r="D2531" s="4" t="s">
        <v>20485</v>
      </c>
      <c r="E2531" s="5" t="s">
        <v>20486</v>
      </c>
      <c r="F2531" s="5" t="s">
        <v>20487</v>
      </c>
      <c r="G2531" s="5" t="s">
        <v>20488</v>
      </c>
      <c r="H2531" s="5" t="s">
        <v>20489</v>
      </c>
      <c r="I2531" s="5" t="s">
        <v>344</v>
      </c>
      <c r="J2531" s="5"/>
      <c r="K2531" s="5" t="s">
        <v>39124</v>
      </c>
      <c r="L2531" s="5" t="s">
        <v>20490</v>
      </c>
      <c r="M2531" s="5">
        <v>2020</v>
      </c>
      <c r="N2531" s="5" t="s">
        <v>27</v>
      </c>
      <c r="O2531" s="5" t="s">
        <v>27</v>
      </c>
      <c r="P2531" s="5" t="s">
        <v>27</v>
      </c>
    </row>
    <row r="2532" spans="1:16" ht="21.6" hidden="1" customHeight="1" x14ac:dyDescent="0.4">
      <c r="A2532" s="7">
        <v>2</v>
      </c>
      <c r="B2532" s="3" t="s">
        <v>344</v>
      </c>
      <c r="C2532" s="3" t="s">
        <v>6211</v>
      </c>
      <c r="D2532" s="4" t="s">
        <v>6212</v>
      </c>
      <c r="E2532" s="5" t="s">
        <v>6213</v>
      </c>
      <c r="F2532" s="5" t="s">
        <v>6214</v>
      </c>
      <c r="G2532" s="5" t="s">
        <v>6215</v>
      </c>
      <c r="H2532" s="5" t="s">
        <v>6216</v>
      </c>
      <c r="I2532" s="5" t="s">
        <v>344</v>
      </c>
      <c r="J2532" s="5"/>
      <c r="K2532" s="5" t="s">
        <v>39124</v>
      </c>
      <c r="L2532" s="5" t="s">
        <v>6217</v>
      </c>
      <c r="M2532" s="5">
        <v>2020</v>
      </c>
      <c r="N2532" s="5" t="s">
        <v>27</v>
      </c>
      <c r="O2532" s="5" t="s">
        <v>27</v>
      </c>
      <c r="P2532" s="5" t="s">
        <v>27</v>
      </c>
    </row>
    <row r="2533" spans="1:16" ht="21.6" hidden="1" customHeight="1" x14ac:dyDescent="0.4">
      <c r="A2533" s="8">
        <v>2</v>
      </c>
      <c r="B2533" s="3" t="s">
        <v>344</v>
      </c>
      <c r="C2533" s="3" t="s">
        <v>20491</v>
      </c>
      <c r="D2533" s="4" t="s">
        <v>20492</v>
      </c>
      <c r="E2533" s="5" t="s">
        <v>20493</v>
      </c>
      <c r="F2533" s="5" t="s">
        <v>20494</v>
      </c>
      <c r="G2533" s="5" t="s">
        <v>20495</v>
      </c>
      <c r="H2533" s="5" t="s">
        <v>20496</v>
      </c>
      <c r="I2533" s="5" t="s">
        <v>344</v>
      </c>
      <c r="J2533" s="5"/>
      <c r="K2533" s="5" t="s">
        <v>39124</v>
      </c>
      <c r="L2533" s="5" t="s">
        <v>20497</v>
      </c>
      <c r="M2533" s="5">
        <v>2020</v>
      </c>
      <c r="N2533" s="5" t="s">
        <v>27</v>
      </c>
      <c r="O2533" s="5" t="s">
        <v>27</v>
      </c>
      <c r="P2533" s="5" t="s">
        <v>27</v>
      </c>
    </row>
    <row r="2534" spans="1:16" ht="21.6" hidden="1" customHeight="1" x14ac:dyDescent="0.4">
      <c r="A2534" s="7">
        <v>2</v>
      </c>
      <c r="B2534" s="3" t="s">
        <v>344</v>
      </c>
      <c r="C2534" s="3" t="s">
        <v>20498</v>
      </c>
      <c r="D2534" s="4" t="s">
        <v>20499</v>
      </c>
      <c r="E2534" s="5" t="s">
        <v>20500</v>
      </c>
      <c r="F2534" s="5" t="s">
        <v>20501</v>
      </c>
      <c r="G2534" s="5" t="s">
        <v>20502</v>
      </c>
      <c r="H2534" s="5" t="s">
        <v>20503</v>
      </c>
      <c r="I2534" s="5" t="s">
        <v>344</v>
      </c>
      <c r="J2534" s="5"/>
      <c r="K2534" s="5" t="s">
        <v>39124</v>
      </c>
      <c r="L2534" s="5" t="s">
        <v>20504</v>
      </c>
      <c r="M2534" s="5">
        <v>2020</v>
      </c>
      <c r="N2534" s="5" t="s">
        <v>27</v>
      </c>
      <c r="O2534" s="5" t="s">
        <v>27</v>
      </c>
      <c r="P2534" s="5" t="s">
        <v>27</v>
      </c>
    </row>
    <row r="2535" spans="1:16" ht="21.6" hidden="1" customHeight="1" x14ac:dyDescent="0.4">
      <c r="A2535" s="8">
        <v>2</v>
      </c>
      <c r="B2535" s="3" t="s">
        <v>344</v>
      </c>
      <c r="C2535" s="3" t="s">
        <v>20505</v>
      </c>
      <c r="D2535" s="4" t="s">
        <v>20506</v>
      </c>
      <c r="E2535" s="5" t="s">
        <v>20507</v>
      </c>
      <c r="F2535" s="5" t="s">
        <v>20508</v>
      </c>
      <c r="G2535" s="5" t="s">
        <v>20509</v>
      </c>
      <c r="H2535" s="5" t="s">
        <v>20510</v>
      </c>
      <c r="I2535" s="5" t="s">
        <v>344</v>
      </c>
      <c r="J2535" s="5"/>
      <c r="K2535" s="5" t="s">
        <v>39124</v>
      </c>
      <c r="L2535" s="5" t="s">
        <v>20511</v>
      </c>
      <c r="M2535" s="5">
        <v>2020</v>
      </c>
      <c r="N2535" s="5" t="s">
        <v>27</v>
      </c>
      <c r="O2535" s="5" t="s">
        <v>27</v>
      </c>
      <c r="P2535" s="5" t="s">
        <v>27</v>
      </c>
    </row>
    <row r="2536" spans="1:16" ht="21.6" hidden="1" customHeight="1" x14ac:dyDescent="0.4">
      <c r="A2536" s="7">
        <v>2</v>
      </c>
      <c r="B2536" s="3" t="s">
        <v>344</v>
      </c>
      <c r="C2536" s="3" t="s">
        <v>20512</v>
      </c>
      <c r="D2536" s="4" t="s">
        <v>20513</v>
      </c>
      <c r="E2536" s="5" t="s">
        <v>20514</v>
      </c>
      <c r="F2536" s="5" t="s">
        <v>20515</v>
      </c>
      <c r="G2536" s="5" t="s">
        <v>20516</v>
      </c>
      <c r="H2536" s="5" t="s">
        <v>20517</v>
      </c>
      <c r="I2536" s="5" t="s">
        <v>344</v>
      </c>
      <c r="J2536" s="5"/>
      <c r="K2536" s="5" t="s">
        <v>39124</v>
      </c>
      <c r="L2536" s="5" t="s">
        <v>20518</v>
      </c>
      <c r="M2536" s="5">
        <v>2020</v>
      </c>
      <c r="N2536" s="5" t="s">
        <v>27</v>
      </c>
      <c r="O2536" s="5" t="s">
        <v>27</v>
      </c>
      <c r="P2536" s="5" t="s">
        <v>27</v>
      </c>
    </row>
    <row r="2537" spans="1:16" ht="21.6" hidden="1" customHeight="1" x14ac:dyDescent="0.4">
      <c r="A2537" s="8">
        <v>2</v>
      </c>
      <c r="B2537" s="3" t="s">
        <v>344</v>
      </c>
      <c r="C2537" s="3" t="s">
        <v>1152</v>
      </c>
      <c r="D2537" s="4" t="s">
        <v>1153</v>
      </c>
      <c r="E2537" s="5" t="s">
        <v>1154</v>
      </c>
      <c r="F2537" s="5" t="s">
        <v>1155</v>
      </c>
      <c r="G2537" s="5" t="s">
        <v>1156</v>
      </c>
      <c r="H2537" s="5" t="s">
        <v>1157</v>
      </c>
      <c r="I2537" s="5" t="s">
        <v>344</v>
      </c>
      <c r="J2537" s="5"/>
      <c r="K2537" s="5" t="s">
        <v>39124</v>
      </c>
      <c r="L2537" s="5" t="s">
        <v>1158</v>
      </c>
      <c r="M2537" s="5">
        <v>2020</v>
      </c>
      <c r="N2537" s="5" t="s">
        <v>27</v>
      </c>
      <c r="O2537" s="5" t="s">
        <v>27</v>
      </c>
      <c r="P2537" s="5" t="s">
        <v>27</v>
      </c>
    </row>
    <row r="2538" spans="1:16" ht="21.6" hidden="1" customHeight="1" x14ac:dyDescent="0.4">
      <c r="A2538" s="7">
        <v>2</v>
      </c>
      <c r="B2538" s="3" t="s">
        <v>344</v>
      </c>
      <c r="C2538" s="3" t="s">
        <v>20519</v>
      </c>
      <c r="D2538" s="4" t="s">
        <v>20520</v>
      </c>
      <c r="E2538" s="5" t="s">
        <v>20521</v>
      </c>
      <c r="F2538" s="5" t="s">
        <v>20522</v>
      </c>
      <c r="G2538" s="5" t="s">
        <v>20523</v>
      </c>
      <c r="H2538" s="5" t="s">
        <v>20524</v>
      </c>
      <c r="I2538" s="5" t="s">
        <v>344</v>
      </c>
      <c r="J2538" s="5"/>
      <c r="K2538" s="5" t="s">
        <v>39124</v>
      </c>
      <c r="L2538" s="5" t="s">
        <v>20525</v>
      </c>
      <c r="M2538" s="5">
        <v>2019</v>
      </c>
      <c r="N2538" s="5" t="s">
        <v>27</v>
      </c>
      <c r="O2538" s="5" t="s">
        <v>27</v>
      </c>
      <c r="P2538" s="5" t="s">
        <v>27</v>
      </c>
    </row>
    <row r="2539" spans="1:16" ht="21.6" hidden="1" customHeight="1" x14ac:dyDescent="0.4">
      <c r="A2539" s="8">
        <v>2</v>
      </c>
      <c r="B2539" s="3" t="s">
        <v>344</v>
      </c>
      <c r="C2539" s="3" t="s">
        <v>20526</v>
      </c>
      <c r="D2539" s="4" t="s">
        <v>20527</v>
      </c>
      <c r="E2539" s="5" t="s">
        <v>20528</v>
      </c>
      <c r="F2539" s="5" t="s">
        <v>20529</v>
      </c>
      <c r="G2539" s="5" t="s">
        <v>20530</v>
      </c>
      <c r="H2539" s="5" t="s">
        <v>20531</v>
      </c>
      <c r="I2539" s="5" t="s">
        <v>344</v>
      </c>
      <c r="J2539" s="5"/>
      <c r="K2539" s="5" t="s">
        <v>39124</v>
      </c>
      <c r="L2539" s="5" t="s">
        <v>20532</v>
      </c>
      <c r="M2539" s="5">
        <v>2020</v>
      </c>
      <c r="N2539" s="5" t="s">
        <v>27</v>
      </c>
      <c r="O2539" s="5" t="s">
        <v>27</v>
      </c>
      <c r="P2539" s="5" t="s">
        <v>27</v>
      </c>
    </row>
    <row r="2540" spans="1:16" ht="21.6" hidden="1" customHeight="1" x14ac:dyDescent="0.4">
      <c r="A2540" s="7">
        <v>2</v>
      </c>
      <c r="B2540" s="3" t="s">
        <v>344</v>
      </c>
      <c r="C2540" s="3" t="s">
        <v>20533</v>
      </c>
      <c r="D2540" s="4" t="s">
        <v>20534</v>
      </c>
      <c r="E2540" s="5" t="s">
        <v>20535</v>
      </c>
      <c r="F2540" s="5" t="s">
        <v>20536</v>
      </c>
      <c r="G2540" s="5" t="s">
        <v>20537</v>
      </c>
      <c r="H2540" s="5" t="s">
        <v>20538</v>
      </c>
      <c r="I2540" s="5" t="s">
        <v>344</v>
      </c>
      <c r="J2540" s="5"/>
      <c r="K2540" s="5" t="s">
        <v>39124</v>
      </c>
      <c r="L2540" s="5" t="s">
        <v>20539</v>
      </c>
      <c r="M2540" s="5">
        <v>2020</v>
      </c>
      <c r="N2540" s="5" t="s">
        <v>27</v>
      </c>
      <c r="O2540" s="5" t="s">
        <v>27</v>
      </c>
      <c r="P2540" s="5" t="s">
        <v>27</v>
      </c>
    </row>
    <row r="2541" spans="1:16" ht="21.6" hidden="1" customHeight="1" x14ac:dyDescent="0.4">
      <c r="A2541" s="8">
        <v>2</v>
      </c>
      <c r="B2541" s="3" t="s">
        <v>344</v>
      </c>
      <c r="C2541" s="3" t="s">
        <v>20540</v>
      </c>
      <c r="D2541" s="4" t="s">
        <v>20541</v>
      </c>
      <c r="E2541" s="5" t="s">
        <v>20542</v>
      </c>
      <c r="F2541" s="5" t="s">
        <v>20543</v>
      </c>
      <c r="G2541" s="5" t="s">
        <v>20544</v>
      </c>
      <c r="H2541" s="5" t="s">
        <v>20545</v>
      </c>
      <c r="I2541" s="5" t="s">
        <v>344</v>
      </c>
      <c r="J2541" s="5"/>
      <c r="K2541" s="5" t="s">
        <v>39124</v>
      </c>
      <c r="L2541" s="5" t="s">
        <v>20546</v>
      </c>
      <c r="M2541" s="5">
        <v>2020</v>
      </c>
      <c r="N2541" s="5" t="s">
        <v>27</v>
      </c>
      <c r="O2541" s="5" t="s">
        <v>27</v>
      </c>
      <c r="P2541" s="5" t="s">
        <v>27</v>
      </c>
    </row>
    <row r="2542" spans="1:16" ht="21.6" hidden="1" customHeight="1" x14ac:dyDescent="0.4">
      <c r="A2542" s="7">
        <v>2</v>
      </c>
      <c r="B2542" s="3" t="s">
        <v>344</v>
      </c>
      <c r="C2542" s="3" t="s">
        <v>20547</v>
      </c>
      <c r="D2542" s="4" t="s">
        <v>20548</v>
      </c>
      <c r="E2542" s="5" t="s">
        <v>20549</v>
      </c>
      <c r="F2542" s="5" t="s">
        <v>20550</v>
      </c>
      <c r="G2542" s="5" t="s">
        <v>20551</v>
      </c>
      <c r="H2542" s="5" t="s">
        <v>10474</v>
      </c>
      <c r="I2542" s="5" t="s">
        <v>344</v>
      </c>
      <c r="J2542" s="5"/>
      <c r="K2542" s="5" t="s">
        <v>39124</v>
      </c>
      <c r="L2542" s="5" t="s">
        <v>20552</v>
      </c>
      <c r="M2542" s="5">
        <v>2020</v>
      </c>
      <c r="N2542" s="5" t="s">
        <v>27</v>
      </c>
      <c r="O2542" s="5" t="s">
        <v>27</v>
      </c>
      <c r="P2542" s="5" t="s">
        <v>27</v>
      </c>
    </row>
    <row r="2543" spans="1:16" ht="21.6" hidden="1" customHeight="1" x14ac:dyDescent="0.4">
      <c r="A2543" s="8">
        <v>2</v>
      </c>
      <c r="B2543" s="3" t="s">
        <v>344</v>
      </c>
      <c r="C2543" s="3" t="s">
        <v>20553</v>
      </c>
      <c r="D2543" s="4" t="s">
        <v>20554</v>
      </c>
      <c r="E2543" s="5" t="s">
        <v>20555</v>
      </c>
      <c r="F2543" s="5" t="s">
        <v>20556</v>
      </c>
      <c r="G2543" s="5" t="s">
        <v>20557</v>
      </c>
      <c r="H2543" s="5" t="s">
        <v>20558</v>
      </c>
      <c r="I2543" s="5" t="s">
        <v>344</v>
      </c>
      <c r="J2543" s="5"/>
      <c r="K2543" s="5" t="s">
        <v>39124</v>
      </c>
      <c r="L2543" s="5" t="s">
        <v>20559</v>
      </c>
      <c r="M2543" s="5">
        <v>2020</v>
      </c>
      <c r="N2543" s="5" t="s">
        <v>27</v>
      </c>
      <c r="O2543" s="5" t="s">
        <v>27</v>
      </c>
      <c r="P2543" s="5" t="s">
        <v>27</v>
      </c>
    </row>
    <row r="2544" spans="1:16" ht="21.6" hidden="1" customHeight="1" x14ac:dyDescent="0.4">
      <c r="A2544" s="7">
        <v>2</v>
      </c>
      <c r="B2544" s="3" t="s">
        <v>344</v>
      </c>
      <c r="C2544" s="3" t="s">
        <v>20560</v>
      </c>
      <c r="D2544" s="4" t="s">
        <v>20561</v>
      </c>
      <c r="E2544" s="5" t="s">
        <v>20562</v>
      </c>
      <c r="F2544" s="5" t="s">
        <v>20563</v>
      </c>
      <c r="G2544" s="5" t="s">
        <v>20564</v>
      </c>
      <c r="H2544" s="5" t="s">
        <v>20565</v>
      </c>
      <c r="I2544" s="5" t="s">
        <v>344</v>
      </c>
      <c r="J2544" s="5"/>
      <c r="K2544" s="5" t="s">
        <v>39124</v>
      </c>
      <c r="L2544" s="5" t="s">
        <v>20566</v>
      </c>
      <c r="M2544" s="5">
        <v>2020</v>
      </c>
      <c r="N2544" s="5" t="s">
        <v>27</v>
      </c>
      <c r="O2544" s="5" t="s">
        <v>27</v>
      </c>
      <c r="P2544" s="5" t="s">
        <v>27</v>
      </c>
    </row>
    <row r="2545" spans="1:16" ht="21.6" hidden="1" customHeight="1" x14ac:dyDescent="0.4">
      <c r="A2545" s="8">
        <v>2</v>
      </c>
      <c r="B2545" s="3" t="s">
        <v>344</v>
      </c>
      <c r="C2545" s="3" t="s">
        <v>20567</v>
      </c>
      <c r="D2545" s="4" t="s">
        <v>1399</v>
      </c>
      <c r="E2545" s="5" t="s">
        <v>1400</v>
      </c>
      <c r="F2545" s="5" t="s">
        <v>20568</v>
      </c>
      <c r="G2545" s="5" t="s">
        <v>20569</v>
      </c>
      <c r="H2545" s="5" t="s">
        <v>553</v>
      </c>
      <c r="I2545" s="5" t="s">
        <v>344</v>
      </c>
      <c r="J2545" s="5"/>
      <c r="K2545" s="5" t="s">
        <v>39124</v>
      </c>
      <c r="L2545" s="5" t="s">
        <v>20570</v>
      </c>
      <c r="M2545" s="5">
        <v>2020</v>
      </c>
      <c r="N2545" s="5" t="s">
        <v>27</v>
      </c>
      <c r="O2545" s="5" t="s">
        <v>27</v>
      </c>
      <c r="P2545" s="5" t="s">
        <v>27</v>
      </c>
    </row>
    <row r="2546" spans="1:16" ht="21.6" hidden="1" customHeight="1" x14ac:dyDescent="0.4">
      <c r="A2546" s="7">
        <v>2</v>
      </c>
      <c r="B2546" s="3" t="s">
        <v>344</v>
      </c>
      <c r="C2546" s="3" t="s">
        <v>20571</v>
      </c>
      <c r="D2546" s="4" t="s">
        <v>20572</v>
      </c>
      <c r="E2546" s="5" t="s">
        <v>20573</v>
      </c>
      <c r="F2546" s="5" t="s">
        <v>20574</v>
      </c>
      <c r="G2546" s="5" t="s">
        <v>20575</v>
      </c>
      <c r="H2546" s="5" t="s">
        <v>20576</v>
      </c>
      <c r="I2546" s="5" t="s">
        <v>344</v>
      </c>
      <c r="J2546" s="5"/>
      <c r="K2546" s="5" t="s">
        <v>39124</v>
      </c>
      <c r="L2546" s="5" t="s">
        <v>20577</v>
      </c>
      <c r="M2546" s="5">
        <v>2020</v>
      </c>
      <c r="N2546" s="5" t="s">
        <v>27</v>
      </c>
      <c r="O2546" s="5" t="s">
        <v>27</v>
      </c>
      <c r="P2546" s="5" t="s">
        <v>27</v>
      </c>
    </row>
    <row r="2547" spans="1:16" ht="21.6" hidden="1" customHeight="1" x14ac:dyDescent="0.4">
      <c r="A2547" s="8">
        <v>2</v>
      </c>
      <c r="B2547" s="3" t="s">
        <v>344</v>
      </c>
      <c r="C2547" s="3" t="s">
        <v>20578</v>
      </c>
      <c r="D2547" s="4" t="s">
        <v>20579</v>
      </c>
      <c r="E2547" s="5" t="s">
        <v>20580</v>
      </c>
      <c r="F2547" s="5" t="s">
        <v>20581</v>
      </c>
      <c r="G2547" s="5" t="s">
        <v>20582</v>
      </c>
      <c r="H2547" s="5" t="s">
        <v>20583</v>
      </c>
      <c r="I2547" s="5" t="s">
        <v>344</v>
      </c>
      <c r="J2547" s="5"/>
      <c r="K2547" s="5" t="s">
        <v>39124</v>
      </c>
      <c r="L2547" s="5" t="s">
        <v>20584</v>
      </c>
      <c r="M2547" s="5">
        <v>2020</v>
      </c>
      <c r="N2547" s="5" t="s">
        <v>27</v>
      </c>
      <c r="O2547" s="5" t="s">
        <v>27</v>
      </c>
      <c r="P2547" s="5" t="s">
        <v>27</v>
      </c>
    </row>
    <row r="2548" spans="1:16" ht="21.6" hidden="1" customHeight="1" x14ac:dyDescent="0.4">
      <c r="A2548" s="7">
        <v>2</v>
      </c>
      <c r="B2548" s="3" t="s">
        <v>344</v>
      </c>
      <c r="C2548" s="3" t="s">
        <v>20585</v>
      </c>
      <c r="D2548" s="4" t="s">
        <v>20586</v>
      </c>
      <c r="E2548" s="5" t="s">
        <v>20587</v>
      </c>
      <c r="F2548" s="5" t="s">
        <v>20588</v>
      </c>
      <c r="G2548" s="5" t="s">
        <v>20589</v>
      </c>
      <c r="H2548" s="5" t="s">
        <v>20590</v>
      </c>
      <c r="I2548" s="5" t="s">
        <v>344</v>
      </c>
      <c r="J2548" s="5"/>
      <c r="K2548" s="5" t="s">
        <v>39124</v>
      </c>
      <c r="L2548" s="5" t="s">
        <v>20591</v>
      </c>
      <c r="M2548" s="5">
        <v>2020</v>
      </c>
      <c r="N2548" s="5" t="s">
        <v>27</v>
      </c>
      <c r="O2548" s="5" t="s">
        <v>27</v>
      </c>
      <c r="P2548" s="5" t="s">
        <v>27</v>
      </c>
    </row>
    <row r="2549" spans="1:16" ht="21.6" hidden="1" customHeight="1" x14ac:dyDescent="0.4">
      <c r="A2549" s="8">
        <v>2</v>
      </c>
      <c r="B2549" s="3" t="s">
        <v>344</v>
      </c>
      <c r="C2549" s="3" t="s">
        <v>20592</v>
      </c>
      <c r="D2549" s="4" t="s">
        <v>20593</v>
      </c>
      <c r="E2549" s="5" t="s">
        <v>20594</v>
      </c>
      <c r="F2549" s="5" t="s">
        <v>20595</v>
      </c>
      <c r="G2549" s="5" t="s">
        <v>20596</v>
      </c>
      <c r="H2549" s="5" t="s">
        <v>20597</v>
      </c>
      <c r="I2549" s="5" t="s">
        <v>344</v>
      </c>
      <c r="J2549" s="5"/>
      <c r="K2549" s="5" t="s">
        <v>39124</v>
      </c>
      <c r="L2549" s="5" t="s">
        <v>20598</v>
      </c>
      <c r="M2549" s="5">
        <v>2020</v>
      </c>
      <c r="N2549" s="5" t="s">
        <v>27</v>
      </c>
      <c r="O2549" s="5" t="s">
        <v>27</v>
      </c>
      <c r="P2549" s="5" t="s">
        <v>27</v>
      </c>
    </row>
    <row r="2550" spans="1:16" ht="21.6" hidden="1" customHeight="1" x14ac:dyDescent="0.4">
      <c r="A2550" s="7">
        <v>2</v>
      </c>
      <c r="B2550" s="3" t="s">
        <v>344</v>
      </c>
      <c r="C2550" s="3" t="s">
        <v>20599</v>
      </c>
      <c r="D2550" s="4" t="s">
        <v>20600</v>
      </c>
      <c r="E2550" s="5" t="s">
        <v>20601</v>
      </c>
      <c r="F2550" s="5" t="s">
        <v>20602</v>
      </c>
      <c r="G2550" s="5" t="s">
        <v>20603</v>
      </c>
      <c r="H2550" s="5" t="s">
        <v>20604</v>
      </c>
      <c r="I2550" s="5" t="s">
        <v>344</v>
      </c>
      <c r="J2550" s="5"/>
      <c r="K2550" s="5" t="s">
        <v>39124</v>
      </c>
      <c r="L2550" s="5" t="s">
        <v>20605</v>
      </c>
      <c r="M2550" s="5">
        <v>2020</v>
      </c>
      <c r="N2550" s="5" t="s">
        <v>27</v>
      </c>
      <c r="O2550" s="5" t="s">
        <v>27</v>
      </c>
      <c r="P2550" s="5" t="s">
        <v>27</v>
      </c>
    </row>
    <row r="2551" spans="1:16" ht="21.6" hidden="1" customHeight="1" x14ac:dyDescent="0.4">
      <c r="A2551" s="8">
        <v>2</v>
      </c>
      <c r="B2551" s="3" t="s">
        <v>344</v>
      </c>
      <c r="C2551" s="3" t="s">
        <v>20606</v>
      </c>
      <c r="D2551" s="4" t="s">
        <v>20607</v>
      </c>
      <c r="E2551" s="5" t="s">
        <v>20608</v>
      </c>
      <c r="F2551" s="5" t="s">
        <v>20609</v>
      </c>
      <c r="G2551" s="5" t="s">
        <v>20610</v>
      </c>
      <c r="H2551" s="5" t="s">
        <v>20611</v>
      </c>
      <c r="I2551" s="5" t="s">
        <v>344</v>
      </c>
      <c r="J2551" s="5"/>
      <c r="K2551" s="5" t="s">
        <v>39124</v>
      </c>
      <c r="L2551" s="5" t="s">
        <v>20612</v>
      </c>
      <c r="M2551" s="5">
        <v>2020</v>
      </c>
      <c r="N2551" s="5" t="s">
        <v>27</v>
      </c>
      <c r="O2551" s="5" t="s">
        <v>27</v>
      </c>
      <c r="P2551" s="5" t="s">
        <v>27</v>
      </c>
    </row>
    <row r="2552" spans="1:16" ht="21.6" hidden="1" customHeight="1" x14ac:dyDescent="0.4">
      <c r="A2552" s="7">
        <v>2</v>
      </c>
      <c r="B2552" s="3" t="s">
        <v>344</v>
      </c>
      <c r="C2552" s="3" t="s">
        <v>20613</v>
      </c>
      <c r="D2552" s="4" t="s">
        <v>20614</v>
      </c>
      <c r="E2552" s="5" t="s">
        <v>20615</v>
      </c>
      <c r="F2552" s="5" t="s">
        <v>20616</v>
      </c>
      <c r="G2552" s="5" t="s">
        <v>20617</v>
      </c>
      <c r="H2552" s="5" t="s">
        <v>20618</v>
      </c>
      <c r="I2552" s="5" t="s">
        <v>344</v>
      </c>
      <c r="J2552" s="5"/>
      <c r="K2552" s="5" t="s">
        <v>39124</v>
      </c>
      <c r="L2552" s="5" t="s">
        <v>20619</v>
      </c>
      <c r="M2552" s="5">
        <v>2020</v>
      </c>
      <c r="N2552" s="5" t="s">
        <v>27</v>
      </c>
      <c r="O2552" s="5" t="s">
        <v>27</v>
      </c>
      <c r="P2552" s="5" t="s">
        <v>27</v>
      </c>
    </row>
    <row r="2553" spans="1:16" ht="21.6" hidden="1" customHeight="1" x14ac:dyDescent="0.4">
      <c r="A2553" s="8">
        <v>2</v>
      </c>
      <c r="B2553" s="3" t="s">
        <v>344</v>
      </c>
      <c r="C2553" s="3" t="s">
        <v>20620</v>
      </c>
      <c r="D2553" s="4" t="s">
        <v>20621</v>
      </c>
      <c r="E2553" s="5" t="s">
        <v>20622</v>
      </c>
      <c r="F2553" s="5" t="s">
        <v>20623</v>
      </c>
      <c r="G2553" s="5" t="s">
        <v>20624</v>
      </c>
      <c r="H2553" s="5" t="s">
        <v>20625</v>
      </c>
      <c r="I2553" s="5" t="s">
        <v>344</v>
      </c>
      <c r="J2553" s="5"/>
      <c r="K2553" s="5" t="s">
        <v>39124</v>
      </c>
      <c r="L2553" s="5" t="s">
        <v>20626</v>
      </c>
      <c r="M2553" s="5">
        <v>2020</v>
      </c>
      <c r="N2553" s="5" t="s">
        <v>27</v>
      </c>
      <c r="O2553" s="5" t="s">
        <v>27</v>
      </c>
      <c r="P2553" s="5" t="s">
        <v>27</v>
      </c>
    </row>
    <row r="2554" spans="1:16" ht="21.6" hidden="1" customHeight="1" x14ac:dyDescent="0.4">
      <c r="A2554" s="7">
        <v>2</v>
      </c>
      <c r="B2554" s="3" t="s">
        <v>344</v>
      </c>
      <c r="C2554" s="3" t="s">
        <v>20627</v>
      </c>
      <c r="D2554" s="4" t="s">
        <v>20628</v>
      </c>
      <c r="E2554" s="5" t="s">
        <v>20629</v>
      </c>
      <c r="F2554" s="5" t="s">
        <v>20630</v>
      </c>
      <c r="G2554" s="5" t="s">
        <v>20631</v>
      </c>
      <c r="H2554" s="5" t="s">
        <v>20632</v>
      </c>
      <c r="I2554" s="5" t="s">
        <v>344</v>
      </c>
      <c r="J2554" s="5"/>
      <c r="K2554" s="5" t="s">
        <v>39124</v>
      </c>
      <c r="L2554" s="5" t="s">
        <v>20633</v>
      </c>
      <c r="M2554" s="5">
        <v>2019</v>
      </c>
      <c r="N2554" s="5" t="s">
        <v>27</v>
      </c>
      <c r="O2554" s="5" t="s">
        <v>27</v>
      </c>
      <c r="P2554" s="5" t="s">
        <v>27</v>
      </c>
    </row>
    <row r="2555" spans="1:16" ht="21.6" hidden="1" customHeight="1" x14ac:dyDescent="0.4">
      <c r="A2555" s="8">
        <v>2</v>
      </c>
      <c r="B2555" s="3" t="s">
        <v>344</v>
      </c>
      <c r="C2555" s="3" t="s">
        <v>20634</v>
      </c>
      <c r="D2555" s="4" t="s">
        <v>20635</v>
      </c>
      <c r="E2555" s="5" t="s">
        <v>20636</v>
      </c>
      <c r="F2555" s="5" t="s">
        <v>20637</v>
      </c>
      <c r="G2555" s="5" t="s">
        <v>20638</v>
      </c>
      <c r="H2555" s="5" t="s">
        <v>20639</v>
      </c>
      <c r="I2555" s="5" t="s">
        <v>344</v>
      </c>
      <c r="J2555" s="5"/>
      <c r="K2555" s="5" t="s">
        <v>39124</v>
      </c>
      <c r="L2555" s="5" t="s">
        <v>20640</v>
      </c>
      <c r="M2555" s="5">
        <v>2019</v>
      </c>
      <c r="N2555" s="5" t="s">
        <v>27</v>
      </c>
      <c r="O2555" s="5" t="s">
        <v>27</v>
      </c>
      <c r="P2555" s="5" t="s">
        <v>27</v>
      </c>
    </row>
    <row r="2556" spans="1:16" ht="21.6" hidden="1" customHeight="1" x14ac:dyDescent="0.4">
      <c r="A2556" s="7">
        <v>2</v>
      </c>
      <c r="B2556" s="3" t="s">
        <v>344</v>
      </c>
      <c r="C2556" s="3" t="s">
        <v>20641</v>
      </c>
      <c r="D2556" s="4" t="s">
        <v>20642</v>
      </c>
      <c r="E2556" s="5" t="s">
        <v>20643</v>
      </c>
      <c r="F2556" s="5" t="s">
        <v>20644</v>
      </c>
      <c r="G2556" s="5" t="s">
        <v>20645</v>
      </c>
      <c r="H2556" s="5" t="s">
        <v>20646</v>
      </c>
      <c r="I2556" s="5" t="s">
        <v>344</v>
      </c>
      <c r="J2556" s="5"/>
      <c r="K2556" s="5" t="s">
        <v>39124</v>
      </c>
      <c r="L2556" s="5" t="s">
        <v>20647</v>
      </c>
      <c r="M2556" s="5">
        <v>2020</v>
      </c>
      <c r="N2556" s="5" t="s">
        <v>27</v>
      </c>
      <c r="O2556" s="5" t="s">
        <v>27</v>
      </c>
      <c r="P2556" s="5" t="s">
        <v>27</v>
      </c>
    </row>
    <row r="2557" spans="1:16" ht="21.6" hidden="1" customHeight="1" x14ac:dyDescent="0.4">
      <c r="A2557" s="8">
        <v>2</v>
      </c>
      <c r="B2557" s="3" t="s">
        <v>344</v>
      </c>
      <c r="C2557" s="3" t="s">
        <v>20648</v>
      </c>
      <c r="D2557" s="4" t="s">
        <v>20649</v>
      </c>
      <c r="E2557" s="5" t="s">
        <v>20650</v>
      </c>
      <c r="F2557" s="5" t="s">
        <v>20651</v>
      </c>
      <c r="G2557" s="5" t="s">
        <v>20652</v>
      </c>
      <c r="H2557" s="5" t="s">
        <v>20653</v>
      </c>
      <c r="I2557" s="5" t="s">
        <v>344</v>
      </c>
      <c r="J2557" s="5"/>
      <c r="K2557" s="5" t="s">
        <v>39124</v>
      </c>
      <c r="L2557" s="5" t="s">
        <v>20654</v>
      </c>
      <c r="M2557" s="5">
        <v>2019</v>
      </c>
      <c r="N2557" s="5" t="s">
        <v>27</v>
      </c>
      <c r="O2557" s="5" t="s">
        <v>27</v>
      </c>
      <c r="P2557" s="5" t="s">
        <v>27</v>
      </c>
    </row>
    <row r="2558" spans="1:16" ht="21.6" hidden="1" customHeight="1" x14ac:dyDescent="0.4">
      <c r="A2558" s="7">
        <v>2</v>
      </c>
      <c r="B2558" s="3" t="s">
        <v>344</v>
      </c>
      <c r="C2558" s="3" t="s">
        <v>20655</v>
      </c>
      <c r="D2558" s="4" t="s">
        <v>20656</v>
      </c>
      <c r="E2558" s="5" t="s">
        <v>20657</v>
      </c>
      <c r="F2558" s="5" t="s">
        <v>20658</v>
      </c>
      <c r="G2558" s="5" t="s">
        <v>20659</v>
      </c>
      <c r="H2558" s="5" t="s">
        <v>20660</v>
      </c>
      <c r="I2558" s="5" t="s">
        <v>344</v>
      </c>
      <c r="J2558" s="5"/>
      <c r="K2558" s="5" t="s">
        <v>39124</v>
      </c>
      <c r="L2558" s="5" t="s">
        <v>20661</v>
      </c>
      <c r="M2558" s="5">
        <v>2020</v>
      </c>
      <c r="N2558" s="5" t="s">
        <v>27</v>
      </c>
      <c r="O2558" s="5" t="s">
        <v>27</v>
      </c>
      <c r="P2558" s="5" t="s">
        <v>27</v>
      </c>
    </row>
    <row r="2559" spans="1:16" ht="21.6" hidden="1" customHeight="1" x14ac:dyDescent="0.4">
      <c r="A2559" s="8">
        <v>2</v>
      </c>
      <c r="B2559" s="3" t="s">
        <v>344</v>
      </c>
      <c r="C2559" s="3" t="s">
        <v>20662</v>
      </c>
      <c r="D2559" s="4" t="s">
        <v>20663</v>
      </c>
      <c r="E2559" s="5" t="s">
        <v>20664</v>
      </c>
      <c r="F2559" s="5" t="s">
        <v>20665</v>
      </c>
      <c r="G2559" s="5" t="s">
        <v>20666</v>
      </c>
      <c r="H2559" s="5" t="s">
        <v>20667</v>
      </c>
      <c r="I2559" s="5" t="s">
        <v>285</v>
      </c>
      <c r="J2559" s="5"/>
      <c r="K2559" s="5" t="s">
        <v>39124</v>
      </c>
      <c r="L2559" s="5" t="s">
        <v>20668</v>
      </c>
      <c r="M2559" s="5">
        <v>2020</v>
      </c>
      <c r="N2559" s="5" t="s">
        <v>27</v>
      </c>
      <c r="O2559" s="5" t="s">
        <v>27</v>
      </c>
      <c r="P2559" s="5" t="s">
        <v>27</v>
      </c>
    </row>
    <row r="2560" spans="1:16" ht="21.6" hidden="1" customHeight="1" x14ac:dyDescent="0.4">
      <c r="A2560" s="7">
        <v>2</v>
      </c>
      <c r="B2560" s="3" t="s">
        <v>344</v>
      </c>
      <c r="C2560" s="3" t="s">
        <v>20669</v>
      </c>
      <c r="D2560" s="4" t="s">
        <v>20670</v>
      </c>
      <c r="E2560" s="5" t="s">
        <v>20671</v>
      </c>
      <c r="F2560" s="5" t="s">
        <v>20672</v>
      </c>
      <c r="G2560" s="5" t="s">
        <v>20673</v>
      </c>
      <c r="H2560" s="5" t="s">
        <v>20674</v>
      </c>
      <c r="I2560" s="5" t="s">
        <v>344</v>
      </c>
      <c r="J2560" s="5"/>
      <c r="K2560" s="5" t="s">
        <v>39124</v>
      </c>
      <c r="L2560" s="5" t="s">
        <v>20675</v>
      </c>
      <c r="M2560" s="5">
        <v>2020</v>
      </c>
      <c r="N2560" s="5" t="s">
        <v>27</v>
      </c>
      <c r="O2560" s="5" t="s">
        <v>27</v>
      </c>
      <c r="P2560" s="5" t="s">
        <v>27</v>
      </c>
    </row>
    <row r="2561" spans="1:16" ht="21.6" hidden="1" customHeight="1" x14ac:dyDescent="0.4">
      <c r="A2561" s="8">
        <v>2</v>
      </c>
      <c r="B2561" s="3" t="s">
        <v>344</v>
      </c>
      <c r="C2561" s="3" t="s">
        <v>20676</v>
      </c>
      <c r="D2561" s="4" t="s">
        <v>20677</v>
      </c>
      <c r="E2561" s="5" t="s">
        <v>20678</v>
      </c>
      <c r="F2561" s="5" t="s">
        <v>20679</v>
      </c>
      <c r="G2561" s="5" t="s">
        <v>20680</v>
      </c>
      <c r="H2561" s="5" t="s">
        <v>20681</v>
      </c>
      <c r="I2561" s="5" t="s">
        <v>344</v>
      </c>
      <c r="J2561" s="5"/>
      <c r="K2561" s="5" t="s">
        <v>39124</v>
      </c>
      <c r="L2561" s="5" t="s">
        <v>20682</v>
      </c>
      <c r="M2561" s="5">
        <v>2019</v>
      </c>
      <c r="N2561" s="5" t="s">
        <v>27</v>
      </c>
      <c r="O2561" s="5" t="s">
        <v>27</v>
      </c>
      <c r="P2561" s="5" t="s">
        <v>27</v>
      </c>
    </row>
    <row r="2562" spans="1:16" ht="21.6" hidden="1" customHeight="1" x14ac:dyDescent="0.4">
      <c r="A2562" s="7">
        <v>2</v>
      </c>
      <c r="B2562" s="3" t="s">
        <v>344</v>
      </c>
      <c r="C2562" s="3" t="s">
        <v>20683</v>
      </c>
      <c r="D2562" s="4" t="s">
        <v>20684</v>
      </c>
      <c r="E2562" s="5" t="s">
        <v>20685</v>
      </c>
      <c r="F2562" s="5" t="s">
        <v>20686</v>
      </c>
      <c r="G2562" s="5" t="s">
        <v>20687</v>
      </c>
      <c r="H2562" s="5" t="s">
        <v>20688</v>
      </c>
      <c r="I2562" s="5" t="s">
        <v>344</v>
      </c>
      <c r="J2562" s="5"/>
      <c r="K2562" s="5" t="s">
        <v>39124</v>
      </c>
      <c r="L2562" s="5" t="s">
        <v>20689</v>
      </c>
      <c r="M2562" s="5">
        <v>2020</v>
      </c>
      <c r="N2562" s="5" t="s">
        <v>27</v>
      </c>
      <c r="O2562" s="5" t="s">
        <v>27</v>
      </c>
      <c r="P2562" s="5" t="s">
        <v>27</v>
      </c>
    </row>
    <row r="2563" spans="1:16" ht="21.6" hidden="1" customHeight="1" x14ac:dyDescent="0.4">
      <c r="A2563" s="8">
        <v>2</v>
      </c>
      <c r="B2563" s="3" t="s">
        <v>344</v>
      </c>
      <c r="C2563" s="3" t="s">
        <v>20690</v>
      </c>
      <c r="D2563" s="4" t="s">
        <v>20691</v>
      </c>
      <c r="E2563" s="5" t="s">
        <v>20692</v>
      </c>
      <c r="F2563" s="5" t="s">
        <v>20693</v>
      </c>
      <c r="G2563" s="5" t="s">
        <v>20694</v>
      </c>
      <c r="H2563" s="5" t="s">
        <v>20695</v>
      </c>
      <c r="I2563" s="5" t="s">
        <v>344</v>
      </c>
      <c r="J2563" s="5"/>
      <c r="K2563" s="5" t="s">
        <v>39124</v>
      </c>
      <c r="L2563" s="5" t="s">
        <v>20696</v>
      </c>
      <c r="M2563" s="5">
        <v>2020</v>
      </c>
      <c r="N2563" s="5" t="s">
        <v>27</v>
      </c>
      <c r="O2563" s="5" t="s">
        <v>27</v>
      </c>
      <c r="P2563" s="5" t="s">
        <v>27</v>
      </c>
    </row>
    <row r="2564" spans="1:16" ht="21.6" hidden="1" customHeight="1" x14ac:dyDescent="0.4">
      <c r="A2564" s="7">
        <v>2</v>
      </c>
      <c r="B2564" s="3" t="s">
        <v>344</v>
      </c>
      <c r="C2564" s="3" t="s">
        <v>20697</v>
      </c>
      <c r="D2564" s="4" t="s">
        <v>20698</v>
      </c>
      <c r="E2564" s="5" t="s">
        <v>20699</v>
      </c>
      <c r="F2564" s="5" t="s">
        <v>20700</v>
      </c>
      <c r="G2564" s="5" t="s">
        <v>20701</v>
      </c>
      <c r="H2564" s="5" t="s">
        <v>20702</v>
      </c>
      <c r="I2564" s="5" t="s">
        <v>344</v>
      </c>
      <c r="J2564" s="5"/>
      <c r="K2564" s="5" t="s">
        <v>39124</v>
      </c>
      <c r="L2564" s="5" t="s">
        <v>20703</v>
      </c>
      <c r="M2564" s="5">
        <v>2019</v>
      </c>
      <c r="N2564" s="5" t="s">
        <v>27</v>
      </c>
      <c r="O2564" s="5" t="s">
        <v>27</v>
      </c>
      <c r="P2564" s="5" t="s">
        <v>27</v>
      </c>
    </row>
    <row r="2565" spans="1:16" ht="21.6" hidden="1" customHeight="1" x14ac:dyDescent="0.4">
      <c r="A2565" s="8">
        <v>2</v>
      </c>
      <c r="B2565" s="3" t="s">
        <v>344</v>
      </c>
      <c r="C2565" s="3" t="s">
        <v>20704</v>
      </c>
      <c r="D2565" s="4" t="s">
        <v>20705</v>
      </c>
      <c r="E2565" s="5" t="s">
        <v>20706</v>
      </c>
      <c r="F2565" s="5" t="s">
        <v>20707</v>
      </c>
      <c r="G2565" s="5" t="s">
        <v>20708</v>
      </c>
      <c r="H2565" s="5" t="s">
        <v>20709</v>
      </c>
      <c r="I2565" s="5" t="s">
        <v>344</v>
      </c>
      <c r="J2565" s="5"/>
      <c r="K2565" s="5" t="s">
        <v>39124</v>
      </c>
      <c r="L2565" s="5" t="s">
        <v>20710</v>
      </c>
      <c r="M2565" s="5">
        <v>2019</v>
      </c>
      <c r="N2565" s="5" t="s">
        <v>27</v>
      </c>
      <c r="O2565" s="5" t="s">
        <v>27</v>
      </c>
      <c r="P2565" s="5" t="s">
        <v>27</v>
      </c>
    </row>
    <row r="2566" spans="1:16" ht="21.6" hidden="1" customHeight="1" x14ac:dyDescent="0.4">
      <c r="A2566" s="7">
        <v>2</v>
      </c>
      <c r="B2566" s="3" t="s">
        <v>344</v>
      </c>
      <c r="C2566" s="3" t="s">
        <v>20711</v>
      </c>
      <c r="D2566" s="4" t="s">
        <v>20712</v>
      </c>
      <c r="E2566" s="5" t="s">
        <v>20713</v>
      </c>
      <c r="F2566" s="5" t="s">
        <v>20714</v>
      </c>
      <c r="G2566" s="5" t="s">
        <v>20715</v>
      </c>
      <c r="H2566" s="5" t="s">
        <v>20716</v>
      </c>
      <c r="I2566" s="5" t="s">
        <v>344</v>
      </c>
      <c r="J2566" s="5"/>
      <c r="K2566" s="5" t="s">
        <v>39124</v>
      </c>
      <c r="L2566" s="5" t="s">
        <v>20717</v>
      </c>
      <c r="M2566" s="5">
        <v>2020</v>
      </c>
      <c r="N2566" s="5" t="s">
        <v>27</v>
      </c>
      <c r="O2566" s="5" t="s">
        <v>27</v>
      </c>
      <c r="P2566" s="5" t="s">
        <v>27</v>
      </c>
    </row>
    <row r="2567" spans="1:16" ht="21.6" hidden="1" customHeight="1" x14ac:dyDescent="0.4">
      <c r="A2567" s="8">
        <v>2</v>
      </c>
      <c r="B2567" s="3" t="s">
        <v>344</v>
      </c>
      <c r="C2567" s="3" t="s">
        <v>20718</v>
      </c>
      <c r="D2567" s="4" t="s">
        <v>20719</v>
      </c>
      <c r="E2567" s="5" t="s">
        <v>20720</v>
      </c>
      <c r="F2567" s="5" t="s">
        <v>20721</v>
      </c>
      <c r="G2567" s="5" t="s">
        <v>20722</v>
      </c>
      <c r="H2567" s="5" t="s">
        <v>20723</v>
      </c>
      <c r="I2567" s="5" t="s">
        <v>344</v>
      </c>
      <c r="J2567" s="5"/>
      <c r="K2567" s="5" t="s">
        <v>39124</v>
      </c>
      <c r="L2567" s="5" t="s">
        <v>20724</v>
      </c>
      <c r="M2567" s="5">
        <v>2019</v>
      </c>
      <c r="N2567" s="5" t="s">
        <v>27</v>
      </c>
      <c r="O2567" s="5" t="s">
        <v>27</v>
      </c>
      <c r="P2567" s="5" t="s">
        <v>27</v>
      </c>
    </row>
    <row r="2568" spans="1:16" ht="21.6" hidden="1" customHeight="1" x14ac:dyDescent="0.4">
      <c r="A2568" s="7">
        <v>2</v>
      </c>
      <c r="B2568" s="3" t="s">
        <v>344</v>
      </c>
      <c r="C2568" s="3" t="s">
        <v>20725</v>
      </c>
      <c r="D2568" s="4" t="s">
        <v>20726</v>
      </c>
      <c r="E2568" s="5" t="s">
        <v>20727</v>
      </c>
      <c r="F2568" s="5" t="s">
        <v>20728</v>
      </c>
      <c r="G2568" s="5" t="s">
        <v>20729</v>
      </c>
      <c r="H2568" s="5" t="s">
        <v>20730</v>
      </c>
      <c r="I2568" s="5" t="s">
        <v>344</v>
      </c>
      <c r="J2568" s="5"/>
      <c r="K2568" s="5" t="s">
        <v>39124</v>
      </c>
      <c r="L2568" s="5" t="s">
        <v>20731</v>
      </c>
      <c r="M2568" s="5">
        <v>2020</v>
      </c>
      <c r="N2568" s="5" t="s">
        <v>27</v>
      </c>
      <c r="O2568" s="5" t="s">
        <v>27</v>
      </c>
      <c r="P2568" s="5" t="s">
        <v>27</v>
      </c>
    </row>
    <row r="2569" spans="1:16" ht="21.6" hidden="1" customHeight="1" x14ac:dyDescent="0.4">
      <c r="A2569" s="8">
        <v>2</v>
      </c>
      <c r="B2569" s="3" t="s">
        <v>344</v>
      </c>
      <c r="C2569" s="3" t="s">
        <v>20732</v>
      </c>
      <c r="D2569" s="4" t="s">
        <v>20733</v>
      </c>
      <c r="E2569" s="5" t="s">
        <v>20734</v>
      </c>
      <c r="F2569" s="5" t="s">
        <v>20735</v>
      </c>
      <c r="G2569" s="5" t="s">
        <v>20736</v>
      </c>
      <c r="H2569" s="5" t="s">
        <v>20737</v>
      </c>
      <c r="I2569" s="5" t="s">
        <v>344</v>
      </c>
      <c r="J2569" s="5"/>
      <c r="K2569" s="5" t="s">
        <v>39124</v>
      </c>
      <c r="L2569" s="5" t="s">
        <v>20738</v>
      </c>
      <c r="M2569" s="5">
        <v>2020</v>
      </c>
      <c r="N2569" s="5" t="s">
        <v>27</v>
      </c>
      <c r="O2569" s="5" t="s">
        <v>27</v>
      </c>
      <c r="P2569" s="5" t="s">
        <v>27</v>
      </c>
    </row>
    <row r="2570" spans="1:16" ht="21.6" hidden="1" customHeight="1" x14ac:dyDescent="0.4">
      <c r="A2570" s="7">
        <v>2</v>
      </c>
      <c r="B2570" s="3" t="s">
        <v>344</v>
      </c>
      <c r="C2570" s="3" t="s">
        <v>5745</v>
      </c>
      <c r="D2570" s="4" t="s">
        <v>5746</v>
      </c>
      <c r="E2570" s="5" t="s">
        <v>5747</v>
      </c>
      <c r="F2570" s="5" t="s">
        <v>5748</v>
      </c>
      <c r="G2570" s="5" t="s">
        <v>5749</v>
      </c>
      <c r="H2570" s="5" t="s">
        <v>5750</v>
      </c>
      <c r="I2570" s="5" t="s">
        <v>344</v>
      </c>
      <c r="J2570" s="5"/>
      <c r="K2570" s="5" t="s">
        <v>39124</v>
      </c>
      <c r="L2570" s="5" t="s">
        <v>5751</v>
      </c>
      <c r="M2570" s="5">
        <v>2020</v>
      </c>
      <c r="N2570" s="5" t="s">
        <v>27</v>
      </c>
      <c r="O2570" s="5" t="s">
        <v>27</v>
      </c>
      <c r="P2570" s="5" t="s">
        <v>27</v>
      </c>
    </row>
    <row r="2571" spans="1:16" ht="21.6" hidden="1" customHeight="1" x14ac:dyDescent="0.4">
      <c r="A2571" s="8">
        <v>2</v>
      </c>
      <c r="B2571" s="3" t="s">
        <v>344</v>
      </c>
      <c r="C2571" s="3" t="s">
        <v>20739</v>
      </c>
      <c r="D2571" s="4" t="s">
        <v>20740</v>
      </c>
      <c r="E2571" s="5" t="s">
        <v>20741</v>
      </c>
      <c r="F2571" s="5" t="s">
        <v>20742</v>
      </c>
      <c r="G2571" s="5" t="s">
        <v>20743</v>
      </c>
      <c r="H2571" s="5" t="s">
        <v>20744</v>
      </c>
      <c r="I2571" s="5" t="s">
        <v>344</v>
      </c>
      <c r="J2571" s="5"/>
      <c r="K2571" s="5" t="s">
        <v>39124</v>
      </c>
      <c r="L2571" s="5" t="s">
        <v>20745</v>
      </c>
      <c r="M2571" s="5">
        <v>2019</v>
      </c>
      <c r="N2571" s="5" t="s">
        <v>27</v>
      </c>
      <c r="O2571" s="5" t="s">
        <v>27</v>
      </c>
      <c r="P2571" s="5" t="s">
        <v>27</v>
      </c>
    </row>
    <row r="2572" spans="1:16" ht="21.6" hidden="1" customHeight="1" x14ac:dyDescent="0.4">
      <c r="A2572" s="7">
        <v>2</v>
      </c>
      <c r="B2572" s="3" t="s">
        <v>344</v>
      </c>
      <c r="C2572" s="3" t="s">
        <v>20746</v>
      </c>
      <c r="D2572" s="4" t="s">
        <v>20747</v>
      </c>
      <c r="E2572" s="5" t="s">
        <v>20748</v>
      </c>
      <c r="F2572" s="5" t="s">
        <v>20749</v>
      </c>
      <c r="G2572" s="5" t="s">
        <v>20750</v>
      </c>
      <c r="H2572" s="5" t="s">
        <v>20751</v>
      </c>
      <c r="I2572" s="5" t="s">
        <v>344</v>
      </c>
      <c r="J2572" s="5"/>
      <c r="K2572" s="5" t="s">
        <v>39124</v>
      </c>
      <c r="L2572" s="5" t="s">
        <v>20752</v>
      </c>
      <c r="M2572" s="5">
        <v>2019</v>
      </c>
      <c r="N2572" s="5" t="s">
        <v>27</v>
      </c>
      <c r="O2572" s="5" t="s">
        <v>27</v>
      </c>
      <c r="P2572" s="5" t="s">
        <v>27</v>
      </c>
    </row>
    <row r="2573" spans="1:16" ht="21.6" hidden="1" customHeight="1" x14ac:dyDescent="0.4">
      <c r="A2573" s="8">
        <v>2</v>
      </c>
      <c r="B2573" s="3" t="s">
        <v>344</v>
      </c>
      <c r="C2573" s="3" t="s">
        <v>1637</v>
      </c>
      <c r="D2573" s="4" t="s">
        <v>1638</v>
      </c>
      <c r="E2573" s="5" t="s">
        <v>1639</v>
      </c>
      <c r="F2573" s="5" t="s">
        <v>1640</v>
      </c>
      <c r="G2573" s="5" t="s">
        <v>1641</v>
      </c>
      <c r="H2573" s="5" t="s">
        <v>1642</v>
      </c>
      <c r="I2573" s="5" t="s">
        <v>344</v>
      </c>
      <c r="J2573" s="5"/>
      <c r="K2573" s="5" t="s">
        <v>39124</v>
      </c>
      <c r="L2573" s="5" t="s">
        <v>1643</v>
      </c>
      <c r="M2573" s="5">
        <v>2019</v>
      </c>
      <c r="N2573" s="5" t="s">
        <v>27</v>
      </c>
      <c r="O2573" s="5" t="s">
        <v>27</v>
      </c>
      <c r="P2573" s="5" t="s">
        <v>27</v>
      </c>
    </row>
    <row r="2574" spans="1:16" ht="21.6" hidden="1" customHeight="1" x14ac:dyDescent="0.4">
      <c r="A2574" s="7">
        <v>2</v>
      </c>
      <c r="B2574" s="3" t="s">
        <v>344</v>
      </c>
      <c r="C2574" s="3" t="s">
        <v>20753</v>
      </c>
      <c r="D2574" s="4" t="s">
        <v>20754</v>
      </c>
      <c r="E2574" s="5" t="s">
        <v>20755</v>
      </c>
      <c r="F2574" s="5" t="s">
        <v>20756</v>
      </c>
      <c r="G2574" s="5" t="s">
        <v>20757</v>
      </c>
      <c r="H2574" s="5" t="s">
        <v>20758</v>
      </c>
      <c r="I2574" s="5" t="s">
        <v>344</v>
      </c>
      <c r="J2574" s="5"/>
      <c r="K2574" s="5" t="s">
        <v>39124</v>
      </c>
      <c r="L2574" s="5" t="s">
        <v>20759</v>
      </c>
      <c r="M2574" s="5">
        <v>2019</v>
      </c>
      <c r="N2574" s="5" t="s">
        <v>27</v>
      </c>
      <c r="O2574" s="5" t="s">
        <v>27</v>
      </c>
      <c r="P2574" s="5" t="s">
        <v>27</v>
      </c>
    </row>
    <row r="2575" spans="1:16" ht="21.6" hidden="1" customHeight="1" x14ac:dyDescent="0.4">
      <c r="A2575" s="8">
        <v>2</v>
      </c>
      <c r="B2575" s="3" t="s">
        <v>344</v>
      </c>
      <c r="C2575" s="3" t="s">
        <v>4622</v>
      </c>
      <c r="D2575" s="4" t="s">
        <v>4623</v>
      </c>
      <c r="E2575" s="5" t="s">
        <v>4624</v>
      </c>
      <c r="F2575" s="5" t="s">
        <v>4625</v>
      </c>
      <c r="G2575" s="5" t="s">
        <v>4626</v>
      </c>
      <c r="H2575" s="5" t="s">
        <v>4627</v>
      </c>
      <c r="I2575" s="5" t="s">
        <v>344</v>
      </c>
      <c r="J2575" s="5"/>
      <c r="K2575" s="5" t="s">
        <v>39124</v>
      </c>
      <c r="L2575" s="5" t="s">
        <v>4628</v>
      </c>
      <c r="M2575" s="5">
        <v>2020</v>
      </c>
      <c r="N2575" s="5" t="s">
        <v>27</v>
      </c>
      <c r="O2575" s="5" t="s">
        <v>27</v>
      </c>
      <c r="P2575" s="5" t="s">
        <v>27</v>
      </c>
    </row>
    <row r="2576" spans="1:16" ht="21.6" hidden="1" customHeight="1" x14ac:dyDescent="0.4">
      <c r="A2576" s="7">
        <v>2</v>
      </c>
      <c r="B2576" s="3" t="s">
        <v>344</v>
      </c>
      <c r="C2576" s="3" t="s">
        <v>20760</v>
      </c>
      <c r="D2576" s="4" t="s">
        <v>20761</v>
      </c>
      <c r="E2576" s="5" t="s">
        <v>20762</v>
      </c>
      <c r="F2576" s="5" t="s">
        <v>20763</v>
      </c>
      <c r="G2576" s="5" t="s">
        <v>20764</v>
      </c>
      <c r="H2576" s="5" t="s">
        <v>20765</v>
      </c>
      <c r="I2576" s="5" t="s">
        <v>344</v>
      </c>
      <c r="J2576" s="5"/>
      <c r="K2576" s="5" t="s">
        <v>39124</v>
      </c>
      <c r="L2576" s="5" t="s">
        <v>20766</v>
      </c>
      <c r="M2576" s="5">
        <v>2019</v>
      </c>
      <c r="N2576" s="5" t="s">
        <v>27</v>
      </c>
      <c r="O2576" s="5" t="s">
        <v>27</v>
      </c>
      <c r="P2576" s="5" t="s">
        <v>27</v>
      </c>
    </row>
    <row r="2577" spans="1:16" ht="21.6" hidden="1" customHeight="1" x14ac:dyDescent="0.4">
      <c r="A2577" s="8">
        <v>2</v>
      </c>
      <c r="B2577" s="3" t="s">
        <v>344</v>
      </c>
      <c r="C2577" s="3" t="s">
        <v>20767</v>
      </c>
      <c r="D2577" s="4" t="s">
        <v>20768</v>
      </c>
      <c r="E2577" s="5" t="s">
        <v>20769</v>
      </c>
      <c r="F2577" s="5" t="s">
        <v>20770</v>
      </c>
      <c r="G2577" s="5" t="s">
        <v>20771</v>
      </c>
      <c r="H2577" s="5" t="s">
        <v>20772</v>
      </c>
      <c r="I2577" s="5" t="s">
        <v>344</v>
      </c>
      <c r="J2577" s="5"/>
      <c r="K2577" s="5" t="s">
        <v>39124</v>
      </c>
      <c r="L2577" s="5" t="s">
        <v>20773</v>
      </c>
      <c r="M2577" s="5">
        <v>2019</v>
      </c>
      <c r="N2577" s="5" t="s">
        <v>27</v>
      </c>
      <c r="O2577" s="5" t="s">
        <v>27</v>
      </c>
      <c r="P2577" s="5" t="s">
        <v>27</v>
      </c>
    </row>
    <row r="2578" spans="1:16" ht="21.6" hidden="1" customHeight="1" x14ac:dyDescent="0.4">
      <c r="A2578" s="7">
        <v>2</v>
      </c>
      <c r="B2578" s="3" t="s">
        <v>344</v>
      </c>
      <c r="C2578" s="3" t="s">
        <v>20774</v>
      </c>
      <c r="D2578" s="4" t="s">
        <v>20775</v>
      </c>
      <c r="E2578" s="5" t="s">
        <v>20776</v>
      </c>
      <c r="F2578" s="5" t="s">
        <v>20777</v>
      </c>
      <c r="G2578" s="5" t="s">
        <v>20778</v>
      </c>
      <c r="H2578" s="5" t="s">
        <v>20779</v>
      </c>
      <c r="I2578" s="5" t="s">
        <v>344</v>
      </c>
      <c r="J2578" s="5"/>
      <c r="K2578" s="5" t="s">
        <v>39124</v>
      </c>
      <c r="L2578" s="5" t="s">
        <v>20780</v>
      </c>
      <c r="M2578" s="5">
        <v>2019</v>
      </c>
      <c r="N2578" s="5" t="s">
        <v>27</v>
      </c>
      <c r="O2578" s="5" t="s">
        <v>27</v>
      </c>
      <c r="P2578" s="5" t="s">
        <v>27</v>
      </c>
    </row>
    <row r="2579" spans="1:16" ht="21.6" hidden="1" customHeight="1" x14ac:dyDescent="0.4">
      <c r="A2579" s="8">
        <v>2</v>
      </c>
      <c r="B2579" s="3" t="s">
        <v>344</v>
      </c>
      <c r="C2579" s="3" t="s">
        <v>20781</v>
      </c>
      <c r="D2579" s="4" t="s">
        <v>20782</v>
      </c>
      <c r="E2579" s="5" t="s">
        <v>20783</v>
      </c>
      <c r="F2579" s="5" t="s">
        <v>20784</v>
      </c>
      <c r="G2579" s="5" t="s">
        <v>20785</v>
      </c>
      <c r="H2579" s="5" t="s">
        <v>20786</v>
      </c>
      <c r="I2579" s="5" t="s">
        <v>344</v>
      </c>
      <c r="J2579" s="5"/>
      <c r="K2579" s="5" t="s">
        <v>39124</v>
      </c>
      <c r="L2579" s="5" t="s">
        <v>20787</v>
      </c>
      <c r="M2579" s="5">
        <v>2020</v>
      </c>
      <c r="N2579" s="5" t="s">
        <v>27</v>
      </c>
      <c r="O2579" s="5" t="s">
        <v>27</v>
      </c>
      <c r="P2579" s="5" t="s">
        <v>27</v>
      </c>
    </row>
    <row r="2580" spans="1:16" ht="21.6" hidden="1" customHeight="1" x14ac:dyDescent="0.4">
      <c r="A2580" s="7">
        <v>2</v>
      </c>
      <c r="B2580" s="3" t="s">
        <v>344</v>
      </c>
      <c r="C2580" s="3" t="s">
        <v>20788</v>
      </c>
      <c r="D2580" s="4" t="s">
        <v>20789</v>
      </c>
      <c r="E2580" s="5" t="s">
        <v>20790</v>
      </c>
      <c r="F2580" s="5" t="s">
        <v>20791</v>
      </c>
      <c r="G2580" s="5" t="s">
        <v>20792</v>
      </c>
      <c r="H2580" s="5" t="s">
        <v>20793</v>
      </c>
      <c r="I2580" s="5" t="s">
        <v>344</v>
      </c>
      <c r="J2580" s="5"/>
      <c r="K2580" s="5" t="s">
        <v>39124</v>
      </c>
      <c r="L2580" s="5" t="s">
        <v>20794</v>
      </c>
      <c r="M2580" s="5">
        <v>2020</v>
      </c>
      <c r="N2580" s="5" t="s">
        <v>27</v>
      </c>
      <c r="O2580" s="5" t="s">
        <v>27</v>
      </c>
      <c r="P2580" s="5" t="s">
        <v>27</v>
      </c>
    </row>
    <row r="2581" spans="1:16" ht="21.6" hidden="1" customHeight="1" x14ac:dyDescent="0.4">
      <c r="A2581" s="8">
        <v>2</v>
      </c>
      <c r="B2581" s="3" t="s">
        <v>344</v>
      </c>
      <c r="C2581" s="3" t="s">
        <v>20795</v>
      </c>
      <c r="D2581" s="4" t="s">
        <v>20796</v>
      </c>
      <c r="E2581" s="5" t="s">
        <v>20797</v>
      </c>
      <c r="F2581" s="5" t="s">
        <v>20798</v>
      </c>
      <c r="G2581" s="5" t="s">
        <v>20799</v>
      </c>
      <c r="H2581" s="5" t="s">
        <v>20800</v>
      </c>
      <c r="I2581" s="5" t="s">
        <v>344</v>
      </c>
      <c r="J2581" s="5"/>
      <c r="K2581" s="5" t="s">
        <v>39124</v>
      </c>
      <c r="L2581" s="5" t="s">
        <v>20801</v>
      </c>
      <c r="M2581" s="5">
        <v>2019</v>
      </c>
      <c r="N2581" s="5" t="s">
        <v>27</v>
      </c>
      <c r="O2581" s="5" t="s">
        <v>27</v>
      </c>
      <c r="P2581" s="5" t="s">
        <v>27</v>
      </c>
    </row>
    <row r="2582" spans="1:16" ht="21.6" hidden="1" customHeight="1" x14ac:dyDescent="0.4">
      <c r="A2582" s="7">
        <v>2</v>
      </c>
      <c r="B2582" s="3" t="s">
        <v>344</v>
      </c>
      <c r="C2582" s="3" t="s">
        <v>20802</v>
      </c>
      <c r="D2582" s="4" t="s">
        <v>20803</v>
      </c>
      <c r="E2582" s="5" t="s">
        <v>20804</v>
      </c>
      <c r="F2582" s="5" t="s">
        <v>20805</v>
      </c>
      <c r="G2582" s="5" t="s">
        <v>20806</v>
      </c>
      <c r="H2582" s="5" t="s">
        <v>20807</v>
      </c>
      <c r="I2582" s="5" t="s">
        <v>344</v>
      </c>
      <c r="J2582" s="5"/>
      <c r="K2582" s="5" t="s">
        <v>39124</v>
      </c>
      <c r="L2582" s="5" t="s">
        <v>20808</v>
      </c>
      <c r="M2582" s="5">
        <v>2019</v>
      </c>
      <c r="N2582" s="5" t="s">
        <v>27</v>
      </c>
      <c r="O2582" s="5" t="s">
        <v>27</v>
      </c>
      <c r="P2582" s="5" t="s">
        <v>27</v>
      </c>
    </row>
    <row r="2583" spans="1:16" ht="21.6" hidden="1" customHeight="1" x14ac:dyDescent="0.4">
      <c r="A2583" s="8">
        <v>2</v>
      </c>
      <c r="B2583" s="3" t="s">
        <v>344</v>
      </c>
      <c r="C2583" s="3" t="s">
        <v>20809</v>
      </c>
      <c r="D2583" s="4" t="s">
        <v>20810</v>
      </c>
      <c r="E2583" s="5" t="s">
        <v>20811</v>
      </c>
      <c r="F2583" s="5" t="s">
        <v>20812</v>
      </c>
      <c r="G2583" s="5" t="s">
        <v>20813</v>
      </c>
      <c r="H2583" s="5" t="s">
        <v>20814</v>
      </c>
      <c r="I2583" s="5" t="s">
        <v>344</v>
      </c>
      <c r="J2583" s="5"/>
      <c r="K2583" s="5" t="s">
        <v>39124</v>
      </c>
      <c r="L2583" s="5" t="s">
        <v>20815</v>
      </c>
      <c r="M2583" s="5">
        <v>2020</v>
      </c>
      <c r="N2583" s="5" t="s">
        <v>27</v>
      </c>
      <c r="O2583" s="5" t="s">
        <v>27</v>
      </c>
      <c r="P2583" s="5" t="s">
        <v>27</v>
      </c>
    </row>
    <row r="2584" spans="1:16" ht="21.6" hidden="1" customHeight="1" x14ac:dyDescent="0.4">
      <c r="A2584" s="7">
        <v>2</v>
      </c>
      <c r="B2584" s="3" t="s">
        <v>344</v>
      </c>
      <c r="C2584" s="3" t="s">
        <v>20816</v>
      </c>
      <c r="D2584" s="4" t="s">
        <v>20817</v>
      </c>
      <c r="E2584" s="5" t="s">
        <v>20818</v>
      </c>
      <c r="F2584" s="5" t="s">
        <v>20819</v>
      </c>
      <c r="G2584" s="5" t="s">
        <v>20820</v>
      </c>
      <c r="H2584" s="5" t="s">
        <v>20821</v>
      </c>
      <c r="I2584" s="5" t="s">
        <v>344</v>
      </c>
      <c r="J2584" s="5"/>
      <c r="K2584" s="5" t="s">
        <v>39124</v>
      </c>
      <c r="L2584" s="5" t="s">
        <v>20822</v>
      </c>
      <c r="M2584" s="5">
        <v>2019</v>
      </c>
      <c r="N2584" s="5" t="s">
        <v>27</v>
      </c>
      <c r="O2584" s="5" t="s">
        <v>27</v>
      </c>
      <c r="P2584" s="5" t="s">
        <v>27</v>
      </c>
    </row>
    <row r="2585" spans="1:16" ht="21.6" hidden="1" customHeight="1" x14ac:dyDescent="0.4">
      <c r="A2585" s="8">
        <v>2</v>
      </c>
      <c r="B2585" s="3" t="s">
        <v>344</v>
      </c>
      <c r="C2585" s="3" t="s">
        <v>20823</v>
      </c>
      <c r="D2585" s="4" t="s">
        <v>20824</v>
      </c>
      <c r="E2585" s="5" t="s">
        <v>20825</v>
      </c>
      <c r="F2585" s="5" t="s">
        <v>20826</v>
      </c>
      <c r="G2585" s="5" t="s">
        <v>20827</v>
      </c>
      <c r="H2585" s="5" t="s">
        <v>20828</v>
      </c>
      <c r="I2585" s="5" t="s">
        <v>344</v>
      </c>
      <c r="J2585" s="5"/>
      <c r="K2585" s="5" t="s">
        <v>39124</v>
      </c>
      <c r="L2585" s="5" t="s">
        <v>20829</v>
      </c>
      <c r="M2585" s="5">
        <v>2019</v>
      </c>
      <c r="N2585" s="5" t="s">
        <v>27</v>
      </c>
      <c r="O2585" s="5" t="s">
        <v>27</v>
      </c>
      <c r="P2585" s="5" t="s">
        <v>27</v>
      </c>
    </row>
    <row r="2586" spans="1:16" ht="21.6" hidden="1" customHeight="1" x14ac:dyDescent="0.4">
      <c r="A2586" s="7">
        <v>2</v>
      </c>
      <c r="B2586" s="3" t="s">
        <v>344</v>
      </c>
      <c r="C2586" s="3" t="s">
        <v>20830</v>
      </c>
      <c r="D2586" s="4" t="s">
        <v>20831</v>
      </c>
      <c r="E2586" s="5" t="s">
        <v>20832</v>
      </c>
      <c r="F2586" s="5" t="s">
        <v>20833</v>
      </c>
      <c r="G2586" s="5" t="s">
        <v>20834</v>
      </c>
      <c r="H2586" s="5" t="s">
        <v>20835</v>
      </c>
      <c r="I2586" s="5" t="s">
        <v>344</v>
      </c>
      <c r="J2586" s="5"/>
      <c r="K2586" s="5" t="s">
        <v>39124</v>
      </c>
      <c r="L2586" s="5" t="s">
        <v>20836</v>
      </c>
      <c r="M2586" s="5">
        <v>2019</v>
      </c>
      <c r="N2586" s="5" t="s">
        <v>27</v>
      </c>
      <c r="O2586" s="5" t="s">
        <v>27</v>
      </c>
      <c r="P2586" s="5" t="s">
        <v>27</v>
      </c>
    </row>
    <row r="2587" spans="1:16" ht="21.6" hidden="1" customHeight="1" x14ac:dyDescent="0.4">
      <c r="A2587" s="8">
        <v>2</v>
      </c>
      <c r="B2587" s="3" t="s">
        <v>344</v>
      </c>
      <c r="C2587" s="3" t="s">
        <v>20837</v>
      </c>
      <c r="D2587" s="4" t="s">
        <v>20838</v>
      </c>
      <c r="E2587" s="5" t="s">
        <v>20839</v>
      </c>
      <c r="F2587" s="5" t="s">
        <v>20840</v>
      </c>
      <c r="G2587" s="5" t="s">
        <v>20841</v>
      </c>
      <c r="H2587" s="5" t="s">
        <v>969</v>
      </c>
      <c r="I2587" s="5" t="s">
        <v>344</v>
      </c>
      <c r="J2587" s="5"/>
      <c r="K2587" s="5" t="s">
        <v>39124</v>
      </c>
      <c r="L2587" s="5" t="s">
        <v>20842</v>
      </c>
      <c r="M2587" s="5">
        <v>2020</v>
      </c>
      <c r="N2587" s="5" t="s">
        <v>27</v>
      </c>
      <c r="O2587" s="5" t="s">
        <v>27</v>
      </c>
      <c r="P2587" s="5" t="s">
        <v>27</v>
      </c>
    </row>
    <row r="2588" spans="1:16" ht="21.6" hidden="1" customHeight="1" x14ac:dyDescent="0.4">
      <c r="A2588" s="7">
        <v>2</v>
      </c>
      <c r="B2588" s="3" t="s">
        <v>344</v>
      </c>
      <c r="C2588" s="3" t="s">
        <v>20843</v>
      </c>
      <c r="D2588" s="4" t="s">
        <v>20844</v>
      </c>
      <c r="E2588" s="5" t="s">
        <v>20845</v>
      </c>
      <c r="F2588" s="5" t="s">
        <v>20846</v>
      </c>
      <c r="G2588" s="5" t="s">
        <v>20847</v>
      </c>
      <c r="H2588" s="5" t="s">
        <v>10941</v>
      </c>
      <c r="I2588" s="5" t="s">
        <v>344</v>
      </c>
      <c r="J2588" s="5"/>
      <c r="K2588" s="5" t="s">
        <v>39124</v>
      </c>
      <c r="L2588" s="5" t="s">
        <v>20848</v>
      </c>
      <c r="M2588" s="5">
        <v>2020</v>
      </c>
      <c r="N2588" s="5" t="s">
        <v>27</v>
      </c>
      <c r="O2588" s="5" t="s">
        <v>27</v>
      </c>
      <c r="P2588" s="5" t="s">
        <v>27</v>
      </c>
    </row>
    <row r="2589" spans="1:16" ht="21.6" hidden="1" customHeight="1" x14ac:dyDescent="0.4">
      <c r="A2589" s="8">
        <v>2</v>
      </c>
      <c r="B2589" s="3" t="s">
        <v>344</v>
      </c>
      <c r="C2589" s="3" t="s">
        <v>20849</v>
      </c>
      <c r="D2589" s="4" t="s">
        <v>20850</v>
      </c>
      <c r="E2589" s="5" t="s">
        <v>20851</v>
      </c>
      <c r="F2589" s="5" t="s">
        <v>20852</v>
      </c>
      <c r="G2589" s="5" t="s">
        <v>20853</v>
      </c>
      <c r="H2589" s="5" t="s">
        <v>20854</v>
      </c>
      <c r="I2589" s="5" t="s">
        <v>344</v>
      </c>
      <c r="J2589" s="5"/>
      <c r="K2589" s="5" t="s">
        <v>39124</v>
      </c>
      <c r="L2589" s="5" t="s">
        <v>20855</v>
      </c>
      <c r="M2589" s="5">
        <v>2019</v>
      </c>
      <c r="N2589" s="5" t="s">
        <v>27</v>
      </c>
      <c r="O2589" s="5" t="s">
        <v>27</v>
      </c>
      <c r="P2589" s="5" t="s">
        <v>27</v>
      </c>
    </row>
    <row r="2590" spans="1:16" ht="21.6" hidden="1" customHeight="1" x14ac:dyDescent="0.4">
      <c r="A2590" s="7">
        <v>2</v>
      </c>
      <c r="B2590" s="3" t="s">
        <v>344</v>
      </c>
      <c r="C2590" s="3" t="s">
        <v>20856</v>
      </c>
      <c r="D2590" s="4" t="s">
        <v>20857</v>
      </c>
      <c r="E2590" s="5" t="s">
        <v>20858</v>
      </c>
      <c r="F2590" s="5" t="s">
        <v>20859</v>
      </c>
      <c r="G2590" s="5" t="s">
        <v>20860</v>
      </c>
      <c r="H2590" s="5" t="s">
        <v>10941</v>
      </c>
      <c r="I2590" s="5" t="s">
        <v>344</v>
      </c>
      <c r="J2590" s="5"/>
      <c r="K2590" s="5" t="s">
        <v>39124</v>
      </c>
      <c r="L2590" s="5" t="s">
        <v>20861</v>
      </c>
      <c r="M2590" s="5">
        <v>2020</v>
      </c>
      <c r="N2590" s="5" t="s">
        <v>27</v>
      </c>
      <c r="O2590" s="5" t="s">
        <v>27</v>
      </c>
      <c r="P2590" s="5" t="s">
        <v>27</v>
      </c>
    </row>
    <row r="2591" spans="1:16" ht="21.6" hidden="1" customHeight="1" x14ac:dyDescent="0.4">
      <c r="A2591" s="8">
        <v>2</v>
      </c>
      <c r="B2591" s="3" t="s">
        <v>344</v>
      </c>
      <c r="C2591" s="3" t="s">
        <v>20862</v>
      </c>
      <c r="D2591" s="4" t="s">
        <v>20863</v>
      </c>
      <c r="E2591" s="5" t="s">
        <v>20864</v>
      </c>
      <c r="F2591" s="5" t="s">
        <v>20865</v>
      </c>
      <c r="G2591" s="5" t="s">
        <v>20866</v>
      </c>
      <c r="H2591" s="5" t="s">
        <v>20867</v>
      </c>
      <c r="I2591" s="5" t="s">
        <v>344</v>
      </c>
      <c r="J2591" s="5"/>
      <c r="K2591" s="5" t="s">
        <v>39124</v>
      </c>
      <c r="L2591" s="5" t="s">
        <v>20868</v>
      </c>
      <c r="M2591" s="5">
        <v>2019</v>
      </c>
      <c r="N2591" s="5" t="s">
        <v>27</v>
      </c>
      <c r="O2591" s="5" t="s">
        <v>27</v>
      </c>
      <c r="P2591" s="5" t="s">
        <v>27</v>
      </c>
    </row>
    <row r="2592" spans="1:16" ht="21.6" hidden="1" customHeight="1" x14ac:dyDescent="0.4">
      <c r="A2592" s="7">
        <v>2</v>
      </c>
      <c r="B2592" s="3" t="s">
        <v>344</v>
      </c>
      <c r="C2592" s="3" t="s">
        <v>20869</v>
      </c>
      <c r="D2592" s="4" t="s">
        <v>20870</v>
      </c>
      <c r="E2592" s="5" t="s">
        <v>20871</v>
      </c>
      <c r="F2592" s="5" t="s">
        <v>20872</v>
      </c>
      <c r="G2592" s="5" t="s">
        <v>20873</v>
      </c>
      <c r="H2592" s="5" t="s">
        <v>20874</v>
      </c>
      <c r="I2592" s="5" t="s">
        <v>344</v>
      </c>
      <c r="J2592" s="5"/>
      <c r="K2592" s="5" t="s">
        <v>39124</v>
      </c>
      <c r="L2592" s="5" t="s">
        <v>20875</v>
      </c>
      <c r="M2592" s="5">
        <v>2019</v>
      </c>
      <c r="N2592" s="5" t="s">
        <v>27</v>
      </c>
      <c r="O2592" s="5" t="s">
        <v>27</v>
      </c>
      <c r="P2592" s="5" t="s">
        <v>27</v>
      </c>
    </row>
    <row r="2593" spans="1:16" ht="21.6" hidden="1" customHeight="1" x14ac:dyDescent="0.4">
      <c r="A2593" s="8">
        <v>2</v>
      </c>
      <c r="B2593" s="3" t="s">
        <v>344</v>
      </c>
      <c r="C2593" s="3" t="s">
        <v>20876</v>
      </c>
      <c r="D2593" s="4" t="s">
        <v>20877</v>
      </c>
      <c r="E2593" s="5" t="s">
        <v>20878</v>
      </c>
      <c r="F2593" s="5" t="s">
        <v>20879</v>
      </c>
      <c r="G2593" s="5" t="s">
        <v>20880</v>
      </c>
      <c r="H2593" s="5" t="s">
        <v>5239</v>
      </c>
      <c r="I2593" s="5" t="s">
        <v>344</v>
      </c>
      <c r="J2593" s="5"/>
      <c r="K2593" s="5" t="s">
        <v>39124</v>
      </c>
      <c r="L2593" s="5" t="s">
        <v>20881</v>
      </c>
      <c r="M2593" s="5">
        <v>2019</v>
      </c>
      <c r="N2593" s="5" t="s">
        <v>27</v>
      </c>
      <c r="O2593" s="5" t="s">
        <v>27</v>
      </c>
      <c r="P2593" s="5" t="s">
        <v>27</v>
      </c>
    </row>
    <row r="2594" spans="1:16" ht="21.6" hidden="1" customHeight="1" x14ac:dyDescent="0.4">
      <c r="A2594" s="7">
        <v>2</v>
      </c>
      <c r="B2594" s="3" t="s">
        <v>344</v>
      </c>
      <c r="C2594" s="3" t="s">
        <v>20882</v>
      </c>
      <c r="D2594" s="4" t="s">
        <v>20883</v>
      </c>
      <c r="E2594" s="5" t="s">
        <v>20884</v>
      </c>
      <c r="F2594" s="5" t="s">
        <v>20885</v>
      </c>
      <c r="G2594" s="5" t="s">
        <v>20886</v>
      </c>
      <c r="H2594" s="5" t="s">
        <v>20887</v>
      </c>
      <c r="I2594" s="5" t="s">
        <v>344</v>
      </c>
      <c r="J2594" s="5"/>
      <c r="K2594" s="5" t="s">
        <v>39124</v>
      </c>
      <c r="L2594" s="5" t="s">
        <v>20888</v>
      </c>
      <c r="M2594" s="5">
        <v>2019</v>
      </c>
      <c r="N2594" s="5" t="s">
        <v>27</v>
      </c>
      <c r="O2594" s="5" t="s">
        <v>27</v>
      </c>
      <c r="P2594" s="5" t="s">
        <v>27</v>
      </c>
    </row>
    <row r="2595" spans="1:16" ht="21.6" hidden="1" customHeight="1" x14ac:dyDescent="0.4">
      <c r="A2595" s="8">
        <v>2</v>
      </c>
      <c r="B2595" s="3" t="s">
        <v>344</v>
      </c>
      <c r="C2595" s="3" t="s">
        <v>20889</v>
      </c>
      <c r="D2595" s="4" t="s">
        <v>20890</v>
      </c>
      <c r="E2595" s="5" t="s">
        <v>20891</v>
      </c>
      <c r="F2595" s="5" t="s">
        <v>20892</v>
      </c>
      <c r="G2595" s="5" t="s">
        <v>20893</v>
      </c>
      <c r="H2595" s="5" t="s">
        <v>20894</v>
      </c>
      <c r="I2595" s="5" t="s">
        <v>344</v>
      </c>
      <c r="J2595" s="5"/>
      <c r="K2595" s="5" t="s">
        <v>39124</v>
      </c>
      <c r="L2595" s="5" t="s">
        <v>20895</v>
      </c>
      <c r="M2595" s="5">
        <v>2019</v>
      </c>
      <c r="N2595" s="5" t="s">
        <v>27</v>
      </c>
      <c r="O2595" s="5" t="s">
        <v>27</v>
      </c>
      <c r="P2595" s="5" t="s">
        <v>27</v>
      </c>
    </row>
    <row r="2596" spans="1:16" ht="21.6" hidden="1" customHeight="1" x14ac:dyDescent="0.4">
      <c r="A2596" s="7">
        <v>2</v>
      </c>
      <c r="B2596" s="3" t="s">
        <v>344</v>
      </c>
      <c r="C2596" s="3" t="s">
        <v>20896</v>
      </c>
      <c r="D2596" s="4" t="s">
        <v>20897</v>
      </c>
      <c r="E2596" s="5" t="s">
        <v>20898</v>
      </c>
      <c r="F2596" s="5" t="s">
        <v>20899</v>
      </c>
      <c r="G2596" s="5" t="s">
        <v>20900</v>
      </c>
      <c r="H2596" s="5" t="s">
        <v>20901</v>
      </c>
      <c r="I2596" s="5" t="s">
        <v>344</v>
      </c>
      <c r="J2596" s="5"/>
      <c r="K2596" s="5" t="s">
        <v>39124</v>
      </c>
      <c r="L2596" s="5" t="s">
        <v>20902</v>
      </c>
      <c r="M2596" s="5">
        <v>2019</v>
      </c>
      <c r="N2596" s="5" t="s">
        <v>27</v>
      </c>
      <c r="O2596" s="5" t="s">
        <v>27</v>
      </c>
      <c r="P2596" s="5" t="s">
        <v>27</v>
      </c>
    </row>
    <row r="2597" spans="1:16" ht="21.6" hidden="1" customHeight="1" x14ac:dyDescent="0.4">
      <c r="A2597" s="8">
        <v>2</v>
      </c>
      <c r="B2597" s="3" t="s">
        <v>344</v>
      </c>
      <c r="C2597" s="3" t="s">
        <v>20903</v>
      </c>
      <c r="D2597" s="4" t="s">
        <v>20904</v>
      </c>
      <c r="E2597" s="5" t="s">
        <v>20905</v>
      </c>
      <c r="F2597" s="5" t="s">
        <v>20906</v>
      </c>
      <c r="G2597" s="5" t="s">
        <v>20907</v>
      </c>
      <c r="H2597" s="5" t="s">
        <v>20908</v>
      </c>
      <c r="I2597" s="5" t="s">
        <v>344</v>
      </c>
      <c r="J2597" s="5"/>
      <c r="K2597" s="5" t="s">
        <v>39124</v>
      </c>
      <c r="L2597" s="5" t="s">
        <v>20909</v>
      </c>
      <c r="M2597" s="5">
        <v>2019</v>
      </c>
      <c r="N2597" s="5" t="s">
        <v>27</v>
      </c>
      <c r="O2597" s="5" t="s">
        <v>27</v>
      </c>
      <c r="P2597" s="5" t="s">
        <v>27</v>
      </c>
    </row>
    <row r="2598" spans="1:16" ht="21.6" hidden="1" customHeight="1" x14ac:dyDescent="0.4">
      <c r="A2598" s="7">
        <v>2</v>
      </c>
      <c r="B2598" s="3" t="s">
        <v>344</v>
      </c>
      <c r="C2598" s="3" t="s">
        <v>20910</v>
      </c>
      <c r="D2598" s="4" t="s">
        <v>20911</v>
      </c>
      <c r="E2598" s="5" t="s">
        <v>20912</v>
      </c>
      <c r="F2598" s="5" t="s">
        <v>20913</v>
      </c>
      <c r="G2598" s="5" t="s">
        <v>20914</v>
      </c>
      <c r="H2598" s="5" t="s">
        <v>20915</v>
      </c>
      <c r="I2598" s="5" t="s">
        <v>344</v>
      </c>
      <c r="J2598" s="5"/>
      <c r="K2598" s="5" t="s">
        <v>39124</v>
      </c>
      <c r="L2598" s="5" t="s">
        <v>20916</v>
      </c>
      <c r="M2598" s="5">
        <v>2019</v>
      </c>
      <c r="N2598" s="5" t="s">
        <v>27</v>
      </c>
      <c r="O2598" s="5" t="s">
        <v>27</v>
      </c>
      <c r="P2598" s="5" t="s">
        <v>27</v>
      </c>
    </row>
    <row r="2599" spans="1:16" ht="21.6" hidden="1" customHeight="1" x14ac:dyDescent="0.4">
      <c r="A2599" s="8">
        <v>2</v>
      </c>
      <c r="B2599" s="3" t="s">
        <v>344</v>
      </c>
      <c r="C2599" s="3" t="s">
        <v>4930</v>
      </c>
      <c r="D2599" s="4" t="s">
        <v>4931</v>
      </c>
      <c r="E2599" s="5" t="s">
        <v>4932</v>
      </c>
      <c r="F2599" s="5" t="s">
        <v>4933</v>
      </c>
      <c r="G2599" s="5" t="s">
        <v>4934</v>
      </c>
      <c r="H2599" s="5" t="s">
        <v>4935</v>
      </c>
      <c r="I2599" s="5" t="s">
        <v>344</v>
      </c>
      <c r="J2599" s="5"/>
      <c r="K2599" s="5" t="s">
        <v>39124</v>
      </c>
      <c r="L2599" s="5" t="s">
        <v>4936</v>
      </c>
      <c r="M2599" s="5">
        <v>2019</v>
      </c>
      <c r="N2599" s="5" t="s">
        <v>27</v>
      </c>
      <c r="O2599" s="5" t="s">
        <v>27</v>
      </c>
      <c r="P2599" s="5" t="s">
        <v>27</v>
      </c>
    </row>
    <row r="2600" spans="1:16" ht="21.6" hidden="1" customHeight="1" x14ac:dyDescent="0.4">
      <c r="A2600" s="7">
        <v>2</v>
      </c>
      <c r="B2600" s="3" t="s">
        <v>344</v>
      </c>
      <c r="C2600" s="3" t="s">
        <v>20917</v>
      </c>
      <c r="D2600" s="4" t="s">
        <v>20918</v>
      </c>
      <c r="E2600" s="5" t="s">
        <v>20919</v>
      </c>
      <c r="F2600" s="5" t="s">
        <v>20920</v>
      </c>
      <c r="G2600" s="5" t="s">
        <v>20921</v>
      </c>
      <c r="H2600" s="5" t="s">
        <v>20835</v>
      </c>
      <c r="I2600" s="5" t="s">
        <v>344</v>
      </c>
      <c r="J2600" s="5"/>
      <c r="K2600" s="5" t="s">
        <v>39124</v>
      </c>
      <c r="L2600" s="5" t="s">
        <v>20922</v>
      </c>
      <c r="M2600" s="5">
        <v>2019</v>
      </c>
      <c r="N2600" s="5" t="s">
        <v>27</v>
      </c>
      <c r="O2600" s="5" t="s">
        <v>27</v>
      </c>
      <c r="P2600" s="5" t="s">
        <v>27</v>
      </c>
    </row>
    <row r="2601" spans="1:16" ht="21.6" hidden="1" customHeight="1" x14ac:dyDescent="0.4">
      <c r="A2601" s="8">
        <v>2</v>
      </c>
      <c r="B2601" s="3" t="s">
        <v>344</v>
      </c>
      <c r="C2601" s="3" t="s">
        <v>20923</v>
      </c>
      <c r="D2601" s="4" t="s">
        <v>20924</v>
      </c>
      <c r="E2601" s="5" t="s">
        <v>20925</v>
      </c>
      <c r="F2601" s="5" t="s">
        <v>20926</v>
      </c>
      <c r="G2601" s="5" t="s">
        <v>20927</v>
      </c>
      <c r="H2601" s="5" t="s">
        <v>20928</v>
      </c>
      <c r="I2601" s="5" t="s">
        <v>344</v>
      </c>
      <c r="J2601" s="5"/>
      <c r="K2601" s="5" t="s">
        <v>39124</v>
      </c>
      <c r="L2601" s="5" t="s">
        <v>20929</v>
      </c>
      <c r="M2601" s="5">
        <v>2019</v>
      </c>
      <c r="N2601" s="5" t="s">
        <v>27</v>
      </c>
      <c r="O2601" s="5" t="s">
        <v>27</v>
      </c>
      <c r="P2601" s="5" t="s">
        <v>27</v>
      </c>
    </row>
    <row r="2602" spans="1:16" ht="21.6" hidden="1" customHeight="1" x14ac:dyDescent="0.4">
      <c r="A2602" s="7">
        <v>2</v>
      </c>
      <c r="B2602" s="3" t="s">
        <v>344</v>
      </c>
      <c r="C2602" s="3" t="s">
        <v>20930</v>
      </c>
      <c r="D2602" s="4" t="s">
        <v>20931</v>
      </c>
      <c r="E2602" s="5" t="s">
        <v>20932</v>
      </c>
      <c r="F2602" s="5" t="s">
        <v>20933</v>
      </c>
      <c r="G2602" s="5" t="s">
        <v>20934</v>
      </c>
      <c r="H2602" s="5" t="s">
        <v>20935</v>
      </c>
      <c r="I2602" s="5" t="s">
        <v>344</v>
      </c>
      <c r="J2602" s="5"/>
      <c r="K2602" s="5" t="s">
        <v>39124</v>
      </c>
      <c r="L2602" s="5" t="s">
        <v>20936</v>
      </c>
      <c r="M2602" s="5">
        <v>2019</v>
      </c>
      <c r="N2602" s="5" t="s">
        <v>27</v>
      </c>
      <c r="O2602" s="5" t="s">
        <v>27</v>
      </c>
      <c r="P2602" s="5" t="s">
        <v>27</v>
      </c>
    </row>
    <row r="2603" spans="1:16" ht="21.6" hidden="1" customHeight="1" x14ac:dyDescent="0.4">
      <c r="A2603" s="8">
        <v>2</v>
      </c>
      <c r="B2603" s="3" t="s">
        <v>344</v>
      </c>
      <c r="C2603" s="3" t="s">
        <v>20937</v>
      </c>
      <c r="D2603" s="4" t="s">
        <v>20938</v>
      </c>
      <c r="E2603" s="5" t="s">
        <v>20939</v>
      </c>
      <c r="F2603" s="5" t="s">
        <v>20940</v>
      </c>
      <c r="G2603" s="5" t="s">
        <v>20941</v>
      </c>
      <c r="H2603" s="5" t="s">
        <v>20942</v>
      </c>
      <c r="I2603" s="5" t="s">
        <v>344</v>
      </c>
      <c r="J2603" s="5"/>
      <c r="K2603" s="5" t="s">
        <v>39124</v>
      </c>
      <c r="L2603" s="5" t="s">
        <v>20943</v>
      </c>
      <c r="M2603" s="5">
        <v>2019</v>
      </c>
      <c r="N2603" s="5" t="s">
        <v>27</v>
      </c>
      <c r="O2603" s="5" t="s">
        <v>27</v>
      </c>
      <c r="P2603" s="5" t="s">
        <v>27</v>
      </c>
    </row>
    <row r="2604" spans="1:16" ht="21.6" hidden="1" customHeight="1" x14ac:dyDescent="0.4">
      <c r="A2604" s="7">
        <v>2</v>
      </c>
      <c r="B2604" s="3" t="s">
        <v>344</v>
      </c>
      <c r="C2604" s="3" t="s">
        <v>20944</v>
      </c>
      <c r="D2604" s="4" t="s">
        <v>20945</v>
      </c>
      <c r="E2604" s="5" t="s">
        <v>20946</v>
      </c>
      <c r="F2604" s="5" t="s">
        <v>20947</v>
      </c>
      <c r="G2604" s="5" t="s">
        <v>20948</v>
      </c>
      <c r="H2604" s="5" t="s">
        <v>20949</v>
      </c>
      <c r="I2604" s="5" t="s">
        <v>344</v>
      </c>
      <c r="J2604" s="5"/>
      <c r="K2604" s="5" t="s">
        <v>39124</v>
      </c>
      <c r="L2604" s="5" t="s">
        <v>20950</v>
      </c>
      <c r="M2604" s="5">
        <v>2019</v>
      </c>
      <c r="N2604" s="5" t="s">
        <v>27</v>
      </c>
      <c r="O2604" s="5" t="s">
        <v>27</v>
      </c>
      <c r="P2604" s="5" t="s">
        <v>27</v>
      </c>
    </row>
    <row r="2605" spans="1:16" ht="21.6" hidden="1" customHeight="1" x14ac:dyDescent="0.4">
      <c r="A2605" s="8">
        <v>2</v>
      </c>
      <c r="B2605" s="3" t="s">
        <v>344</v>
      </c>
      <c r="C2605" s="3" t="s">
        <v>20951</v>
      </c>
      <c r="D2605" s="4" t="s">
        <v>20952</v>
      </c>
      <c r="E2605" s="5" t="s">
        <v>20953</v>
      </c>
      <c r="F2605" s="5" t="s">
        <v>20954</v>
      </c>
      <c r="G2605" s="5" t="s">
        <v>20955</v>
      </c>
      <c r="H2605" s="5" t="s">
        <v>20956</v>
      </c>
      <c r="I2605" s="5" t="s">
        <v>344</v>
      </c>
      <c r="J2605" s="5"/>
      <c r="K2605" s="5" t="s">
        <v>39124</v>
      </c>
      <c r="L2605" s="5" t="s">
        <v>20957</v>
      </c>
      <c r="M2605" s="5">
        <v>2019</v>
      </c>
      <c r="N2605" s="5" t="s">
        <v>27</v>
      </c>
      <c r="O2605" s="5" t="s">
        <v>27</v>
      </c>
      <c r="P2605" s="5" t="s">
        <v>27</v>
      </c>
    </row>
    <row r="2606" spans="1:16" ht="21.6" hidden="1" customHeight="1" x14ac:dyDescent="0.4">
      <c r="A2606" s="7">
        <v>2</v>
      </c>
      <c r="B2606" s="3" t="s">
        <v>344</v>
      </c>
      <c r="C2606" s="3" t="s">
        <v>20958</v>
      </c>
      <c r="D2606" s="4" t="s">
        <v>20959</v>
      </c>
      <c r="E2606" s="5" t="s">
        <v>20960</v>
      </c>
      <c r="F2606" s="5" t="s">
        <v>20961</v>
      </c>
      <c r="G2606" s="5" t="s">
        <v>20962</v>
      </c>
      <c r="H2606" s="5" t="s">
        <v>20963</v>
      </c>
      <c r="I2606" s="5" t="s">
        <v>344</v>
      </c>
      <c r="J2606" s="5"/>
      <c r="K2606" s="5" t="s">
        <v>39124</v>
      </c>
      <c r="L2606" s="5" t="s">
        <v>20964</v>
      </c>
      <c r="M2606" s="5">
        <v>2019</v>
      </c>
      <c r="N2606" s="5" t="s">
        <v>27</v>
      </c>
      <c r="O2606" s="5" t="s">
        <v>27</v>
      </c>
      <c r="P2606" s="5" t="s">
        <v>27</v>
      </c>
    </row>
    <row r="2607" spans="1:16" ht="21.6" hidden="1" customHeight="1" x14ac:dyDescent="0.4">
      <c r="A2607" s="8">
        <v>2</v>
      </c>
      <c r="B2607" s="3" t="s">
        <v>344</v>
      </c>
      <c r="C2607" s="3" t="s">
        <v>20965</v>
      </c>
      <c r="D2607" s="4" t="s">
        <v>20966</v>
      </c>
      <c r="E2607" s="5" t="s">
        <v>20967</v>
      </c>
      <c r="F2607" s="5" t="s">
        <v>20968</v>
      </c>
      <c r="G2607" s="5" t="s">
        <v>20969</v>
      </c>
      <c r="H2607" s="5" t="s">
        <v>20970</v>
      </c>
      <c r="I2607" s="5" t="s">
        <v>344</v>
      </c>
      <c r="J2607" s="5"/>
      <c r="K2607" s="5" t="s">
        <v>39124</v>
      </c>
      <c r="L2607" s="5" t="s">
        <v>20971</v>
      </c>
      <c r="M2607" s="5">
        <v>2019</v>
      </c>
      <c r="N2607" s="5" t="s">
        <v>27</v>
      </c>
      <c r="O2607" s="5" t="s">
        <v>27</v>
      </c>
      <c r="P2607" s="5" t="s">
        <v>27</v>
      </c>
    </row>
    <row r="2608" spans="1:16" ht="21.6" hidden="1" customHeight="1" x14ac:dyDescent="0.4">
      <c r="A2608" s="7">
        <v>2</v>
      </c>
      <c r="B2608" s="3" t="s">
        <v>344</v>
      </c>
      <c r="C2608" s="3" t="s">
        <v>20972</v>
      </c>
      <c r="D2608" s="4" t="s">
        <v>20973</v>
      </c>
      <c r="E2608" s="5" t="s">
        <v>20974</v>
      </c>
      <c r="F2608" s="5" t="s">
        <v>20975</v>
      </c>
      <c r="G2608" s="5" t="s">
        <v>20976</v>
      </c>
      <c r="H2608" s="5" t="s">
        <v>20970</v>
      </c>
      <c r="I2608" s="5" t="s">
        <v>344</v>
      </c>
      <c r="J2608" s="5"/>
      <c r="K2608" s="5" t="s">
        <v>39124</v>
      </c>
      <c r="L2608" s="5" t="s">
        <v>20977</v>
      </c>
      <c r="M2608" s="5">
        <v>2019</v>
      </c>
      <c r="N2608" s="5" t="s">
        <v>27</v>
      </c>
      <c r="O2608" s="5" t="s">
        <v>27</v>
      </c>
      <c r="P2608" s="5" t="s">
        <v>27</v>
      </c>
    </row>
    <row r="2609" spans="1:16" ht="21.6" hidden="1" customHeight="1" x14ac:dyDescent="0.4">
      <c r="A2609" s="8">
        <v>2</v>
      </c>
      <c r="B2609" s="3" t="s">
        <v>344</v>
      </c>
      <c r="C2609" s="3" t="s">
        <v>20978</v>
      </c>
      <c r="D2609" s="4" t="s">
        <v>20979</v>
      </c>
      <c r="E2609" s="5" t="s">
        <v>20980</v>
      </c>
      <c r="F2609" s="5" t="s">
        <v>20981</v>
      </c>
      <c r="G2609" s="5" t="s">
        <v>20982</v>
      </c>
      <c r="H2609" s="5" t="s">
        <v>20983</v>
      </c>
      <c r="I2609" s="5" t="s">
        <v>344</v>
      </c>
      <c r="J2609" s="5"/>
      <c r="K2609" s="5" t="s">
        <v>39124</v>
      </c>
      <c r="L2609" s="5" t="s">
        <v>20984</v>
      </c>
      <c r="M2609" s="5">
        <v>2018</v>
      </c>
      <c r="N2609" s="5" t="s">
        <v>27</v>
      </c>
      <c r="O2609" s="5" t="s">
        <v>27</v>
      </c>
      <c r="P2609" s="5" t="s">
        <v>27</v>
      </c>
    </row>
    <row r="2610" spans="1:16" ht="21.6" hidden="1" customHeight="1" x14ac:dyDescent="0.4">
      <c r="A2610" s="7">
        <v>2</v>
      </c>
      <c r="B2610" s="3" t="s">
        <v>344</v>
      </c>
      <c r="C2610" s="3" t="s">
        <v>20985</v>
      </c>
      <c r="D2610" s="4" t="s">
        <v>20986</v>
      </c>
      <c r="E2610" s="5" t="s">
        <v>20987</v>
      </c>
      <c r="F2610" s="5" t="s">
        <v>20988</v>
      </c>
      <c r="G2610" s="5" t="s">
        <v>20989</v>
      </c>
      <c r="H2610" s="5" t="s">
        <v>20990</v>
      </c>
      <c r="I2610" s="5" t="s">
        <v>344</v>
      </c>
      <c r="J2610" s="5"/>
      <c r="K2610" s="5" t="s">
        <v>39124</v>
      </c>
      <c r="L2610" s="5" t="s">
        <v>20991</v>
      </c>
      <c r="M2610" s="5">
        <v>2019</v>
      </c>
      <c r="N2610" s="5" t="s">
        <v>27</v>
      </c>
      <c r="O2610" s="5" t="s">
        <v>27</v>
      </c>
      <c r="P2610" s="5" t="s">
        <v>27</v>
      </c>
    </row>
    <row r="2611" spans="1:16" ht="21.6" hidden="1" customHeight="1" x14ac:dyDescent="0.4">
      <c r="A2611" s="8">
        <v>2</v>
      </c>
      <c r="B2611" s="3" t="s">
        <v>344</v>
      </c>
      <c r="C2611" s="3" t="s">
        <v>20992</v>
      </c>
      <c r="D2611" s="4" t="s">
        <v>20993</v>
      </c>
      <c r="E2611" s="5" t="s">
        <v>20994</v>
      </c>
      <c r="F2611" s="5" t="s">
        <v>20995</v>
      </c>
      <c r="G2611" s="5" t="s">
        <v>20996</v>
      </c>
      <c r="H2611" s="5" t="s">
        <v>20997</v>
      </c>
      <c r="I2611" s="5" t="s">
        <v>344</v>
      </c>
      <c r="J2611" s="5"/>
      <c r="K2611" s="5" t="s">
        <v>39124</v>
      </c>
      <c r="L2611" s="5" t="s">
        <v>20998</v>
      </c>
      <c r="M2611" s="5">
        <v>2019</v>
      </c>
      <c r="N2611" s="5" t="s">
        <v>27</v>
      </c>
      <c r="O2611" s="5" t="s">
        <v>27</v>
      </c>
      <c r="P2611" s="5" t="s">
        <v>27</v>
      </c>
    </row>
    <row r="2612" spans="1:16" ht="21.6" hidden="1" customHeight="1" x14ac:dyDescent="0.4">
      <c r="A2612" s="7">
        <v>2</v>
      </c>
      <c r="B2612" s="3" t="s">
        <v>344</v>
      </c>
      <c r="C2612" s="3" t="s">
        <v>20999</v>
      </c>
      <c r="D2612" s="4" t="s">
        <v>21000</v>
      </c>
      <c r="E2612" s="5" t="s">
        <v>21001</v>
      </c>
      <c r="F2612" s="5" t="s">
        <v>21002</v>
      </c>
      <c r="G2612" s="5" t="s">
        <v>21003</v>
      </c>
      <c r="H2612" s="5" t="s">
        <v>21004</v>
      </c>
      <c r="I2612" s="5" t="s">
        <v>344</v>
      </c>
      <c r="J2612" s="5"/>
      <c r="K2612" s="5" t="s">
        <v>39124</v>
      </c>
      <c r="L2612" s="5" t="s">
        <v>21005</v>
      </c>
      <c r="M2612" s="5">
        <v>2019</v>
      </c>
      <c r="N2612" s="5" t="s">
        <v>27</v>
      </c>
      <c r="O2612" s="5" t="s">
        <v>27</v>
      </c>
      <c r="P2612" s="5" t="s">
        <v>27</v>
      </c>
    </row>
    <row r="2613" spans="1:16" ht="21.6" hidden="1" customHeight="1" x14ac:dyDescent="0.4">
      <c r="A2613" s="8">
        <v>2</v>
      </c>
      <c r="B2613" s="3" t="s">
        <v>344</v>
      </c>
      <c r="C2613" s="3" t="s">
        <v>21006</v>
      </c>
      <c r="D2613" s="4" t="s">
        <v>21007</v>
      </c>
      <c r="E2613" s="5" t="s">
        <v>21008</v>
      </c>
      <c r="F2613" s="5" t="s">
        <v>21009</v>
      </c>
      <c r="G2613" s="5" t="s">
        <v>21010</v>
      </c>
      <c r="H2613" s="5" t="s">
        <v>21011</v>
      </c>
      <c r="I2613" s="5" t="s">
        <v>344</v>
      </c>
      <c r="J2613" s="5"/>
      <c r="K2613" s="5" t="s">
        <v>39124</v>
      </c>
      <c r="L2613" s="5" t="s">
        <v>21012</v>
      </c>
      <c r="M2613" s="5">
        <v>2019</v>
      </c>
      <c r="N2613" s="5" t="s">
        <v>27</v>
      </c>
      <c r="O2613" s="5" t="s">
        <v>27</v>
      </c>
      <c r="P2613" s="5" t="s">
        <v>27</v>
      </c>
    </row>
    <row r="2614" spans="1:16" ht="21.6" hidden="1" customHeight="1" x14ac:dyDescent="0.4">
      <c r="A2614" s="7">
        <v>2</v>
      </c>
      <c r="B2614" s="3" t="s">
        <v>344</v>
      </c>
      <c r="C2614" s="3" t="s">
        <v>21013</v>
      </c>
      <c r="D2614" s="4" t="s">
        <v>21014</v>
      </c>
      <c r="E2614" s="5" t="s">
        <v>21015</v>
      </c>
      <c r="F2614" s="5" t="s">
        <v>21016</v>
      </c>
      <c r="G2614" s="5" t="s">
        <v>21017</v>
      </c>
      <c r="H2614" s="5" t="s">
        <v>21018</v>
      </c>
      <c r="I2614" s="5" t="s">
        <v>344</v>
      </c>
      <c r="J2614" s="5"/>
      <c r="K2614" s="5" t="s">
        <v>39124</v>
      </c>
      <c r="L2614" s="5" t="s">
        <v>21019</v>
      </c>
      <c r="M2614" s="5">
        <v>2019</v>
      </c>
      <c r="N2614" s="5" t="s">
        <v>27</v>
      </c>
      <c r="O2614" s="5" t="s">
        <v>27</v>
      </c>
      <c r="P2614" s="5" t="s">
        <v>27</v>
      </c>
    </row>
    <row r="2615" spans="1:16" ht="21.6" hidden="1" customHeight="1" x14ac:dyDescent="0.4">
      <c r="A2615" s="8">
        <v>2</v>
      </c>
      <c r="B2615" s="3" t="s">
        <v>344</v>
      </c>
      <c r="C2615" s="3" t="s">
        <v>21020</v>
      </c>
      <c r="D2615" s="4" t="s">
        <v>21021</v>
      </c>
      <c r="E2615" s="5" t="s">
        <v>21022</v>
      </c>
      <c r="F2615" s="5" t="s">
        <v>21023</v>
      </c>
      <c r="G2615" s="5" t="s">
        <v>21024</v>
      </c>
      <c r="H2615" s="5" t="s">
        <v>21025</v>
      </c>
      <c r="I2615" s="5" t="s">
        <v>344</v>
      </c>
      <c r="J2615" s="5"/>
      <c r="K2615" s="5" t="s">
        <v>39124</v>
      </c>
      <c r="L2615" s="5" t="s">
        <v>21026</v>
      </c>
      <c r="M2615" s="5">
        <v>2019</v>
      </c>
      <c r="N2615" s="5" t="s">
        <v>27</v>
      </c>
      <c r="O2615" s="5" t="s">
        <v>27</v>
      </c>
      <c r="P2615" s="5" t="s">
        <v>27</v>
      </c>
    </row>
    <row r="2616" spans="1:16" ht="21.6" hidden="1" customHeight="1" x14ac:dyDescent="0.4">
      <c r="A2616" s="7">
        <v>2</v>
      </c>
      <c r="B2616" s="3" t="s">
        <v>344</v>
      </c>
      <c r="C2616" s="3" t="s">
        <v>21027</v>
      </c>
      <c r="D2616" s="4" t="s">
        <v>21028</v>
      </c>
      <c r="E2616" s="5" t="s">
        <v>21029</v>
      </c>
      <c r="F2616" s="5" t="s">
        <v>21030</v>
      </c>
      <c r="G2616" s="5" t="s">
        <v>21031</v>
      </c>
      <c r="H2616" s="5" t="s">
        <v>21032</v>
      </c>
      <c r="I2616" s="5" t="s">
        <v>344</v>
      </c>
      <c r="J2616" s="5"/>
      <c r="K2616" s="5" t="s">
        <v>39124</v>
      </c>
      <c r="L2616" s="5" t="s">
        <v>21033</v>
      </c>
      <c r="M2616" s="5">
        <v>2019</v>
      </c>
      <c r="N2616" s="5" t="s">
        <v>27</v>
      </c>
      <c r="O2616" s="5" t="s">
        <v>27</v>
      </c>
      <c r="P2616" s="5" t="s">
        <v>27</v>
      </c>
    </row>
    <row r="2617" spans="1:16" ht="21.6" hidden="1" customHeight="1" x14ac:dyDescent="0.4">
      <c r="A2617" s="8">
        <v>2</v>
      </c>
      <c r="B2617" s="3" t="s">
        <v>344</v>
      </c>
      <c r="C2617" s="3" t="s">
        <v>21034</v>
      </c>
      <c r="D2617" s="4" t="s">
        <v>21035</v>
      </c>
      <c r="E2617" s="5" t="s">
        <v>21036</v>
      </c>
      <c r="F2617" s="5" t="s">
        <v>21037</v>
      </c>
      <c r="G2617" s="5" t="s">
        <v>21038</v>
      </c>
      <c r="H2617" s="5" t="s">
        <v>21039</v>
      </c>
      <c r="I2617" s="5" t="s">
        <v>344</v>
      </c>
      <c r="J2617" s="5"/>
      <c r="K2617" s="5" t="s">
        <v>39124</v>
      </c>
      <c r="L2617" s="5" t="s">
        <v>21040</v>
      </c>
      <c r="M2617" s="5">
        <v>2019</v>
      </c>
      <c r="N2617" s="5" t="s">
        <v>27</v>
      </c>
      <c r="O2617" s="5" t="s">
        <v>27</v>
      </c>
      <c r="P2617" s="5" t="s">
        <v>27</v>
      </c>
    </row>
    <row r="2618" spans="1:16" ht="21.6" hidden="1" customHeight="1" x14ac:dyDescent="0.4">
      <c r="A2618" s="7">
        <v>2</v>
      </c>
      <c r="B2618" s="3" t="s">
        <v>344</v>
      </c>
      <c r="C2618" s="3" t="s">
        <v>21041</v>
      </c>
      <c r="D2618" s="4" t="s">
        <v>21042</v>
      </c>
      <c r="E2618" s="5" t="s">
        <v>21043</v>
      </c>
      <c r="F2618" s="5" t="s">
        <v>21044</v>
      </c>
      <c r="G2618" s="5" t="s">
        <v>21045</v>
      </c>
      <c r="H2618" s="5" t="s">
        <v>21046</v>
      </c>
      <c r="I2618" s="5" t="s">
        <v>344</v>
      </c>
      <c r="J2618" s="5"/>
      <c r="K2618" s="5" t="s">
        <v>39124</v>
      </c>
      <c r="L2618" s="5" t="s">
        <v>21047</v>
      </c>
      <c r="M2618" s="5">
        <v>2019</v>
      </c>
      <c r="N2618" s="5" t="s">
        <v>27</v>
      </c>
      <c r="O2618" s="5" t="s">
        <v>27</v>
      </c>
      <c r="P2618" s="5" t="s">
        <v>27</v>
      </c>
    </row>
    <row r="2619" spans="1:16" ht="21.6" hidden="1" customHeight="1" x14ac:dyDescent="0.4">
      <c r="A2619" s="8">
        <v>2</v>
      </c>
      <c r="B2619" s="3" t="s">
        <v>344</v>
      </c>
      <c r="C2619" s="3" t="s">
        <v>21048</v>
      </c>
      <c r="D2619" s="4" t="s">
        <v>21049</v>
      </c>
      <c r="E2619" s="5" t="s">
        <v>21050</v>
      </c>
      <c r="F2619" s="5" t="s">
        <v>21051</v>
      </c>
      <c r="G2619" s="5" t="s">
        <v>21052</v>
      </c>
      <c r="H2619" s="5" t="s">
        <v>21053</v>
      </c>
      <c r="I2619" s="5" t="s">
        <v>344</v>
      </c>
      <c r="J2619" s="5"/>
      <c r="K2619" s="5" t="s">
        <v>39124</v>
      </c>
      <c r="L2619" s="5" t="s">
        <v>21054</v>
      </c>
      <c r="M2619" s="5">
        <v>2019</v>
      </c>
      <c r="N2619" s="5" t="s">
        <v>27</v>
      </c>
      <c r="O2619" s="5" t="s">
        <v>27</v>
      </c>
      <c r="P2619" s="5" t="s">
        <v>27</v>
      </c>
    </row>
    <row r="2620" spans="1:16" ht="21.6" hidden="1" customHeight="1" x14ac:dyDescent="0.4">
      <c r="A2620" s="7">
        <v>2</v>
      </c>
      <c r="B2620" s="3" t="s">
        <v>344</v>
      </c>
      <c r="C2620" s="3" t="s">
        <v>3349</v>
      </c>
      <c r="D2620" s="4" t="s">
        <v>3350</v>
      </c>
      <c r="E2620" s="5" t="s">
        <v>3351</v>
      </c>
      <c r="F2620" s="5" t="s">
        <v>3352</v>
      </c>
      <c r="G2620" s="5" t="s">
        <v>3353</v>
      </c>
      <c r="H2620" s="5" t="s">
        <v>3354</v>
      </c>
      <c r="I2620" s="5" t="s">
        <v>344</v>
      </c>
      <c r="J2620" s="5"/>
      <c r="K2620" s="5" t="s">
        <v>39124</v>
      </c>
      <c r="L2620" s="5" t="s">
        <v>3355</v>
      </c>
      <c r="M2620" s="5">
        <v>2019</v>
      </c>
      <c r="N2620" s="5" t="s">
        <v>27</v>
      </c>
      <c r="O2620" s="5" t="s">
        <v>27</v>
      </c>
      <c r="P2620" s="5" t="s">
        <v>27</v>
      </c>
    </row>
    <row r="2621" spans="1:16" ht="21.6" hidden="1" customHeight="1" x14ac:dyDescent="0.4">
      <c r="A2621" s="8">
        <v>2</v>
      </c>
      <c r="B2621" s="3" t="s">
        <v>344</v>
      </c>
      <c r="C2621" s="3" t="s">
        <v>21055</v>
      </c>
      <c r="D2621" s="4" t="s">
        <v>21056</v>
      </c>
      <c r="E2621" s="5" t="s">
        <v>21057</v>
      </c>
      <c r="F2621" s="5" t="s">
        <v>21058</v>
      </c>
      <c r="G2621" s="5" t="s">
        <v>21059</v>
      </c>
      <c r="H2621" s="5" t="s">
        <v>21060</v>
      </c>
      <c r="I2621" s="5" t="s">
        <v>344</v>
      </c>
      <c r="J2621" s="5"/>
      <c r="K2621" s="5" t="s">
        <v>39124</v>
      </c>
      <c r="L2621" s="5" t="s">
        <v>21061</v>
      </c>
      <c r="M2621" s="5">
        <v>2019</v>
      </c>
      <c r="N2621" s="5" t="s">
        <v>27</v>
      </c>
      <c r="O2621" s="5" t="s">
        <v>27</v>
      </c>
      <c r="P2621" s="5" t="s">
        <v>27</v>
      </c>
    </row>
    <row r="2622" spans="1:16" ht="21.6" hidden="1" customHeight="1" x14ac:dyDescent="0.4">
      <c r="A2622" s="7">
        <v>2</v>
      </c>
      <c r="B2622" s="3" t="s">
        <v>344</v>
      </c>
      <c r="C2622" s="3" t="s">
        <v>21062</v>
      </c>
      <c r="D2622" s="4" t="s">
        <v>21063</v>
      </c>
      <c r="E2622" s="5" t="s">
        <v>21064</v>
      </c>
      <c r="F2622" s="5" t="s">
        <v>21065</v>
      </c>
      <c r="G2622" s="5" t="s">
        <v>21066</v>
      </c>
      <c r="H2622" s="5" t="s">
        <v>21067</v>
      </c>
      <c r="I2622" s="5" t="s">
        <v>344</v>
      </c>
      <c r="J2622" s="5"/>
      <c r="K2622" s="5" t="s">
        <v>39124</v>
      </c>
      <c r="L2622" s="5" t="s">
        <v>21068</v>
      </c>
      <c r="M2622" s="5">
        <v>2019</v>
      </c>
      <c r="N2622" s="5" t="s">
        <v>27</v>
      </c>
      <c r="O2622" s="5" t="s">
        <v>27</v>
      </c>
      <c r="P2622" s="5" t="s">
        <v>27</v>
      </c>
    </row>
    <row r="2623" spans="1:16" ht="21.6" hidden="1" customHeight="1" x14ac:dyDescent="0.4">
      <c r="A2623" s="8">
        <v>2</v>
      </c>
      <c r="B2623" s="3" t="s">
        <v>344</v>
      </c>
      <c r="C2623" s="3" t="s">
        <v>21069</v>
      </c>
      <c r="D2623" s="4" t="s">
        <v>21070</v>
      </c>
      <c r="E2623" s="5" t="s">
        <v>21071</v>
      </c>
      <c r="F2623" s="5" t="s">
        <v>21072</v>
      </c>
      <c r="G2623" s="5" t="s">
        <v>21073</v>
      </c>
      <c r="H2623" s="5" t="s">
        <v>21074</v>
      </c>
      <c r="I2623" s="5" t="s">
        <v>344</v>
      </c>
      <c r="J2623" s="5"/>
      <c r="K2623" s="5" t="s">
        <v>39124</v>
      </c>
      <c r="L2623" s="5" t="s">
        <v>21075</v>
      </c>
      <c r="M2623" s="5">
        <v>2019</v>
      </c>
      <c r="N2623" s="5" t="s">
        <v>27</v>
      </c>
      <c r="O2623" s="5" t="s">
        <v>27</v>
      </c>
      <c r="P2623" s="5" t="s">
        <v>27</v>
      </c>
    </row>
    <row r="2624" spans="1:16" ht="21.6" hidden="1" customHeight="1" x14ac:dyDescent="0.4">
      <c r="A2624" s="7">
        <v>2</v>
      </c>
      <c r="B2624" s="3" t="s">
        <v>344</v>
      </c>
      <c r="C2624" s="3" t="s">
        <v>21076</v>
      </c>
      <c r="D2624" s="4" t="s">
        <v>21077</v>
      </c>
      <c r="E2624" s="5" t="s">
        <v>21078</v>
      </c>
      <c r="F2624" s="5" t="s">
        <v>21079</v>
      </c>
      <c r="G2624" s="5" t="s">
        <v>21080</v>
      </c>
      <c r="H2624" s="5" t="s">
        <v>21081</v>
      </c>
      <c r="I2624" s="5" t="s">
        <v>344</v>
      </c>
      <c r="J2624" s="5"/>
      <c r="K2624" s="5" t="s">
        <v>39124</v>
      </c>
      <c r="L2624" s="5" t="s">
        <v>21082</v>
      </c>
      <c r="M2624" s="5">
        <v>2019</v>
      </c>
      <c r="N2624" s="5" t="s">
        <v>27</v>
      </c>
      <c r="O2624" s="5" t="s">
        <v>27</v>
      </c>
      <c r="P2624" s="5" t="s">
        <v>27</v>
      </c>
    </row>
    <row r="2625" spans="1:16" ht="21.6" hidden="1" customHeight="1" x14ac:dyDescent="0.4">
      <c r="A2625" s="8">
        <v>2</v>
      </c>
      <c r="B2625" s="3" t="s">
        <v>344</v>
      </c>
      <c r="C2625" s="3" t="s">
        <v>21083</v>
      </c>
      <c r="D2625" s="4" t="s">
        <v>21084</v>
      </c>
      <c r="E2625" s="5" t="s">
        <v>21085</v>
      </c>
      <c r="F2625" s="5" t="s">
        <v>21086</v>
      </c>
      <c r="G2625" s="5" t="s">
        <v>21087</v>
      </c>
      <c r="H2625" s="5" t="s">
        <v>21088</v>
      </c>
      <c r="I2625" s="5" t="s">
        <v>344</v>
      </c>
      <c r="J2625" s="5"/>
      <c r="K2625" s="5" t="s">
        <v>39124</v>
      </c>
      <c r="L2625" s="5" t="s">
        <v>21089</v>
      </c>
      <c r="M2625" s="5">
        <v>2019</v>
      </c>
      <c r="N2625" s="5" t="s">
        <v>27</v>
      </c>
      <c r="O2625" s="5" t="s">
        <v>27</v>
      </c>
      <c r="P2625" s="5" t="s">
        <v>27</v>
      </c>
    </row>
    <row r="2626" spans="1:16" ht="21.6" hidden="1" customHeight="1" x14ac:dyDescent="0.4">
      <c r="A2626" s="7">
        <v>2</v>
      </c>
      <c r="B2626" s="3" t="s">
        <v>344</v>
      </c>
      <c r="C2626" s="3" t="s">
        <v>21090</v>
      </c>
      <c r="D2626" s="4" t="s">
        <v>21091</v>
      </c>
      <c r="E2626" s="5" t="s">
        <v>21092</v>
      </c>
      <c r="F2626" s="5" t="s">
        <v>21093</v>
      </c>
      <c r="G2626" s="5" t="s">
        <v>21094</v>
      </c>
      <c r="H2626" s="5" t="s">
        <v>21095</v>
      </c>
      <c r="I2626" s="5" t="s">
        <v>344</v>
      </c>
      <c r="J2626" s="5"/>
      <c r="K2626" s="5" t="s">
        <v>39124</v>
      </c>
      <c r="L2626" s="5" t="s">
        <v>21096</v>
      </c>
      <c r="M2626" s="5">
        <v>2019</v>
      </c>
      <c r="N2626" s="5" t="s">
        <v>27</v>
      </c>
      <c r="O2626" s="5" t="s">
        <v>27</v>
      </c>
      <c r="P2626" s="5" t="s">
        <v>27</v>
      </c>
    </row>
    <row r="2627" spans="1:16" ht="21.6" hidden="1" customHeight="1" x14ac:dyDescent="0.4">
      <c r="A2627" s="8">
        <v>2</v>
      </c>
      <c r="B2627" s="3" t="s">
        <v>344</v>
      </c>
      <c r="C2627" s="3" t="s">
        <v>21097</v>
      </c>
      <c r="D2627" s="4" t="s">
        <v>21098</v>
      </c>
      <c r="E2627" s="5" t="s">
        <v>21099</v>
      </c>
      <c r="F2627" s="5" t="s">
        <v>21100</v>
      </c>
      <c r="G2627" s="5" t="s">
        <v>21101</v>
      </c>
      <c r="H2627" s="5" t="s">
        <v>21102</v>
      </c>
      <c r="I2627" s="5" t="s">
        <v>344</v>
      </c>
      <c r="J2627" s="5"/>
      <c r="K2627" s="5" t="s">
        <v>39124</v>
      </c>
      <c r="L2627" s="5" t="s">
        <v>21103</v>
      </c>
      <c r="M2627" s="5">
        <v>2019</v>
      </c>
      <c r="N2627" s="5" t="s">
        <v>27</v>
      </c>
      <c r="O2627" s="5" t="s">
        <v>27</v>
      </c>
      <c r="P2627" s="5" t="s">
        <v>27</v>
      </c>
    </row>
    <row r="2628" spans="1:16" ht="21.6" hidden="1" customHeight="1" x14ac:dyDescent="0.4">
      <c r="A2628" s="7">
        <v>2</v>
      </c>
      <c r="B2628" s="3" t="s">
        <v>344</v>
      </c>
      <c r="C2628" s="3" t="s">
        <v>21104</v>
      </c>
      <c r="D2628" s="4" t="s">
        <v>21105</v>
      </c>
      <c r="E2628" s="5" t="s">
        <v>21106</v>
      </c>
      <c r="F2628" s="5" t="s">
        <v>21107</v>
      </c>
      <c r="G2628" s="5" t="s">
        <v>21108</v>
      </c>
      <c r="H2628" s="5" t="s">
        <v>21109</v>
      </c>
      <c r="I2628" s="5" t="s">
        <v>344</v>
      </c>
      <c r="J2628" s="5"/>
      <c r="K2628" s="5" t="s">
        <v>39124</v>
      </c>
      <c r="L2628" s="5" t="s">
        <v>21110</v>
      </c>
      <c r="M2628" s="5">
        <v>2019</v>
      </c>
      <c r="N2628" s="5" t="s">
        <v>27</v>
      </c>
      <c r="O2628" s="5" t="s">
        <v>27</v>
      </c>
      <c r="P2628" s="5" t="s">
        <v>27</v>
      </c>
    </row>
    <row r="2629" spans="1:16" ht="21.6" hidden="1" customHeight="1" x14ac:dyDescent="0.4">
      <c r="A2629" s="8">
        <v>2</v>
      </c>
      <c r="B2629" s="3" t="s">
        <v>344</v>
      </c>
      <c r="C2629" s="3" t="s">
        <v>21111</v>
      </c>
      <c r="D2629" s="4" t="s">
        <v>21112</v>
      </c>
      <c r="E2629" s="5" t="s">
        <v>21113</v>
      </c>
      <c r="F2629" s="5" t="s">
        <v>21114</v>
      </c>
      <c r="G2629" s="5" t="s">
        <v>21115</v>
      </c>
      <c r="H2629" s="5" t="s">
        <v>21116</v>
      </c>
      <c r="I2629" s="5" t="s">
        <v>344</v>
      </c>
      <c r="J2629" s="5"/>
      <c r="K2629" s="5" t="s">
        <v>39124</v>
      </c>
      <c r="L2629" s="5" t="s">
        <v>21117</v>
      </c>
      <c r="M2629" s="5">
        <v>2019</v>
      </c>
      <c r="N2629" s="5" t="s">
        <v>27</v>
      </c>
      <c r="O2629" s="5" t="s">
        <v>27</v>
      </c>
      <c r="P2629" s="5" t="s">
        <v>27</v>
      </c>
    </row>
    <row r="2630" spans="1:16" ht="21.6" hidden="1" customHeight="1" x14ac:dyDescent="0.4">
      <c r="A2630" s="7">
        <v>2</v>
      </c>
      <c r="B2630" s="3" t="s">
        <v>344</v>
      </c>
      <c r="C2630" s="3" t="s">
        <v>21118</v>
      </c>
      <c r="D2630" s="4" t="s">
        <v>21119</v>
      </c>
      <c r="E2630" s="5" t="s">
        <v>21120</v>
      </c>
      <c r="F2630" s="5" t="s">
        <v>21121</v>
      </c>
      <c r="G2630" s="5" t="s">
        <v>21122</v>
      </c>
      <c r="H2630" s="5" t="s">
        <v>21123</v>
      </c>
      <c r="I2630" s="5" t="s">
        <v>344</v>
      </c>
      <c r="J2630" s="5"/>
      <c r="K2630" s="5" t="s">
        <v>39124</v>
      </c>
      <c r="L2630" s="5" t="s">
        <v>21124</v>
      </c>
      <c r="M2630" s="5">
        <v>2019</v>
      </c>
      <c r="N2630" s="5" t="s">
        <v>27</v>
      </c>
      <c r="O2630" s="5" t="s">
        <v>27</v>
      </c>
      <c r="P2630" s="5" t="s">
        <v>27</v>
      </c>
    </row>
    <row r="2631" spans="1:16" ht="21.6" hidden="1" customHeight="1" x14ac:dyDescent="0.4">
      <c r="A2631" s="8">
        <v>2</v>
      </c>
      <c r="B2631" s="3" t="s">
        <v>344</v>
      </c>
      <c r="C2631" s="3" t="s">
        <v>21125</v>
      </c>
      <c r="D2631" s="4" t="s">
        <v>21126</v>
      </c>
      <c r="E2631" s="5" t="s">
        <v>21127</v>
      </c>
      <c r="F2631" s="5" t="s">
        <v>21128</v>
      </c>
      <c r="G2631" s="5" t="s">
        <v>21129</v>
      </c>
      <c r="H2631" s="5" t="s">
        <v>21130</v>
      </c>
      <c r="I2631" s="5" t="s">
        <v>285</v>
      </c>
      <c r="J2631" s="5"/>
      <c r="K2631" s="5" t="s">
        <v>39124</v>
      </c>
      <c r="L2631" s="5" t="s">
        <v>21131</v>
      </c>
      <c r="M2631" s="5">
        <v>2019</v>
      </c>
      <c r="N2631" s="5" t="s">
        <v>27</v>
      </c>
      <c r="O2631" s="5" t="s">
        <v>27</v>
      </c>
      <c r="P2631" s="5" t="s">
        <v>27</v>
      </c>
    </row>
    <row r="2632" spans="1:16" ht="21.6" hidden="1" customHeight="1" x14ac:dyDescent="0.4">
      <c r="A2632" s="7">
        <v>2</v>
      </c>
      <c r="B2632" s="3" t="s">
        <v>344</v>
      </c>
      <c r="C2632" s="3" t="s">
        <v>867</v>
      </c>
      <c r="D2632" s="4" t="s">
        <v>868</v>
      </c>
      <c r="E2632" s="5" t="s">
        <v>869</v>
      </c>
      <c r="F2632" s="5" t="s">
        <v>870</v>
      </c>
      <c r="G2632" s="5" t="s">
        <v>871</v>
      </c>
      <c r="H2632" s="5" t="s">
        <v>872</v>
      </c>
      <c r="I2632" s="5" t="s">
        <v>344</v>
      </c>
      <c r="J2632" s="5"/>
      <c r="K2632" s="5" t="s">
        <v>39124</v>
      </c>
      <c r="L2632" s="5" t="s">
        <v>873</v>
      </c>
      <c r="M2632" s="5">
        <v>2019</v>
      </c>
      <c r="N2632" s="5" t="s">
        <v>27</v>
      </c>
      <c r="O2632" s="5" t="s">
        <v>27</v>
      </c>
      <c r="P2632" s="5" t="s">
        <v>27</v>
      </c>
    </row>
    <row r="2633" spans="1:16" ht="21.6" hidden="1" customHeight="1" x14ac:dyDescent="0.4">
      <c r="A2633" s="8">
        <v>2</v>
      </c>
      <c r="B2633" s="3" t="s">
        <v>344</v>
      </c>
      <c r="C2633" s="3" t="s">
        <v>4347</v>
      </c>
      <c r="D2633" s="4" t="s">
        <v>4348</v>
      </c>
      <c r="E2633" s="5" t="s">
        <v>4349</v>
      </c>
      <c r="F2633" s="5" t="s">
        <v>4350</v>
      </c>
      <c r="G2633" s="5" t="s">
        <v>4351</v>
      </c>
      <c r="H2633" s="5" t="s">
        <v>4352</v>
      </c>
      <c r="I2633" s="5" t="s">
        <v>344</v>
      </c>
      <c r="J2633" s="5"/>
      <c r="K2633" s="5" t="s">
        <v>39124</v>
      </c>
      <c r="L2633" s="5" t="s">
        <v>4353</v>
      </c>
      <c r="M2633" s="5">
        <v>2019</v>
      </c>
      <c r="N2633" s="5" t="s">
        <v>27</v>
      </c>
      <c r="O2633" s="5" t="s">
        <v>27</v>
      </c>
      <c r="P2633" s="5" t="s">
        <v>27</v>
      </c>
    </row>
    <row r="2634" spans="1:16" ht="21.6" hidden="1" customHeight="1" x14ac:dyDescent="0.4">
      <c r="A2634" s="7">
        <v>2</v>
      </c>
      <c r="B2634" s="3" t="s">
        <v>344</v>
      </c>
      <c r="C2634" s="3" t="s">
        <v>21132</v>
      </c>
      <c r="D2634" s="4" t="s">
        <v>21133</v>
      </c>
      <c r="E2634" s="5" t="s">
        <v>21134</v>
      </c>
      <c r="F2634" s="5" t="s">
        <v>21135</v>
      </c>
      <c r="G2634" s="5" t="s">
        <v>21136</v>
      </c>
      <c r="H2634" s="5" t="s">
        <v>21137</v>
      </c>
      <c r="I2634" s="5" t="s">
        <v>344</v>
      </c>
      <c r="J2634" s="5"/>
      <c r="K2634" s="5" t="s">
        <v>39124</v>
      </c>
      <c r="L2634" s="5" t="s">
        <v>21138</v>
      </c>
      <c r="M2634" s="5">
        <v>2019</v>
      </c>
      <c r="N2634" s="5" t="s">
        <v>27</v>
      </c>
      <c r="O2634" s="5" t="s">
        <v>27</v>
      </c>
      <c r="P2634" s="5" t="s">
        <v>27</v>
      </c>
    </row>
    <row r="2635" spans="1:16" ht="21.6" hidden="1" customHeight="1" x14ac:dyDescent="0.4">
      <c r="A2635" s="8">
        <v>2</v>
      </c>
      <c r="B2635" s="3" t="s">
        <v>344</v>
      </c>
      <c r="C2635" s="3" t="s">
        <v>2926</v>
      </c>
      <c r="D2635" s="4" t="s">
        <v>2927</v>
      </c>
      <c r="E2635" s="5" t="s">
        <v>2928</v>
      </c>
      <c r="F2635" s="5" t="s">
        <v>2929</v>
      </c>
      <c r="G2635" s="5" t="s">
        <v>2930</v>
      </c>
      <c r="H2635" s="5" t="s">
        <v>2931</v>
      </c>
      <c r="I2635" s="5" t="s">
        <v>344</v>
      </c>
      <c r="J2635" s="5"/>
      <c r="K2635" s="5" t="s">
        <v>39124</v>
      </c>
      <c r="L2635" s="5" t="s">
        <v>2932</v>
      </c>
      <c r="M2635" s="5">
        <v>2019</v>
      </c>
      <c r="N2635" s="5" t="s">
        <v>27</v>
      </c>
      <c r="O2635" s="5" t="s">
        <v>27</v>
      </c>
      <c r="P2635" s="5" t="s">
        <v>27</v>
      </c>
    </row>
    <row r="2636" spans="1:16" ht="21.6" hidden="1" customHeight="1" x14ac:dyDescent="0.4">
      <c r="A2636" s="7">
        <v>2</v>
      </c>
      <c r="B2636" s="3" t="s">
        <v>344</v>
      </c>
      <c r="C2636" s="3" t="s">
        <v>21139</v>
      </c>
      <c r="D2636" s="4" t="s">
        <v>21140</v>
      </c>
      <c r="E2636" s="5" t="s">
        <v>21141</v>
      </c>
      <c r="F2636" s="5" t="s">
        <v>21142</v>
      </c>
      <c r="G2636" s="5" t="s">
        <v>21143</v>
      </c>
      <c r="H2636" s="5" t="s">
        <v>21144</v>
      </c>
      <c r="I2636" s="5" t="s">
        <v>344</v>
      </c>
      <c r="J2636" s="5"/>
      <c r="K2636" s="5" t="s">
        <v>39124</v>
      </c>
      <c r="L2636" s="5" t="s">
        <v>21145</v>
      </c>
      <c r="M2636" s="5">
        <v>2019</v>
      </c>
      <c r="N2636" s="5" t="s">
        <v>27</v>
      </c>
      <c r="O2636" s="5" t="s">
        <v>27</v>
      </c>
      <c r="P2636" s="5" t="s">
        <v>27</v>
      </c>
    </row>
    <row r="2637" spans="1:16" ht="21.6" hidden="1" customHeight="1" x14ac:dyDescent="0.4">
      <c r="A2637" s="8">
        <v>2</v>
      </c>
      <c r="B2637" s="3" t="s">
        <v>344</v>
      </c>
      <c r="C2637" s="3" t="s">
        <v>2691</v>
      </c>
      <c r="D2637" s="4" t="s">
        <v>2692</v>
      </c>
      <c r="E2637" s="5" t="s">
        <v>2693</v>
      </c>
      <c r="F2637" s="5" t="s">
        <v>2694</v>
      </c>
      <c r="G2637" s="5" t="s">
        <v>2695</v>
      </c>
      <c r="H2637" s="5" t="s">
        <v>2696</v>
      </c>
      <c r="I2637" s="5" t="s">
        <v>344</v>
      </c>
      <c r="J2637" s="5"/>
      <c r="K2637" s="5" t="s">
        <v>39124</v>
      </c>
      <c r="L2637" s="5" t="s">
        <v>2697</v>
      </c>
      <c r="M2637" s="5">
        <v>2019</v>
      </c>
      <c r="N2637" s="5" t="s">
        <v>27</v>
      </c>
      <c r="O2637" s="5" t="s">
        <v>27</v>
      </c>
      <c r="P2637" s="5" t="s">
        <v>27</v>
      </c>
    </row>
    <row r="2638" spans="1:16" ht="21.6" hidden="1" customHeight="1" x14ac:dyDescent="0.4">
      <c r="A2638" s="7">
        <v>2</v>
      </c>
      <c r="B2638" s="3" t="s">
        <v>344</v>
      </c>
      <c r="C2638" s="3" t="s">
        <v>21146</v>
      </c>
      <c r="D2638" s="4" t="s">
        <v>21147</v>
      </c>
      <c r="E2638" s="5" t="s">
        <v>21148</v>
      </c>
      <c r="F2638" s="5" t="s">
        <v>21149</v>
      </c>
      <c r="G2638" s="5" t="s">
        <v>21150</v>
      </c>
      <c r="H2638" s="5" t="s">
        <v>3919</v>
      </c>
      <c r="I2638" s="5" t="s">
        <v>344</v>
      </c>
      <c r="J2638" s="5"/>
      <c r="K2638" s="5" t="s">
        <v>39124</v>
      </c>
      <c r="L2638" s="5" t="s">
        <v>21151</v>
      </c>
      <c r="M2638" s="5">
        <v>2019</v>
      </c>
      <c r="N2638" s="5" t="s">
        <v>27</v>
      </c>
      <c r="O2638" s="5" t="s">
        <v>27</v>
      </c>
      <c r="P2638" s="5" t="s">
        <v>27</v>
      </c>
    </row>
    <row r="2639" spans="1:16" ht="21.6" hidden="1" customHeight="1" x14ac:dyDescent="0.4">
      <c r="A2639" s="8">
        <v>2</v>
      </c>
      <c r="B2639" s="3" t="s">
        <v>344</v>
      </c>
      <c r="C2639" s="3" t="s">
        <v>21152</v>
      </c>
      <c r="D2639" s="4" t="s">
        <v>21153</v>
      </c>
      <c r="E2639" s="5" t="s">
        <v>21154</v>
      </c>
      <c r="F2639" s="5" t="s">
        <v>21155</v>
      </c>
      <c r="G2639" s="5" t="s">
        <v>21156</v>
      </c>
      <c r="H2639" s="5" t="s">
        <v>21157</v>
      </c>
      <c r="I2639" s="5" t="s">
        <v>344</v>
      </c>
      <c r="J2639" s="5"/>
      <c r="K2639" s="5" t="s">
        <v>39124</v>
      </c>
      <c r="L2639" s="5" t="s">
        <v>21158</v>
      </c>
      <c r="M2639" s="5">
        <v>2019</v>
      </c>
      <c r="N2639" s="5" t="s">
        <v>27</v>
      </c>
      <c r="O2639" s="5" t="s">
        <v>27</v>
      </c>
      <c r="P2639" s="5" t="s">
        <v>27</v>
      </c>
    </row>
    <row r="2640" spans="1:16" ht="21.6" hidden="1" customHeight="1" x14ac:dyDescent="0.4">
      <c r="A2640" s="7">
        <v>2</v>
      </c>
      <c r="B2640" s="3" t="s">
        <v>344</v>
      </c>
      <c r="C2640" s="3" t="s">
        <v>21159</v>
      </c>
      <c r="D2640" s="4" t="s">
        <v>21160</v>
      </c>
      <c r="E2640" s="5" t="s">
        <v>21161</v>
      </c>
      <c r="F2640" s="5" t="s">
        <v>21162</v>
      </c>
      <c r="G2640" s="5" t="s">
        <v>21163</v>
      </c>
      <c r="H2640" s="5" t="s">
        <v>21164</v>
      </c>
      <c r="I2640" s="5" t="s">
        <v>344</v>
      </c>
      <c r="J2640" s="5"/>
      <c r="K2640" s="5" t="s">
        <v>39124</v>
      </c>
      <c r="L2640" s="5" t="s">
        <v>21165</v>
      </c>
      <c r="M2640" s="5">
        <v>2019</v>
      </c>
      <c r="N2640" s="5" t="s">
        <v>27</v>
      </c>
      <c r="O2640" s="5" t="s">
        <v>27</v>
      </c>
      <c r="P2640" s="5" t="s">
        <v>27</v>
      </c>
    </row>
    <row r="2641" spans="1:16" ht="21.6" hidden="1" customHeight="1" x14ac:dyDescent="0.4">
      <c r="A2641" s="8">
        <v>2</v>
      </c>
      <c r="B2641" s="3" t="s">
        <v>344</v>
      </c>
      <c r="C2641" s="3" t="s">
        <v>4200</v>
      </c>
      <c r="D2641" s="4" t="s">
        <v>4201</v>
      </c>
      <c r="E2641" s="5" t="s">
        <v>4202</v>
      </c>
      <c r="F2641" s="5" t="s">
        <v>4203</v>
      </c>
      <c r="G2641" s="5" t="s">
        <v>4204</v>
      </c>
      <c r="H2641" s="5" t="s">
        <v>890</v>
      </c>
      <c r="I2641" s="5" t="s">
        <v>344</v>
      </c>
      <c r="J2641" s="5"/>
      <c r="K2641" s="5" t="s">
        <v>39124</v>
      </c>
      <c r="L2641" s="5" t="s">
        <v>4205</v>
      </c>
      <c r="M2641" s="5">
        <v>2019</v>
      </c>
      <c r="N2641" s="5" t="s">
        <v>27</v>
      </c>
      <c r="O2641" s="5" t="s">
        <v>27</v>
      </c>
      <c r="P2641" s="5" t="s">
        <v>27</v>
      </c>
    </row>
    <row r="2642" spans="1:16" ht="21.6" hidden="1" customHeight="1" x14ac:dyDescent="0.4">
      <c r="A2642" s="7">
        <v>2</v>
      </c>
      <c r="B2642" s="3" t="s">
        <v>344</v>
      </c>
      <c r="C2642" s="3" t="s">
        <v>21166</v>
      </c>
      <c r="D2642" s="4" t="s">
        <v>21167</v>
      </c>
      <c r="E2642" s="5" t="s">
        <v>21168</v>
      </c>
      <c r="F2642" s="5" t="s">
        <v>21169</v>
      </c>
      <c r="G2642" s="5" t="s">
        <v>21170</v>
      </c>
      <c r="H2642" s="5" t="s">
        <v>21171</v>
      </c>
      <c r="I2642" s="5" t="s">
        <v>344</v>
      </c>
      <c r="J2642" s="5"/>
      <c r="K2642" s="5" t="s">
        <v>39124</v>
      </c>
      <c r="L2642" s="5" t="s">
        <v>21172</v>
      </c>
      <c r="M2642" s="5">
        <v>2019</v>
      </c>
      <c r="N2642" s="5" t="s">
        <v>27</v>
      </c>
      <c r="O2642" s="5" t="s">
        <v>27</v>
      </c>
      <c r="P2642" s="5" t="s">
        <v>27</v>
      </c>
    </row>
    <row r="2643" spans="1:16" ht="21.6" hidden="1" customHeight="1" x14ac:dyDescent="0.4">
      <c r="A2643" s="8">
        <v>2</v>
      </c>
      <c r="B2643" s="3" t="s">
        <v>344</v>
      </c>
      <c r="C2643" s="3" t="s">
        <v>21173</v>
      </c>
      <c r="D2643" s="4" t="s">
        <v>21174</v>
      </c>
      <c r="E2643" s="5" t="s">
        <v>21175</v>
      </c>
      <c r="F2643" s="5" t="s">
        <v>21176</v>
      </c>
      <c r="G2643" s="5" t="s">
        <v>21177</v>
      </c>
      <c r="H2643" s="5" t="s">
        <v>21178</v>
      </c>
      <c r="I2643" s="5" t="s">
        <v>344</v>
      </c>
      <c r="J2643" s="5"/>
      <c r="K2643" s="5" t="s">
        <v>39124</v>
      </c>
      <c r="L2643" s="5" t="s">
        <v>21179</v>
      </c>
      <c r="M2643" s="5">
        <v>2019</v>
      </c>
      <c r="N2643" s="5" t="s">
        <v>27</v>
      </c>
      <c r="O2643" s="5" t="s">
        <v>27</v>
      </c>
      <c r="P2643" s="5" t="s">
        <v>27</v>
      </c>
    </row>
    <row r="2644" spans="1:16" ht="21.6" hidden="1" customHeight="1" x14ac:dyDescent="0.4">
      <c r="A2644" s="7">
        <v>2</v>
      </c>
      <c r="B2644" s="3" t="s">
        <v>344</v>
      </c>
      <c r="C2644" s="3" t="s">
        <v>21180</v>
      </c>
      <c r="D2644" s="4" t="s">
        <v>21181</v>
      </c>
      <c r="E2644" s="5" t="s">
        <v>21182</v>
      </c>
      <c r="F2644" s="5" t="s">
        <v>21183</v>
      </c>
      <c r="G2644" s="5" t="s">
        <v>21184</v>
      </c>
      <c r="H2644" s="5" t="s">
        <v>21185</v>
      </c>
      <c r="I2644" s="5" t="s">
        <v>344</v>
      </c>
      <c r="J2644" s="5"/>
      <c r="K2644" s="5" t="s">
        <v>39124</v>
      </c>
      <c r="L2644" s="5" t="s">
        <v>21186</v>
      </c>
      <c r="M2644" s="5">
        <v>2019</v>
      </c>
      <c r="N2644" s="5" t="s">
        <v>27</v>
      </c>
      <c r="O2644" s="5" t="s">
        <v>27</v>
      </c>
      <c r="P2644" s="5" t="s">
        <v>27</v>
      </c>
    </row>
    <row r="2645" spans="1:16" ht="21.6" hidden="1" customHeight="1" x14ac:dyDescent="0.4">
      <c r="A2645" s="8">
        <v>2</v>
      </c>
      <c r="B2645" s="3" t="s">
        <v>344</v>
      </c>
      <c r="C2645" s="3" t="s">
        <v>3081</v>
      </c>
      <c r="D2645" s="4" t="s">
        <v>3082</v>
      </c>
      <c r="E2645" s="5" t="s">
        <v>3083</v>
      </c>
      <c r="F2645" s="5" t="s">
        <v>3084</v>
      </c>
      <c r="G2645" s="5" t="s">
        <v>3085</v>
      </c>
      <c r="H2645" s="5" t="s">
        <v>3086</v>
      </c>
      <c r="I2645" s="5" t="s">
        <v>344</v>
      </c>
      <c r="J2645" s="5"/>
      <c r="K2645" s="5" t="s">
        <v>39124</v>
      </c>
      <c r="L2645" s="5" t="s">
        <v>3087</v>
      </c>
      <c r="M2645" s="5">
        <v>2019</v>
      </c>
      <c r="N2645" s="5" t="s">
        <v>27</v>
      </c>
      <c r="O2645" s="5" t="s">
        <v>27</v>
      </c>
      <c r="P2645" s="5" t="s">
        <v>27</v>
      </c>
    </row>
    <row r="2646" spans="1:16" ht="21.6" hidden="1" customHeight="1" x14ac:dyDescent="0.4">
      <c r="A2646" s="7">
        <v>2</v>
      </c>
      <c r="B2646" s="3" t="s">
        <v>344</v>
      </c>
      <c r="C2646" s="3" t="s">
        <v>3531</v>
      </c>
      <c r="D2646" s="4" t="s">
        <v>3532</v>
      </c>
      <c r="E2646" s="5" t="s">
        <v>3533</v>
      </c>
      <c r="F2646" s="5" t="s">
        <v>3534</v>
      </c>
      <c r="G2646" s="5" t="s">
        <v>3535</v>
      </c>
      <c r="H2646" s="5" t="s">
        <v>3536</v>
      </c>
      <c r="I2646" s="5" t="s">
        <v>344</v>
      </c>
      <c r="J2646" s="5"/>
      <c r="K2646" s="5" t="s">
        <v>39124</v>
      </c>
      <c r="L2646" s="5" t="s">
        <v>3537</v>
      </c>
      <c r="M2646" s="5">
        <v>2019</v>
      </c>
      <c r="N2646" s="5" t="s">
        <v>27</v>
      </c>
      <c r="O2646" s="5" t="s">
        <v>27</v>
      </c>
      <c r="P2646" s="5" t="s">
        <v>27</v>
      </c>
    </row>
    <row r="2647" spans="1:16" ht="21.6" hidden="1" customHeight="1" x14ac:dyDescent="0.4">
      <c r="A2647" s="8">
        <v>2</v>
      </c>
      <c r="B2647" s="3" t="s">
        <v>344</v>
      </c>
      <c r="C2647" s="3" t="s">
        <v>21187</v>
      </c>
      <c r="D2647" s="4" t="s">
        <v>21188</v>
      </c>
      <c r="E2647" s="5" t="s">
        <v>21189</v>
      </c>
      <c r="F2647" s="5" t="s">
        <v>21190</v>
      </c>
      <c r="G2647" s="5" t="s">
        <v>21191</v>
      </c>
      <c r="H2647" s="5" t="s">
        <v>21192</v>
      </c>
      <c r="I2647" s="5" t="s">
        <v>344</v>
      </c>
      <c r="J2647" s="5"/>
      <c r="K2647" s="5" t="s">
        <v>39124</v>
      </c>
      <c r="L2647" s="5" t="s">
        <v>21193</v>
      </c>
      <c r="M2647" s="5">
        <v>2019</v>
      </c>
      <c r="N2647" s="5" t="s">
        <v>27</v>
      </c>
      <c r="O2647" s="5" t="s">
        <v>27</v>
      </c>
      <c r="P2647" s="5" t="s">
        <v>27</v>
      </c>
    </row>
    <row r="2648" spans="1:16" ht="21.6" hidden="1" customHeight="1" x14ac:dyDescent="0.4">
      <c r="A2648" s="7">
        <v>2</v>
      </c>
      <c r="B2648" s="3" t="s">
        <v>344</v>
      </c>
      <c r="C2648" s="3" t="s">
        <v>21194</v>
      </c>
      <c r="D2648" s="4" t="s">
        <v>21195</v>
      </c>
      <c r="E2648" s="5" t="s">
        <v>21196</v>
      </c>
      <c r="F2648" s="5" t="s">
        <v>21197</v>
      </c>
      <c r="G2648" s="5" t="s">
        <v>21198</v>
      </c>
      <c r="H2648" s="5" t="s">
        <v>21199</v>
      </c>
      <c r="I2648" s="5" t="s">
        <v>344</v>
      </c>
      <c r="J2648" s="5"/>
      <c r="K2648" s="5" t="s">
        <v>39124</v>
      </c>
      <c r="L2648" s="5" t="s">
        <v>21200</v>
      </c>
      <c r="M2648" s="5">
        <v>2019</v>
      </c>
      <c r="N2648" s="5" t="s">
        <v>27</v>
      </c>
      <c r="O2648" s="5" t="s">
        <v>27</v>
      </c>
      <c r="P2648" s="5" t="s">
        <v>27</v>
      </c>
    </row>
    <row r="2649" spans="1:16" ht="21.6" hidden="1" customHeight="1" x14ac:dyDescent="0.4">
      <c r="A2649" s="8">
        <v>2</v>
      </c>
      <c r="B2649" s="3" t="s">
        <v>344</v>
      </c>
      <c r="C2649" s="3" t="s">
        <v>21201</v>
      </c>
      <c r="D2649" s="4" t="s">
        <v>21202</v>
      </c>
      <c r="E2649" s="5" t="s">
        <v>21203</v>
      </c>
      <c r="F2649" s="5" t="s">
        <v>21204</v>
      </c>
      <c r="G2649" s="5" t="s">
        <v>21205</v>
      </c>
      <c r="H2649" s="5" t="s">
        <v>21206</v>
      </c>
      <c r="I2649" s="5" t="s">
        <v>344</v>
      </c>
      <c r="J2649" s="5"/>
      <c r="K2649" s="5" t="s">
        <v>39124</v>
      </c>
      <c r="L2649" s="5" t="s">
        <v>21207</v>
      </c>
      <c r="M2649" s="5">
        <v>2019</v>
      </c>
      <c r="N2649" s="5" t="s">
        <v>27</v>
      </c>
      <c r="O2649" s="5" t="s">
        <v>27</v>
      </c>
      <c r="P2649" s="5" t="s">
        <v>27</v>
      </c>
    </row>
    <row r="2650" spans="1:16" ht="21.6" hidden="1" customHeight="1" x14ac:dyDescent="0.4">
      <c r="A2650" s="7">
        <v>2</v>
      </c>
      <c r="B2650" s="3" t="s">
        <v>344</v>
      </c>
      <c r="C2650" s="3" t="s">
        <v>21208</v>
      </c>
      <c r="D2650" s="4" t="s">
        <v>21209</v>
      </c>
      <c r="E2650" s="5" t="s">
        <v>21210</v>
      </c>
      <c r="F2650" s="5" t="s">
        <v>21211</v>
      </c>
      <c r="G2650" s="5" t="s">
        <v>21212</v>
      </c>
      <c r="H2650" s="5" t="s">
        <v>21213</v>
      </c>
      <c r="I2650" s="5" t="s">
        <v>344</v>
      </c>
      <c r="J2650" s="5"/>
      <c r="K2650" s="5" t="s">
        <v>39124</v>
      </c>
      <c r="L2650" s="5" t="s">
        <v>21214</v>
      </c>
      <c r="M2650" s="5">
        <v>2019</v>
      </c>
      <c r="N2650" s="5" t="s">
        <v>27</v>
      </c>
      <c r="O2650" s="5" t="s">
        <v>27</v>
      </c>
      <c r="P2650" s="5" t="s">
        <v>27</v>
      </c>
    </row>
    <row r="2651" spans="1:16" ht="21.6" hidden="1" customHeight="1" x14ac:dyDescent="0.4">
      <c r="A2651" s="8">
        <v>2</v>
      </c>
      <c r="B2651" s="3" t="s">
        <v>344</v>
      </c>
      <c r="C2651" s="3" t="s">
        <v>21215</v>
      </c>
      <c r="D2651" s="4" t="s">
        <v>21216</v>
      </c>
      <c r="E2651" s="5" t="s">
        <v>21217</v>
      </c>
      <c r="F2651" s="5" t="s">
        <v>21218</v>
      </c>
      <c r="G2651" s="5" t="s">
        <v>21219</v>
      </c>
      <c r="H2651" s="5" t="s">
        <v>21220</v>
      </c>
      <c r="I2651" s="5" t="s">
        <v>344</v>
      </c>
      <c r="J2651" s="5"/>
      <c r="K2651" s="5" t="s">
        <v>39124</v>
      </c>
      <c r="L2651" s="5" t="s">
        <v>21221</v>
      </c>
      <c r="M2651" s="5">
        <v>2019</v>
      </c>
      <c r="N2651" s="5" t="s">
        <v>27</v>
      </c>
      <c r="O2651" s="5" t="s">
        <v>27</v>
      </c>
      <c r="P2651" s="5" t="s">
        <v>27</v>
      </c>
    </row>
    <row r="2652" spans="1:16" ht="21.6" hidden="1" customHeight="1" x14ac:dyDescent="0.4">
      <c r="A2652" s="7">
        <v>2</v>
      </c>
      <c r="B2652" s="3" t="s">
        <v>344</v>
      </c>
      <c r="C2652" s="3" t="s">
        <v>6503</v>
      </c>
      <c r="D2652" s="4" t="s">
        <v>6504</v>
      </c>
      <c r="E2652" s="5" t="s">
        <v>6505</v>
      </c>
      <c r="F2652" s="5" t="s">
        <v>6506</v>
      </c>
      <c r="G2652" s="5" t="s">
        <v>6507</v>
      </c>
      <c r="H2652" s="5" t="s">
        <v>6508</v>
      </c>
      <c r="I2652" s="5" t="s">
        <v>344</v>
      </c>
      <c r="J2652" s="5"/>
      <c r="K2652" s="5" t="s">
        <v>39124</v>
      </c>
      <c r="L2652" s="5" t="s">
        <v>6509</v>
      </c>
      <c r="M2652" s="5">
        <v>2019</v>
      </c>
      <c r="N2652" s="5" t="s">
        <v>27</v>
      </c>
      <c r="O2652" s="5" t="s">
        <v>27</v>
      </c>
      <c r="P2652" s="5" t="s">
        <v>27</v>
      </c>
    </row>
    <row r="2653" spans="1:16" ht="21.6" hidden="1" customHeight="1" x14ac:dyDescent="0.4">
      <c r="A2653" s="8">
        <v>2</v>
      </c>
      <c r="B2653" s="3" t="s">
        <v>344</v>
      </c>
      <c r="C2653" s="3" t="s">
        <v>21222</v>
      </c>
      <c r="D2653" s="4" t="s">
        <v>2956</v>
      </c>
      <c r="E2653" s="5" t="s">
        <v>2013</v>
      </c>
      <c r="F2653" s="5" t="s">
        <v>21223</v>
      </c>
      <c r="G2653" s="5" t="s">
        <v>21224</v>
      </c>
      <c r="H2653" s="5" t="s">
        <v>21225</v>
      </c>
      <c r="I2653" s="5" t="s">
        <v>344</v>
      </c>
      <c r="J2653" s="5"/>
      <c r="K2653" s="5" t="s">
        <v>39124</v>
      </c>
      <c r="L2653" s="5" t="s">
        <v>21226</v>
      </c>
      <c r="M2653" s="5">
        <v>2019</v>
      </c>
      <c r="N2653" s="5" t="s">
        <v>27</v>
      </c>
      <c r="O2653" s="5" t="s">
        <v>27</v>
      </c>
      <c r="P2653" s="5" t="s">
        <v>27</v>
      </c>
    </row>
    <row r="2654" spans="1:16" ht="21.6" hidden="1" customHeight="1" x14ac:dyDescent="0.4">
      <c r="A2654" s="7">
        <v>2</v>
      </c>
      <c r="B2654" s="3" t="s">
        <v>344</v>
      </c>
      <c r="C2654" s="3" t="s">
        <v>21227</v>
      </c>
      <c r="D2654" s="4" t="s">
        <v>21228</v>
      </c>
      <c r="E2654" s="5" t="s">
        <v>21229</v>
      </c>
      <c r="F2654" s="5" t="s">
        <v>21230</v>
      </c>
      <c r="G2654" s="5" t="s">
        <v>21231</v>
      </c>
      <c r="H2654" s="5" t="s">
        <v>21232</v>
      </c>
      <c r="I2654" s="5" t="s">
        <v>344</v>
      </c>
      <c r="J2654" s="5"/>
      <c r="K2654" s="5" t="s">
        <v>39124</v>
      </c>
      <c r="L2654" s="5" t="s">
        <v>21233</v>
      </c>
      <c r="M2654" s="5">
        <v>2019</v>
      </c>
      <c r="N2654" s="5" t="s">
        <v>27</v>
      </c>
      <c r="O2654" s="5" t="s">
        <v>27</v>
      </c>
      <c r="P2654" s="5" t="s">
        <v>27</v>
      </c>
    </row>
    <row r="2655" spans="1:16" ht="21.6" hidden="1" customHeight="1" x14ac:dyDescent="0.4">
      <c r="A2655" s="8">
        <v>2</v>
      </c>
      <c r="B2655" s="3" t="s">
        <v>344</v>
      </c>
      <c r="C2655" s="3" t="s">
        <v>21234</v>
      </c>
      <c r="D2655" s="4" t="s">
        <v>21235</v>
      </c>
      <c r="E2655" s="5" t="s">
        <v>21236</v>
      </c>
      <c r="F2655" s="5" t="s">
        <v>21237</v>
      </c>
      <c r="G2655" s="5" t="s">
        <v>21238</v>
      </c>
      <c r="H2655" s="5" t="s">
        <v>21239</v>
      </c>
      <c r="I2655" s="5" t="s">
        <v>344</v>
      </c>
      <c r="J2655" s="5"/>
      <c r="K2655" s="5" t="s">
        <v>39124</v>
      </c>
      <c r="L2655" s="5" t="s">
        <v>21240</v>
      </c>
      <c r="M2655" s="5">
        <v>2019</v>
      </c>
      <c r="N2655" s="5" t="s">
        <v>27</v>
      </c>
      <c r="O2655" s="5" t="s">
        <v>27</v>
      </c>
      <c r="P2655" s="5" t="s">
        <v>27</v>
      </c>
    </row>
    <row r="2656" spans="1:16" ht="21.6" hidden="1" customHeight="1" x14ac:dyDescent="0.4">
      <c r="A2656" s="7">
        <v>2</v>
      </c>
      <c r="B2656" s="3" t="s">
        <v>344</v>
      </c>
      <c r="C2656" s="3" t="s">
        <v>21241</v>
      </c>
      <c r="D2656" s="4" t="s">
        <v>21242</v>
      </c>
      <c r="E2656" s="5" t="s">
        <v>21243</v>
      </c>
      <c r="F2656" s="5" t="s">
        <v>21244</v>
      </c>
      <c r="G2656" s="5" t="s">
        <v>21245</v>
      </c>
      <c r="H2656" s="5" t="s">
        <v>21246</v>
      </c>
      <c r="I2656" s="5" t="s">
        <v>344</v>
      </c>
      <c r="J2656" s="5"/>
      <c r="K2656" s="5" t="s">
        <v>39124</v>
      </c>
      <c r="L2656" s="5" t="s">
        <v>21247</v>
      </c>
      <c r="M2656" s="5">
        <v>2019</v>
      </c>
      <c r="N2656" s="5" t="s">
        <v>27</v>
      </c>
      <c r="O2656" s="5" t="s">
        <v>27</v>
      </c>
      <c r="P2656" s="5" t="s">
        <v>27</v>
      </c>
    </row>
    <row r="2657" spans="1:16" ht="21.6" hidden="1" customHeight="1" x14ac:dyDescent="0.4">
      <c r="A2657" s="8">
        <v>2</v>
      </c>
      <c r="B2657" s="3" t="s">
        <v>344</v>
      </c>
      <c r="C2657" s="3" t="s">
        <v>21248</v>
      </c>
      <c r="D2657" s="4" t="s">
        <v>21249</v>
      </c>
      <c r="E2657" s="5" t="s">
        <v>21250</v>
      </c>
      <c r="F2657" s="5" t="s">
        <v>21251</v>
      </c>
      <c r="G2657" s="5" t="s">
        <v>21252</v>
      </c>
      <c r="H2657" s="5" t="s">
        <v>21253</v>
      </c>
      <c r="I2657" s="5" t="s">
        <v>344</v>
      </c>
      <c r="J2657" s="5"/>
      <c r="K2657" s="5" t="s">
        <v>39124</v>
      </c>
      <c r="L2657" s="5" t="s">
        <v>21254</v>
      </c>
      <c r="M2657" s="5">
        <v>2019</v>
      </c>
      <c r="N2657" s="5" t="s">
        <v>27</v>
      </c>
      <c r="O2657" s="5" t="s">
        <v>27</v>
      </c>
      <c r="P2657" s="5" t="s">
        <v>27</v>
      </c>
    </row>
    <row r="2658" spans="1:16" ht="21.6" hidden="1" customHeight="1" x14ac:dyDescent="0.4">
      <c r="A2658" s="7">
        <v>2</v>
      </c>
      <c r="B2658" s="3" t="s">
        <v>344</v>
      </c>
      <c r="C2658" s="3" t="s">
        <v>21255</v>
      </c>
      <c r="D2658" s="4" t="s">
        <v>21256</v>
      </c>
      <c r="E2658" s="5" t="s">
        <v>21257</v>
      </c>
      <c r="F2658" s="5" t="s">
        <v>21258</v>
      </c>
      <c r="G2658" s="5" t="s">
        <v>21259</v>
      </c>
      <c r="H2658" s="5" t="s">
        <v>21260</v>
      </c>
      <c r="I2658" s="5" t="s">
        <v>344</v>
      </c>
      <c r="J2658" s="5"/>
      <c r="K2658" s="5" t="s">
        <v>39124</v>
      </c>
      <c r="L2658" s="5" t="s">
        <v>21261</v>
      </c>
      <c r="M2658" s="5">
        <v>2019</v>
      </c>
      <c r="N2658" s="5" t="s">
        <v>27</v>
      </c>
      <c r="O2658" s="5" t="s">
        <v>27</v>
      </c>
      <c r="P2658" s="5" t="s">
        <v>27</v>
      </c>
    </row>
    <row r="2659" spans="1:16" ht="21.6" hidden="1" customHeight="1" x14ac:dyDescent="0.4">
      <c r="A2659" s="8">
        <v>2</v>
      </c>
      <c r="B2659" s="3" t="s">
        <v>344</v>
      </c>
      <c r="C2659" s="3" t="s">
        <v>21262</v>
      </c>
      <c r="D2659" s="4" t="s">
        <v>21263</v>
      </c>
      <c r="E2659" s="5" t="s">
        <v>21264</v>
      </c>
      <c r="F2659" s="5" t="s">
        <v>21265</v>
      </c>
      <c r="G2659" s="5" t="s">
        <v>21266</v>
      </c>
      <c r="H2659" s="5" t="s">
        <v>21267</v>
      </c>
      <c r="I2659" s="5" t="s">
        <v>344</v>
      </c>
      <c r="J2659" s="5"/>
      <c r="K2659" s="5" t="s">
        <v>39124</v>
      </c>
      <c r="L2659" s="5" t="s">
        <v>21268</v>
      </c>
      <c r="M2659" s="5">
        <v>2019</v>
      </c>
      <c r="N2659" s="5" t="s">
        <v>27</v>
      </c>
      <c r="O2659" s="5" t="s">
        <v>27</v>
      </c>
      <c r="P2659" s="5" t="s">
        <v>27</v>
      </c>
    </row>
    <row r="2660" spans="1:16" ht="21.6" hidden="1" customHeight="1" x14ac:dyDescent="0.4">
      <c r="A2660" s="7">
        <v>2</v>
      </c>
      <c r="B2660" s="3" t="s">
        <v>344</v>
      </c>
      <c r="C2660" s="3" t="s">
        <v>21269</v>
      </c>
      <c r="D2660" s="4" t="s">
        <v>21270</v>
      </c>
      <c r="E2660" s="5" t="s">
        <v>21271</v>
      </c>
      <c r="F2660" s="5" t="s">
        <v>21272</v>
      </c>
      <c r="G2660" s="5" t="s">
        <v>21273</v>
      </c>
      <c r="H2660" s="5" t="s">
        <v>21274</v>
      </c>
      <c r="I2660" s="5" t="s">
        <v>344</v>
      </c>
      <c r="J2660" s="5"/>
      <c r="K2660" s="5" t="s">
        <v>39124</v>
      </c>
      <c r="L2660" s="5" t="s">
        <v>21275</v>
      </c>
      <c r="M2660" s="5">
        <v>2019</v>
      </c>
      <c r="N2660" s="5" t="s">
        <v>27</v>
      </c>
      <c r="O2660" s="5" t="s">
        <v>27</v>
      </c>
      <c r="P2660" s="5" t="s">
        <v>27</v>
      </c>
    </row>
    <row r="2661" spans="1:16" ht="21.6" hidden="1" customHeight="1" x14ac:dyDescent="0.4">
      <c r="A2661" s="8">
        <v>2</v>
      </c>
      <c r="B2661" s="3" t="s">
        <v>344</v>
      </c>
      <c r="C2661" s="3" t="s">
        <v>21276</v>
      </c>
      <c r="D2661" s="4" t="s">
        <v>21277</v>
      </c>
      <c r="E2661" s="5" t="s">
        <v>21278</v>
      </c>
      <c r="F2661" s="5" t="s">
        <v>21279</v>
      </c>
      <c r="G2661" s="5" t="s">
        <v>21280</v>
      </c>
      <c r="H2661" s="5" t="s">
        <v>21281</v>
      </c>
      <c r="I2661" s="5" t="s">
        <v>344</v>
      </c>
      <c r="J2661" s="5"/>
      <c r="K2661" s="5" t="s">
        <v>39124</v>
      </c>
      <c r="L2661" s="5" t="s">
        <v>21282</v>
      </c>
      <c r="M2661" s="5">
        <v>2019</v>
      </c>
      <c r="N2661" s="5" t="s">
        <v>27</v>
      </c>
      <c r="O2661" s="5" t="s">
        <v>27</v>
      </c>
      <c r="P2661" s="5" t="s">
        <v>27</v>
      </c>
    </row>
    <row r="2662" spans="1:16" ht="21.6" hidden="1" customHeight="1" x14ac:dyDescent="0.4">
      <c r="A2662" s="7">
        <v>2</v>
      </c>
      <c r="B2662" s="3" t="s">
        <v>344</v>
      </c>
      <c r="C2662" s="3" t="s">
        <v>21283</v>
      </c>
      <c r="D2662" s="4" t="s">
        <v>21284</v>
      </c>
      <c r="E2662" s="5" t="s">
        <v>21285</v>
      </c>
      <c r="F2662" s="5" t="s">
        <v>21286</v>
      </c>
      <c r="G2662" s="5" t="s">
        <v>21287</v>
      </c>
      <c r="H2662" s="5" t="s">
        <v>21288</v>
      </c>
      <c r="I2662" s="5" t="s">
        <v>344</v>
      </c>
      <c r="J2662" s="5"/>
      <c r="K2662" s="5" t="s">
        <v>39124</v>
      </c>
      <c r="L2662" s="5" t="s">
        <v>21289</v>
      </c>
      <c r="M2662" s="5">
        <v>2019</v>
      </c>
      <c r="N2662" s="5" t="s">
        <v>27</v>
      </c>
      <c r="O2662" s="5" t="s">
        <v>27</v>
      </c>
      <c r="P2662" s="5" t="s">
        <v>27</v>
      </c>
    </row>
    <row r="2663" spans="1:16" ht="21.6" hidden="1" customHeight="1" x14ac:dyDescent="0.4">
      <c r="A2663" s="8">
        <v>2</v>
      </c>
      <c r="B2663" s="3" t="s">
        <v>344</v>
      </c>
      <c r="C2663" s="3" t="s">
        <v>21290</v>
      </c>
      <c r="D2663" s="4" t="s">
        <v>21291</v>
      </c>
      <c r="E2663" s="5" t="s">
        <v>21292</v>
      </c>
      <c r="F2663" s="5" t="s">
        <v>21293</v>
      </c>
      <c r="G2663" s="5" t="s">
        <v>21294</v>
      </c>
      <c r="H2663" s="5" t="s">
        <v>21295</v>
      </c>
      <c r="I2663" s="5" t="s">
        <v>344</v>
      </c>
      <c r="J2663" s="5"/>
      <c r="K2663" s="5" t="s">
        <v>39124</v>
      </c>
      <c r="L2663" s="5" t="s">
        <v>21296</v>
      </c>
      <c r="M2663" s="5">
        <v>2019</v>
      </c>
      <c r="N2663" s="5" t="s">
        <v>27</v>
      </c>
      <c r="O2663" s="5" t="s">
        <v>27</v>
      </c>
      <c r="P2663" s="5" t="s">
        <v>27</v>
      </c>
    </row>
    <row r="2664" spans="1:16" ht="21.6" hidden="1" customHeight="1" x14ac:dyDescent="0.4">
      <c r="A2664" s="7">
        <v>2</v>
      </c>
      <c r="B2664" s="3" t="s">
        <v>344</v>
      </c>
      <c r="C2664" s="3" t="s">
        <v>21297</v>
      </c>
      <c r="D2664" s="4" t="s">
        <v>21298</v>
      </c>
      <c r="E2664" s="5" t="s">
        <v>21299</v>
      </c>
      <c r="F2664" s="5" t="s">
        <v>21300</v>
      </c>
      <c r="G2664" s="5" t="s">
        <v>21301</v>
      </c>
      <c r="H2664" s="5" t="s">
        <v>21302</v>
      </c>
      <c r="I2664" s="5" t="s">
        <v>344</v>
      </c>
      <c r="J2664" s="5"/>
      <c r="K2664" s="5" t="s">
        <v>39124</v>
      </c>
      <c r="L2664" s="5" t="s">
        <v>21303</v>
      </c>
      <c r="M2664" s="5">
        <v>2019</v>
      </c>
      <c r="N2664" s="5" t="s">
        <v>27</v>
      </c>
      <c r="O2664" s="5" t="s">
        <v>27</v>
      </c>
      <c r="P2664" s="5" t="s">
        <v>27</v>
      </c>
    </row>
    <row r="2665" spans="1:16" ht="21.6" hidden="1" customHeight="1" x14ac:dyDescent="0.4">
      <c r="A2665" s="8">
        <v>2</v>
      </c>
      <c r="B2665" s="3" t="s">
        <v>344</v>
      </c>
      <c r="C2665" s="3" t="s">
        <v>21304</v>
      </c>
      <c r="D2665" s="4" t="s">
        <v>21305</v>
      </c>
      <c r="E2665" s="5" t="s">
        <v>21306</v>
      </c>
      <c r="F2665" s="5" t="s">
        <v>21307</v>
      </c>
      <c r="G2665" s="5" t="s">
        <v>21308</v>
      </c>
      <c r="H2665" s="5" t="s">
        <v>21309</v>
      </c>
      <c r="I2665" s="5" t="s">
        <v>344</v>
      </c>
      <c r="J2665" s="5"/>
      <c r="K2665" s="5" t="s">
        <v>39124</v>
      </c>
      <c r="L2665" s="5" t="s">
        <v>21310</v>
      </c>
      <c r="M2665" s="5">
        <v>2019</v>
      </c>
      <c r="N2665" s="5" t="s">
        <v>27</v>
      </c>
      <c r="O2665" s="5" t="s">
        <v>27</v>
      </c>
      <c r="P2665" s="5" t="s">
        <v>27</v>
      </c>
    </row>
    <row r="2666" spans="1:16" ht="21.6" hidden="1" customHeight="1" x14ac:dyDescent="0.4">
      <c r="A2666" s="7">
        <v>2</v>
      </c>
      <c r="B2666" s="3" t="s">
        <v>344</v>
      </c>
      <c r="C2666" s="3" t="s">
        <v>21311</v>
      </c>
      <c r="D2666" s="4" t="s">
        <v>21312</v>
      </c>
      <c r="E2666" s="5" t="s">
        <v>21313</v>
      </c>
      <c r="F2666" s="5" t="s">
        <v>21314</v>
      </c>
      <c r="G2666" s="5" t="s">
        <v>21315</v>
      </c>
      <c r="H2666" s="5" t="s">
        <v>21316</v>
      </c>
      <c r="I2666" s="5" t="s">
        <v>344</v>
      </c>
      <c r="J2666" s="5"/>
      <c r="K2666" s="5" t="s">
        <v>39124</v>
      </c>
      <c r="L2666" s="5" t="s">
        <v>21317</v>
      </c>
      <c r="M2666" s="5">
        <v>2019</v>
      </c>
      <c r="N2666" s="5" t="s">
        <v>27</v>
      </c>
      <c r="O2666" s="5" t="s">
        <v>27</v>
      </c>
      <c r="P2666" s="5" t="s">
        <v>27</v>
      </c>
    </row>
    <row r="2667" spans="1:16" ht="21.6" hidden="1" customHeight="1" x14ac:dyDescent="0.4">
      <c r="A2667" s="8">
        <v>2</v>
      </c>
      <c r="B2667" s="3" t="s">
        <v>344</v>
      </c>
      <c r="C2667" s="3" t="s">
        <v>21318</v>
      </c>
      <c r="D2667" s="4" t="s">
        <v>21319</v>
      </c>
      <c r="E2667" s="5" t="s">
        <v>21320</v>
      </c>
      <c r="F2667" s="5" t="s">
        <v>21321</v>
      </c>
      <c r="G2667" s="5" t="s">
        <v>21322</v>
      </c>
      <c r="H2667" s="5" t="s">
        <v>21323</v>
      </c>
      <c r="I2667" s="5" t="s">
        <v>344</v>
      </c>
      <c r="J2667" s="5"/>
      <c r="K2667" s="5" t="s">
        <v>39124</v>
      </c>
      <c r="L2667" s="5" t="s">
        <v>21324</v>
      </c>
      <c r="M2667" s="5">
        <v>2019</v>
      </c>
      <c r="N2667" s="5" t="s">
        <v>27</v>
      </c>
      <c r="O2667" s="5" t="s">
        <v>27</v>
      </c>
      <c r="P2667" s="5" t="s">
        <v>27</v>
      </c>
    </row>
    <row r="2668" spans="1:16" ht="21.6" hidden="1" customHeight="1" x14ac:dyDescent="0.4">
      <c r="A2668" s="7">
        <v>2</v>
      </c>
      <c r="B2668" s="3" t="s">
        <v>344</v>
      </c>
      <c r="C2668" s="3" t="s">
        <v>21325</v>
      </c>
      <c r="D2668" s="4" t="s">
        <v>21326</v>
      </c>
      <c r="E2668" s="5" t="s">
        <v>21327</v>
      </c>
      <c r="F2668" s="5" t="s">
        <v>21328</v>
      </c>
      <c r="G2668" s="5" t="s">
        <v>21329</v>
      </c>
      <c r="H2668" s="5" t="s">
        <v>21330</v>
      </c>
      <c r="I2668" s="5" t="s">
        <v>344</v>
      </c>
      <c r="J2668" s="5"/>
      <c r="K2668" s="5" t="s">
        <v>39124</v>
      </c>
      <c r="L2668" s="5" t="s">
        <v>21331</v>
      </c>
      <c r="M2668" s="5">
        <v>2019</v>
      </c>
      <c r="N2668" s="5" t="s">
        <v>27</v>
      </c>
      <c r="O2668" s="5" t="s">
        <v>27</v>
      </c>
      <c r="P2668" s="5" t="s">
        <v>27</v>
      </c>
    </row>
    <row r="2669" spans="1:16" ht="21.6" hidden="1" customHeight="1" x14ac:dyDescent="0.4">
      <c r="A2669" s="8">
        <v>2</v>
      </c>
      <c r="B2669" s="3" t="s">
        <v>344</v>
      </c>
      <c r="C2669" s="3" t="s">
        <v>21332</v>
      </c>
      <c r="D2669" s="4" t="s">
        <v>21333</v>
      </c>
      <c r="E2669" s="5" t="s">
        <v>21334</v>
      </c>
      <c r="F2669" s="5" t="s">
        <v>21335</v>
      </c>
      <c r="G2669" s="5" t="s">
        <v>21336</v>
      </c>
      <c r="H2669" s="5" t="s">
        <v>21337</v>
      </c>
      <c r="I2669" s="5" t="s">
        <v>344</v>
      </c>
      <c r="J2669" s="5"/>
      <c r="K2669" s="5" t="s">
        <v>39124</v>
      </c>
      <c r="L2669" s="5" t="s">
        <v>21338</v>
      </c>
      <c r="M2669" s="5">
        <v>2019</v>
      </c>
      <c r="N2669" s="5" t="s">
        <v>27</v>
      </c>
      <c r="O2669" s="5" t="s">
        <v>27</v>
      </c>
      <c r="P2669" s="5" t="s">
        <v>27</v>
      </c>
    </row>
    <row r="2670" spans="1:16" ht="21.6" hidden="1" customHeight="1" x14ac:dyDescent="0.4">
      <c r="A2670" s="7">
        <v>2</v>
      </c>
      <c r="B2670" s="3" t="s">
        <v>344</v>
      </c>
      <c r="C2670" s="3" t="s">
        <v>21339</v>
      </c>
      <c r="D2670" s="4" t="s">
        <v>21340</v>
      </c>
      <c r="E2670" s="5" t="s">
        <v>21341</v>
      </c>
      <c r="F2670" s="5" t="s">
        <v>21342</v>
      </c>
      <c r="G2670" s="5" t="s">
        <v>21343</v>
      </c>
      <c r="H2670" s="5" t="s">
        <v>21344</v>
      </c>
      <c r="I2670" s="5" t="s">
        <v>344</v>
      </c>
      <c r="J2670" s="5"/>
      <c r="K2670" s="5" t="s">
        <v>39124</v>
      </c>
      <c r="L2670" s="5" t="s">
        <v>21345</v>
      </c>
      <c r="M2670" s="5">
        <v>2019</v>
      </c>
      <c r="N2670" s="5" t="s">
        <v>27</v>
      </c>
      <c r="O2670" s="5" t="s">
        <v>27</v>
      </c>
      <c r="P2670" s="5" t="s">
        <v>27</v>
      </c>
    </row>
    <row r="2671" spans="1:16" ht="21.6" hidden="1" customHeight="1" x14ac:dyDescent="0.4">
      <c r="A2671" s="8">
        <v>2</v>
      </c>
      <c r="B2671" s="3" t="s">
        <v>344</v>
      </c>
      <c r="C2671" s="3" t="s">
        <v>21346</v>
      </c>
      <c r="D2671" s="4" t="s">
        <v>21347</v>
      </c>
      <c r="E2671" s="5" t="s">
        <v>21348</v>
      </c>
      <c r="F2671" s="5" t="s">
        <v>21349</v>
      </c>
      <c r="G2671" s="5" t="s">
        <v>21350</v>
      </c>
      <c r="H2671" s="5" t="s">
        <v>21351</v>
      </c>
      <c r="I2671" s="5" t="s">
        <v>344</v>
      </c>
      <c r="J2671" s="5"/>
      <c r="K2671" s="5" t="s">
        <v>39124</v>
      </c>
      <c r="L2671" s="5" t="s">
        <v>21352</v>
      </c>
      <c r="M2671" s="5">
        <v>2019</v>
      </c>
      <c r="N2671" s="5" t="s">
        <v>27</v>
      </c>
      <c r="O2671" s="5" t="s">
        <v>27</v>
      </c>
      <c r="P2671" s="5" t="s">
        <v>27</v>
      </c>
    </row>
    <row r="2672" spans="1:16" ht="21.6" hidden="1" customHeight="1" x14ac:dyDescent="0.4">
      <c r="A2672" s="7">
        <v>2</v>
      </c>
      <c r="B2672" s="3" t="s">
        <v>344</v>
      </c>
      <c r="C2672" s="3" t="s">
        <v>21353</v>
      </c>
      <c r="D2672" s="4" t="s">
        <v>21354</v>
      </c>
      <c r="E2672" s="5" t="s">
        <v>21355</v>
      </c>
      <c r="F2672" s="5" t="s">
        <v>21356</v>
      </c>
      <c r="G2672" s="5" t="s">
        <v>21357</v>
      </c>
      <c r="H2672" s="5" t="s">
        <v>21358</v>
      </c>
      <c r="I2672" s="5" t="s">
        <v>344</v>
      </c>
      <c r="J2672" s="5"/>
      <c r="K2672" s="5" t="s">
        <v>39124</v>
      </c>
      <c r="L2672" s="5" t="s">
        <v>21359</v>
      </c>
      <c r="M2672" s="5">
        <v>2019</v>
      </c>
      <c r="N2672" s="5" t="s">
        <v>27</v>
      </c>
      <c r="O2672" s="5" t="s">
        <v>27</v>
      </c>
      <c r="P2672" s="5" t="s">
        <v>27</v>
      </c>
    </row>
    <row r="2673" spans="1:16" ht="21.6" hidden="1" customHeight="1" x14ac:dyDescent="0.4">
      <c r="A2673" s="8">
        <v>2</v>
      </c>
      <c r="B2673" s="3" t="s">
        <v>344</v>
      </c>
      <c r="C2673" s="3" t="s">
        <v>21360</v>
      </c>
      <c r="D2673" s="4" t="s">
        <v>21361</v>
      </c>
      <c r="E2673" s="5" t="s">
        <v>21362</v>
      </c>
      <c r="F2673" s="5" t="s">
        <v>21363</v>
      </c>
      <c r="G2673" s="5" t="s">
        <v>21364</v>
      </c>
      <c r="H2673" s="5" t="s">
        <v>21365</v>
      </c>
      <c r="I2673" s="5" t="s">
        <v>344</v>
      </c>
      <c r="J2673" s="5"/>
      <c r="K2673" s="5" t="s">
        <v>39124</v>
      </c>
      <c r="L2673" s="5" t="s">
        <v>21366</v>
      </c>
      <c r="M2673" s="5">
        <v>2019</v>
      </c>
      <c r="N2673" s="5" t="s">
        <v>27</v>
      </c>
      <c r="O2673" s="5" t="s">
        <v>27</v>
      </c>
      <c r="P2673" s="5" t="s">
        <v>27</v>
      </c>
    </row>
    <row r="2674" spans="1:16" ht="21.6" hidden="1" customHeight="1" x14ac:dyDescent="0.4">
      <c r="A2674" s="7">
        <v>2</v>
      </c>
      <c r="B2674" s="3" t="s">
        <v>344</v>
      </c>
      <c r="C2674" s="3" t="s">
        <v>21367</v>
      </c>
      <c r="D2674" s="4" t="s">
        <v>21368</v>
      </c>
      <c r="E2674" s="5" t="s">
        <v>21369</v>
      </c>
      <c r="F2674" s="5" t="s">
        <v>21370</v>
      </c>
      <c r="G2674" s="5" t="s">
        <v>21371</v>
      </c>
      <c r="H2674" s="5" t="s">
        <v>21372</v>
      </c>
      <c r="I2674" s="5" t="s">
        <v>344</v>
      </c>
      <c r="J2674" s="5"/>
      <c r="K2674" s="5" t="s">
        <v>39124</v>
      </c>
      <c r="L2674" s="5" t="s">
        <v>21373</v>
      </c>
      <c r="M2674" s="5">
        <v>2019</v>
      </c>
      <c r="N2674" s="5" t="s">
        <v>27</v>
      </c>
      <c r="O2674" s="5" t="s">
        <v>27</v>
      </c>
      <c r="P2674" s="5" t="s">
        <v>27</v>
      </c>
    </row>
    <row r="2675" spans="1:16" ht="21.6" hidden="1" customHeight="1" x14ac:dyDescent="0.4">
      <c r="A2675" s="8">
        <v>2</v>
      </c>
      <c r="B2675" s="3" t="s">
        <v>344</v>
      </c>
      <c r="C2675" s="3" t="s">
        <v>21374</v>
      </c>
      <c r="D2675" s="4" t="s">
        <v>21375</v>
      </c>
      <c r="E2675" s="5" t="s">
        <v>21376</v>
      </c>
      <c r="F2675" s="5" t="s">
        <v>21377</v>
      </c>
      <c r="G2675" s="5" t="s">
        <v>21378</v>
      </c>
      <c r="H2675" s="5" t="s">
        <v>21379</v>
      </c>
      <c r="I2675" s="5" t="s">
        <v>344</v>
      </c>
      <c r="J2675" s="5"/>
      <c r="K2675" s="5" t="s">
        <v>39124</v>
      </c>
      <c r="L2675" s="5" t="s">
        <v>21380</v>
      </c>
      <c r="M2675" s="5">
        <v>2019</v>
      </c>
      <c r="N2675" s="5" t="s">
        <v>27</v>
      </c>
      <c r="O2675" s="5" t="s">
        <v>27</v>
      </c>
      <c r="P2675" s="5" t="s">
        <v>27</v>
      </c>
    </row>
    <row r="2676" spans="1:16" ht="21.6" hidden="1" customHeight="1" x14ac:dyDescent="0.4">
      <c r="A2676" s="7">
        <v>2</v>
      </c>
      <c r="B2676" s="3" t="s">
        <v>344</v>
      </c>
      <c r="C2676" s="3" t="s">
        <v>21381</v>
      </c>
      <c r="D2676" s="4" t="s">
        <v>21382</v>
      </c>
      <c r="E2676" s="5" t="s">
        <v>21383</v>
      </c>
      <c r="F2676" s="5" t="s">
        <v>21384</v>
      </c>
      <c r="G2676" s="5" t="s">
        <v>21385</v>
      </c>
      <c r="H2676" s="5" t="s">
        <v>21386</v>
      </c>
      <c r="I2676" s="5" t="s">
        <v>344</v>
      </c>
      <c r="J2676" s="5"/>
      <c r="K2676" s="5" t="s">
        <v>39124</v>
      </c>
      <c r="L2676" s="5" t="s">
        <v>21387</v>
      </c>
      <c r="M2676" s="5">
        <v>2019</v>
      </c>
      <c r="N2676" s="5" t="s">
        <v>27</v>
      </c>
      <c r="O2676" s="5" t="s">
        <v>27</v>
      </c>
      <c r="P2676" s="5" t="s">
        <v>27</v>
      </c>
    </row>
    <row r="2677" spans="1:16" ht="21.6" hidden="1" customHeight="1" x14ac:dyDescent="0.4">
      <c r="A2677" s="8">
        <v>2</v>
      </c>
      <c r="B2677" s="3" t="s">
        <v>344</v>
      </c>
      <c r="C2677" s="3" t="s">
        <v>21388</v>
      </c>
      <c r="D2677" s="4" t="s">
        <v>21389</v>
      </c>
      <c r="E2677" s="5" t="s">
        <v>21390</v>
      </c>
      <c r="F2677" s="5" t="s">
        <v>21391</v>
      </c>
      <c r="G2677" s="5" t="s">
        <v>21392</v>
      </c>
      <c r="H2677" s="5" t="s">
        <v>21393</v>
      </c>
      <c r="I2677" s="5" t="s">
        <v>344</v>
      </c>
      <c r="J2677" s="5"/>
      <c r="K2677" s="5" t="s">
        <v>39124</v>
      </c>
      <c r="L2677" s="5" t="s">
        <v>21394</v>
      </c>
      <c r="M2677" s="5">
        <v>2018</v>
      </c>
      <c r="N2677" s="5" t="s">
        <v>27</v>
      </c>
      <c r="O2677" s="5" t="s">
        <v>27</v>
      </c>
      <c r="P2677" s="5" t="s">
        <v>27</v>
      </c>
    </row>
    <row r="2678" spans="1:16" ht="21.6" hidden="1" customHeight="1" x14ac:dyDescent="0.4">
      <c r="A2678" s="7">
        <v>2</v>
      </c>
      <c r="B2678" s="3" t="s">
        <v>344</v>
      </c>
      <c r="C2678" s="3" t="s">
        <v>21395</v>
      </c>
      <c r="D2678" s="4" t="s">
        <v>21396</v>
      </c>
      <c r="E2678" s="5" t="s">
        <v>21397</v>
      </c>
      <c r="F2678" s="5" t="s">
        <v>21398</v>
      </c>
      <c r="G2678" s="5" t="s">
        <v>21399</v>
      </c>
      <c r="H2678" s="5" t="s">
        <v>21400</v>
      </c>
      <c r="I2678" s="5" t="s">
        <v>344</v>
      </c>
      <c r="J2678" s="5"/>
      <c r="K2678" s="5" t="s">
        <v>39124</v>
      </c>
      <c r="L2678" s="5" t="s">
        <v>21401</v>
      </c>
      <c r="M2678" s="5">
        <v>2018</v>
      </c>
      <c r="N2678" s="5" t="s">
        <v>27</v>
      </c>
      <c r="O2678" s="5" t="s">
        <v>27</v>
      </c>
      <c r="P2678" s="5" t="s">
        <v>27</v>
      </c>
    </row>
    <row r="2679" spans="1:16" ht="21.6" hidden="1" customHeight="1" x14ac:dyDescent="0.4">
      <c r="A2679" s="8">
        <v>2</v>
      </c>
      <c r="B2679" s="3" t="s">
        <v>344</v>
      </c>
      <c r="C2679" s="3" t="s">
        <v>21402</v>
      </c>
      <c r="D2679" s="4" t="s">
        <v>21403</v>
      </c>
      <c r="E2679" s="5" t="s">
        <v>21404</v>
      </c>
      <c r="F2679" s="5" t="s">
        <v>21405</v>
      </c>
      <c r="G2679" s="5" t="s">
        <v>21406</v>
      </c>
      <c r="H2679" s="5" t="s">
        <v>21407</v>
      </c>
      <c r="I2679" s="5" t="s">
        <v>344</v>
      </c>
      <c r="J2679" s="5"/>
      <c r="K2679" s="5" t="s">
        <v>39124</v>
      </c>
      <c r="L2679" s="5" t="s">
        <v>21408</v>
      </c>
      <c r="M2679" s="5">
        <v>2018</v>
      </c>
      <c r="N2679" s="5" t="s">
        <v>27</v>
      </c>
      <c r="O2679" s="5" t="s">
        <v>27</v>
      </c>
      <c r="P2679" s="5" t="s">
        <v>27</v>
      </c>
    </row>
    <row r="2680" spans="1:16" ht="21.6" hidden="1" customHeight="1" x14ac:dyDescent="0.4">
      <c r="A2680" s="7">
        <v>2</v>
      </c>
      <c r="B2680" s="3" t="s">
        <v>344</v>
      </c>
      <c r="C2680" s="3" t="s">
        <v>21409</v>
      </c>
      <c r="D2680" s="4" t="s">
        <v>21410</v>
      </c>
      <c r="E2680" s="5" t="s">
        <v>21411</v>
      </c>
      <c r="F2680" s="5" t="s">
        <v>21412</v>
      </c>
      <c r="G2680" s="5" t="s">
        <v>21413</v>
      </c>
      <c r="H2680" s="5" t="s">
        <v>21414</v>
      </c>
      <c r="I2680" s="5" t="s">
        <v>344</v>
      </c>
      <c r="J2680" s="5"/>
      <c r="K2680" s="5" t="s">
        <v>39124</v>
      </c>
      <c r="L2680" s="5" t="s">
        <v>21415</v>
      </c>
      <c r="M2680" s="5">
        <v>2018</v>
      </c>
      <c r="N2680" s="5" t="s">
        <v>27</v>
      </c>
      <c r="O2680" s="5" t="s">
        <v>27</v>
      </c>
      <c r="P2680" s="5" t="s">
        <v>27</v>
      </c>
    </row>
    <row r="2681" spans="1:16" ht="21.6" hidden="1" customHeight="1" x14ac:dyDescent="0.4">
      <c r="A2681" s="8">
        <v>2</v>
      </c>
      <c r="B2681" s="3" t="s">
        <v>344</v>
      </c>
      <c r="C2681" s="3" t="s">
        <v>21416</v>
      </c>
      <c r="D2681" s="4" t="s">
        <v>21417</v>
      </c>
      <c r="E2681" s="5" t="s">
        <v>21418</v>
      </c>
      <c r="F2681" s="5" t="s">
        <v>21419</v>
      </c>
      <c r="G2681" s="5" t="s">
        <v>21420</v>
      </c>
      <c r="H2681" s="5" t="s">
        <v>21421</v>
      </c>
      <c r="I2681" s="5" t="s">
        <v>344</v>
      </c>
      <c r="J2681" s="5"/>
      <c r="K2681" s="5" t="s">
        <v>39124</v>
      </c>
      <c r="L2681" s="5" t="s">
        <v>21422</v>
      </c>
      <c r="M2681" s="5">
        <v>2019</v>
      </c>
      <c r="N2681" s="5" t="s">
        <v>27</v>
      </c>
      <c r="O2681" s="5" t="s">
        <v>27</v>
      </c>
      <c r="P2681" s="5" t="s">
        <v>27</v>
      </c>
    </row>
    <row r="2682" spans="1:16" ht="21.6" hidden="1" customHeight="1" x14ac:dyDescent="0.4">
      <c r="A2682" s="7">
        <v>2</v>
      </c>
      <c r="B2682" s="3" t="s">
        <v>344</v>
      </c>
      <c r="C2682" s="3" t="s">
        <v>21423</v>
      </c>
      <c r="D2682" s="4" t="s">
        <v>21424</v>
      </c>
      <c r="E2682" s="5" t="s">
        <v>21425</v>
      </c>
      <c r="F2682" s="5" t="s">
        <v>21426</v>
      </c>
      <c r="G2682" s="5" t="s">
        <v>21427</v>
      </c>
      <c r="H2682" s="5" t="s">
        <v>21428</v>
      </c>
      <c r="I2682" s="5" t="s">
        <v>344</v>
      </c>
      <c r="J2682" s="5"/>
      <c r="K2682" s="5" t="s">
        <v>39124</v>
      </c>
      <c r="L2682" s="5" t="s">
        <v>21429</v>
      </c>
      <c r="M2682" s="5">
        <v>2019</v>
      </c>
      <c r="N2682" s="5" t="s">
        <v>27</v>
      </c>
      <c r="O2682" s="5" t="s">
        <v>27</v>
      </c>
      <c r="P2682" s="5" t="s">
        <v>27</v>
      </c>
    </row>
    <row r="2683" spans="1:16" ht="21.6" hidden="1" customHeight="1" x14ac:dyDescent="0.4">
      <c r="A2683" s="8">
        <v>2</v>
      </c>
      <c r="B2683" s="3" t="s">
        <v>344</v>
      </c>
      <c r="C2683" s="3" t="s">
        <v>6489</v>
      </c>
      <c r="D2683" s="4" t="s">
        <v>6490</v>
      </c>
      <c r="E2683" s="5" t="s">
        <v>6491</v>
      </c>
      <c r="F2683" s="5" t="s">
        <v>6492</v>
      </c>
      <c r="G2683" s="5" t="s">
        <v>6493</v>
      </c>
      <c r="H2683" s="5" t="s">
        <v>6494</v>
      </c>
      <c r="I2683" s="5" t="s">
        <v>344</v>
      </c>
      <c r="J2683" s="5"/>
      <c r="K2683" s="5" t="s">
        <v>39124</v>
      </c>
      <c r="L2683" s="5" t="s">
        <v>6495</v>
      </c>
      <c r="M2683" s="5">
        <v>2019</v>
      </c>
      <c r="N2683" s="5" t="s">
        <v>27</v>
      </c>
      <c r="O2683" s="5" t="s">
        <v>27</v>
      </c>
      <c r="P2683" s="5" t="s">
        <v>27</v>
      </c>
    </row>
    <row r="2684" spans="1:16" ht="21.6" hidden="1" customHeight="1" x14ac:dyDescent="0.4">
      <c r="A2684" s="7">
        <v>2</v>
      </c>
      <c r="B2684" s="3" t="s">
        <v>344</v>
      </c>
      <c r="C2684" s="3" t="s">
        <v>21430</v>
      </c>
      <c r="D2684" s="4" t="s">
        <v>21431</v>
      </c>
      <c r="E2684" s="5" t="s">
        <v>21432</v>
      </c>
      <c r="F2684" s="5" t="s">
        <v>21433</v>
      </c>
      <c r="G2684" s="5" t="s">
        <v>21434</v>
      </c>
      <c r="H2684" s="5" t="s">
        <v>21435</v>
      </c>
      <c r="I2684" s="5" t="s">
        <v>344</v>
      </c>
      <c r="J2684" s="5"/>
      <c r="K2684" s="5" t="s">
        <v>39124</v>
      </c>
      <c r="L2684" s="5" t="s">
        <v>21436</v>
      </c>
      <c r="M2684" s="5">
        <v>2019</v>
      </c>
      <c r="N2684" s="5" t="s">
        <v>27</v>
      </c>
      <c r="O2684" s="5" t="s">
        <v>27</v>
      </c>
      <c r="P2684" s="5" t="s">
        <v>27</v>
      </c>
    </row>
    <row r="2685" spans="1:16" ht="21.6" hidden="1" customHeight="1" x14ac:dyDescent="0.4">
      <c r="A2685" s="8">
        <v>2</v>
      </c>
      <c r="B2685" s="3" t="s">
        <v>344</v>
      </c>
      <c r="C2685" s="3" t="s">
        <v>21437</v>
      </c>
      <c r="D2685" s="4" t="s">
        <v>21438</v>
      </c>
      <c r="E2685" s="5" t="s">
        <v>21439</v>
      </c>
      <c r="F2685" s="5" t="s">
        <v>21440</v>
      </c>
      <c r="G2685" s="5" t="s">
        <v>21441</v>
      </c>
      <c r="H2685" s="5" t="s">
        <v>4552</v>
      </c>
      <c r="I2685" s="5" t="s">
        <v>344</v>
      </c>
      <c r="J2685" s="5"/>
      <c r="K2685" s="5" t="s">
        <v>39124</v>
      </c>
      <c r="L2685" s="5" t="s">
        <v>21442</v>
      </c>
      <c r="M2685" s="5">
        <v>2019</v>
      </c>
      <c r="N2685" s="5" t="s">
        <v>27</v>
      </c>
      <c r="O2685" s="5" t="s">
        <v>27</v>
      </c>
      <c r="P2685" s="5" t="s">
        <v>27</v>
      </c>
    </row>
    <row r="2686" spans="1:16" ht="21.6" hidden="1" customHeight="1" x14ac:dyDescent="0.4">
      <c r="A2686" s="7">
        <v>2</v>
      </c>
      <c r="B2686" s="3" t="s">
        <v>344</v>
      </c>
      <c r="C2686" s="3" t="s">
        <v>21443</v>
      </c>
      <c r="D2686" s="4" t="s">
        <v>21444</v>
      </c>
      <c r="E2686" s="5" t="s">
        <v>21445</v>
      </c>
      <c r="F2686" s="5" t="s">
        <v>21446</v>
      </c>
      <c r="G2686" s="5" t="s">
        <v>21447</v>
      </c>
      <c r="H2686" s="5" t="s">
        <v>21448</v>
      </c>
      <c r="I2686" s="5" t="s">
        <v>344</v>
      </c>
      <c r="J2686" s="5"/>
      <c r="K2686" s="5" t="s">
        <v>39124</v>
      </c>
      <c r="L2686" s="5" t="s">
        <v>21449</v>
      </c>
      <c r="M2686" s="5">
        <v>2019</v>
      </c>
      <c r="N2686" s="5" t="s">
        <v>27</v>
      </c>
      <c r="O2686" s="5" t="s">
        <v>27</v>
      </c>
      <c r="P2686" s="5" t="s">
        <v>27</v>
      </c>
    </row>
    <row r="2687" spans="1:16" ht="21.6" hidden="1" customHeight="1" x14ac:dyDescent="0.4">
      <c r="A2687" s="8">
        <v>2</v>
      </c>
      <c r="B2687" s="3" t="s">
        <v>344</v>
      </c>
      <c r="C2687" s="3" t="s">
        <v>21450</v>
      </c>
      <c r="D2687" s="4" t="s">
        <v>21451</v>
      </c>
      <c r="E2687" s="5" t="s">
        <v>21452</v>
      </c>
      <c r="F2687" s="5" t="s">
        <v>21453</v>
      </c>
      <c r="G2687" s="5" t="s">
        <v>21454</v>
      </c>
      <c r="H2687" s="5" t="s">
        <v>21455</v>
      </c>
      <c r="I2687" s="5" t="s">
        <v>344</v>
      </c>
      <c r="J2687" s="5"/>
      <c r="K2687" s="5" t="s">
        <v>39124</v>
      </c>
      <c r="L2687" s="5" t="s">
        <v>21456</v>
      </c>
      <c r="M2687" s="5">
        <v>2019</v>
      </c>
      <c r="N2687" s="5" t="s">
        <v>27</v>
      </c>
      <c r="O2687" s="5" t="s">
        <v>27</v>
      </c>
      <c r="P2687" s="5" t="s">
        <v>27</v>
      </c>
    </row>
    <row r="2688" spans="1:16" ht="21.6" hidden="1" customHeight="1" x14ac:dyDescent="0.4">
      <c r="A2688" s="7">
        <v>2</v>
      </c>
      <c r="B2688" s="3" t="s">
        <v>344</v>
      </c>
      <c r="C2688" s="3" t="s">
        <v>807</v>
      </c>
      <c r="D2688" s="4" t="s">
        <v>808</v>
      </c>
      <c r="E2688" s="5" t="s">
        <v>809</v>
      </c>
      <c r="F2688" s="5" t="s">
        <v>810</v>
      </c>
      <c r="G2688" s="5" t="s">
        <v>811</v>
      </c>
      <c r="H2688" s="5" t="s">
        <v>812</v>
      </c>
      <c r="I2688" s="5" t="s">
        <v>344</v>
      </c>
      <c r="J2688" s="5"/>
      <c r="K2688" s="5" t="s">
        <v>39124</v>
      </c>
      <c r="L2688" s="5" t="s">
        <v>813</v>
      </c>
      <c r="M2688" s="5">
        <v>2019</v>
      </c>
      <c r="N2688" s="5" t="s">
        <v>27</v>
      </c>
      <c r="O2688" s="5" t="s">
        <v>27</v>
      </c>
      <c r="P2688" s="5" t="s">
        <v>27</v>
      </c>
    </row>
    <row r="2689" spans="1:16" ht="21.6" hidden="1" customHeight="1" x14ac:dyDescent="0.4">
      <c r="A2689" s="8">
        <v>2</v>
      </c>
      <c r="B2689" s="3" t="s">
        <v>344</v>
      </c>
      <c r="C2689" s="3" t="s">
        <v>21457</v>
      </c>
      <c r="D2689" s="4" t="s">
        <v>21458</v>
      </c>
      <c r="E2689" s="5" t="s">
        <v>21459</v>
      </c>
      <c r="F2689" s="5" t="s">
        <v>21460</v>
      </c>
      <c r="G2689" s="5" t="s">
        <v>21461</v>
      </c>
      <c r="H2689" s="5" t="s">
        <v>21462</v>
      </c>
      <c r="I2689" s="5" t="s">
        <v>344</v>
      </c>
      <c r="J2689" s="5"/>
      <c r="K2689" s="5" t="s">
        <v>39124</v>
      </c>
      <c r="L2689" s="5" t="s">
        <v>21463</v>
      </c>
      <c r="M2689" s="5">
        <v>2019</v>
      </c>
      <c r="N2689" s="5" t="s">
        <v>27</v>
      </c>
      <c r="O2689" s="5" t="s">
        <v>27</v>
      </c>
      <c r="P2689" s="5" t="s">
        <v>27</v>
      </c>
    </row>
    <row r="2690" spans="1:16" ht="21.6" hidden="1" customHeight="1" x14ac:dyDescent="0.4">
      <c r="A2690" s="7">
        <v>2</v>
      </c>
      <c r="B2690" s="3" t="s">
        <v>344</v>
      </c>
      <c r="C2690" s="3" t="s">
        <v>21464</v>
      </c>
      <c r="D2690" s="4" t="s">
        <v>21465</v>
      </c>
      <c r="E2690" s="5" t="s">
        <v>21466</v>
      </c>
      <c r="F2690" s="5" t="s">
        <v>21467</v>
      </c>
      <c r="G2690" s="5" t="s">
        <v>21468</v>
      </c>
      <c r="H2690" s="5" t="s">
        <v>21469</v>
      </c>
      <c r="I2690" s="5" t="s">
        <v>344</v>
      </c>
      <c r="J2690" s="5"/>
      <c r="K2690" s="5" t="s">
        <v>39124</v>
      </c>
      <c r="L2690" s="5" t="s">
        <v>21470</v>
      </c>
      <c r="M2690" s="5">
        <v>2019</v>
      </c>
      <c r="N2690" s="5" t="s">
        <v>27</v>
      </c>
      <c r="O2690" s="5" t="s">
        <v>27</v>
      </c>
      <c r="P2690" s="5" t="s">
        <v>27</v>
      </c>
    </row>
    <row r="2691" spans="1:16" ht="21.6" hidden="1" customHeight="1" x14ac:dyDescent="0.4">
      <c r="A2691" s="8">
        <v>2</v>
      </c>
      <c r="B2691" s="3" t="s">
        <v>344</v>
      </c>
      <c r="C2691" s="3" t="s">
        <v>21471</v>
      </c>
      <c r="D2691" s="4" t="s">
        <v>21472</v>
      </c>
      <c r="E2691" s="5" t="s">
        <v>21473</v>
      </c>
      <c r="F2691" s="5" t="s">
        <v>21474</v>
      </c>
      <c r="G2691" s="5" t="s">
        <v>21475</v>
      </c>
      <c r="H2691" s="5" t="s">
        <v>21476</v>
      </c>
      <c r="I2691" s="5" t="s">
        <v>344</v>
      </c>
      <c r="J2691" s="5"/>
      <c r="K2691" s="5" t="s">
        <v>39124</v>
      </c>
      <c r="L2691" s="5" t="s">
        <v>21477</v>
      </c>
      <c r="M2691" s="5">
        <v>2019</v>
      </c>
      <c r="N2691" s="5" t="s">
        <v>27</v>
      </c>
      <c r="O2691" s="5" t="s">
        <v>27</v>
      </c>
      <c r="P2691" s="5" t="s">
        <v>27</v>
      </c>
    </row>
    <row r="2692" spans="1:16" ht="21.6" hidden="1" customHeight="1" x14ac:dyDescent="0.4">
      <c r="A2692" s="7">
        <v>2</v>
      </c>
      <c r="B2692" s="3" t="s">
        <v>344</v>
      </c>
      <c r="C2692" s="3" t="s">
        <v>21478</v>
      </c>
      <c r="D2692" s="4" t="s">
        <v>21479</v>
      </c>
      <c r="E2692" s="5" t="s">
        <v>21480</v>
      </c>
      <c r="F2692" s="5" t="s">
        <v>21481</v>
      </c>
      <c r="G2692" s="5" t="s">
        <v>21482</v>
      </c>
      <c r="H2692" s="5" t="s">
        <v>21483</v>
      </c>
      <c r="I2692" s="5" t="s">
        <v>344</v>
      </c>
      <c r="J2692" s="5"/>
      <c r="K2692" s="5" t="s">
        <v>39124</v>
      </c>
      <c r="L2692" s="5" t="s">
        <v>21484</v>
      </c>
      <c r="M2692" s="5">
        <v>2019</v>
      </c>
      <c r="N2692" s="5" t="s">
        <v>27</v>
      </c>
      <c r="O2692" s="5" t="s">
        <v>27</v>
      </c>
      <c r="P2692" s="5" t="s">
        <v>27</v>
      </c>
    </row>
    <row r="2693" spans="1:16" ht="21.6" hidden="1" customHeight="1" x14ac:dyDescent="0.4">
      <c r="A2693" s="8">
        <v>2</v>
      </c>
      <c r="B2693" s="3" t="s">
        <v>344</v>
      </c>
      <c r="C2693" s="3" t="s">
        <v>21485</v>
      </c>
      <c r="D2693" s="4" t="s">
        <v>21486</v>
      </c>
      <c r="E2693" s="5" t="s">
        <v>21487</v>
      </c>
      <c r="F2693" s="5" t="s">
        <v>21488</v>
      </c>
      <c r="G2693" s="5" t="s">
        <v>21489</v>
      </c>
      <c r="H2693" s="5" t="s">
        <v>21490</v>
      </c>
      <c r="I2693" s="5" t="s">
        <v>344</v>
      </c>
      <c r="J2693" s="5"/>
      <c r="K2693" s="5" t="s">
        <v>39124</v>
      </c>
      <c r="L2693" s="5" t="s">
        <v>21491</v>
      </c>
      <c r="M2693" s="5">
        <v>2019</v>
      </c>
      <c r="N2693" s="5" t="s">
        <v>27</v>
      </c>
      <c r="O2693" s="5" t="s">
        <v>27</v>
      </c>
      <c r="P2693" s="5" t="s">
        <v>27</v>
      </c>
    </row>
    <row r="2694" spans="1:16" ht="21.6" hidden="1" customHeight="1" x14ac:dyDescent="0.4">
      <c r="A2694" s="7">
        <v>2</v>
      </c>
      <c r="B2694" s="3" t="s">
        <v>344</v>
      </c>
      <c r="C2694" s="3" t="s">
        <v>21492</v>
      </c>
      <c r="D2694" s="4" t="s">
        <v>21493</v>
      </c>
      <c r="E2694" s="5" t="s">
        <v>21494</v>
      </c>
      <c r="F2694" s="5" t="s">
        <v>21495</v>
      </c>
      <c r="G2694" s="5" t="s">
        <v>21496</v>
      </c>
      <c r="H2694" s="5" t="s">
        <v>21497</v>
      </c>
      <c r="I2694" s="5" t="s">
        <v>344</v>
      </c>
      <c r="J2694" s="5"/>
      <c r="K2694" s="5" t="s">
        <v>39124</v>
      </c>
      <c r="L2694" s="5" t="s">
        <v>21498</v>
      </c>
      <c r="M2694" s="5">
        <v>2019</v>
      </c>
      <c r="N2694" s="5" t="s">
        <v>27</v>
      </c>
      <c r="O2694" s="5" t="s">
        <v>27</v>
      </c>
      <c r="P2694" s="5" t="s">
        <v>27</v>
      </c>
    </row>
    <row r="2695" spans="1:16" ht="21.6" hidden="1" customHeight="1" x14ac:dyDescent="0.4">
      <c r="A2695" s="8">
        <v>2</v>
      </c>
      <c r="B2695" s="3" t="s">
        <v>344</v>
      </c>
      <c r="C2695" s="3" t="s">
        <v>21499</v>
      </c>
      <c r="D2695" s="4" t="s">
        <v>21500</v>
      </c>
      <c r="E2695" s="5" t="s">
        <v>21501</v>
      </c>
      <c r="F2695" s="5" t="s">
        <v>21502</v>
      </c>
      <c r="G2695" s="5" t="s">
        <v>21503</v>
      </c>
      <c r="H2695" s="5" t="s">
        <v>21504</v>
      </c>
      <c r="I2695" s="5" t="s">
        <v>344</v>
      </c>
      <c r="J2695" s="5"/>
      <c r="K2695" s="5" t="s">
        <v>39124</v>
      </c>
      <c r="L2695" s="5" t="s">
        <v>21505</v>
      </c>
      <c r="M2695" s="5">
        <v>2019</v>
      </c>
      <c r="N2695" s="5" t="s">
        <v>27</v>
      </c>
      <c r="O2695" s="5" t="s">
        <v>27</v>
      </c>
      <c r="P2695" s="5" t="s">
        <v>27</v>
      </c>
    </row>
    <row r="2696" spans="1:16" ht="21.6" hidden="1" customHeight="1" x14ac:dyDescent="0.4">
      <c r="A2696" s="7">
        <v>2</v>
      </c>
      <c r="B2696" s="3" t="s">
        <v>344</v>
      </c>
      <c r="C2696" s="3" t="s">
        <v>21506</v>
      </c>
      <c r="D2696" s="4" t="s">
        <v>21507</v>
      </c>
      <c r="E2696" s="5" t="s">
        <v>21508</v>
      </c>
      <c r="F2696" s="5" t="s">
        <v>21509</v>
      </c>
      <c r="G2696" s="5" t="s">
        <v>21510</v>
      </c>
      <c r="H2696" s="5" t="s">
        <v>21511</v>
      </c>
      <c r="I2696" s="5" t="s">
        <v>344</v>
      </c>
      <c r="J2696" s="5"/>
      <c r="K2696" s="5" t="s">
        <v>39124</v>
      </c>
      <c r="L2696" s="5" t="s">
        <v>21512</v>
      </c>
      <c r="M2696" s="5">
        <v>2019</v>
      </c>
      <c r="N2696" s="5" t="s">
        <v>27</v>
      </c>
      <c r="O2696" s="5" t="s">
        <v>27</v>
      </c>
      <c r="P2696" s="5" t="s">
        <v>27</v>
      </c>
    </row>
    <row r="2697" spans="1:16" ht="21.6" hidden="1" customHeight="1" x14ac:dyDescent="0.4">
      <c r="A2697" s="8">
        <v>2</v>
      </c>
      <c r="B2697" s="3" t="s">
        <v>344</v>
      </c>
      <c r="C2697" s="3" t="s">
        <v>21513</v>
      </c>
      <c r="D2697" s="4" t="s">
        <v>21514</v>
      </c>
      <c r="E2697" s="5" t="s">
        <v>21515</v>
      </c>
      <c r="F2697" s="5" t="s">
        <v>21516</v>
      </c>
      <c r="G2697" s="5" t="s">
        <v>21517</v>
      </c>
      <c r="H2697" s="5" t="s">
        <v>21518</v>
      </c>
      <c r="I2697" s="5" t="s">
        <v>344</v>
      </c>
      <c r="J2697" s="5"/>
      <c r="K2697" s="5" t="s">
        <v>39124</v>
      </c>
      <c r="L2697" s="5" t="s">
        <v>21519</v>
      </c>
      <c r="M2697" s="5">
        <v>2019</v>
      </c>
      <c r="N2697" s="5" t="s">
        <v>27</v>
      </c>
      <c r="O2697" s="5" t="s">
        <v>27</v>
      </c>
      <c r="P2697" s="5" t="s">
        <v>27</v>
      </c>
    </row>
    <row r="2698" spans="1:16" ht="21.6" hidden="1" customHeight="1" x14ac:dyDescent="0.4">
      <c r="A2698" s="7">
        <v>2</v>
      </c>
      <c r="B2698" s="3" t="s">
        <v>344</v>
      </c>
      <c r="C2698" s="3" t="s">
        <v>21520</v>
      </c>
      <c r="D2698" s="4" t="s">
        <v>21521</v>
      </c>
      <c r="E2698" s="5" t="s">
        <v>21522</v>
      </c>
      <c r="F2698" s="5" t="s">
        <v>21523</v>
      </c>
      <c r="G2698" s="5" t="s">
        <v>21524</v>
      </c>
      <c r="H2698" s="5" t="s">
        <v>21497</v>
      </c>
      <c r="I2698" s="5" t="s">
        <v>344</v>
      </c>
      <c r="J2698" s="5"/>
      <c r="K2698" s="5" t="s">
        <v>39124</v>
      </c>
      <c r="L2698" s="5" t="s">
        <v>21525</v>
      </c>
      <c r="M2698" s="5">
        <v>2019</v>
      </c>
      <c r="N2698" s="5" t="s">
        <v>27</v>
      </c>
      <c r="O2698" s="5" t="s">
        <v>27</v>
      </c>
      <c r="P2698" s="5" t="s">
        <v>27</v>
      </c>
    </row>
    <row r="2699" spans="1:16" ht="21.6" hidden="1" customHeight="1" x14ac:dyDescent="0.4">
      <c r="A2699" s="8">
        <v>2</v>
      </c>
      <c r="B2699" s="3" t="s">
        <v>344</v>
      </c>
      <c r="C2699" s="3" t="s">
        <v>21526</v>
      </c>
      <c r="D2699" s="4" t="s">
        <v>21527</v>
      </c>
      <c r="E2699" s="5" t="s">
        <v>21528</v>
      </c>
      <c r="F2699" s="5" t="s">
        <v>21529</v>
      </c>
      <c r="G2699" s="5" t="s">
        <v>21530</v>
      </c>
      <c r="H2699" s="5" t="s">
        <v>4080</v>
      </c>
      <c r="I2699" s="5" t="s">
        <v>344</v>
      </c>
      <c r="J2699" s="5"/>
      <c r="K2699" s="5" t="s">
        <v>39124</v>
      </c>
      <c r="L2699" s="5" t="s">
        <v>21531</v>
      </c>
      <c r="M2699" s="5">
        <v>2019</v>
      </c>
      <c r="N2699" s="5" t="s">
        <v>27</v>
      </c>
      <c r="O2699" s="5" t="s">
        <v>27</v>
      </c>
      <c r="P2699" s="5" t="s">
        <v>27</v>
      </c>
    </row>
    <row r="2700" spans="1:16" ht="21.6" hidden="1" customHeight="1" x14ac:dyDescent="0.4">
      <c r="A2700" s="7">
        <v>2</v>
      </c>
      <c r="B2700" s="3" t="s">
        <v>344</v>
      </c>
      <c r="C2700" s="3" t="s">
        <v>21532</v>
      </c>
      <c r="D2700" s="4" t="s">
        <v>21533</v>
      </c>
      <c r="E2700" s="5" t="s">
        <v>21534</v>
      </c>
      <c r="F2700" s="5" t="s">
        <v>21535</v>
      </c>
      <c r="G2700" s="5" t="s">
        <v>21536</v>
      </c>
      <c r="H2700" s="5" t="s">
        <v>21537</v>
      </c>
      <c r="I2700" s="5" t="s">
        <v>344</v>
      </c>
      <c r="J2700" s="5"/>
      <c r="K2700" s="5" t="s">
        <v>39124</v>
      </c>
      <c r="L2700" s="5" t="s">
        <v>21538</v>
      </c>
      <c r="M2700" s="5">
        <v>2019</v>
      </c>
      <c r="N2700" s="5" t="s">
        <v>27</v>
      </c>
      <c r="O2700" s="5" t="s">
        <v>27</v>
      </c>
      <c r="P2700" s="5" t="s">
        <v>27</v>
      </c>
    </row>
    <row r="2701" spans="1:16" ht="21.6" hidden="1" customHeight="1" x14ac:dyDescent="0.4">
      <c r="A2701" s="8">
        <v>2</v>
      </c>
      <c r="B2701" s="3" t="s">
        <v>344</v>
      </c>
      <c r="C2701" s="3" t="s">
        <v>21539</v>
      </c>
      <c r="D2701" s="4" t="s">
        <v>21540</v>
      </c>
      <c r="E2701" s="5" t="s">
        <v>21541</v>
      </c>
      <c r="F2701" s="5" t="s">
        <v>21542</v>
      </c>
      <c r="G2701" s="5" t="s">
        <v>21543</v>
      </c>
      <c r="H2701" s="5" t="s">
        <v>20001</v>
      </c>
      <c r="I2701" s="5" t="s">
        <v>344</v>
      </c>
      <c r="J2701" s="5"/>
      <c r="K2701" s="5" t="s">
        <v>39124</v>
      </c>
      <c r="L2701" s="5" t="s">
        <v>21544</v>
      </c>
      <c r="M2701" s="5">
        <v>2019</v>
      </c>
      <c r="N2701" s="5" t="s">
        <v>27</v>
      </c>
      <c r="O2701" s="5" t="s">
        <v>27</v>
      </c>
      <c r="P2701" s="5" t="s">
        <v>27</v>
      </c>
    </row>
    <row r="2702" spans="1:16" ht="21.6" hidden="1" customHeight="1" x14ac:dyDescent="0.4">
      <c r="A2702" s="7">
        <v>2</v>
      </c>
      <c r="B2702" s="3" t="s">
        <v>344</v>
      </c>
      <c r="C2702" s="3" t="s">
        <v>21545</v>
      </c>
      <c r="D2702" s="4" t="s">
        <v>21546</v>
      </c>
      <c r="E2702" s="5" t="s">
        <v>21547</v>
      </c>
      <c r="F2702" s="5" t="s">
        <v>21548</v>
      </c>
      <c r="G2702" s="5" t="s">
        <v>21549</v>
      </c>
      <c r="H2702" s="5" t="s">
        <v>21550</v>
      </c>
      <c r="I2702" s="5" t="s">
        <v>344</v>
      </c>
      <c r="J2702" s="5"/>
      <c r="K2702" s="5" t="s">
        <v>39124</v>
      </c>
      <c r="L2702" s="5" t="s">
        <v>21551</v>
      </c>
      <c r="M2702" s="5">
        <v>2019</v>
      </c>
      <c r="N2702" s="5" t="s">
        <v>27</v>
      </c>
      <c r="O2702" s="5" t="s">
        <v>27</v>
      </c>
      <c r="P2702" s="5" t="s">
        <v>27</v>
      </c>
    </row>
    <row r="2703" spans="1:16" ht="21.6" hidden="1" customHeight="1" x14ac:dyDescent="0.4">
      <c r="A2703" s="8">
        <v>2</v>
      </c>
      <c r="B2703" s="3" t="s">
        <v>344</v>
      </c>
      <c r="C2703" s="3" t="s">
        <v>21552</v>
      </c>
      <c r="D2703" s="4" t="s">
        <v>21553</v>
      </c>
      <c r="E2703" s="5" t="s">
        <v>21554</v>
      </c>
      <c r="F2703" s="5" t="s">
        <v>21555</v>
      </c>
      <c r="G2703" s="5" t="s">
        <v>21556</v>
      </c>
      <c r="H2703" s="5" t="s">
        <v>21557</v>
      </c>
      <c r="I2703" s="5" t="s">
        <v>344</v>
      </c>
      <c r="J2703" s="5"/>
      <c r="K2703" s="5" t="s">
        <v>39124</v>
      </c>
      <c r="L2703" s="5" t="s">
        <v>21558</v>
      </c>
      <c r="M2703" s="5">
        <v>2019</v>
      </c>
      <c r="N2703" s="5" t="s">
        <v>27</v>
      </c>
      <c r="O2703" s="5" t="s">
        <v>27</v>
      </c>
      <c r="P2703" s="5" t="s">
        <v>27</v>
      </c>
    </row>
    <row r="2704" spans="1:16" ht="21.6" hidden="1" customHeight="1" x14ac:dyDescent="0.4">
      <c r="A2704" s="7">
        <v>2</v>
      </c>
      <c r="B2704" s="3" t="s">
        <v>344</v>
      </c>
      <c r="C2704" s="3" t="s">
        <v>21559</v>
      </c>
      <c r="D2704" s="4" t="s">
        <v>21560</v>
      </c>
      <c r="E2704" s="5" t="s">
        <v>21561</v>
      </c>
      <c r="F2704" s="5" t="s">
        <v>21562</v>
      </c>
      <c r="G2704" s="5" t="s">
        <v>21563</v>
      </c>
      <c r="H2704" s="5" t="s">
        <v>21564</v>
      </c>
      <c r="I2704" s="5" t="s">
        <v>344</v>
      </c>
      <c r="J2704" s="5"/>
      <c r="K2704" s="5" t="s">
        <v>39124</v>
      </c>
      <c r="L2704" s="5" t="s">
        <v>21565</v>
      </c>
      <c r="M2704" s="5">
        <v>2019</v>
      </c>
      <c r="N2704" s="5" t="s">
        <v>27</v>
      </c>
      <c r="O2704" s="5" t="s">
        <v>27</v>
      </c>
      <c r="P2704" s="5" t="s">
        <v>27</v>
      </c>
    </row>
    <row r="2705" spans="1:16" ht="21.6" hidden="1" customHeight="1" x14ac:dyDescent="0.4">
      <c r="A2705" s="8">
        <v>2</v>
      </c>
      <c r="B2705" s="3" t="s">
        <v>344</v>
      </c>
      <c r="C2705" s="3" t="s">
        <v>21566</v>
      </c>
      <c r="D2705" s="4" t="s">
        <v>21567</v>
      </c>
      <c r="E2705" s="5" t="s">
        <v>21568</v>
      </c>
      <c r="F2705" s="5" t="s">
        <v>21569</v>
      </c>
      <c r="G2705" s="5" t="s">
        <v>21570</v>
      </c>
      <c r="H2705" s="5" t="s">
        <v>21571</v>
      </c>
      <c r="I2705" s="5" t="s">
        <v>344</v>
      </c>
      <c r="J2705" s="5"/>
      <c r="K2705" s="5" t="s">
        <v>39124</v>
      </c>
      <c r="L2705" s="5" t="s">
        <v>21572</v>
      </c>
      <c r="M2705" s="5">
        <v>2019</v>
      </c>
      <c r="N2705" s="5" t="s">
        <v>27</v>
      </c>
      <c r="O2705" s="5" t="s">
        <v>27</v>
      </c>
      <c r="P2705" s="5" t="s">
        <v>27</v>
      </c>
    </row>
    <row r="2706" spans="1:16" ht="21.6" hidden="1" customHeight="1" x14ac:dyDescent="0.4">
      <c r="A2706" s="7">
        <v>2</v>
      </c>
      <c r="B2706" s="3" t="s">
        <v>344</v>
      </c>
      <c r="C2706" s="3" t="s">
        <v>21573</v>
      </c>
      <c r="D2706" s="4" t="s">
        <v>21574</v>
      </c>
      <c r="E2706" s="5" t="s">
        <v>21575</v>
      </c>
      <c r="F2706" s="5" t="s">
        <v>21576</v>
      </c>
      <c r="G2706" s="5" t="s">
        <v>21577</v>
      </c>
      <c r="H2706" s="5" t="s">
        <v>21578</v>
      </c>
      <c r="I2706" s="5" t="s">
        <v>344</v>
      </c>
      <c r="J2706" s="5"/>
      <c r="K2706" s="5" t="s">
        <v>39124</v>
      </c>
      <c r="L2706" s="5" t="s">
        <v>21579</v>
      </c>
      <c r="M2706" s="5">
        <v>2019</v>
      </c>
      <c r="N2706" s="5" t="s">
        <v>27</v>
      </c>
      <c r="O2706" s="5" t="s">
        <v>27</v>
      </c>
      <c r="P2706" s="5" t="s">
        <v>27</v>
      </c>
    </row>
    <row r="2707" spans="1:16" ht="21.6" hidden="1" customHeight="1" x14ac:dyDescent="0.4">
      <c r="A2707" s="8">
        <v>2</v>
      </c>
      <c r="B2707" s="3" t="s">
        <v>344</v>
      </c>
      <c r="C2707" s="3" t="s">
        <v>21580</v>
      </c>
      <c r="D2707" s="4" t="s">
        <v>21581</v>
      </c>
      <c r="E2707" s="5" t="s">
        <v>21582</v>
      </c>
      <c r="F2707" s="5" t="s">
        <v>21583</v>
      </c>
      <c r="G2707" s="5" t="s">
        <v>21584</v>
      </c>
      <c r="H2707" s="5" t="s">
        <v>21585</v>
      </c>
      <c r="I2707" s="5" t="s">
        <v>344</v>
      </c>
      <c r="J2707" s="5"/>
      <c r="K2707" s="5" t="s">
        <v>39124</v>
      </c>
      <c r="L2707" s="5" t="s">
        <v>21586</v>
      </c>
      <c r="M2707" s="5">
        <v>2019</v>
      </c>
      <c r="N2707" s="5" t="s">
        <v>27</v>
      </c>
      <c r="O2707" s="5" t="s">
        <v>27</v>
      </c>
      <c r="P2707" s="5" t="s">
        <v>27</v>
      </c>
    </row>
    <row r="2708" spans="1:16" ht="21.6" hidden="1" customHeight="1" x14ac:dyDescent="0.4">
      <c r="A2708" s="7">
        <v>2</v>
      </c>
      <c r="B2708" s="3" t="s">
        <v>344</v>
      </c>
      <c r="C2708" s="3" t="s">
        <v>21587</v>
      </c>
      <c r="D2708" s="4" t="s">
        <v>21588</v>
      </c>
      <c r="E2708" s="5" t="s">
        <v>21589</v>
      </c>
      <c r="F2708" s="5" t="s">
        <v>21590</v>
      </c>
      <c r="G2708" s="5" t="s">
        <v>21591</v>
      </c>
      <c r="H2708" s="5" t="s">
        <v>21592</v>
      </c>
      <c r="I2708" s="5" t="s">
        <v>344</v>
      </c>
      <c r="J2708" s="5"/>
      <c r="K2708" s="5" t="s">
        <v>39124</v>
      </c>
      <c r="L2708" s="5" t="s">
        <v>21593</v>
      </c>
      <c r="M2708" s="5">
        <v>2018</v>
      </c>
      <c r="N2708" s="5" t="s">
        <v>27</v>
      </c>
      <c r="O2708" s="5" t="s">
        <v>27</v>
      </c>
      <c r="P2708" s="5" t="s">
        <v>27</v>
      </c>
    </row>
    <row r="2709" spans="1:16" ht="21.6" hidden="1" customHeight="1" x14ac:dyDescent="0.4">
      <c r="A2709" s="8">
        <v>2</v>
      </c>
      <c r="B2709" s="3" t="s">
        <v>344</v>
      </c>
      <c r="C2709" s="3" t="s">
        <v>21594</v>
      </c>
      <c r="D2709" s="4" t="s">
        <v>1294</v>
      </c>
      <c r="E2709" s="5" t="s">
        <v>1295</v>
      </c>
      <c r="F2709" s="5" t="s">
        <v>21595</v>
      </c>
      <c r="G2709" s="5" t="s">
        <v>21596</v>
      </c>
      <c r="H2709" s="5" t="s">
        <v>1296</v>
      </c>
      <c r="I2709" s="5" t="s">
        <v>344</v>
      </c>
      <c r="J2709" s="5"/>
      <c r="K2709" s="5" t="s">
        <v>39124</v>
      </c>
      <c r="L2709" s="5" t="s">
        <v>21597</v>
      </c>
      <c r="M2709" s="5">
        <v>2019</v>
      </c>
      <c r="N2709" s="5" t="s">
        <v>27</v>
      </c>
      <c r="O2709" s="5" t="s">
        <v>27</v>
      </c>
      <c r="P2709" s="5" t="s">
        <v>27</v>
      </c>
    </row>
    <row r="2710" spans="1:16" ht="21.6" hidden="1" customHeight="1" x14ac:dyDescent="0.4">
      <c r="A2710" s="7">
        <v>2</v>
      </c>
      <c r="B2710" s="3" t="s">
        <v>344</v>
      </c>
      <c r="C2710" s="3" t="s">
        <v>21598</v>
      </c>
      <c r="D2710" s="4" t="s">
        <v>21599</v>
      </c>
      <c r="E2710" s="5" t="s">
        <v>21600</v>
      </c>
      <c r="F2710" s="5" t="s">
        <v>21601</v>
      </c>
      <c r="G2710" s="5" t="s">
        <v>21602</v>
      </c>
      <c r="H2710" s="5" t="s">
        <v>21603</v>
      </c>
      <c r="I2710" s="5" t="s">
        <v>344</v>
      </c>
      <c r="J2710" s="5"/>
      <c r="K2710" s="5" t="s">
        <v>39124</v>
      </c>
      <c r="L2710" s="5" t="s">
        <v>21604</v>
      </c>
      <c r="M2710" s="5">
        <v>2019</v>
      </c>
      <c r="N2710" s="5" t="s">
        <v>27</v>
      </c>
      <c r="O2710" s="5" t="s">
        <v>27</v>
      </c>
      <c r="P2710" s="5" t="s">
        <v>27</v>
      </c>
    </row>
    <row r="2711" spans="1:16" ht="21.6" hidden="1" customHeight="1" x14ac:dyDescent="0.4">
      <c r="A2711" s="8">
        <v>2</v>
      </c>
      <c r="B2711" s="3" t="s">
        <v>344</v>
      </c>
      <c r="C2711" s="3" t="s">
        <v>21605</v>
      </c>
      <c r="D2711" s="4" t="s">
        <v>21606</v>
      </c>
      <c r="E2711" s="5" t="s">
        <v>21607</v>
      </c>
      <c r="F2711" s="5" t="s">
        <v>21608</v>
      </c>
      <c r="G2711" s="5" t="s">
        <v>21609</v>
      </c>
      <c r="H2711" s="5" t="s">
        <v>21610</v>
      </c>
      <c r="I2711" s="5" t="s">
        <v>344</v>
      </c>
      <c r="J2711" s="5"/>
      <c r="K2711" s="5" t="s">
        <v>39124</v>
      </c>
      <c r="L2711" s="5" t="s">
        <v>21611</v>
      </c>
      <c r="M2711" s="5">
        <v>2019</v>
      </c>
      <c r="N2711" s="5" t="s">
        <v>27</v>
      </c>
      <c r="O2711" s="5" t="s">
        <v>27</v>
      </c>
      <c r="P2711" s="5" t="s">
        <v>27</v>
      </c>
    </row>
    <row r="2712" spans="1:16" ht="21.6" hidden="1" customHeight="1" x14ac:dyDescent="0.4">
      <c r="A2712" s="7">
        <v>2</v>
      </c>
      <c r="B2712" s="3" t="s">
        <v>344</v>
      </c>
      <c r="C2712" s="3" t="s">
        <v>701</v>
      </c>
      <c r="D2712" s="4" t="s">
        <v>702</v>
      </c>
      <c r="E2712" s="5" t="s">
        <v>703</v>
      </c>
      <c r="F2712" s="5" t="s">
        <v>704</v>
      </c>
      <c r="G2712" s="5" t="s">
        <v>705</v>
      </c>
      <c r="H2712" s="5" t="s">
        <v>706</v>
      </c>
      <c r="I2712" s="5" t="s">
        <v>344</v>
      </c>
      <c r="J2712" s="5"/>
      <c r="K2712" s="5" t="s">
        <v>39124</v>
      </c>
      <c r="L2712" s="5" t="s">
        <v>707</v>
      </c>
      <c r="M2712" s="5">
        <v>2018</v>
      </c>
      <c r="N2712" s="5" t="s">
        <v>27</v>
      </c>
      <c r="O2712" s="5" t="s">
        <v>27</v>
      </c>
      <c r="P2712" s="5" t="s">
        <v>27</v>
      </c>
    </row>
    <row r="2713" spans="1:16" ht="21.6" hidden="1" customHeight="1" x14ac:dyDescent="0.4">
      <c r="A2713" s="8">
        <v>2</v>
      </c>
      <c r="B2713" s="3" t="s">
        <v>344</v>
      </c>
      <c r="C2713" s="3" t="s">
        <v>21612</v>
      </c>
      <c r="D2713" s="4" t="s">
        <v>4402</v>
      </c>
      <c r="E2713" s="5" t="s">
        <v>21613</v>
      </c>
      <c r="F2713" s="5" t="s">
        <v>21614</v>
      </c>
      <c r="G2713" s="5" t="s">
        <v>21615</v>
      </c>
      <c r="H2713" s="5" t="s">
        <v>21616</v>
      </c>
      <c r="I2713" s="5" t="s">
        <v>344</v>
      </c>
      <c r="J2713" s="5"/>
      <c r="K2713" s="5" t="s">
        <v>39124</v>
      </c>
      <c r="L2713" s="5" t="s">
        <v>21617</v>
      </c>
      <c r="M2713" s="5">
        <v>2019</v>
      </c>
      <c r="N2713" s="5" t="s">
        <v>27</v>
      </c>
      <c r="O2713" s="5" t="s">
        <v>27</v>
      </c>
      <c r="P2713" s="5" t="s">
        <v>27</v>
      </c>
    </row>
    <row r="2714" spans="1:16" ht="21.6" hidden="1" customHeight="1" x14ac:dyDescent="0.4">
      <c r="A2714" s="7">
        <v>2</v>
      </c>
      <c r="B2714" s="3" t="s">
        <v>344</v>
      </c>
      <c r="C2714" s="3" t="s">
        <v>21618</v>
      </c>
      <c r="D2714" s="4" t="s">
        <v>21619</v>
      </c>
      <c r="E2714" s="5" t="s">
        <v>21620</v>
      </c>
      <c r="F2714" s="5" t="s">
        <v>21621</v>
      </c>
      <c r="G2714" s="5" t="s">
        <v>21622</v>
      </c>
      <c r="H2714" s="5" t="s">
        <v>21623</v>
      </c>
      <c r="I2714" s="5" t="s">
        <v>344</v>
      </c>
      <c r="J2714" s="5"/>
      <c r="K2714" s="5" t="s">
        <v>39124</v>
      </c>
      <c r="L2714" s="5" t="s">
        <v>21624</v>
      </c>
      <c r="M2714" s="5">
        <v>2019</v>
      </c>
      <c r="N2714" s="5" t="s">
        <v>27</v>
      </c>
      <c r="O2714" s="5" t="s">
        <v>27</v>
      </c>
      <c r="P2714" s="5" t="s">
        <v>27</v>
      </c>
    </row>
    <row r="2715" spans="1:16" ht="21.6" hidden="1" customHeight="1" x14ac:dyDescent="0.4">
      <c r="A2715" s="8">
        <v>2</v>
      </c>
      <c r="B2715" s="3" t="s">
        <v>344</v>
      </c>
      <c r="C2715" s="3" t="s">
        <v>21625</v>
      </c>
      <c r="D2715" s="4" t="s">
        <v>21626</v>
      </c>
      <c r="E2715" s="5" t="s">
        <v>21627</v>
      </c>
      <c r="F2715" s="5" t="s">
        <v>21628</v>
      </c>
      <c r="G2715" s="5" t="s">
        <v>21629</v>
      </c>
      <c r="H2715" s="5" t="s">
        <v>21630</v>
      </c>
      <c r="I2715" s="5" t="s">
        <v>344</v>
      </c>
      <c r="J2715" s="5"/>
      <c r="K2715" s="5" t="s">
        <v>39124</v>
      </c>
      <c r="L2715" s="5" t="s">
        <v>21631</v>
      </c>
      <c r="M2715" s="5">
        <v>2019</v>
      </c>
      <c r="N2715" s="5" t="s">
        <v>27</v>
      </c>
      <c r="O2715" s="5" t="s">
        <v>27</v>
      </c>
      <c r="P2715" s="5" t="s">
        <v>27</v>
      </c>
    </row>
    <row r="2716" spans="1:16" ht="21.6" hidden="1" customHeight="1" x14ac:dyDescent="0.4">
      <c r="A2716" s="7">
        <v>2</v>
      </c>
      <c r="B2716" s="3" t="s">
        <v>344</v>
      </c>
      <c r="C2716" s="3" t="s">
        <v>21632</v>
      </c>
      <c r="D2716" s="4" t="s">
        <v>21633</v>
      </c>
      <c r="E2716" s="5" t="s">
        <v>21634</v>
      </c>
      <c r="F2716" s="5" t="s">
        <v>21635</v>
      </c>
      <c r="G2716" s="5" t="s">
        <v>21636</v>
      </c>
      <c r="H2716" s="5" t="s">
        <v>21637</v>
      </c>
      <c r="I2716" s="5" t="s">
        <v>344</v>
      </c>
      <c r="J2716" s="5"/>
      <c r="K2716" s="5" t="s">
        <v>39124</v>
      </c>
      <c r="L2716" s="5" t="s">
        <v>21638</v>
      </c>
      <c r="M2716" s="5">
        <v>2018</v>
      </c>
      <c r="N2716" s="5" t="s">
        <v>27</v>
      </c>
      <c r="O2716" s="5" t="s">
        <v>27</v>
      </c>
      <c r="P2716" s="5" t="s">
        <v>27</v>
      </c>
    </row>
    <row r="2717" spans="1:16" ht="21.6" hidden="1" customHeight="1" x14ac:dyDescent="0.4">
      <c r="A2717" s="8">
        <v>2</v>
      </c>
      <c r="B2717" s="3" t="s">
        <v>344</v>
      </c>
      <c r="C2717" s="3" t="s">
        <v>21639</v>
      </c>
      <c r="D2717" s="4" t="s">
        <v>21640</v>
      </c>
      <c r="E2717" s="5" t="s">
        <v>21641</v>
      </c>
      <c r="F2717" s="5" t="s">
        <v>21642</v>
      </c>
      <c r="G2717" s="5" t="s">
        <v>21643</v>
      </c>
      <c r="H2717" s="5" t="s">
        <v>21644</v>
      </c>
      <c r="I2717" s="5" t="s">
        <v>344</v>
      </c>
      <c r="J2717" s="5"/>
      <c r="K2717" s="5" t="s">
        <v>39124</v>
      </c>
      <c r="L2717" s="5" t="s">
        <v>21645</v>
      </c>
      <c r="M2717" s="5">
        <v>2019</v>
      </c>
      <c r="N2717" s="5" t="s">
        <v>27</v>
      </c>
      <c r="O2717" s="5" t="s">
        <v>27</v>
      </c>
      <c r="P2717" s="5" t="s">
        <v>27</v>
      </c>
    </row>
    <row r="2718" spans="1:16" ht="21.6" hidden="1" customHeight="1" x14ac:dyDescent="0.4">
      <c r="A2718" s="7">
        <v>2</v>
      </c>
      <c r="B2718" s="3" t="s">
        <v>344</v>
      </c>
      <c r="C2718" s="3" t="s">
        <v>21646</v>
      </c>
      <c r="D2718" s="4" t="s">
        <v>21647</v>
      </c>
      <c r="E2718" s="5" t="s">
        <v>21648</v>
      </c>
      <c r="F2718" s="5" t="s">
        <v>21649</v>
      </c>
      <c r="G2718" s="5" t="s">
        <v>21650</v>
      </c>
      <c r="H2718" s="5" t="s">
        <v>21651</v>
      </c>
      <c r="I2718" s="5" t="s">
        <v>344</v>
      </c>
      <c r="J2718" s="5"/>
      <c r="K2718" s="5" t="s">
        <v>39124</v>
      </c>
      <c r="L2718" s="5" t="s">
        <v>21652</v>
      </c>
      <c r="M2718" s="5">
        <v>2019</v>
      </c>
      <c r="N2718" s="5" t="s">
        <v>27</v>
      </c>
      <c r="O2718" s="5" t="s">
        <v>27</v>
      </c>
      <c r="P2718" s="5" t="s">
        <v>27</v>
      </c>
    </row>
    <row r="2719" spans="1:16" ht="21.6" hidden="1" customHeight="1" x14ac:dyDescent="0.4">
      <c r="A2719" s="8">
        <v>2</v>
      </c>
      <c r="B2719" s="3" t="s">
        <v>344</v>
      </c>
      <c r="C2719" s="3" t="s">
        <v>21653</v>
      </c>
      <c r="D2719" s="4" t="s">
        <v>21654</v>
      </c>
      <c r="E2719" s="5" t="s">
        <v>21655</v>
      </c>
      <c r="F2719" s="5" t="s">
        <v>21656</v>
      </c>
      <c r="G2719" s="5" t="s">
        <v>21657</v>
      </c>
      <c r="H2719" s="5" t="s">
        <v>21658</v>
      </c>
      <c r="I2719" s="5" t="s">
        <v>344</v>
      </c>
      <c r="J2719" s="5"/>
      <c r="K2719" s="5" t="s">
        <v>39124</v>
      </c>
      <c r="L2719" s="5" t="s">
        <v>21659</v>
      </c>
      <c r="M2719" s="5">
        <v>2019</v>
      </c>
      <c r="N2719" s="5" t="s">
        <v>27</v>
      </c>
      <c r="O2719" s="5" t="s">
        <v>27</v>
      </c>
      <c r="P2719" s="5" t="s">
        <v>27</v>
      </c>
    </row>
    <row r="2720" spans="1:16" ht="21.6" hidden="1" customHeight="1" x14ac:dyDescent="0.4">
      <c r="A2720" s="7">
        <v>2</v>
      </c>
      <c r="B2720" s="3" t="s">
        <v>344</v>
      </c>
      <c r="C2720" s="3" t="s">
        <v>21660</v>
      </c>
      <c r="D2720" s="4" t="s">
        <v>21661</v>
      </c>
      <c r="E2720" s="5" t="s">
        <v>21662</v>
      </c>
      <c r="F2720" s="5" t="s">
        <v>21663</v>
      </c>
      <c r="G2720" s="5" t="s">
        <v>21664</v>
      </c>
      <c r="H2720" s="5" t="s">
        <v>21665</v>
      </c>
      <c r="I2720" s="5" t="s">
        <v>344</v>
      </c>
      <c r="J2720" s="5"/>
      <c r="K2720" s="5" t="s">
        <v>39124</v>
      </c>
      <c r="L2720" s="5" t="s">
        <v>21666</v>
      </c>
      <c r="M2720" s="5">
        <v>2019</v>
      </c>
      <c r="N2720" s="5" t="s">
        <v>27</v>
      </c>
      <c r="O2720" s="5" t="s">
        <v>27</v>
      </c>
      <c r="P2720" s="5" t="s">
        <v>27</v>
      </c>
    </row>
    <row r="2721" spans="1:16" ht="21.6" hidden="1" customHeight="1" x14ac:dyDescent="0.4">
      <c r="A2721" s="8">
        <v>2</v>
      </c>
      <c r="B2721" s="3" t="s">
        <v>344</v>
      </c>
      <c r="C2721" s="3" t="s">
        <v>21667</v>
      </c>
      <c r="D2721" s="4" t="s">
        <v>21668</v>
      </c>
      <c r="E2721" s="5" t="s">
        <v>21669</v>
      </c>
      <c r="F2721" s="5" t="s">
        <v>21670</v>
      </c>
      <c r="G2721" s="5" t="s">
        <v>21671</v>
      </c>
      <c r="H2721" s="5" t="s">
        <v>21672</v>
      </c>
      <c r="I2721" s="5" t="s">
        <v>344</v>
      </c>
      <c r="J2721" s="5"/>
      <c r="K2721" s="5" t="s">
        <v>39124</v>
      </c>
      <c r="L2721" s="5" t="s">
        <v>21673</v>
      </c>
      <c r="M2721" s="5">
        <v>2019</v>
      </c>
      <c r="N2721" s="5" t="s">
        <v>27</v>
      </c>
      <c r="O2721" s="5" t="s">
        <v>27</v>
      </c>
      <c r="P2721" s="5" t="s">
        <v>27</v>
      </c>
    </row>
    <row r="2722" spans="1:16" ht="21.6" hidden="1" customHeight="1" x14ac:dyDescent="0.4">
      <c r="A2722" s="7">
        <v>2</v>
      </c>
      <c r="B2722" s="3" t="s">
        <v>344</v>
      </c>
      <c r="C2722" s="3" t="s">
        <v>21674</v>
      </c>
      <c r="D2722" s="4" t="s">
        <v>21675</v>
      </c>
      <c r="E2722" s="5" t="s">
        <v>21676</v>
      </c>
      <c r="F2722" s="5" t="s">
        <v>21677</v>
      </c>
      <c r="G2722" s="5" t="s">
        <v>21678</v>
      </c>
      <c r="H2722" s="5" t="s">
        <v>21679</v>
      </c>
      <c r="I2722" s="5" t="s">
        <v>344</v>
      </c>
      <c r="J2722" s="5"/>
      <c r="K2722" s="5" t="s">
        <v>39124</v>
      </c>
      <c r="L2722" s="5" t="s">
        <v>21680</v>
      </c>
      <c r="M2722" s="5">
        <v>2019</v>
      </c>
      <c r="N2722" s="5" t="s">
        <v>27</v>
      </c>
      <c r="O2722" s="5" t="s">
        <v>27</v>
      </c>
      <c r="P2722" s="5" t="s">
        <v>27</v>
      </c>
    </row>
    <row r="2723" spans="1:16" ht="21.6" hidden="1" customHeight="1" x14ac:dyDescent="0.4">
      <c r="A2723" s="8">
        <v>2</v>
      </c>
      <c r="B2723" s="3" t="s">
        <v>344</v>
      </c>
      <c r="C2723" s="3" t="s">
        <v>21681</v>
      </c>
      <c r="D2723" s="4" t="s">
        <v>21682</v>
      </c>
      <c r="E2723" s="5" t="s">
        <v>21683</v>
      </c>
      <c r="F2723" s="5" t="s">
        <v>21684</v>
      </c>
      <c r="G2723" s="5" t="s">
        <v>21685</v>
      </c>
      <c r="H2723" s="5" t="s">
        <v>21686</v>
      </c>
      <c r="I2723" s="5" t="s">
        <v>344</v>
      </c>
      <c r="J2723" s="5"/>
      <c r="K2723" s="5" t="s">
        <v>39124</v>
      </c>
      <c r="L2723" s="5" t="s">
        <v>21687</v>
      </c>
      <c r="M2723" s="5">
        <v>2019</v>
      </c>
      <c r="N2723" s="5" t="s">
        <v>27</v>
      </c>
      <c r="O2723" s="5" t="s">
        <v>27</v>
      </c>
      <c r="P2723" s="5" t="s">
        <v>27</v>
      </c>
    </row>
    <row r="2724" spans="1:16" ht="21.6" hidden="1" customHeight="1" x14ac:dyDescent="0.4">
      <c r="A2724" s="7">
        <v>2</v>
      </c>
      <c r="B2724" s="3" t="s">
        <v>344</v>
      </c>
      <c r="C2724" s="3" t="s">
        <v>4153</v>
      </c>
      <c r="D2724" s="4" t="s">
        <v>4154</v>
      </c>
      <c r="E2724" s="5" t="s">
        <v>4155</v>
      </c>
      <c r="F2724" s="5" t="s">
        <v>4156</v>
      </c>
      <c r="G2724" s="5" t="s">
        <v>4157</v>
      </c>
      <c r="H2724" s="5" t="s">
        <v>4158</v>
      </c>
      <c r="I2724" s="5" t="s">
        <v>344</v>
      </c>
      <c r="J2724" s="5"/>
      <c r="K2724" s="5" t="s">
        <v>39124</v>
      </c>
      <c r="L2724" s="5" t="s">
        <v>4159</v>
      </c>
      <c r="M2724" s="5">
        <v>2019</v>
      </c>
      <c r="N2724" s="5" t="s">
        <v>27</v>
      </c>
      <c r="O2724" s="5" t="s">
        <v>27</v>
      </c>
      <c r="P2724" s="5" t="s">
        <v>27</v>
      </c>
    </row>
    <row r="2725" spans="1:16" ht="21.6" hidden="1" customHeight="1" x14ac:dyDescent="0.4">
      <c r="A2725" s="8">
        <v>2</v>
      </c>
      <c r="B2725" s="3" t="s">
        <v>344</v>
      </c>
      <c r="C2725" s="3" t="s">
        <v>21688</v>
      </c>
      <c r="D2725" s="4" t="s">
        <v>21689</v>
      </c>
      <c r="E2725" s="5" t="s">
        <v>21690</v>
      </c>
      <c r="F2725" s="5" t="s">
        <v>21691</v>
      </c>
      <c r="G2725" s="5" t="s">
        <v>21692</v>
      </c>
      <c r="H2725" s="5" t="s">
        <v>21693</v>
      </c>
      <c r="I2725" s="5" t="s">
        <v>344</v>
      </c>
      <c r="J2725" s="5"/>
      <c r="K2725" s="5" t="s">
        <v>39124</v>
      </c>
      <c r="L2725" s="5" t="s">
        <v>21694</v>
      </c>
      <c r="M2725" s="5">
        <v>2018</v>
      </c>
      <c r="N2725" s="5" t="s">
        <v>27</v>
      </c>
      <c r="O2725" s="5" t="s">
        <v>27</v>
      </c>
      <c r="P2725" s="5" t="s">
        <v>27</v>
      </c>
    </row>
    <row r="2726" spans="1:16" ht="21.6" hidden="1" customHeight="1" x14ac:dyDescent="0.4">
      <c r="A2726" s="7">
        <v>2</v>
      </c>
      <c r="B2726" s="3" t="s">
        <v>344</v>
      </c>
      <c r="C2726" s="3" t="s">
        <v>21695</v>
      </c>
      <c r="D2726" s="4" t="s">
        <v>21696</v>
      </c>
      <c r="E2726" s="5" t="s">
        <v>21697</v>
      </c>
      <c r="F2726" s="5" t="s">
        <v>21698</v>
      </c>
      <c r="G2726" s="5" t="s">
        <v>21699</v>
      </c>
      <c r="H2726" s="5" t="s">
        <v>21700</v>
      </c>
      <c r="I2726" s="5" t="s">
        <v>344</v>
      </c>
      <c r="J2726" s="5"/>
      <c r="K2726" s="5" t="s">
        <v>39124</v>
      </c>
      <c r="L2726" s="5" t="s">
        <v>21701</v>
      </c>
      <c r="M2726" s="5">
        <v>2018</v>
      </c>
      <c r="N2726" s="5" t="s">
        <v>27</v>
      </c>
      <c r="O2726" s="5" t="s">
        <v>27</v>
      </c>
      <c r="P2726" s="5" t="s">
        <v>27</v>
      </c>
    </row>
    <row r="2727" spans="1:16" ht="21.6" hidden="1" customHeight="1" x14ac:dyDescent="0.4">
      <c r="A2727" s="8">
        <v>2</v>
      </c>
      <c r="B2727" s="3" t="s">
        <v>344</v>
      </c>
      <c r="C2727" s="3" t="s">
        <v>21702</v>
      </c>
      <c r="D2727" s="4" t="s">
        <v>4402</v>
      </c>
      <c r="E2727" s="5" t="s">
        <v>21703</v>
      </c>
      <c r="F2727" s="5" t="s">
        <v>21704</v>
      </c>
      <c r="G2727" s="5" t="s">
        <v>21705</v>
      </c>
      <c r="H2727" s="5" t="s">
        <v>21706</v>
      </c>
      <c r="I2727" s="5" t="s">
        <v>344</v>
      </c>
      <c r="J2727" s="5"/>
      <c r="K2727" s="5" t="s">
        <v>39124</v>
      </c>
      <c r="L2727" s="5" t="s">
        <v>21707</v>
      </c>
      <c r="M2727" s="5">
        <v>2018</v>
      </c>
      <c r="N2727" s="5" t="s">
        <v>27</v>
      </c>
      <c r="O2727" s="5" t="s">
        <v>27</v>
      </c>
      <c r="P2727" s="5" t="s">
        <v>27</v>
      </c>
    </row>
    <row r="2728" spans="1:16" ht="21.6" hidden="1" customHeight="1" x14ac:dyDescent="0.4">
      <c r="A2728" s="7">
        <v>2</v>
      </c>
      <c r="B2728" s="3" t="s">
        <v>344</v>
      </c>
      <c r="C2728" s="3" t="s">
        <v>21708</v>
      </c>
      <c r="D2728" s="4" t="s">
        <v>21709</v>
      </c>
      <c r="E2728" s="5" t="s">
        <v>21710</v>
      </c>
      <c r="F2728" s="5" t="s">
        <v>21711</v>
      </c>
      <c r="G2728" s="5" t="s">
        <v>21712</v>
      </c>
      <c r="H2728" s="5" t="s">
        <v>21713</v>
      </c>
      <c r="I2728" s="5" t="s">
        <v>344</v>
      </c>
      <c r="J2728" s="5"/>
      <c r="K2728" s="5" t="s">
        <v>39124</v>
      </c>
      <c r="L2728" s="5" t="s">
        <v>21714</v>
      </c>
      <c r="M2728" s="5">
        <v>2018</v>
      </c>
      <c r="N2728" s="5" t="s">
        <v>27</v>
      </c>
      <c r="O2728" s="5" t="s">
        <v>27</v>
      </c>
      <c r="P2728" s="5" t="s">
        <v>27</v>
      </c>
    </row>
    <row r="2729" spans="1:16" ht="21.6" hidden="1" customHeight="1" x14ac:dyDescent="0.4">
      <c r="A2729" s="8">
        <v>2</v>
      </c>
      <c r="B2729" s="3" t="s">
        <v>344</v>
      </c>
      <c r="C2729" s="3" t="s">
        <v>21715</v>
      </c>
      <c r="D2729" s="4" t="s">
        <v>21716</v>
      </c>
      <c r="E2729" s="5" t="s">
        <v>21717</v>
      </c>
      <c r="F2729" s="5" t="s">
        <v>21718</v>
      </c>
      <c r="G2729" s="5" t="s">
        <v>21719</v>
      </c>
      <c r="H2729" s="5" t="s">
        <v>21720</v>
      </c>
      <c r="I2729" s="5" t="s">
        <v>344</v>
      </c>
      <c r="J2729" s="5"/>
      <c r="K2729" s="5" t="s">
        <v>39124</v>
      </c>
      <c r="L2729" s="5" t="s">
        <v>21721</v>
      </c>
      <c r="M2729" s="5">
        <v>2018</v>
      </c>
      <c r="N2729" s="5" t="s">
        <v>27</v>
      </c>
      <c r="O2729" s="5" t="s">
        <v>27</v>
      </c>
      <c r="P2729" s="5" t="s">
        <v>27</v>
      </c>
    </row>
    <row r="2730" spans="1:16" ht="21.6" hidden="1" customHeight="1" x14ac:dyDescent="0.4">
      <c r="A2730" s="7">
        <v>2</v>
      </c>
      <c r="B2730" s="3" t="s">
        <v>344</v>
      </c>
      <c r="C2730" s="3" t="s">
        <v>21722</v>
      </c>
      <c r="D2730" s="4" t="s">
        <v>21723</v>
      </c>
      <c r="E2730" s="5" t="s">
        <v>21724</v>
      </c>
      <c r="F2730" s="5" t="s">
        <v>21725</v>
      </c>
      <c r="G2730" s="5" t="s">
        <v>21726</v>
      </c>
      <c r="H2730" s="5" t="s">
        <v>21727</v>
      </c>
      <c r="I2730" s="5" t="s">
        <v>344</v>
      </c>
      <c r="J2730" s="5"/>
      <c r="K2730" s="5" t="s">
        <v>39124</v>
      </c>
      <c r="L2730" s="5" t="s">
        <v>21728</v>
      </c>
      <c r="M2730" s="5">
        <v>2018</v>
      </c>
      <c r="N2730" s="5" t="s">
        <v>27</v>
      </c>
      <c r="O2730" s="5" t="s">
        <v>27</v>
      </c>
      <c r="P2730" s="5" t="s">
        <v>27</v>
      </c>
    </row>
    <row r="2731" spans="1:16" ht="21.6" hidden="1" customHeight="1" x14ac:dyDescent="0.4">
      <c r="A2731" s="8">
        <v>2</v>
      </c>
      <c r="B2731" s="3" t="s">
        <v>344</v>
      </c>
      <c r="C2731" s="3" t="s">
        <v>21729</v>
      </c>
      <c r="D2731" s="4" t="s">
        <v>21730</v>
      </c>
      <c r="E2731" s="5" t="s">
        <v>21731</v>
      </c>
      <c r="F2731" s="5" t="s">
        <v>21732</v>
      </c>
      <c r="G2731" s="5" t="s">
        <v>21733</v>
      </c>
      <c r="H2731" s="5" t="s">
        <v>21734</v>
      </c>
      <c r="I2731" s="5" t="s">
        <v>344</v>
      </c>
      <c r="J2731" s="5"/>
      <c r="K2731" s="5" t="s">
        <v>39124</v>
      </c>
      <c r="L2731" s="5" t="s">
        <v>21735</v>
      </c>
      <c r="M2731" s="5">
        <v>2018</v>
      </c>
      <c r="N2731" s="5" t="s">
        <v>27</v>
      </c>
      <c r="O2731" s="5" t="s">
        <v>27</v>
      </c>
      <c r="P2731" s="5" t="s">
        <v>27</v>
      </c>
    </row>
    <row r="2732" spans="1:16" ht="21.6" hidden="1" customHeight="1" x14ac:dyDescent="0.4">
      <c r="A2732" s="7">
        <v>2</v>
      </c>
      <c r="B2732" s="3" t="s">
        <v>344</v>
      </c>
      <c r="C2732" s="3" t="s">
        <v>21736</v>
      </c>
      <c r="D2732" s="4" t="s">
        <v>21737</v>
      </c>
      <c r="E2732" s="5" t="s">
        <v>21738</v>
      </c>
      <c r="F2732" s="5" t="s">
        <v>21739</v>
      </c>
      <c r="G2732" s="5" t="s">
        <v>21740</v>
      </c>
      <c r="H2732" s="5" t="s">
        <v>21414</v>
      </c>
      <c r="I2732" s="5" t="s">
        <v>344</v>
      </c>
      <c r="J2732" s="5"/>
      <c r="K2732" s="5" t="s">
        <v>39124</v>
      </c>
      <c r="L2732" s="5" t="s">
        <v>21741</v>
      </c>
      <c r="M2732" s="5">
        <v>2018</v>
      </c>
      <c r="N2732" s="5" t="s">
        <v>27</v>
      </c>
      <c r="O2732" s="5" t="s">
        <v>27</v>
      </c>
      <c r="P2732" s="5" t="s">
        <v>27</v>
      </c>
    </row>
    <row r="2733" spans="1:16" ht="21.6" hidden="1" customHeight="1" x14ac:dyDescent="0.4">
      <c r="A2733" s="8">
        <v>2</v>
      </c>
      <c r="B2733" s="3" t="s">
        <v>344</v>
      </c>
      <c r="C2733" s="3" t="s">
        <v>21742</v>
      </c>
      <c r="D2733" s="4" t="s">
        <v>21743</v>
      </c>
      <c r="E2733" s="5" t="s">
        <v>21744</v>
      </c>
      <c r="F2733" s="5" t="s">
        <v>21745</v>
      </c>
      <c r="G2733" s="5" t="s">
        <v>21746</v>
      </c>
      <c r="H2733" s="5" t="s">
        <v>21747</v>
      </c>
      <c r="I2733" s="5" t="s">
        <v>344</v>
      </c>
      <c r="J2733" s="5"/>
      <c r="K2733" s="5" t="s">
        <v>39124</v>
      </c>
      <c r="L2733" s="5" t="s">
        <v>21748</v>
      </c>
      <c r="M2733" s="5">
        <v>2018</v>
      </c>
      <c r="N2733" s="5" t="s">
        <v>27</v>
      </c>
      <c r="O2733" s="5" t="s">
        <v>27</v>
      </c>
      <c r="P2733" s="5" t="s">
        <v>27</v>
      </c>
    </row>
    <row r="2734" spans="1:16" ht="21.6" hidden="1" customHeight="1" x14ac:dyDescent="0.4">
      <c r="A2734" s="7">
        <v>2</v>
      </c>
      <c r="B2734" s="3" t="s">
        <v>344</v>
      </c>
      <c r="C2734" s="3" t="s">
        <v>21749</v>
      </c>
      <c r="D2734" s="4" t="s">
        <v>2956</v>
      </c>
      <c r="E2734" s="5" t="s">
        <v>2013</v>
      </c>
      <c r="F2734" s="5" t="s">
        <v>21750</v>
      </c>
      <c r="G2734" s="5" t="s">
        <v>21751</v>
      </c>
      <c r="H2734" s="5" t="s">
        <v>21752</v>
      </c>
      <c r="I2734" s="5" t="s">
        <v>344</v>
      </c>
      <c r="J2734" s="5"/>
      <c r="K2734" s="5" t="s">
        <v>39124</v>
      </c>
      <c r="L2734" s="5" t="s">
        <v>21753</v>
      </c>
      <c r="M2734" s="5">
        <v>2018</v>
      </c>
      <c r="N2734" s="5" t="s">
        <v>27</v>
      </c>
      <c r="O2734" s="5" t="s">
        <v>27</v>
      </c>
      <c r="P2734" s="5" t="s">
        <v>27</v>
      </c>
    </row>
    <row r="2735" spans="1:16" ht="21.6" hidden="1" customHeight="1" x14ac:dyDescent="0.4">
      <c r="A2735" s="8">
        <v>2</v>
      </c>
      <c r="B2735" s="3" t="s">
        <v>344</v>
      </c>
      <c r="C2735" s="3" t="s">
        <v>21754</v>
      </c>
      <c r="D2735" s="4" t="s">
        <v>21755</v>
      </c>
      <c r="E2735" s="5" t="s">
        <v>21756</v>
      </c>
      <c r="F2735" s="5" t="s">
        <v>21757</v>
      </c>
      <c r="G2735" s="5" t="s">
        <v>21758</v>
      </c>
      <c r="H2735" s="5" t="s">
        <v>21759</v>
      </c>
      <c r="I2735" s="5" t="s">
        <v>344</v>
      </c>
      <c r="J2735" s="5"/>
      <c r="K2735" s="5" t="s">
        <v>39124</v>
      </c>
      <c r="L2735" s="5" t="s">
        <v>21760</v>
      </c>
      <c r="M2735" s="5">
        <v>2018</v>
      </c>
      <c r="N2735" s="5" t="s">
        <v>27</v>
      </c>
      <c r="O2735" s="5" t="s">
        <v>27</v>
      </c>
      <c r="P2735" s="5" t="s">
        <v>27</v>
      </c>
    </row>
    <row r="2736" spans="1:16" ht="21.6" hidden="1" customHeight="1" x14ac:dyDescent="0.4">
      <c r="A2736" s="7">
        <v>2</v>
      </c>
      <c r="B2736" s="3" t="s">
        <v>344</v>
      </c>
      <c r="C2736" s="3" t="s">
        <v>21761</v>
      </c>
      <c r="D2736" s="4" t="s">
        <v>21762</v>
      </c>
      <c r="E2736" s="5" t="s">
        <v>21763</v>
      </c>
      <c r="F2736" s="5" t="s">
        <v>21764</v>
      </c>
      <c r="G2736" s="5" t="s">
        <v>21765</v>
      </c>
      <c r="H2736" s="5" t="s">
        <v>21766</v>
      </c>
      <c r="I2736" s="5" t="s">
        <v>344</v>
      </c>
      <c r="J2736" s="5"/>
      <c r="K2736" s="5" t="s">
        <v>39124</v>
      </c>
      <c r="L2736" s="5" t="s">
        <v>21767</v>
      </c>
      <c r="M2736" s="5">
        <v>2018</v>
      </c>
      <c r="N2736" s="5" t="s">
        <v>27</v>
      </c>
      <c r="O2736" s="5" t="s">
        <v>27</v>
      </c>
      <c r="P2736" s="5" t="s">
        <v>27</v>
      </c>
    </row>
    <row r="2737" spans="1:16" ht="21.6" hidden="1" customHeight="1" x14ac:dyDescent="0.4">
      <c r="A2737" s="8">
        <v>2</v>
      </c>
      <c r="B2737" s="3" t="s">
        <v>344</v>
      </c>
      <c r="C2737" s="3" t="s">
        <v>21768</v>
      </c>
      <c r="D2737" s="4" t="s">
        <v>21769</v>
      </c>
      <c r="E2737" s="5" t="s">
        <v>21770</v>
      </c>
      <c r="F2737" s="5" t="s">
        <v>21771</v>
      </c>
      <c r="G2737" s="5" t="s">
        <v>21772</v>
      </c>
      <c r="H2737" s="5" t="s">
        <v>21773</v>
      </c>
      <c r="I2737" s="5" t="s">
        <v>344</v>
      </c>
      <c r="J2737" s="5"/>
      <c r="K2737" s="5" t="s">
        <v>39124</v>
      </c>
      <c r="L2737" s="5" t="s">
        <v>21774</v>
      </c>
      <c r="M2737" s="5">
        <v>2018</v>
      </c>
      <c r="N2737" s="5" t="s">
        <v>27</v>
      </c>
      <c r="O2737" s="5" t="s">
        <v>27</v>
      </c>
      <c r="P2737" s="5" t="s">
        <v>27</v>
      </c>
    </row>
    <row r="2738" spans="1:16" ht="21.6" hidden="1" customHeight="1" x14ac:dyDescent="0.4">
      <c r="A2738" s="7">
        <v>2</v>
      </c>
      <c r="B2738" s="3" t="s">
        <v>344</v>
      </c>
      <c r="C2738" s="3" t="s">
        <v>21775</v>
      </c>
      <c r="D2738" s="4" t="s">
        <v>21776</v>
      </c>
      <c r="E2738" s="5" t="s">
        <v>21777</v>
      </c>
      <c r="F2738" s="5" t="s">
        <v>21778</v>
      </c>
      <c r="G2738" s="5" t="s">
        <v>21779</v>
      </c>
      <c r="H2738" s="5" t="s">
        <v>21780</v>
      </c>
      <c r="I2738" s="5" t="s">
        <v>344</v>
      </c>
      <c r="J2738" s="5"/>
      <c r="K2738" s="5" t="s">
        <v>39124</v>
      </c>
      <c r="L2738" s="5" t="s">
        <v>21781</v>
      </c>
      <c r="M2738" s="5">
        <v>2018</v>
      </c>
      <c r="N2738" s="5" t="s">
        <v>27</v>
      </c>
      <c r="O2738" s="5" t="s">
        <v>27</v>
      </c>
      <c r="P2738" s="5" t="s">
        <v>27</v>
      </c>
    </row>
    <row r="2739" spans="1:16" ht="21.6" hidden="1" customHeight="1" x14ac:dyDescent="0.4">
      <c r="A2739" s="8">
        <v>2</v>
      </c>
      <c r="B2739" s="3" t="s">
        <v>344</v>
      </c>
      <c r="C2739" s="3" t="s">
        <v>21782</v>
      </c>
      <c r="D2739" s="4" t="s">
        <v>21783</v>
      </c>
      <c r="E2739" s="5" t="s">
        <v>21784</v>
      </c>
      <c r="F2739" s="5" t="s">
        <v>21785</v>
      </c>
      <c r="G2739" s="5" t="s">
        <v>21786</v>
      </c>
      <c r="H2739" s="5" t="s">
        <v>21787</v>
      </c>
      <c r="I2739" s="5" t="s">
        <v>344</v>
      </c>
      <c r="J2739" s="5"/>
      <c r="K2739" s="5" t="s">
        <v>39124</v>
      </c>
      <c r="L2739" s="5" t="s">
        <v>21788</v>
      </c>
      <c r="M2739" s="5">
        <v>2018</v>
      </c>
      <c r="N2739" s="5" t="s">
        <v>27</v>
      </c>
      <c r="O2739" s="5" t="s">
        <v>27</v>
      </c>
      <c r="P2739" s="5" t="s">
        <v>27</v>
      </c>
    </row>
    <row r="2740" spans="1:16" ht="21.6" hidden="1" customHeight="1" x14ac:dyDescent="0.4">
      <c r="A2740" s="7">
        <v>2</v>
      </c>
      <c r="B2740" s="3" t="s">
        <v>344</v>
      </c>
      <c r="C2740" s="3" t="s">
        <v>21789</v>
      </c>
      <c r="D2740" s="4" t="s">
        <v>21790</v>
      </c>
      <c r="E2740" s="5" t="s">
        <v>21791</v>
      </c>
      <c r="F2740" s="5" t="s">
        <v>21792</v>
      </c>
      <c r="G2740" s="5" t="s">
        <v>21793</v>
      </c>
      <c r="H2740" s="5" t="s">
        <v>21794</v>
      </c>
      <c r="I2740" s="5" t="s">
        <v>344</v>
      </c>
      <c r="J2740" s="5"/>
      <c r="K2740" s="5" t="s">
        <v>39124</v>
      </c>
      <c r="L2740" s="5" t="s">
        <v>21795</v>
      </c>
      <c r="M2740" s="5">
        <v>2018</v>
      </c>
      <c r="N2740" s="5" t="s">
        <v>27</v>
      </c>
      <c r="O2740" s="5" t="s">
        <v>27</v>
      </c>
      <c r="P2740" s="5" t="s">
        <v>27</v>
      </c>
    </row>
    <row r="2741" spans="1:16" ht="21.6" hidden="1" customHeight="1" x14ac:dyDescent="0.4">
      <c r="A2741" s="8">
        <v>2</v>
      </c>
      <c r="B2741" s="3" t="s">
        <v>344</v>
      </c>
      <c r="C2741" s="3" t="s">
        <v>21796</v>
      </c>
      <c r="D2741" s="4" t="s">
        <v>21797</v>
      </c>
      <c r="E2741" s="5" t="s">
        <v>21798</v>
      </c>
      <c r="F2741" s="5" t="s">
        <v>21799</v>
      </c>
      <c r="G2741" s="5" t="s">
        <v>21800</v>
      </c>
      <c r="H2741" s="5" t="s">
        <v>21801</v>
      </c>
      <c r="I2741" s="5" t="s">
        <v>344</v>
      </c>
      <c r="J2741" s="5"/>
      <c r="K2741" s="5" t="s">
        <v>39124</v>
      </c>
      <c r="L2741" s="5" t="s">
        <v>21802</v>
      </c>
      <c r="M2741" s="5">
        <v>2018</v>
      </c>
      <c r="N2741" s="5" t="s">
        <v>27</v>
      </c>
      <c r="O2741" s="5" t="s">
        <v>27</v>
      </c>
      <c r="P2741" s="5" t="s">
        <v>27</v>
      </c>
    </row>
    <row r="2742" spans="1:16" ht="21.6" hidden="1" customHeight="1" x14ac:dyDescent="0.4">
      <c r="A2742" s="7">
        <v>2</v>
      </c>
      <c r="B2742" s="3" t="s">
        <v>344</v>
      </c>
      <c r="C2742" s="3" t="s">
        <v>21803</v>
      </c>
      <c r="D2742" s="4" t="s">
        <v>21804</v>
      </c>
      <c r="E2742" s="5" t="s">
        <v>21805</v>
      </c>
      <c r="F2742" s="5" t="s">
        <v>21806</v>
      </c>
      <c r="G2742" s="5" t="s">
        <v>21807</v>
      </c>
      <c r="H2742" s="5" t="s">
        <v>21808</v>
      </c>
      <c r="I2742" s="5" t="s">
        <v>344</v>
      </c>
      <c r="J2742" s="5"/>
      <c r="K2742" s="5" t="s">
        <v>39124</v>
      </c>
      <c r="L2742" s="5" t="s">
        <v>21809</v>
      </c>
      <c r="M2742" s="5">
        <v>2018</v>
      </c>
      <c r="N2742" s="5" t="s">
        <v>27</v>
      </c>
      <c r="O2742" s="5" t="s">
        <v>27</v>
      </c>
      <c r="P2742" s="5" t="s">
        <v>27</v>
      </c>
    </row>
    <row r="2743" spans="1:16" ht="21.6" hidden="1" customHeight="1" x14ac:dyDescent="0.4">
      <c r="A2743" s="8">
        <v>2</v>
      </c>
      <c r="B2743" s="3" t="s">
        <v>344</v>
      </c>
      <c r="C2743" s="3" t="s">
        <v>21810</v>
      </c>
      <c r="D2743" s="4" t="s">
        <v>21811</v>
      </c>
      <c r="E2743" s="5" t="s">
        <v>21812</v>
      </c>
      <c r="F2743" s="5" t="s">
        <v>21813</v>
      </c>
      <c r="G2743" s="5" t="s">
        <v>21814</v>
      </c>
      <c r="H2743" s="5" t="s">
        <v>21815</v>
      </c>
      <c r="I2743" s="5" t="s">
        <v>344</v>
      </c>
      <c r="J2743" s="5"/>
      <c r="K2743" s="5" t="s">
        <v>39124</v>
      </c>
      <c r="L2743" s="5" t="s">
        <v>21816</v>
      </c>
      <c r="M2743" s="5">
        <v>2018</v>
      </c>
      <c r="N2743" s="5" t="s">
        <v>27</v>
      </c>
      <c r="O2743" s="5" t="s">
        <v>27</v>
      </c>
      <c r="P2743" s="5" t="s">
        <v>27</v>
      </c>
    </row>
    <row r="2744" spans="1:16" ht="21.6" hidden="1" customHeight="1" x14ac:dyDescent="0.4">
      <c r="A2744" s="7">
        <v>2</v>
      </c>
      <c r="B2744" s="3" t="s">
        <v>344</v>
      </c>
      <c r="C2744" s="3" t="s">
        <v>21817</v>
      </c>
      <c r="D2744" s="4" t="s">
        <v>21818</v>
      </c>
      <c r="E2744" s="5" t="s">
        <v>21819</v>
      </c>
      <c r="F2744" s="5" t="s">
        <v>21820</v>
      </c>
      <c r="G2744" s="5" t="s">
        <v>21821</v>
      </c>
      <c r="H2744" s="5" t="s">
        <v>21822</v>
      </c>
      <c r="I2744" s="5" t="s">
        <v>344</v>
      </c>
      <c r="J2744" s="5"/>
      <c r="K2744" s="5" t="s">
        <v>39124</v>
      </c>
      <c r="L2744" s="5" t="s">
        <v>21823</v>
      </c>
      <c r="M2744" s="5">
        <v>2018</v>
      </c>
      <c r="N2744" s="5" t="s">
        <v>27</v>
      </c>
      <c r="O2744" s="5" t="s">
        <v>27</v>
      </c>
      <c r="P2744" s="5" t="s">
        <v>27</v>
      </c>
    </row>
    <row r="2745" spans="1:16" ht="21.6" hidden="1" customHeight="1" x14ac:dyDescent="0.4">
      <c r="A2745" s="8">
        <v>2</v>
      </c>
      <c r="B2745" s="3" t="s">
        <v>344</v>
      </c>
      <c r="C2745" s="3" t="s">
        <v>21824</v>
      </c>
      <c r="D2745" s="4" t="s">
        <v>21825</v>
      </c>
      <c r="E2745" s="5" t="s">
        <v>21826</v>
      </c>
      <c r="F2745" s="5" t="s">
        <v>21827</v>
      </c>
      <c r="G2745" s="5" t="s">
        <v>21828</v>
      </c>
      <c r="H2745" s="5" t="s">
        <v>21829</v>
      </c>
      <c r="I2745" s="5" t="s">
        <v>344</v>
      </c>
      <c r="J2745" s="5"/>
      <c r="K2745" s="5" t="s">
        <v>39124</v>
      </c>
      <c r="L2745" s="5" t="s">
        <v>21830</v>
      </c>
      <c r="M2745" s="5">
        <v>2018</v>
      </c>
      <c r="N2745" s="5" t="s">
        <v>27</v>
      </c>
      <c r="O2745" s="5" t="s">
        <v>27</v>
      </c>
      <c r="P2745" s="5" t="s">
        <v>27</v>
      </c>
    </row>
    <row r="2746" spans="1:16" ht="21.6" hidden="1" customHeight="1" x14ac:dyDescent="0.4">
      <c r="A2746" s="7">
        <v>2</v>
      </c>
      <c r="B2746" s="3" t="s">
        <v>344</v>
      </c>
      <c r="C2746" s="3" t="s">
        <v>21831</v>
      </c>
      <c r="D2746" s="4" t="s">
        <v>21832</v>
      </c>
      <c r="E2746" s="5" t="s">
        <v>21833</v>
      </c>
      <c r="F2746" s="5" t="s">
        <v>21834</v>
      </c>
      <c r="G2746" s="5" t="s">
        <v>21835</v>
      </c>
      <c r="H2746" s="5" t="s">
        <v>21836</v>
      </c>
      <c r="I2746" s="5" t="s">
        <v>344</v>
      </c>
      <c r="J2746" s="5"/>
      <c r="K2746" s="5" t="s">
        <v>39124</v>
      </c>
      <c r="L2746" s="5" t="s">
        <v>21837</v>
      </c>
      <c r="M2746" s="5">
        <v>2018</v>
      </c>
      <c r="N2746" s="5" t="s">
        <v>27</v>
      </c>
      <c r="O2746" s="5" t="s">
        <v>27</v>
      </c>
      <c r="P2746" s="5" t="s">
        <v>27</v>
      </c>
    </row>
    <row r="2747" spans="1:16" ht="21.6" hidden="1" customHeight="1" x14ac:dyDescent="0.4">
      <c r="A2747" s="8">
        <v>2</v>
      </c>
      <c r="B2747" s="3" t="s">
        <v>344</v>
      </c>
      <c r="C2747" s="3" t="s">
        <v>21838</v>
      </c>
      <c r="D2747" s="4" t="s">
        <v>21839</v>
      </c>
      <c r="E2747" s="5" t="s">
        <v>21840</v>
      </c>
      <c r="F2747" s="5" t="s">
        <v>21841</v>
      </c>
      <c r="G2747" s="5" t="s">
        <v>21842</v>
      </c>
      <c r="H2747" s="5" t="s">
        <v>21843</v>
      </c>
      <c r="I2747" s="5" t="s">
        <v>344</v>
      </c>
      <c r="J2747" s="5"/>
      <c r="K2747" s="5" t="s">
        <v>39124</v>
      </c>
      <c r="L2747" s="5" t="s">
        <v>21844</v>
      </c>
      <c r="M2747" s="5">
        <v>2018</v>
      </c>
      <c r="N2747" s="5" t="s">
        <v>27</v>
      </c>
      <c r="O2747" s="5" t="s">
        <v>27</v>
      </c>
      <c r="P2747" s="5" t="s">
        <v>27</v>
      </c>
    </row>
    <row r="2748" spans="1:16" ht="21.6" hidden="1" customHeight="1" x14ac:dyDescent="0.4">
      <c r="A2748" s="7">
        <v>2</v>
      </c>
      <c r="B2748" s="3" t="s">
        <v>344</v>
      </c>
      <c r="C2748" s="3" t="s">
        <v>5452</v>
      </c>
      <c r="D2748" s="4" t="s">
        <v>5453</v>
      </c>
      <c r="E2748" s="5" t="s">
        <v>5454</v>
      </c>
      <c r="F2748" s="5" t="s">
        <v>5455</v>
      </c>
      <c r="G2748" s="5" t="s">
        <v>5456</v>
      </c>
      <c r="H2748" s="5" t="s">
        <v>5457</v>
      </c>
      <c r="I2748" s="5" t="s">
        <v>344</v>
      </c>
      <c r="J2748" s="5"/>
      <c r="K2748" s="5" t="s">
        <v>39124</v>
      </c>
      <c r="L2748" s="5" t="s">
        <v>5458</v>
      </c>
      <c r="M2748" s="5">
        <v>2018</v>
      </c>
      <c r="N2748" s="5" t="s">
        <v>27</v>
      </c>
      <c r="O2748" s="5" t="s">
        <v>27</v>
      </c>
      <c r="P2748" s="5" t="s">
        <v>27</v>
      </c>
    </row>
    <row r="2749" spans="1:16" ht="21.6" hidden="1" customHeight="1" x14ac:dyDescent="0.4">
      <c r="A2749" s="8">
        <v>2</v>
      </c>
      <c r="B2749" s="3" t="s">
        <v>344</v>
      </c>
      <c r="C2749" s="3" t="s">
        <v>21845</v>
      </c>
      <c r="D2749" s="4" t="s">
        <v>21846</v>
      </c>
      <c r="E2749" s="5" t="s">
        <v>21847</v>
      </c>
      <c r="F2749" s="5" t="s">
        <v>21848</v>
      </c>
      <c r="G2749" s="5" t="s">
        <v>21849</v>
      </c>
      <c r="H2749" s="5" t="s">
        <v>21850</v>
      </c>
      <c r="I2749" s="5" t="s">
        <v>344</v>
      </c>
      <c r="J2749" s="5"/>
      <c r="K2749" s="5" t="s">
        <v>39124</v>
      </c>
      <c r="L2749" s="5" t="s">
        <v>21851</v>
      </c>
      <c r="M2749" s="5">
        <v>2018</v>
      </c>
      <c r="N2749" s="5" t="s">
        <v>27</v>
      </c>
      <c r="O2749" s="5" t="s">
        <v>27</v>
      </c>
      <c r="P2749" s="5" t="s">
        <v>27</v>
      </c>
    </row>
    <row r="2750" spans="1:16" ht="21.6" hidden="1" customHeight="1" x14ac:dyDescent="0.4">
      <c r="A2750" s="7">
        <v>2</v>
      </c>
      <c r="B2750" s="3" t="s">
        <v>344</v>
      </c>
      <c r="C2750" s="3" t="s">
        <v>21852</v>
      </c>
      <c r="D2750" s="4" t="s">
        <v>21853</v>
      </c>
      <c r="E2750" s="5" t="s">
        <v>21854</v>
      </c>
      <c r="F2750" s="5" t="s">
        <v>21855</v>
      </c>
      <c r="G2750" s="5" t="s">
        <v>21856</v>
      </c>
      <c r="H2750" s="5" t="s">
        <v>21857</v>
      </c>
      <c r="I2750" s="5" t="s">
        <v>344</v>
      </c>
      <c r="J2750" s="5"/>
      <c r="K2750" s="5" t="s">
        <v>39124</v>
      </c>
      <c r="L2750" s="5" t="s">
        <v>21858</v>
      </c>
      <c r="M2750" s="5">
        <v>2018</v>
      </c>
      <c r="N2750" s="5" t="s">
        <v>27</v>
      </c>
      <c r="O2750" s="5" t="s">
        <v>27</v>
      </c>
      <c r="P2750" s="5" t="s">
        <v>27</v>
      </c>
    </row>
    <row r="2751" spans="1:16" ht="21.6" hidden="1" customHeight="1" x14ac:dyDescent="0.4">
      <c r="A2751" s="8">
        <v>2</v>
      </c>
      <c r="B2751" s="3" t="s">
        <v>344</v>
      </c>
      <c r="C2751" s="3" t="s">
        <v>21859</v>
      </c>
      <c r="D2751" s="4" t="s">
        <v>21860</v>
      </c>
      <c r="E2751" s="5" t="s">
        <v>21861</v>
      </c>
      <c r="F2751" s="5" t="s">
        <v>21862</v>
      </c>
      <c r="G2751" s="5" t="s">
        <v>21863</v>
      </c>
      <c r="H2751" s="5" t="s">
        <v>21864</v>
      </c>
      <c r="I2751" s="5" t="s">
        <v>344</v>
      </c>
      <c r="J2751" s="5"/>
      <c r="K2751" s="5" t="s">
        <v>39124</v>
      </c>
      <c r="L2751" s="5" t="s">
        <v>21865</v>
      </c>
      <c r="M2751" s="5">
        <v>2018</v>
      </c>
      <c r="N2751" s="5" t="s">
        <v>27</v>
      </c>
      <c r="O2751" s="5" t="s">
        <v>27</v>
      </c>
      <c r="P2751" s="5" t="s">
        <v>27</v>
      </c>
    </row>
    <row r="2752" spans="1:16" ht="21.6" hidden="1" customHeight="1" x14ac:dyDescent="0.4">
      <c r="A2752" s="7">
        <v>2</v>
      </c>
      <c r="B2752" s="3" t="s">
        <v>344</v>
      </c>
      <c r="C2752" s="3" t="s">
        <v>21866</v>
      </c>
      <c r="D2752" s="4" t="s">
        <v>21867</v>
      </c>
      <c r="E2752" s="5" t="s">
        <v>21868</v>
      </c>
      <c r="F2752" s="5" t="s">
        <v>21869</v>
      </c>
      <c r="G2752" s="5" t="s">
        <v>21870</v>
      </c>
      <c r="H2752" s="5" t="s">
        <v>21871</v>
      </c>
      <c r="I2752" s="5" t="s">
        <v>344</v>
      </c>
      <c r="J2752" s="5"/>
      <c r="K2752" s="5" t="s">
        <v>39124</v>
      </c>
      <c r="L2752" s="5" t="s">
        <v>21872</v>
      </c>
      <c r="M2752" s="5">
        <v>2018</v>
      </c>
      <c r="N2752" s="5" t="s">
        <v>27</v>
      </c>
      <c r="O2752" s="5" t="s">
        <v>27</v>
      </c>
      <c r="P2752" s="5" t="s">
        <v>27</v>
      </c>
    </row>
    <row r="2753" spans="1:16" ht="21.6" hidden="1" customHeight="1" x14ac:dyDescent="0.4">
      <c r="A2753" s="8">
        <v>2</v>
      </c>
      <c r="B2753" s="3" t="s">
        <v>344</v>
      </c>
      <c r="C2753" s="3" t="s">
        <v>21873</v>
      </c>
      <c r="D2753" s="4" t="s">
        <v>21874</v>
      </c>
      <c r="E2753" s="5" t="s">
        <v>21875</v>
      </c>
      <c r="F2753" s="5" t="s">
        <v>21876</v>
      </c>
      <c r="G2753" s="5" t="s">
        <v>21877</v>
      </c>
      <c r="H2753" s="5" t="s">
        <v>4513</v>
      </c>
      <c r="I2753" s="5" t="s">
        <v>344</v>
      </c>
      <c r="J2753" s="5"/>
      <c r="K2753" s="5" t="s">
        <v>39124</v>
      </c>
      <c r="L2753" s="5" t="s">
        <v>21878</v>
      </c>
      <c r="M2753" s="5">
        <v>2018</v>
      </c>
      <c r="N2753" s="5" t="s">
        <v>27</v>
      </c>
      <c r="O2753" s="5" t="s">
        <v>27</v>
      </c>
      <c r="P2753" s="5" t="s">
        <v>27</v>
      </c>
    </row>
    <row r="2754" spans="1:16" ht="21.6" hidden="1" customHeight="1" x14ac:dyDescent="0.4">
      <c r="A2754" s="7">
        <v>2</v>
      </c>
      <c r="B2754" s="3" t="s">
        <v>344</v>
      </c>
      <c r="C2754" s="3" t="s">
        <v>21879</v>
      </c>
      <c r="D2754" s="4" t="s">
        <v>21880</v>
      </c>
      <c r="E2754" s="5" t="s">
        <v>21881</v>
      </c>
      <c r="F2754" s="5" t="s">
        <v>21882</v>
      </c>
      <c r="G2754" s="5" t="s">
        <v>21883</v>
      </c>
      <c r="H2754" s="5" t="s">
        <v>21884</v>
      </c>
      <c r="I2754" s="5" t="s">
        <v>344</v>
      </c>
      <c r="J2754" s="5"/>
      <c r="K2754" s="5" t="s">
        <v>39124</v>
      </c>
      <c r="L2754" s="5" t="s">
        <v>21885</v>
      </c>
      <c r="M2754" s="5">
        <v>2018</v>
      </c>
      <c r="N2754" s="5" t="s">
        <v>27</v>
      </c>
      <c r="O2754" s="5" t="s">
        <v>27</v>
      </c>
      <c r="P2754" s="5" t="s">
        <v>27</v>
      </c>
    </row>
    <row r="2755" spans="1:16" ht="21.6" hidden="1" customHeight="1" x14ac:dyDescent="0.4">
      <c r="A2755" s="8">
        <v>2</v>
      </c>
      <c r="B2755" s="3" t="s">
        <v>344</v>
      </c>
      <c r="C2755" s="3" t="s">
        <v>1032</v>
      </c>
      <c r="D2755" s="4" t="s">
        <v>1033</v>
      </c>
      <c r="E2755" s="5" t="s">
        <v>1034</v>
      </c>
      <c r="F2755" s="5" t="s">
        <v>1035</v>
      </c>
      <c r="G2755" s="5" t="s">
        <v>1036</v>
      </c>
      <c r="H2755" s="5" t="s">
        <v>1037</v>
      </c>
      <c r="I2755" s="5" t="s">
        <v>344</v>
      </c>
      <c r="J2755" s="5"/>
      <c r="K2755" s="5" t="s">
        <v>39124</v>
      </c>
      <c r="L2755" s="5" t="s">
        <v>1038</v>
      </c>
      <c r="M2755" s="5">
        <v>2018</v>
      </c>
      <c r="N2755" s="5" t="s">
        <v>27</v>
      </c>
      <c r="O2755" s="5" t="s">
        <v>27</v>
      </c>
      <c r="P2755" s="5" t="s">
        <v>27</v>
      </c>
    </row>
    <row r="2756" spans="1:16" ht="21.6" hidden="1" customHeight="1" x14ac:dyDescent="0.4">
      <c r="A2756" s="7">
        <v>2</v>
      </c>
      <c r="B2756" s="3" t="s">
        <v>344</v>
      </c>
      <c r="C2756" s="3" t="s">
        <v>21886</v>
      </c>
      <c r="D2756" s="4" t="s">
        <v>21887</v>
      </c>
      <c r="E2756" s="5" t="s">
        <v>21888</v>
      </c>
      <c r="F2756" s="5" t="s">
        <v>21889</v>
      </c>
      <c r="G2756" s="5" t="s">
        <v>21890</v>
      </c>
      <c r="H2756" s="5" t="s">
        <v>21891</v>
      </c>
      <c r="I2756" s="5" t="s">
        <v>344</v>
      </c>
      <c r="J2756" s="5"/>
      <c r="K2756" s="5" t="s">
        <v>39124</v>
      </c>
      <c r="L2756" s="5" t="s">
        <v>21892</v>
      </c>
      <c r="M2756" s="5">
        <v>2018</v>
      </c>
      <c r="N2756" s="5" t="s">
        <v>27</v>
      </c>
      <c r="O2756" s="5" t="s">
        <v>27</v>
      </c>
      <c r="P2756" s="5" t="s">
        <v>27</v>
      </c>
    </row>
    <row r="2757" spans="1:16" ht="21.6" hidden="1" customHeight="1" x14ac:dyDescent="0.4">
      <c r="A2757" s="8">
        <v>2</v>
      </c>
      <c r="B2757" s="3" t="s">
        <v>344</v>
      </c>
      <c r="C2757" s="3" t="s">
        <v>21893</v>
      </c>
      <c r="D2757" s="4" t="s">
        <v>21894</v>
      </c>
      <c r="E2757" s="5" t="s">
        <v>21895</v>
      </c>
      <c r="F2757" s="5" t="s">
        <v>21896</v>
      </c>
      <c r="G2757" s="5" t="s">
        <v>21897</v>
      </c>
      <c r="H2757" s="5" t="s">
        <v>21898</v>
      </c>
      <c r="I2757" s="5" t="s">
        <v>344</v>
      </c>
      <c r="J2757" s="5"/>
      <c r="K2757" s="5" t="s">
        <v>39124</v>
      </c>
      <c r="L2757" s="5" t="s">
        <v>21899</v>
      </c>
      <c r="M2757" s="5">
        <v>2018</v>
      </c>
      <c r="N2757" s="5" t="s">
        <v>27</v>
      </c>
      <c r="O2757" s="5" t="s">
        <v>27</v>
      </c>
      <c r="P2757" s="5" t="s">
        <v>27</v>
      </c>
    </row>
    <row r="2758" spans="1:16" ht="21.6" hidden="1" customHeight="1" x14ac:dyDescent="0.4">
      <c r="A2758" s="7">
        <v>2</v>
      </c>
      <c r="B2758" s="3" t="s">
        <v>344</v>
      </c>
      <c r="C2758" s="3" t="s">
        <v>799</v>
      </c>
      <c r="D2758" s="4" t="s">
        <v>800</v>
      </c>
      <c r="E2758" s="5" t="s">
        <v>801</v>
      </c>
      <c r="F2758" s="5" t="s">
        <v>802</v>
      </c>
      <c r="G2758" s="5" t="s">
        <v>803</v>
      </c>
      <c r="H2758" s="5" t="s">
        <v>804</v>
      </c>
      <c r="I2758" s="5" t="s">
        <v>344</v>
      </c>
      <c r="J2758" s="5"/>
      <c r="K2758" s="5" t="s">
        <v>39124</v>
      </c>
      <c r="L2758" s="5" t="s">
        <v>805</v>
      </c>
      <c r="M2758" s="5">
        <v>2018</v>
      </c>
      <c r="N2758" s="5" t="s">
        <v>27</v>
      </c>
      <c r="O2758" s="5" t="s">
        <v>27</v>
      </c>
      <c r="P2758" s="5" t="s">
        <v>27</v>
      </c>
    </row>
    <row r="2759" spans="1:16" ht="21.6" hidden="1" customHeight="1" x14ac:dyDescent="0.4">
      <c r="A2759" s="8">
        <v>2</v>
      </c>
      <c r="B2759" s="3" t="s">
        <v>344</v>
      </c>
      <c r="C2759" s="3" t="s">
        <v>21900</v>
      </c>
      <c r="D2759" s="4" t="s">
        <v>21901</v>
      </c>
      <c r="E2759" s="5" t="s">
        <v>21902</v>
      </c>
      <c r="F2759" s="5" t="s">
        <v>21903</v>
      </c>
      <c r="G2759" s="5" t="s">
        <v>21904</v>
      </c>
      <c r="H2759" s="5" t="s">
        <v>21905</v>
      </c>
      <c r="I2759" s="5" t="s">
        <v>344</v>
      </c>
      <c r="J2759" s="5"/>
      <c r="K2759" s="5" t="s">
        <v>39124</v>
      </c>
      <c r="L2759" s="5" t="s">
        <v>21906</v>
      </c>
      <c r="M2759" s="5">
        <v>2018</v>
      </c>
      <c r="N2759" s="5" t="s">
        <v>27</v>
      </c>
      <c r="O2759" s="5" t="s">
        <v>27</v>
      </c>
      <c r="P2759" s="5" t="s">
        <v>27</v>
      </c>
    </row>
    <row r="2760" spans="1:16" ht="21.6" hidden="1" customHeight="1" x14ac:dyDescent="0.4">
      <c r="A2760" s="7">
        <v>2</v>
      </c>
      <c r="B2760" s="3" t="s">
        <v>344</v>
      </c>
      <c r="C2760" s="3" t="s">
        <v>21907</v>
      </c>
      <c r="D2760" s="4" t="s">
        <v>21908</v>
      </c>
      <c r="E2760" s="5" t="s">
        <v>21909</v>
      </c>
      <c r="F2760" s="5" t="s">
        <v>21910</v>
      </c>
      <c r="G2760" s="5" t="s">
        <v>21911</v>
      </c>
      <c r="H2760" s="5" t="s">
        <v>6627</v>
      </c>
      <c r="I2760" s="5" t="s">
        <v>344</v>
      </c>
      <c r="J2760" s="5"/>
      <c r="K2760" s="5" t="s">
        <v>39124</v>
      </c>
      <c r="L2760" s="5" t="s">
        <v>21912</v>
      </c>
      <c r="M2760" s="5">
        <v>2018</v>
      </c>
      <c r="N2760" s="5" t="s">
        <v>27</v>
      </c>
      <c r="O2760" s="5" t="s">
        <v>27</v>
      </c>
      <c r="P2760" s="5" t="s">
        <v>27</v>
      </c>
    </row>
    <row r="2761" spans="1:16" ht="21.6" hidden="1" customHeight="1" x14ac:dyDescent="0.4">
      <c r="A2761" s="8">
        <v>2</v>
      </c>
      <c r="B2761" s="3" t="s">
        <v>344</v>
      </c>
      <c r="C2761" s="3" t="s">
        <v>21913</v>
      </c>
      <c r="D2761" s="4" t="s">
        <v>21914</v>
      </c>
      <c r="E2761" s="5" t="s">
        <v>21915</v>
      </c>
      <c r="F2761" s="5" t="s">
        <v>21916</v>
      </c>
      <c r="G2761" s="5" t="s">
        <v>21917</v>
      </c>
      <c r="H2761" s="5" t="s">
        <v>21918</v>
      </c>
      <c r="I2761" s="5" t="s">
        <v>344</v>
      </c>
      <c r="J2761" s="5"/>
      <c r="K2761" s="5" t="s">
        <v>39124</v>
      </c>
      <c r="L2761" s="5" t="s">
        <v>21919</v>
      </c>
      <c r="M2761" s="5">
        <v>2018</v>
      </c>
      <c r="N2761" s="5" t="s">
        <v>27</v>
      </c>
      <c r="O2761" s="5" t="s">
        <v>27</v>
      </c>
      <c r="P2761" s="5" t="s">
        <v>27</v>
      </c>
    </row>
    <row r="2762" spans="1:16" ht="21.6" hidden="1" customHeight="1" x14ac:dyDescent="0.4">
      <c r="A2762" s="7">
        <v>2</v>
      </c>
      <c r="B2762" s="3" t="s">
        <v>344</v>
      </c>
      <c r="C2762" s="3" t="s">
        <v>21920</v>
      </c>
      <c r="D2762" s="4" t="s">
        <v>21921</v>
      </c>
      <c r="E2762" s="5" t="s">
        <v>21922</v>
      </c>
      <c r="F2762" s="5" t="s">
        <v>21923</v>
      </c>
      <c r="G2762" s="5" t="s">
        <v>21924</v>
      </c>
      <c r="H2762" s="5" t="s">
        <v>21925</v>
      </c>
      <c r="I2762" s="5" t="s">
        <v>344</v>
      </c>
      <c r="J2762" s="5"/>
      <c r="K2762" s="5" t="s">
        <v>39124</v>
      </c>
      <c r="L2762" s="5" t="s">
        <v>21926</v>
      </c>
      <c r="M2762" s="5">
        <v>2018</v>
      </c>
      <c r="N2762" s="5" t="s">
        <v>27</v>
      </c>
      <c r="O2762" s="5" t="s">
        <v>27</v>
      </c>
      <c r="P2762" s="5" t="s">
        <v>27</v>
      </c>
    </row>
    <row r="2763" spans="1:16" ht="21.6" hidden="1" customHeight="1" x14ac:dyDescent="0.4">
      <c r="A2763" s="8">
        <v>2</v>
      </c>
      <c r="B2763" s="3" t="s">
        <v>344</v>
      </c>
      <c r="C2763" s="3" t="s">
        <v>21927</v>
      </c>
      <c r="D2763" s="4" t="s">
        <v>21928</v>
      </c>
      <c r="E2763" s="5" t="s">
        <v>21929</v>
      </c>
      <c r="F2763" s="5" t="s">
        <v>21930</v>
      </c>
      <c r="G2763" s="5" t="s">
        <v>21931</v>
      </c>
      <c r="H2763" s="5" t="s">
        <v>21932</v>
      </c>
      <c r="I2763" s="5" t="s">
        <v>344</v>
      </c>
      <c r="J2763" s="5"/>
      <c r="K2763" s="5" t="s">
        <v>39124</v>
      </c>
      <c r="L2763" s="5" t="s">
        <v>21933</v>
      </c>
      <c r="M2763" s="5">
        <v>2018</v>
      </c>
      <c r="N2763" s="5" t="s">
        <v>27</v>
      </c>
      <c r="O2763" s="5" t="s">
        <v>27</v>
      </c>
      <c r="P2763" s="5" t="s">
        <v>27</v>
      </c>
    </row>
    <row r="2764" spans="1:16" ht="21.6" hidden="1" customHeight="1" x14ac:dyDescent="0.4">
      <c r="A2764" s="7">
        <v>2</v>
      </c>
      <c r="B2764" s="3" t="s">
        <v>344</v>
      </c>
      <c r="C2764" s="3" t="s">
        <v>21934</v>
      </c>
      <c r="D2764" s="4" t="s">
        <v>21935</v>
      </c>
      <c r="E2764" s="5" t="s">
        <v>21936</v>
      </c>
      <c r="F2764" s="5" t="s">
        <v>21937</v>
      </c>
      <c r="G2764" s="5" t="s">
        <v>21938</v>
      </c>
      <c r="H2764" s="5" t="s">
        <v>21939</v>
      </c>
      <c r="I2764" s="5" t="s">
        <v>344</v>
      </c>
      <c r="J2764" s="5"/>
      <c r="K2764" s="5" t="s">
        <v>39124</v>
      </c>
      <c r="L2764" s="5" t="s">
        <v>21940</v>
      </c>
      <c r="M2764" s="5">
        <v>2018</v>
      </c>
      <c r="N2764" s="5" t="s">
        <v>27</v>
      </c>
      <c r="O2764" s="5" t="s">
        <v>27</v>
      </c>
      <c r="P2764" s="5" t="s">
        <v>27</v>
      </c>
    </row>
    <row r="2765" spans="1:16" ht="21.6" hidden="1" customHeight="1" x14ac:dyDescent="0.4">
      <c r="A2765" s="8">
        <v>2</v>
      </c>
      <c r="B2765" s="3" t="s">
        <v>344</v>
      </c>
      <c r="C2765" s="3" t="s">
        <v>21941</v>
      </c>
      <c r="D2765" s="4" t="s">
        <v>21942</v>
      </c>
      <c r="E2765" s="5" t="s">
        <v>21943</v>
      </c>
      <c r="F2765" s="5" t="s">
        <v>21944</v>
      </c>
      <c r="G2765" s="5" t="s">
        <v>21945</v>
      </c>
      <c r="H2765" s="5" t="s">
        <v>21946</v>
      </c>
      <c r="I2765" s="5" t="s">
        <v>344</v>
      </c>
      <c r="J2765" s="5"/>
      <c r="K2765" s="5" t="s">
        <v>39124</v>
      </c>
      <c r="L2765" s="5" t="s">
        <v>21947</v>
      </c>
      <c r="M2765" s="5">
        <v>2018</v>
      </c>
      <c r="N2765" s="5" t="s">
        <v>27</v>
      </c>
      <c r="O2765" s="5" t="s">
        <v>27</v>
      </c>
      <c r="P2765" s="5" t="s">
        <v>27</v>
      </c>
    </row>
    <row r="2766" spans="1:16" ht="21.6" hidden="1" customHeight="1" x14ac:dyDescent="0.4">
      <c r="A2766" s="7">
        <v>2</v>
      </c>
      <c r="B2766" s="3" t="s">
        <v>344</v>
      </c>
      <c r="C2766" s="3" t="s">
        <v>21948</v>
      </c>
      <c r="D2766" s="4" t="s">
        <v>21949</v>
      </c>
      <c r="E2766" s="5" t="s">
        <v>21950</v>
      </c>
      <c r="F2766" s="5" t="s">
        <v>21951</v>
      </c>
      <c r="G2766" s="5" t="s">
        <v>21952</v>
      </c>
      <c r="H2766" s="5" t="s">
        <v>21953</v>
      </c>
      <c r="I2766" s="5" t="s">
        <v>344</v>
      </c>
      <c r="J2766" s="5"/>
      <c r="K2766" s="5" t="s">
        <v>39124</v>
      </c>
      <c r="L2766" s="5" t="s">
        <v>21954</v>
      </c>
      <c r="M2766" s="5">
        <v>2018</v>
      </c>
      <c r="N2766" s="5" t="s">
        <v>27</v>
      </c>
      <c r="O2766" s="5" t="s">
        <v>27</v>
      </c>
      <c r="P2766" s="5" t="s">
        <v>27</v>
      </c>
    </row>
    <row r="2767" spans="1:16" ht="21.6" hidden="1" customHeight="1" x14ac:dyDescent="0.4">
      <c r="A2767" s="8">
        <v>2</v>
      </c>
      <c r="B2767" s="3" t="s">
        <v>344</v>
      </c>
      <c r="C2767" s="3" t="s">
        <v>21955</v>
      </c>
      <c r="D2767" s="4" t="s">
        <v>21956</v>
      </c>
      <c r="E2767" s="5" t="s">
        <v>21957</v>
      </c>
      <c r="F2767" s="5" t="s">
        <v>21958</v>
      </c>
      <c r="G2767" s="5" t="s">
        <v>21959</v>
      </c>
      <c r="H2767" s="5" t="s">
        <v>21960</v>
      </c>
      <c r="I2767" s="5" t="s">
        <v>344</v>
      </c>
      <c r="J2767" s="5"/>
      <c r="K2767" s="5" t="s">
        <v>39124</v>
      </c>
      <c r="L2767" s="5" t="s">
        <v>21961</v>
      </c>
      <c r="M2767" s="5">
        <v>2018</v>
      </c>
      <c r="N2767" s="5" t="s">
        <v>27</v>
      </c>
      <c r="O2767" s="5" t="s">
        <v>27</v>
      </c>
      <c r="P2767" s="5" t="s">
        <v>27</v>
      </c>
    </row>
    <row r="2768" spans="1:16" ht="21.6" hidden="1" customHeight="1" x14ac:dyDescent="0.4">
      <c r="A2768" s="7">
        <v>2</v>
      </c>
      <c r="B2768" s="3" t="s">
        <v>344</v>
      </c>
      <c r="C2768" s="3" t="s">
        <v>21962</v>
      </c>
      <c r="D2768" s="4" t="s">
        <v>21963</v>
      </c>
      <c r="E2768" s="5" t="s">
        <v>21964</v>
      </c>
      <c r="F2768" s="5" t="s">
        <v>21965</v>
      </c>
      <c r="G2768" s="5" t="s">
        <v>21966</v>
      </c>
      <c r="H2768" s="5" t="s">
        <v>21967</v>
      </c>
      <c r="I2768" s="5" t="s">
        <v>344</v>
      </c>
      <c r="J2768" s="5"/>
      <c r="K2768" s="5" t="s">
        <v>39124</v>
      </c>
      <c r="L2768" s="5" t="s">
        <v>21968</v>
      </c>
      <c r="M2768" s="5">
        <v>2018</v>
      </c>
      <c r="N2768" s="5" t="s">
        <v>27</v>
      </c>
      <c r="O2768" s="5" t="s">
        <v>27</v>
      </c>
      <c r="P2768" s="5" t="s">
        <v>27</v>
      </c>
    </row>
    <row r="2769" spans="1:16" ht="21.6" hidden="1" customHeight="1" x14ac:dyDescent="0.4">
      <c r="A2769" s="8">
        <v>2</v>
      </c>
      <c r="B2769" s="3" t="s">
        <v>344</v>
      </c>
      <c r="C2769" s="3" t="s">
        <v>21969</v>
      </c>
      <c r="D2769" s="4" t="s">
        <v>21970</v>
      </c>
      <c r="E2769" s="5" t="s">
        <v>21971</v>
      </c>
      <c r="F2769" s="5" t="s">
        <v>21972</v>
      </c>
      <c r="G2769" s="5" t="s">
        <v>21973</v>
      </c>
      <c r="H2769" s="5" t="s">
        <v>3984</v>
      </c>
      <c r="I2769" s="5" t="s">
        <v>344</v>
      </c>
      <c r="J2769" s="5"/>
      <c r="K2769" s="5" t="s">
        <v>39124</v>
      </c>
      <c r="L2769" s="5" t="s">
        <v>21974</v>
      </c>
      <c r="M2769" s="5">
        <v>2017</v>
      </c>
      <c r="N2769" s="5" t="s">
        <v>27</v>
      </c>
      <c r="O2769" s="5" t="s">
        <v>27</v>
      </c>
      <c r="P2769" s="5" t="s">
        <v>27</v>
      </c>
    </row>
    <row r="2770" spans="1:16" ht="21.6" hidden="1" customHeight="1" x14ac:dyDescent="0.4">
      <c r="A2770" s="7">
        <v>2</v>
      </c>
      <c r="B2770" s="3" t="s">
        <v>344</v>
      </c>
      <c r="C2770" s="3" t="s">
        <v>21975</v>
      </c>
      <c r="D2770" s="4" t="s">
        <v>21976</v>
      </c>
      <c r="E2770" s="5" t="s">
        <v>21977</v>
      </c>
      <c r="F2770" s="5" t="s">
        <v>21978</v>
      </c>
      <c r="G2770" s="5" t="s">
        <v>21979</v>
      </c>
      <c r="H2770" s="5" t="s">
        <v>21980</v>
      </c>
      <c r="I2770" s="5" t="s">
        <v>344</v>
      </c>
      <c r="J2770" s="5"/>
      <c r="K2770" s="5" t="s">
        <v>39124</v>
      </c>
      <c r="L2770" s="5" t="s">
        <v>21981</v>
      </c>
      <c r="M2770" s="5">
        <v>2018</v>
      </c>
      <c r="N2770" s="5" t="s">
        <v>27</v>
      </c>
      <c r="O2770" s="5" t="s">
        <v>27</v>
      </c>
      <c r="P2770" s="5" t="s">
        <v>27</v>
      </c>
    </row>
    <row r="2771" spans="1:16" ht="21.6" hidden="1" customHeight="1" x14ac:dyDescent="0.4">
      <c r="A2771" s="8">
        <v>2</v>
      </c>
      <c r="B2771" s="3" t="s">
        <v>344</v>
      </c>
      <c r="C2771" s="3" t="s">
        <v>21982</v>
      </c>
      <c r="D2771" s="4" t="s">
        <v>21983</v>
      </c>
      <c r="E2771" s="5" t="s">
        <v>21984</v>
      </c>
      <c r="F2771" s="5" t="s">
        <v>21985</v>
      </c>
      <c r="G2771" s="5" t="s">
        <v>21986</v>
      </c>
      <c r="H2771" s="5" t="s">
        <v>21987</v>
      </c>
      <c r="I2771" s="5" t="s">
        <v>344</v>
      </c>
      <c r="J2771" s="5"/>
      <c r="K2771" s="5" t="s">
        <v>39124</v>
      </c>
      <c r="L2771" s="5" t="s">
        <v>21988</v>
      </c>
      <c r="M2771" s="5">
        <v>2018</v>
      </c>
      <c r="N2771" s="5" t="s">
        <v>27</v>
      </c>
      <c r="O2771" s="5" t="s">
        <v>27</v>
      </c>
      <c r="P2771" s="5" t="s">
        <v>27</v>
      </c>
    </row>
    <row r="2772" spans="1:16" ht="21.6" hidden="1" customHeight="1" x14ac:dyDescent="0.4">
      <c r="A2772" s="7">
        <v>2</v>
      </c>
      <c r="B2772" s="3" t="s">
        <v>344</v>
      </c>
      <c r="C2772" s="3" t="s">
        <v>2504</v>
      </c>
      <c r="D2772" s="4" t="s">
        <v>2505</v>
      </c>
      <c r="E2772" s="5" t="s">
        <v>2506</v>
      </c>
      <c r="F2772" s="5" t="s">
        <v>2507</v>
      </c>
      <c r="G2772" s="5" t="s">
        <v>2508</v>
      </c>
      <c r="H2772" s="5" t="s">
        <v>2509</v>
      </c>
      <c r="I2772" s="5" t="s">
        <v>344</v>
      </c>
      <c r="J2772" s="5"/>
      <c r="K2772" s="5" t="s">
        <v>39124</v>
      </c>
      <c r="L2772" s="5" t="s">
        <v>2510</v>
      </c>
      <c r="M2772" s="5">
        <v>2017</v>
      </c>
      <c r="N2772" s="5" t="s">
        <v>27</v>
      </c>
      <c r="O2772" s="5" t="s">
        <v>27</v>
      </c>
      <c r="P2772" s="5" t="s">
        <v>27</v>
      </c>
    </row>
    <row r="2773" spans="1:16" ht="21.6" hidden="1" customHeight="1" x14ac:dyDescent="0.4">
      <c r="A2773" s="8">
        <v>2</v>
      </c>
      <c r="B2773" s="3" t="s">
        <v>344</v>
      </c>
      <c r="C2773" s="3" t="s">
        <v>21989</v>
      </c>
      <c r="D2773" s="4" t="s">
        <v>21990</v>
      </c>
      <c r="E2773" s="5" t="s">
        <v>21991</v>
      </c>
      <c r="F2773" s="5" t="s">
        <v>21992</v>
      </c>
      <c r="G2773" s="5" t="s">
        <v>21993</v>
      </c>
      <c r="H2773" s="5" t="s">
        <v>21994</v>
      </c>
      <c r="I2773" s="5" t="s">
        <v>344</v>
      </c>
      <c r="J2773" s="5"/>
      <c r="K2773" s="5" t="s">
        <v>39124</v>
      </c>
      <c r="L2773" s="5" t="s">
        <v>21995</v>
      </c>
      <c r="M2773" s="5">
        <v>2018</v>
      </c>
      <c r="N2773" s="5" t="s">
        <v>27</v>
      </c>
      <c r="O2773" s="5" t="s">
        <v>27</v>
      </c>
      <c r="P2773" s="5" t="s">
        <v>27</v>
      </c>
    </row>
    <row r="2774" spans="1:16" ht="21.6" hidden="1" customHeight="1" x14ac:dyDescent="0.4">
      <c r="A2774" s="7">
        <v>2</v>
      </c>
      <c r="B2774" s="3" t="s">
        <v>344</v>
      </c>
      <c r="C2774" s="3" t="s">
        <v>21996</v>
      </c>
      <c r="D2774" s="4" t="s">
        <v>21997</v>
      </c>
      <c r="E2774" s="5" t="s">
        <v>21998</v>
      </c>
      <c r="F2774" s="5" t="s">
        <v>21999</v>
      </c>
      <c r="G2774" s="5" t="s">
        <v>22000</v>
      </c>
      <c r="H2774" s="5" t="s">
        <v>22001</v>
      </c>
      <c r="I2774" s="5" t="s">
        <v>344</v>
      </c>
      <c r="J2774" s="5"/>
      <c r="K2774" s="5" t="s">
        <v>39124</v>
      </c>
      <c r="L2774" s="5" t="s">
        <v>22002</v>
      </c>
      <c r="M2774" s="5">
        <v>2018</v>
      </c>
      <c r="N2774" s="5" t="s">
        <v>27</v>
      </c>
      <c r="O2774" s="5" t="s">
        <v>27</v>
      </c>
      <c r="P2774" s="5" t="s">
        <v>27</v>
      </c>
    </row>
    <row r="2775" spans="1:16" ht="21.6" hidden="1" customHeight="1" x14ac:dyDescent="0.4">
      <c r="A2775" s="8">
        <v>2</v>
      </c>
      <c r="B2775" s="3" t="s">
        <v>344</v>
      </c>
      <c r="C2775" s="3" t="s">
        <v>4779</v>
      </c>
      <c r="D2775" s="4" t="s">
        <v>4780</v>
      </c>
      <c r="E2775" s="5" t="s">
        <v>4781</v>
      </c>
      <c r="F2775" s="5" t="s">
        <v>4782</v>
      </c>
      <c r="G2775" s="5" t="s">
        <v>4783</v>
      </c>
      <c r="H2775" s="5" t="s">
        <v>4784</v>
      </c>
      <c r="I2775" s="5" t="s">
        <v>344</v>
      </c>
      <c r="J2775" s="5"/>
      <c r="K2775" s="5" t="s">
        <v>39124</v>
      </c>
      <c r="L2775" s="5" t="s">
        <v>4785</v>
      </c>
      <c r="M2775" s="5">
        <v>2018</v>
      </c>
      <c r="N2775" s="5" t="s">
        <v>27</v>
      </c>
      <c r="O2775" s="5" t="s">
        <v>27</v>
      </c>
      <c r="P2775" s="5" t="s">
        <v>27</v>
      </c>
    </row>
    <row r="2776" spans="1:16" ht="21.6" hidden="1" customHeight="1" x14ac:dyDescent="0.4">
      <c r="A2776" s="7">
        <v>2</v>
      </c>
      <c r="B2776" s="3" t="s">
        <v>344</v>
      </c>
      <c r="C2776" s="3" t="s">
        <v>4598</v>
      </c>
      <c r="D2776" s="4" t="s">
        <v>4599</v>
      </c>
      <c r="E2776" s="5" t="s">
        <v>4600</v>
      </c>
      <c r="F2776" s="5" t="s">
        <v>4601</v>
      </c>
      <c r="G2776" s="5" t="s">
        <v>4602</v>
      </c>
      <c r="H2776" s="5" t="s">
        <v>4603</v>
      </c>
      <c r="I2776" s="5" t="s">
        <v>344</v>
      </c>
      <c r="J2776" s="5"/>
      <c r="K2776" s="5" t="s">
        <v>39124</v>
      </c>
      <c r="L2776" s="5" t="s">
        <v>4604</v>
      </c>
      <c r="M2776" s="5">
        <v>2018</v>
      </c>
      <c r="N2776" s="5" t="s">
        <v>27</v>
      </c>
      <c r="O2776" s="5" t="s">
        <v>27</v>
      </c>
      <c r="P2776" s="5" t="s">
        <v>27</v>
      </c>
    </row>
    <row r="2777" spans="1:16" ht="21.6" hidden="1" customHeight="1" x14ac:dyDescent="0.4">
      <c r="A2777" s="8">
        <v>2</v>
      </c>
      <c r="B2777" s="3" t="s">
        <v>344</v>
      </c>
      <c r="C2777" s="3" t="s">
        <v>22003</v>
      </c>
      <c r="D2777" s="4" t="s">
        <v>22004</v>
      </c>
      <c r="E2777" s="5" t="s">
        <v>22005</v>
      </c>
      <c r="F2777" s="5" t="s">
        <v>22006</v>
      </c>
      <c r="G2777" s="5" t="s">
        <v>22007</v>
      </c>
      <c r="H2777" s="5" t="s">
        <v>22008</v>
      </c>
      <c r="I2777" s="5" t="s">
        <v>344</v>
      </c>
      <c r="J2777" s="5"/>
      <c r="K2777" s="5" t="s">
        <v>39124</v>
      </c>
      <c r="L2777" s="5" t="s">
        <v>22009</v>
      </c>
      <c r="M2777" s="5">
        <v>2018</v>
      </c>
      <c r="N2777" s="5" t="s">
        <v>27</v>
      </c>
      <c r="O2777" s="5" t="s">
        <v>27</v>
      </c>
      <c r="P2777" s="5" t="s">
        <v>27</v>
      </c>
    </row>
    <row r="2778" spans="1:16" ht="21.6" hidden="1" customHeight="1" x14ac:dyDescent="0.4">
      <c r="A2778" s="7">
        <v>2</v>
      </c>
      <c r="B2778" s="3" t="s">
        <v>344</v>
      </c>
      <c r="C2778" s="3" t="s">
        <v>22010</v>
      </c>
      <c r="D2778" s="4" t="s">
        <v>22011</v>
      </c>
      <c r="E2778" s="5" t="s">
        <v>22012</v>
      </c>
      <c r="F2778" s="5" t="s">
        <v>22013</v>
      </c>
      <c r="G2778" s="5" t="s">
        <v>22014</v>
      </c>
      <c r="H2778" s="5" t="s">
        <v>22015</v>
      </c>
      <c r="I2778" s="5" t="s">
        <v>344</v>
      </c>
      <c r="J2778" s="5"/>
      <c r="K2778" s="5" t="s">
        <v>39124</v>
      </c>
      <c r="L2778" s="5" t="s">
        <v>22016</v>
      </c>
      <c r="M2778" s="5">
        <v>2018</v>
      </c>
      <c r="N2778" s="5" t="s">
        <v>27</v>
      </c>
      <c r="O2778" s="5" t="s">
        <v>27</v>
      </c>
      <c r="P2778" s="5" t="s">
        <v>27</v>
      </c>
    </row>
    <row r="2779" spans="1:16" ht="21.6" hidden="1" customHeight="1" x14ac:dyDescent="0.4">
      <c r="A2779" s="8">
        <v>2</v>
      </c>
      <c r="B2779" s="3" t="s">
        <v>344</v>
      </c>
      <c r="C2779" s="3" t="s">
        <v>22017</v>
      </c>
      <c r="D2779" s="4" t="s">
        <v>22018</v>
      </c>
      <c r="E2779" s="5" t="s">
        <v>22019</v>
      </c>
      <c r="F2779" s="5" t="s">
        <v>22020</v>
      </c>
      <c r="G2779" s="5" t="s">
        <v>22021</v>
      </c>
      <c r="H2779" s="5" t="s">
        <v>22022</v>
      </c>
      <c r="I2779" s="5" t="s">
        <v>344</v>
      </c>
      <c r="J2779" s="5"/>
      <c r="K2779" s="5" t="s">
        <v>39124</v>
      </c>
      <c r="L2779" s="5" t="s">
        <v>22023</v>
      </c>
      <c r="M2779" s="5">
        <v>2018</v>
      </c>
      <c r="N2779" s="5" t="s">
        <v>27</v>
      </c>
      <c r="O2779" s="5" t="s">
        <v>27</v>
      </c>
      <c r="P2779" s="5" t="s">
        <v>27</v>
      </c>
    </row>
    <row r="2780" spans="1:16" ht="21.6" hidden="1" customHeight="1" x14ac:dyDescent="0.4">
      <c r="A2780" s="7">
        <v>2</v>
      </c>
      <c r="B2780" s="3" t="s">
        <v>344</v>
      </c>
      <c r="C2780" s="3" t="s">
        <v>22024</v>
      </c>
      <c r="D2780" s="4" t="s">
        <v>22025</v>
      </c>
      <c r="E2780" s="5" t="s">
        <v>22026</v>
      </c>
      <c r="F2780" s="5" t="s">
        <v>22027</v>
      </c>
      <c r="G2780" s="5" t="s">
        <v>22028</v>
      </c>
      <c r="H2780" s="5" t="s">
        <v>22029</v>
      </c>
      <c r="I2780" s="5" t="s">
        <v>344</v>
      </c>
      <c r="J2780" s="5"/>
      <c r="K2780" s="5" t="s">
        <v>39124</v>
      </c>
      <c r="L2780" s="5" t="s">
        <v>22030</v>
      </c>
      <c r="M2780" s="5">
        <v>2018</v>
      </c>
      <c r="N2780" s="5" t="s">
        <v>27</v>
      </c>
      <c r="O2780" s="5" t="s">
        <v>27</v>
      </c>
      <c r="P2780" s="5" t="s">
        <v>27</v>
      </c>
    </row>
    <row r="2781" spans="1:16" ht="21.6" hidden="1" customHeight="1" x14ac:dyDescent="0.4">
      <c r="A2781" s="8">
        <v>2</v>
      </c>
      <c r="B2781" s="3" t="s">
        <v>344</v>
      </c>
      <c r="C2781" s="3" t="s">
        <v>2189</v>
      </c>
      <c r="D2781" s="4" t="s">
        <v>2190</v>
      </c>
      <c r="E2781" s="5" t="s">
        <v>2191</v>
      </c>
      <c r="F2781" s="5" t="s">
        <v>2192</v>
      </c>
      <c r="G2781" s="5" t="s">
        <v>2193</v>
      </c>
      <c r="H2781" s="5" t="s">
        <v>2194</v>
      </c>
      <c r="I2781" s="5" t="s">
        <v>344</v>
      </c>
      <c r="J2781" s="5"/>
      <c r="K2781" s="5" t="s">
        <v>39124</v>
      </c>
      <c r="L2781" s="5" t="s">
        <v>2195</v>
      </c>
      <c r="M2781" s="5">
        <v>2018</v>
      </c>
      <c r="N2781" s="5" t="s">
        <v>27</v>
      </c>
      <c r="O2781" s="5" t="s">
        <v>27</v>
      </c>
      <c r="P2781" s="5" t="s">
        <v>27</v>
      </c>
    </row>
    <row r="2782" spans="1:16" ht="21.6" hidden="1" customHeight="1" x14ac:dyDescent="0.4">
      <c r="A2782" s="7">
        <v>2</v>
      </c>
      <c r="B2782" s="3" t="s">
        <v>344</v>
      </c>
      <c r="C2782" s="3" t="s">
        <v>22031</v>
      </c>
      <c r="D2782" s="4" t="s">
        <v>22032</v>
      </c>
      <c r="E2782" s="5" t="s">
        <v>22033</v>
      </c>
      <c r="F2782" s="5" t="s">
        <v>22034</v>
      </c>
      <c r="G2782" s="5" t="s">
        <v>22035</v>
      </c>
      <c r="H2782" s="5" t="s">
        <v>22036</v>
      </c>
      <c r="I2782" s="5" t="s">
        <v>344</v>
      </c>
      <c r="J2782" s="5"/>
      <c r="K2782" s="5" t="s">
        <v>39124</v>
      </c>
      <c r="L2782" s="5" t="s">
        <v>22037</v>
      </c>
      <c r="M2782" s="5">
        <v>2018</v>
      </c>
      <c r="N2782" s="5" t="s">
        <v>27</v>
      </c>
      <c r="O2782" s="5" t="s">
        <v>27</v>
      </c>
      <c r="P2782" s="5" t="s">
        <v>27</v>
      </c>
    </row>
    <row r="2783" spans="1:16" ht="21.6" hidden="1" customHeight="1" x14ac:dyDescent="0.4">
      <c r="A2783" s="8">
        <v>2</v>
      </c>
      <c r="B2783" s="3" t="s">
        <v>344</v>
      </c>
      <c r="C2783" s="3" t="s">
        <v>22038</v>
      </c>
      <c r="D2783" s="4" t="s">
        <v>22039</v>
      </c>
      <c r="E2783" s="5" t="s">
        <v>22040</v>
      </c>
      <c r="F2783" s="5" t="s">
        <v>22041</v>
      </c>
      <c r="G2783" s="5" t="s">
        <v>22042</v>
      </c>
      <c r="H2783" s="5" t="s">
        <v>22043</v>
      </c>
      <c r="I2783" s="5" t="s">
        <v>344</v>
      </c>
      <c r="J2783" s="5"/>
      <c r="K2783" s="5" t="s">
        <v>39124</v>
      </c>
      <c r="L2783" s="5" t="s">
        <v>22044</v>
      </c>
      <c r="M2783" s="5">
        <v>2018</v>
      </c>
      <c r="N2783" s="5" t="s">
        <v>27</v>
      </c>
      <c r="O2783" s="5" t="s">
        <v>27</v>
      </c>
      <c r="P2783" s="5" t="s">
        <v>27</v>
      </c>
    </row>
    <row r="2784" spans="1:16" ht="21.6" hidden="1" customHeight="1" x14ac:dyDescent="0.4">
      <c r="A2784" s="7">
        <v>2</v>
      </c>
      <c r="B2784" s="3" t="s">
        <v>344</v>
      </c>
      <c r="C2784" s="3" t="s">
        <v>22045</v>
      </c>
      <c r="D2784" s="4" t="s">
        <v>22046</v>
      </c>
      <c r="E2784" s="5" t="s">
        <v>22047</v>
      </c>
      <c r="F2784" s="5" t="s">
        <v>22048</v>
      </c>
      <c r="G2784" s="5" t="s">
        <v>22049</v>
      </c>
      <c r="H2784" s="5" t="s">
        <v>22050</v>
      </c>
      <c r="I2784" s="5" t="s">
        <v>344</v>
      </c>
      <c r="J2784" s="5"/>
      <c r="K2784" s="5" t="s">
        <v>39124</v>
      </c>
      <c r="L2784" s="5" t="s">
        <v>22051</v>
      </c>
      <c r="M2784" s="5">
        <v>2018</v>
      </c>
      <c r="N2784" s="5" t="s">
        <v>27</v>
      </c>
      <c r="O2784" s="5" t="s">
        <v>27</v>
      </c>
      <c r="P2784" s="5" t="s">
        <v>27</v>
      </c>
    </row>
    <row r="2785" spans="1:16" ht="21.6" hidden="1" customHeight="1" x14ac:dyDescent="0.4">
      <c r="A2785" s="8">
        <v>2</v>
      </c>
      <c r="B2785" s="3" t="s">
        <v>344</v>
      </c>
      <c r="C2785" s="3" t="s">
        <v>22052</v>
      </c>
      <c r="D2785" s="4" t="s">
        <v>22053</v>
      </c>
      <c r="E2785" s="5" t="s">
        <v>22054</v>
      </c>
      <c r="F2785" s="5" t="s">
        <v>22055</v>
      </c>
      <c r="G2785" s="5" t="s">
        <v>22056</v>
      </c>
      <c r="H2785" s="5" t="s">
        <v>9132</v>
      </c>
      <c r="I2785" s="5" t="s">
        <v>344</v>
      </c>
      <c r="J2785" s="5"/>
      <c r="K2785" s="5" t="s">
        <v>39124</v>
      </c>
      <c r="L2785" s="5" t="s">
        <v>22057</v>
      </c>
      <c r="M2785" s="5">
        <v>2018</v>
      </c>
      <c r="N2785" s="5" t="s">
        <v>27</v>
      </c>
      <c r="O2785" s="5" t="s">
        <v>27</v>
      </c>
      <c r="P2785" s="5" t="s">
        <v>27</v>
      </c>
    </row>
    <row r="2786" spans="1:16" ht="21.6" hidden="1" customHeight="1" x14ac:dyDescent="0.4">
      <c r="A2786" s="7">
        <v>2</v>
      </c>
      <c r="B2786" s="3" t="s">
        <v>344</v>
      </c>
      <c r="C2786" s="3" t="s">
        <v>22058</v>
      </c>
      <c r="D2786" s="4" t="s">
        <v>22059</v>
      </c>
      <c r="E2786" s="5" t="s">
        <v>22060</v>
      </c>
      <c r="F2786" s="5" t="s">
        <v>22061</v>
      </c>
      <c r="G2786" s="5" t="s">
        <v>22062</v>
      </c>
      <c r="H2786" s="5" t="s">
        <v>22063</v>
      </c>
      <c r="I2786" s="5" t="s">
        <v>344</v>
      </c>
      <c r="J2786" s="5"/>
      <c r="K2786" s="5" t="s">
        <v>39124</v>
      </c>
      <c r="L2786" s="5" t="s">
        <v>22064</v>
      </c>
      <c r="M2786" s="5">
        <v>2018</v>
      </c>
      <c r="N2786" s="5" t="s">
        <v>27</v>
      </c>
      <c r="O2786" s="5" t="s">
        <v>27</v>
      </c>
      <c r="P2786" s="5" t="s">
        <v>27</v>
      </c>
    </row>
    <row r="2787" spans="1:16" ht="21.6" hidden="1" customHeight="1" x14ac:dyDescent="0.4">
      <c r="A2787" s="8">
        <v>2</v>
      </c>
      <c r="B2787" s="3" t="s">
        <v>344</v>
      </c>
      <c r="C2787" s="3" t="s">
        <v>22065</v>
      </c>
      <c r="D2787" s="4" t="s">
        <v>22066</v>
      </c>
      <c r="E2787" s="5" t="s">
        <v>22067</v>
      </c>
      <c r="F2787" s="5" t="s">
        <v>22068</v>
      </c>
      <c r="G2787" s="5" t="s">
        <v>22069</v>
      </c>
      <c r="H2787" s="5" t="s">
        <v>22070</v>
      </c>
      <c r="I2787" s="5" t="s">
        <v>344</v>
      </c>
      <c r="J2787" s="5"/>
      <c r="K2787" s="5" t="s">
        <v>39124</v>
      </c>
      <c r="L2787" s="5" t="s">
        <v>22071</v>
      </c>
      <c r="M2787" s="5">
        <v>2018</v>
      </c>
      <c r="N2787" s="5" t="s">
        <v>27</v>
      </c>
      <c r="O2787" s="5" t="s">
        <v>27</v>
      </c>
      <c r="P2787" s="5" t="s">
        <v>27</v>
      </c>
    </row>
    <row r="2788" spans="1:16" ht="21.6" hidden="1" customHeight="1" x14ac:dyDescent="0.4">
      <c r="A2788" s="7">
        <v>2</v>
      </c>
      <c r="B2788" s="3" t="s">
        <v>344</v>
      </c>
      <c r="C2788" s="3" t="s">
        <v>953</v>
      </c>
      <c r="D2788" s="4" t="s">
        <v>954</v>
      </c>
      <c r="E2788" s="5" t="s">
        <v>955</v>
      </c>
      <c r="F2788" s="5" t="s">
        <v>956</v>
      </c>
      <c r="G2788" s="5" t="s">
        <v>957</v>
      </c>
      <c r="H2788" s="5" t="s">
        <v>958</v>
      </c>
      <c r="I2788" s="5" t="s">
        <v>344</v>
      </c>
      <c r="J2788" s="5"/>
      <c r="K2788" s="5" t="s">
        <v>39124</v>
      </c>
      <c r="L2788" s="5" t="s">
        <v>959</v>
      </c>
      <c r="M2788" s="5">
        <v>2018</v>
      </c>
      <c r="N2788" s="5" t="s">
        <v>27</v>
      </c>
      <c r="O2788" s="5" t="s">
        <v>27</v>
      </c>
      <c r="P2788" s="5" t="s">
        <v>27</v>
      </c>
    </row>
    <row r="2789" spans="1:16" ht="21.6" hidden="1" customHeight="1" x14ac:dyDescent="0.4">
      <c r="A2789" s="8">
        <v>2</v>
      </c>
      <c r="B2789" s="3" t="s">
        <v>344</v>
      </c>
      <c r="C2789" s="3" t="s">
        <v>22072</v>
      </c>
      <c r="D2789" s="4" t="s">
        <v>22073</v>
      </c>
      <c r="E2789" s="5" t="s">
        <v>22074</v>
      </c>
      <c r="F2789" s="5" t="s">
        <v>22075</v>
      </c>
      <c r="G2789" s="5" t="s">
        <v>22076</v>
      </c>
      <c r="H2789" s="5" t="s">
        <v>22077</v>
      </c>
      <c r="I2789" s="5" t="s">
        <v>344</v>
      </c>
      <c r="J2789" s="5"/>
      <c r="K2789" s="5" t="s">
        <v>39124</v>
      </c>
      <c r="L2789" s="5" t="s">
        <v>22078</v>
      </c>
      <c r="M2789" s="5">
        <v>2018</v>
      </c>
      <c r="N2789" s="5" t="s">
        <v>27</v>
      </c>
      <c r="O2789" s="5" t="s">
        <v>27</v>
      </c>
      <c r="P2789" s="5" t="s">
        <v>27</v>
      </c>
    </row>
    <row r="2790" spans="1:16" ht="21.6" hidden="1" customHeight="1" x14ac:dyDescent="0.4">
      <c r="A2790" s="7">
        <v>2</v>
      </c>
      <c r="B2790" s="3" t="s">
        <v>344</v>
      </c>
      <c r="C2790" s="3" t="s">
        <v>22079</v>
      </c>
      <c r="D2790" s="4" t="s">
        <v>22080</v>
      </c>
      <c r="E2790" s="5" t="s">
        <v>22081</v>
      </c>
      <c r="F2790" s="5" t="s">
        <v>22082</v>
      </c>
      <c r="G2790" s="5" t="s">
        <v>22083</v>
      </c>
      <c r="H2790" s="5" t="s">
        <v>22084</v>
      </c>
      <c r="I2790" s="5" t="s">
        <v>344</v>
      </c>
      <c r="J2790" s="5"/>
      <c r="K2790" s="5" t="s">
        <v>39124</v>
      </c>
      <c r="L2790" s="5" t="s">
        <v>22085</v>
      </c>
      <c r="M2790" s="5">
        <v>2018</v>
      </c>
      <c r="N2790" s="5" t="s">
        <v>27</v>
      </c>
      <c r="O2790" s="5" t="s">
        <v>27</v>
      </c>
      <c r="P2790" s="5" t="s">
        <v>27</v>
      </c>
    </row>
    <row r="2791" spans="1:16" ht="21.6" hidden="1" customHeight="1" x14ac:dyDescent="0.4">
      <c r="A2791" s="8">
        <v>2</v>
      </c>
      <c r="B2791" s="3" t="s">
        <v>344</v>
      </c>
      <c r="C2791" s="3" t="s">
        <v>22086</v>
      </c>
      <c r="D2791" s="4" t="s">
        <v>22087</v>
      </c>
      <c r="E2791" s="5" t="s">
        <v>22088</v>
      </c>
      <c r="F2791" s="5" t="s">
        <v>22089</v>
      </c>
      <c r="G2791" s="5" t="s">
        <v>22090</v>
      </c>
      <c r="H2791" s="5" t="s">
        <v>22091</v>
      </c>
      <c r="I2791" s="5" t="s">
        <v>344</v>
      </c>
      <c r="J2791" s="5"/>
      <c r="K2791" s="5" t="s">
        <v>39124</v>
      </c>
      <c r="L2791" s="5" t="s">
        <v>22092</v>
      </c>
      <c r="M2791" s="5">
        <v>2018</v>
      </c>
      <c r="N2791" s="5" t="s">
        <v>27</v>
      </c>
      <c r="O2791" s="5" t="s">
        <v>27</v>
      </c>
      <c r="P2791" s="5" t="s">
        <v>27</v>
      </c>
    </row>
    <row r="2792" spans="1:16" ht="21.6" hidden="1" customHeight="1" x14ac:dyDescent="0.4">
      <c r="A2792" s="7">
        <v>2</v>
      </c>
      <c r="B2792" s="3" t="s">
        <v>344</v>
      </c>
      <c r="C2792" s="3" t="s">
        <v>1557</v>
      </c>
      <c r="D2792" s="4" t="s">
        <v>1558</v>
      </c>
      <c r="E2792" s="5" t="s">
        <v>1559</v>
      </c>
      <c r="F2792" s="5" t="s">
        <v>1560</v>
      </c>
      <c r="G2792" s="5" t="s">
        <v>1561</v>
      </c>
      <c r="H2792" s="5" t="s">
        <v>1083</v>
      </c>
      <c r="I2792" s="5" t="s">
        <v>344</v>
      </c>
      <c r="J2792" s="5"/>
      <c r="K2792" s="5" t="s">
        <v>39124</v>
      </c>
      <c r="L2792" s="5" t="s">
        <v>1562</v>
      </c>
      <c r="M2792" s="5">
        <v>2017</v>
      </c>
      <c r="N2792" s="5" t="s">
        <v>27</v>
      </c>
      <c r="O2792" s="5" t="s">
        <v>27</v>
      </c>
      <c r="P2792" s="5" t="s">
        <v>27</v>
      </c>
    </row>
    <row r="2793" spans="1:16" ht="21.6" hidden="1" customHeight="1" x14ac:dyDescent="0.4">
      <c r="A2793" s="8">
        <v>2</v>
      </c>
      <c r="B2793" s="3" t="s">
        <v>344</v>
      </c>
      <c r="C2793" s="3" t="s">
        <v>22093</v>
      </c>
      <c r="D2793" s="4" t="s">
        <v>22094</v>
      </c>
      <c r="E2793" s="5" t="s">
        <v>22095</v>
      </c>
      <c r="F2793" s="5" t="s">
        <v>22096</v>
      </c>
      <c r="G2793" s="5" t="s">
        <v>22097</v>
      </c>
      <c r="H2793" s="5" t="s">
        <v>22098</v>
      </c>
      <c r="I2793" s="5" t="s">
        <v>344</v>
      </c>
      <c r="J2793" s="5"/>
      <c r="K2793" s="5" t="s">
        <v>39124</v>
      </c>
      <c r="L2793" s="5" t="s">
        <v>22099</v>
      </c>
      <c r="M2793" s="5">
        <v>2017</v>
      </c>
      <c r="N2793" s="5" t="s">
        <v>27</v>
      </c>
      <c r="O2793" s="5" t="s">
        <v>27</v>
      </c>
      <c r="P2793" s="5" t="s">
        <v>27</v>
      </c>
    </row>
    <row r="2794" spans="1:16" ht="21.6" hidden="1" customHeight="1" x14ac:dyDescent="0.4">
      <c r="A2794" s="7">
        <v>2</v>
      </c>
      <c r="B2794" s="3" t="s">
        <v>344</v>
      </c>
      <c r="C2794" s="3" t="s">
        <v>22100</v>
      </c>
      <c r="D2794" s="4" t="s">
        <v>22101</v>
      </c>
      <c r="E2794" s="5" t="s">
        <v>22102</v>
      </c>
      <c r="F2794" s="5" t="s">
        <v>22103</v>
      </c>
      <c r="G2794" s="5" t="s">
        <v>22104</v>
      </c>
      <c r="H2794" s="5" t="s">
        <v>22105</v>
      </c>
      <c r="I2794" s="5" t="s">
        <v>344</v>
      </c>
      <c r="J2794" s="5"/>
      <c r="K2794" s="5" t="s">
        <v>39124</v>
      </c>
      <c r="L2794" s="5" t="s">
        <v>22106</v>
      </c>
      <c r="M2794" s="5">
        <v>2018</v>
      </c>
      <c r="N2794" s="5" t="s">
        <v>27</v>
      </c>
      <c r="O2794" s="5" t="s">
        <v>27</v>
      </c>
      <c r="P2794" s="5" t="s">
        <v>27</v>
      </c>
    </row>
    <row r="2795" spans="1:16" ht="21.6" hidden="1" customHeight="1" x14ac:dyDescent="0.4">
      <c r="A2795" s="8">
        <v>2</v>
      </c>
      <c r="B2795" s="3" t="s">
        <v>344</v>
      </c>
      <c r="C2795" s="3" t="s">
        <v>22107</v>
      </c>
      <c r="D2795" s="4" t="s">
        <v>22108</v>
      </c>
      <c r="E2795" s="5" t="s">
        <v>22109</v>
      </c>
      <c r="F2795" s="5" t="s">
        <v>22110</v>
      </c>
      <c r="G2795" s="5" t="s">
        <v>22111</v>
      </c>
      <c r="H2795" s="5" t="s">
        <v>22112</v>
      </c>
      <c r="I2795" s="5" t="s">
        <v>344</v>
      </c>
      <c r="J2795" s="5"/>
      <c r="K2795" s="5" t="s">
        <v>39124</v>
      </c>
      <c r="L2795" s="5" t="s">
        <v>22113</v>
      </c>
      <c r="M2795" s="5">
        <v>2018</v>
      </c>
      <c r="N2795" s="5" t="s">
        <v>27</v>
      </c>
      <c r="O2795" s="5" t="s">
        <v>27</v>
      </c>
      <c r="P2795" s="5" t="s">
        <v>27</v>
      </c>
    </row>
    <row r="2796" spans="1:16" ht="21.6" hidden="1" customHeight="1" x14ac:dyDescent="0.4">
      <c r="A2796" s="7">
        <v>2</v>
      </c>
      <c r="B2796" s="3" t="s">
        <v>344</v>
      </c>
      <c r="C2796" s="3" t="s">
        <v>5234</v>
      </c>
      <c r="D2796" s="4" t="s">
        <v>5235</v>
      </c>
      <c r="E2796" s="5" t="s">
        <v>5236</v>
      </c>
      <c r="F2796" s="5" t="s">
        <v>5237</v>
      </c>
      <c r="G2796" s="5" t="s">
        <v>5238</v>
      </c>
      <c r="H2796" s="5" t="s">
        <v>5239</v>
      </c>
      <c r="I2796" s="5" t="s">
        <v>344</v>
      </c>
      <c r="J2796" s="5"/>
      <c r="K2796" s="5" t="s">
        <v>39124</v>
      </c>
      <c r="L2796" s="5" t="s">
        <v>5240</v>
      </c>
      <c r="M2796" s="5">
        <v>2018</v>
      </c>
      <c r="N2796" s="5" t="s">
        <v>27</v>
      </c>
      <c r="O2796" s="5" t="s">
        <v>27</v>
      </c>
      <c r="P2796" s="5" t="s">
        <v>27</v>
      </c>
    </row>
    <row r="2797" spans="1:16" ht="21.6" hidden="1" customHeight="1" x14ac:dyDescent="0.4">
      <c r="A2797" s="8">
        <v>2</v>
      </c>
      <c r="B2797" s="3" t="s">
        <v>344</v>
      </c>
      <c r="C2797" s="3" t="s">
        <v>22114</v>
      </c>
      <c r="D2797" s="4" t="s">
        <v>22115</v>
      </c>
      <c r="E2797" s="5" t="s">
        <v>22116</v>
      </c>
      <c r="F2797" s="5" t="s">
        <v>22117</v>
      </c>
      <c r="G2797" s="5" t="s">
        <v>22118</v>
      </c>
      <c r="H2797" s="5" t="s">
        <v>22119</v>
      </c>
      <c r="I2797" s="5" t="s">
        <v>344</v>
      </c>
      <c r="J2797" s="5"/>
      <c r="K2797" s="5" t="s">
        <v>39124</v>
      </c>
      <c r="L2797" s="5" t="s">
        <v>22120</v>
      </c>
      <c r="M2797" s="5">
        <v>2018</v>
      </c>
      <c r="N2797" s="5" t="s">
        <v>27</v>
      </c>
      <c r="O2797" s="5" t="s">
        <v>27</v>
      </c>
      <c r="P2797" s="5" t="s">
        <v>27</v>
      </c>
    </row>
    <row r="2798" spans="1:16" ht="21.6" hidden="1" customHeight="1" x14ac:dyDescent="0.4">
      <c r="A2798" s="7">
        <v>2</v>
      </c>
      <c r="B2798" s="3" t="s">
        <v>344</v>
      </c>
      <c r="C2798" s="3" t="s">
        <v>22121</v>
      </c>
      <c r="D2798" s="4" t="s">
        <v>22122</v>
      </c>
      <c r="E2798" s="5" t="s">
        <v>22123</v>
      </c>
      <c r="F2798" s="5" t="s">
        <v>22124</v>
      </c>
      <c r="G2798" s="5" t="s">
        <v>22125</v>
      </c>
      <c r="H2798" s="5" t="s">
        <v>22098</v>
      </c>
      <c r="I2798" s="5" t="s">
        <v>344</v>
      </c>
      <c r="J2798" s="5"/>
      <c r="K2798" s="5" t="s">
        <v>39124</v>
      </c>
      <c r="L2798" s="5" t="s">
        <v>22126</v>
      </c>
      <c r="M2798" s="5">
        <v>2017</v>
      </c>
      <c r="N2798" s="5" t="s">
        <v>27</v>
      </c>
      <c r="O2798" s="5" t="s">
        <v>27</v>
      </c>
      <c r="P2798" s="5" t="s">
        <v>27</v>
      </c>
    </row>
    <row r="2799" spans="1:16" ht="21.6" hidden="1" customHeight="1" x14ac:dyDescent="0.4">
      <c r="A2799" s="8">
        <v>2</v>
      </c>
      <c r="B2799" s="3" t="s">
        <v>344</v>
      </c>
      <c r="C2799" s="3" t="s">
        <v>22127</v>
      </c>
      <c r="D2799" s="4" t="s">
        <v>22128</v>
      </c>
      <c r="E2799" s="5" t="s">
        <v>22129</v>
      </c>
      <c r="F2799" s="5" t="s">
        <v>22130</v>
      </c>
      <c r="G2799" s="5" t="s">
        <v>22131</v>
      </c>
      <c r="H2799" s="5" t="s">
        <v>22132</v>
      </c>
      <c r="I2799" s="5" t="s">
        <v>344</v>
      </c>
      <c r="J2799" s="5"/>
      <c r="K2799" s="5" t="s">
        <v>39124</v>
      </c>
      <c r="L2799" s="5" t="s">
        <v>22133</v>
      </c>
      <c r="M2799" s="5">
        <v>2018</v>
      </c>
      <c r="N2799" s="5" t="s">
        <v>27</v>
      </c>
      <c r="O2799" s="5" t="s">
        <v>27</v>
      </c>
      <c r="P2799" s="5" t="s">
        <v>27</v>
      </c>
    </row>
    <row r="2800" spans="1:16" ht="21.6" hidden="1" customHeight="1" x14ac:dyDescent="0.4">
      <c r="A2800" s="7">
        <v>2</v>
      </c>
      <c r="B2800" s="3" t="s">
        <v>344</v>
      </c>
      <c r="C2800" s="3" t="s">
        <v>22134</v>
      </c>
      <c r="D2800" s="4" t="s">
        <v>22135</v>
      </c>
      <c r="E2800" s="5" t="s">
        <v>22136</v>
      </c>
      <c r="F2800" s="5" t="s">
        <v>22137</v>
      </c>
      <c r="G2800" s="5" t="s">
        <v>22138</v>
      </c>
      <c r="H2800" s="5" t="s">
        <v>22139</v>
      </c>
      <c r="I2800" s="5" t="s">
        <v>344</v>
      </c>
      <c r="J2800" s="5"/>
      <c r="K2800" s="5" t="s">
        <v>39124</v>
      </c>
      <c r="L2800" s="5" t="s">
        <v>22140</v>
      </c>
      <c r="M2800" s="5">
        <v>2018</v>
      </c>
      <c r="N2800" s="5" t="s">
        <v>27</v>
      </c>
      <c r="O2800" s="5" t="s">
        <v>27</v>
      </c>
      <c r="P2800" s="5" t="s">
        <v>27</v>
      </c>
    </row>
    <row r="2801" spans="1:16" ht="21.6" hidden="1" customHeight="1" x14ac:dyDescent="0.4">
      <c r="A2801" s="8">
        <v>2</v>
      </c>
      <c r="B2801" s="3" t="s">
        <v>344</v>
      </c>
      <c r="C2801" s="3" t="s">
        <v>22141</v>
      </c>
      <c r="D2801" s="4" t="s">
        <v>22142</v>
      </c>
      <c r="E2801" s="5" t="s">
        <v>22143</v>
      </c>
      <c r="F2801" s="5" t="s">
        <v>22144</v>
      </c>
      <c r="G2801" s="5" t="s">
        <v>22145</v>
      </c>
      <c r="H2801" s="5" t="s">
        <v>22146</v>
      </c>
      <c r="I2801" s="5" t="s">
        <v>285</v>
      </c>
      <c r="J2801" s="5"/>
      <c r="K2801" s="5" t="s">
        <v>39124</v>
      </c>
      <c r="L2801" s="5" t="s">
        <v>22147</v>
      </c>
      <c r="M2801" s="5">
        <v>2006</v>
      </c>
      <c r="N2801" s="5" t="s">
        <v>27</v>
      </c>
      <c r="O2801" s="5" t="s">
        <v>27</v>
      </c>
      <c r="P2801" s="5" t="s">
        <v>27</v>
      </c>
    </row>
    <row r="2802" spans="1:16" ht="21.6" hidden="1" customHeight="1" x14ac:dyDescent="0.4">
      <c r="A2802" s="7">
        <v>2</v>
      </c>
      <c r="B2802" s="3" t="s">
        <v>344</v>
      </c>
      <c r="C2802" s="3" t="s">
        <v>908</v>
      </c>
      <c r="D2802" s="4" t="s">
        <v>909</v>
      </c>
      <c r="E2802" s="5" t="s">
        <v>910</v>
      </c>
      <c r="F2802" s="5" t="s">
        <v>911</v>
      </c>
      <c r="G2802" s="5" t="s">
        <v>912</v>
      </c>
      <c r="H2802" s="5" t="s">
        <v>913</v>
      </c>
      <c r="I2802" s="5" t="s">
        <v>344</v>
      </c>
      <c r="J2802" s="5"/>
      <c r="K2802" s="5" t="s">
        <v>39124</v>
      </c>
      <c r="L2802" s="5" t="s">
        <v>914</v>
      </c>
      <c r="M2802" s="5">
        <v>2018</v>
      </c>
      <c r="N2802" s="5" t="s">
        <v>27</v>
      </c>
      <c r="O2802" s="5" t="s">
        <v>27</v>
      </c>
      <c r="P2802" s="5" t="s">
        <v>27</v>
      </c>
    </row>
    <row r="2803" spans="1:16" ht="21.6" hidden="1" customHeight="1" x14ac:dyDescent="0.4">
      <c r="A2803" s="8">
        <v>2</v>
      </c>
      <c r="B2803" s="3" t="s">
        <v>344</v>
      </c>
      <c r="C2803" s="3" t="s">
        <v>22148</v>
      </c>
      <c r="D2803" s="4" t="s">
        <v>22149</v>
      </c>
      <c r="E2803" s="5" t="s">
        <v>22150</v>
      </c>
      <c r="F2803" s="5" t="s">
        <v>22151</v>
      </c>
      <c r="G2803" s="5" t="s">
        <v>22152</v>
      </c>
      <c r="H2803" s="5" t="s">
        <v>22153</v>
      </c>
      <c r="I2803" s="5" t="s">
        <v>344</v>
      </c>
      <c r="J2803" s="5"/>
      <c r="K2803" s="5" t="s">
        <v>39124</v>
      </c>
      <c r="L2803" s="5" t="s">
        <v>22154</v>
      </c>
      <c r="M2803" s="5">
        <v>2018</v>
      </c>
      <c r="N2803" s="5" t="s">
        <v>27</v>
      </c>
      <c r="O2803" s="5" t="s">
        <v>27</v>
      </c>
      <c r="P2803" s="5" t="s">
        <v>27</v>
      </c>
    </row>
    <row r="2804" spans="1:16" ht="21.6" hidden="1" customHeight="1" x14ac:dyDescent="0.4">
      <c r="A2804" s="7">
        <v>2</v>
      </c>
      <c r="B2804" s="3" t="s">
        <v>344</v>
      </c>
      <c r="C2804" s="3" t="s">
        <v>22155</v>
      </c>
      <c r="D2804" s="4" t="s">
        <v>22156</v>
      </c>
      <c r="E2804" s="5" t="s">
        <v>22157</v>
      </c>
      <c r="F2804" s="5" t="s">
        <v>22158</v>
      </c>
      <c r="G2804" s="5" t="s">
        <v>22159</v>
      </c>
      <c r="H2804" s="5" t="s">
        <v>22160</v>
      </c>
      <c r="I2804" s="5" t="s">
        <v>344</v>
      </c>
      <c r="J2804" s="5"/>
      <c r="K2804" s="5" t="s">
        <v>39124</v>
      </c>
      <c r="L2804" s="5" t="s">
        <v>22161</v>
      </c>
      <c r="M2804" s="5">
        <v>2018</v>
      </c>
      <c r="N2804" s="5" t="s">
        <v>27</v>
      </c>
      <c r="O2804" s="5" t="s">
        <v>27</v>
      </c>
      <c r="P2804" s="5" t="s">
        <v>27</v>
      </c>
    </row>
    <row r="2805" spans="1:16" ht="21.6" hidden="1" customHeight="1" x14ac:dyDescent="0.4">
      <c r="A2805" s="8">
        <v>2</v>
      </c>
      <c r="B2805" s="3" t="s">
        <v>344</v>
      </c>
      <c r="C2805" s="3" t="s">
        <v>22162</v>
      </c>
      <c r="D2805" s="4" t="s">
        <v>22163</v>
      </c>
      <c r="E2805" s="5" t="s">
        <v>22164</v>
      </c>
      <c r="F2805" s="5" t="s">
        <v>22165</v>
      </c>
      <c r="G2805" s="5" t="s">
        <v>22166</v>
      </c>
      <c r="H2805" s="5" t="s">
        <v>550</v>
      </c>
      <c r="I2805" s="5" t="s">
        <v>344</v>
      </c>
      <c r="J2805" s="5"/>
      <c r="K2805" s="5" t="s">
        <v>39124</v>
      </c>
      <c r="L2805" s="5" t="s">
        <v>22167</v>
      </c>
      <c r="M2805" s="5">
        <v>2018</v>
      </c>
      <c r="N2805" s="5" t="s">
        <v>27</v>
      </c>
      <c r="O2805" s="5" t="s">
        <v>27</v>
      </c>
      <c r="P2805" s="5" t="s">
        <v>27</v>
      </c>
    </row>
    <row r="2806" spans="1:16" ht="21.6" hidden="1" customHeight="1" x14ac:dyDescent="0.4">
      <c r="A2806" s="7">
        <v>2</v>
      </c>
      <c r="B2806" s="3" t="s">
        <v>344</v>
      </c>
      <c r="C2806" s="3" t="s">
        <v>22168</v>
      </c>
      <c r="D2806" s="4" t="s">
        <v>22169</v>
      </c>
      <c r="E2806" s="5" t="s">
        <v>22170</v>
      </c>
      <c r="F2806" s="5" t="s">
        <v>22171</v>
      </c>
      <c r="G2806" s="5" t="s">
        <v>22172</v>
      </c>
      <c r="H2806" s="5" t="s">
        <v>22173</v>
      </c>
      <c r="I2806" s="5" t="s">
        <v>344</v>
      </c>
      <c r="J2806" s="5"/>
      <c r="K2806" s="5" t="s">
        <v>39124</v>
      </c>
      <c r="L2806" s="5" t="s">
        <v>22174</v>
      </c>
      <c r="M2806" s="5">
        <v>2018</v>
      </c>
      <c r="N2806" s="5" t="s">
        <v>27</v>
      </c>
      <c r="O2806" s="5" t="s">
        <v>27</v>
      </c>
      <c r="P2806" s="5" t="s">
        <v>27</v>
      </c>
    </row>
    <row r="2807" spans="1:16" ht="21.6" hidden="1" customHeight="1" x14ac:dyDescent="0.4">
      <c r="A2807" s="8">
        <v>2</v>
      </c>
      <c r="B2807" s="3" t="s">
        <v>344</v>
      </c>
      <c r="C2807" s="3" t="s">
        <v>22175</v>
      </c>
      <c r="D2807" s="4" t="s">
        <v>22176</v>
      </c>
      <c r="E2807" s="5" t="s">
        <v>22177</v>
      </c>
      <c r="F2807" s="5" t="s">
        <v>22178</v>
      </c>
      <c r="G2807" s="5" t="s">
        <v>22179</v>
      </c>
      <c r="H2807" s="5" t="s">
        <v>22180</v>
      </c>
      <c r="I2807" s="5" t="s">
        <v>344</v>
      </c>
      <c r="J2807" s="5"/>
      <c r="K2807" s="5" t="s">
        <v>39124</v>
      </c>
      <c r="L2807" s="5" t="s">
        <v>22181</v>
      </c>
      <c r="M2807" s="5">
        <v>2018</v>
      </c>
      <c r="N2807" s="5" t="s">
        <v>27</v>
      </c>
      <c r="O2807" s="5" t="s">
        <v>27</v>
      </c>
      <c r="P2807" s="5" t="s">
        <v>27</v>
      </c>
    </row>
    <row r="2808" spans="1:16" ht="21.6" hidden="1" customHeight="1" x14ac:dyDescent="0.4">
      <c r="A2808" s="7">
        <v>2</v>
      </c>
      <c r="B2808" s="3" t="s">
        <v>344</v>
      </c>
      <c r="C2808" s="3" t="s">
        <v>22182</v>
      </c>
      <c r="D2808" s="4" t="s">
        <v>22183</v>
      </c>
      <c r="E2808" s="5" t="s">
        <v>22184</v>
      </c>
      <c r="F2808" s="5" t="s">
        <v>22185</v>
      </c>
      <c r="G2808" s="5" t="s">
        <v>22186</v>
      </c>
      <c r="H2808" s="5" t="s">
        <v>22187</v>
      </c>
      <c r="I2808" s="5" t="s">
        <v>344</v>
      </c>
      <c r="J2808" s="5"/>
      <c r="K2808" s="5" t="s">
        <v>39124</v>
      </c>
      <c r="L2808" s="5" t="s">
        <v>22188</v>
      </c>
      <c r="M2808" s="5">
        <v>2018</v>
      </c>
      <c r="N2808" s="5" t="s">
        <v>27</v>
      </c>
      <c r="O2808" s="5" t="s">
        <v>27</v>
      </c>
      <c r="P2808" s="5" t="s">
        <v>27</v>
      </c>
    </row>
    <row r="2809" spans="1:16" ht="21.6" hidden="1" customHeight="1" x14ac:dyDescent="0.4">
      <c r="A2809" s="8">
        <v>2</v>
      </c>
      <c r="B2809" s="3" t="s">
        <v>344</v>
      </c>
      <c r="C2809" s="3" t="s">
        <v>22189</v>
      </c>
      <c r="D2809" s="4" t="s">
        <v>22190</v>
      </c>
      <c r="E2809" s="5" t="s">
        <v>22191</v>
      </c>
      <c r="F2809" s="5" t="s">
        <v>22192</v>
      </c>
      <c r="G2809" s="5" t="s">
        <v>22193</v>
      </c>
      <c r="H2809" s="5" t="s">
        <v>22194</v>
      </c>
      <c r="I2809" s="5" t="s">
        <v>344</v>
      </c>
      <c r="J2809" s="5"/>
      <c r="K2809" s="5" t="s">
        <v>39124</v>
      </c>
      <c r="L2809" s="5" t="s">
        <v>22195</v>
      </c>
      <c r="M2809" s="5">
        <v>2016</v>
      </c>
      <c r="N2809" s="5" t="s">
        <v>27</v>
      </c>
      <c r="O2809" s="5" t="s">
        <v>27</v>
      </c>
      <c r="P2809" s="5" t="s">
        <v>27</v>
      </c>
    </row>
    <row r="2810" spans="1:16" ht="21.6" hidden="1" customHeight="1" x14ac:dyDescent="0.4">
      <c r="A2810" s="7">
        <v>2</v>
      </c>
      <c r="B2810" s="3" t="s">
        <v>344</v>
      </c>
      <c r="C2810" s="3" t="s">
        <v>22196</v>
      </c>
      <c r="D2810" s="4" t="s">
        <v>22197</v>
      </c>
      <c r="E2810" s="5" t="s">
        <v>22198</v>
      </c>
      <c r="F2810" s="5" t="s">
        <v>22199</v>
      </c>
      <c r="G2810" s="5" t="s">
        <v>22200</v>
      </c>
      <c r="H2810" s="5" t="s">
        <v>22201</v>
      </c>
      <c r="I2810" s="5" t="s">
        <v>344</v>
      </c>
      <c r="J2810" s="5"/>
      <c r="K2810" s="5" t="s">
        <v>39124</v>
      </c>
      <c r="L2810" s="5" t="s">
        <v>22202</v>
      </c>
      <c r="M2810" s="5">
        <v>2017</v>
      </c>
      <c r="N2810" s="5" t="s">
        <v>27</v>
      </c>
      <c r="O2810" s="5" t="s">
        <v>27</v>
      </c>
      <c r="P2810" s="5" t="s">
        <v>27</v>
      </c>
    </row>
    <row r="2811" spans="1:16" ht="21.6" hidden="1" customHeight="1" x14ac:dyDescent="0.4">
      <c r="A2811" s="8">
        <v>2</v>
      </c>
      <c r="B2811" s="3" t="s">
        <v>344</v>
      </c>
      <c r="C2811" s="3" t="s">
        <v>22203</v>
      </c>
      <c r="D2811" s="4" t="s">
        <v>22204</v>
      </c>
      <c r="E2811" s="5" t="s">
        <v>22205</v>
      </c>
      <c r="F2811" s="5" t="s">
        <v>22206</v>
      </c>
      <c r="G2811" s="5" t="s">
        <v>22207</v>
      </c>
      <c r="H2811" s="5" t="s">
        <v>22208</v>
      </c>
      <c r="I2811" s="5" t="s">
        <v>344</v>
      </c>
      <c r="J2811" s="5"/>
      <c r="K2811" s="5" t="s">
        <v>39124</v>
      </c>
      <c r="L2811" s="5" t="s">
        <v>22209</v>
      </c>
      <c r="M2811" s="5">
        <v>2017</v>
      </c>
      <c r="N2811" s="5" t="s">
        <v>27</v>
      </c>
      <c r="O2811" s="5" t="s">
        <v>27</v>
      </c>
      <c r="P2811" s="5" t="s">
        <v>27</v>
      </c>
    </row>
    <row r="2812" spans="1:16" ht="21.6" hidden="1" customHeight="1" x14ac:dyDescent="0.4">
      <c r="A2812" s="7">
        <v>2</v>
      </c>
      <c r="B2812" s="3" t="s">
        <v>344</v>
      </c>
      <c r="C2812" s="3" t="s">
        <v>5725</v>
      </c>
      <c r="D2812" s="4" t="s">
        <v>5726</v>
      </c>
      <c r="E2812" s="5" t="s">
        <v>5727</v>
      </c>
      <c r="F2812" s="5" t="s">
        <v>5728</v>
      </c>
      <c r="G2812" s="5" t="s">
        <v>5729</v>
      </c>
      <c r="H2812" s="5" t="s">
        <v>5730</v>
      </c>
      <c r="I2812" s="5" t="s">
        <v>344</v>
      </c>
      <c r="J2812" s="5"/>
      <c r="K2812" s="5" t="s">
        <v>39124</v>
      </c>
      <c r="L2812" s="5" t="s">
        <v>5731</v>
      </c>
      <c r="M2812" s="5">
        <v>2017</v>
      </c>
      <c r="N2812" s="5" t="s">
        <v>27</v>
      </c>
      <c r="O2812" s="5" t="s">
        <v>27</v>
      </c>
      <c r="P2812" s="5" t="s">
        <v>27</v>
      </c>
    </row>
    <row r="2813" spans="1:16" ht="21.6" hidden="1" customHeight="1" x14ac:dyDescent="0.4">
      <c r="A2813" s="8">
        <v>2</v>
      </c>
      <c r="B2813" s="3" t="s">
        <v>344</v>
      </c>
      <c r="C2813" s="3" t="s">
        <v>22210</v>
      </c>
      <c r="D2813" s="4" t="s">
        <v>22211</v>
      </c>
      <c r="E2813" s="5" t="s">
        <v>22212</v>
      </c>
      <c r="F2813" s="5" t="s">
        <v>22213</v>
      </c>
      <c r="G2813" s="5" t="s">
        <v>22214</v>
      </c>
      <c r="H2813" s="5" t="s">
        <v>22215</v>
      </c>
      <c r="I2813" s="5" t="s">
        <v>344</v>
      </c>
      <c r="J2813" s="5"/>
      <c r="K2813" s="5" t="s">
        <v>39124</v>
      </c>
      <c r="L2813" s="5" t="s">
        <v>22216</v>
      </c>
      <c r="M2813" s="5">
        <v>2017</v>
      </c>
      <c r="N2813" s="5" t="s">
        <v>27</v>
      </c>
      <c r="O2813" s="5" t="s">
        <v>27</v>
      </c>
      <c r="P2813" s="5" t="s">
        <v>27</v>
      </c>
    </row>
    <row r="2814" spans="1:16" ht="21.6" hidden="1" customHeight="1" x14ac:dyDescent="0.4">
      <c r="A2814" s="7">
        <v>2</v>
      </c>
      <c r="B2814" s="3" t="s">
        <v>344</v>
      </c>
      <c r="C2814" s="3" t="s">
        <v>22217</v>
      </c>
      <c r="D2814" s="4" t="s">
        <v>22218</v>
      </c>
      <c r="E2814" s="5" t="s">
        <v>22219</v>
      </c>
      <c r="F2814" s="5" t="s">
        <v>22220</v>
      </c>
      <c r="G2814" s="5" t="s">
        <v>22221</v>
      </c>
      <c r="H2814" s="5" t="s">
        <v>1067</v>
      </c>
      <c r="I2814" s="5" t="s">
        <v>344</v>
      </c>
      <c r="J2814" s="5"/>
      <c r="K2814" s="5" t="s">
        <v>39124</v>
      </c>
      <c r="L2814" s="5" t="s">
        <v>22222</v>
      </c>
      <c r="M2814" s="5">
        <v>2017</v>
      </c>
      <c r="N2814" s="5" t="s">
        <v>27</v>
      </c>
      <c r="O2814" s="5" t="s">
        <v>27</v>
      </c>
      <c r="P2814" s="5" t="s">
        <v>27</v>
      </c>
    </row>
    <row r="2815" spans="1:16" ht="21.6" hidden="1" customHeight="1" x14ac:dyDescent="0.4">
      <c r="A2815" s="8">
        <v>2</v>
      </c>
      <c r="B2815" s="3" t="s">
        <v>344</v>
      </c>
      <c r="C2815" s="3" t="s">
        <v>22223</v>
      </c>
      <c r="D2815" s="4" t="s">
        <v>22224</v>
      </c>
      <c r="E2815" s="5" t="s">
        <v>22225</v>
      </c>
      <c r="F2815" s="5" t="s">
        <v>22226</v>
      </c>
      <c r="G2815" s="5" t="s">
        <v>22227</v>
      </c>
      <c r="H2815" s="5" t="s">
        <v>22228</v>
      </c>
      <c r="I2815" s="5" t="s">
        <v>344</v>
      </c>
      <c r="J2815" s="5"/>
      <c r="K2815" s="5" t="s">
        <v>39124</v>
      </c>
      <c r="L2815" s="5" t="s">
        <v>22229</v>
      </c>
      <c r="M2815" s="5">
        <v>2017</v>
      </c>
      <c r="N2815" s="5" t="s">
        <v>27</v>
      </c>
      <c r="O2815" s="5" t="s">
        <v>27</v>
      </c>
      <c r="P2815" s="5" t="s">
        <v>27</v>
      </c>
    </row>
    <row r="2816" spans="1:16" ht="21.6" hidden="1" customHeight="1" x14ac:dyDescent="0.4">
      <c r="A2816" s="7">
        <v>2</v>
      </c>
      <c r="B2816" s="3" t="s">
        <v>344</v>
      </c>
      <c r="C2816" s="3" t="s">
        <v>22230</v>
      </c>
      <c r="D2816" s="4" t="s">
        <v>22231</v>
      </c>
      <c r="E2816" s="5" t="s">
        <v>22232</v>
      </c>
      <c r="F2816" s="5" t="s">
        <v>22233</v>
      </c>
      <c r="G2816" s="5" t="s">
        <v>22234</v>
      </c>
      <c r="H2816" s="5" t="s">
        <v>22235</v>
      </c>
      <c r="I2816" s="5" t="s">
        <v>344</v>
      </c>
      <c r="J2816" s="5"/>
      <c r="K2816" s="5" t="s">
        <v>39124</v>
      </c>
      <c r="L2816" s="5" t="s">
        <v>22236</v>
      </c>
      <c r="M2816" s="5">
        <v>2017</v>
      </c>
      <c r="N2816" s="5" t="s">
        <v>27</v>
      </c>
      <c r="O2816" s="5" t="s">
        <v>27</v>
      </c>
      <c r="P2816" s="5" t="s">
        <v>27</v>
      </c>
    </row>
    <row r="2817" spans="1:16" ht="21.6" hidden="1" customHeight="1" x14ac:dyDescent="0.4">
      <c r="A2817" s="8">
        <v>2</v>
      </c>
      <c r="B2817" s="3" t="s">
        <v>344</v>
      </c>
      <c r="C2817" s="3" t="s">
        <v>22237</v>
      </c>
      <c r="D2817" s="4" t="s">
        <v>22238</v>
      </c>
      <c r="E2817" s="5" t="s">
        <v>22239</v>
      </c>
      <c r="F2817" s="5" t="s">
        <v>22240</v>
      </c>
      <c r="G2817" s="5" t="s">
        <v>22241</v>
      </c>
      <c r="H2817" s="5" t="s">
        <v>22242</v>
      </c>
      <c r="I2817" s="5" t="s">
        <v>344</v>
      </c>
      <c r="J2817" s="5"/>
      <c r="K2817" s="5" t="s">
        <v>39124</v>
      </c>
      <c r="L2817" s="5" t="s">
        <v>22243</v>
      </c>
      <c r="M2817" s="5">
        <v>2016</v>
      </c>
      <c r="N2817" s="5" t="s">
        <v>27</v>
      </c>
      <c r="O2817" s="5" t="s">
        <v>27</v>
      </c>
      <c r="P2817" s="5" t="s">
        <v>27</v>
      </c>
    </row>
    <row r="2818" spans="1:16" ht="21.6" hidden="1" customHeight="1" x14ac:dyDescent="0.4">
      <c r="A2818" s="7">
        <v>2</v>
      </c>
      <c r="B2818" s="3" t="s">
        <v>344</v>
      </c>
      <c r="C2818" s="3" t="s">
        <v>22244</v>
      </c>
      <c r="D2818" s="4" t="s">
        <v>22245</v>
      </c>
      <c r="E2818" s="5" t="s">
        <v>22246</v>
      </c>
      <c r="F2818" s="5" t="s">
        <v>22247</v>
      </c>
      <c r="G2818" s="5" t="s">
        <v>22248</v>
      </c>
      <c r="H2818" s="5" t="s">
        <v>22249</v>
      </c>
      <c r="I2818" s="5" t="s">
        <v>344</v>
      </c>
      <c r="J2818" s="5"/>
      <c r="K2818" s="5" t="s">
        <v>39124</v>
      </c>
      <c r="L2818" s="5" t="s">
        <v>22250</v>
      </c>
      <c r="M2818" s="5">
        <v>2016</v>
      </c>
      <c r="N2818" s="5" t="s">
        <v>27</v>
      </c>
      <c r="O2818" s="5" t="s">
        <v>27</v>
      </c>
      <c r="P2818" s="5" t="s">
        <v>27</v>
      </c>
    </row>
    <row r="2819" spans="1:16" ht="21.6" hidden="1" customHeight="1" x14ac:dyDescent="0.4">
      <c r="A2819" s="8">
        <v>2</v>
      </c>
      <c r="B2819" s="3" t="s">
        <v>344</v>
      </c>
      <c r="C2819" s="3" t="s">
        <v>22251</v>
      </c>
      <c r="D2819" s="4" t="s">
        <v>22252</v>
      </c>
      <c r="E2819" s="5" t="s">
        <v>22253</v>
      </c>
      <c r="F2819" s="5" t="s">
        <v>22254</v>
      </c>
      <c r="G2819" s="5" t="s">
        <v>22255</v>
      </c>
      <c r="H2819" s="5" t="s">
        <v>22256</v>
      </c>
      <c r="I2819" s="5" t="s">
        <v>344</v>
      </c>
      <c r="J2819" s="5"/>
      <c r="K2819" s="5" t="s">
        <v>39124</v>
      </c>
      <c r="L2819" s="5" t="s">
        <v>22257</v>
      </c>
      <c r="M2819" s="5">
        <v>2017</v>
      </c>
      <c r="N2819" s="5" t="s">
        <v>27</v>
      </c>
      <c r="O2819" s="5" t="s">
        <v>27</v>
      </c>
      <c r="P2819" s="5" t="s">
        <v>27</v>
      </c>
    </row>
    <row r="2820" spans="1:16" ht="21.6" hidden="1" customHeight="1" x14ac:dyDescent="0.4">
      <c r="A2820" s="7">
        <v>2</v>
      </c>
      <c r="B2820" s="3" t="s">
        <v>344</v>
      </c>
      <c r="C2820" s="3" t="s">
        <v>22258</v>
      </c>
      <c r="D2820" s="4" t="s">
        <v>22259</v>
      </c>
      <c r="E2820" s="5" t="s">
        <v>22260</v>
      </c>
      <c r="F2820" s="5" t="s">
        <v>22261</v>
      </c>
      <c r="G2820" s="5" t="s">
        <v>22262</v>
      </c>
      <c r="H2820" s="5" t="s">
        <v>22263</v>
      </c>
      <c r="I2820" s="5" t="s">
        <v>344</v>
      </c>
      <c r="J2820" s="5"/>
      <c r="K2820" s="5" t="s">
        <v>39124</v>
      </c>
      <c r="L2820" s="5" t="s">
        <v>22264</v>
      </c>
      <c r="M2820" s="5">
        <v>2017</v>
      </c>
      <c r="N2820" s="5" t="s">
        <v>27</v>
      </c>
      <c r="O2820" s="5" t="s">
        <v>27</v>
      </c>
      <c r="P2820" s="5" t="s">
        <v>27</v>
      </c>
    </row>
    <row r="2821" spans="1:16" ht="21.6" hidden="1" customHeight="1" x14ac:dyDescent="0.4">
      <c r="A2821" s="8">
        <v>2</v>
      </c>
      <c r="B2821" s="3" t="s">
        <v>344</v>
      </c>
      <c r="C2821" s="3" t="s">
        <v>22265</v>
      </c>
      <c r="D2821" s="4" t="s">
        <v>22266</v>
      </c>
      <c r="E2821" s="5" t="s">
        <v>22267</v>
      </c>
      <c r="F2821" s="5" t="s">
        <v>22268</v>
      </c>
      <c r="G2821" s="5" t="s">
        <v>22269</v>
      </c>
      <c r="H2821" s="5" t="s">
        <v>22270</v>
      </c>
      <c r="I2821" s="5" t="s">
        <v>344</v>
      </c>
      <c r="J2821" s="5"/>
      <c r="K2821" s="5" t="s">
        <v>39124</v>
      </c>
      <c r="L2821" s="5" t="s">
        <v>22271</v>
      </c>
      <c r="M2821" s="5">
        <v>2017</v>
      </c>
      <c r="N2821" s="5" t="s">
        <v>27</v>
      </c>
      <c r="O2821" s="5" t="s">
        <v>27</v>
      </c>
      <c r="P2821" s="5" t="s">
        <v>27</v>
      </c>
    </row>
    <row r="2822" spans="1:16" ht="21.6" hidden="1" customHeight="1" x14ac:dyDescent="0.4">
      <c r="A2822" s="7">
        <v>2</v>
      </c>
      <c r="B2822" s="3" t="s">
        <v>344</v>
      </c>
      <c r="C2822" s="3" t="s">
        <v>22272</v>
      </c>
      <c r="D2822" s="4" t="s">
        <v>22273</v>
      </c>
      <c r="E2822" s="5" t="s">
        <v>22274</v>
      </c>
      <c r="F2822" s="5" t="s">
        <v>22275</v>
      </c>
      <c r="G2822" s="5" t="s">
        <v>22276</v>
      </c>
      <c r="H2822" s="5" t="s">
        <v>22277</v>
      </c>
      <c r="I2822" s="5" t="s">
        <v>344</v>
      </c>
      <c r="J2822" s="5"/>
      <c r="K2822" s="5" t="s">
        <v>39124</v>
      </c>
      <c r="L2822" s="5" t="s">
        <v>22278</v>
      </c>
      <c r="M2822" s="5">
        <v>2017</v>
      </c>
      <c r="N2822" s="5" t="s">
        <v>27</v>
      </c>
      <c r="O2822" s="5" t="s">
        <v>27</v>
      </c>
      <c r="P2822" s="5" t="s">
        <v>27</v>
      </c>
    </row>
    <row r="2823" spans="1:16" ht="21.6" hidden="1" customHeight="1" x14ac:dyDescent="0.4">
      <c r="A2823" s="8">
        <v>2</v>
      </c>
      <c r="B2823" s="3" t="s">
        <v>344</v>
      </c>
      <c r="C2823" s="3" t="s">
        <v>22279</v>
      </c>
      <c r="D2823" s="4" t="s">
        <v>22280</v>
      </c>
      <c r="E2823" s="5" t="s">
        <v>22281</v>
      </c>
      <c r="F2823" s="5" t="s">
        <v>22282</v>
      </c>
      <c r="G2823" s="5" t="s">
        <v>22283</v>
      </c>
      <c r="H2823" s="5" t="s">
        <v>22284</v>
      </c>
      <c r="I2823" s="5" t="s">
        <v>344</v>
      </c>
      <c r="J2823" s="5"/>
      <c r="K2823" s="5" t="s">
        <v>39124</v>
      </c>
      <c r="L2823" s="5" t="s">
        <v>22285</v>
      </c>
      <c r="M2823" s="5">
        <v>2017</v>
      </c>
      <c r="N2823" s="5" t="s">
        <v>27</v>
      </c>
      <c r="O2823" s="5" t="s">
        <v>27</v>
      </c>
      <c r="P2823" s="5" t="s">
        <v>27</v>
      </c>
    </row>
    <row r="2824" spans="1:16" ht="21.6" hidden="1" customHeight="1" x14ac:dyDescent="0.4">
      <c r="A2824" s="7">
        <v>2</v>
      </c>
      <c r="B2824" s="3" t="s">
        <v>344</v>
      </c>
      <c r="C2824" s="3" t="s">
        <v>22286</v>
      </c>
      <c r="D2824" s="4" t="s">
        <v>22287</v>
      </c>
      <c r="E2824" s="5" t="s">
        <v>22288</v>
      </c>
      <c r="F2824" s="5" t="s">
        <v>22289</v>
      </c>
      <c r="G2824" s="5" t="s">
        <v>22290</v>
      </c>
      <c r="H2824" s="5" t="s">
        <v>22291</v>
      </c>
      <c r="I2824" s="5" t="s">
        <v>344</v>
      </c>
      <c r="J2824" s="5"/>
      <c r="K2824" s="5" t="s">
        <v>39124</v>
      </c>
      <c r="L2824" s="5" t="s">
        <v>22292</v>
      </c>
      <c r="M2824" s="5">
        <v>2017</v>
      </c>
      <c r="N2824" s="5" t="s">
        <v>27</v>
      </c>
      <c r="O2824" s="5" t="s">
        <v>27</v>
      </c>
      <c r="P2824" s="5" t="s">
        <v>27</v>
      </c>
    </row>
    <row r="2825" spans="1:16" ht="21.6" hidden="1" customHeight="1" x14ac:dyDescent="0.4">
      <c r="A2825" s="8">
        <v>2</v>
      </c>
      <c r="B2825" s="3" t="s">
        <v>344</v>
      </c>
      <c r="C2825" s="3" t="s">
        <v>22293</v>
      </c>
      <c r="D2825" s="4" t="s">
        <v>3860</v>
      </c>
      <c r="E2825" s="5" t="s">
        <v>3861</v>
      </c>
      <c r="F2825" s="5" t="s">
        <v>22294</v>
      </c>
      <c r="G2825" s="5" t="s">
        <v>22295</v>
      </c>
      <c r="H2825" s="5" t="s">
        <v>3864</v>
      </c>
      <c r="I2825" s="5" t="s">
        <v>344</v>
      </c>
      <c r="J2825" s="5"/>
      <c r="K2825" s="5" t="s">
        <v>39124</v>
      </c>
      <c r="L2825" s="5" t="s">
        <v>22296</v>
      </c>
      <c r="M2825" s="5">
        <v>2017</v>
      </c>
      <c r="N2825" s="5" t="s">
        <v>27</v>
      </c>
      <c r="O2825" s="5" t="s">
        <v>27</v>
      </c>
      <c r="P2825" s="5" t="s">
        <v>27</v>
      </c>
    </row>
    <row r="2826" spans="1:16" ht="21.6" hidden="1" customHeight="1" x14ac:dyDescent="0.4">
      <c r="A2826" s="7">
        <v>2</v>
      </c>
      <c r="B2826" s="3" t="s">
        <v>344</v>
      </c>
      <c r="C2826" s="3" t="s">
        <v>22297</v>
      </c>
      <c r="D2826" s="4" t="s">
        <v>22298</v>
      </c>
      <c r="E2826" s="5" t="s">
        <v>22299</v>
      </c>
      <c r="F2826" s="5" t="s">
        <v>22300</v>
      </c>
      <c r="G2826" s="5" t="s">
        <v>22301</v>
      </c>
      <c r="H2826" s="5" t="s">
        <v>22302</v>
      </c>
      <c r="I2826" s="5" t="s">
        <v>344</v>
      </c>
      <c r="J2826" s="5"/>
      <c r="K2826" s="5" t="s">
        <v>39124</v>
      </c>
      <c r="L2826" s="5" t="s">
        <v>22303</v>
      </c>
      <c r="M2826" s="5">
        <v>2017</v>
      </c>
      <c r="N2826" s="5" t="s">
        <v>27</v>
      </c>
      <c r="O2826" s="5" t="s">
        <v>27</v>
      </c>
      <c r="P2826" s="5" t="s">
        <v>27</v>
      </c>
    </row>
    <row r="2827" spans="1:16" ht="21.6" hidden="1" customHeight="1" x14ac:dyDescent="0.4">
      <c r="A2827" s="8">
        <v>2</v>
      </c>
      <c r="B2827" s="3" t="s">
        <v>344</v>
      </c>
      <c r="C2827" s="3" t="s">
        <v>22304</v>
      </c>
      <c r="D2827" s="4" t="s">
        <v>22305</v>
      </c>
      <c r="E2827" s="5" t="s">
        <v>22306</v>
      </c>
      <c r="F2827" s="5" t="s">
        <v>22307</v>
      </c>
      <c r="G2827" s="5" t="s">
        <v>22308</v>
      </c>
      <c r="H2827" s="5" t="s">
        <v>22309</v>
      </c>
      <c r="I2827" s="5" t="s">
        <v>344</v>
      </c>
      <c r="J2827" s="5"/>
      <c r="K2827" s="5" t="s">
        <v>39124</v>
      </c>
      <c r="L2827" s="5" t="s">
        <v>22310</v>
      </c>
      <c r="M2827" s="5">
        <v>2017</v>
      </c>
      <c r="N2827" s="5" t="s">
        <v>27</v>
      </c>
      <c r="O2827" s="5" t="s">
        <v>27</v>
      </c>
      <c r="P2827" s="5" t="s">
        <v>27</v>
      </c>
    </row>
    <row r="2828" spans="1:16" ht="21.6" hidden="1" customHeight="1" x14ac:dyDescent="0.4">
      <c r="A2828" s="7">
        <v>2</v>
      </c>
      <c r="B2828" s="3" t="s">
        <v>344</v>
      </c>
      <c r="C2828" s="3" t="s">
        <v>22311</v>
      </c>
      <c r="D2828" s="4" t="s">
        <v>22312</v>
      </c>
      <c r="E2828" s="5" t="s">
        <v>22313</v>
      </c>
      <c r="F2828" s="5" t="s">
        <v>22314</v>
      </c>
      <c r="G2828" s="5" t="s">
        <v>22315</v>
      </c>
      <c r="H2828" s="5" t="s">
        <v>22316</v>
      </c>
      <c r="I2828" s="5" t="s">
        <v>344</v>
      </c>
      <c r="J2828" s="5"/>
      <c r="K2828" s="5" t="s">
        <v>39124</v>
      </c>
      <c r="L2828" s="5" t="s">
        <v>22317</v>
      </c>
      <c r="M2828" s="5">
        <v>2017</v>
      </c>
      <c r="N2828" s="5" t="s">
        <v>27</v>
      </c>
      <c r="O2828" s="5" t="s">
        <v>27</v>
      </c>
      <c r="P2828" s="5" t="s">
        <v>27</v>
      </c>
    </row>
    <row r="2829" spans="1:16" ht="21.6" hidden="1" customHeight="1" x14ac:dyDescent="0.4">
      <c r="A2829" s="8">
        <v>2</v>
      </c>
      <c r="B2829" s="3" t="s">
        <v>344</v>
      </c>
      <c r="C2829" s="3" t="s">
        <v>22318</v>
      </c>
      <c r="D2829" s="4" t="s">
        <v>10104</v>
      </c>
      <c r="E2829" s="5" t="s">
        <v>22319</v>
      </c>
      <c r="F2829" s="5" t="s">
        <v>22320</v>
      </c>
      <c r="G2829" s="5" t="s">
        <v>22321</v>
      </c>
      <c r="H2829" s="5" t="s">
        <v>16701</v>
      </c>
      <c r="I2829" s="5" t="s">
        <v>344</v>
      </c>
      <c r="J2829" s="5"/>
      <c r="K2829" s="5" t="s">
        <v>39124</v>
      </c>
      <c r="L2829" s="5" t="s">
        <v>22322</v>
      </c>
      <c r="M2829" s="5">
        <v>2017</v>
      </c>
      <c r="N2829" s="5" t="s">
        <v>27</v>
      </c>
      <c r="O2829" s="5" t="s">
        <v>27</v>
      </c>
      <c r="P2829" s="5" t="s">
        <v>27</v>
      </c>
    </row>
    <row r="2830" spans="1:16" ht="21.6" hidden="1" customHeight="1" x14ac:dyDescent="0.4">
      <c r="A2830" s="7">
        <v>2</v>
      </c>
      <c r="B2830" s="3" t="s">
        <v>344</v>
      </c>
      <c r="C2830" s="3" t="s">
        <v>22323</v>
      </c>
      <c r="D2830" s="4" t="s">
        <v>22324</v>
      </c>
      <c r="E2830" s="5" t="s">
        <v>22325</v>
      </c>
      <c r="F2830" s="5" t="s">
        <v>22326</v>
      </c>
      <c r="G2830" s="5" t="s">
        <v>22327</v>
      </c>
      <c r="H2830" s="5" t="s">
        <v>22328</v>
      </c>
      <c r="I2830" s="5" t="s">
        <v>344</v>
      </c>
      <c r="J2830" s="5"/>
      <c r="K2830" s="5" t="s">
        <v>39124</v>
      </c>
      <c r="L2830" s="5" t="s">
        <v>22329</v>
      </c>
      <c r="M2830" s="5">
        <v>2017</v>
      </c>
      <c r="N2830" s="5" t="s">
        <v>27</v>
      </c>
      <c r="O2830" s="5" t="s">
        <v>27</v>
      </c>
      <c r="P2830" s="5" t="s">
        <v>27</v>
      </c>
    </row>
    <row r="2831" spans="1:16" ht="21.6" hidden="1" customHeight="1" x14ac:dyDescent="0.4">
      <c r="A2831" s="8">
        <v>2</v>
      </c>
      <c r="B2831" s="3" t="s">
        <v>344</v>
      </c>
      <c r="C2831" s="3" t="s">
        <v>22330</v>
      </c>
      <c r="D2831" s="4" t="s">
        <v>22331</v>
      </c>
      <c r="E2831" s="5" t="s">
        <v>22332</v>
      </c>
      <c r="F2831" s="5" t="s">
        <v>22333</v>
      </c>
      <c r="G2831" s="5" t="s">
        <v>22334</v>
      </c>
      <c r="H2831" s="5" t="s">
        <v>22335</v>
      </c>
      <c r="I2831" s="5" t="s">
        <v>344</v>
      </c>
      <c r="J2831" s="5"/>
      <c r="K2831" s="5" t="s">
        <v>39124</v>
      </c>
      <c r="L2831" s="5" t="s">
        <v>22336</v>
      </c>
      <c r="M2831" s="5">
        <v>2017</v>
      </c>
      <c r="N2831" s="5" t="s">
        <v>27</v>
      </c>
      <c r="O2831" s="5" t="s">
        <v>27</v>
      </c>
      <c r="P2831" s="5" t="s">
        <v>27</v>
      </c>
    </row>
    <row r="2832" spans="1:16" ht="21.6" hidden="1" customHeight="1" x14ac:dyDescent="0.4">
      <c r="A2832" s="7">
        <v>2</v>
      </c>
      <c r="B2832" s="3" t="s">
        <v>344</v>
      </c>
      <c r="C2832" s="3" t="s">
        <v>22337</v>
      </c>
      <c r="D2832" s="4" t="s">
        <v>22338</v>
      </c>
      <c r="E2832" s="5" t="s">
        <v>22339</v>
      </c>
      <c r="F2832" s="5" t="s">
        <v>22340</v>
      </c>
      <c r="G2832" s="5" t="s">
        <v>22341</v>
      </c>
      <c r="H2832" s="5" t="s">
        <v>838</v>
      </c>
      <c r="I2832" s="5" t="s">
        <v>344</v>
      </c>
      <c r="J2832" s="5"/>
      <c r="K2832" s="5" t="s">
        <v>39124</v>
      </c>
      <c r="L2832" s="5" t="s">
        <v>22342</v>
      </c>
      <c r="M2832" s="5">
        <v>2017</v>
      </c>
      <c r="N2832" s="5" t="s">
        <v>27</v>
      </c>
      <c r="O2832" s="5" t="s">
        <v>27</v>
      </c>
      <c r="P2832" s="5" t="s">
        <v>27</v>
      </c>
    </row>
    <row r="2833" spans="1:16" ht="21.6" hidden="1" customHeight="1" x14ac:dyDescent="0.4">
      <c r="A2833" s="8">
        <v>2</v>
      </c>
      <c r="B2833" s="3" t="s">
        <v>344</v>
      </c>
      <c r="C2833" s="3" t="s">
        <v>5530</v>
      </c>
      <c r="D2833" s="4" t="s">
        <v>5531</v>
      </c>
      <c r="E2833" s="5" t="s">
        <v>5532</v>
      </c>
      <c r="F2833" s="5" t="s">
        <v>5533</v>
      </c>
      <c r="G2833" s="5" t="s">
        <v>5534</v>
      </c>
      <c r="H2833" s="5" t="s">
        <v>5535</v>
      </c>
      <c r="I2833" s="5" t="s">
        <v>285</v>
      </c>
      <c r="J2833" s="5"/>
      <c r="K2833" s="5" t="s">
        <v>39124</v>
      </c>
      <c r="L2833" s="5" t="s">
        <v>5536</v>
      </c>
      <c r="M2833" s="5">
        <v>2017</v>
      </c>
      <c r="N2833" s="5" t="s">
        <v>27</v>
      </c>
      <c r="O2833" s="5" t="s">
        <v>27</v>
      </c>
      <c r="P2833" s="5" t="s">
        <v>27</v>
      </c>
    </row>
    <row r="2834" spans="1:16" ht="21.6" hidden="1" customHeight="1" x14ac:dyDescent="0.4">
      <c r="A2834" s="7">
        <v>2</v>
      </c>
      <c r="B2834" s="3" t="s">
        <v>344</v>
      </c>
      <c r="C2834" s="3" t="s">
        <v>22343</v>
      </c>
      <c r="D2834" s="4" t="s">
        <v>22344</v>
      </c>
      <c r="E2834" s="5" t="s">
        <v>22345</v>
      </c>
      <c r="F2834" s="5" t="s">
        <v>22346</v>
      </c>
      <c r="G2834" s="5" t="s">
        <v>22347</v>
      </c>
      <c r="H2834" s="5" t="s">
        <v>22348</v>
      </c>
      <c r="I2834" s="5" t="s">
        <v>344</v>
      </c>
      <c r="J2834" s="5"/>
      <c r="K2834" s="5" t="s">
        <v>39124</v>
      </c>
      <c r="L2834" s="5" t="s">
        <v>22349</v>
      </c>
      <c r="M2834" s="5">
        <v>2017</v>
      </c>
      <c r="N2834" s="5" t="s">
        <v>27</v>
      </c>
      <c r="O2834" s="5" t="s">
        <v>27</v>
      </c>
      <c r="P2834" s="5" t="s">
        <v>27</v>
      </c>
    </row>
    <row r="2835" spans="1:16" ht="21.6" hidden="1" customHeight="1" x14ac:dyDescent="0.4">
      <c r="A2835" s="8">
        <v>2</v>
      </c>
      <c r="B2835" s="3" t="s">
        <v>344</v>
      </c>
      <c r="C2835" s="3" t="s">
        <v>22350</v>
      </c>
      <c r="D2835" s="4" t="s">
        <v>22351</v>
      </c>
      <c r="E2835" s="5" t="s">
        <v>22352</v>
      </c>
      <c r="F2835" s="5" t="s">
        <v>22353</v>
      </c>
      <c r="G2835" s="5" t="s">
        <v>22354</v>
      </c>
      <c r="H2835" s="5" t="s">
        <v>22355</v>
      </c>
      <c r="I2835" s="5" t="s">
        <v>344</v>
      </c>
      <c r="J2835" s="5"/>
      <c r="K2835" s="5" t="s">
        <v>39124</v>
      </c>
      <c r="L2835" s="5" t="s">
        <v>22356</v>
      </c>
      <c r="M2835" s="5">
        <v>2017</v>
      </c>
      <c r="N2835" s="5" t="s">
        <v>27</v>
      </c>
      <c r="O2835" s="5" t="s">
        <v>27</v>
      </c>
      <c r="P2835" s="5" t="s">
        <v>27</v>
      </c>
    </row>
    <row r="2836" spans="1:16" ht="21.6" hidden="1" customHeight="1" x14ac:dyDescent="0.4">
      <c r="A2836" s="7">
        <v>2</v>
      </c>
      <c r="B2836" s="3" t="s">
        <v>344</v>
      </c>
      <c r="C2836" s="3" t="s">
        <v>22357</v>
      </c>
      <c r="D2836" s="4" t="s">
        <v>22358</v>
      </c>
      <c r="E2836" s="5" t="s">
        <v>22359</v>
      </c>
      <c r="F2836" s="5" t="s">
        <v>22360</v>
      </c>
      <c r="G2836" s="5" t="s">
        <v>22361</v>
      </c>
      <c r="H2836" s="5" t="s">
        <v>22362</v>
      </c>
      <c r="I2836" s="5" t="s">
        <v>344</v>
      </c>
      <c r="J2836" s="5"/>
      <c r="K2836" s="5" t="s">
        <v>39124</v>
      </c>
      <c r="L2836" s="5" t="s">
        <v>22363</v>
      </c>
      <c r="M2836" s="5">
        <v>2017</v>
      </c>
      <c r="N2836" s="5" t="s">
        <v>27</v>
      </c>
      <c r="O2836" s="5" t="s">
        <v>27</v>
      </c>
      <c r="P2836" s="5" t="s">
        <v>27</v>
      </c>
    </row>
    <row r="2837" spans="1:16" ht="21.6" hidden="1" customHeight="1" x14ac:dyDescent="0.4">
      <c r="A2837" s="8">
        <v>2</v>
      </c>
      <c r="B2837" s="3" t="s">
        <v>344</v>
      </c>
      <c r="C2837" s="3" t="s">
        <v>22364</v>
      </c>
      <c r="D2837" s="4" t="s">
        <v>22365</v>
      </c>
      <c r="E2837" s="5" t="s">
        <v>22366</v>
      </c>
      <c r="F2837" s="5" t="s">
        <v>22367</v>
      </c>
      <c r="G2837" s="5" t="s">
        <v>22368</v>
      </c>
      <c r="H2837" s="5" t="s">
        <v>22369</v>
      </c>
      <c r="I2837" s="5" t="s">
        <v>344</v>
      </c>
      <c r="J2837" s="5"/>
      <c r="K2837" s="5" t="s">
        <v>39124</v>
      </c>
      <c r="L2837" s="5" t="s">
        <v>22370</v>
      </c>
      <c r="M2837" s="5">
        <v>2017</v>
      </c>
      <c r="N2837" s="5" t="s">
        <v>27</v>
      </c>
      <c r="O2837" s="5" t="s">
        <v>27</v>
      </c>
      <c r="P2837" s="5" t="s">
        <v>27</v>
      </c>
    </row>
    <row r="2838" spans="1:16" ht="21.6" hidden="1" customHeight="1" x14ac:dyDescent="0.4">
      <c r="A2838" s="7">
        <v>2</v>
      </c>
      <c r="B2838" s="3" t="s">
        <v>344</v>
      </c>
      <c r="C2838" s="3" t="s">
        <v>22371</v>
      </c>
      <c r="D2838" s="4" t="s">
        <v>22372</v>
      </c>
      <c r="E2838" s="5" t="s">
        <v>22373</v>
      </c>
      <c r="F2838" s="5" t="s">
        <v>22374</v>
      </c>
      <c r="G2838" s="5" t="s">
        <v>22375</v>
      </c>
      <c r="H2838" s="5" t="s">
        <v>1187</v>
      </c>
      <c r="I2838" s="5" t="s">
        <v>344</v>
      </c>
      <c r="J2838" s="5"/>
      <c r="K2838" s="5" t="s">
        <v>39124</v>
      </c>
      <c r="L2838" s="5" t="s">
        <v>22376</v>
      </c>
      <c r="M2838" s="5">
        <v>2017</v>
      </c>
      <c r="N2838" s="5" t="s">
        <v>27</v>
      </c>
      <c r="O2838" s="5" t="s">
        <v>27</v>
      </c>
      <c r="P2838" s="5" t="s">
        <v>27</v>
      </c>
    </row>
    <row r="2839" spans="1:16" ht="21.6" hidden="1" customHeight="1" x14ac:dyDescent="0.4">
      <c r="A2839" s="8">
        <v>2</v>
      </c>
      <c r="B2839" s="3" t="s">
        <v>344</v>
      </c>
      <c r="C2839" s="3" t="s">
        <v>3237</v>
      </c>
      <c r="D2839" s="4" t="s">
        <v>3238</v>
      </c>
      <c r="E2839" s="5" t="s">
        <v>3239</v>
      </c>
      <c r="F2839" s="5" t="s">
        <v>3240</v>
      </c>
      <c r="G2839" s="5" t="s">
        <v>3241</v>
      </c>
      <c r="H2839" s="5" t="s">
        <v>3242</v>
      </c>
      <c r="I2839" s="5" t="s">
        <v>344</v>
      </c>
      <c r="J2839" s="5"/>
      <c r="K2839" s="5" t="s">
        <v>39124</v>
      </c>
      <c r="L2839" s="5" t="s">
        <v>3243</v>
      </c>
      <c r="M2839" s="5">
        <v>2016</v>
      </c>
      <c r="N2839" s="5" t="s">
        <v>27</v>
      </c>
      <c r="O2839" s="5" t="s">
        <v>27</v>
      </c>
      <c r="P2839" s="5" t="s">
        <v>27</v>
      </c>
    </row>
    <row r="2840" spans="1:16" ht="21.6" hidden="1" customHeight="1" x14ac:dyDescent="0.4">
      <c r="A2840" s="7">
        <v>2</v>
      </c>
      <c r="B2840" s="3" t="s">
        <v>344</v>
      </c>
      <c r="C2840" s="3" t="s">
        <v>22377</v>
      </c>
      <c r="D2840" s="4" t="s">
        <v>22378</v>
      </c>
      <c r="E2840" s="5" t="s">
        <v>22379</v>
      </c>
      <c r="F2840" s="5" t="s">
        <v>22380</v>
      </c>
      <c r="G2840" s="5" t="s">
        <v>22381</v>
      </c>
      <c r="H2840" s="5" t="s">
        <v>22382</v>
      </c>
      <c r="I2840" s="5" t="s">
        <v>344</v>
      </c>
      <c r="J2840" s="5"/>
      <c r="K2840" s="5" t="s">
        <v>39124</v>
      </c>
      <c r="L2840" s="5" t="s">
        <v>22383</v>
      </c>
      <c r="M2840" s="5">
        <v>2015</v>
      </c>
      <c r="N2840" s="5" t="s">
        <v>27</v>
      </c>
      <c r="O2840" s="5" t="s">
        <v>27</v>
      </c>
      <c r="P2840" s="5" t="s">
        <v>27</v>
      </c>
    </row>
    <row r="2841" spans="1:16" ht="21.6" hidden="1" customHeight="1" x14ac:dyDescent="0.4">
      <c r="A2841" s="8">
        <v>2</v>
      </c>
      <c r="B2841" s="3" t="s">
        <v>344</v>
      </c>
      <c r="C2841" s="3" t="s">
        <v>22384</v>
      </c>
      <c r="D2841" s="4" t="s">
        <v>22385</v>
      </c>
      <c r="E2841" s="5" t="s">
        <v>22386</v>
      </c>
      <c r="F2841" s="5" t="s">
        <v>22387</v>
      </c>
      <c r="G2841" s="5" t="s">
        <v>22388</v>
      </c>
      <c r="H2841" s="5" t="s">
        <v>1992</v>
      </c>
      <c r="I2841" s="5" t="s">
        <v>344</v>
      </c>
      <c r="J2841" s="5"/>
      <c r="K2841" s="5" t="s">
        <v>39124</v>
      </c>
      <c r="L2841" s="5" t="s">
        <v>22389</v>
      </c>
      <c r="M2841" s="5">
        <v>2017</v>
      </c>
      <c r="N2841" s="5" t="s">
        <v>27</v>
      </c>
      <c r="O2841" s="5" t="s">
        <v>27</v>
      </c>
      <c r="P2841" s="5" t="s">
        <v>27</v>
      </c>
    </row>
    <row r="2842" spans="1:16" ht="21.6" hidden="1" customHeight="1" x14ac:dyDescent="0.4">
      <c r="A2842" s="7">
        <v>2</v>
      </c>
      <c r="B2842" s="3" t="s">
        <v>344</v>
      </c>
      <c r="C2842" s="3" t="s">
        <v>22390</v>
      </c>
      <c r="D2842" s="4" t="s">
        <v>22391</v>
      </c>
      <c r="E2842" s="5" t="s">
        <v>22392</v>
      </c>
      <c r="F2842" s="5" t="s">
        <v>22393</v>
      </c>
      <c r="G2842" s="5" t="s">
        <v>22394</v>
      </c>
      <c r="H2842" s="5" t="s">
        <v>22395</v>
      </c>
      <c r="I2842" s="5" t="s">
        <v>344</v>
      </c>
      <c r="J2842" s="5"/>
      <c r="K2842" s="5" t="s">
        <v>39124</v>
      </c>
      <c r="L2842" s="5" t="s">
        <v>22396</v>
      </c>
      <c r="M2842" s="5">
        <v>2017</v>
      </c>
      <c r="N2842" s="5" t="s">
        <v>27</v>
      </c>
      <c r="O2842" s="5" t="s">
        <v>27</v>
      </c>
      <c r="P2842" s="5" t="s">
        <v>27</v>
      </c>
    </row>
    <row r="2843" spans="1:16" ht="21.6" hidden="1" customHeight="1" x14ac:dyDescent="0.4">
      <c r="A2843" s="8">
        <v>2</v>
      </c>
      <c r="B2843" s="3" t="s">
        <v>344</v>
      </c>
      <c r="C2843" s="3" t="s">
        <v>1161</v>
      </c>
      <c r="D2843" s="4" t="s">
        <v>1162</v>
      </c>
      <c r="E2843" s="5" t="s">
        <v>1163</v>
      </c>
      <c r="F2843" s="5" t="s">
        <v>1164</v>
      </c>
      <c r="G2843" s="5" t="s">
        <v>1165</v>
      </c>
      <c r="H2843" s="5" t="s">
        <v>1166</v>
      </c>
      <c r="I2843" s="5" t="s">
        <v>344</v>
      </c>
      <c r="J2843" s="5"/>
      <c r="K2843" s="5" t="s">
        <v>39124</v>
      </c>
      <c r="L2843" s="5" t="s">
        <v>1167</v>
      </c>
      <c r="M2843" s="5">
        <v>2017</v>
      </c>
      <c r="N2843" s="5" t="s">
        <v>27</v>
      </c>
      <c r="O2843" s="5" t="s">
        <v>27</v>
      </c>
      <c r="P2843" s="5" t="s">
        <v>27</v>
      </c>
    </row>
    <row r="2844" spans="1:16" ht="21.6" hidden="1" customHeight="1" x14ac:dyDescent="0.4">
      <c r="A2844" s="7">
        <v>2</v>
      </c>
      <c r="B2844" s="3" t="s">
        <v>344</v>
      </c>
      <c r="C2844" s="3" t="s">
        <v>22397</v>
      </c>
      <c r="D2844" s="4" t="s">
        <v>22398</v>
      </c>
      <c r="E2844" s="5" t="s">
        <v>22399</v>
      </c>
      <c r="F2844" s="5" t="s">
        <v>22400</v>
      </c>
      <c r="G2844" s="5" t="s">
        <v>22401</v>
      </c>
      <c r="H2844" s="5" t="s">
        <v>16435</v>
      </c>
      <c r="I2844" s="5" t="s">
        <v>344</v>
      </c>
      <c r="J2844" s="5"/>
      <c r="K2844" s="5" t="s">
        <v>39124</v>
      </c>
      <c r="L2844" s="5" t="s">
        <v>22402</v>
      </c>
      <c r="M2844" s="5">
        <v>2017</v>
      </c>
      <c r="N2844" s="5" t="s">
        <v>27</v>
      </c>
      <c r="O2844" s="5" t="s">
        <v>27</v>
      </c>
      <c r="P2844" s="5" t="s">
        <v>27</v>
      </c>
    </row>
    <row r="2845" spans="1:16" ht="21.6" hidden="1" customHeight="1" x14ac:dyDescent="0.4">
      <c r="A2845" s="8">
        <v>2</v>
      </c>
      <c r="B2845" s="3" t="s">
        <v>344</v>
      </c>
      <c r="C2845" s="3" t="s">
        <v>22403</v>
      </c>
      <c r="D2845" s="4" t="s">
        <v>22404</v>
      </c>
      <c r="E2845" s="5" t="s">
        <v>22405</v>
      </c>
      <c r="F2845" s="5" t="s">
        <v>22406</v>
      </c>
      <c r="G2845" s="5" t="s">
        <v>22407</v>
      </c>
      <c r="H2845" s="5" t="s">
        <v>22408</v>
      </c>
      <c r="I2845" s="5" t="s">
        <v>344</v>
      </c>
      <c r="J2845" s="5"/>
      <c r="K2845" s="5" t="s">
        <v>39124</v>
      </c>
      <c r="L2845" s="5" t="s">
        <v>22409</v>
      </c>
      <c r="M2845" s="5">
        <v>2017</v>
      </c>
      <c r="N2845" s="5" t="s">
        <v>27</v>
      </c>
      <c r="O2845" s="5" t="s">
        <v>27</v>
      </c>
      <c r="P2845" s="5" t="s">
        <v>27</v>
      </c>
    </row>
    <row r="2846" spans="1:16" ht="21.6" hidden="1" customHeight="1" x14ac:dyDescent="0.4">
      <c r="A2846" s="7">
        <v>2</v>
      </c>
      <c r="B2846" s="3" t="s">
        <v>344</v>
      </c>
      <c r="C2846" s="3" t="s">
        <v>22410</v>
      </c>
      <c r="D2846" s="4" t="s">
        <v>22411</v>
      </c>
      <c r="E2846" s="5" t="s">
        <v>22412</v>
      </c>
      <c r="F2846" s="5" t="s">
        <v>22413</v>
      </c>
      <c r="G2846" s="5" t="s">
        <v>22414</v>
      </c>
      <c r="H2846" s="5" t="s">
        <v>22415</v>
      </c>
      <c r="I2846" s="5" t="s">
        <v>344</v>
      </c>
      <c r="J2846" s="5"/>
      <c r="K2846" s="5" t="s">
        <v>39124</v>
      </c>
      <c r="L2846" s="5" t="s">
        <v>22416</v>
      </c>
      <c r="M2846" s="5">
        <v>2013</v>
      </c>
      <c r="N2846" s="5" t="s">
        <v>27</v>
      </c>
      <c r="O2846" s="5" t="s">
        <v>27</v>
      </c>
      <c r="P2846" s="5" t="s">
        <v>27</v>
      </c>
    </row>
    <row r="2847" spans="1:16" ht="21.6" hidden="1" customHeight="1" x14ac:dyDescent="0.4">
      <c r="A2847" s="8">
        <v>2</v>
      </c>
      <c r="B2847" s="3" t="s">
        <v>344</v>
      </c>
      <c r="C2847" s="3" t="s">
        <v>22417</v>
      </c>
      <c r="D2847" s="4" t="s">
        <v>22418</v>
      </c>
      <c r="E2847" s="5" t="s">
        <v>22419</v>
      </c>
      <c r="F2847" s="5" t="s">
        <v>22420</v>
      </c>
      <c r="G2847" s="5" t="s">
        <v>22421</v>
      </c>
      <c r="H2847" s="5" t="s">
        <v>22422</v>
      </c>
      <c r="I2847" s="5" t="s">
        <v>344</v>
      </c>
      <c r="J2847" s="5"/>
      <c r="K2847" s="5" t="s">
        <v>39124</v>
      </c>
      <c r="L2847" s="5" t="s">
        <v>22423</v>
      </c>
      <c r="M2847" s="5">
        <v>2010</v>
      </c>
      <c r="N2847" s="5" t="s">
        <v>27</v>
      </c>
      <c r="O2847" s="5" t="s">
        <v>27</v>
      </c>
      <c r="P2847" s="5" t="s">
        <v>27</v>
      </c>
    </row>
    <row r="2848" spans="1:16" ht="21.6" hidden="1" customHeight="1" x14ac:dyDescent="0.4">
      <c r="A2848" s="7">
        <v>2</v>
      </c>
      <c r="B2848" s="3" t="s">
        <v>344</v>
      </c>
      <c r="C2848" s="3" t="s">
        <v>22424</v>
      </c>
      <c r="D2848" s="4" t="s">
        <v>22425</v>
      </c>
      <c r="E2848" s="5" t="s">
        <v>22426</v>
      </c>
      <c r="F2848" s="5" t="s">
        <v>22427</v>
      </c>
      <c r="G2848" s="5" t="s">
        <v>22428</v>
      </c>
      <c r="H2848" s="5" t="s">
        <v>22429</v>
      </c>
      <c r="I2848" s="5" t="s">
        <v>344</v>
      </c>
      <c r="J2848" s="5"/>
      <c r="K2848" s="5" t="s">
        <v>39124</v>
      </c>
      <c r="L2848" s="5" t="s">
        <v>22430</v>
      </c>
      <c r="M2848" s="5">
        <v>2017</v>
      </c>
      <c r="N2848" s="5" t="s">
        <v>27</v>
      </c>
      <c r="O2848" s="5" t="s">
        <v>27</v>
      </c>
      <c r="P2848" s="5" t="s">
        <v>27</v>
      </c>
    </row>
    <row r="2849" spans="1:16" ht="21.6" hidden="1" customHeight="1" x14ac:dyDescent="0.4">
      <c r="A2849" s="8">
        <v>2</v>
      </c>
      <c r="B2849" s="3" t="s">
        <v>344</v>
      </c>
      <c r="C2849" s="3" t="s">
        <v>1987</v>
      </c>
      <c r="D2849" s="4" t="s">
        <v>1988</v>
      </c>
      <c r="E2849" s="5" t="s">
        <v>1989</v>
      </c>
      <c r="F2849" s="5" t="s">
        <v>1990</v>
      </c>
      <c r="G2849" s="5" t="s">
        <v>1991</v>
      </c>
      <c r="H2849" s="5" t="s">
        <v>1992</v>
      </c>
      <c r="I2849" s="5" t="s">
        <v>344</v>
      </c>
      <c r="J2849" s="5"/>
      <c r="K2849" s="5" t="s">
        <v>39124</v>
      </c>
      <c r="L2849" s="5" t="s">
        <v>1993</v>
      </c>
      <c r="M2849" s="5">
        <v>2017</v>
      </c>
      <c r="N2849" s="5" t="s">
        <v>27</v>
      </c>
      <c r="O2849" s="5" t="s">
        <v>27</v>
      </c>
      <c r="P2849" s="5" t="s">
        <v>27</v>
      </c>
    </row>
    <row r="2850" spans="1:16" ht="21.6" hidden="1" customHeight="1" x14ac:dyDescent="0.4">
      <c r="A2850" s="7">
        <v>2</v>
      </c>
      <c r="B2850" s="3" t="s">
        <v>344</v>
      </c>
      <c r="C2850" s="3" t="s">
        <v>22431</v>
      </c>
      <c r="D2850" s="4" t="s">
        <v>22432</v>
      </c>
      <c r="E2850" s="5" t="s">
        <v>22433</v>
      </c>
      <c r="F2850" s="5" t="s">
        <v>22434</v>
      </c>
      <c r="G2850" s="5" t="s">
        <v>22435</v>
      </c>
      <c r="H2850" s="5" t="s">
        <v>22436</v>
      </c>
      <c r="I2850" s="5" t="s">
        <v>344</v>
      </c>
      <c r="J2850" s="5"/>
      <c r="K2850" s="5" t="s">
        <v>39124</v>
      </c>
      <c r="L2850" s="5" t="s">
        <v>22437</v>
      </c>
      <c r="M2850" s="5">
        <v>2015</v>
      </c>
      <c r="N2850" s="5" t="s">
        <v>27</v>
      </c>
      <c r="O2850" s="5" t="s">
        <v>27</v>
      </c>
      <c r="P2850" s="5" t="s">
        <v>27</v>
      </c>
    </row>
    <row r="2851" spans="1:16" ht="21.6" hidden="1" customHeight="1" x14ac:dyDescent="0.4">
      <c r="A2851" s="8">
        <v>2</v>
      </c>
      <c r="B2851" s="3" t="s">
        <v>344</v>
      </c>
      <c r="C2851" s="3" t="s">
        <v>1354</v>
      </c>
      <c r="D2851" s="4" t="s">
        <v>1355</v>
      </c>
      <c r="E2851" s="5" t="s">
        <v>1356</v>
      </c>
      <c r="F2851" s="5" t="s">
        <v>1357</v>
      </c>
      <c r="G2851" s="5" t="s">
        <v>1358</v>
      </c>
      <c r="H2851" s="5" t="s">
        <v>1359</v>
      </c>
      <c r="I2851" s="5" t="s">
        <v>344</v>
      </c>
      <c r="J2851" s="5"/>
      <c r="K2851" s="5" t="s">
        <v>39124</v>
      </c>
      <c r="L2851" s="5" t="s">
        <v>1360</v>
      </c>
      <c r="M2851" s="5">
        <v>2014</v>
      </c>
      <c r="N2851" s="5" t="s">
        <v>27</v>
      </c>
      <c r="O2851" s="5" t="s">
        <v>27</v>
      </c>
      <c r="P2851" s="5" t="s">
        <v>27</v>
      </c>
    </row>
    <row r="2852" spans="1:16" ht="21.6" hidden="1" customHeight="1" x14ac:dyDescent="0.4">
      <c r="A2852" s="7">
        <v>2</v>
      </c>
      <c r="B2852" s="3" t="s">
        <v>344</v>
      </c>
      <c r="C2852" s="3" t="s">
        <v>22438</v>
      </c>
      <c r="D2852" s="4" t="s">
        <v>22439</v>
      </c>
      <c r="E2852" s="5" t="s">
        <v>22440</v>
      </c>
      <c r="F2852" s="5" t="s">
        <v>22441</v>
      </c>
      <c r="G2852" s="5" t="s">
        <v>22442</v>
      </c>
      <c r="H2852" s="5" t="s">
        <v>22443</v>
      </c>
      <c r="I2852" s="5" t="s">
        <v>344</v>
      </c>
      <c r="J2852" s="5"/>
      <c r="K2852" s="5" t="s">
        <v>39124</v>
      </c>
      <c r="L2852" s="5" t="s">
        <v>22444</v>
      </c>
      <c r="M2852" s="5">
        <v>2017</v>
      </c>
      <c r="N2852" s="5" t="s">
        <v>27</v>
      </c>
      <c r="O2852" s="5" t="s">
        <v>27</v>
      </c>
      <c r="P2852" s="5" t="s">
        <v>27</v>
      </c>
    </row>
    <row r="2853" spans="1:16" ht="21.6" hidden="1" customHeight="1" x14ac:dyDescent="0.4">
      <c r="A2853" s="8">
        <v>2</v>
      </c>
      <c r="B2853" s="3" t="s">
        <v>344</v>
      </c>
      <c r="C2853" s="3" t="s">
        <v>22445</v>
      </c>
      <c r="D2853" s="4" t="s">
        <v>22446</v>
      </c>
      <c r="E2853" s="5" t="s">
        <v>22447</v>
      </c>
      <c r="F2853" s="5" t="s">
        <v>22448</v>
      </c>
      <c r="G2853" s="5" t="s">
        <v>22449</v>
      </c>
      <c r="H2853" s="5" t="s">
        <v>22450</v>
      </c>
      <c r="I2853" s="5" t="s">
        <v>344</v>
      </c>
      <c r="J2853" s="5"/>
      <c r="K2853" s="5" t="s">
        <v>39124</v>
      </c>
      <c r="L2853" s="5" t="s">
        <v>22451</v>
      </c>
      <c r="M2853" s="5">
        <v>2017</v>
      </c>
      <c r="N2853" s="5" t="s">
        <v>27</v>
      </c>
      <c r="O2853" s="5" t="s">
        <v>27</v>
      </c>
      <c r="P2853" s="5" t="s">
        <v>27</v>
      </c>
    </row>
    <row r="2854" spans="1:16" ht="21.6" hidden="1" customHeight="1" x14ac:dyDescent="0.4">
      <c r="A2854" s="7">
        <v>2</v>
      </c>
      <c r="B2854" s="3" t="s">
        <v>344</v>
      </c>
      <c r="C2854" s="3" t="s">
        <v>22452</v>
      </c>
      <c r="D2854" s="4" t="s">
        <v>22453</v>
      </c>
      <c r="E2854" s="5" t="s">
        <v>22454</v>
      </c>
      <c r="F2854" s="5" t="s">
        <v>22455</v>
      </c>
      <c r="G2854" s="5" t="s">
        <v>22456</v>
      </c>
      <c r="H2854" s="5" t="s">
        <v>22457</v>
      </c>
      <c r="I2854" s="5" t="s">
        <v>344</v>
      </c>
      <c r="J2854" s="5"/>
      <c r="K2854" s="5" t="s">
        <v>39124</v>
      </c>
      <c r="L2854" s="5" t="s">
        <v>22458</v>
      </c>
      <c r="M2854" s="5">
        <v>2016</v>
      </c>
      <c r="N2854" s="5" t="s">
        <v>27</v>
      </c>
      <c r="O2854" s="5" t="s">
        <v>27</v>
      </c>
      <c r="P2854" s="5" t="s">
        <v>27</v>
      </c>
    </row>
    <row r="2855" spans="1:16" ht="21.6" hidden="1" customHeight="1" x14ac:dyDescent="0.4">
      <c r="A2855" s="8">
        <v>2</v>
      </c>
      <c r="B2855" s="3" t="s">
        <v>344</v>
      </c>
      <c r="C2855" s="3" t="s">
        <v>22459</v>
      </c>
      <c r="D2855" s="4" t="s">
        <v>6369</v>
      </c>
      <c r="E2855" s="5" t="s">
        <v>22460</v>
      </c>
      <c r="F2855" s="5" t="s">
        <v>22461</v>
      </c>
      <c r="G2855" s="5" t="s">
        <v>22462</v>
      </c>
      <c r="H2855" s="5" t="s">
        <v>22463</v>
      </c>
      <c r="I2855" s="5" t="s">
        <v>344</v>
      </c>
      <c r="J2855" s="5"/>
      <c r="K2855" s="5" t="s">
        <v>39124</v>
      </c>
      <c r="L2855" s="5" t="s">
        <v>22464</v>
      </c>
      <c r="M2855" s="5">
        <v>2016</v>
      </c>
      <c r="N2855" s="5" t="s">
        <v>27</v>
      </c>
      <c r="O2855" s="5" t="s">
        <v>27</v>
      </c>
      <c r="P2855" s="5" t="s">
        <v>27</v>
      </c>
    </row>
    <row r="2856" spans="1:16" ht="21.6" hidden="1" customHeight="1" x14ac:dyDescent="0.4">
      <c r="A2856" s="7">
        <v>2</v>
      </c>
      <c r="B2856" s="3" t="s">
        <v>344</v>
      </c>
      <c r="C2856" s="3" t="s">
        <v>6574</v>
      </c>
      <c r="D2856" s="4" t="s">
        <v>6575</v>
      </c>
      <c r="E2856" s="5" t="s">
        <v>6576</v>
      </c>
      <c r="F2856" s="5" t="s">
        <v>6577</v>
      </c>
      <c r="G2856" s="5" t="s">
        <v>6578</v>
      </c>
      <c r="H2856" s="5" t="s">
        <v>6579</v>
      </c>
      <c r="I2856" s="5" t="s">
        <v>344</v>
      </c>
      <c r="J2856" s="5"/>
      <c r="K2856" s="5" t="s">
        <v>39124</v>
      </c>
      <c r="L2856" s="5" t="s">
        <v>6580</v>
      </c>
      <c r="M2856" s="5">
        <v>2017</v>
      </c>
      <c r="N2856" s="5" t="s">
        <v>27</v>
      </c>
      <c r="O2856" s="5" t="s">
        <v>27</v>
      </c>
      <c r="P2856" s="5" t="s">
        <v>27</v>
      </c>
    </row>
    <row r="2857" spans="1:16" ht="21.6" hidden="1" customHeight="1" x14ac:dyDescent="0.4">
      <c r="A2857" s="8">
        <v>2</v>
      </c>
      <c r="B2857" s="3" t="s">
        <v>344</v>
      </c>
      <c r="C2857" s="3" t="s">
        <v>22465</v>
      </c>
      <c r="D2857" s="4" t="s">
        <v>22466</v>
      </c>
      <c r="E2857" s="5" t="s">
        <v>22467</v>
      </c>
      <c r="F2857" s="5" t="s">
        <v>22468</v>
      </c>
      <c r="G2857" s="5" t="s">
        <v>22469</v>
      </c>
      <c r="H2857" s="5" t="s">
        <v>22470</v>
      </c>
      <c r="I2857" s="5" t="s">
        <v>344</v>
      </c>
      <c r="J2857" s="5"/>
      <c r="K2857" s="5" t="s">
        <v>39124</v>
      </c>
      <c r="L2857" s="5" t="s">
        <v>22471</v>
      </c>
      <c r="M2857" s="5">
        <v>2016</v>
      </c>
      <c r="N2857" s="5" t="s">
        <v>27</v>
      </c>
      <c r="O2857" s="5" t="s">
        <v>27</v>
      </c>
      <c r="P2857" s="5" t="s">
        <v>27</v>
      </c>
    </row>
    <row r="2858" spans="1:16" ht="21.6" hidden="1" customHeight="1" x14ac:dyDescent="0.4">
      <c r="A2858" s="7">
        <v>2</v>
      </c>
      <c r="B2858" s="3" t="s">
        <v>344</v>
      </c>
      <c r="C2858" s="3" t="s">
        <v>22472</v>
      </c>
      <c r="D2858" s="4" t="s">
        <v>22473</v>
      </c>
      <c r="E2858" s="5" t="s">
        <v>22474</v>
      </c>
      <c r="F2858" s="5" t="s">
        <v>22475</v>
      </c>
      <c r="G2858" s="5" t="s">
        <v>22476</v>
      </c>
      <c r="H2858" s="5" t="s">
        <v>5108</v>
      </c>
      <c r="I2858" s="5" t="s">
        <v>344</v>
      </c>
      <c r="J2858" s="5"/>
      <c r="K2858" s="5" t="s">
        <v>39124</v>
      </c>
      <c r="L2858" s="5" t="s">
        <v>22477</v>
      </c>
      <c r="M2858" s="5">
        <v>2016</v>
      </c>
      <c r="N2858" s="5" t="s">
        <v>27</v>
      </c>
      <c r="O2858" s="5" t="s">
        <v>27</v>
      </c>
      <c r="P2858" s="5" t="s">
        <v>27</v>
      </c>
    </row>
    <row r="2859" spans="1:16" ht="21.6" hidden="1" customHeight="1" x14ac:dyDescent="0.4">
      <c r="A2859" s="8">
        <v>2</v>
      </c>
      <c r="B2859" s="3" t="s">
        <v>344</v>
      </c>
      <c r="C2859" s="3" t="s">
        <v>22478</v>
      </c>
      <c r="D2859" s="4" t="s">
        <v>22479</v>
      </c>
      <c r="E2859" s="5" t="s">
        <v>22480</v>
      </c>
      <c r="F2859" s="5" t="s">
        <v>22481</v>
      </c>
      <c r="G2859" s="5" t="s">
        <v>22482</v>
      </c>
      <c r="H2859" s="5" t="s">
        <v>3971</v>
      </c>
      <c r="I2859" s="5" t="s">
        <v>344</v>
      </c>
      <c r="J2859" s="5"/>
      <c r="K2859" s="5" t="s">
        <v>39124</v>
      </c>
      <c r="L2859" s="5" t="s">
        <v>22483</v>
      </c>
      <c r="M2859" s="5">
        <v>2016</v>
      </c>
      <c r="N2859" s="5" t="s">
        <v>27</v>
      </c>
      <c r="O2859" s="5" t="s">
        <v>27</v>
      </c>
      <c r="P2859" s="5" t="s">
        <v>27</v>
      </c>
    </row>
    <row r="2860" spans="1:16" ht="21.6" hidden="1" customHeight="1" x14ac:dyDescent="0.4">
      <c r="A2860" s="7">
        <v>2</v>
      </c>
      <c r="B2860" s="3" t="s">
        <v>344</v>
      </c>
      <c r="C2860" s="3" t="s">
        <v>22484</v>
      </c>
      <c r="D2860" s="4" t="s">
        <v>1190</v>
      </c>
      <c r="E2860" s="5" t="s">
        <v>1191</v>
      </c>
      <c r="F2860" s="5" t="s">
        <v>22485</v>
      </c>
      <c r="G2860" s="5" t="s">
        <v>22486</v>
      </c>
      <c r="H2860" s="5" t="s">
        <v>22487</v>
      </c>
      <c r="I2860" s="5" t="s">
        <v>344</v>
      </c>
      <c r="J2860" s="5"/>
      <c r="K2860" s="5" t="s">
        <v>39124</v>
      </c>
      <c r="L2860" s="5" t="s">
        <v>22488</v>
      </c>
      <c r="M2860" s="5">
        <v>2016</v>
      </c>
      <c r="N2860" s="5" t="s">
        <v>27</v>
      </c>
      <c r="O2860" s="5" t="s">
        <v>27</v>
      </c>
      <c r="P2860" s="5" t="s">
        <v>27</v>
      </c>
    </row>
    <row r="2861" spans="1:16" ht="21.6" hidden="1" customHeight="1" x14ac:dyDescent="0.4">
      <c r="A2861" s="8">
        <v>2</v>
      </c>
      <c r="B2861" s="3" t="s">
        <v>344</v>
      </c>
      <c r="C2861" s="3" t="s">
        <v>22489</v>
      </c>
      <c r="D2861" s="4" t="s">
        <v>22490</v>
      </c>
      <c r="E2861" s="5" t="s">
        <v>22491</v>
      </c>
      <c r="F2861" s="5" t="s">
        <v>22492</v>
      </c>
      <c r="G2861" s="5" t="s">
        <v>22493</v>
      </c>
      <c r="H2861" s="5" t="s">
        <v>22494</v>
      </c>
      <c r="I2861" s="5" t="s">
        <v>344</v>
      </c>
      <c r="J2861" s="5"/>
      <c r="K2861" s="5" t="s">
        <v>39124</v>
      </c>
      <c r="L2861" s="5" t="s">
        <v>22495</v>
      </c>
      <c r="M2861" s="5">
        <v>2016</v>
      </c>
      <c r="N2861" s="5" t="s">
        <v>27</v>
      </c>
      <c r="O2861" s="5" t="s">
        <v>27</v>
      </c>
      <c r="P2861" s="5" t="s">
        <v>27</v>
      </c>
    </row>
    <row r="2862" spans="1:16" ht="21.6" hidden="1" customHeight="1" x14ac:dyDescent="0.4">
      <c r="A2862" s="7">
        <v>2</v>
      </c>
      <c r="B2862" s="3" t="s">
        <v>344</v>
      </c>
      <c r="C2862" s="3" t="s">
        <v>22496</v>
      </c>
      <c r="D2862" s="4" t="s">
        <v>22497</v>
      </c>
      <c r="E2862" s="5" t="s">
        <v>22498</v>
      </c>
      <c r="F2862" s="5" t="s">
        <v>22499</v>
      </c>
      <c r="G2862" s="5" t="s">
        <v>22500</v>
      </c>
      <c r="H2862" s="5" t="s">
        <v>22501</v>
      </c>
      <c r="I2862" s="5" t="s">
        <v>344</v>
      </c>
      <c r="J2862" s="5"/>
      <c r="K2862" s="5" t="s">
        <v>39124</v>
      </c>
      <c r="L2862" s="5" t="s">
        <v>22502</v>
      </c>
      <c r="M2862" s="5">
        <v>2016</v>
      </c>
      <c r="N2862" s="5" t="s">
        <v>27</v>
      </c>
      <c r="O2862" s="5" t="s">
        <v>27</v>
      </c>
      <c r="P2862" s="5" t="s">
        <v>27</v>
      </c>
    </row>
    <row r="2863" spans="1:16" ht="21.6" hidden="1" customHeight="1" x14ac:dyDescent="0.4">
      <c r="A2863" s="8">
        <v>2</v>
      </c>
      <c r="B2863" s="3" t="s">
        <v>344</v>
      </c>
      <c r="C2863" s="3" t="s">
        <v>22503</v>
      </c>
      <c r="D2863" s="4" t="s">
        <v>22504</v>
      </c>
      <c r="E2863" s="5" t="s">
        <v>22505</v>
      </c>
      <c r="F2863" s="5" t="s">
        <v>22506</v>
      </c>
      <c r="G2863" s="5" t="s">
        <v>22507</v>
      </c>
      <c r="H2863" s="5" t="s">
        <v>22501</v>
      </c>
      <c r="I2863" s="5" t="s">
        <v>344</v>
      </c>
      <c r="J2863" s="5"/>
      <c r="K2863" s="5" t="s">
        <v>39124</v>
      </c>
      <c r="L2863" s="5" t="s">
        <v>22508</v>
      </c>
      <c r="M2863" s="5">
        <v>2016</v>
      </c>
      <c r="N2863" s="5" t="s">
        <v>27</v>
      </c>
      <c r="O2863" s="5" t="s">
        <v>27</v>
      </c>
      <c r="P2863" s="5" t="s">
        <v>27</v>
      </c>
    </row>
    <row r="2864" spans="1:16" ht="21.6" hidden="1" customHeight="1" x14ac:dyDescent="0.4">
      <c r="A2864" s="7">
        <v>2</v>
      </c>
      <c r="B2864" s="3" t="s">
        <v>344</v>
      </c>
      <c r="C2864" s="3" t="s">
        <v>22509</v>
      </c>
      <c r="D2864" s="4" t="s">
        <v>22510</v>
      </c>
      <c r="E2864" s="5" t="s">
        <v>22511</v>
      </c>
      <c r="F2864" s="5" t="s">
        <v>22512</v>
      </c>
      <c r="G2864" s="5" t="s">
        <v>22513</v>
      </c>
      <c r="H2864" s="5" t="s">
        <v>3471</v>
      </c>
      <c r="I2864" s="5" t="s">
        <v>344</v>
      </c>
      <c r="J2864" s="5"/>
      <c r="K2864" s="5" t="s">
        <v>39124</v>
      </c>
      <c r="L2864" s="5" t="s">
        <v>22514</v>
      </c>
      <c r="M2864" s="5">
        <v>2016</v>
      </c>
      <c r="N2864" s="5" t="s">
        <v>27</v>
      </c>
      <c r="O2864" s="5" t="s">
        <v>27</v>
      </c>
      <c r="P2864" s="5" t="s">
        <v>27</v>
      </c>
    </row>
    <row r="2865" spans="1:16" ht="21.6" hidden="1" customHeight="1" x14ac:dyDescent="0.4">
      <c r="A2865" s="8">
        <v>2</v>
      </c>
      <c r="B2865" s="3" t="s">
        <v>344</v>
      </c>
      <c r="C2865" s="3" t="s">
        <v>1585</v>
      </c>
      <c r="D2865" s="4" t="s">
        <v>1586</v>
      </c>
      <c r="E2865" s="5" t="s">
        <v>1587</v>
      </c>
      <c r="F2865" s="5" t="s">
        <v>1588</v>
      </c>
      <c r="G2865" s="5" t="s">
        <v>1589</v>
      </c>
      <c r="H2865" s="5" t="s">
        <v>1590</v>
      </c>
      <c r="I2865" s="5" t="s">
        <v>344</v>
      </c>
      <c r="J2865" s="5"/>
      <c r="K2865" s="5" t="s">
        <v>39124</v>
      </c>
      <c r="L2865" s="5" t="s">
        <v>1591</v>
      </c>
      <c r="M2865" s="5">
        <v>2016</v>
      </c>
      <c r="N2865" s="5" t="s">
        <v>27</v>
      </c>
      <c r="O2865" s="5" t="s">
        <v>27</v>
      </c>
      <c r="P2865" s="5" t="s">
        <v>27</v>
      </c>
    </row>
    <row r="2866" spans="1:16" ht="21.6" hidden="1" customHeight="1" x14ac:dyDescent="0.4">
      <c r="A2866" s="7">
        <v>2</v>
      </c>
      <c r="B2866" s="3" t="s">
        <v>344</v>
      </c>
      <c r="C2866" s="3" t="s">
        <v>1751</v>
      </c>
      <c r="D2866" s="4" t="s">
        <v>1752</v>
      </c>
      <c r="E2866" s="5" t="s">
        <v>1753</v>
      </c>
      <c r="F2866" s="5" t="s">
        <v>1754</v>
      </c>
      <c r="G2866" s="5" t="s">
        <v>1755</v>
      </c>
      <c r="H2866" s="5" t="s">
        <v>1756</v>
      </c>
      <c r="I2866" s="5" t="s">
        <v>344</v>
      </c>
      <c r="J2866" s="5"/>
      <c r="K2866" s="5" t="s">
        <v>39124</v>
      </c>
      <c r="L2866" s="5" t="s">
        <v>1757</v>
      </c>
      <c r="M2866" s="5">
        <v>2016</v>
      </c>
      <c r="N2866" s="5" t="s">
        <v>27</v>
      </c>
      <c r="O2866" s="5" t="s">
        <v>27</v>
      </c>
      <c r="P2866" s="5" t="s">
        <v>27</v>
      </c>
    </row>
    <row r="2867" spans="1:16" ht="21.6" hidden="1" customHeight="1" x14ac:dyDescent="0.4">
      <c r="A2867" s="8">
        <v>2</v>
      </c>
      <c r="B2867" s="3" t="s">
        <v>344</v>
      </c>
      <c r="C2867" s="3" t="s">
        <v>22515</v>
      </c>
      <c r="D2867" s="4" t="s">
        <v>22516</v>
      </c>
      <c r="E2867" s="5" t="s">
        <v>22517</v>
      </c>
      <c r="F2867" s="5" t="s">
        <v>22518</v>
      </c>
      <c r="G2867" s="5" t="s">
        <v>22519</v>
      </c>
      <c r="H2867" s="5" t="s">
        <v>22520</v>
      </c>
      <c r="I2867" s="5" t="s">
        <v>344</v>
      </c>
      <c r="J2867" s="5"/>
      <c r="K2867" s="5" t="s">
        <v>39124</v>
      </c>
      <c r="L2867" s="5" t="s">
        <v>22521</v>
      </c>
      <c r="M2867" s="5">
        <v>2016</v>
      </c>
      <c r="N2867" s="5" t="s">
        <v>27</v>
      </c>
      <c r="O2867" s="5" t="s">
        <v>27</v>
      </c>
      <c r="P2867" s="5" t="s">
        <v>27</v>
      </c>
    </row>
    <row r="2868" spans="1:16" ht="21.6" hidden="1" customHeight="1" x14ac:dyDescent="0.4">
      <c r="A2868" s="7">
        <v>2</v>
      </c>
      <c r="B2868" s="3" t="s">
        <v>344</v>
      </c>
      <c r="C2868" s="3" t="s">
        <v>22522</v>
      </c>
      <c r="D2868" s="4" t="s">
        <v>22523</v>
      </c>
      <c r="E2868" s="5" t="s">
        <v>22524</v>
      </c>
      <c r="F2868" s="5" t="s">
        <v>22525</v>
      </c>
      <c r="G2868" s="5" t="s">
        <v>22526</v>
      </c>
      <c r="H2868" s="5" t="s">
        <v>22527</v>
      </c>
      <c r="I2868" s="5" t="s">
        <v>344</v>
      </c>
      <c r="J2868" s="5"/>
      <c r="K2868" s="5" t="s">
        <v>39124</v>
      </c>
      <c r="L2868" s="5" t="s">
        <v>22528</v>
      </c>
      <c r="M2868" s="5">
        <v>2016</v>
      </c>
      <c r="N2868" s="5" t="s">
        <v>27</v>
      </c>
      <c r="O2868" s="5" t="s">
        <v>27</v>
      </c>
      <c r="P2868" s="5" t="s">
        <v>27</v>
      </c>
    </row>
    <row r="2869" spans="1:16" ht="21.6" hidden="1" customHeight="1" x14ac:dyDescent="0.4">
      <c r="A2869" s="8">
        <v>2</v>
      </c>
      <c r="B2869" s="3" t="s">
        <v>344</v>
      </c>
      <c r="C2869" s="3" t="s">
        <v>2330</v>
      </c>
      <c r="D2869" s="4" t="s">
        <v>2331</v>
      </c>
      <c r="E2869" s="5" t="s">
        <v>2332</v>
      </c>
      <c r="F2869" s="5" t="s">
        <v>2333</v>
      </c>
      <c r="G2869" s="5" t="s">
        <v>2334</v>
      </c>
      <c r="H2869" s="5" t="s">
        <v>2335</v>
      </c>
      <c r="I2869" s="5" t="s">
        <v>344</v>
      </c>
      <c r="J2869" s="5"/>
      <c r="K2869" s="5" t="s">
        <v>39124</v>
      </c>
      <c r="L2869" s="5" t="s">
        <v>2336</v>
      </c>
      <c r="M2869" s="5">
        <v>2016</v>
      </c>
      <c r="N2869" s="5" t="s">
        <v>27</v>
      </c>
      <c r="O2869" s="5" t="s">
        <v>27</v>
      </c>
      <c r="P2869" s="5" t="s">
        <v>27</v>
      </c>
    </row>
    <row r="2870" spans="1:16" ht="21.6" hidden="1" customHeight="1" x14ac:dyDescent="0.4">
      <c r="A2870" s="7">
        <v>2</v>
      </c>
      <c r="B2870" s="3" t="s">
        <v>344</v>
      </c>
      <c r="C2870" s="3" t="s">
        <v>22529</v>
      </c>
      <c r="D2870" s="4" t="s">
        <v>22530</v>
      </c>
      <c r="E2870" s="5" t="s">
        <v>22531</v>
      </c>
      <c r="F2870" s="5" t="s">
        <v>22532</v>
      </c>
      <c r="G2870" s="5" t="s">
        <v>22533</v>
      </c>
      <c r="H2870" s="5" t="s">
        <v>22534</v>
      </c>
      <c r="I2870" s="5" t="s">
        <v>344</v>
      </c>
      <c r="J2870" s="5"/>
      <c r="K2870" s="5" t="s">
        <v>39124</v>
      </c>
      <c r="L2870" s="5" t="s">
        <v>22535</v>
      </c>
      <c r="M2870" s="5">
        <v>2016</v>
      </c>
      <c r="N2870" s="5" t="s">
        <v>27</v>
      </c>
      <c r="O2870" s="5" t="s">
        <v>27</v>
      </c>
      <c r="P2870" s="5" t="s">
        <v>27</v>
      </c>
    </row>
    <row r="2871" spans="1:16" ht="21.6" hidden="1" customHeight="1" x14ac:dyDescent="0.4">
      <c r="A2871" s="8">
        <v>2</v>
      </c>
      <c r="B2871" s="3" t="s">
        <v>344</v>
      </c>
      <c r="C2871" s="3" t="s">
        <v>22536</v>
      </c>
      <c r="D2871" s="4" t="s">
        <v>22537</v>
      </c>
      <c r="E2871" s="5" t="s">
        <v>22538</v>
      </c>
      <c r="F2871" s="5" t="s">
        <v>22539</v>
      </c>
      <c r="G2871" s="5" t="s">
        <v>22540</v>
      </c>
      <c r="H2871" s="5" t="s">
        <v>22541</v>
      </c>
      <c r="I2871" s="5" t="s">
        <v>344</v>
      </c>
      <c r="J2871" s="5"/>
      <c r="K2871" s="5" t="s">
        <v>39124</v>
      </c>
      <c r="L2871" s="5" t="s">
        <v>22542</v>
      </c>
      <c r="M2871" s="5">
        <v>2016</v>
      </c>
      <c r="N2871" s="5" t="s">
        <v>27</v>
      </c>
      <c r="O2871" s="5" t="s">
        <v>27</v>
      </c>
      <c r="P2871" s="5" t="s">
        <v>27</v>
      </c>
    </row>
    <row r="2872" spans="1:16" ht="21.6" hidden="1" customHeight="1" x14ac:dyDescent="0.4">
      <c r="A2872" s="7">
        <v>2</v>
      </c>
      <c r="B2872" s="3" t="s">
        <v>344</v>
      </c>
      <c r="C2872" s="3" t="s">
        <v>22543</v>
      </c>
      <c r="D2872" s="4" t="s">
        <v>22544</v>
      </c>
      <c r="E2872" s="5" t="s">
        <v>22545</v>
      </c>
      <c r="F2872" s="5" t="s">
        <v>22546</v>
      </c>
      <c r="G2872" s="5" t="s">
        <v>22547</v>
      </c>
      <c r="H2872" s="5" t="s">
        <v>2335</v>
      </c>
      <c r="I2872" s="5" t="s">
        <v>344</v>
      </c>
      <c r="J2872" s="5"/>
      <c r="K2872" s="5" t="s">
        <v>39124</v>
      </c>
      <c r="L2872" s="5" t="s">
        <v>22548</v>
      </c>
      <c r="M2872" s="5">
        <v>2016</v>
      </c>
      <c r="N2872" s="5" t="s">
        <v>27</v>
      </c>
      <c r="O2872" s="5" t="s">
        <v>27</v>
      </c>
      <c r="P2872" s="5" t="s">
        <v>27</v>
      </c>
    </row>
    <row r="2873" spans="1:16" ht="21.6" hidden="1" customHeight="1" x14ac:dyDescent="0.4">
      <c r="A2873" s="8">
        <v>2</v>
      </c>
      <c r="B2873" s="3" t="s">
        <v>344</v>
      </c>
      <c r="C2873" s="3" t="s">
        <v>22549</v>
      </c>
      <c r="D2873" s="4" t="s">
        <v>22550</v>
      </c>
      <c r="E2873" s="5" t="s">
        <v>22551</v>
      </c>
      <c r="F2873" s="5" t="s">
        <v>22552</v>
      </c>
      <c r="G2873" s="5" t="s">
        <v>22553</v>
      </c>
      <c r="H2873" s="5" t="s">
        <v>22554</v>
      </c>
      <c r="I2873" s="5" t="s">
        <v>344</v>
      </c>
      <c r="J2873" s="5"/>
      <c r="K2873" s="5" t="s">
        <v>39124</v>
      </c>
      <c r="L2873" s="5" t="s">
        <v>22555</v>
      </c>
      <c r="M2873" s="5">
        <v>2016</v>
      </c>
      <c r="N2873" s="5" t="s">
        <v>27</v>
      </c>
      <c r="O2873" s="5" t="s">
        <v>27</v>
      </c>
      <c r="P2873" s="5" t="s">
        <v>27</v>
      </c>
    </row>
    <row r="2874" spans="1:16" ht="21.6" hidden="1" customHeight="1" x14ac:dyDescent="0.4">
      <c r="A2874" s="7">
        <v>2</v>
      </c>
      <c r="B2874" s="3" t="s">
        <v>344</v>
      </c>
      <c r="C2874" s="3" t="s">
        <v>22556</v>
      </c>
      <c r="D2874" s="4" t="s">
        <v>22557</v>
      </c>
      <c r="E2874" s="5" t="s">
        <v>22558</v>
      </c>
      <c r="F2874" s="5" t="s">
        <v>22559</v>
      </c>
      <c r="G2874" s="5" t="s">
        <v>22560</v>
      </c>
      <c r="H2874" s="5" t="s">
        <v>17085</v>
      </c>
      <c r="I2874" s="5" t="s">
        <v>344</v>
      </c>
      <c r="J2874" s="5"/>
      <c r="K2874" s="5" t="s">
        <v>39124</v>
      </c>
      <c r="L2874" s="5" t="s">
        <v>22561</v>
      </c>
      <c r="M2874" s="5">
        <v>2015</v>
      </c>
      <c r="N2874" s="5" t="s">
        <v>27</v>
      </c>
      <c r="O2874" s="5" t="s">
        <v>27</v>
      </c>
      <c r="P2874" s="5" t="s">
        <v>27</v>
      </c>
    </row>
    <row r="2875" spans="1:16" ht="21.6" hidden="1" customHeight="1" x14ac:dyDescent="0.4">
      <c r="A2875" s="8">
        <v>2</v>
      </c>
      <c r="B2875" s="3" t="s">
        <v>344</v>
      </c>
      <c r="C2875" s="3" t="s">
        <v>22562</v>
      </c>
      <c r="D2875" s="4" t="s">
        <v>22563</v>
      </c>
      <c r="E2875" s="5" t="s">
        <v>22564</v>
      </c>
      <c r="F2875" s="5" t="s">
        <v>22565</v>
      </c>
      <c r="G2875" s="5" t="s">
        <v>22566</v>
      </c>
      <c r="H2875" s="5" t="s">
        <v>22567</v>
      </c>
      <c r="I2875" s="5" t="s">
        <v>344</v>
      </c>
      <c r="J2875" s="5"/>
      <c r="K2875" s="5" t="s">
        <v>39124</v>
      </c>
      <c r="L2875" s="5" t="s">
        <v>22568</v>
      </c>
      <c r="M2875" s="5">
        <v>2015</v>
      </c>
      <c r="N2875" s="5" t="s">
        <v>27</v>
      </c>
      <c r="O2875" s="5" t="s">
        <v>27</v>
      </c>
      <c r="P2875" s="5" t="s">
        <v>27</v>
      </c>
    </row>
    <row r="2876" spans="1:16" ht="21.6" hidden="1" customHeight="1" x14ac:dyDescent="0.4">
      <c r="A2876" s="7">
        <v>2</v>
      </c>
      <c r="B2876" s="3" t="s">
        <v>344</v>
      </c>
      <c r="C2876" s="3" t="s">
        <v>22569</v>
      </c>
      <c r="D2876" s="4" t="s">
        <v>22570</v>
      </c>
      <c r="E2876" s="5" t="s">
        <v>22571</v>
      </c>
      <c r="F2876" s="5" t="s">
        <v>22572</v>
      </c>
      <c r="G2876" s="5" t="s">
        <v>22573</v>
      </c>
      <c r="H2876" s="5" t="s">
        <v>22574</v>
      </c>
      <c r="I2876" s="5" t="s">
        <v>344</v>
      </c>
      <c r="J2876" s="5"/>
      <c r="K2876" s="5" t="s">
        <v>39124</v>
      </c>
      <c r="L2876" s="5" t="s">
        <v>22575</v>
      </c>
      <c r="M2876" s="5">
        <v>2015</v>
      </c>
      <c r="N2876" s="5" t="s">
        <v>27</v>
      </c>
      <c r="O2876" s="5" t="s">
        <v>27</v>
      </c>
      <c r="P2876" s="5" t="s">
        <v>27</v>
      </c>
    </row>
    <row r="2877" spans="1:16" ht="21.6" hidden="1" customHeight="1" x14ac:dyDescent="0.4">
      <c r="A2877" s="8">
        <v>2</v>
      </c>
      <c r="B2877" s="3" t="s">
        <v>344</v>
      </c>
      <c r="C2877" s="3" t="s">
        <v>22576</v>
      </c>
      <c r="D2877" s="4" t="s">
        <v>22577</v>
      </c>
      <c r="E2877" s="5" t="s">
        <v>22578</v>
      </c>
      <c r="F2877" s="5" t="s">
        <v>22579</v>
      </c>
      <c r="G2877" s="5" t="s">
        <v>22580</v>
      </c>
      <c r="H2877" s="5" t="s">
        <v>2212</v>
      </c>
      <c r="I2877" s="5" t="s">
        <v>344</v>
      </c>
      <c r="J2877" s="5"/>
      <c r="K2877" s="5" t="s">
        <v>39124</v>
      </c>
      <c r="L2877" s="5" t="s">
        <v>22581</v>
      </c>
      <c r="M2877" s="5">
        <v>2015</v>
      </c>
      <c r="N2877" s="5" t="s">
        <v>27</v>
      </c>
      <c r="O2877" s="5" t="s">
        <v>27</v>
      </c>
      <c r="P2877" s="5" t="s">
        <v>27</v>
      </c>
    </row>
    <row r="2878" spans="1:16" ht="21.6" hidden="1" customHeight="1" x14ac:dyDescent="0.4">
      <c r="A2878" s="7">
        <v>2</v>
      </c>
      <c r="B2878" s="3" t="s">
        <v>344</v>
      </c>
      <c r="C2878" s="3" t="s">
        <v>22582</v>
      </c>
      <c r="D2878" s="4" t="s">
        <v>22583</v>
      </c>
      <c r="E2878" s="5" t="s">
        <v>22584</v>
      </c>
      <c r="F2878" s="5" t="s">
        <v>22585</v>
      </c>
      <c r="G2878" s="5" t="s">
        <v>22586</v>
      </c>
      <c r="H2878" s="5" t="s">
        <v>22587</v>
      </c>
      <c r="I2878" s="5" t="s">
        <v>344</v>
      </c>
      <c r="J2878" s="5"/>
      <c r="K2878" s="5" t="s">
        <v>39124</v>
      </c>
      <c r="L2878" s="5" t="s">
        <v>22588</v>
      </c>
      <c r="M2878" s="5">
        <v>2015</v>
      </c>
      <c r="N2878" s="5" t="s">
        <v>27</v>
      </c>
      <c r="O2878" s="5" t="s">
        <v>27</v>
      </c>
      <c r="P2878" s="5" t="s">
        <v>27</v>
      </c>
    </row>
    <row r="2879" spans="1:16" ht="21.6" hidden="1" customHeight="1" x14ac:dyDescent="0.4">
      <c r="A2879" s="8">
        <v>2</v>
      </c>
      <c r="B2879" s="3" t="s">
        <v>344</v>
      </c>
      <c r="C2879" s="3" t="s">
        <v>22589</v>
      </c>
      <c r="D2879" s="4" t="s">
        <v>22590</v>
      </c>
      <c r="E2879" s="5" t="s">
        <v>22591</v>
      </c>
      <c r="F2879" s="5" t="s">
        <v>22592</v>
      </c>
      <c r="G2879" s="5" t="s">
        <v>22593</v>
      </c>
      <c r="H2879" s="5" t="s">
        <v>22594</v>
      </c>
      <c r="I2879" s="5" t="s">
        <v>344</v>
      </c>
      <c r="J2879" s="5"/>
      <c r="K2879" s="5" t="s">
        <v>39124</v>
      </c>
      <c r="L2879" s="5" t="s">
        <v>22595</v>
      </c>
      <c r="M2879" s="5">
        <v>2015</v>
      </c>
      <c r="N2879" s="5" t="s">
        <v>27</v>
      </c>
      <c r="O2879" s="5" t="s">
        <v>27</v>
      </c>
      <c r="P2879" s="5" t="s">
        <v>27</v>
      </c>
    </row>
    <row r="2880" spans="1:16" ht="21.6" hidden="1" customHeight="1" x14ac:dyDescent="0.4">
      <c r="A2880" s="7">
        <v>2</v>
      </c>
      <c r="B2880" s="3" t="s">
        <v>344</v>
      </c>
      <c r="C2880" s="3" t="s">
        <v>3985</v>
      </c>
      <c r="D2880" s="4" t="s">
        <v>3986</v>
      </c>
      <c r="E2880" s="5" t="s">
        <v>3987</v>
      </c>
      <c r="F2880" s="5" t="s">
        <v>3988</v>
      </c>
      <c r="G2880" s="5" t="s">
        <v>3989</v>
      </c>
      <c r="H2880" s="5" t="s">
        <v>3990</v>
      </c>
      <c r="I2880" s="5" t="s">
        <v>344</v>
      </c>
      <c r="J2880" s="5"/>
      <c r="K2880" s="5" t="s">
        <v>39124</v>
      </c>
      <c r="L2880" s="5" t="s">
        <v>3991</v>
      </c>
      <c r="M2880" s="5">
        <v>2015</v>
      </c>
      <c r="N2880" s="5" t="s">
        <v>27</v>
      </c>
      <c r="O2880" s="5" t="s">
        <v>27</v>
      </c>
      <c r="P2880" s="5" t="s">
        <v>27</v>
      </c>
    </row>
    <row r="2881" spans="1:16" ht="21.6" hidden="1" customHeight="1" x14ac:dyDescent="0.4">
      <c r="A2881" s="8">
        <v>2</v>
      </c>
      <c r="B2881" s="3" t="s">
        <v>344</v>
      </c>
      <c r="C2881" s="3" t="s">
        <v>22596</v>
      </c>
      <c r="D2881" s="4" t="s">
        <v>5011</v>
      </c>
      <c r="E2881" s="5" t="s">
        <v>22597</v>
      </c>
      <c r="F2881" s="5" t="s">
        <v>22598</v>
      </c>
      <c r="G2881" s="5" t="s">
        <v>22599</v>
      </c>
      <c r="H2881" s="5" t="s">
        <v>5015</v>
      </c>
      <c r="I2881" s="5" t="s">
        <v>344</v>
      </c>
      <c r="J2881" s="5"/>
      <c r="K2881" s="5" t="s">
        <v>39124</v>
      </c>
      <c r="L2881" s="5" t="s">
        <v>22600</v>
      </c>
      <c r="M2881" s="5">
        <v>2015</v>
      </c>
      <c r="N2881" s="5" t="s">
        <v>27</v>
      </c>
      <c r="O2881" s="5" t="s">
        <v>27</v>
      </c>
      <c r="P2881" s="5" t="s">
        <v>27</v>
      </c>
    </row>
    <row r="2882" spans="1:16" ht="21.6" hidden="1" customHeight="1" x14ac:dyDescent="0.4">
      <c r="A2882" s="7">
        <v>2</v>
      </c>
      <c r="B2882" s="3" t="s">
        <v>344</v>
      </c>
      <c r="C2882" s="3" t="s">
        <v>22601</v>
      </c>
      <c r="D2882" s="4" t="s">
        <v>22602</v>
      </c>
      <c r="E2882" s="5" t="s">
        <v>22603</v>
      </c>
      <c r="F2882" s="5" t="s">
        <v>22604</v>
      </c>
      <c r="G2882" s="5" t="s">
        <v>22605</v>
      </c>
      <c r="H2882" s="5" t="s">
        <v>22606</v>
      </c>
      <c r="I2882" s="5" t="s">
        <v>344</v>
      </c>
      <c r="J2882" s="5"/>
      <c r="K2882" s="5" t="s">
        <v>39124</v>
      </c>
      <c r="L2882" s="5" t="s">
        <v>22607</v>
      </c>
      <c r="M2882" s="5">
        <v>2015</v>
      </c>
      <c r="N2882" s="5" t="s">
        <v>27</v>
      </c>
      <c r="O2882" s="5" t="s">
        <v>27</v>
      </c>
      <c r="P2882" s="5" t="s">
        <v>27</v>
      </c>
    </row>
    <row r="2883" spans="1:16" ht="21.6" hidden="1" customHeight="1" x14ac:dyDescent="0.4">
      <c r="A2883" s="8">
        <v>2</v>
      </c>
      <c r="B2883" s="3" t="s">
        <v>344</v>
      </c>
      <c r="C2883" s="3" t="s">
        <v>22608</v>
      </c>
      <c r="D2883" s="4" t="s">
        <v>22609</v>
      </c>
      <c r="E2883" s="5" t="s">
        <v>22610</v>
      </c>
      <c r="F2883" s="5" t="s">
        <v>22611</v>
      </c>
      <c r="G2883" s="5" t="s">
        <v>22612</v>
      </c>
      <c r="H2883" s="5" t="s">
        <v>22613</v>
      </c>
      <c r="I2883" s="5" t="s">
        <v>344</v>
      </c>
      <c r="J2883" s="5"/>
      <c r="K2883" s="5" t="s">
        <v>39124</v>
      </c>
      <c r="L2883" s="5" t="s">
        <v>22614</v>
      </c>
      <c r="M2883" s="5">
        <v>2015</v>
      </c>
      <c r="N2883" s="5" t="s">
        <v>27</v>
      </c>
      <c r="O2883" s="5" t="s">
        <v>27</v>
      </c>
      <c r="P2883" s="5" t="s">
        <v>27</v>
      </c>
    </row>
    <row r="2884" spans="1:16" ht="21.6" hidden="1" customHeight="1" x14ac:dyDescent="0.4">
      <c r="A2884" s="7">
        <v>2</v>
      </c>
      <c r="B2884" s="3" t="s">
        <v>344</v>
      </c>
      <c r="C2884" s="3" t="s">
        <v>22615</v>
      </c>
      <c r="D2884" s="4" t="s">
        <v>22616</v>
      </c>
      <c r="E2884" s="5" t="s">
        <v>22617</v>
      </c>
      <c r="F2884" s="5" t="s">
        <v>22618</v>
      </c>
      <c r="G2884" s="5" t="s">
        <v>22619</v>
      </c>
      <c r="H2884" s="5" t="s">
        <v>22620</v>
      </c>
      <c r="I2884" s="5" t="s">
        <v>344</v>
      </c>
      <c r="J2884" s="5"/>
      <c r="K2884" s="5" t="s">
        <v>39124</v>
      </c>
      <c r="L2884" s="5" t="s">
        <v>22621</v>
      </c>
      <c r="M2884" s="5">
        <v>2014</v>
      </c>
      <c r="N2884" s="5" t="s">
        <v>27</v>
      </c>
      <c r="O2884" s="5" t="s">
        <v>27</v>
      </c>
      <c r="P2884" s="5" t="s">
        <v>27</v>
      </c>
    </row>
    <row r="2885" spans="1:16" ht="21.6" hidden="1" customHeight="1" x14ac:dyDescent="0.4">
      <c r="A2885" s="8">
        <v>2</v>
      </c>
      <c r="B2885" s="3" t="s">
        <v>344</v>
      </c>
      <c r="C2885" s="3" t="s">
        <v>5806</v>
      </c>
      <c r="D2885" s="4" t="s">
        <v>5807</v>
      </c>
      <c r="E2885" s="5" t="s">
        <v>5808</v>
      </c>
      <c r="F2885" s="5" t="s">
        <v>5809</v>
      </c>
      <c r="G2885" s="5" t="s">
        <v>5810</v>
      </c>
      <c r="H2885" s="5" t="s">
        <v>5811</v>
      </c>
      <c r="I2885" s="5" t="s">
        <v>344</v>
      </c>
      <c r="J2885" s="5"/>
      <c r="K2885" s="5" t="s">
        <v>39124</v>
      </c>
      <c r="L2885" s="5" t="s">
        <v>5812</v>
      </c>
      <c r="M2885" s="5">
        <v>2014</v>
      </c>
      <c r="N2885" s="5" t="s">
        <v>27</v>
      </c>
      <c r="O2885" s="5" t="s">
        <v>27</v>
      </c>
      <c r="P2885" s="5" t="s">
        <v>27</v>
      </c>
    </row>
    <row r="2886" spans="1:16" ht="21.6" hidden="1" customHeight="1" x14ac:dyDescent="0.4">
      <c r="A2886" s="7">
        <v>2</v>
      </c>
      <c r="B2886" s="3" t="s">
        <v>344</v>
      </c>
      <c r="C2886" s="3" t="s">
        <v>22622</v>
      </c>
      <c r="D2886" s="4" t="s">
        <v>22623</v>
      </c>
      <c r="E2886" s="5" t="s">
        <v>22624</v>
      </c>
      <c r="F2886" s="5" t="s">
        <v>22625</v>
      </c>
      <c r="G2886" s="5" t="s">
        <v>22626</v>
      </c>
      <c r="H2886" s="5" t="s">
        <v>22627</v>
      </c>
      <c r="I2886" s="5" t="s">
        <v>344</v>
      </c>
      <c r="J2886" s="5"/>
      <c r="K2886" s="5" t="s">
        <v>39124</v>
      </c>
      <c r="L2886" s="5" t="s">
        <v>22628</v>
      </c>
      <c r="M2886" s="5">
        <v>2014</v>
      </c>
      <c r="N2886" s="5" t="s">
        <v>27</v>
      </c>
      <c r="O2886" s="5" t="s">
        <v>27</v>
      </c>
      <c r="P2886" s="5" t="s">
        <v>27</v>
      </c>
    </row>
    <row r="2887" spans="1:16" ht="21.6" hidden="1" customHeight="1" x14ac:dyDescent="0.4">
      <c r="A2887" s="8">
        <v>2</v>
      </c>
      <c r="B2887" s="3" t="s">
        <v>344</v>
      </c>
      <c r="C2887" s="3" t="s">
        <v>4805</v>
      </c>
      <c r="D2887" s="4" t="s">
        <v>4806</v>
      </c>
      <c r="E2887" s="5" t="s">
        <v>4807</v>
      </c>
      <c r="F2887" s="5" t="s">
        <v>4808</v>
      </c>
      <c r="G2887" s="5" t="s">
        <v>4809</v>
      </c>
      <c r="H2887" s="5" t="s">
        <v>4810</v>
      </c>
      <c r="I2887" s="5" t="s">
        <v>344</v>
      </c>
      <c r="J2887" s="5"/>
      <c r="K2887" s="5" t="s">
        <v>39124</v>
      </c>
      <c r="L2887" s="5" t="s">
        <v>4811</v>
      </c>
      <c r="M2887" s="5">
        <v>2014</v>
      </c>
      <c r="N2887" s="5" t="s">
        <v>27</v>
      </c>
      <c r="O2887" s="5" t="s">
        <v>27</v>
      </c>
      <c r="P2887" s="5" t="s">
        <v>27</v>
      </c>
    </row>
    <row r="2888" spans="1:16" ht="21.6" hidden="1" customHeight="1" x14ac:dyDescent="0.4">
      <c r="A2888" s="7">
        <v>2</v>
      </c>
      <c r="B2888" s="3" t="s">
        <v>344</v>
      </c>
      <c r="C2888" s="3" t="s">
        <v>22629</v>
      </c>
      <c r="D2888" s="4" t="s">
        <v>22630</v>
      </c>
      <c r="E2888" s="5" t="s">
        <v>22631</v>
      </c>
      <c r="F2888" s="5" t="s">
        <v>22632</v>
      </c>
      <c r="G2888" s="5" t="s">
        <v>22633</v>
      </c>
      <c r="H2888" s="5" t="s">
        <v>22634</v>
      </c>
      <c r="I2888" s="5" t="s">
        <v>344</v>
      </c>
      <c r="J2888" s="5"/>
      <c r="K2888" s="5" t="s">
        <v>39124</v>
      </c>
      <c r="L2888" s="5" t="s">
        <v>22635</v>
      </c>
      <c r="M2888" s="5">
        <v>2014</v>
      </c>
      <c r="N2888" s="5" t="s">
        <v>27</v>
      </c>
      <c r="O2888" s="5" t="s">
        <v>27</v>
      </c>
      <c r="P2888" s="5" t="s">
        <v>27</v>
      </c>
    </row>
    <row r="2889" spans="1:16" ht="21.6" hidden="1" customHeight="1" x14ac:dyDescent="0.4">
      <c r="A2889" s="8">
        <v>2</v>
      </c>
      <c r="B2889" s="3" t="s">
        <v>344</v>
      </c>
      <c r="C2889" s="3" t="s">
        <v>22636</v>
      </c>
      <c r="D2889" s="4" t="s">
        <v>22637</v>
      </c>
      <c r="E2889" s="5" t="s">
        <v>22638</v>
      </c>
      <c r="F2889" s="5" t="s">
        <v>22639</v>
      </c>
      <c r="G2889" s="5" t="s">
        <v>22640</v>
      </c>
      <c r="H2889" s="5" t="s">
        <v>22641</v>
      </c>
      <c r="I2889" s="5" t="s">
        <v>344</v>
      </c>
      <c r="J2889" s="5"/>
      <c r="K2889" s="5" t="s">
        <v>39124</v>
      </c>
      <c r="L2889" s="5" t="s">
        <v>22642</v>
      </c>
      <c r="M2889" s="5">
        <v>2014</v>
      </c>
      <c r="N2889" s="5" t="s">
        <v>27</v>
      </c>
      <c r="O2889" s="5" t="s">
        <v>27</v>
      </c>
      <c r="P2889" s="5" t="s">
        <v>27</v>
      </c>
    </row>
    <row r="2890" spans="1:16" ht="21.6" hidden="1" customHeight="1" x14ac:dyDescent="0.4">
      <c r="A2890" s="7">
        <v>2</v>
      </c>
      <c r="B2890" s="3" t="s">
        <v>344</v>
      </c>
      <c r="C2890" s="3" t="s">
        <v>22643</v>
      </c>
      <c r="D2890" s="4" t="s">
        <v>22644</v>
      </c>
      <c r="E2890" s="5" t="s">
        <v>22645</v>
      </c>
      <c r="F2890" s="5" t="s">
        <v>22646</v>
      </c>
      <c r="G2890" s="5" t="s">
        <v>22647</v>
      </c>
      <c r="H2890" s="5" t="s">
        <v>22648</v>
      </c>
      <c r="I2890" s="5" t="s">
        <v>344</v>
      </c>
      <c r="J2890" s="5"/>
      <c r="K2890" s="5" t="s">
        <v>39124</v>
      </c>
      <c r="L2890" s="5" t="s">
        <v>22649</v>
      </c>
      <c r="M2890" s="5">
        <v>2014</v>
      </c>
      <c r="N2890" s="5" t="s">
        <v>27</v>
      </c>
      <c r="O2890" s="5" t="s">
        <v>27</v>
      </c>
      <c r="P2890" s="5" t="s">
        <v>27</v>
      </c>
    </row>
    <row r="2891" spans="1:16" ht="21.6" hidden="1" customHeight="1" x14ac:dyDescent="0.4">
      <c r="A2891" s="8">
        <v>2</v>
      </c>
      <c r="B2891" s="3" t="s">
        <v>344</v>
      </c>
      <c r="C2891" s="3" t="s">
        <v>22650</v>
      </c>
      <c r="D2891" s="4" t="s">
        <v>22651</v>
      </c>
      <c r="E2891" s="5" t="s">
        <v>22652</v>
      </c>
      <c r="F2891" s="5" t="s">
        <v>22653</v>
      </c>
      <c r="G2891" s="5" t="s">
        <v>22654</v>
      </c>
      <c r="H2891" s="5" t="s">
        <v>22655</v>
      </c>
      <c r="I2891" s="5" t="s">
        <v>344</v>
      </c>
      <c r="J2891" s="5"/>
      <c r="K2891" s="5" t="s">
        <v>39124</v>
      </c>
      <c r="L2891" s="5" t="s">
        <v>22656</v>
      </c>
      <c r="M2891" s="5">
        <v>2014</v>
      </c>
      <c r="N2891" s="5" t="s">
        <v>27</v>
      </c>
      <c r="O2891" s="5" t="s">
        <v>27</v>
      </c>
      <c r="P2891" s="5" t="s">
        <v>27</v>
      </c>
    </row>
    <row r="2892" spans="1:16" ht="21.6" hidden="1" customHeight="1" x14ac:dyDescent="0.4">
      <c r="A2892" s="7">
        <v>2</v>
      </c>
      <c r="B2892" s="3" t="s">
        <v>344</v>
      </c>
      <c r="C2892" s="3" t="s">
        <v>22657</v>
      </c>
      <c r="D2892" s="4" t="s">
        <v>22658</v>
      </c>
      <c r="E2892" s="5" t="s">
        <v>22659</v>
      </c>
      <c r="F2892" s="5" t="s">
        <v>22660</v>
      </c>
      <c r="G2892" s="5" t="s">
        <v>22661</v>
      </c>
      <c r="H2892" s="5" t="s">
        <v>22662</v>
      </c>
      <c r="I2892" s="5" t="s">
        <v>344</v>
      </c>
      <c r="J2892" s="5"/>
      <c r="K2892" s="5" t="s">
        <v>39124</v>
      </c>
      <c r="L2892" s="5" t="s">
        <v>22663</v>
      </c>
      <c r="M2892" s="5">
        <v>2014</v>
      </c>
      <c r="N2892" s="5" t="s">
        <v>27</v>
      </c>
      <c r="O2892" s="5" t="s">
        <v>27</v>
      </c>
      <c r="P2892" s="5" t="s">
        <v>27</v>
      </c>
    </row>
    <row r="2893" spans="1:16" ht="21.6" hidden="1" customHeight="1" x14ac:dyDescent="0.4">
      <c r="A2893" s="8">
        <v>2</v>
      </c>
      <c r="B2893" s="3" t="s">
        <v>344</v>
      </c>
      <c r="C2893" s="3" t="s">
        <v>22664</v>
      </c>
      <c r="D2893" s="4" t="s">
        <v>22665</v>
      </c>
      <c r="E2893" s="5" t="s">
        <v>22666</v>
      </c>
      <c r="F2893" s="5" t="s">
        <v>22667</v>
      </c>
      <c r="G2893" s="5" t="s">
        <v>22668</v>
      </c>
      <c r="H2893" s="5" t="s">
        <v>22669</v>
      </c>
      <c r="I2893" s="5" t="s">
        <v>344</v>
      </c>
      <c r="J2893" s="5"/>
      <c r="K2893" s="5" t="s">
        <v>39124</v>
      </c>
      <c r="L2893" s="5" t="s">
        <v>22670</v>
      </c>
      <c r="M2893" s="5">
        <v>2014</v>
      </c>
      <c r="N2893" s="5" t="s">
        <v>27</v>
      </c>
      <c r="O2893" s="5" t="s">
        <v>27</v>
      </c>
      <c r="P2893" s="5" t="s">
        <v>27</v>
      </c>
    </row>
    <row r="2894" spans="1:16" ht="21.6" hidden="1" customHeight="1" x14ac:dyDescent="0.4">
      <c r="A2894" s="7">
        <v>2</v>
      </c>
      <c r="B2894" s="3" t="s">
        <v>344</v>
      </c>
      <c r="C2894" s="3" t="s">
        <v>22671</v>
      </c>
      <c r="D2894" s="4" t="s">
        <v>22672</v>
      </c>
      <c r="E2894" s="5" t="s">
        <v>22673</v>
      </c>
      <c r="F2894" s="5" t="s">
        <v>22674</v>
      </c>
      <c r="G2894" s="5" t="s">
        <v>22675</v>
      </c>
      <c r="H2894" s="5" t="s">
        <v>22676</v>
      </c>
      <c r="I2894" s="5" t="s">
        <v>344</v>
      </c>
      <c r="J2894" s="5"/>
      <c r="K2894" s="5" t="s">
        <v>39124</v>
      </c>
      <c r="L2894" s="5" t="s">
        <v>22677</v>
      </c>
      <c r="M2894" s="5">
        <v>2013</v>
      </c>
      <c r="N2894" s="5" t="s">
        <v>27</v>
      </c>
      <c r="O2894" s="5" t="s">
        <v>27</v>
      </c>
      <c r="P2894" s="5" t="s">
        <v>27</v>
      </c>
    </row>
    <row r="2895" spans="1:16" ht="21.6" hidden="1" customHeight="1" x14ac:dyDescent="0.4">
      <c r="A2895" s="8">
        <v>2</v>
      </c>
      <c r="B2895" s="3" t="s">
        <v>344</v>
      </c>
      <c r="C2895" s="3" t="s">
        <v>22678</v>
      </c>
      <c r="D2895" s="4" t="s">
        <v>22679</v>
      </c>
      <c r="E2895" s="5" t="s">
        <v>22680</v>
      </c>
      <c r="F2895" s="5" t="s">
        <v>22681</v>
      </c>
      <c r="G2895" s="5" t="s">
        <v>22682</v>
      </c>
      <c r="H2895" s="5" t="s">
        <v>22683</v>
      </c>
      <c r="I2895" s="5" t="s">
        <v>344</v>
      </c>
      <c r="J2895" s="5"/>
      <c r="K2895" s="5" t="s">
        <v>39124</v>
      </c>
      <c r="L2895" s="5" t="s">
        <v>22684</v>
      </c>
      <c r="M2895" s="5">
        <v>2013</v>
      </c>
      <c r="N2895" s="5" t="s">
        <v>27</v>
      </c>
      <c r="O2895" s="5" t="s">
        <v>27</v>
      </c>
      <c r="P2895" s="5" t="s">
        <v>27</v>
      </c>
    </row>
    <row r="2896" spans="1:16" ht="21.6" hidden="1" customHeight="1" x14ac:dyDescent="0.4">
      <c r="A2896" s="7">
        <v>2</v>
      </c>
      <c r="B2896" s="3" t="s">
        <v>344</v>
      </c>
      <c r="C2896" s="3" t="s">
        <v>22685</v>
      </c>
      <c r="D2896" s="4" t="s">
        <v>22686</v>
      </c>
      <c r="E2896" s="5" t="s">
        <v>22687</v>
      </c>
      <c r="F2896" s="5" t="s">
        <v>22688</v>
      </c>
      <c r="G2896" s="5" t="s">
        <v>22689</v>
      </c>
      <c r="H2896" s="5" t="s">
        <v>838</v>
      </c>
      <c r="I2896" s="5" t="s">
        <v>344</v>
      </c>
      <c r="J2896" s="5"/>
      <c r="K2896" s="5" t="s">
        <v>39124</v>
      </c>
      <c r="L2896" s="5" t="s">
        <v>22690</v>
      </c>
      <c r="M2896" s="5">
        <v>2013</v>
      </c>
      <c r="N2896" s="5" t="s">
        <v>27</v>
      </c>
      <c r="O2896" s="5" t="s">
        <v>27</v>
      </c>
      <c r="P2896" s="5" t="s">
        <v>27</v>
      </c>
    </row>
    <row r="2897" spans="1:16" ht="21.6" hidden="1" customHeight="1" x14ac:dyDescent="0.4">
      <c r="A2897" s="8">
        <v>2</v>
      </c>
      <c r="B2897" s="3" t="s">
        <v>344</v>
      </c>
      <c r="C2897" s="3" t="s">
        <v>22691</v>
      </c>
      <c r="D2897" s="4" t="s">
        <v>22692</v>
      </c>
      <c r="E2897" s="5" t="s">
        <v>22693</v>
      </c>
      <c r="F2897" s="5" t="s">
        <v>22694</v>
      </c>
      <c r="G2897" s="5" t="s">
        <v>22695</v>
      </c>
      <c r="H2897" s="5" t="s">
        <v>22696</v>
      </c>
      <c r="I2897" s="5" t="s">
        <v>344</v>
      </c>
      <c r="J2897" s="5"/>
      <c r="K2897" s="5" t="s">
        <v>39124</v>
      </c>
      <c r="L2897" s="5" t="s">
        <v>22697</v>
      </c>
      <c r="M2897" s="5">
        <v>2013</v>
      </c>
      <c r="N2897" s="5" t="s">
        <v>27</v>
      </c>
      <c r="O2897" s="5" t="s">
        <v>27</v>
      </c>
      <c r="P2897" s="5" t="s">
        <v>27</v>
      </c>
    </row>
    <row r="2898" spans="1:16" ht="21.6" hidden="1" customHeight="1" x14ac:dyDescent="0.4">
      <c r="A2898" s="7">
        <v>2</v>
      </c>
      <c r="B2898" s="3" t="s">
        <v>344</v>
      </c>
      <c r="C2898" s="3" t="s">
        <v>22698</v>
      </c>
      <c r="D2898" s="4" t="s">
        <v>22699</v>
      </c>
      <c r="E2898" s="5" t="s">
        <v>22700</v>
      </c>
      <c r="F2898" s="5" t="s">
        <v>22701</v>
      </c>
      <c r="G2898" s="5" t="s">
        <v>22702</v>
      </c>
      <c r="H2898" s="5" t="s">
        <v>22703</v>
      </c>
      <c r="I2898" s="5" t="s">
        <v>344</v>
      </c>
      <c r="J2898" s="5"/>
      <c r="K2898" s="5" t="s">
        <v>39124</v>
      </c>
      <c r="L2898" s="5" t="s">
        <v>22704</v>
      </c>
      <c r="M2898" s="5">
        <v>2013</v>
      </c>
      <c r="N2898" s="5" t="s">
        <v>27</v>
      </c>
      <c r="O2898" s="5" t="s">
        <v>27</v>
      </c>
      <c r="P2898" s="5" t="s">
        <v>27</v>
      </c>
    </row>
    <row r="2899" spans="1:16" ht="21.6" hidden="1" customHeight="1" x14ac:dyDescent="0.4">
      <c r="A2899" s="8">
        <v>2</v>
      </c>
      <c r="B2899" s="3" t="s">
        <v>344</v>
      </c>
      <c r="C2899" s="3" t="s">
        <v>22705</v>
      </c>
      <c r="D2899" s="4" t="s">
        <v>22706</v>
      </c>
      <c r="E2899" s="5" t="s">
        <v>22707</v>
      </c>
      <c r="F2899" s="5" t="s">
        <v>22708</v>
      </c>
      <c r="G2899" s="5" t="s">
        <v>22709</v>
      </c>
      <c r="H2899" s="5" t="s">
        <v>22710</v>
      </c>
      <c r="I2899" s="5" t="s">
        <v>344</v>
      </c>
      <c r="J2899" s="5"/>
      <c r="K2899" s="5" t="s">
        <v>39124</v>
      </c>
      <c r="L2899" s="5" t="s">
        <v>22711</v>
      </c>
      <c r="M2899" s="5">
        <v>2013</v>
      </c>
      <c r="N2899" s="5" t="s">
        <v>27</v>
      </c>
      <c r="O2899" s="5" t="s">
        <v>27</v>
      </c>
      <c r="P2899" s="5" t="s">
        <v>27</v>
      </c>
    </row>
    <row r="2900" spans="1:16" ht="21.6" hidden="1" customHeight="1" x14ac:dyDescent="0.4">
      <c r="A2900" s="7">
        <v>2</v>
      </c>
      <c r="B2900" s="3" t="s">
        <v>344</v>
      </c>
      <c r="C2900" s="3" t="s">
        <v>22712</v>
      </c>
      <c r="D2900" s="4" t="s">
        <v>22713</v>
      </c>
      <c r="E2900" s="5" t="s">
        <v>22714</v>
      </c>
      <c r="F2900" s="5" t="s">
        <v>22715</v>
      </c>
      <c r="G2900" s="5" t="s">
        <v>22716</v>
      </c>
      <c r="H2900" s="5" t="s">
        <v>22717</v>
      </c>
      <c r="I2900" s="5" t="s">
        <v>344</v>
      </c>
      <c r="J2900" s="5"/>
      <c r="K2900" s="5" t="s">
        <v>39124</v>
      </c>
      <c r="L2900" s="5" t="s">
        <v>22718</v>
      </c>
      <c r="M2900" s="5">
        <v>2013</v>
      </c>
      <c r="N2900" s="5" t="s">
        <v>27</v>
      </c>
      <c r="O2900" s="5" t="s">
        <v>27</v>
      </c>
      <c r="P2900" s="5" t="s">
        <v>27</v>
      </c>
    </row>
    <row r="2901" spans="1:16" ht="21.6" hidden="1" customHeight="1" x14ac:dyDescent="0.4">
      <c r="A2901" s="8">
        <v>2</v>
      </c>
      <c r="B2901" s="3" t="s">
        <v>344</v>
      </c>
      <c r="C2901" s="3" t="s">
        <v>22719</v>
      </c>
      <c r="D2901" s="4" t="s">
        <v>22720</v>
      </c>
      <c r="E2901" s="5" t="s">
        <v>22721</v>
      </c>
      <c r="F2901" s="5" t="s">
        <v>22722</v>
      </c>
      <c r="G2901" s="5" t="s">
        <v>22723</v>
      </c>
      <c r="H2901" s="5" t="s">
        <v>22724</v>
      </c>
      <c r="I2901" s="5" t="s">
        <v>344</v>
      </c>
      <c r="J2901" s="5"/>
      <c r="K2901" s="5" t="s">
        <v>39124</v>
      </c>
      <c r="L2901" s="5" t="s">
        <v>22725</v>
      </c>
      <c r="M2901" s="5">
        <v>2013</v>
      </c>
      <c r="N2901" s="5" t="s">
        <v>27</v>
      </c>
      <c r="O2901" s="5" t="s">
        <v>27</v>
      </c>
      <c r="P2901" s="5" t="s">
        <v>27</v>
      </c>
    </row>
    <row r="2902" spans="1:16" ht="21.6" hidden="1" customHeight="1" x14ac:dyDescent="0.4">
      <c r="A2902" s="7">
        <v>2</v>
      </c>
      <c r="B2902" s="3" t="s">
        <v>344</v>
      </c>
      <c r="C2902" s="3" t="s">
        <v>22726</v>
      </c>
      <c r="D2902" s="4" t="s">
        <v>22727</v>
      </c>
      <c r="E2902" s="5" t="s">
        <v>22728</v>
      </c>
      <c r="F2902" s="5" t="s">
        <v>22729</v>
      </c>
      <c r="G2902" s="5" t="s">
        <v>22730</v>
      </c>
      <c r="H2902" s="5" t="s">
        <v>22731</v>
      </c>
      <c r="I2902" s="5" t="s">
        <v>344</v>
      </c>
      <c r="J2902" s="5"/>
      <c r="K2902" s="5" t="s">
        <v>39124</v>
      </c>
      <c r="L2902" s="5" t="s">
        <v>22732</v>
      </c>
      <c r="M2902" s="5">
        <v>2013</v>
      </c>
      <c r="N2902" s="5" t="s">
        <v>27</v>
      </c>
      <c r="O2902" s="5" t="s">
        <v>27</v>
      </c>
      <c r="P2902" s="5" t="s">
        <v>27</v>
      </c>
    </row>
    <row r="2903" spans="1:16" ht="21.6" hidden="1" customHeight="1" x14ac:dyDescent="0.4">
      <c r="A2903" s="8">
        <v>2</v>
      </c>
      <c r="B2903" s="3" t="s">
        <v>344</v>
      </c>
      <c r="C2903" s="3" t="s">
        <v>22733</v>
      </c>
      <c r="D2903" s="4" t="s">
        <v>22734</v>
      </c>
      <c r="E2903" s="5" t="s">
        <v>22735</v>
      </c>
      <c r="F2903" s="5" t="s">
        <v>22736</v>
      </c>
      <c r="G2903" s="5" t="s">
        <v>22737</v>
      </c>
      <c r="H2903" s="5" t="s">
        <v>22738</v>
      </c>
      <c r="I2903" s="5" t="s">
        <v>285</v>
      </c>
      <c r="J2903" s="5"/>
      <c r="K2903" s="5" t="s">
        <v>39124</v>
      </c>
      <c r="L2903" s="5" t="s">
        <v>22739</v>
      </c>
      <c r="M2903" s="5">
        <v>2013</v>
      </c>
      <c r="N2903" s="5" t="s">
        <v>27</v>
      </c>
      <c r="O2903" s="5" t="s">
        <v>27</v>
      </c>
      <c r="P2903" s="5" t="s">
        <v>27</v>
      </c>
    </row>
    <row r="2904" spans="1:16" ht="21.6" hidden="1" customHeight="1" x14ac:dyDescent="0.4">
      <c r="A2904" s="7">
        <v>2</v>
      </c>
      <c r="B2904" s="3" t="s">
        <v>344</v>
      </c>
      <c r="C2904" s="3" t="s">
        <v>22740</v>
      </c>
      <c r="D2904" s="4" t="s">
        <v>22741</v>
      </c>
      <c r="E2904" s="5" t="s">
        <v>22742</v>
      </c>
      <c r="F2904" s="5" t="s">
        <v>22743</v>
      </c>
      <c r="G2904" s="5" t="s">
        <v>22744</v>
      </c>
      <c r="H2904" s="5" t="s">
        <v>22745</v>
      </c>
      <c r="I2904" s="5" t="s">
        <v>344</v>
      </c>
      <c r="J2904" s="5"/>
      <c r="K2904" s="5" t="s">
        <v>39124</v>
      </c>
      <c r="L2904" s="5" t="s">
        <v>22746</v>
      </c>
      <c r="M2904" s="5">
        <v>2013</v>
      </c>
      <c r="N2904" s="5" t="s">
        <v>27</v>
      </c>
      <c r="O2904" s="5" t="s">
        <v>27</v>
      </c>
      <c r="P2904" s="5" t="s">
        <v>27</v>
      </c>
    </row>
    <row r="2905" spans="1:16" ht="21.6" hidden="1" customHeight="1" x14ac:dyDescent="0.4">
      <c r="A2905" s="8">
        <v>2</v>
      </c>
      <c r="B2905" s="3" t="s">
        <v>344</v>
      </c>
      <c r="C2905" s="3" t="s">
        <v>22747</v>
      </c>
      <c r="D2905" s="4" t="s">
        <v>22748</v>
      </c>
      <c r="E2905" s="5" t="s">
        <v>22749</v>
      </c>
      <c r="F2905" s="5" t="s">
        <v>22750</v>
      </c>
      <c r="G2905" s="5" t="s">
        <v>22751</v>
      </c>
      <c r="H2905" s="5" t="s">
        <v>22752</v>
      </c>
      <c r="I2905" s="5" t="s">
        <v>344</v>
      </c>
      <c r="J2905" s="5"/>
      <c r="K2905" s="5" t="s">
        <v>39124</v>
      </c>
      <c r="L2905" s="5" t="s">
        <v>22753</v>
      </c>
      <c r="M2905" s="5">
        <v>2013</v>
      </c>
      <c r="N2905" s="5" t="s">
        <v>27</v>
      </c>
      <c r="O2905" s="5" t="s">
        <v>27</v>
      </c>
      <c r="P2905" s="5" t="s">
        <v>27</v>
      </c>
    </row>
    <row r="2906" spans="1:16" ht="21.6" hidden="1" customHeight="1" x14ac:dyDescent="0.4">
      <c r="A2906" s="7">
        <v>2</v>
      </c>
      <c r="B2906" s="3" t="s">
        <v>344</v>
      </c>
      <c r="C2906" s="3" t="s">
        <v>22754</v>
      </c>
      <c r="D2906" s="4" t="s">
        <v>22755</v>
      </c>
      <c r="E2906" s="5" t="s">
        <v>22756</v>
      </c>
      <c r="F2906" s="5" t="s">
        <v>22757</v>
      </c>
      <c r="G2906" s="5" t="s">
        <v>22758</v>
      </c>
      <c r="H2906" s="5" t="s">
        <v>22759</v>
      </c>
      <c r="I2906" s="5" t="s">
        <v>344</v>
      </c>
      <c r="J2906" s="5"/>
      <c r="K2906" s="5" t="s">
        <v>39124</v>
      </c>
      <c r="L2906" s="5" t="s">
        <v>22760</v>
      </c>
      <c r="M2906" s="5">
        <v>2012</v>
      </c>
      <c r="N2906" s="5" t="s">
        <v>27</v>
      </c>
      <c r="O2906" s="5" t="s">
        <v>27</v>
      </c>
      <c r="P2906" s="5" t="s">
        <v>27</v>
      </c>
    </row>
    <row r="2907" spans="1:16" ht="21.6" hidden="1" customHeight="1" x14ac:dyDescent="0.4">
      <c r="A2907" s="8">
        <v>2</v>
      </c>
      <c r="B2907" s="3" t="s">
        <v>344</v>
      </c>
      <c r="C2907" s="3" t="s">
        <v>22761</v>
      </c>
      <c r="D2907" s="4" t="s">
        <v>22762</v>
      </c>
      <c r="E2907" s="5" t="s">
        <v>22763</v>
      </c>
      <c r="F2907" s="5" t="s">
        <v>22764</v>
      </c>
      <c r="G2907" s="5" t="s">
        <v>22765</v>
      </c>
      <c r="H2907" s="5" t="s">
        <v>22766</v>
      </c>
      <c r="I2907" s="5" t="s">
        <v>344</v>
      </c>
      <c r="J2907" s="5"/>
      <c r="K2907" s="5" t="s">
        <v>39124</v>
      </c>
      <c r="L2907" s="5" t="s">
        <v>22767</v>
      </c>
      <c r="M2907" s="5">
        <v>2012</v>
      </c>
      <c r="N2907" s="5" t="s">
        <v>27</v>
      </c>
      <c r="O2907" s="5" t="s">
        <v>27</v>
      </c>
      <c r="P2907" s="5" t="s">
        <v>27</v>
      </c>
    </row>
    <row r="2908" spans="1:16" ht="21.6" hidden="1" customHeight="1" x14ac:dyDescent="0.4">
      <c r="A2908" s="7">
        <v>2</v>
      </c>
      <c r="B2908" s="3" t="s">
        <v>344</v>
      </c>
      <c r="C2908" s="3" t="s">
        <v>3378</v>
      </c>
      <c r="D2908" s="4" t="s">
        <v>3379</v>
      </c>
      <c r="E2908" s="5" t="s">
        <v>3380</v>
      </c>
      <c r="F2908" s="5" t="s">
        <v>3381</v>
      </c>
      <c r="G2908" s="5" t="s">
        <v>3382</v>
      </c>
      <c r="H2908" s="5" t="s">
        <v>3383</v>
      </c>
      <c r="I2908" s="5" t="s">
        <v>344</v>
      </c>
      <c r="J2908" s="5"/>
      <c r="K2908" s="5" t="s">
        <v>39124</v>
      </c>
      <c r="L2908" s="5" t="s">
        <v>3384</v>
      </c>
      <c r="M2908" s="5">
        <v>2013</v>
      </c>
      <c r="N2908" s="5" t="s">
        <v>27</v>
      </c>
      <c r="O2908" s="5" t="s">
        <v>27</v>
      </c>
      <c r="P2908" s="5" t="s">
        <v>27</v>
      </c>
    </row>
    <row r="2909" spans="1:16" ht="21.6" hidden="1" customHeight="1" x14ac:dyDescent="0.4">
      <c r="A2909" s="8">
        <v>2</v>
      </c>
      <c r="B2909" s="3" t="s">
        <v>344</v>
      </c>
      <c r="C2909" s="3" t="s">
        <v>22768</v>
      </c>
      <c r="D2909" s="4" t="s">
        <v>22769</v>
      </c>
      <c r="E2909" s="5" t="s">
        <v>22770</v>
      </c>
      <c r="F2909" s="5" t="s">
        <v>22771</v>
      </c>
      <c r="G2909" s="5" t="s">
        <v>22772</v>
      </c>
      <c r="H2909" s="5" t="s">
        <v>22773</v>
      </c>
      <c r="I2909" s="5" t="s">
        <v>344</v>
      </c>
      <c r="J2909" s="5"/>
      <c r="K2909" s="5" t="s">
        <v>39124</v>
      </c>
      <c r="L2909" s="5" t="s">
        <v>22774</v>
      </c>
      <c r="M2909" s="5">
        <v>2012</v>
      </c>
      <c r="N2909" s="5" t="s">
        <v>27</v>
      </c>
      <c r="O2909" s="5" t="s">
        <v>27</v>
      </c>
      <c r="P2909" s="5" t="s">
        <v>27</v>
      </c>
    </row>
    <row r="2910" spans="1:16" ht="21.6" hidden="1" customHeight="1" x14ac:dyDescent="0.4">
      <c r="A2910" s="7">
        <v>2</v>
      </c>
      <c r="B2910" s="3" t="s">
        <v>344</v>
      </c>
      <c r="C2910" s="3" t="s">
        <v>1453</v>
      </c>
      <c r="D2910" s="4" t="s">
        <v>1454</v>
      </c>
      <c r="E2910" s="5" t="s">
        <v>1455</v>
      </c>
      <c r="F2910" s="5" t="s">
        <v>1456</v>
      </c>
      <c r="G2910" s="5" t="s">
        <v>1457</v>
      </c>
      <c r="H2910" s="5" t="s">
        <v>1458</v>
      </c>
      <c r="I2910" s="5" t="s">
        <v>344</v>
      </c>
      <c r="J2910" s="5"/>
      <c r="K2910" s="5" t="s">
        <v>39124</v>
      </c>
      <c r="L2910" s="5" t="s">
        <v>1459</v>
      </c>
      <c r="M2910" s="5">
        <v>2012</v>
      </c>
      <c r="N2910" s="5" t="s">
        <v>27</v>
      </c>
      <c r="O2910" s="5" t="s">
        <v>27</v>
      </c>
      <c r="P2910" s="5" t="s">
        <v>27</v>
      </c>
    </row>
    <row r="2911" spans="1:16" ht="21.6" hidden="1" customHeight="1" x14ac:dyDescent="0.4">
      <c r="A2911" s="8">
        <v>2</v>
      </c>
      <c r="B2911" s="3" t="s">
        <v>344</v>
      </c>
      <c r="C2911" s="3" t="s">
        <v>22775</v>
      </c>
      <c r="D2911" s="4" t="s">
        <v>22776</v>
      </c>
      <c r="E2911" s="5" t="s">
        <v>22777</v>
      </c>
      <c r="F2911" s="5" t="s">
        <v>22778</v>
      </c>
      <c r="G2911" s="5" t="s">
        <v>22779</v>
      </c>
      <c r="H2911" s="5" t="s">
        <v>22780</v>
      </c>
      <c r="I2911" s="5" t="s">
        <v>344</v>
      </c>
      <c r="J2911" s="5"/>
      <c r="K2911" s="5" t="s">
        <v>39124</v>
      </c>
      <c r="L2911" s="5" t="s">
        <v>22781</v>
      </c>
      <c r="M2911" s="5">
        <v>2012</v>
      </c>
      <c r="N2911" s="5" t="s">
        <v>27</v>
      </c>
      <c r="O2911" s="5" t="s">
        <v>27</v>
      </c>
      <c r="P2911" s="5" t="s">
        <v>27</v>
      </c>
    </row>
    <row r="2912" spans="1:16" ht="21.6" hidden="1" customHeight="1" x14ac:dyDescent="0.4">
      <c r="A2912" s="7">
        <v>2</v>
      </c>
      <c r="B2912" s="3" t="s">
        <v>344</v>
      </c>
      <c r="C2912" s="3" t="s">
        <v>22782</v>
      </c>
      <c r="D2912" s="4" t="s">
        <v>22783</v>
      </c>
      <c r="E2912" s="5" t="s">
        <v>22784</v>
      </c>
      <c r="F2912" s="5" t="s">
        <v>22785</v>
      </c>
      <c r="G2912" s="5" t="s">
        <v>22786</v>
      </c>
      <c r="H2912" s="5" t="s">
        <v>22787</v>
      </c>
      <c r="I2912" s="5" t="s">
        <v>344</v>
      </c>
      <c r="J2912" s="5"/>
      <c r="K2912" s="5" t="s">
        <v>39124</v>
      </c>
      <c r="L2912" s="5" t="s">
        <v>22788</v>
      </c>
      <c r="M2912" s="5">
        <v>2011</v>
      </c>
      <c r="N2912" s="5" t="s">
        <v>27</v>
      </c>
      <c r="O2912" s="5" t="s">
        <v>27</v>
      </c>
      <c r="P2912" s="5" t="s">
        <v>27</v>
      </c>
    </row>
    <row r="2913" spans="1:16" ht="21.6" hidden="1" customHeight="1" x14ac:dyDescent="0.4">
      <c r="A2913" s="8">
        <v>2</v>
      </c>
      <c r="B2913" s="3" t="s">
        <v>344</v>
      </c>
      <c r="C2913" s="3" t="s">
        <v>22789</v>
      </c>
      <c r="D2913" s="4" t="s">
        <v>22790</v>
      </c>
      <c r="E2913" s="5" t="s">
        <v>22791</v>
      </c>
      <c r="F2913" s="5" t="s">
        <v>22792</v>
      </c>
      <c r="G2913" s="5" t="s">
        <v>22793</v>
      </c>
      <c r="H2913" s="5" t="s">
        <v>22794</v>
      </c>
      <c r="I2913" s="5" t="s">
        <v>344</v>
      </c>
      <c r="J2913" s="5"/>
      <c r="K2913" s="5" t="s">
        <v>39124</v>
      </c>
      <c r="L2913" s="5" t="s">
        <v>22795</v>
      </c>
      <c r="M2913" s="5">
        <v>2011</v>
      </c>
      <c r="N2913" s="5" t="s">
        <v>27</v>
      </c>
      <c r="O2913" s="5" t="s">
        <v>27</v>
      </c>
      <c r="P2913" s="5" t="s">
        <v>27</v>
      </c>
    </row>
    <row r="2914" spans="1:16" ht="21.6" hidden="1" customHeight="1" x14ac:dyDescent="0.4">
      <c r="A2914" s="7">
        <v>2</v>
      </c>
      <c r="B2914" s="3" t="s">
        <v>344</v>
      </c>
      <c r="C2914" s="3" t="s">
        <v>22796</v>
      </c>
      <c r="D2914" s="4" t="s">
        <v>22797</v>
      </c>
      <c r="E2914" s="5" t="s">
        <v>22798</v>
      </c>
      <c r="F2914" s="5" t="s">
        <v>22799</v>
      </c>
      <c r="G2914" s="5" t="s">
        <v>22800</v>
      </c>
      <c r="H2914" s="5" t="s">
        <v>22801</v>
      </c>
      <c r="I2914" s="5" t="s">
        <v>344</v>
      </c>
      <c r="J2914" s="5"/>
      <c r="K2914" s="5" t="s">
        <v>39124</v>
      </c>
      <c r="L2914" s="5" t="s">
        <v>22802</v>
      </c>
      <c r="M2914" s="5">
        <v>2011</v>
      </c>
      <c r="N2914" s="5" t="s">
        <v>27</v>
      </c>
      <c r="O2914" s="5" t="s">
        <v>27</v>
      </c>
      <c r="P2914" s="5" t="s">
        <v>27</v>
      </c>
    </row>
    <row r="2915" spans="1:16" ht="21.6" hidden="1" customHeight="1" x14ac:dyDescent="0.4">
      <c r="A2915" s="8">
        <v>2</v>
      </c>
      <c r="B2915" s="3" t="s">
        <v>344</v>
      </c>
      <c r="C2915" s="3" t="s">
        <v>22803</v>
      </c>
      <c r="D2915" s="4" t="s">
        <v>22804</v>
      </c>
      <c r="E2915" s="5" t="s">
        <v>22805</v>
      </c>
      <c r="F2915" s="5" t="s">
        <v>22806</v>
      </c>
      <c r="G2915" s="5" t="s">
        <v>22807</v>
      </c>
      <c r="H2915" s="5" t="s">
        <v>487</v>
      </c>
      <c r="I2915" s="5" t="s">
        <v>344</v>
      </c>
      <c r="J2915" s="5"/>
      <c r="K2915" s="5" t="s">
        <v>39124</v>
      </c>
      <c r="L2915" s="5" t="s">
        <v>22808</v>
      </c>
      <c r="M2915" s="5">
        <v>2010</v>
      </c>
      <c r="N2915" s="5" t="s">
        <v>27</v>
      </c>
      <c r="O2915" s="5" t="s">
        <v>27</v>
      </c>
      <c r="P2915" s="5" t="s">
        <v>27</v>
      </c>
    </row>
    <row r="2916" spans="1:16" ht="21.6" hidden="1" customHeight="1" x14ac:dyDescent="0.4">
      <c r="A2916" s="7">
        <v>2</v>
      </c>
      <c r="B2916" s="3" t="s">
        <v>344</v>
      </c>
      <c r="C2916" s="3" t="s">
        <v>4479</v>
      </c>
      <c r="D2916" s="4" t="s">
        <v>4480</v>
      </c>
      <c r="E2916" s="5" t="s">
        <v>4481</v>
      </c>
      <c r="F2916" s="5" t="s">
        <v>4482</v>
      </c>
      <c r="G2916" s="5" t="s">
        <v>4483</v>
      </c>
      <c r="H2916" s="5" t="s">
        <v>4484</v>
      </c>
      <c r="I2916" s="5" t="s">
        <v>344</v>
      </c>
      <c r="J2916" s="5"/>
      <c r="K2916" s="5" t="s">
        <v>39124</v>
      </c>
      <c r="L2916" s="5" t="s">
        <v>4485</v>
      </c>
      <c r="M2916" s="5">
        <v>2010</v>
      </c>
      <c r="N2916" s="5" t="s">
        <v>27</v>
      </c>
      <c r="O2916" s="5" t="s">
        <v>27</v>
      </c>
      <c r="P2916" s="5" t="s">
        <v>27</v>
      </c>
    </row>
    <row r="2917" spans="1:16" ht="21.6" hidden="1" customHeight="1" x14ac:dyDescent="0.4">
      <c r="A2917" s="8">
        <v>2</v>
      </c>
      <c r="B2917" s="3" t="s">
        <v>344</v>
      </c>
      <c r="C2917" s="3" t="s">
        <v>22809</v>
      </c>
      <c r="D2917" s="4" t="s">
        <v>22810</v>
      </c>
      <c r="E2917" s="5" t="s">
        <v>22811</v>
      </c>
      <c r="F2917" s="5" t="s">
        <v>22812</v>
      </c>
      <c r="G2917" s="5" t="s">
        <v>22813</v>
      </c>
      <c r="H2917" s="5" t="s">
        <v>22814</v>
      </c>
      <c r="I2917" s="5" t="s">
        <v>344</v>
      </c>
      <c r="J2917" s="5"/>
      <c r="K2917" s="5" t="s">
        <v>39124</v>
      </c>
      <c r="L2917" s="5" t="s">
        <v>22815</v>
      </c>
      <c r="M2917" s="5">
        <v>2009</v>
      </c>
      <c r="N2917" s="5" t="s">
        <v>27</v>
      </c>
      <c r="O2917" s="5" t="s">
        <v>27</v>
      </c>
      <c r="P2917" s="5" t="s">
        <v>27</v>
      </c>
    </row>
    <row r="2918" spans="1:16" ht="21.6" hidden="1" customHeight="1" x14ac:dyDescent="0.4">
      <c r="A2918" s="7">
        <v>2</v>
      </c>
      <c r="B2918" s="3" t="s">
        <v>344</v>
      </c>
      <c r="C2918" s="3" t="s">
        <v>22816</v>
      </c>
      <c r="D2918" s="4" t="s">
        <v>22817</v>
      </c>
      <c r="E2918" s="5" t="s">
        <v>22818</v>
      </c>
      <c r="F2918" s="5" t="s">
        <v>22819</v>
      </c>
      <c r="G2918" s="5" t="s">
        <v>22820</v>
      </c>
      <c r="H2918" s="5" t="s">
        <v>22821</v>
      </c>
      <c r="I2918" s="5" t="s">
        <v>344</v>
      </c>
      <c r="J2918" s="5"/>
      <c r="K2918" s="5" t="s">
        <v>39124</v>
      </c>
      <c r="L2918" s="5" t="s">
        <v>22822</v>
      </c>
      <c r="M2918" s="5">
        <v>2009</v>
      </c>
      <c r="N2918" s="5" t="s">
        <v>27</v>
      </c>
      <c r="O2918" s="5" t="s">
        <v>27</v>
      </c>
      <c r="P2918" s="5" t="s">
        <v>27</v>
      </c>
    </row>
    <row r="2919" spans="1:16" ht="21.6" hidden="1" customHeight="1" x14ac:dyDescent="0.4">
      <c r="A2919" s="8">
        <v>2</v>
      </c>
      <c r="B2919" s="3" t="s">
        <v>344</v>
      </c>
      <c r="C2919" s="3" t="s">
        <v>22823</v>
      </c>
      <c r="D2919" s="4" t="s">
        <v>22824</v>
      </c>
      <c r="E2919" s="5" t="s">
        <v>22825</v>
      </c>
      <c r="F2919" s="5" t="s">
        <v>22826</v>
      </c>
      <c r="G2919" s="5" t="s">
        <v>22827</v>
      </c>
      <c r="H2919" s="5" t="s">
        <v>22828</v>
      </c>
      <c r="I2919" s="5" t="s">
        <v>344</v>
      </c>
      <c r="J2919" s="5"/>
      <c r="K2919" s="5" t="s">
        <v>39124</v>
      </c>
      <c r="L2919" s="5" t="s">
        <v>22829</v>
      </c>
      <c r="M2919" s="5">
        <v>2009</v>
      </c>
      <c r="N2919" s="5" t="s">
        <v>27</v>
      </c>
      <c r="O2919" s="5" t="s">
        <v>27</v>
      </c>
      <c r="P2919" s="5" t="s">
        <v>27</v>
      </c>
    </row>
    <row r="2920" spans="1:16" ht="21.6" hidden="1" customHeight="1" x14ac:dyDescent="0.4">
      <c r="A2920" s="7">
        <v>2</v>
      </c>
      <c r="B2920" s="3" t="s">
        <v>344</v>
      </c>
      <c r="C2920" s="3" t="s">
        <v>22830</v>
      </c>
      <c r="D2920" s="4" t="s">
        <v>22831</v>
      </c>
      <c r="E2920" s="5" t="s">
        <v>747</v>
      </c>
      <c r="F2920" s="5" t="s">
        <v>22832</v>
      </c>
      <c r="G2920" s="5" t="s">
        <v>22833</v>
      </c>
      <c r="H2920" s="5" t="s">
        <v>22834</v>
      </c>
      <c r="I2920" s="5" t="s">
        <v>344</v>
      </c>
      <c r="J2920" s="5"/>
      <c r="K2920" s="5" t="s">
        <v>39124</v>
      </c>
      <c r="L2920" s="5" t="s">
        <v>22835</v>
      </c>
      <c r="M2920" s="5">
        <v>2009</v>
      </c>
      <c r="N2920" s="5" t="s">
        <v>27</v>
      </c>
      <c r="O2920" s="5" t="s">
        <v>27</v>
      </c>
      <c r="P2920" s="5" t="s">
        <v>27</v>
      </c>
    </row>
    <row r="2921" spans="1:16" ht="21.6" hidden="1" customHeight="1" x14ac:dyDescent="0.4">
      <c r="A2921" s="8">
        <v>2</v>
      </c>
      <c r="B2921" s="3" t="s">
        <v>344</v>
      </c>
      <c r="C2921" s="3" t="s">
        <v>22836</v>
      </c>
      <c r="D2921" s="4" t="s">
        <v>22837</v>
      </c>
      <c r="E2921" s="5" t="s">
        <v>22838</v>
      </c>
      <c r="F2921" s="5" t="s">
        <v>22839</v>
      </c>
      <c r="G2921" s="5" t="s">
        <v>22840</v>
      </c>
      <c r="H2921" s="5" t="s">
        <v>22841</v>
      </c>
      <c r="I2921" s="5" t="s">
        <v>344</v>
      </c>
      <c r="J2921" s="5"/>
      <c r="K2921" s="5" t="s">
        <v>39124</v>
      </c>
      <c r="L2921" s="5" t="s">
        <v>22842</v>
      </c>
      <c r="M2921" s="5">
        <v>2024</v>
      </c>
      <c r="N2921" s="5" t="s">
        <v>27</v>
      </c>
      <c r="O2921" s="5" t="s">
        <v>27</v>
      </c>
      <c r="P2921" s="5" t="s">
        <v>27</v>
      </c>
    </row>
    <row r="2922" spans="1:16" ht="21.6" hidden="1" customHeight="1" x14ac:dyDescent="0.4">
      <c r="A2922" s="7">
        <v>2</v>
      </c>
      <c r="B2922" s="3" t="s">
        <v>344</v>
      </c>
      <c r="C2922" s="3" t="s">
        <v>22843</v>
      </c>
      <c r="D2922" s="4" t="s">
        <v>22844</v>
      </c>
      <c r="E2922" s="5" t="s">
        <v>22845</v>
      </c>
      <c r="F2922" s="5" t="s">
        <v>22846</v>
      </c>
      <c r="G2922" s="5" t="s">
        <v>22847</v>
      </c>
      <c r="H2922" s="5" t="s">
        <v>22848</v>
      </c>
      <c r="I2922" s="5" t="s">
        <v>344</v>
      </c>
      <c r="J2922" s="5"/>
      <c r="K2922" s="5" t="s">
        <v>39124</v>
      </c>
      <c r="L2922" s="5" t="s">
        <v>22849</v>
      </c>
      <c r="M2922" s="5">
        <v>2023</v>
      </c>
      <c r="N2922" s="5" t="s">
        <v>27</v>
      </c>
      <c r="O2922" s="5" t="s">
        <v>27</v>
      </c>
      <c r="P2922" s="5" t="s">
        <v>27</v>
      </c>
    </row>
    <row r="2923" spans="1:16" ht="21.6" hidden="1" customHeight="1" x14ac:dyDescent="0.4">
      <c r="A2923" s="8">
        <v>2</v>
      </c>
      <c r="B2923" s="3" t="s">
        <v>344</v>
      </c>
      <c r="C2923" s="3" t="s">
        <v>22850</v>
      </c>
      <c r="D2923" s="4" t="s">
        <v>22851</v>
      </c>
      <c r="E2923" s="5" t="s">
        <v>22852</v>
      </c>
      <c r="F2923" s="5" t="s">
        <v>22853</v>
      </c>
      <c r="G2923" s="5" t="s">
        <v>22854</v>
      </c>
      <c r="H2923" s="5" t="s">
        <v>22855</v>
      </c>
      <c r="I2923" s="5" t="s">
        <v>344</v>
      </c>
      <c r="J2923" s="5"/>
      <c r="K2923" s="5" t="s">
        <v>39124</v>
      </c>
      <c r="L2923" s="5" t="s">
        <v>22856</v>
      </c>
      <c r="M2923" s="5">
        <v>2022</v>
      </c>
      <c r="N2923" s="5" t="s">
        <v>27</v>
      </c>
      <c r="O2923" s="5" t="s">
        <v>27</v>
      </c>
      <c r="P2923" s="5" t="s">
        <v>27</v>
      </c>
    </row>
    <row r="2924" spans="1:16" ht="21.6" hidden="1" customHeight="1" x14ac:dyDescent="0.4">
      <c r="A2924" s="7">
        <v>2</v>
      </c>
      <c r="B2924" s="3" t="s">
        <v>344</v>
      </c>
      <c r="C2924" s="3" t="s">
        <v>22857</v>
      </c>
      <c r="D2924" s="4" t="s">
        <v>22858</v>
      </c>
      <c r="E2924" s="5" t="s">
        <v>22859</v>
      </c>
      <c r="F2924" s="5" t="s">
        <v>22860</v>
      </c>
      <c r="G2924" s="5" t="s">
        <v>22861</v>
      </c>
      <c r="H2924" s="5" t="s">
        <v>22862</v>
      </c>
      <c r="I2924" s="5" t="s">
        <v>344</v>
      </c>
      <c r="J2924" s="5"/>
      <c r="K2924" s="5" t="s">
        <v>39124</v>
      </c>
      <c r="L2924" s="5" t="s">
        <v>22863</v>
      </c>
      <c r="M2924" s="5">
        <v>2021</v>
      </c>
      <c r="N2924" s="5" t="s">
        <v>27</v>
      </c>
      <c r="O2924" s="5" t="s">
        <v>27</v>
      </c>
      <c r="P2924" s="5" t="s">
        <v>27</v>
      </c>
    </row>
    <row r="2925" spans="1:16" ht="21.6" hidden="1" customHeight="1" x14ac:dyDescent="0.4">
      <c r="A2925" s="8">
        <v>2</v>
      </c>
      <c r="B2925" s="3" t="s">
        <v>344</v>
      </c>
      <c r="C2925" s="3" t="s">
        <v>22864</v>
      </c>
      <c r="D2925" s="4" t="s">
        <v>22865</v>
      </c>
      <c r="E2925" s="5" t="s">
        <v>22866</v>
      </c>
      <c r="F2925" s="5" t="s">
        <v>22867</v>
      </c>
      <c r="G2925" s="5" t="s">
        <v>22868</v>
      </c>
      <c r="H2925" s="5" t="s">
        <v>22869</v>
      </c>
      <c r="I2925" s="5" t="s">
        <v>344</v>
      </c>
      <c r="J2925" s="5"/>
      <c r="K2925" s="5" t="s">
        <v>39124</v>
      </c>
      <c r="L2925" s="5" t="s">
        <v>22870</v>
      </c>
      <c r="M2925" s="5">
        <v>2022</v>
      </c>
      <c r="N2925" s="5" t="s">
        <v>27</v>
      </c>
      <c r="O2925" s="5" t="s">
        <v>27</v>
      </c>
      <c r="P2925" s="5" t="s">
        <v>27</v>
      </c>
    </row>
    <row r="2926" spans="1:16" ht="21.6" hidden="1" customHeight="1" x14ac:dyDescent="0.4">
      <c r="A2926" s="7">
        <v>2</v>
      </c>
      <c r="B2926" s="3" t="s">
        <v>344</v>
      </c>
      <c r="C2926" s="3" t="s">
        <v>22871</v>
      </c>
      <c r="D2926" s="4" t="s">
        <v>22872</v>
      </c>
      <c r="E2926" s="5" t="s">
        <v>22873</v>
      </c>
      <c r="F2926" s="5" t="s">
        <v>22874</v>
      </c>
      <c r="G2926" s="5" t="s">
        <v>22875</v>
      </c>
      <c r="H2926" s="5" t="s">
        <v>22876</v>
      </c>
      <c r="I2926" s="5" t="s">
        <v>344</v>
      </c>
      <c r="J2926" s="5"/>
      <c r="K2926" s="5" t="s">
        <v>39124</v>
      </c>
      <c r="L2926" s="5" t="s">
        <v>22877</v>
      </c>
      <c r="M2926" s="5">
        <v>2021</v>
      </c>
      <c r="N2926" s="5" t="s">
        <v>27</v>
      </c>
      <c r="O2926" s="5" t="s">
        <v>27</v>
      </c>
      <c r="P2926" s="5" t="s">
        <v>27</v>
      </c>
    </row>
    <row r="2927" spans="1:16" ht="21.6" hidden="1" customHeight="1" x14ac:dyDescent="0.4">
      <c r="A2927" s="8">
        <v>2</v>
      </c>
      <c r="B2927" s="3" t="s">
        <v>344</v>
      </c>
      <c r="C2927" s="3" t="s">
        <v>22878</v>
      </c>
      <c r="D2927" s="4" t="s">
        <v>22879</v>
      </c>
      <c r="E2927" s="5" t="s">
        <v>22880</v>
      </c>
      <c r="F2927" s="5" t="s">
        <v>22881</v>
      </c>
      <c r="G2927" s="5" t="s">
        <v>22882</v>
      </c>
      <c r="H2927" s="5" t="s">
        <v>22883</v>
      </c>
      <c r="I2927" s="5" t="s">
        <v>344</v>
      </c>
      <c r="J2927" s="5"/>
      <c r="K2927" s="5" t="s">
        <v>39124</v>
      </c>
      <c r="L2927" s="5" t="s">
        <v>22884</v>
      </c>
      <c r="M2927" s="5">
        <v>2022</v>
      </c>
      <c r="N2927" s="5" t="s">
        <v>27</v>
      </c>
      <c r="O2927" s="5" t="s">
        <v>27</v>
      </c>
      <c r="P2927" s="5" t="s">
        <v>27</v>
      </c>
    </row>
    <row r="2928" spans="1:16" ht="21.6" hidden="1" customHeight="1" x14ac:dyDescent="0.4">
      <c r="A2928" s="7">
        <v>2</v>
      </c>
      <c r="B2928" s="3" t="s">
        <v>344</v>
      </c>
      <c r="C2928" s="3" t="s">
        <v>22885</v>
      </c>
      <c r="D2928" s="4" t="s">
        <v>22886</v>
      </c>
      <c r="E2928" s="5" t="s">
        <v>22887</v>
      </c>
      <c r="F2928" s="5" t="s">
        <v>22888</v>
      </c>
      <c r="G2928" s="5" t="s">
        <v>22889</v>
      </c>
      <c r="H2928" s="5" t="s">
        <v>22890</v>
      </c>
      <c r="I2928" s="5" t="s">
        <v>344</v>
      </c>
      <c r="J2928" s="5"/>
      <c r="K2928" s="5" t="s">
        <v>39124</v>
      </c>
      <c r="L2928" s="5" t="s">
        <v>22891</v>
      </c>
      <c r="M2928" s="5">
        <v>2023</v>
      </c>
      <c r="N2928" s="5" t="s">
        <v>27</v>
      </c>
      <c r="O2928" s="5" t="s">
        <v>27</v>
      </c>
      <c r="P2928" s="5" t="s">
        <v>27</v>
      </c>
    </row>
    <row r="2929" spans="1:16" ht="21.6" hidden="1" customHeight="1" x14ac:dyDescent="0.4">
      <c r="A2929" s="8">
        <v>2</v>
      </c>
      <c r="B2929" s="3" t="s">
        <v>344</v>
      </c>
      <c r="C2929" s="3" t="s">
        <v>22892</v>
      </c>
      <c r="D2929" s="4" t="s">
        <v>22893</v>
      </c>
      <c r="E2929" s="5" t="s">
        <v>22894</v>
      </c>
      <c r="F2929" s="5" t="s">
        <v>22895</v>
      </c>
      <c r="G2929" s="5" t="s">
        <v>22896</v>
      </c>
      <c r="H2929" s="5" t="s">
        <v>22897</v>
      </c>
      <c r="I2929" s="5" t="s">
        <v>344</v>
      </c>
      <c r="J2929" s="5"/>
      <c r="K2929" s="5" t="s">
        <v>39124</v>
      </c>
      <c r="L2929" s="5" t="s">
        <v>22898</v>
      </c>
      <c r="M2929" s="5">
        <v>2021</v>
      </c>
      <c r="N2929" s="5" t="s">
        <v>27</v>
      </c>
      <c r="O2929" s="5" t="s">
        <v>27</v>
      </c>
      <c r="P2929" s="5" t="s">
        <v>27</v>
      </c>
    </row>
    <row r="2930" spans="1:16" ht="21.6" hidden="1" customHeight="1" x14ac:dyDescent="0.4">
      <c r="A2930" s="7">
        <v>2</v>
      </c>
      <c r="B2930" s="3" t="s">
        <v>344</v>
      </c>
      <c r="C2930" s="3" t="s">
        <v>22899</v>
      </c>
      <c r="D2930" s="4" t="s">
        <v>22900</v>
      </c>
      <c r="E2930" s="5" t="s">
        <v>22901</v>
      </c>
      <c r="F2930" s="5" t="s">
        <v>22902</v>
      </c>
      <c r="G2930" s="5" t="s">
        <v>22903</v>
      </c>
      <c r="H2930" s="5" t="s">
        <v>22904</v>
      </c>
      <c r="I2930" s="5" t="s">
        <v>344</v>
      </c>
      <c r="J2930" s="5"/>
      <c r="K2930" s="5" t="s">
        <v>39124</v>
      </c>
      <c r="L2930" s="5" t="s">
        <v>22905</v>
      </c>
      <c r="M2930" s="5">
        <v>2022</v>
      </c>
      <c r="N2930" s="5" t="s">
        <v>27</v>
      </c>
      <c r="O2930" s="5" t="s">
        <v>27</v>
      </c>
      <c r="P2930" s="5" t="s">
        <v>27</v>
      </c>
    </row>
    <row r="2931" spans="1:16" ht="21.6" hidden="1" customHeight="1" x14ac:dyDescent="0.4">
      <c r="A2931" s="8">
        <v>2</v>
      </c>
      <c r="B2931" s="3" t="s">
        <v>344</v>
      </c>
      <c r="C2931" s="3" t="s">
        <v>22906</v>
      </c>
      <c r="D2931" s="4" t="s">
        <v>22907</v>
      </c>
      <c r="E2931" s="5" t="s">
        <v>22908</v>
      </c>
      <c r="F2931" s="5" t="s">
        <v>22909</v>
      </c>
      <c r="G2931" s="5" t="s">
        <v>22910</v>
      </c>
      <c r="H2931" s="5" t="s">
        <v>22911</v>
      </c>
      <c r="I2931" s="5" t="s">
        <v>344</v>
      </c>
      <c r="J2931" s="5"/>
      <c r="K2931" s="5" t="s">
        <v>39124</v>
      </c>
      <c r="L2931" s="5" t="s">
        <v>22912</v>
      </c>
      <c r="M2931" s="5">
        <v>2021</v>
      </c>
      <c r="N2931" s="5" t="s">
        <v>27</v>
      </c>
      <c r="O2931" s="5" t="s">
        <v>27</v>
      </c>
      <c r="P2931" s="5" t="s">
        <v>27</v>
      </c>
    </row>
    <row r="2932" spans="1:16" ht="21.6" hidden="1" customHeight="1" x14ac:dyDescent="0.4">
      <c r="A2932" s="7">
        <v>2</v>
      </c>
      <c r="B2932" s="3" t="s">
        <v>344</v>
      </c>
      <c r="C2932" s="3" t="s">
        <v>22913</v>
      </c>
      <c r="D2932" s="4" t="s">
        <v>22914</v>
      </c>
      <c r="E2932" s="5" t="s">
        <v>22915</v>
      </c>
      <c r="F2932" s="5" t="s">
        <v>22916</v>
      </c>
      <c r="G2932" s="5" t="s">
        <v>22917</v>
      </c>
      <c r="H2932" s="5" t="s">
        <v>22918</v>
      </c>
      <c r="I2932" s="5" t="s">
        <v>344</v>
      </c>
      <c r="J2932" s="5"/>
      <c r="K2932" s="5" t="s">
        <v>39124</v>
      </c>
      <c r="L2932" s="5" t="s">
        <v>22919</v>
      </c>
      <c r="M2932" s="5">
        <v>2023</v>
      </c>
      <c r="N2932" s="5" t="s">
        <v>27</v>
      </c>
      <c r="O2932" s="5" t="s">
        <v>27</v>
      </c>
      <c r="P2932" s="5" t="s">
        <v>27</v>
      </c>
    </row>
    <row r="2933" spans="1:16" ht="21.6" hidden="1" customHeight="1" x14ac:dyDescent="0.4">
      <c r="A2933" s="8">
        <v>2</v>
      </c>
      <c r="B2933" s="3" t="s">
        <v>344</v>
      </c>
      <c r="C2933" s="3" t="s">
        <v>22920</v>
      </c>
      <c r="D2933" s="4" t="s">
        <v>22921</v>
      </c>
      <c r="E2933" s="5" t="s">
        <v>22922</v>
      </c>
      <c r="F2933" s="5" t="s">
        <v>22923</v>
      </c>
      <c r="G2933" s="5" t="s">
        <v>22924</v>
      </c>
      <c r="H2933" s="5" t="s">
        <v>22925</v>
      </c>
      <c r="I2933" s="5" t="s">
        <v>344</v>
      </c>
      <c r="J2933" s="5"/>
      <c r="K2933" s="5" t="s">
        <v>39124</v>
      </c>
      <c r="L2933" s="5" t="s">
        <v>22926</v>
      </c>
      <c r="M2933" s="5">
        <v>2023</v>
      </c>
      <c r="N2933" s="5" t="s">
        <v>27</v>
      </c>
      <c r="O2933" s="5" t="s">
        <v>27</v>
      </c>
      <c r="P2933" s="5" t="s">
        <v>27</v>
      </c>
    </row>
    <row r="2934" spans="1:16" ht="21.6" hidden="1" customHeight="1" x14ac:dyDescent="0.4">
      <c r="A2934" s="7">
        <v>2</v>
      </c>
      <c r="B2934" s="3" t="s">
        <v>344</v>
      </c>
      <c r="C2934" s="3" t="s">
        <v>22927</v>
      </c>
      <c r="D2934" s="4" t="s">
        <v>22928</v>
      </c>
      <c r="E2934" s="5" t="s">
        <v>22929</v>
      </c>
      <c r="F2934" s="5" t="s">
        <v>22930</v>
      </c>
      <c r="G2934" s="5" t="s">
        <v>22931</v>
      </c>
      <c r="H2934" s="5" t="s">
        <v>22932</v>
      </c>
      <c r="I2934" s="5" t="s">
        <v>344</v>
      </c>
      <c r="J2934" s="5"/>
      <c r="K2934" s="5" t="s">
        <v>39124</v>
      </c>
      <c r="L2934" s="5" t="s">
        <v>22933</v>
      </c>
      <c r="M2934" s="5">
        <v>2023</v>
      </c>
      <c r="N2934" s="5" t="s">
        <v>27</v>
      </c>
      <c r="O2934" s="5" t="s">
        <v>27</v>
      </c>
      <c r="P2934" s="5" t="s">
        <v>27</v>
      </c>
    </row>
    <row r="2935" spans="1:16" ht="21.6" hidden="1" customHeight="1" x14ac:dyDescent="0.4">
      <c r="A2935" s="8">
        <v>2</v>
      </c>
      <c r="B2935" s="3" t="s">
        <v>344</v>
      </c>
      <c r="C2935" s="3" t="s">
        <v>22934</v>
      </c>
      <c r="D2935" s="4" t="s">
        <v>22935</v>
      </c>
      <c r="E2935" s="5" t="s">
        <v>22936</v>
      </c>
      <c r="F2935" s="5" t="s">
        <v>22937</v>
      </c>
      <c r="G2935" s="5" t="s">
        <v>22938</v>
      </c>
      <c r="H2935" s="5" t="s">
        <v>22939</v>
      </c>
      <c r="I2935" s="5" t="s">
        <v>344</v>
      </c>
      <c r="J2935" s="5"/>
      <c r="K2935" s="5" t="s">
        <v>39124</v>
      </c>
      <c r="L2935" s="5" t="s">
        <v>22940</v>
      </c>
      <c r="M2935" s="5">
        <v>2023</v>
      </c>
      <c r="N2935" s="5" t="s">
        <v>27</v>
      </c>
      <c r="O2935" s="5" t="s">
        <v>27</v>
      </c>
      <c r="P2935" s="5" t="s">
        <v>27</v>
      </c>
    </row>
    <row r="2936" spans="1:16" ht="21.6" hidden="1" customHeight="1" x14ac:dyDescent="0.4">
      <c r="A2936" s="7">
        <v>2</v>
      </c>
      <c r="B2936" s="3" t="s">
        <v>344</v>
      </c>
      <c r="C2936" s="3" t="s">
        <v>22941</v>
      </c>
      <c r="D2936" s="4" t="s">
        <v>22942</v>
      </c>
      <c r="E2936" s="5" t="s">
        <v>22943</v>
      </c>
      <c r="F2936" s="5" t="s">
        <v>22944</v>
      </c>
      <c r="G2936" s="5" t="s">
        <v>22945</v>
      </c>
      <c r="H2936" s="5" t="s">
        <v>22946</v>
      </c>
      <c r="I2936" s="5" t="s">
        <v>344</v>
      </c>
      <c r="J2936" s="5"/>
      <c r="K2936" s="5" t="s">
        <v>39124</v>
      </c>
      <c r="L2936" s="5" t="s">
        <v>22947</v>
      </c>
      <c r="M2936" s="5">
        <v>2023</v>
      </c>
      <c r="N2936" s="5" t="s">
        <v>27</v>
      </c>
      <c r="O2936" s="5" t="s">
        <v>27</v>
      </c>
      <c r="P2936" s="5" t="s">
        <v>27</v>
      </c>
    </row>
    <row r="2937" spans="1:16" ht="21.6" hidden="1" customHeight="1" x14ac:dyDescent="0.4">
      <c r="A2937" s="8">
        <v>2</v>
      </c>
      <c r="B2937" s="3" t="s">
        <v>344</v>
      </c>
      <c r="C2937" s="3" t="s">
        <v>22948</v>
      </c>
      <c r="D2937" s="4" t="s">
        <v>22949</v>
      </c>
      <c r="E2937" s="5" t="s">
        <v>22950</v>
      </c>
      <c r="F2937" s="5" t="s">
        <v>22951</v>
      </c>
      <c r="G2937" s="5" t="s">
        <v>22952</v>
      </c>
      <c r="H2937" s="5" t="s">
        <v>22953</v>
      </c>
      <c r="I2937" s="5" t="s">
        <v>344</v>
      </c>
      <c r="J2937" s="5"/>
      <c r="K2937" s="5" t="s">
        <v>39124</v>
      </c>
      <c r="L2937" s="5" t="s">
        <v>22954</v>
      </c>
      <c r="M2937" s="5">
        <v>2023</v>
      </c>
      <c r="N2937" s="5" t="s">
        <v>27</v>
      </c>
      <c r="O2937" s="5" t="s">
        <v>27</v>
      </c>
      <c r="P2937" s="5" t="s">
        <v>27</v>
      </c>
    </row>
    <row r="2938" spans="1:16" ht="21.6" hidden="1" customHeight="1" x14ac:dyDescent="0.4">
      <c r="A2938" s="7">
        <v>2</v>
      </c>
      <c r="B2938" s="3" t="s">
        <v>344</v>
      </c>
      <c r="C2938" s="3" t="s">
        <v>22955</v>
      </c>
      <c r="D2938" s="4" t="s">
        <v>22956</v>
      </c>
      <c r="E2938" s="5" t="s">
        <v>22957</v>
      </c>
      <c r="F2938" s="5" t="s">
        <v>22958</v>
      </c>
      <c r="G2938" s="5" t="s">
        <v>22959</v>
      </c>
      <c r="H2938" s="5" t="s">
        <v>22960</v>
      </c>
      <c r="I2938" s="5" t="s">
        <v>344</v>
      </c>
      <c r="J2938" s="5"/>
      <c r="K2938" s="5" t="s">
        <v>39124</v>
      </c>
      <c r="L2938" s="5" t="s">
        <v>22961</v>
      </c>
      <c r="M2938" s="5">
        <v>2023</v>
      </c>
      <c r="N2938" s="5" t="s">
        <v>27</v>
      </c>
      <c r="O2938" s="5" t="s">
        <v>27</v>
      </c>
      <c r="P2938" s="5" t="s">
        <v>27</v>
      </c>
    </row>
    <row r="2939" spans="1:16" ht="21.6" hidden="1" customHeight="1" x14ac:dyDescent="0.4">
      <c r="A2939" s="8">
        <v>2</v>
      </c>
      <c r="B2939" s="3" t="s">
        <v>344</v>
      </c>
      <c r="C2939" s="3" t="s">
        <v>22962</v>
      </c>
      <c r="D2939" s="4" t="s">
        <v>22963</v>
      </c>
      <c r="E2939" s="5" t="s">
        <v>22964</v>
      </c>
      <c r="F2939" s="5" t="s">
        <v>22965</v>
      </c>
      <c r="G2939" s="5" t="s">
        <v>22966</v>
      </c>
      <c r="H2939" s="5" t="s">
        <v>22967</v>
      </c>
      <c r="I2939" s="5" t="s">
        <v>344</v>
      </c>
      <c r="J2939" s="5"/>
      <c r="K2939" s="5" t="s">
        <v>39124</v>
      </c>
      <c r="L2939" s="5" t="s">
        <v>22968</v>
      </c>
      <c r="M2939" s="5">
        <v>2021</v>
      </c>
      <c r="N2939" s="5" t="s">
        <v>27</v>
      </c>
      <c r="O2939" s="5" t="s">
        <v>27</v>
      </c>
      <c r="P2939" s="5" t="s">
        <v>27</v>
      </c>
    </row>
    <row r="2940" spans="1:16" ht="21.6" hidden="1" customHeight="1" x14ac:dyDescent="0.4">
      <c r="A2940" s="7">
        <v>2</v>
      </c>
      <c r="B2940" s="3" t="s">
        <v>344</v>
      </c>
      <c r="C2940" s="3" t="s">
        <v>22969</v>
      </c>
      <c r="D2940" s="4" t="s">
        <v>22970</v>
      </c>
      <c r="E2940" s="5" t="s">
        <v>22971</v>
      </c>
      <c r="F2940" s="5" t="s">
        <v>22972</v>
      </c>
      <c r="G2940" s="5" t="s">
        <v>22973</v>
      </c>
      <c r="H2940" s="5" t="s">
        <v>22974</v>
      </c>
      <c r="I2940" s="5" t="s">
        <v>344</v>
      </c>
      <c r="J2940" s="5"/>
      <c r="K2940" s="5" t="s">
        <v>39124</v>
      </c>
      <c r="L2940" s="5" t="s">
        <v>22975</v>
      </c>
      <c r="M2940" s="5">
        <v>2023</v>
      </c>
      <c r="N2940" s="5" t="s">
        <v>27</v>
      </c>
      <c r="O2940" s="5" t="s">
        <v>27</v>
      </c>
      <c r="P2940" s="5" t="s">
        <v>27</v>
      </c>
    </row>
    <row r="2941" spans="1:16" ht="21.6" hidden="1" customHeight="1" x14ac:dyDescent="0.4">
      <c r="A2941" s="8">
        <v>2</v>
      </c>
      <c r="B2941" s="3" t="s">
        <v>344</v>
      </c>
      <c r="C2941" s="3" t="s">
        <v>22976</v>
      </c>
      <c r="D2941" s="4" t="s">
        <v>22977</v>
      </c>
      <c r="E2941" s="5" t="s">
        <v>22978</v>
      </c>
      <c r="F2941" s="5" t="s">
        <v>22979</v>
      </c>
      <c r="G2941" s="5" t="s">
        <v>22980</v>
      </c>
      <c r="H2941" s="5" t="s">
        <v>22981</v>
      </c>
      <c r="I2941" s="5" t="s">
        <v>344</v>
      </c>
      <c r="J2941" s="5"/>
      <c r="K2941" s="5" t="s">
        <v>39124</v>
      </c>
      <c r="L2941" s="5" t="s">
        <v>22982</v>
      </c>
      <c r="M2941" s="5">
        <v>2023</v>
      </c>
      <c r="N2941" s="5" t="s">
        <v>27</v>
      </c>
      <c r="O2941" s="5" t="s">
        <v>27</v>
      </c>
      <c r="P2941" s="5" t="s">
        <v>27</v>
      </c>
    </row>
    <row r="2942" spans="1:16" ht="21.6" hidden="1" customHeight="1" x14ac:dyDescent="0.4">
      <c r="A2942" s="7">
        <v>2</v>
      </c>
      <c r="B2942" s="3" t="s">
        <v>344</v>
      </c>
      <c r="C2942" s="3" t="s">
        <v>4428</v>
      </c>
      <c r="D2942" s="4" t="s">
        <v>4429</v>
      </c>
      <c r="E2942" s="5" t="s">
        <v>4430</v>
      </c>
      <c r="F2942" s="5" t="s">
        <v>4431</v>
      </c>
      <c r="G2942" s="5" t="s">
        <v>4432</v>
      </c>
      <c r="H2942" s="5" t="s">
        <v>4433</v>
      </c>
      <c r="I2942" s="5" t="s">
        <v>344</v>
      </c>
      <c r="J2942" s="5"/>
      <c r="K2942" s="5" t="s">
        <v>39124</v>
      </c>
      <c r="L2942" s="5" t="s">
        <v>4434</v>
      </c>
      <c r="M2942" s="5">
        <v>2021</v>
      </c>
      <c r="N2942" s="5" t="s">
        <v>27</v>
      </c>
      <c r="O2942" s="5" t="s">
        <v>27</v>
      </c>
      <c r="P2942" s="5" t="s">
        <v>27</v>
      </c>
    </row>
    <row r="2943" spans="1:16" ht="21.6" hidden="1" customHeight="1" x14ac:dyDescent="0.4">
      <c r="A2943" s="8">
        <v>2</v>
      </c>
      <c r="B2943" s="3" t="s">
        <v>344</v>
      </c>
      <c r="C2943" s="3" t="s">
        <v>22983</v>
      </c>
      <c r="D2943" s="4" t="s">
        <v>22984</v>
      </c>
      <c r="E2943" s="5" t="s">
        <v>22985</v>
      </c>
      <c r="F2943" s="5" t="s">
        <v>22986</v>
      </c>
      <c r="G2943" s="5" t="s">
        <v>22987</v>
      </c>
      <c r="H2943" s="5" t="s">
        <v>22988</v>
      </c>
      <c r="I2943" s="5" t="s">
        <v>344</v>
      </c>
      <c r="J2943" s="5"/>
      <c r="K2943" s="5" t="s">
        <v>39124</v>
      </c>
      <c r="L2943" s="5" t="s">
        <v>22989</v>
      </c>
      <c r="M2943" s="5">
        <v>2023</v>
      </c>
      <c r="N2943" s="5" t="s">
        <v>27</v>
      </c>
      <c r="O2943" s="5" t="s">
        <v>27</v>
      </c>
      <c r="P2943" s="5" t="s">
        <v>27</v>
      </c>
    </row>
    <row r="2944" spans="1:16" ht="21.6" hidden="1" customHeight="1" x14ac:dyDescent="0.4">
      <c r="A2944" s="7">
        <v>2</v>
      </c>
      <c r="B2944" s="3" t="s">
        <v>344</v>
      </c>
      <c r="C2944" s="3" t="s">
        <v>22990</v>
      </c>
      <c r="D2944" s="4" t="s">
        <v>22991</v>
      </c>
      <c r="E2944" s="5" t="s">
        <v>22992</v>
      </c>
      <c r="F2944" s="5" t="s">
        <v>22993</v>
      </c>
      <c r="G2944" s="5" t="s">
        <v>22994</v>
      </c>
      <c r="H2944" s="5" t="s">
        <v>22995</v>
      </c>
      <c r="I2944" s="5" t="s">
        <v>344</v>
      </c>
      <c r="J2944" s="5"/>
      <c r="K2944" s="5" t="s">
        <v>39124</v>
      </c>
      <c r="L2944" s="5" t="s">
        <v>22996</v>
      </c>
      <c r="M2944" s="5">
        <v>2021</v>
      </c>
      <c r="N2944" s="5" t="s">
        <v>27</v>
      </c>
      <c r="O2944" s="5" t="s">
        <v>27</v>
      </c>
      <c r="P2944" s="5" t="s">
        <v>27</v>
      </c>
    </row>
    <row r="2945" spans="1:16" ht="21.6" hidden="1" customHeight="1" x14ac:dyDescent="0.4">
      <c r="A2945" s="8">
        <v>2</v>
      </c>
      <c r="B2945" s="3" t="s">
        <v>344</v>
      </c>
      <c r="C2945" s="3" t="s">
        <v>22997</v>
      </c>
      <c r="D2945" s="4" t="s">
        <v>22998</v>
      </c>
      <c r="E2945" s="5" t="s">
        <v>22999</v>
      </c>
      <c r="F2945" s="5" t="s">
        <v>23000</v>
      </c>
      <c r="G2945" s="5" t="s">
        <v>23001</v>
      </c>
      <c r="H2945" s="5" t="s">
        <v>23002</v>
      </c>
      <c r="I2945" s="5" t="s">
        <v>344</v>
      </c>
      <c r="J2945" s="5"/>
      <c r="K2945" s="5" t="s">
        <v>39124</v>
      </c>
      <c r="L2945" s="5" t="s">
        <v>23003</v>
      </c>
      <c r="M2945" s="5">
        <v>2022</v>
      </c>
      <c r="N2945" s="5" t="s">
        <v>27</v>
      </c>
      <c r="O2945" s="5" t="s">
        <v>27</v>
      </c>
      <c r="P2945" s="5" t="s">
        <v>27</v>
      </c>
    </row>
    <row r="2946" spans="1:16" ht="21.6" hidden="1" customHeight="1" x14ac:dyDescent="0.4">
      <c r="A2946" s="7">
        <v>2</v>
      </c>
      <c r="B2946" s="3" t="s">
        <v>344</v>
      </c>
      <c r="C2946" s="3" t="s">
        <v>23004</v>
      </c>
      <c r="D2946" s="4" t="s">
        <v>21675</v>
      </c>
      <c r="E2946" s="5" t="s">
        <v>23005</v>
      </c>
      <c r="F2946" s="5" t="s">
        <v>23006</v>
      </c>
      <c r="G2946" s="5" t="s">
        <v>23007</v>
      </c>
      <c r="H2946" s="5" t="s">
        <v>21679</v>
      </c>
      <c r="I2946" s="5" t="s">
        <v>344</v>
      </c>
      <c r="J2946" s="5"/>
      <c r="K2946" s="5" t="s">
        <v>39124</v>
      </c>
      <c r="L2946" s="5" t="s">
        <v>23008</v>
      </c>
      <c r="M2946" s="5">
        <v>2019</v>
      </c>
      <c r="N2946" s="5" t="s">
        <v>27</v>
      </c>
      <c r="O2946" s="5" t="s">
        <v>27</v>
      </c>
      <c r="P2946" s="5" t="s">
        <v>27</v>
      </c>
    </row>
    <row r="2947" spans="1:16" ht="21.6" hidden="1" customHeight="1" x14ac:dyDescent="0.4">
      <c r="A2947" s="8">
        <v>2</v>
      </c>
      <c r="B2947" s="3" t="s">
        <v>344</v>
      </c>
      <c r="C2947" s="3" t="s">
        <v>23009</v>
      </c>
      <c r="D2947" s="4" t="s">
        <v>23010</v>
      </c>
      <c r="E2947" s="5" t="s">
        <v>23011</v>
      </c>
      <c r="F2947" s="5" t="s">
        <v>23012</v>
      </c>
      <c r="G2947" s="5" t="s">
        <v>23013</v>
      </c>
      <c r="H2947" s="5" t="s">
        <v>7070</v>
      </c>
      <c r="I2947" s="5" t="s">
        <v>344</v>
      </c>
      <c r="J2947" s="5"/>
      <c r="K2947" s="5" t="s">
        <v>39124</v>
      </c>
      <c r="L2947" s="5" t="s">
        <v>23014</v>
      </c>
      <c r="M2947" s="5">
        <v>2022</v>
      </c>
      <c r="N2947" s="5" t="s">
        <v>27</v>
      </c>
      <c r="O2947" s="5" t="s">
        <v>27</v>
      </c>
      <c r="P2947" s="5" t="s">
        <v>27</v>
      </c>
    </row>
    <row r="2948" spans="1:16" ht="21.6" hidden="1" customHeight="1" x14ac:dyDescent="0.4">
      <c r="A2948" s="7">
        <v>2</v>
      </c>
      <c r="B2948" s="3" t="s">
        <v>344</v>
      </c>
      <c r="C2948" s="3" t="s">
        <v>23015</v>
      </c>
      <c r="D2948" s="4" t="s">
        <v>23016</v>
      </c>
      <c r="E2948" s="5" t="s">
        <v>23017</v>
      </c>
      <c r="F2948" s="5" t="s">
        <v>23018</v>
      </c>
      <c r="G2948" s="5" t="s">
        <v>23019</v>
      </c>
      <c r="H2948" s="5" t="s">
        <v>23020</v>
      </c>
      <c r="I2948" s="5" t="s">
        <v>344</v>
      </c>
      <c r="J2948" s="5"/>
      <c r="K2948" s="5" t="s">
        <v>39124</v>
      </c>
      <c r="L2948" s="5" t="s">
        <v>23021</v>
      </c>
      <c r="M2948" s="5">
        <v>2023</v>
      </c>
      <c r="N2948" s="5" t="s">
        <v>27</v>
      </c>
      <c r="O2948" s="5" t="s">
        <v>27</v>
      </c>
      <c r="P2948" s="5" t="s">
        <v>27</v>
      </c>
    </row>
    <row r="2949" spans="1:16" ht="21.6" hidden="1" customHeight="1" x14ac:dyDescent="0.4">
      <c r="A2949" s="8">
        <v>2</v>
      </c>
      <c r="B2949" s="3" t="s">
        <v>344</v>
      </c>
      <c r="C2949" s="3" t="s">
        <v>23022</v>
      </c>
      <c r="D2949" s="4" t="s">
        <v>23023</v>
      </c>
      <c r="E2949" s="5" t="s">
        <v>23024</v>
      </c>
      <c r="F2949" s="5" t="s">
        <v>23025</v>
      </c>
      <c r="G2949" s="5" t="s">
        <v>23026</v>
      </c>
      <c r="H2949" s="5" t="s">
        <v>23027</v>
      </c>
      <c r="I2949" s="5" t="s">
        <v>344</v>
      </c>
      <c r="J2949" s="5"/>
      <c r="K2949" s="5" t="s">
        <v>39124</v>
      </c>
      <c r="L2949" s="5" t="s">
        <v>23028</v>
      </c>
      <c r="M2949" s="5">
        <v>2017</v>
      </c>
      <c r="N2949" s="5" t="s">
        <v>27</v>
      </c>
      <c r="O2949" s="5" t="s">
        <v>27</v>
      </c>
      <c r="P2949" s="5" t="s">
        <v>27</v>
      </c>
    </row>
    <row r="2950" spans="1:16" ht="21.6" hidden="1" customHeight="1" x14ac:dyDescent="0.4">
      <c r="A2950" s="7">
        <v>2</v>
      </c>
      <c r="B2950" s="3" t="s">
        <v>344</v>
      </c>
      <c r="C2950" s="3" t="s">
        <v>23029</v>
      </c>
      <c r="D2950" s="4" t="s">
        <v>23030</v>
      </c>
      <c r="E2950" s="5" t="s">
        <v>23031</v>
      </c>
      <c r="F2950" s="5" t="s">
        <v>23032</v>
      </c>
      <c r="G2950" s="5" t="s">
        <v>23033</v>
      </c>
      <c r="H2950" s="5" t="s">
        <v>23034</v>
      </c>
      <c r="I2950" s="5" t="s">
        <v>344</v>
      </c>
      <c r="J2950" s="5"/>
      <c r="K2950" s="5" t="s">
        <v>39124</v>
      </c>
      <c r="L2950" s="5" t="s">
        <v>23035</v>
      </c>
      <c r="M2950" s="5">
        <v>2023</v>
      </c>
      <c r="N2950" s="5" t="s">
        <v>27</v>
      </c>
      <c r="O2950" s="5" t="s">
        <v>27</v>
      </c>
      <c r="P2950" s="5" t="s">
        <v>27</v>
      </c>
    </row>
    <row r="2951" spans="1:16" ht="21.6" hidden="1" customHeight="1" x14ac:dyDescent="0.4">
      <c r="A2951" s="8">
        <v>2</v>
      </c>
      <c r="B2951" s="3" t="s">
        <v>344</v>
      </c>
      <c r="C2951" s="3" t="s">
        <v>23036</v>
      </c>
      <c r="D2951" s="4" t="s">
        <v>23037</v>
      </c>
      <c r="E2951" s="5" t="s">
        <v>23038</v>
      </c>
      <c r="F2951" s="5" t="s">
        <v>23039</v>
      </c>
      <c r="G2951" s="5" t="s">
        <v>23040</v>
      </c>
      <c r="H2951" s="5" t="s">
        <v>23041</v>
      </c>
      <c r="I2951" s="5" t="s">
        <v>344</v>
      </c>
      <c r="J2951" s="5"/>
      <c r="K2951" s="5" t="s">
        <v>39124</v>
      </c>
      <c r="L2951" s="5" t="s">
        <v>23042</v>
      </c>
      <c r="M2951" s="5">
        <v>2022</v>
      </c>
      <c r="N2951" s="5" t="s">
        <v>27</v>
      </c>
      <c r="O2951" s="5" t="s">
        <v>27</v>
      </c>
      <c r="P2951" s="5" t="s">
        <v>27</v>
      </c>
    </row>
    <row r="2952" spans="1:16" ht="21.6" hidden="1" customHeight="1" x14ac:dyDescent="0.4">
      <c r="A2952" s="7">
        <v>2</v>
      </c>
      <c r="B2952" s="3" t="s">
        <v>344</v>
      </c>
      <c r="C2952" s="3" t="s">
        <v>3682</v>
      </c>
      <c r="D2952" s="4" t="s">
        <v>3683</v>
      </c>
      <c r="E2952" s="5" t="s">
        <v>3684</v>
      </c>
      <c r="F2952" s="5" t="s">
        <v>3685</v>
      </c>
      <c r="G2952" s="5" t="s">
        <v>3686</v>
      </c>
      <c r="H2952" s="5" t="s">
        <v>3687</v>
      </c>
      <c r="I2952" s="5" t="s">
        <v>344</v>
      </c>
      <c r="J2952" s="5"/>
      <c r="K2952" s="5" t="s">
        <v>39124</v>
      </c>
      <c r="L2952" s="5" t="s">
        <v>3688</v>
      </c>
      <c r="M2952" s="5">
        <v>2023</v>
      </c>
      <c r="N2952" s="5" t="s">
        <v>27</v>
      </c>
      <c r="O2952" s="5" t="s">
        <v>27</v>
      </c>
      <c r="P2952" s="5" t="s">
        <v>27</v>
      </c>
    </row>
    <row r="2953" spans="1:16" ht="21.6" hidden="1" customHeight="1" x14ac:dyDescent="0.4">
      <c r="A2953" s="8">
        <v>2</v>
      </c>
      <c r="B2953" s="3" t="s">
        <v>344</v>
      </c>
      <c r="C2953" s="3" t="s">
        <v>23043</v>
      </c>
      <c r="D2953" s="4" t="s">
        <v>23044</v>
      </c>
      <c r="E2953" s="5" t="s">
        <v>23045</v>
      </c>
      <c r="F2953" s="5" t="s">
        <v>23046</v>
      </c>
      <c r="G2953" s="5" t="s">
        <v>23047</v>
      </c>
      <c r="H2953" s="5" t="s">
        <v>23048</v>
      </c>
      <c r="I2953" s="5" t="s">
        <v>344</v>
      </c>
      <c r="J2953" s="5"/>
      <c r="K2953" s="5" t="s">
        <v>39124</v>
      </c>
      <c r="L2953" s="5" t="s">
        <v>23049</v>
      </c>
      <c r="M2953" s="5">
        <v>2023</v>
      </c>
      <c r="N2953" s="5" t="s">
        <v>27</v>
      </c>
      <c r="O2953" s="5" t="s">
        <v>27</v>
      </c>
      <c r="P2953" s="5" t="s">
        <v>27</v>
      </c>
    </row>
    <row r="2954" spans="1:16" ht="21.6" hidden="1" customHeight="1" x14ac:dyDescent="0.4">
      <c r="A2954" s="7">
        <v>2</v>
      </c>
      <c r="B2954" s="3" t="s">
        <v>344</v>
      </c>
      <c r="C2954" s="3" t="s">
        <v>23050</v>
      </c>
      <c r="D2954" s="4" t="s">
        <v>23051</v>
      </c>
      <c r="E2954" s="5" t="s">
        <v>23052</v>
      </c>
      <c r="F2954" s="5" t="s">
        <v>23053</v>
      </c>
      <c r="G2954" s="5" t="s">
        <v>23054</v>
      </c>
      <c r="H2954" s="5" t="s">
        <v>23055</v>
      </c>
      <c r="I2954" s="5" t="s">
        <v>344</v>
      </c>
      <c r="J2954" s="5"/>
      <c r="K2954" s="5" t="s">
        <v>39124</v>
      </c>
      <c r="L2954" s="5" t="s">
        <v>23056</v>
      </c>
      <c r="M2954" s="5">
        <v>2021</v>
      </c>
      <c r="N2954" s="5" t="s">
        <v>27</v>
      </c>
      <c r="O2954" s="5" t="s">
        <v>27</v>
      </c>
      <c r="P2954" s="5" t="s">
        <v>27</v>
      </c>
    </row>
    <row r="2955" spans="1:16" ht="21.6" hidden="1" customHeight="1" x14ac:dyDescent="0.4">
      <c r="A2955" s="8">
        <v>2</v>
      </c>
      <c r="B2955" s="3" t="s">
        <v>344</v>
      </c>
      <c r="C2955" s="3" t="s">
        <v>23057</v>
      </c>
      <c r="D2955" s="4" t="s">
        <v>23058</v>
      </c>
      <c r="E2955" s="5" t="s">
        <v>23059</v>
      </c>
      <c r="F2955" s="5" t="s">
        <v>23060</v>
      </c>
      <c r="G2955" s="5" t="s">
        <v>23061</v>
      </c>
      <c r="H2955" s="5" t="s">
        <v>23062</v>
      </c>
      <c r="I2955" s="5" t="s">
        <v>344</v>
      </c>
      <c r="J2955" s="5"/>
      <c r="K2955" s="5" t="s">
        <v>39124</v>
      </c>
      <c r="L2955" s="5" t="s">
        <v>23063</v>
      </c>
      <c r="M2955" s="5">
        <v>2022</v>
      </c>
      <c r="N2955" s="5" t="s">
        <v>27</v>
      </c>
      <c r="O2955" s="5" t="s">
        <v>27</v>
      </c>
      <c r="P2955" s="5" t="s">
        <v>27</v>
      </c>
    </row>
    <row r="2956" spans="1:16" ht="21.6" hidden="1" customHeight="1" x14ac:dyDescent="0.4">
      <c r="A2956" s="7">
        <v>2</v>
      </c>
      <c r="B2956" s="3" t="s">
        <v>344</v>
      </c>
      <c r="C2956" s="3" t="s">
        <v>2384</v>
      </c>
      <c r="D2956" s="4" t="s">
        <v>2385</v>
      </c>
      <c r="E2956" s="5" t="s">
        <v>2386</v>
      </c>
      <c r="F2956" s="5" t="s">
        <v>2387</v>
      </c>
      <c r="G2956" s="5" t="s">
        <v>2388</v>
      </c>
      <c r="H2956" s="5" t="s">
        <v>2389</v>
      </c>
      <c r="I2956" s="5" t="s">
        <v>344</v>
      </c>
      <c r="J2956" s="5"/>
      <c r="K2956" s="5" t="s">
        <v>39124</v>
      </c>
      <c r="L2956" s="5" t="s">
        <v>2390</v>
      </c>
      <c r="M2956" s="5">
        <v>2022</v>
      </c>
      <c r="N2956" s="5" t="s">
        <v>27</v>
      </c>
      <c r="O2956" s="5" t="s">
        <v>27</v>
      </c>
      <c r="P2956" s="5" t="s">
        <v>27</v>
      </c>
    </row>
    <row r="2957" spans="1:16" ht="21.6" hidden="1" customHeight="1" x14ac:dyDescent="0.4">
      <c r="A2957" s="8">
        <v>2</v>
      </c>
      <c r="B2957" s="3" t="s">
        <v>344</v>
      </c>
      <c r="C2957" s="3" t="s">
        <v>23064</v>
      </c>
      <c r="D2957" s="4" t="s">
        <v>23065</v>
      </c>
      <c r="E2957" s="5" t="s">
        <v>23066</v>
      </c>
      <c r="F2957" s="5" t="s">
        <v>23067</v>
      </c>
      <c r="G2957" s="5" t="s">
        <v>23068</v>
      </c>
      <c r="H2957" s="5" t="s">
        <v>5108</v>
      </c>
      <c r="I2957" s="5" t="s">
        <v>344</v>
      </c>
      <c r="J2957" s="5"/>
      <c r="K2957" s="5" t="s">
        <v>39124</v>
      </c>
      <c r="L2957" s="5" t="s">
        <v>23069</v>
      </c>
      <c r="M2957" s="5">
        <v>2016</v>
      </c>
      <c r="N2957" s="5" t="s">
        <v>27</v>
      </c>
      <c r="O2957" s="5" t="s">
        <v>27</v>
      </c>
      <c r="P2957" s="5" t="s">
        <v>27</v>
      </c>
    </row>
    <row r="2958" spans="1:16" ht="21.6" hidden="1" customHeight="1" x14ac:dyDescent="0.4">
      <c r="A2958" s="7">
        <v>2</v>
      </c>
      <c r="B2958" s="3" t="s">
        <v>344</v>
      </c>
      <c r="C2958" s="3" t="s">
        <v>3200</v>
      </c>
      <c r="D2958" s="4" t="s">
        <v>3201</v>
      </c>
      <c r="E2958" s="5" t="s">
        <v>3202</v>
      </c>
      <c r="F2958" s="5" t="s">
        <v>3203</v>
      </c>
      <c r="G2958" s="5" t="s">
        <v>3204</v>
      </c>
      <c r="H2958" s="5" t="s">
        <v>3205</v>
      </c>
      <c r="I2958" s="5" t="s">
        <v>344</v>
      </c>
      <c r="J2958" s="5"/>
      <c r="K2958" s="5" t="s">
        <v>39124</v>
      </c>
      <c r="L2958" s="5" t="s">
        <v>3206</v>
      </c>
      <c r="M2958" s="5">
        <v>2023</v>
      </c>
      <c r="N2958" s="5" t="s">
        <v>27</v>
      </c>
      <c r="O2958" s="5" t="s">
        <v>27</v>
      </c>
      <c r="P2958" s="5" t="s">
        <v>27</v>
      </c>
    </row>
    <row r="2959" spans="1:16" ht="21.6" hidden="1" customHeight="1" x14ac:dyDescent="0.4">
      <c r="A2959" s="8">
        <v>2</v>
      </c>
      <c r="B2959" s="3" t="s">
        <v>344</v>
      </c>
      <c r="C2959" s="3" t="s">
        <v>23070</v>
      </c>
      <c r="D2959" s="4" t="s">
        <v>23071</v>
      </c>
      <c r="E2959" s="5" t="s">
        <v>23072</v>
      </c>
      <c r="F2959" s="5" t="s">
        <v>23073</v>
      </c>
      <c r="G2959" s="5" t="s">
        <v>23074</v>
      </c>
      <c r="H2959" s="5" t="s">
        <v>23075</v>
      </c>
      <c r="I2959" s="5" t="s">
        <v>344</v>
      </c>
      <c r="J2959" s="5"/>
      <c r="K2959" s="5" t="s">
        <v>39124</v>
      </c>
      <c r="L2959" s="5" t="s">
        <v>23076</v>
      </c>
      <c r="M2959" s="5">
        <v>2021</v>
      </c>
      <c r="N2959" s="5" t="s">
        <v>27</v>
      </c>
      <c r="O2959" s="5" t="s">
        <v>27</v>
      </c>
      <c r="P2959" s="5" t="s">
        <v>27</v>
      </c>
    </row>
    <row r="2960" spans="1:16" ht="21.6" hidden="1" customHeight="1" x14ac:dyDescent="0.4">
      <c r="A2960" s="7">
        <v>2</v>
      </c>
      <c r="B2960" s="3" t="s">
        <v>344</v>
      </c>
      <c r="C2960" s="3" t="s">
        <v>23077</v>
      </c>
      <c r="D2960" s="4" t="s">
        <v>23078</v>
      </c>
      <c r="E2960" s="5" t="s">
        <v>23079</v>
      </c>
      <c r="F2960" s="5" t="s">
        <v>23080</v>
      </c>
      <c r="G2960" s="5" t="s">
        <v>23081</v>
      </c>
      <c r="H2960" s="5" t="s">
        <v>23082</v>
      </c>
      <c r="I2960" s="5" t="s">
        <v>344</v>
      </c>
      <c r="J2960" s="5"/>
      <c r="K2960" s="5" t="s">
        <v>39124</v>
      </c>
      <c r="L2960" s="5" t="s">
        <v>23083</v>
      </c>
      <c r="M2960" s="5">
        <v>2021</v>
      </c>
      <c r="N2960" s="5" t="s">
        <v>27</v>
      </c>
      <c r="O2960" s="5" t="s">
        <v>27</v>
      </c>
      <c r="P2960" s="5" t="s">
        <v>27</v>
      </c>
    </row>
    <row r="2961" spans="1:16" ht="21.6" hidden="1" customHeight="1" x14ac:dyDescent="0.4">
      <c r="A2961" s="8">
        <v>2</v>
      </c>
      <c r="B2961" s="3" t="s">
        <v>344</v>
      </c>
      <c r="C2961" s="3" t="s">
        <v>1225</v>
      </c>
      <c r="D2961" s="4" t="s">
        <v>1226</v>
      </c>
      <c r="E2961" s="5" t="s">
        <v>1227</v>
      </c>
      <c r="F2961" s="5" t="s">
        <v>1228</v>
      </c>
      <c r="G2961" s="5" t="s">
        <v>1229</v>
      </c>
      <c r="H2961" s="5" t="s">
        <v>1230</v>
      </c>
      <c r="I2961" s="5" t="s">
        <v>344</v>
      </c>
      <c r="J2961" s="5"/>
      <c r="K2961" s="5" t="s">
        <v>39124</v>
      </c>
      <c r="L2961" s="5" t="s">
        <v>1231</v>
      </c>
      <c r="M2961" s="5">
        <v>2021</v>
      </c>
      <c r="N2961" s="5" t="s">
        <v>27</v>
      </c>
      <c r="O2961" s="5" t="s">
        <v>27</v>
      </c>
      <c r="P2961" s="5" t="s">
        <v>27</v>
      </c>
    </row>
    <row r="2962" spans="1:16" ht="21.6" hidden="1" customHeight="1" x14ac:dyDescent="0.4">
      <c r="A2962" s="7">
        <v>2</v>
      </c>
      <c r="B2962" s="3" t="s">
        <v>344</v>
      </c>
      <c r="C2962" s="3" t="s">
        <v>23084</v>
      </c>
      <c r="D2962" s="4" t="s">
        <v>23085</v>
      </c>
      <c r="E2962" s="5" t="s">
        <v>23086</v>
      </c>
      <c r="F2962" s="5" t="s">
        <v>23087</v>
      </c>
      <c r="G2962" s="5" t="s">
        <v>23088</v>
      </c>
      <c r="H2962" s="5" t="s">
        <v>23089</v>
      </c>
      <c r="I2962" s="5" t="s">
        <v>344</v>
      </c>
      <c r="J2962" s="5"/>
      <c r="K2962" s="5" t="s">
        <v>39124</v>
      </c>
      <c r="L2962" s="5" t="s">
        <v>23090</v>
      </c>
      <c r="M2962" s="5">
        <v>2020</v>
      </c>
      <c r="N2962" s="5" t="s">
        <v>27</v>
      </c>
      <c r="O2962" s="5" t="s">
        <v>27</v>
      </c>
      <c r="P2962" s="5" t="s">
        <v>27</v>
      </c>
    </row>
    <row r="2963" spans="1:16" ht="21.6" hidden="1" customHeight="1" x14ac:dyDescent="0.4">
      <c r="A2963" s="8">
        <v>2</v>
      </c>
      <c r="B2963" s="3" t="s">
        <v>344</v>
      </c>
      <c r="C2963" s="3" t="s">
        <v>23091</v>
      </c>
      <c r="D2963" s="4" t="s">
        <v>23092</v>
      </c>
      <c r="E2963" s="5" t="s">
        <v>23093</v>
      </c>
      <c r="F2963" s="5" t="s">
        <v>23094</v>
      </c>
      <c r="G2963" s="5" t="s">
        <v>23095</v>
      </c>
      <c r="H2963" s="5" t="s">
        <v>23096</v>
      </c>
      <c r="I2963" s="5" t="s">
        <v>344</v>
      </c>
      <c r="J2963" s="5"/>
      <c r="K2963" s="5" t="s">
        <v>39124</v>
      </c>
      <c r="L2963" s="5" t="s">
        <v>23097</v>
      </c>
      <c r="M2963" s="5">
        <v>2021</v>
      </c>
      <c r="N2963" s="5" t="s">
        <v>27</v>
      </c>
      <c r="O2963" s="5" t="s">
        <v>27</v>
      </c>
      <c r="P2963" s="5" t="s">
        <v>27</v>
      </c>
    </row>
    <row r="2964" spans="1:16" ht="21.6" hidden="1" customHeight="1" x14ac:dyDescent="0.4">
      <c r="A2964" s="7">
        <v>2</v>
      </c>
      <c r="B2964" s="3" t="s">
        <v>344</v>
      </c>
      <c r="C2964" s="3" t="s">
        <v>876</v>
      </c>
      <c r="D2964" s="4" t="s">
        <v>877</v>
      </c>
      <c r="E2964" s="5" t="s">
        <v>878</v>
      </c>
      <c r="F2964" s="5" t="s">
        <v>879</v>
      </c>
      <c r="G2964" s="5" t="s">
        <v>880</v>
      </c>
      <c r="H2964" s="5" t="s">
        <v>881</v>
      </c>
      <c r="I2964" s="5" t="s">
        <v>344</v>
      </c>
      <c r="J2964" s="5"/>
      <c r="K2964" s="5" t="s">
        <v>39124</v>
      </c>
      <c r="L2964" s="5" t="s">
        <v>882</v>
      </c>
      <c r="M2964" s="5">
        <v>2021</v>
      </c>
      <c r="N2964" s="5" t="s">
        <v>27</v>
      </c>
      <c r="O2964" s="5" t="s">
        <v>27</v>
      </c>
      <c r="P2964" s="5" t="s">
        <v>27</v>
      </c>
    </row>
    <row r="2965" spans="1:16" ht="21.6" hidden="1" customHeight="1" x14ac:dyDescent="0.4">
      <c r="A2965" s="8">
        <v>2</v>
      </c>
      <c r="B2965" s="3" t="s">
        <v>344</v>
      </c>
      <c r="C2965" s="3" t="s">
        <v>478</v>
      </c>
      <c r="D2965" s="4" t="s">
        <v>479</v>
      </c>
      <c r="E2965" s="5" t="s">
        <v>480</v>
      </c>
      <c r="F2965" s="5" t="s">
        <v>481</v>
      </c>
      <c r="G2965" s="5" t="s">
        <v>482</v>
      </c>
      <c r="H2965" s="5" t="s">
        <v>483</v>
      </c>
      <c r="I2965" s="5" t="s">
        <v>344</v>
      </c>
      <c r="J2965" s="5"/>
      <c r="K2965" s="5" t="s">
        <v>39124</v>
      </c>
      <c r="L2965" s="5" t="s">
        <v>484</v>
      </c>
      <c r="M2965" s="5">
        <v>2021</v>
      </c>
      <c r="N2965" s="5" t="s">
        <v>27</v>
      </c>
      <c r="O2965" s="5" t="s">
        <v>27</v>
      </c>
      <c r="P2965" s="5" t="s">
        <v>27</v>
      </c>
    </row>
    <row r="2966" spans="1:16" ht="21.6" hidden="1" customHeight="1" x14ac:dyDescent="0.4">
      <c r="A2966" s="7">
        <v>2</v>
      </c>
      <c r="B2966" s="3" t="s">
        <v>344</v>
      </c>
      <c r="C2966" s="3" t="s">
        <v>23098</v>
      </c>
      <c r="D2966" s="4" t="s">
        <v>23099</v>
      </c>
      <c r="E2966" s="5" t="s">
        <v>23100</v>
      </c>
      <c r="F2966" s="5" t="s">
        <v>23101</v>
      </c>
      <c r="G2966" s="5" t="s">
        <v>23102</v>
      </c>
      <c r="H2966" s="5" t="s">
        <v>1853</v>
      </c>
      <c r="I2966" s="5" t="s">
        <v>159</v>
      </c>
      <c r="J2966" s="5"/>
      <c r="K2966" s="5" t="s">
        <v>39124</v>
      </c>
      <c r="L2966" s="5" t="s">
        <v>23103</v>
      </c>
      <c r="M2966" s="5">
        <v>2019</v>
      </c>
      <c r="N2966" s="5" t="s">
        <v>27</v>
      </c>
      <c r="O2966" s="5" t="s">
        <v>27</v>
      </c>
      <c r="P2966" s="5" t="s">
        <v>27</v>
      </c>
    </row>
    <row r="2967" spans="1:16" ht="21.6" hidden="1" customHeight="1" x14ac:dyDescent="0.4">
      <c r="A2967" s="8">
        <v>2</v>
      </c>
      <c r="B2967" s="3" t="s">
        <v>344</v>
      </c>
      <c r="C2967" s="3" t="s">
        <v>23104</v>
      </c>
      <c r="D2967" s="4" t="s">
        <v>23105</v>
      </c>
      <c r="E2967" s="5" t="s">
        <v>23106</v>
      </c>
      <c r="F2967" s="5" t="s">
        <v>23107</v>
      </c>
      <c r="G2967" s="5" t="s">
        <v>23108</v>
      </c>
      <c r="H2967" s="5" t="s">
        <v>23109</v>
      </c>
      <c r="I2967" s="5" t="s">
        <v>344</v>
      </c>
      <c r="J2967" s="5"/>
      <c r="K2967" s="5" t="s">
        <v>39124</v>
      </c>
      <c r="L2967" s="5" t="s">
        <v>23110</v>
      </c>
      <c r="M2967" s="5">
        <v>2020</v>
      </c>
      <c r="N2967" s="5" t="s">
        <v>27</v>
      </c>
      <c r="O2967" s="5" t="s">
        <v>27</v>
      </c>
      <c r="P2967" s="5" t="s">
        <v>27</v>
      </c>
    </row>
    <row r="2968" spans="1:16" ht="21.6" hidden="1" customHeight="1" x14ac:dyDescent="0.4">
      <c r="A2968" s="7">
        <v>2</v>
      </c>
      <c r="B2968" s="3" t="s">
        <v>344</v>
      </c>
      <c r="C2968" s="3" t="s">
        <v>23111</v>
      </c>
      <c r="D2968" s="4" t="s">
        <v>23112</v>
      </c>
      <c r="E2968" s="5" t="s">
        <v>23113</v>
      </c>
      <c r="F2968" s="5" t="s">
        <v>23114</v>
      </c>
      <c r="G2968" s="5" t="s">
        <v>23115</v>
      </c>
      <c r="H2968" s="5" t="s">
        <v>8048</v>
      </c>
      <c r="I2968" s="5" t="s">
        <v>344</v>
      </c>
      <c r="J2968" s="5"/>
      <c r="K2968" s="5" t="s">
        <v>39124</v>
      </c>
      <c r="L2968" s="5" t="s">
        <v>23116</v>
      </c>
      <c r="M2968" s="5">
        <v>2020</v>
      </c>
      <c r="N2968" s="5" t="s">
        <v>27</v>
      </c>
      <c r="O2968" s="5" t="s">
        <v>27</v>
      </c>
      <c r="P2968" s="5" t="s">
        <v>27</v>
      </c>
    </row>
    <row r="2969" spans="1:16" ht="21.6" hidden="1" customHeight="1" x14ac:dyDescent="0.4">
      <c r="A2969" s="8">
        <v>2</v>
      </c>
      <c r="B2969" s="3" t="s">
        <v>344</v>
      </c>
      <c r="C2969" s="3" t="s">
        <v>23117</v>
      </c>
      <c r="D2969" s="4" t="s">
        <v>23118</v>
      </c>
      <c r="E2969" s="5" t="s">
        <v>23119</v>
      </c>
      <c r="F2969" s="5" t="s">
        <v>23120</v>
      </c>
      <c r="G2969" s="5" t="s">
        <v>23121</v>
      </c>
      <c r="H2969" s="5" t="s">
        <v>23122</v>
      </c>
      <c r="I2969" s="5" t="s">
        <v>344</v>
      </c>
      <c r="J2969" s="5"/>
      <c r="K2969" s="5" t="s">
        <v>39124</v>
      </c>
      <c r="L2969" s="5" t="s">
        <v>23123</v>
      </c>
      <c r="M2969" s="5">
        <v>2018</v>
      </c>
      <c r="N2969" s="5" t="s">
        <v>27</v>
      </c>
      <c r="O2969" s="5" t="s">
        <v>27</v>
      </c>
      <c r="P2969" s="5" t="s">
        <v>27</v>
      </c>
    </row>
    <row r="2970" spans="1:16" ht="21.6" hidden="1" customHeight="1" x14ac:dyDescent="0.4">
      <c r="A2970" s="7">
        <v>2</v>
      </c>
      <c r="B2970" s="3" t="s">
        <v>344</v>
      </c>
      <c r="C2970" s="3" t="s">
        <v>23124</v>
      </c>
      <c r="D2970" s="4" t="s">
        <v>23125</v>
      </c>
      <c r="E2970" s="5" t="s">
        <v>23126</v>
      </c>
      <c r="F2970" s="5" t="s">
        <v>23127</v>
      </c>
      <c r="G2970" s="5" t="s">
        <v>23128</v>
      </c>
      <c r="H2970" s="5" t="s">
        <v>23129</v>
      </c>
      <c r="I2970" s="5" t="s">
        <v>344</v>
      </c>
      <c r="J2970" s="5"/>
      <c r="K2970" s="5" t="s">
        <v>39124</v>
      </c>
      <c r="L2970" s="5" t="s">
        <v>23130</v>
      </c>
      <c r="M2970" s="5">
        <v>2020</v>
      </c>
      <c r="N2970" s="5" t="s">
        <v>27</v>
      </c>
      <c r="O2970" s="5" t="s">
        <v>27</v>
      </c>
      <c r="P2970" s="5" t="s">
        <v>27</v>
      </c>
    </row>
    <row r="2971" spans="1:16" ht="21.6" hidden="1" customHeight="1" x14ac:dyDescent="0.4">
      <c r="A2971" s="8">
        <v>2</v>
      </c>
      <c r="B2971" s="3" t="s">
        <v>344</v>
      </c>
      <c r="C2971" s="3" t="s">
        <v>23131</v>
      </c>
      <c r="D2971" s="4" t="s">
        <v>23132</v>
      </c>
      <c r="E2971" s="5" t="s">
        <v>23133</v>
      </c>
      <c r="F2971" s="5" t="s">
        <v>23134</v>
      </c>
      <c r="G2971" s="5" t="s">
        <v>23135</v>
      </c>
      <c r="H2971" s="5" t="s">
        <v>2579</v>
      </c>
      <c r="I2971" s="5" t="s">
        <v>344</v>
      </c>
      <c r="J2971" s="5"/>
      <c r="K2971" s="5" t="s">
        <v>39124</v>
      </c>
      <c r="L2971" s="5" t="s">
        <v>23136</v>
      </c>
      <c r="M2971" s="5">
        <v>2022</v>
      </c>
      <c r="N2971" s="5" t="s">
        <v>27</v>
      </c>
      <c r="O2971" s="5" t="s">
        <v>27</v>
      </c>
      <c r="P2971" s="5" t="s">
        <v>27</v>
      </c>
    </row>
    <row r="2972" spans="1:16" ht="21.6" hidden="1" customHeight="1" x14ac:dyDescent="0.4">
      <c r="A2972" s="7">
        <v>2</v>
      </c>
      <c r="B2972" s="3" t="s">
        <v>344</v>
      </c>
      <c r="C2972" s="3" t="s">
        <v>23137</v>
      </c>
      <c r="D2972" s="4" t="s">
        <v>23138</v>
      </c>
      <c r="E2972" s="5" t="s">
        <v>23139</v>
      </c>
      <c r="F2972" s="5" t="s">
        <v>23140</v>
      </c>
      <c r="G2972" s="5" t="s">
        <v>23141</v>
      </c>
      <c r="H2972" s="5" t="s">
        <v>23142</v>
      </c>
      <c r="I2972" s="5" t="s">
        <v>344</v>
      </c>
      <c r="J2972" s="5"/>
      <c r="K2972" s="5" t="s">
        <v>39124</v>
      </c>
      <c r="L2972" s="5" t="s">
        <v>23143</v>
      </c>
      <c r="M2972" s="5">
        <v>2021</v>
      </c>
      <c r="N2972" s="5" t="s">
        <v>27</v>
      </c>
      <c r="O2972" s="5" t="s">
        <v>27</v>
      </c>
      <c r="P2972" s="5" t="s">
        <v>27</v>
      </c>
    </row>
    <row r="2973" spans="1:16" ht="21.6" hidden="1" customHeight="1" x14ac:dyDescent="0.4">
      <c r="A2973" s="8">
        <v>2</v>
      </c>
      <c r="B2973" s="3" t="s">
        <v>344</v>
      </c>
      <c r="C2973" s="3" t="s">
        <v>23144</v>
      </c>
      <c r="D2973" s="4" t="s">
        <v>23145</v>
      </c>
      <c r="E2973" s="5" t="s">
        <v>23146</v>
      </c>
      <c r="F2973" s="5" t="s">
        <v>23147</v>
      </c>
      <c r="G2973" s="5" t="s">
        <v>23148</v>
      </c>
      <c r="H2973" s="5" t="s">
        <v>23149</v>
      </c>
      <c r="I2973" s="5" t="s">
        <v>344</v>
      </c>
      <c r="J2973" s="5"/>
      <c r="K2973" s="5" t="s">
        <v>39124</v>
      </c>
      <c r="L2973" s="5" t="s">
        <v>23150</v>
      </c>
      <c r="M2973" s="5">
        <v>2020</v>
      </c>
      <c r="N2973" s="5" t="s">
        <v>27</v>
      </c>
      <c r="O2973" s="5" t="s">
        <v>27</v>
      </c>
      <c r="P2973" s="5" t="s">
        <v>27</v>
      </c>
    </row>
    <row r="2974" spans="1:16" ht="21.6" hidden="1" customHeight="1" x14ac:dyDescent="0.4">
      <c r="A2974" s="7">
        <v>2</v>
      </c>
      <c r="B2974" s="3" t="s">
        <v>344</v>
      </c>
      <c r="C2974" s="3" t="s">
        <v>23151</v>
      </c>
      <c r="D2974" s="4" t="s">
        <v>23152</v>
      </c>
      <c r="E2974" s="5" t="s">
        <v>23153</v>
      </c>
      <c r="F2974" s="5" t="s">
        <v>23154</v>
      </c>
      <c r="G2974" s="5" t="s">
        <v>23155</v>
      </c>
      <c r="H2974" s="5" t="s">
        <v>23156</v>
      </c>
      <c r="I2974" s="5" t="s">
        <v>344</v>
      </c>
      <c r="J2974" s="5"/>
      <c r="K2974" s="5" t="s">
        <v>39124</v>
      </c>
      <c r="L2974" s="5" t="s">
        <v>23157</v>
      </c>
      <c r="M2974" s="5">
        <v>2021</v>
      </c>
      <c r="N2974" s="5" t="s">
        <v>27</v>
      </c>
      <c r="O2974" s="5" t="s">
        <v>27</v>
      </c>
      <c r="P2974" s="5" t="s">
        <v>27</v>
      </c>
    </row>
    <row r="2975" spans="1:16" ht="21.6" hidden="1" customHeight="1" x14ac:dyDescent="0.4">
      <c r="A2975" s="8">
        <v>2</v>
      </c>
      <c r="B2975" s="3" t="s">
        <v>344</v>
      </c>
      <c r="C2975" s="3" t="s">
        <v>23158</v>
      </c>
      <c r="D2975" s="4" t="s">
        <v>23159</v>
      </c>
      <c r="E2975" s="5" t="s">
        <v>23160</v>
      </c>
      <c r="F2975" s="5" t="s">
        <v>23161</v>
      </c>
      <c r="G2975" s="5" t="s">
        <v>23162</v>
      </c>
      <c r="H2975" s="5" t="s">
        <v>23163</v>
      </c>
      <c r="I2975" s="5" t="s">
        <v>344</v>
      </c>
      <c r="J2975" s="5"/>
      <c r="K2975" s="5" t="s">
        <v>39124</v>
      </c>
      <c r="L2975" s="5" t="s">
        <v>23164</v>
      </c>
      <c r="M2975" s="5">
        <v>2020</v>
      </c>
      <c r="N2975" s="5" t="s">
        <v>27</v>
      </c>
      <c r="O2975" s="5" t="s">
        <v>27</v>
      </c>
      <c r="P2975" s="5" t="s">
        <v>27</v>
      </c>
    </row>
    <row r="2976" spans="1:16" ht="21.6" hidden="1" customHeight="1" x14ac:dyDescent="0.4">
      <c r="A2976" s="7">
        <v>2</v>
      </c>
      <c r="B2976" s="3" t="s">
        <v>344</v>
      </c>
      <c r="C2976" s="3" t="s">
        <v>23165</v>
      </c>
      <c r="D2976" s="4" t="s">
        <v>23166</v>
      </c>
      <c r="E2976" s="5" t="s">
        <v>23167</v>
      </c>
      <c r="F2976" s="5" t="s">
        <v>23168</v>
      </c>
      <c r="G2976" s="5" t="s">
        <v>23169</v>
      </c>
      <c r="H2976" s="5" t="s">
        <v>23170</v>
      </c>
      <c r="I2976" s="5" t="s">
        <v>344</v>
      </c>
      <c r="J2976" s="5"/>
      <c r="K2976" s="5" t="s">
        <v>39124</v>
      </c>
      <c r="L2976" s="5" t="s">
        <v>23171</v>
      </c>
      <c r="M2976" s="5">
        <v>2019</v>
      </c>
      <c r="N2976" s="5" t="s">
        <v>27</v>
      </c>
      <c r="O2976" s="5" t="s">
        <v>27</v>
      </c>
      <c r="P2976" s="5" t="s">
        <v>27</v>
      </c>
    </row>
    <row r="2977" spans="1:16" ht="21.6" hidden="1" customHeight="1" x14ac:dyDescent="0.4">
      <c r="A2977" s="8">
        <v>2</v>
      </c>
      <c r="B2977" s="3" t="s">
        <v>344</v>
      </c>
      <c r="C2977" s="3" t="s">
        <v>23172</v>
      </c>
      <c r="D2977" s="4" t="s">
        <v>23173</v>
      </c>
      <c r="E2977" s="5" t="s">
        <v>23174</v>
      </c>
      <c r="F2977" s="5" t="s">
        <v>23175</v>
      </c>
      <c r="G2977" s="5" t="s">
        <v>23176</v>
      </c>
      <c r="H2977" s="5" t="s">
        <v>23177</v>
      </c>
      <c r="I2977" s="5" t="s">
        <v>344</v>
      </c>
      <c r="J2977" s="5"/>
      <c r="K2977" s="5" t="s">
        <v>39124</v>
      </c>
      <c r="L2977" s="5" t="s">
        <v>23178</v>
      </c>
      <c r="M2977" s="5">
        <v>2019</v>
      </c>
      <c r="N2977" s="5" t="s">
        <v>27</v>
      </c>
      <c r="O2977" s="5" t="s">
        <v>27</v>
      </c>
      <c r="P2977" s="5" t="s">
        <v>27</v>
      </c>
    </row>
    <row r="2978" spans="1:16" ht="21.6" hidden="1" customHeight="1" x14ac:dyDescent="0.4">
      <c r="A2978" s="7">
        <v>2</v>
      </c>
      <c r="B2978" s="3" t="s">
        <v>344</v>
      </c>
      <c r="C2978" s="3" t="s">
        <v>23179</v>
      </c>
      <c r="D2978" s="4" t="s">
        <v>23180</v>
      </c>
      <c r="E2978" s="5" t="s">
        <v>23181</v>
      </c>
      <c r="F2978" s="5" t="s">
        <v>23182</v>
      </c>
      <c r="G2978" s="5" t="s">
        <v>23183</v>
      </c>
      <c r="H2978" s="5" t="s">
        <v>2509</v>
      </c>
      <c r="I2978" s="5" t="s">
        <v>344</v>
      </c>
      <c r="J2978" s="5"/>
      <c r="K2978" s="5" t="s">
        <v>39124</v>
      </c>
      <c r="L2978" s="5" t="s">
        <v>23184</v>
      </c>
      <c r="M2978" s="5">
        <v>2019</v>
      </c>
      <c r="N2978" s="5" t="s">
        <v>27</v>
      </c>
      <c r="O2978" s="5" t="s">
        <v>27</v>
      </c>
      <c r="P2978" s="5" t="s">
        <v>27</v>
      </c>
    </row>
    <row r="2979" spans="1:16" ht="21.6" hidden="1" customHeight="1" x14ac:dyDescent="0.4">
      <c r="A2979" s="8">
        <v>2</v>
      </c>
      <c r="B2979" s="3" t="s">
        <v>344</v>
      </c>
      <c r="C2979" s="3" t="s">
        <v>23185</v>
      </c>
      <c r="D2979" s="4" t="s">
        <v>23186</v>
      </c>
      <c r="E2979" s="5" t="s">
        <v>23187</v>
      </c>
      <c r="F2979" s="5" t="s">
        <v>23188</v>
      </c>
      <c r="G2979" s="5" t="s">
        <v>23189</v>
      </c>
      <c r="H2979" s="5" t="s">
        <v>23190</v>
      </c>
      <c r="I2979" s="5" t="s">
        <v>344</v>
      </c>
      <c r="J2979" s="5"/>
      <c r="K2979" s="5" t="s">
        <v>39124</v>
      </c>
      <c r="L2979" s="5" t="s">
        <v>23191</v>
      </c>
      <c r="M2979" s="5">
        <v>2017</v>
      </c>
      <c r="N2979" s="5" t="s">
        <v>27</v>
      </c>
      <c r="O2979" s="5" t="s">
        <v>27</v>
      </c>
      <c r="P2979" s="5" t="s">
        <v>27</v>
      </c>
    </row>
    <row r="2980" spans="1:16" ht="21.6" hidden="1" customHeight="1" x14ac:dyDescent="0.4">
      <c r="A2980" s="7">
        <v>2</v>
      </c>
      <c r="B2980" s="3" t="s">
        <v>344</v>
      </c>
      <c r="C2980" s="3" t="s">
        <v>23192</v>
      </c>
      <c r="D2980" s="4" t="s">
        <v>23193</v>
      </c>
      <c r="E2980" s="5" t="s">
        <v>23194</v>
      </c>
      <c r="F2980" s="5" t="s">
        <v>23195</v>
      </c>
      <c r="G2980" s="5" t="s">
        <v>23196</v>
      </c>
      <c r="H2980" s="5" t="s">
        <v>23197</v>
      </c>
      <c r="I2980" s="5" t="s">
        <v>344</v>
      </c>
      <c r="J2980" s="5"/>
      <c r="K2980" s="5" t="s">
        <v>39124</v>
      </c>
      <c r="L2980" s="5" t="s">
        <v>23198</v>
      </c>
      <c r="M2980" s="5">
        <v>2019</v>
      </c>
      <c r="N2980" s="5" t="s">
        <v>27</v>
      </c>
      <c r="O2980" s="5" t="s">
        <v>27</v>
      </c>
      <c r="P2980" s="5" t="s">
        <v>27</v>
      </c>
    </row>
    <row r="2981" spans="1:16" ht="21.6" hidden="1" customHeight="1" x14ac:dyDescent="0.4">
      <c r="A2981" s="8">
        <v>2</v>
      </c>
      <c r="B2981" s="3" t="s">
        <v>344</v>
      </c>
      <c r="C2981" s="3" t="s">
        <v>23199</v>
      </c>
      <c r="D2981" s="4" t="s">
        <v>23200</v>
      </c>
      <c r="E2981" s="5" t="s">
        <v>23201</v>
      </c>
      <c r="F2981" s="5" t="s">
        <v>23202</v>
      </c>
      <c r="G2981" s="5" t="s">
        <v>23203</v>
      </c>
      <c r="H2981" s="5" t="s">
        <v>23204</v>
      </c>
      <c r="I2981" s="5" t="s">
        <v>344</v>
      </c>
      <c r="J2981" s="5"/>
      <c r="K2981" s="5" t="s">
        <v>39124</v>
      </c>
      <c r="L2981" s="5" t="s">
        <v>23205</v>
      </c>
      <c r="M2981" s="5">
        <v>2017</v>
      </c>
      <c r="N2981" s="5" t="s">
        <v>27</v>
      </c>
      <c r="O2981" s="5" t="s">
        <v>27</v>
      </c>
      <c r="P2981" s="5" t="s">
        <v>27</v>
      </c>
    </row>
    <row r="2982" spans="1:16" ht="21.6" hidden="1" customHeight="1" x14ac:dyDescent="0.4">
      <c r="A2982" s="7">
        <v>2</v>
      </c>
      <c r="B2982" s="3" t="s">
        <v>344</v>
      </c>
      <c r="C2982" s="3" t="s">
        <v>23206</v>
      </c>
      <c r="D2982" s="4" t="s">
        <v>23207</v>
      </c>
      <c r="E2982" s="5" t="s">
        <v>23208</v>
      </c>
      <c r="F2982" s="5" t="s">
        <v>23209</v>
      </c>
      <c r="G2982" s="5" t="s">
        <v>23210</v>
      </c>
      <c r="H2982" s="5" t="s">
        <v>23211</v>
      </c>
      <c r="I2982" s="5" t="s">
        <v>285</v>
      </c>
      <c r="J2982" s="5"/>
      <c r="K2982" s="5" t="s">
        <v>39124</v>
      </c>
      <c r="L2982" s="5" t="s">
        <v>23212</v>
      </c>
      <c r="M2982" s="5">
        <v>2015</v>
      </c>
      <c r="N2982" s="5" t="s">
        <v>27</v>
      </c>
      <c r="O2982" s="5" t="s">
        <v>27</v>
      </c>
      <c r="P2982" s="5" t="s">
        <v>27</v>
      </c>
    </row>
    <row r="2983" spans="1:16" ht="21.6" hidden="1" customHeight="1" x14ac:dyDescent="0.4">
      <c r="A2983" s="8">
        <v>2</v>
      </c>
      <c r="B2983" s="3" t="s">
        <v>344</v>
      </c>
      <c r="C2983" s="3" t="s">
        <v>23213</v>
      </c>
      <c r="D2983" s="4" t="s">
        <v>23214</v>
      </c>
      <c r="E2983" s="5" t="s">
        <v>23215</v>
      </c>
      <c r="F2983" s="5" t="s">
        <v>23216</v>
      </c>
      <c r="G2983" s="5" t="s">
        <v>23217</v>
      </c>
      <c r="H2983" s="5" t="s">
        <v>22627</v>
      </c>
      <c r="I2983" s="5" t="s">
        <v>344</v>
      </c>
      <c r="J2983" s="5"/>
      <c r="K2983" s="5" t="s">
        <v>39124</v>
      </c>
      <c r="L2983" s="5" t="s">
        <v>23218</v>
      </c>
      <c r="M2983" s="5">
        <v>2014</v>
      </c>
      <c r="N2983" s="5" t="s">
        <v>27</v>
      </c>
      <c r="O2983" s="5" t="s">
        <v>27</v>
      </c>
      <c r="P2983" s="5" t="s">
        <v>27</v>
      </c>
    </row>
    <row r="2984" spans="1:16" ht="21.6" hidden="1" customHeight="1" x14ac:dyDescent="0.4">
      <c r="A2984" s="7">
        <v>2</v>
      </c>
      <c r="B2984" s="3" t="s">
        <v>344</v>
      </c>
      <c r="C2984" s="3" t="s">
        <v>23219</v>
      </c>
      <c r="D2984" s="4" t="s">
        <v>23220</v>
      </c>
      <c r="E2984" s="5" t="s">
        <v>23221</v>
      </c>
      <c r="F2984" s="5" t="s">
        <v>23222</v>
      </c>
      <c r="G2984" s="5" t="s">
        <v>23223</v>
      </c>
      <c r="H2984" s="5" t="s">
        <v>23224</v>
      </c>
      <c r="I2984" s="5" t="s">
        <v>344</v>
      </c>
      <c r="J2984" s="5"/>
      <c r="K2984" s="5" t="s">
        <v>39124</v>
      </c>
      <c r="L2984" s="5" t="s">
        <v>23225</v>
      </c>
      <c r="M2984" s="5">
        <v>2011</v>
      </c>
      <c r="N2984" s="5" t="s">
        <v>27</v>
      </c>
      <c r="O2984" s="5" t="s">
        <v>27</v>
      </c>
      <c r="P2984" s="5" t="s">
        <v>27</v>
      </c>
    </row>
    <row r="2985" spans="1:16" ht="21.6" hidden="1" customHeight="1" x14ac:dyDescent="0.4">
      <c r="A2985" s="8">
        <v>2</v>
      </c>
      <c r="B2985" s="3" t="s">
        <v>344</v>
      </c>
      <c r="C2985" s="3" t="s">
        <v>23226</v>
      </c>
      <c r="D2985" s="4" t="s">
        <v>22831</v>
      </c>
      <c r="E2985" s="5" t="s">
        <v>23227</v>
      </c>
      <c r="F2985" s="5" t="s">
        <v>23228</v>
      </c>
      <c r="G2985" s="5" t="s">
        <v>23229</v>
      </c>
      <c r="H2985" s="5" t="s">
        <v>23230</v>
      </c>
      <c r="I2985" s="5" t="s">
        <v>344</v>
      </c>
      <c r="J2985" s="5"/>
      <c r="K2985" s="5" t="s">
        <v>39124</v>
      </c>
      <c r="L2985" s="5" t="s">
        <v>23231</v>
      </c>
      <c r="M2985" s="5">
        <v>2024</v>
      </c>
      <c r="N2985" s="5" t="s">
        <v>27</v>
      </c>
      <c r="O2985" s="5" t="s">
        <v>27</v>
      </c>
      <c r="P2985" s="5" t="s">
        <v>27</v>
      </c>
    </row>
    <row r="2986" spans="1:16" ht="21.6" hidden="1" customHeight="1" x14ac:dyDescent="0.4">
      <c r="A2986" s="7">
        <v>2</v>
      </c>
      <c r="B2986" s="3" t="s">
        <v>344</v>
      </c>
      <c r="C2986" s="3" t="s">
        <v>23232</v>
      </c>
      <c r="D2986" s="4" t="s">
        <v>23233</v>
      </c>
      <c r="E2986" s="5" t="s">
        <v>23234</v>
      </c>
      <c r="F2986" s="5" t="s">
        <v>23235</v>
      </c>
      <c r="G2986" s="5" t="s">
        <v>23236</v>
      </c>
      <c r="H2986" s="5" t="s">
        <v>2044</v>
      </c>
      <c r="I2986" s="5" t="s">
        <v>344</v>
      </c>
      <c r="J2986" s="5"/>
      <c r="K2986" s="5" t="s">
        <v>39124</v>
      </c>
      <c r="L2986" s="5" t="s">
        <v>23237</v>
      </c>
      <c r="M2986" s="5">
        <v>2024</v>
      </c>
      <c r="N2986" s="5" t="s">
        <v>27</v>
      </c>
      <c r="O2986" s="5" t="s">
        <v>27</v>
      </c>
      <c r="P2986" s="5" t="s">
        <v>27</v>
      </c>
    </row>
    <row r="2987" spans="1:16" ht="21.6" hidden="1" customHeight="1" x14ac:dyDescent="0.4">
      <c r="A2987" s="8">
        <v>2</v>
      </c>
      <c r="B2987" s="3" t="s">
        <v>344</v>
      </c>
      <c r="C2987" s="3" t="s">
        <v>23238</v>
      </c>
      <c r="D2987" s="4" t="s">
        <v>23239</v>
      </c>
      <c r="E2987" s="5" t="s">
        <v>23240</v>
      </c>
      <c r="F2987" s="5" t="s">
        <v>23241</v>
      </c>
      <c r="G2987" s="5" t="s">
        <v>23242</v>
      </c>
      <c r="H2987" s="5" t="s">
        <v>23243</v>
      </c>
      <c r="I2987" s="5" t="s">
        <v>344</v>
      </c>
      <c r="J2987" s="5"/>
      <c r="K2987" s="5" t="s">
        <v>39124</v>
      </c>
      <c r="L2987" s="5" t="s">
        <v>23244</v>
      </c>
      <c r="M2987" s="5">
        <v>2024</v>
      </c>
      <c r="N2987" s="5" t="s">
        <v>27</v>
      </c>
      <c r="O2987" s="5" t="s">
        <v>27</v>
      </c>
      <c r="P2987" s="5" t="s">
        <v>27</v>
      </c>
    </row>
    <row r="2988" spans="1:16" ht="21.6" hidden="1" customHeight="1" x14ac:dyDescent="0.4">
      <c r="A2988" s="7">
        <v>2</v>
      </c>
      <c r="B2988" s="3" t="s">
        <v>344</v>
      </c>
      <c r="C2988" s="3" t="s">
        <v>5373</v>
      </c>
      <c r="D2988" s="4" t="s">
        <v>5374</v>
      </c>
      <c r="E2988" s="5" t="s">
        <v>5375</v>
      </c>
      <c r="F2988" s="5" t="s">
        <v>5376</v>
      </c>
      <c r="G2988" s="5" t="s">
        <v>5377</v>
      </c>
      <c r="H2988" s="5" t="s">
        <v>3139</v>
      </c>
      <c r="I2988" s="5" t="s">
        <v>344</v>
      </c>
      <c r="J2988" s="5"/>
      <c r="K2988" s="5" t="s">
        <v>39124</v>
      </c>
      <c r="L2988" s="5" t="s">
        <v>5378</v>
      </c>
      <c r="M2988" s="5">
        <v>2024</v>
      </c>
      <c r="N2988" s="5" t="s">
        <v>27</v>
      </c>
      <c r="O2988" s="5" t="s">
        <v>27</v>
      </c>
      <c r="P2988" s="5" t="s">
        <v>27</v>
      </c>
    </row>
    <row r="2989" spans="1:16" ht="21.6" hidden="1" customHeight="1" x14ac:dyDescent="0.4">
      <c r="A2989" s="8">
        <v>2</v>
      </c>
      <c r="B2989" s="3" t="s">
        <v>344</v>
      </c>
      <c r="C2989" s="3" t="s">
        <v>23245</v>
      </c>
      <c r="D2989" s="4" t="s">
        <v>23246</v>
      </c>
      <c r="E2989" s="5" t="s">
        <v>23247</v>
      </c>
      <c r="F2989" s="5" t="s">
        <v>23248</v>
      </c>
      <c r="G2989" s="5" t="s">
        <v>23249</v>
      </c>
      <c r="H2989" s="5" t="s">
        <v>2172</v>
      </c>
      <c r="I2989" s="5" t="s">
        <v>344</v>
      </c>
      <c r="J2989" s="5"/>
      <c r="K2989" s="5" t="s">
        <v>39124</v>
      </c>
      <c r="L2989" s="5" t="s">
        <v>23250</v>
      </c>
      <c r="M2989" s="5">
        <v>2024</v>
      </c>
      <c r="N2989" s="5" t="s">
        <v>27</v>
      </c>
      <c r="O2989" s="5" t="s">
        <v>27</v>
      </c>
      <c r="P2989" s="5" t="s">
        <v>27</v>
      </c>
    </row>
    <row r="2990" spans="1:16" ht="21.6" hidden="1" customHeight="1" x14ac:dyDescent="0.4">
      <c r="A2990" s="7">
        <v>2</v>
      </c>
      <c r="B2990" s="3" t="s">
        <v>344</v>
      </c>
      <c r="C2990" s="3" t="s">
        <v>23251</v>
      </c>
      <c r="D2990" s="4" t="s">
        <v>23252</v>
      </c>
      <c r="E2990" s="5" t="s">
        <v>23253</v>
      </c>
      <c r="F2990" s="5" t="s">
        <v>23254</v>
      </c>
      <c r="G2990" s="5" t="s">
        <v>23255</v>
      </c>
      <c r="H2990" s="5" t="s">
        <v>2636</v>
      </c>
      <c r="I2990" s="5" t="s">
        <v>344</v>
      </c>
      <c r="J2990" s="5"/>
      <c r="K2990" s="5" t="s">
        <v>39124</v>
      </c>
      <c r="L2990" s="5" t="s">
        <v>23256</v>
      </c>
      <c r="M2990" s="5">
        <v>2023</v>
      </c>
      <c r="N2990" s="5" t="s">
        <v>27</v>
      </c>
      <c r="O2990" s="5" t="s">
        <v>27</v>
      </c>
      <c r="P2990" s="5" t="s">
        <v>27</v>
      </c>
    </row>
    <row r="2991" spans="1:16" ht="21.6" hidden="1" customHeight="1" x14ac:dyDescent="0.4">
      <c r="A2991" s="8">
        <v>2</v>
      </c>
      <c r="B2991" s="3" t="s">
        <v>344</v>
      </c>
      <c r="C2991" s="3" t="s">
        <v>23257</v>
      </c>
      <c r="D2991" s="4" t="s">
        <v>23258</v>
      </c>
      <c r="E2991" s="5" t="s">
        <v>23259</v>
      </c>
      <c r="F2991" s="5" t="s">
        <v>23260</v>
      </c>
      <c r="G2991" s="5" t="s">
        <v>23261</v>
      </c>
      <c r="H2991" s="5" t="s">
        <v>23262</v>
      </c>
      <c r="I2991" s="5" t="s">
        <v>344</v>
      </c>
      <c r="J2991" s="5"/>
      <c r="K2991" s="5" t="s">
        <v>39124</v>
      </c>
      <c r="L2991" s="5" t="s">
        <v>23263</v>
      </c>
      <c r="M2991" s="5">
        <v>2024</v>
      </c>
      <c r="N2991" s="5" t="s">
        <v>27</v>
      </c>
      <c r="O2991" s="5" t="s">
        <v>27</v>
      </c>
      <c r="P2991" s="5" t="s">
        <v>27</v>
      </c>
    </row>
    <row r="2992" spans="1:16" ht="21.6" hidden="1" customHeight="1" x14ac:dyDescent="0.4">
      <c r="A2992" s="7">
        <v>2</v>
      </c>
      <c r="B2992" s="3" t="s">
        <v>344</v>
      </c>
      <c r="C2992" s="3" t="s">
        <v>23264</v>
      </c>
      <c r="D2992" s="4" t="s">
        <v>23265</v>
      </c>
      <c r="E2992" s="5" t="s">
        <v>23266</v>
      </c>
      <c r="F2992" s="5" t="s">
        <v>23267</v>
      </c>
      <c r="G2992" s="5" t="s">
        <v>23268</v>
      </c>
      <c r="H2992" s="5" t="s">
        <v>23269</v>
      </c>
      <c r="I2992" s="5" t="s">
        <v>344</v>
      </c>
      <c r="J2992" s="5"/>
      <c r="K2992" s="5" t="s">
        <v>39124</v>
      </c>
      <c r="L2992" s="5" t="s">
        <v>23270</v>
      </c>
      <c r="M2992" s="5">
        <v>2023</v>
      </c>
      <c r="N2992" s="5" t="s">
        <v>27</v>
      </c>
      <c r="O2992" s="5" t="s">
        <v>27</v>
      </c>
      <c r="P2992" s="5" t="s">
        <v>27</v>
      </c>
    </row>
    <row r="2993" spans="1:16" ht="21.6" hidden="1" customHeight="1" x14ac:dyDescent="0.4">
      <c r="A2993" s="8">
        <v>2</v>
      </c>
      <c r="B2993" s="3" t="s">
        <v>344</v>
      </c>
      <c r="C2993" s="3" t="s">
        <v>23271</v>
      </c>
      <c r="D2993" s="4" t="s">
        <v>23272</v>
      </c>
      <c r="E2993" s="5" t="s">
        <v>23273</v>
      </c>
      <c r="F2993" s="5" t="s">
        <v>23274</v>
      </c>
      <c r="G2993" s="5" t="s">
        <v>23275</v>
      </c>
      <c r="H2993" s="5" t="s">
        <v>23276</v>
      </c>
      <c r="I2993" s="5" t="s">
        <v>344</v>
      </c>
      <c r="J2993" s="5"/>
      <c r="K2993" s="5" t="s">
        <v>39124</v>
      </c>
      <c r="L2993" s="5" t="s">
        <v>23277</v>
      </c>
      <c r="M2993" s="5">
        <v>2024</v>
      </c>
      <c r="N2993" s="5" t="s">
        <v>27</v>
      </c>
      <c r="O2993" s="5" t="s">
        <v>27</v>
      </c>
      <c r="P2993" s="5" t="s">
        <v>27</v>
      </c>
    </row>
    <row r="2994" spans="1:16" ht="21.6" hidden="1" customHeight="1" x14ac:dyDescent="0.4">
      <c r="A2994" s="7">
        <v>2</v>
      </c>
      <c r="B2994" s="3" t="s">
        <v>344</v>
      </c>
      <c r="C2994" s="3" t="s">
        <v>4037</v>
      </c>
      <c r="D2994" s="4" t="s">
        <v>4038</v>
      </c>
      <c r="E2994" s="5" t="s">
        <v>4039</v>
      </c>
      <c r="F2994" s="5" t="s">
        <v>4040</v>
      </c>
      <c r="G2994" s="5" t="s">
        <v>4041</v>
      </c>
      <c r="H2994" s="5" t="s">
        <v>4042</v>
      </c>
      <c r="I2994" s="5" t="s">
        <v>344</v>
      </c>
      <c r="J2994" s="5"/>
      <c r="K2994" s="5" t="s">
        <v>39124</v>
      </c>
      <c r="L2994" s="5" t="s">
        <v>4043</v>
      </c>
      <c r="M2994" s="5">
        <v>2023</v>
      </c>
      <c r="N2994" s="5" t="s">
        <v>27</v>
      </c>
      <c r="O2994" s="5" t="s">
        <v>27</v>
      </c>
      <c r="P2994" s="5" t="s">
        <v>27</v>
      </c>
    </row>
    <row r="2995" spans="1:16" ht="21.6" hidden="1" customHeight="1" x14ac:dyDescent="0.4">
      <c r="A2995" s="8">
        <v>2</v>
      </c>
      <c r="B2995" s="3" t="s">
        <v>344</v>
      </c>
      <c r="C2995" s="3" t="s">
        <v>23278</v>
      </c>
      <c r="D2995" s="4" t="s">
        <v>23279</v>
      </c>
      <c r="E2995" s="5" t="s">
        <v>23280</v>
      </c>
      <c r="F2995" s="5" t="s">
        <v>23281</v>
      </c>
      <c r="G2995" s="5" t="s">
        <v>23282</v>
      </c>
      <c r="H2995" s="5" t="s">
        <v>23283</v>
      </c>
      <c r="I2995" s="5" t="s">
        <v>344</v>
      </c>
      <c r="J2995" s="5"/>
      <c r="K2995" s="5" t="s">
        <v>39124</v>
      </c>
      <c r="L2995" s="5" t="s">
        <v>23284</v>
      </c>
      <c r="M2995" s="5">
        <v>2023</v>
      </c>
      <c r="N2995" s="5" t="s">
        <v>27</v>
      </c>
      <c r="O2995" s="5" t="s">
        <v>27</v>
      </c>
      <c r="P2995" s="5" t="s">
        <v>27</v>
      </c>
    </row>
    <row r="2996" spans="1:16" ht="21.6" hidden="1" customHeight="1" x14ac:dyDescent="0.4">
      <c r="A2996" s="7">
        <v>2</v>
      </c>
      <c r="B2996" s="3" t="s">
        <v>344</v>
      </c>
      <c r="C2996" s="3" t="s">
        <v>23285</v>
      </c>
      <c r="D2996" s="4" t="s">
        <v>23286</v>
      </c>
      <c r="E2996" s="5" t="s">
        <v>23287</v>
      </c>
      <c r="F2996" s="5" t="s">
        <v>23288</v>
      </c>
      <c r="G2996" s="5" t="s">
        <v>23289</v>
      </c>
      <c r="H2996" s="5" t="s">
        <v>797</v>
      </c>
      <c r="I2996" s="5" t="s">
        <v>344</v>
      </c>
      <c r="J2996" s="5"/>
      <c r="K2996" s="5" t="s">
        <v>39124</v>
      </c>
      <c r="L2996" s="5" t="s">
        <v>23290</v>
      </c>
      <c r="M2996" s="5">
        <v>2024</v>
      </c>
      <c r="N2996" s="5" t="s">
        <v>27</v>
      </c>
      <c r="O2996" s="5" t="s">
        <v>27</v>
      </c>
      <c r="P2996" s="5" t="s">
        <v>27</v>
      </c>
    </row>
    <row r="2997" spans="1:16" ht="21.6" hidden="1" customHeight="1" x14ac:dyDescent="0.4">
      <c r="A2997" s="8">
        <v>2</v>
      </c>
      <c r="B2997" s="3" t="s">
        <v>344</v>
      </c>
      <c r="C2997" s="3" t="s">
        <v>23291</v>
      </c>
      <c r="D2997" s="4" t="s">
        <v>23292</v>
      </c>
      <c r="E2997" s="5" t="s">
        <v>23293</v>
      </c>
      <c r="F2997" s="5" t="s">
        <v>23294</v>
      </c>
      <c r="G2997" s="5" t="s">
        <v>23295</v>
      </c>
      <c r="H2997" s="5" t="s">
        <v>23296</v>
      </c>
      <c r="I2997" s="5" t="s">
        <v>344</v>
      </c>
      <c r="J2997" s="5"/>
      <c r="K2997" s="5" t="s">
        <v>39124</v>
      </c>
      <c r="L2997" s="5" t="s">
        <v>23297</v>
      </c>
      <c r="M2997" s="5">
        <v>2024</v>
      </c>
      <c r="N2997" s="5" t="s">
        <v>27</v>
      </c>
      <c r="O2997" s="5" t="s">
        <v>27</v>
      </c>
      <c r="P2997" s="5" t="s">
        <v>27</v>
      </c>
    </row>
    <row r="2998" spans="1:16" ht="21.6" hidden="1" customHeight="1" x14ac:dyDescent="0.4">
      <c r="A2998" s="7">
        <v>2</v>
      </c>
      <c r="B2998" s="3" t="s">
        <v>344</v>
      </c>
      <c r="C2998" s="3" t="s">
        <v>23298</v>
      </c>
      <c r="D2998" s="4" t="s">
        <v>23299</v>
      </c>
      <c r="E2998" s="5" t="s">
        <v>23300</v>
      </c>
      <c r="F2998" s="5" t="s">
        <v>23301</v>
      </c>
      <c r="G2998" s="5" t="s">
        <v>23302</v>
      </c>
      <c r="H2998" s="5" t="s">
        <v>11097</v>
      </c>
      <c r="I2998" s="5" t="s">
        <v>344</v>
      </c>
      <c r="J2998" s="5"/>
      <c r="K2998" s="5" t="s">
        <v>39124</v>
      </c>
      <c r="L2998" s="5" t="s">
        <v>23303</v>
      </c>
      <c r="M2998" s="5">
        <v>2023</v>
      </c>
      <c r="N2998" s="5" t="s">
        <v>27</v>
      </c>
      <c r="O2998" s="5" t="s">
        <v>27</v>
      </c>
      <c r="P2998" s="5" t="s">
        <v>27</v>
      </c>
    </row>
    <row r="2999" spans="1:16" ht="21.6" hidden="1" customHeight="1" x14ac:dyDescent="0.4">
      <c r="A2999" s="8">
        <v>2</v>
      </c>
      <c r="B2999" s="3" t="s">
        <v>344</v>
      </c>
      <c r="C2999" s="3" t="s">
        <v>23304</v>
      </c>
      <c r="D2999" s="4" t="s">
        <v>23305</v>
      </c>
      <c r="E2999" s="5" t="s">
        <v>23306</v>
      </c>
      <c r="F2999" s="5" t="s">
        <v>23307</v>
      </c>
      <c r="G2999" s="5" t="s">
        <v>23308</v>
      </c>
      <c r="H2999" s="5" t="s">
        <v>23309</v>
      </c>
      <c r="I2999" s="5" t="s">
        <v>344</v>
      </c>
      <c r="J2999" s="5"/>
      <c r="K2999" s="5" t="s">
        <v>39124</v>
      </c>
      <c r="L2999" s="5" t="s">
        <v>23310</v>
      </c>
      <c r="M2999" s="5">
        <v>2024</v>
      </c>
      <c r="N2999" s="5" t="s">
        <v>27</v>
      </c>
      <c r="O2999" s="5" t="s">
        <v>27</v>
      </c>
      <c r="P2999" s="5" t="s">
        <v>27</v>
      </c>
    </row>
    <row r="3000" spans="1:16" ht="21.6" hidden="1" customHeight="1" x14ac:dyDescent="0.4">
      <c r="A3000" s="7">
        <v>2</v>
      </c>
      <c r="B3000" s="3" t="s">
        <v>344</v>
      </c>
      <c r="C3000" s="3" t="s">
        <v>23311</v>
      </c>
      <c r="D3000" s="4" t="s">
        <v>23312</v>
      </c>
      <c r="E3000" s="5" t="s">
        <v>23313</v>
      </c>
      <c r="F3000" s="5" t="s">
        <v>23314</v>
      </c>
      <c r="G3000" s="5" t="s">
        <v>23315</v>
      </c>
      <c r="H3000" s="5" t="s">
        <v>23316</v>
      </c>
      <c r="I3000" s="5" t="s">
        <v>344</v>
      </c>
      <c r="J3000" s="5"/>
      <c r="K3000" s="5" t="s">
        <v>39124</v>
      </c>
      <c r="L3000" s="5" t="s">
        <v>23317</v>
      </c>
      <c r="M3000" s="5">
        <v>2023</v>
      </c>
      <c r="N3000" s="5" t="s">
        <v>27</v>
      </c>
      <c r="O3000" s="5" t="s">
        <v>27</v>
      </c>
      <c r="P3000" s="5" t="s">
        <v>27</v>
      </c>
    </row>
    <row r="3001" spans="1:16" ht="21.6" hidden="1" customHeight="1" x14ac:dyDescent="0.4">
      <c r="A3001" s="8">
        <v>2</v>
      </c>
      <c r="B3001" s="3" t="s">
        <v>344</v>
      </c>
      <c r="C3001" s="3" t="s">
        <v>23318</v>
      </c>
      <c r="D3001" s="4" t="s">
        <v>23319</v>
      </c>
      <c r="E3001" s="5" t="s">
        <v>23320</v>
      </c>
      <c r="F3001" s="5" t="s">
        <v>23321</v>
      </c>
      <c r="G3001" s="5" t="s">
        <v>23322</v>
      </c>
      <c r="H3001" s="5" t="s">
        <v>23323</v>
      </c>
      <c r="I3001" s="5" t="s">
        <v>344</v>
      </c>
      <c r="J3001" s="5"/>
      <c r="K3001" s="5" t="s">
        <v>39124</v>
      </c>
      <c r="L3001" s="5" t="s">
        <v>23324</v>
      </c>
      <c r="M3001" s="5">
        <v>2023</v>
      </c>
      <c r="N3001" s="5" t="s">
        <v>27</v>
      </c>
      <c r="O3001" s="5" t="s">
        <v>27</v>
      </c>
      <c r="P3001" s="5" t="s">
        <v>27</v>
      </c>
    </row>
    <row r="3002" spans="1:16" ht="21.6" hidden="1" customHeight="1" x14ac:dyDescent="0.4">
      <c r="A3002" s="7">
        <v>2</v>
      </c>
      <c r="B3002" s="3" t="s">
        <v>344</v>
      </c>
      <c r="C3002" s="3" t="s">
        <v>23325</v>
      </c>
      <c r="D3002" s="4" t="s">
        <v>23326</v>
      </c>
      <c r="E3002" s="5" t="s">
        <v>23327</v>
      </c>
      <c r="F3002" s="5" t="s">
        <v>23328</v>
      </c>
      <c r="G3002" s="5" t="s">
        <v>23329</v>
      </c>
      <c r="H3002" s="5" t="s">
        <v>23330</v>
      </c>
      <c r="I3002" s="5" t="s">
        <v>344</v>
      </c>
      <c r="J3002" s="5"/>
      <c r="K3002" s="5" t="s">
        <v>39124</v>
      </c>
      <c r="L3002" s="5" t="s">
        <v>23331</v>
      </c>
      <c r="M3002" s="5">
        <v>2024</v>
      </c>
      <c r="N3002" s="5" t="s">
        <v>27</v>
      </c>
      <c r="O3002" s="5" t="s">
        <v>27</v>
      </c>
      <c r="P3002" s="5" t="s">
        <v>27</v>
      </c>
    </row>
    <row r="3003" spans="1:16" ht="21.6" hidden="1" customHeight="1" x14ac:dyDescent="0.4">
      <c r="A3003" s="8">
        <v>2</v>
      </c>
      <c r="B3003" s="3" t="s">
        <v>344</v>
      </c>
      <c r="C3003" s="3" t="s">
        <v>23332</v>
      </c>
      <c r="D3003" s="4" t="s">
        <v>23333</v>
      </c>
      <c r="E3003" s="5" t="s">
        <v>23334</v>
      </c>
      <c r="F3003" s="5" t="s">
        <v>23335</v>
      </c>
      <c r="G3003" s="5" t="s">
        <v>23336</v>
      </c>
      <c r="H3003" s="5" t="s">
        <v>2163</v>
      </c>
      <c r="I3003" s="5" t="s">
        <v>344</v>
      </c>
      <c r="J3003" s="5"/>
      <c r="K3003" s="5" t="s">
        <v>39124</v>
      </c>
      <c r="L3003" s="5" t="s">
        <v>23337</v>
      </c>
      <c r="M3003" s="5">
        <v>2023</v>
      </c>
      <c r="N3003" s="5" t="s">
        <v>27</v>
      </c>
      <c r="O3003" s="5" t="s">
        <v>27</v>
      </c>
      <c r="P3003" s="5" t="s">
        <v>27</v>
      </c>
    </row>
    <row r="3004" spans="1:16" ht="21.6" hidden="1" customHeight="1" x14ac:dyDescent="0.4">
      <c r="A3004" s="7">
        <v>2</v>
      </c>
      <c r="B3004" s="3" t="s">
        <v>344</v>
      </c>
      <c r="C3004" s="3" t="s">
        <v>23338</v>
      </c>
      <c r="D3004" s="4" t="s">
        <v>23339</v>
      </c>
      <c r="E3004" s="5" t="s">
        <v>23340</v>
      </c>
      <c r="F3004" s="5" t="s">
        <v>23341</v>
      </c>
      <c r="G3004" s="5" t="s">
        <v>23342</v>
      </c>
      <c r="H3004" s="5" t="s">
        <v>23343</v>
      </c>
      <c r="I3004" s="5" t="s">
        <v>344</v>
      </c>
      <c r="J3004" s="5"/>
      <c r="K3004" s="5" t="s">
        <v>39124</v>
      </c>
      <c r="L3004" s="5" t="s">
        <v>23344</v>
      </c>
      <c r="M3004" s="5">
        <v>2023</v>
      </c>
      <c r="N3004" s="5" t="s">
        <v>27</v>
      </c>
      <c r="O3004" s="5" t="s">
        <v>27</v>
      </c>
      <c r="P3004" s="5" t="s">
        <v>27</v>
      </c>
    </row>
    <row r="3005" spans="1:16" ht="21.6" hidden="1" customHeight="1" x14ac:dyDescent="0.4">
      <c r="A3005" s="8">
        <v>2</v>
      </c>
      <c r="B3005" s="3" t="s">
        <v>344</v>
      </c>
      <c r="C3005" s="3" t="s">
        <v>23345</v>
      </c>
      <c r="D3005" s="4" t="s">
        <v>23346</v>
      </c>
      <c r="E3005" s="5" t="s">
        <v>23347</v>
      </c>
      <c r="F3005" s="5" t="s">
        <v>23348</v>
      </c>
      <c r="G3005" s="5" t="s">
        <v>23349</v>
      </c>
      <c r="H3005" s="5" t="s">
        <v>23350</v>
      </c>
      <c r="I3005" s="5" t="s">
        <v>344</v>
      </c>
      <c r="J3005" s="5"/>
      <c r="K3005" s="5" t="s">
        <v>39124</v>
      </c>
      <c r="L3005" s="5" t="s">
        <v>23351</v>
      </c>
      <c r="M3005" s="5">
        <v>2023</v>
      </c>
      <c r="N3005" s="5" t="s">
        <v>27</v>
      </c>
      <c r="O3005" s="5" t="s">
        <v>27</v>
      </c>
      <c r="P3005" s="5" t="s">
        <v>27</v>
      </c>
    </row>
    <row r="3006" spans="1:16" ht="21.6" hidden="1" customHeight="1" x14ac:dyDescent="0.4">
      <c r="A3006" s="7">
        <v>2</v>
      </c>
      <c r="B3006" s="3" t="s">
        <v>344</v>
      </c>
      <c r="C3006" s="3" t="s">
        <v>23352</v>
      </c>
      <c r="D3006" s="4" t="s">
        <v>23353</v>
      </c>
      <c r="E3006" s="5" t="s">
        <v>23354</v>
      </c>
      <c r="F3006" s="5" t="s">
        <v>23355</v>
      </c>
      <c r="G3006" s="5" t="s">
        <v>23356</v>
      </c>
      <c r="H3006" s="5" t="s">
        <v>23055</v>
      </c>
      <c r="I3006" s="5" t="s">
        <v>344</v>
      </c>
      <c r="J3006" s="5"/>
      <c r="K3006" s="5" t="s">
        <v>39124</v>
      </c>
      <c r="L3006" s="5" t="s">
        <v>23357</v>
      </c>
      <c r="M3006" s="5">
        <v>2024</v>
      </c>
      <c r="N3006" s="5" t="s">
        <v>27</v>
      </c>
      <c r="O3006" s="5" t="s">
        <v>27</v>
      </c>
      <c r="P3006" s="5" t="s">
        <v>27</v>
      </c>
    </row>
    <row r="3007" spans="1:16" ht="21.6" hidden="1" customHeight="1" x14ac:dyDescent="0.4">
      <c r="A3007" s="8">
        <v>2</v>
      </c>
      <c r="B3007" s="3" t="s">
        <v>344</v>
      </c>
      <c r="C3007" s="3" t="s">
        <v>23358</v>
      </c>
      <c r="D3007" s="4" t="s">
        <v>23359</v>
      </c>
      <c r="E3007" s="5" t="s">
        <v>23360</v>
      </c>
      <c r="F3007" s="5" t="s">
        <v>23361</v>
      </c>
      <c r="G3007" s="5" t="s">
        <v>23362</v>
      </c>
      <c r="H3007" s="5" t="s">
        <v>23363</v>
      </c>
      <c r="I3007" s="5" t="s">
        <v>344</v>
      </c>
      <c r="J3007" s="5"/>
      <c r="K3007" s="5" t="s">
        <v>39124</v>
      </c>
      <c r="L3007" s="5" t="s">
        <v>23364</v>
      </c>
      <c r="M3007" s="5">
        <v>2024</v>
      </c>
      <c r="N3007" s="5" t="s">
        <v>27</v>
      </c>
      <c r="O3007" s="5" t="s">
        <v>27</v>
      </c>
      <c r="P3007" s="5" t="s">
        <v>27</v>
      </c>
    </row>
    <row r="3008" spans="1:16" ht="21.6" hidden="1" customHeight="1" x14ac:dyDescent="0.4">
      <c r="A3008" s="7">
        <v>2</v>
      </c>
      <c r="B3008" s="3" t="s">
        <v>344</v>
      </c>
      <c r="C3008" s="3" t="s">
        <v>23365</v>
      </c>
      <c r="D3008" s="4" t="s">
        <v>23366</v>
      </c>
      <c r="E3008" s="5" t="s">
        <v>23367</v>
      </c>
      <c r="F3008" s="5" t="s">
        <v>23368</v>
      </c>
      <c r="G3008" s="5" t="s">
        <v>23369</v>
      </c>
      <c r="H3008" s="5" t="s">
        <v>23370</v>
      </c>
      <c r="I3008" s="5" t="s">
        <v>344</v>
      </c>
      <c r="J3008" s="5"/>
      <c r="K3008" s="5" t="s">
        <v>39124</v>
      </c>
      <c r="L3008" s="5" t="s">
        <v>23371</v>
      </c>
      <c r="M3008" s="5">
        <v>2023</v>
      </c>
      <c r="N3008" s="5" t="s">
        <v>27</v>
      </c>
      <c r="O3008" s="5" t="s">
        <v>27</v>
      </c>
      <c r="P3008" s="5" t="s">
        <v>27</v>
      </c>
    </row>
    <row r="3009" spans="1:16" ht="21.6" hidden="1" customHeight="1" x14ac:dyDescent="0.4">
      <c r="A3009" s="8">
        <v>2</v>
      </c>
      <c r="B3009" s="3" t="s">
        <v>344</v>
      </c>
      <c r="C3009" s="3" t="s">
        <v>23372</v>
      </c>
      <c r="D3009" s="4" t="s">
        <v>23373</v>
      </c>
      <c r="E3009" s="5" t="s">
        <v>23374</v>
      </c>
      <c r="F3009" s="5" t="s">
        <v>23375</v>
      </c>
      <c r="G3009" s="5" t="s">
        <v>23376</v>
      </c>
      <c r="H3009" s="5" t="s">
        <v>23377</v>
      </c>
      <c r="I3009" s="5" t="s">
        <v>344</v>
      </c>
      <c r="J3009" s="5"/>
      <c r="K3009" s="5" t="s">
        <v>39124</v>
      </c>
      <c r="L3009" s="5" t="s">
        <v>23378</v>
      </c>
      <c r="M3009" s="5">
        <v>2023</v>
      </c>
      <c r="N3009" s="5" t="s">
        <v>27</v>
      </c>
      <c r="O3009" s="5" t="s">
        <v>27</v>
      </c>
      <c r="P3009" s="5" t="s">
        <v>27</v>
      </c>
    </row>
    <row r="3010" spans="1:16" ht="21.6" hidden="1" customHeight="1" x14ac:dyDescent="0.4">
      <c r="A3010" s="7">
        <v>2</v>
      </c>
      <c r="B3010" s="3" t="s">
        <v>344</v>
      </c>
      <c r="C3010" s="3" t="s">
        <v>23379</v>
      </c>
      <c r="D3010" s="4" t="s">
        <v>23380</v>
      </c>
      <c r="E3010" s="5" t="s">
        <v>23381</v>
      </c>
      <c r="F3010" s="5" t="s">
        <v>23382</v>
      </c>
      <c r="G3010" s="5" t="s">
        <v>23383</v>
      </c>
      <c r="H3010" s="5" t="s">
        <v>23384</v>
      </c>
      <c r="I3010" s="5" t="s">
        <v>344</v>
      </c>
      <c r="J3010" s="5"/>
      <c r="K3010" s="5" t="s">
        <v>39124</v>
      </c>
      <c r="L3010" s="5" t="s">
        <v>23385</v>
      </c>
      <c r="M3010" s="5">
        <v>2023</v>
      </c>
      <c r="N3010" s="5" t="s">
        <v>27</v>
      </c>
      <c r="O3010" s="5" t="s">
        <v>27</v>
      </c>
      <c r="P3010" s="5" t="s">
        <v>27</v>
      </c>
    </row>
    <row r="3011" spans="1:16" ht="21.6" hidden="1" customHeight="1" x14ac:dyDescent="0.4">
      <c r="A3011" s="8">
        <v>2</v>
      </c>
      <c r="B3011" s="3" t="s">
        <v>344</v>
      </c>
      <c r="C3011" s="3" t="s">
        <v>23386</v>
      </c>
      <c r="D3011" s="4" t="s">
        <v>23387</v>
      </c>
      <c r="E3011" s="5" t="s">
        <v>23388</v>
      </c>
      <c r="F3011" s="5" t="s">
        <v>23389</v>
      </c>
      <c r="G3011" s="5" t="s">
        <v>23390</v>
      </c>
      <c r="H3011" s="5" t="s">
        <v>23391</v>
      </c>
      <c r="I3011" s="5" t="s">
        <v>344</v>
      </c>
      <c r="J3011" s="5"/>
      <c r="K3011" s="5" t="s">
        <v>39124</v>
      </c>
      <c r="L3011" s="5" t="s">
        <v>23392</v>
      </c>
      <c r="M3011" s="5">
        <v>2024</v>
      </c>
      <c r="N3011" s="5" t="s">
        <v>27</v>
      </c>
      <c r="O3011" s="5" t="s">
        <v>27</v>
      </c>
      <c r="P3011" s="5" t="s">
        <v>27</v>
      </c>
    </row>
    <row r="3012" spans="1:16" ht="21.6" hidden="1" customHeight="1" x14ac:dyDescent="0.4">
      <c r="A3012" s="7">
        <v>2</v>
      </c>
      <c r="B3012" s="3" t="s">
        <v>344</v>
      </c>
      <c r="C3012" s="3" t="s">
        <v>23393</v>
      </c>
      <c r="D3012" s="4" t="s">
        <v>23394</v>
      </c>
      <c r="E3012" s="5" t="s">
        <v>23395</v>
      </c>
      <c r="F3012" s="5" t="s">
        <v>23396</v>
      </c>
      <c r="G3012" s="5" t="s">
        <v>23397</v>
      </c>
      <c r="H3012" s="5" t="s">
        <v>1452</v>
      </c>
      <c r="I3012" s="5" t="s">
        <v>344</v>
      </c>
      <c r="J3012" s="5"/>
      <c r="K3012" s="5" t="s">
        <v>39124</v>
      </c>
      <c r="L3012" s="5" t="s">
        <v>23398</v>
      </c>
      <c r="M3012" s="5">
        <v>2024</v>
      </c>
      <c r="N3012" s="5" t="s">
        <v>27</v>
      </c>
      <c r="O3012" s="5" t="s">
        <v>27</v>
      </c>
      <c r="P3012" s="5" t="s">
        <v>27</v>
      </c>
    </row>
    <row r="3013" spans="1:16" ht="21.6" hidden="1" customHeight="1" x14ac:dyDescent="0.4">
      <c r="A3013" s="8">
        <v>2</v>
      </c>
      <c r="B3013" s="3" t="s">
        <v>344</v>
      </c>
      <c r="C3013" s="3" t="s">
        <v>23399</v>
      </c>
      <c r="D3013" s="4" t="s">
        <v>23400</v>
      </c>
      <c r="E3013" s="5" t="s">
        <v>23401</v>
      </c>
      <c r="F3013" s="5" t="s">
        <v>23402</v>
      </c>
      <c r="G3013" s="5" t="s">
        <v>23403</v>
      </c>
      <c r="H3013" s="5" t="s">
        <v>23404</v>
      </c>
      <c r="I3013" s="5" t="s">
        <v>344</v>
      </c>
      <c r="J3013" s="5"/>
      <c r="K3013" s="5" t="s">
        <v>39124</v>
      </c>
      <c r="L3013" s="5" t="s">
        <v>23405</v>
      </c>
      <c r="M3013" s="5">
        <v>2023</v>
      </c>
      <c r="N3013" s="5" t="s">
        <v>27</v>
      </c>
      <c r="O3013" s="5" t="s">
        <v>27</v>
      </c>
      <c r="P3013" s="5" t="s">
        <v>27</v>
      </c>
    </row>
    <row r="3014" spans="1:16" ht="21.6" hidden="1" customHeight="1" x14ac:dyDescent="0.4">
      <c r="A3014" s="7">
        <v>2</v>
      </c>
      <c r="B3014" s="3" t="s">
        <v>344</v>
      </c>
      <c r="C3014" s="3" t="s">
        <v>23406</v>
      </c>
      <c r="D3014" s="4" t="s">
        <v>23407</v>
      </c>
      <c r="E3014" s="5" t="s">
        <v>23408</v>
      </c>
      <c r="F3014" s="5" t="s">
        <v>23409</v>
      </c>
      <c r="G3014" s="5" t="s">
        <v>23410</v>
      </c>
      <c r="H3014" s="5" t="s">
        <v>23411</v>
      </c>
      <c r="I3014" s="5" t="s">
        <v>344</v>
      </c>
      <c r="J3014" s="5"/>
      <c r="K3014" s="5" t="s">
        <v>39124</v>
      </c>
      <c r="L3014" s="5" t="s">
        <v>23412</v>
      </c>
      <c r="M3014" s="5">
        <v>2024</v>
      </c>
      <c r="N3014" s="5" t="s">
        <v>27</v>
      </c>
      <c r="O3014" s="5" t="s">
        <v>27</v>
      </c>
      <c r="P3014" s="5" t="s">
        <v>27</v>
      </c>
    </row>
    <row r="3015" spans="1:16" ht="21.6" hidden="1" customHeight="1" x14ac:dyDescent="0.4">
      <c r="A3015" s="8">
        <v>2</v>
      </c>
      <c r="B3015" s="3" t="s">
        <v>344</v>
      </c>
      <c r="C3015" s="3" t="s">
        <v>3101</v>
      </c>
      <c r="D3015" s="4" t="s">
        <v>3102</v>
      </c>
      <c r="E3015" s="5" t="s">
        <v>3103</v>
      </c>
      <c r="F3015" s="5" t="s">
        <v>3104</v>
      </c>
      <c r="G3015" s="5" t="s">
        <v>3105</v>
      </c>
      <c r="H3015" s="5" t="s">
        <v>3106</v>
      </c>
      <c r="I3015" s="5" t="s">
        <v>344</v>
      </c>
      <c r="J3015" s="5"/>
      <c r="K3015" s="5" t="s">
        <v>39124</v>
      </c>
      <c r="L3015" s="5" t="s">
        <v>3107</v>
      </c>
      <c r="M3015" s="5">
        <v>2023</v>
      </c>
      <c r="N3015" s="5" t="s">
        <v>27</v>
      </c>
      <c r="O3015" s="5" t="s">
        <v>27</v>
      </c>
      <c r="P3015" s="5" t="s">
        <v>27</v>
      </c>
    </row>
    <row r="3016" spans="1:16" ht="21.6" hidden="1" customHeight="1" x14ac:dyDescent="0.4">
      <c r="A3016" s="7">
        <v>2</v>
      </c>
      <c r="B3016" s="3" t="s">
        <v>344</v>
      </c>
      <c r="C3016" s="3" t="s">
        <v>23413</v>
      </c>
      <c r="D3016" s="4" t="s">
        <v>23414</v>
      </c>
      <c r="E3016" s="5" t="s">
        <v>23415</v>
      </c>
      <c r="F3016" s="5" t="s">
        <v>23416</v>
      </c>
      <c r="G3016" s="5" t="s">
        <v>23417</v>
      </c>
      <c r="H3016" s="5" t="s">
        <v>23418</v>
      </c>
      <c r="I3016" s="5" t="s">
        <v>344</v>
      </c>
      <c r="J3016" s="5"/>
      <c r="K3016" s="5" t="s">
        <v>39124</v>
      </c>
      <c r="L3016" s="5" t="s">
        <v>23419</v>
      </c>
      <c r="M3016" s="5">
        <v>2023</v>
      </c>
      <c r="N3016" s="5" t="s">
        <v>27</v>
      </c>
      <c r="O3016" s="5" t="s">
        <v>27</v>
      </c>
      <c r="P3016" s="5" t="s">
        <v>27</v>
      </c>
    </row>
    <row r="3017" spans="1:16" ht="21.6" hidden="1" customHeight="1" x14ac:dyDescent="0.4">
      <c r="A3017" s="8">
        <v>2</v>
      </c>
      <c r="B3017" s="3" t="s">
        <v>344</v>
      </c>
      <c r="C3017" s="3" t="s">
        <v>23420</v>
      </c>
      <c r="D3017" s="4" t="s">
        <v>23421</v>
      </c>
      <c r="E3017" s="5" t="s">
        <v>23422</v>
      </c>
      <c r="F3017" s="5" t="s">
        <v>23423</v>
      </c>
      <c r="G3017" s="5" t="s">
        <v>23424</v>
      </c>
      <c r="H3017" s="5" t="s">
        <v>23425</v>
      </c>
      <c r="I3017" s="5" t="s">
        <v>344</v>
      </c>
      <c r="J3017" s="5"/>
      <c r="K3017" s="5" t="s">
        <v>39124</v>
      </c>
      <c r="L3017" s="5" t="s">
        <v>23426</v>
      </c>
      <c r="M3017" s="5">
        <v>2023</v>
      </c>
      <c r="N3017" s="5" t="s">
        <v>27</v>
      </c>
      <c r="O3017" s="5" t="s">
        <v>27</v>
      </c>
      <c r="P3017" s="5" t="s">
        <v>27</v>
      </c>
    </row>
    <row r="3018" spans="1:16" ht="21.6" hidden="1" customHeight="1" x14ac:dyDescent="0.4">
      <c r="A3018" s="7">
        <v>2</v>
      </c>
      <c r="B3018" s="3" t="s">
        <v>344</v>
      </c>
      <c r="C3018" s="3" t="s">
        <v>23427</v>
      </c>
      <c r="D3018" s="4" t="s">
        <v>23428</v>
      </c>
      <c r="E3018" s="5" t="s">
        <v>23429</v>
      </c>
      <c r="F3018" s="5" t="s">
        <v>23430</v>
      </c>
      <c r="G3018" s="5" t="s">
        <v>23431</v>
      </c>
      <c r="H3018" s="5" t="s">
        <v>6134</v>
      </c>
      <c r="I3018" s="5" t="s">
        <v>344</v>
      </c>
      <c r="J3018" s="5"/>
      <c r="K3018" s="5" t="s">
        <v>39124</v>
      </c>
      <c r="L3018" s="5" t="s">
        <v>23432</v>
      </c>
      <c r="M3018" s="5">
        <v>2024</v>
      </c>
      <c r="N3018" s="5" t="s">
        <v>27</v>
      </c>
      <c r="O3018" s="5" t="s">
        <v>27</v>
      </c>
      <c r="P3018" s="5" t="s">
        <v>27</v>
      </c>
    </row>
    <row r="3019" spans="1:16" ht="21.6" hidden="1" customHeight="1" x14ac:dyDescent="0.4">
      <c r="A3019" s="8">
        <v>2</v>
      </c>
      <c r="B3019" s="3" t="s">
        <v>344</v>
      </c>
      <c r="C3019" s="3" t="s">
        <v>2059</v>
      </c>
      <c r="D3019" s="4" t="s">
        <v>2060</v>
      </c>
      <c r="E3019" s="5" t="s">
        <v>2061</v>
      </c>
      <c r="F3019" s="5" t="s">
        <v>2062</v>
      </c>
      <c r="G3019" s="5" t="s">
        <v>2063</v>
      </c>
      <c r="H3019" s="5" t="s">
        <v>2064</v>
      </c>
      <c r="I3019" s="5" t="s">
        <v>344</v>
      </c>
      <c r="J3019" s="5"/>
      <c r="K3019" s="5" t="s">
        <v>39124</v>
      </c>
      <c r="L3019" s="5" t="s">
        <v>2065</v>
      </c>
      <c r="M3019" s="5">
        <v>2023</v>
      </c>
      <c r="N3019" s="5" t="s">
        <v>27</v>
      </c>
      <c r="O3019" s="5" t="s">
        <v>27</v>
      </c>
      <c r="P3019" s="5" t="s">
        <v>27</v>
      </c>
    </row>
    <row r="3020" spans="1:16" ht="21.6" hidden="1" customHeight="1" x14ac:dyDescent="0.4">
      <c r="A3020" s="7">
        <v>2</v>
      </c>
      <c r="B3020" s="3" t="s">
        <v>344</v>
      </c>
      <c r="C3020" s="3" t="s">
        <v>1878</v>
      </c>
      <c r="D3020" s="4" t="s">
        <v>1879</v>
      </c>
      <c r="E3020" s="5" t="s">
        <v>1880</v>
      </c>
      <c r="F3020" s="5" t="s">
        <v>1881</v>
      </c>
      <c r="G3020" s="5" t="s">
        <v>1882</v>
      </c>
      <c r="H3020" s="5" t="s">
        <v>1258</v>
      </c>
      <c r="I3020" s="5" t="s">
        <v>344</v>
      </c>
      <c r="J3020" s="5"/>
      <c r="K3020" s="5" t="s">
        <v>39124</v>
      </c>
      <c r="L3020" s="5" t="s">
        <v>1883</v>
      </c>
      <c r="M3020" s="5">
        <v>2023</v>
      </c>
      <c r="N3020" s="5" t="s">
        <v>27</v>
      </c>
      <c r="O3020" s="5" t="s">
        <v>27</v>
      </c>
      <c r="P3020" s="5" t="s">
        <v>27</v>
      </c>
    </row>
    <row r="3021" spans="1:16" ht="21.6" hidden="1" customHeight="1" x14ac:dyDescent="0.4">
      <c r="A3021" s="8">
        <v>2</v>
      </c>
      <c r="B3021" s="3" t="s">
        <v>344</v>
      </c>
      <c r="C3021" s="3" t="s">
        <v>2762</v>
      </c>
      <c r="D3021" s="4" t="s">
        <v>2763</v>
      </c>
      <c r="E3021" s="5" t="s">
        <v>2764</v>
      </c>
      <c r="F3021" s="5" t="s">
        <v>2765</v>
      </c>
      <c r="G3021" s="5" t="s">
        <v>2766</v>
      </c>
      <c r="H3021" s="5" t="s">
        <v>2767</v>
      </c>
      <c r="I3021" s="5" t="s">
        <v>344</v>
      </c>
      <c r="J3021" s="5"/>
      <c r="K3021" s="5" t="s">
        <v>39124</v>
      </c>
      <c r="L3021" s="5" t="s">
        <v>2768</v>
      </c>
      <c r="M3021" s="5">
        <v>2022</v>
      </c>
      <c r="N3021" s="5" t="s">
        <v>27</v>
      </c>
      <c r="O3021" s="5" t="s">
        <v>27</v>
      </c>
      <c r="P3021" s="5" t="s">
        <v>27</v>
      </c>
    </row>
    <row r="3022" spans="1:16" ht="21.6" hidden="1" customHeight="1" x14ac:dyDescent="0.4">
      <c r="A3022" s="7">
        <v>2</v>
      </c>
      <c r="B3022" s="3" t="s">
        <v>344</v>
      </c>
      <c r="C3022" s="3" t="s">
        <v>23433</v>
      </c>
      <c r="D3022" s="4" t="s">
        <v>23434</v>
      </c>
      <c r="E3022" s="5" t="s">
        <v>23435</v>
      </c>
      <c r="F3022" s="5" t="s">
        <v>23436</v>
      </c>
      <c r="G3022" s="5" t="s">
        <v>23437</v>
      </c>
      <c r="H3022" s="5" t="s">
        <v>1345</v>
      </c>
      <c r="I3022" s="5" t="s">
        <v>344</v>
      </c>
      <c r="J3022" s="5"/>
      <c r="K3022" s="5" t="s">
        <v>39124</v>
      </c>
      <c r="L3022" s="5" t="s">
        <v>23438</v>
      </c>
      <c r="M3022" s="5">
        <v>2024</v>
      </c>
      <c r="N3022" s="5" t="s">
        <v>27</v>
      </c>
      <c r="O3022" s="5" t="s">
        <v>27</v>
      </c>
      <c r="P3022" s="5" t="s">
        <v>27</v>
      </c>
    </row>
    <row r="3023" spans="1:16" ht="21.6" hidden="1" customHeight="1" x14ac:dyDescent="0.4">
      <c r="A3023" s="8">
        <v>2</v>
      </c>
      <c r="B3023" s="3" t="s">
        <v>344</v>
      </c>
      <c r="C3023" s="3" t="s">
        <v>23439</v>
      </c>
      <c r="D3023" s="4" t="s">
        <v>23440</v>
      </c>
      <c r="E3023" s="5" t="s">
        <v>23441</v>
      </c>
      <c r="F3023" s="5" t="s">
        <v>23442</v>
      </c>
      <c r="G3023" s="5" t="s">
        <v>23443</v>
      </c>
      <c r="H3023" s="5" t="s">
        <v>23444</v>
      </c>
      <c r="I3023" s="5" t="s">
        <v>344</v>
      </c>
      <c r="J3023" s="5"/>
      <c r="K3023" s="5" t="s">
        <v>39124</v>
      </c>
      <c r="L3023" s="5" t="s">
        <v>23445</v>
      </c>
      <c r="M3023" s="5">
        <v>2023</v>
      </c>
      <c r="N3023" s="5" t="s">
        <v>27</v>
      </c>
      <c r="O3023" s="5" t="s">
        <v>27</v>
      </c>
      <c r="P3023" s="5" t="s">
        <v>27</v>
      </c>
    </row>
    <row r="3024" spans="1:16" ht="21.6" hidden="1" customHeight="1" x14ac:dyDescent="0.4">
      <c r="A3024" s="7">
        <v>2</v>
      </c>
      <c r="B3024" s="3" t="s">
        <v>344</v>
      </c>
      <c r="C3024" s="3" t="s">
        <v>23446</v>
      </c>
      <c r="D3024" s="4" t="s">
        <v>23447</v>
      </c>
      <c r="E3024" s="5" t="s">
        <v>23448</v>
      </c>
      <c r="F3024" s="5" t="s">
        <v>23449</v>
      </c>
      <c r="G3024" s="5" t="s">
        <v>23450</v>
      </c>
      <c r="H3024" s="5" t="s">
        <v>2788</v>
      </c>
      <c r="I3024" s="5" t="s">
        <v>344</v>
      </c>
      <c r="J3024" s="5"/>
      <c r="K3024" s="5" t="s">
        <v>39124</v>
      </c>
      <c r="L3024" s="5" t="s">
        <v>23451</v>
      </c>
      <c r="M3024" s="5">
        <v>2023</v>
      </c>
      <c r="N3024" s="5" t="s">
        <v>27</v>
      </c>
      <c r="O3024" s="5" t="s">
        <v>27</v>
      </c>
      <c r="P3024" s="5" t="s">
        <v>27</v>
      </c>
    </row>
    <row r="3025" spans="1:16" ht="21.6" hidden="1" customHeight="1" x14ac:dyDescent="0.4">
      <c r="A3025" s="8">
        <v>2</v>
      </c>
      <c r="B3025" s="3" t="s">
        <v>344</v>
      </c>
      <c r="C3025" s="3" t="s">
        <v>23452</v>
      </c>
      <c r="D3025" s="4" t="s">
        <v>23453</v>
      </c>
      <c r="E3025" s="5" t="s">
        <v>23454</v>
      </c>
      <c r="F3025" s="5" t="s">
        <v>23455</v>
      </c>
      <c r="G3025" s="5" t="s">
        <v>23456</v>
      </c>
      <c r="H3025" s="5" t="s">
        <v>2093</v>
      </c>
      <c r="I3025" s="5" t="s">
        <v>344</v>
      </c>
      <c r="J3025" s="5"/>
      <c r="K3025" s="5" t="s">
        <v>39124</v>
      </c>
      <c r="L3025" s="5" t="s">
        <v>23457</v>
      </c>
      <c r="M3025" s="5">
        <v>2023</v>
      </c>
      <c r="N3025" s="5" t="s">
        <v>27</v>
      </c>
      <c r="O3025" s="5" t="s">
        <v>27</v>
      </c>
      <c r="P3025" s="5" t="s">
        <v>27</v>
      </c>
    </row>
    <row r="3026" spans="1:16" ht="21.6" hidden="1" customHeight="1" x14ac:dyDescent="0.4">
      <c r="A3026" s="7">
        <v>2</v>
      </c>
      <c r="B3026" s="3" t="s">
        <v>344</v>
      </c>
      <c r="C3026" s="3" t="s">
        <v>23458</v>
      </c>
      <c r="D3026" s="4" t="s">
        <v>23459</v>
      </c>
      <c r="E3026" s="5" t="s">
        <v>23460</v>
      </c>
      <c r="F3026" s="5" t="s">
        <v>23461</v>
      </c>
      <c r="G3026" s="5" t="s">
        <v>23462</v>
      </c>
      <c r="H3026" s="5" t="s">
        <v>11144</v>
      </c>
      <c r="I3026" s="5" t="s">
        <v>344</v>
      </c>
      <c r="J3026" s="5"/>
      <c r="K3026" s="5" t="s">
        <v>39124</v>
      </c>
      <c r="L3026" s="5" t="s">
        <v>23463</v>
      </c>
      <c r="M3026" s="5">
        <v>2023</v>
      </c>
      <c r="N3026" s="5" t="s">
        <v>27</v>
      </c>
      <c r="O3026" s="5" t="s">
        <v>27</v>
      </c>
      <c r="P3026" s="5" t="s">
        <v>27</v>
      </c>
    </row>
    <row r="3027" spans="1:16" ht="21.6" hidden="1" customHeight="1" x14ac:dyDescent="0.4">
      <c r="A3027" s="8">
        <v>2</v>
      </c>
      <c r="B3027" s="3" t="s">
        <v>344</v>
      </c>
      <c r="C3027" s="3" t="s">
        <v>23464</v>
      </c>
      <c r="D3027" s="4" t="s">
        <v>23465</v>
      </c>
      <c r="E3027" s="5" t="s">
        <v>23466</v>
      </c>
      <c r="F3027" s="5" t="s">
        <v>23467</v>
      </c>
      <c r="G3027" s="5" t="s">
        <v>23468</v>
      </c>
      <c r="H3027" s="5" t="s">
        <v>5804</v>
      </c>
      <c r="I3027" s="5" t="s">
        <v>344</v>
      </c>
      <c r="J3027" s="5"/>
      <c r="K3027" s="5" t="s">
        <v>39124</v>
      </c>
      <c r="L3027" s="5" t="s">
        <v>23469</v>
      </c>
      <c r="M3027" s="5">
        <v>2023</v>
      </c>
      <c r="N3027" s="5" t="s">
        <v>27</v>
      </c>
      <c r="O3027" s="5" t="s">
        <v>27</v>
      </c>
      <c r="P3027" s="5" t="s">
        <v>27</v>
      </c>
    </row>
    <row r="3028" spans="1:16" ht="21.6" hidden="1" customHeight="1" x14ac:dyDescent="0.4">
      <c r="A3028" s="7">
        <v>2</v>
      </c>
      <c r="B3028" s="3" t="s">
        <v>344</v>
      </c>
      <c r="C3028" s="3" t="s">
        <v>23470</v>
      </c>
      <c r="D3028" s="4" t="s">
        <v>23471</v>
      </c>
      <c r="E3028" s="5" t="s">
        <v>23472</v>
      </c>
      <c r="F3028" s="5" t="s">
        <v>23473</v>
      </c>
      <c r="G3028" s="5" t="s">
        <v>23474</v>
      </c>
      <c r="H3028" s="5" t="s">
        <v>1260</v>
      </c>
      <c r="I3028" s="5" t="s">
        <v>344</v>
      </c>
      <c r="J3028" s="5"/>
      <c r="K3028" s="5" t="s">
        <v>39124</v>
      </c>
      <c r="L3028" s="5" t="s">
        <v>23475</v>
      </c>
      <c r="M3028" s="5">
        <v>2023</v>
      </c>
      <c r="N3028" s="5" t="s">
        <v>27</v>
      </c>
      <c r="O3028" s="5" t="s">
        <v>27</v>
      </c>
      <c r="P3028" s="5" t="s">
        <v>27</v>
      </c>
    </row>
    <row r="3029" spans="1:16" ht="21.6" hidden="1" customHeight="1" x14ac:dyDescent="0.4">
      <c r="A3029" s="8">
        <v>2</v>
      </c>
      <c r="B3029" s="3" t="s">
        <v>344</v>
      </c>
      <c r="C3029" s="3" t="s">
        <v>23476</v>
      </c>
      <c r="D3029" s="4" t="s">
        <v>23477</v>
      </c>
      <c r="E3029" s="5" t="s">
        <v>23478</v>
      </c>
      <c r="F3029" s="5" t="s">
        <v>23479</v>
      </c>
      <c r="G3029" s="5" t="s">
        <v>23480</v>
      </c>
      <c r="H3029" s="5" t="s">
        <v>2788</v>
      </c>
      <c r="I3029" s="5" t="s">
        <v>344</v>
      </c>
      <c r="J3029" s="5"/>
      <c r="K3029" s="5" t="s">
        <v>39124</v>
      </c>
      <c r="L3029" s="5" t="s">
        <v>23481</v>
      </c>
      <c r="M3029" s="5">
        <v>2023</v>
      </c>
      <c r="N3029" s="5" t="s">
        <v>27</v>
      </c>
      <c r="O3029" s="5" t="s">
        <v>27</v>
      </c>
      <c r="P3029" s="5" t="s">
        <v>27</v>
      </c>
    </row>
    <row r="3030" spans="1:16" ht="21.6" hidden="1" customHeight="1" x14ac:dyDescent="0.4">
      <c r="A3030" s="7">
        <v>2</v>
      </c>
      <c r="B3030" s="3" t="s">
        <v>344</v>
      </c>
      <c r="C3030" s="3" t="s">
        <v>23482</v>
      </c>
      <c r="D3030" s="4" t="s">
        <v>23483</v>
      </c>
      <c r="E3030" s="5" t="s">
        <v>23484</v>
      </c>
      <c r="F3030" s="5" t="s">
        <v>23485</v>
      </c>
      <c r="G3030" s="5" t="s">
        <v>23486</v>
      </c>
      <c r="H3030" s="5" t="s">
        <v>485</v>
      </c>
      <c r="I3030" s="5" t="s">
        <v>344</v>
      </c>
      <c r="J3030" s="5"/>
      <c r="K3030" s="5" t="s">
        <v>39124</v>
      </c>
      <c r="L3030" s="5" t="s">
        <v>23487</v>
      </c>
      <c r="M3030" s="5">
        <v>2024</v>
      </c>
      <c r="N3030" s="5" t="s">
        <v>27</v>
      </c>
      <c r="O3030" s="5" t="s">
        <v>27</v>
      </c>
      <c r="P3030" s="5" t="s">
        <v>27</v>
      </c>
    </row>
    <row r="3031" spans="1:16" ht="21.6" hidden="1" customHeight="1" x14ac:dyDescent="0.4">
      <c r="A3031" s="8">
        <v>2</v>
      </c>
      <c r="B3031" s="3" t="s">
        <v>344</v>
      </c>
      <c r="C3031" s="3" t="s">
        <v>23488</v>
      </c>
      <c r="D3031" s="4" t="s">
        <v>23489</v>
      </c>
      <c r="E3031" s="5" t="s">
        <v>23490</v>
      </c>
      <c r="F3031" s="5" t="s">
        <v>23491</v>
      </c>
      <c r="G3031" s="5" t="s">
        <v>23492</v>
      </c>
      <c r="H3031" s="5" t="s">
        <v>2450</v>
      </c>
      <c r="I3031" s="5" t="s">
        <v>344</v>
      </c>
      <c r="J3031" s="5"/>
      <c r="K3031" s="5" t="s">
        <v>39124</v>
      </c>
      <c r="L3031" s="5" t="s">
        <v>23493</v>
      </c>
      <c r="M3031" s="5">
        <v>2023</v>
      </c>
      <c r="N3031" s="5" t="s">
        <v>27</v>
      </c>
      <c r="O3031" s="5" t="s">
        <v>27</v>
      </c>
      <c r="P3031" s="5" t="s">
        <v>27</v>
      </c>
    </row>
    <row r="3032" spans="1:16" ht="21.6" hidden="1" customHeight="1" x14ac:dyDescent="0.4">
      <c r="A3032" s="7">
        <v>2</v>
      </c>
      <c r="B3032" s="3" t="s">
        <v>344</v>
      </c>
      <c r="C3032" s="3" t="s">
        <v>23494</v>
      </c>
      <c r="D3032" s="4" t="s">
        <v>23495</v>
      </c>
      <c r="E3032" s="5" t="s">
        <v>23496</v>
      </c>
      <c r="F3032" s="5" t="s">
        <v>23497</v>
      </c>
      <c r="G3032" s="5" t="s">
        <v>23498</v>
      </c>
      <c r="H3032" s="5" t="s">
        <v>23499</v>
      </c>
      <c r="I3032" s="5" t="s">
        <v>344</v>
      </c>
      <c r="J3032" s="5"/>
      <c r="K3032" s="5" t="s">
        <v>39124</v>
      </c>
      <c r="L3032" s="5" t="s">
        <v>23500</v>
      </c>
      <c r="M3032" s="5">
        <v>2024</v>
      </c>
      <c r="N3032" s="5" t="s">
        <v>27</v>
      </c>
      <c r="O3032" s="5" t="s">
        <v>27</v>
      </c>
      <c r="P3032" s="5" t="s">
        <v>27</v>
      </c>
    </row>
    <row r="3033" spans="1:16" ht="21.6" hidden="1" customHeight="1" x14ac:dyDescent="0.4">
      <c r="A3033" s="8">
        <v>2</v>
      </c>
      <c r="B3033" s="3" t="s">
        <v>344</v>
      </c>
      <c r="C3033" s="3" t="s">
        <v>23501</v>
      </c>
      <c r="D3033" s="4" t="s">
        <v>23502</v>
      </c>
      <c r="E3033" s="5" t="s">
        <v>23503</v>
      </c>
      <c r="F3033" s="5" t="s">
        <v>23504</v>
      </c>
      <c r="G3033" s="5" t="s">
        <v>23505</v>
      </c>
      <c r="H3033" s="5" t="s">
        <v>23506</v>
      </c>
      <c r="I3033" s="5" t="s">
        <v>344</v>
      </c>
      <c r="J3033" s="5"/>
      <c r="K3033" s="5" t="s">
        <v>39124</v>
      </c>
      <c r="L3033" s="5" t="s">
        <v>23507</v>
      </c>
      <c r="M3033" s="5">
        <v>2023</v>
      </c>
      <c r="N3033" s="5" t="s">
        <v>27</v>
      </c>
      <c r="O3033" s="5" t="s">
        <v>27</v>
      </c>
      <c r="P3033" s="5" t="s">
        <v>27</v>
      </c>
    </row>
    <row r="3034" spans="1:16" ht="21.6" hidden="1" customHeight="1" x14ac:dyDescent="0.4">
      <c r="A3034" s="7">
        <v>2</v>
      </c>
      <c r="B3034" s="3" t="s">
        <v>344</v>
      </c>
      <c r="C3034" s="3" t="s">
        <v>23508</v>
      </c>
      <c r="D3034" s="4" t="s">
        <v>23509</v>
      </c>
      <c r="E3034" s="5" t="s">
        <v>23510</v>
      </c>
      <c r="F3034" s="5" t="s">
        <v>23511</v>
      </c>
      <c r="G3034" s="5" t="s">
        <v>23512</v>
      </c>
      <c r="H3034" s="5" t="s">
        <v>2084</v>
      </c>
      <c r="I3034" s="5" t="s">
        <v>344</v>
      </c>
      <c r="J3034" s="5"/>
      <c r="K3034" s="5" t="s">
        <v>39124</v>
      </c>
      <c r="L3034" s="5" t="s">
        <v>23513</v>
      </c>
      <c r="M3034" s="5">
        <v>2023</v>
      </c>
      <c r="N3034" s="5" t="s">
        <v>27</v>
      </c>
      <c r="O3034" s="5" t="s">
        <v>27</v>
      </c>
      <c r="P3034" s="5" t="s">
        <v>27</v>
      </c>
    </row>
    <row r="3035" spans="1:16" ht="21.6" hidden="1" customHeight="1" x14ac:dyDescent="0.4">
      <c r="A3035" s="8">
        <v>2</v>
      </c>
      <c r="B3035" s="3" t="s">
        <v>344</v>
      </c>
      <c r="C3035" s="3" t="s">
        <v>3074</v>
      </c>
      <c r="D3035" s="4" t="s">
        <v>3075</v>
      </c>
      <c r="E3035" s="5" t="s">
        <v>3076</v>
      </c>
      <c r="F3035" s="5" t="s">
        <v>3077</v>
      </c>
      <c r="G3035" s="5" t="s">
        <v>3078</v>
      </c>
      <c r="H3035" s="5" t="s">
        <v>3079</v>
      </c>
      <c r="I3035" s="5" t="s">
        <v>344</v>
      </c>
      <c r="J3035" s="5"/>
      <c r="K3035" s="5" t="s">
        <v>39124</v>
      </c>
      <c r="L3035" s="5" t="s">
        <v>3080</v>
      </c>
      <c r="M3035" s="5">
        <v>2023</v>
      </c>
      <c r="N3035" s="5" t="s">
        <v>27</v>
      </c>
      <c r="O3035" s="5" t="s">
        <v>27</v>
      </c>
      <c r="P3035" s="5" t="s">
        <v>27</v>
      </c>
    </row>
    <row r="3036" spans="1:16" ht="21.6" hidden="1" customHeight="1" x14ac:dyDescent="0.4">
      <c r="A3036" s="7">
        <v>2</v>
      </c>
      <c r="B3036" s="3" t="s">
        <v>344</v>
      </c>
      <c r="C3036" s="3" t="s">
        <v>23514</v>
      </c>
      <c r="D3036" s="4" t="s">
        <v>23515</v>
      </c>
      <c r="E3036" s="5" t="s">
        <v>23516</v>
      </c>
      <c r="F3036" s="5" t="s">
        <v>23517</v>
      </c>
      <c r="G3036" s="5" t="s">
        <v>23518</v>
      </c>
      <c r="H3036" s="5" t="s">
        <v>23519</v>
      </c>
      <c r="I3036" s="5" t="s">
        <v>344</v>
      </c>
      <c r="J3036" s="5"/>
      <c r="K3036" s="5" t="s">
        <v>39124</v>
      </c>
      <c r="L3036" s="5" t="s">
        <v>23520</v>
      </c>
      <c r="M3036" s="5">
        <v>2023</v>
      </c>
      <c r="N3036" s="5" t="s">
        <v>27</v>
      </c>
      <c r="O3036" s="5" t="s">
        <v>27</v>
      </c>
      <c r="P3036" s="5" t="s">
        <v>27</v>
      </c>
    </row>
    <row r="3037" spans="1:16" ht="21.6" hidden="1" customHeight="1" x14ac:dyDescent="0.4">
      <c r="A3037" s="8">
        <v>2</v>
      </c>
      <c r="B3037" s="3" t="s">
        <v>344</v>
      </c>
      <c r="C3037" s="3" t="s">
        <v>23521</v>
      </c>
      <c r="D3037" s="4" t="s">
        <v>23522</v>
      </c>
      <c r="E3037" s="5" t="s">
        <v>23523</v>
      </c>
      <c r="F3037" s="5" t="s">
        <v>23524</v>
      </c>
      <c r="G3037" s="5" t="s">
        <v>23525</v>
      </c>
      <c r="H3037" s="5" t="s">
        <v>23526</v>
      </c>
      <c r="I3037" s="5" t="s">
        <v>344</v>
      </c>
      <c r="J3037" s="5"/>
      <c r="K3037" s="5" t="s">
        <v>39124</v>
      </c>
      <c r="L3037" s="5" t="s">
        <v>23527</v>
      </c>
      <c r="M3037" s="5">
        <v>2023</v>
      </c>
      <c r="N3037" s="5" t="s">
        <v>27</v>
      </c>
      <c r="O3037" s="5" t="s">
        <v>27</v>
      </c>
      <c r="P3037" s="5" t="s">
        <v>27</v>
      </c>
    </row>
    <row r="3038" spans="1:16" ht="21.6" hidden="1" customHeight="1" x14ac:dyDescent="0.4">
      <c r="A3038" s="7">
        <v>2</v>
      </c>
      <c r="B3038" s="3" t="s">
        <v>344</v>
      </c>
      <c r="C3038" s="3" t="s">
        <v>23528</v>
      </c>
      <c r="D3038" s="4" t="s">
        <v>23529</v>
      </c>
      <c r="E3038" s="5" t="s">
        <v>23530</v>
      </c>
      <c r="F3038" s="5" t="s">
        <v>23531</v>
      </c>
      <c r="G3038" s="5" t="s">
        <v>23532</v>
      </c>
      <c r="H3038" s="5" t="s">
        <v>521</v>
      </c>
      <c r="I3038" s="5" t="s">
        <v>344</v>
      </c>
      <c r="J3038" s="5"/>
      <c r="K3038" s="5" t="s">
        <v>39124</v>
      </c>
      <c r="L3038" s="5" t="s">
        <v>23533</v>
      </c>
      <c r="M3038" s="5">
        <v>2023</v>
      </c>
      <c r="N3038" s="5" t="s">
        <v>27</v>
      </c>
      <c r="O3038" s="5" t="s">
        <v>27</v>
      </c>
      <c r="P3038" s="5" t="s">
        <v>27</v>
      </c>
    </row>
    <row r="3039" spans="1:16" ht="21.6" hidden="1" customHeight="1" x14ac:dyDescent="0.4">
      <c r="A3039" s="8">
        <v>2</v>
      </c>
      <c r="B3039" s="3" t="s">
        <v>344</v>
      </c>
      <c r="C3039" s="3" t="s">
        <v>23534</v>
      </c>
      <c r="D3039" s="4" t="s">
        <v>23535</v>
      </c>
      <c r="E3039" s="5" t="s">
        <v>23536</v>
      </c>
      <c r="F3039" s="5" t="s">
        <v>23537</v>
      </c>
      <c r="G3039" s="5" t="s">
        <v>23538</v>
      </c>
      <c r="H3039" s="5" t="s">
        <v>3139</v>
      </c>
      <c r="I3039" s="5" t="s">
        <v>344</v>
      </c>
      <c r="J3039" s="5"/>
      <c r="K3039" s="5" t="s">
        <v>39124</v>
      </c>
      <c r="L3039" s="5" t="s">
        <v>23539</v>
      </c>
      <c r="M3039" s="5">
        <v>2023</v>
      </c>
      <c r="N3039" s="5" t="s">
        <v>27</v>
      </c>
      <c r="O3039" s="5" t="s">
        <v>27</v>
      </c>
      <c r="P3039" s="5" t="s">
        <v>27</v>
      </c>
    </row>
    <row r="3040" spans="1:16" ht="21.6" hidden="1" customHeight="1" x14ac:dyDescent="0.4">
      <c r="A3040" s="7">
        <v>2</v>
      </c>
      <c r="B3040" s="3" t="s">
        <v>344</v>
      </c>
      <c r="C3040" s="3" t="s">
        <v>23540</v>
      </c>
      <c r="D3040" s="4" t="s">
        <v>23541</v>
      </c>
      <c r="E3040" s="5" t="s">
        <v>23542</v>
      </c>
      <c r="F3040" s="5" t="s">
        <v>23543</v>
      </c>
      <c r="G3040" s="5" t="s">
        <v>23544</v>
      </c>
      <c r="H3040" s="5" t="s">
        <v>2663</v>
      </c>
      <c r="I3040" s="5" t="s">
        <v>344</v>
      </c>
      <c r="J3040" s="5"/>
      <c r="K3040" s="5" t="s">
        <v>39124</v>
      </c>
      <c r="L3040" s="5" t="s">
        <v>23545</v>
      </c>
      <c r="M3040" s="5">
        <v>2023</v>
      </c>
      <c r="N3040" s="5" t="s">
        <v>27</v>
      </c>
      <c r="O3040" s="5" t="s">
        <v>27</v>
      </c>
      <c r="P3040" s="5" t="s">
        <v>27</v>
      </c>
    </row>
    <row r="3041" spans="1:16" ht="21.6" hidden="1" customHeight="1" x14ac:dyDescent="0.4">
      <c r="A3041" s="8">
        <v>2</v>
      </c>
      <c r="B3041" s="3" t="s">
        <v>344</v>
      </c>
      <c r="C3041" s="3" t="s">
        <v>23546</v>
      </c>
      <c r="D3041" s="4" t="s">
        <v>23547</v>
      </c>
      <c r="E3041" s="5" t="s">
        <v>23548</v>
      </c>
      <c r="F3041" s="5" t="s">
        <v>23549</v>
      </c>
      <c r="G3041" s="5" t="s">
        <v>23550</v>
      </c>
      <c r="H3041" s="5" t="s">
        <v>23551</v>
      </c>
      <c r="I3041" s="5" t="s">
        <v>344</v>
      </c>
      <c r="J3041" s="5"/>
      <c r="K3041" s="5" t="s">
        <v>39124</v>
      </c>
      <c r="L3041" s="5" t="s">
        <v>23552</v>
      </c>
      <c r="M3041" s="5">
        <v>2023</v>
      </c>
      <c r="N3041" s="5" t="s">
        <v>27</v>
      </c>
      <c r="O3041" s="5" t="s">
        <v>27</v>
      </c>
      <c r="P3041" s="5" t="s">
        <v>27</v>
      </c>
    </row>
    <row r="3042" spans="1:16" ht="21.6" hidden="1" customHeight="1" x14ac:dyDescent="0.4">
      <c r="A3042" s="7">
        <v>2</v>
      </c>
      <c r="B3042" s="3" t="s">
        <v>344</v>
      </c>
      <c r="C3042" s="3" t="s">
        <v>23553</v>
      </c>
      <c r="D3042" s="4" t="s">
        <v>23554</v>
      </c>
      <c r="E3042" s="5" t="s">
        <v>23555</v>
      </c>
      <c r="F3042" s="5" t="s">
        <v>23556</v>
      </c>
      <c r="G3042" s="5" t="s">
        <v>23557</v>
      </c>
      <c r="H3042" s="5" t="s">
        <v>23269</v>
      </c>
      <c r="I3042" s="5" t="s">
        <v>344</v>
      </c>
      <c r="J3042" s="5"/>
      <c r="K3042" s="5" t="s">
        <v>39124</v>
      </c>
      <c r="L3042" s="5" t="s">
        <v>23558</v>
      </c>
      <c r="M3042" s="5">
        <v>2023</v>
      </c>
      <c r="N3042" s="5" t="s">
        <v>27</v>
      </c>
      <c r="O3042" s="5" t="s">
        <v>27</v>
      </c>
      <c r="P3042" s="5" t="s">
        <v>27</v>
      </c>
    </row>
    <row r="3043" spans="1:16" ht="21.6" hidden="1" customHeight="1" x14ac:dyDescent="0.4">
      <c r="A3043" s="8">
        <v>2</v>
      </c>
      <c r="B3043" s="3" t="s">
        <v>344</v>
      </c>
      <c r="C3043" s="3" t="s">
        <v>23559</v>
      </c>
      <c r="D3043" s="4" t="s">
        <v>23560</v>
      </c>
      <c r="E3043" s="5" t="s">
        <v>23561</v>
      </c>
      <c r="F3043" s="5" t="s">
        <v>23562</v>
      </c>
      <c r="G3043" s="5" t="s">
        <v>23563</v>
      </c>
      <c r="H3043" s="5" t="s">
        <v>23564</v>
      </c>
      <c r="I3043" s="5" t="s">
        <v>344</v>
      </c>
      <c r="J3043" s="5"/>
      <c r="K3043" s="5" t="s">
        <v>39124</v>
      </c>
      <c r="L3043" s="5" t="s">
        <v>23565</v>
      </c>
      <c r="M3043" s="5">
        <v>2023</v>
      </c>
      <c r="N3043" s="5" t="s">
        <v>27</v>
      </c>
      <c r="O3043" s="5" t="s">
        <v>27</v>
      </c>
      <c r="P3043" s="5" t="s">
        <v>27</v>
      </c>
    </row>
    <row r="3044" spans="1:16" ht="21.6" hidden="1" customHeight="1" x14ac:dyDescent="0.4">
      <c r="A3044" s="7">
        <v>2</v>
      </c>
      <c r="B3044" s="3" t="s">
        <v>344</v>
      </c>
      <c r="C3044" s="3" t="s">
        <v>1096</v>
      </c>
      <c r="D3044" s="4" t="s">
        <v>1097</v>
      </c>
      <c r="E3044" s="5" t="s">
        <v>1098</v>
      </c>
      <c r="F3044" s="5" t="s">
        <v>1099</v>
      </c>
      <c r="G3044" s="5" t="s">
        <v>1100</v>
      </c>
      <c r="H3044" s="5" t="s">
        <v>1101</v>
      </c>
      <c r="I3044" s="5" t="s">
        <v>344</v>
      </c>
      <c r="J3044" s="5"/>
      <c r="K3044" s="5" t="s">
        <v>39124</v>
      </c>
      <c r="L3044" s="5" t="s">
        <v>1102</v>
      </c>
      <c r="M3044" s="5">
        <v>2023</v>
      </c>
      <c r="N3044" s="5" t="s">
        <v>27</v>
      </c>
      <c r="O3044" s="5" t="s">
        <v>27</v>
      </c>
      <c r="P3044" s="5" t="s">
        <v>27</v>
      </c>
    </row>
    <row r="3045" spans="1:16" ht="21.6" hidden="1" customHeight="1" x14ac:dyDescent="0.4">
      <c r="A3045" s="8">
        <v>2</v>
      </c>
      <c r="B3045" s="3" t="s">
        <v>344</v>
      </c>
      <c r="C3045" s="3" t="s">
        <v>23566</v>
      </c>
      <c r="D3045" s="4" t="s">
        <v>23567</v>
      </c>
      <c r="E3045" s="5" t="s">
        <v>23568</v>
      </c>
      <c r="F3045" s="5" t="s">
        <v>23569</v>
      </c>
      <c r="G3045" s="5" t="s">
        <v>23570</v>
      </c>
      <c r="H3045" s="5" t="s">
        <v>23571</v>
      </c>
      <c r="I3045" s="5" t="s">
        <v>344</v>
      </c>
      <c r="J3045" s="5"/>
      <c r="K3045" s="5" t="s">
        <v>39124</v>
      </c>
      <c r="L3045" s="5" t="s">
        <v>23572</v>
      </c>
      <c r="M3045" s="5">
        <v>2023</v>
      </c>
      <c r="N3045" s="5" t="s">
        <v>27</v>
      </c>
      <c r="O3045" s="5" t="s">
        <v>27</v>
      </c>
      <c r="P3045" s="5" t="s">
        <v>27</v>
      </c>
    </row>
    <row r="3046" spans="1:16" ht="21.6" hidden="1" customHeight="1" x14ac:dyDescent="0.4">
      <c r="A3046" s="7">
        <v>2</v>
      </c>
      <c r="B3046" s="3" t="s">
        <v>344</v>
      </c>
      <c r="C3046" s="3" t="s">
        <v>23573</v>
      </c>
      <c r="D3046" s="4" t="s">
        <v>23574</v>
      </c>
      <c r="E3046" s="5" t="s">
        <v>23575</v>
      </c>
      <c r="F3046" s="5" t="s">
        <v>23576</v>
      </c>
      <c r="G3046" s="5" t="s">
        <v>23577</v>
      </c>
      <c r="H3046" s="5" t="s">
        <v>23578</v>
      </c>
      <c r="I3046" s="5" t="s">
        <v>344</v>
      </c>
      <c r="J3046" s="5"/>
      <c r="K3046" s="5" t="s">
        <v>39124</v>
      </c>
      <c r="L3046" s="5" t="s">
        <v>23579</v>
      </c>
      <c r="M3046" s="5">
        <v>2023</v>
      </c>
      <c r="N3046" s="5" t="s">
        <v>27</v>
      </c>
      <c r="O3046" s="5" t="s">
        <v>27</v>
      </c>
      <c r="P3046" s="5" t="s">
        <v>27</v>
      </c>
    </row>
    <row r="3047" spans="1:16" ht="21.6" hidden="1" customHeight="1" x14ac:dyDescent="0.4">
      <c r="A3047" s="8">
        <v>2</v>
      </c>
      <c r="B3047" s="3" t="s">
        <v>344</v>
      </c>
      <c r="C3047" s="3" t="s">
        <v>23580</v>
      </c>
      <c r="D3047" s="4" t="s">
        <v>23581</v>
      </c>
      <c r="E3047" s="5" t="s">
        <v>23582</v>
      </c>
      <c r="F3047" s="5" t="s">
        <v>23583</v>
      </c>
      <c r="G3047" s="5" t="s">
        <v>23584</v>
      </c>
      <c r="H3047" s="5" t="s">
        <v>23585</v>
      </c>
      <c r="I3047" s="5" t="s">
        <v>344</v>
      </c>
      <c r="J3047" s="5"/>
      <c r="K3047" s="5" t="s">
        <v>39124</v>
      </c>
      <c r="L3047" s="5" t="s">
        <v>23586</v>
      </c>
      <c r="M3047" s="5">
        <v>2023</v>
      </c>
      <c r="N3047" s="5" t="s">
        <v>27</v>
      </c>
      <c r="O3047" s="5" t="s">
        <v>27</v>
      </c>
      <c r="P3047" s="5" t="s">
        <v>27</v>
      </c>
    </row>
    <row r="3048" spans="1:16" ht="21.6" hidden="1" customHeight="1" x14ac:dyDescent="0.4">
      <c r="A3048" s="7">
        <v>2</v>
      </c>
      <c r="B3048" s="3" t="s">
        <v>344</v>
      </c>
      <c r="C3048" s="3" t="s">
        <v>23587</v>
      </c>
      <c r="D3048" s="4" t="s">
        <v>23588</v>
      </c>
      <c r="E3048" s="5" t="s">
        <v>23589</v>
      </c>
      <c r="F3048" s="5" t="s">
        <v>23590</v>
      </c>
      <c r="G3048" s="5" t="s">
        <v>23591</v>
      </c>
      <c r="H3048" s="5" t="s">
        <v>23592</v>
      </c>
      <c r="I3048" s="5" t="s">
        <v>344</v>
      </c>
      <c r="J3048" s="5"/>
      <c r="K3048" s="5" t="s">
        <v>39124</v>
      </c>
      <c r="L3048" s="5" t="s">
        <v>23593</v>
      </c>
      <c r="M3048" s="5">
        <v>2023</v>
      </c>
      <c r="N3048" s="5" t="s">
        <v>27</v>
      </c>
      <c r="O3048" s="5" t="s">
        <v>27</v>
      </c>
      <c r="P3048" s="5" t="s">
        <v>27</v>
      </c>
    </row>
    <row r="3049" spans="1:16" ht="21.6" hidden="1" customHeight="1" x14ac:dyDescent="0.4">
      <c r="A3049" s="8">
        <v>2</v>
      </c>
      <c r="B3049" s="3" t="s">
        <v>344</v>
      </c>
      <c r="C3049" s="3" t="s">
        <v>5227</v>
      </c>
      <c r="D3049" s="4" t="s">
        <v>5228</v>
      </c>
      <c r="E3049" s="5" t="s">
        <v>5229</v>
      </c>
      <c r="F3049" s="5" t="s">
        <v>5230</v>
      </c>
      <c r="G3049" s="5" t="s">
        <v>5231</v>
      </c>
      <c r="H3049" s="5" t="s">
        <v>5232</v>
      </c>
      <c r="I3049" s="5" t="s">
        <v>344</v>
      </c>
      <c r="J3049" s="5"/>
      <c r="K3049" s="5" t="s">
        <v>39124</v>
      </c>
      <c r="L3049" s="5" t="s">
        <v>5233</v>
      </c>
      <c r="M3049" s="5">
        <v>2023</v>
      </c>
      <c r="N3049" s="5" t="s">
        <v>27</v>
      </c>
      <c r="O3049" s="5" t="s">
        <v>27</v>
      </c>
      <c r="P3049" s="5" t="s">
        <v>27</v>
      </c>
    </row>
    <row r="3050" spans="1:16" ht="21.6" hidden="1" customHeight="1" x14ac:dyDescent="0.4">
      <c r="A3050" s="7">
        <v>2</v>
      </c>
      <c r="B3050" s="3" t="s">
        <v>344</v>
      </c>
      <c r="C3050" s="3" t="s">
        <v>23594</v>
      </c>
      <c r="D3050" s="4" t="s">
        <v>23595</v>
      </c>
      <c r="E3050" s="5" t="s">
        <v>23596</v>
      </c>
      <c r="F3050" s="5" t="s">
        <v>23597</v>
      </c>
      <c r="G3050" s="5" t="s">
        <v>23598</v>
      </c>
      <c r="H3050" s="5" t="s">
        <v>23599</v>
      </c>
      <c r="I3050" s="5" t="s">
        <v>344</v>
      </c>
      <c r="J3050" s="5"/>
      <c r="K3050" s="5" t="s">
        <v>39124</v>
      </c>
      <c r="L3050" s="5" t="s">
        <v>23600</v>
      </c>
      <c r="M3050" s="5">
        <v>2023</v>
      </c>
      <c r="N3050" s="5" t="s">
        <v>27</v>
      </c>
      <c r="O3050" s="5" t="s">
        <v>27</v>
      </c>
      <c r="P3050" s="5" t="s">
        <v>27</v>
      </c>
    </row>
    <row r="3051" spans="1:16" ht="21.6" hidden="1" customHeight="1" x14ac:dyDescent="0.4">
      <c r="A3051" s="8">
        <v>2</v>
      </c>
      <c r="B3051" s="3" t="s">
        <v>344</v>
      </c>
      <c r="C3051" s="3" t="s">
        <v>23601</v>
      </c>
      <c r="D3051" s="4" t="s">
        <v>23602</v>
      </c>
      <c r="E3051" s="5" t="s">
        <v>23603</v>
      </c>
      <c r="F3051" s="5" t="s">
        <v>23604</v>
      </c>
      <c r="G3051" s="5" t="s">
        <v>23605</v>
      </c>
      <c r="H3051" s="5" t="s">
        <v>23606</v>
      </c>
      <c r="I3051" s="5" t="s">
        <v>344</v>
      </c>
      <c r="J3051" s="5"/>
      <c r="K3051" s="5" t="s">
        <v>39124</v>
      </c>
      <c r="L3051" s="5" t="s">
        <v>23607</v>
      </c>
      <c r="M3051" s="5">
        <v>2023</v>
      </c>
      <c r="N3051" s="5" t="s">
        <v>27</v>
      </c>
      <c r="O3051" s="5" t="s">
        <v>27</v>
      </c>
      <c r="P3051" s="5" t="s">
        <v>27</v>
      </c>
    </row>
    <row r="3052" spans="1:16" ht="21.6" hidden="1" customHeight="1" x14ac:dyDescent="0.4">
      <c r="A3052" s="7">
        <v>2</v>
      </c>
      <c r="B3052" s="3" t="s">
        <v>344</v>
      </c>
      <c r="C3052" s="3" t="s">
        <v>23608</v>
      </c>
      <c r="D3052" s="4" t="s">
        <v>23609</v>
      </c>
      <c r="E3052" s="5" t="s">
        <v>23610</v>
      </c>
      <c r="F3052" s="5" t="s">
        <v>23611</v>
      </c>
      <c r="G3052" s="5" t="s">
        <v>23612</v>
      </c>
      <c r="H3052" s="5" t="s">
        <v>23613</v>
      </c>
      <c r="I3052" s="5" t="s">
        <v>344</v>
      </c>
      <c r="J3052" s="5"/>
      <c r="K3052" s="5" t="s">
        <v>39124</v>
      </c>
      <c r="L3052" s="5" t="s">
        <v>23614</v>
      </c>
      <c r="M3052" s="5">
        <v>2023</v>
      </c>
      <c r="N3052" s="5" t="s">
        <v>27</v>
      </c>
      <c r="O3052" s="5" t="s">
        <v>27</v>
      </c>
      <c r="P3052" s="5" t="s">
        <v>27</v>
      </c>
    </row>
    <row r="3053" spans="1:16" ht="21.6" hidden="1" customHeight="1" x14ac:dyDescent="0.4">
      <c r="A3053" s="8">
        <v>2</v>
      </c>
      <c r="B3053" s="3" t="s">
        <v>344</v>
      </c>
      <c r="C3053" s="3" t="s">
        <v>23615</v>
      </c>
      <c r="D3053" s="4" t="s">
        <v>23616</v>
      </c>
      <c r="E3053" s="5" t="s">
        <v>23617</v>
      </c>
      <c r="F3053" s="5" t="s">
        <v>23618</v>
      </c>
      <c r="G3053" s="5" t="s">
        <v>23619</v>
      </c>
      <c r="H3053" s="5" t="s">
        <v>23620</v>
      </c>
      <c r="I3053" s="5" t="s">
        <v>344</v>
      </c>
      <c r="J3053" s="5"/>
      <c r="K3053" s="5" t="s">
        <v>39124</v>
      </c>
      <c r="L3053" s="5" t="s">
        <v>23621</v>
      </c>
      <c r="M3053" s="5">
        <v>2023</v>
      </c>
      <c r="N3053" s="5" t="s">
        <v>27</v>
      </c>
      <c r="O3053" s="5" t="s">
        <v>27</v>
      </c>
      <c r="P3053" s="5" t="s">
        <v>27</v>
      </c>
    </row>
    <row r="3054" spans="1:16" ht="21.6" hidden="1" customHeight="1" x14ac:dyDescent="0.4">
      <c r="A3054" s="7">
        <v>2</v>
      </c>
      <c r="B3054" s="3" t="s">
        <v>344</v>
      </c>
      <c r="C3054" s="3" t="s">
        <v>23622</v>
      </c>
      <c r="D3054" s="4" t="s">
        <v>23623</v>
      </c>
      <c r="E3054" s="5" t="s">
        <v>23624</v>
      </c>
      <c r="F3054" s="5" t="s">
        <v>23625</v>
      </c>
      <c r="G3054" s="5" t="s">
        <v>23626</v>
      </c>
      <c r="H3054" s="5" t="s">
        <v>23627</v>
      </c>
      <c r="I3054" s="5" t="s">
        <v>344</v>
      </c>
      <c r="J3054" s="5"/>
      <c r="K3054" s="5" t="s">
        <v>39124</v>
      </c>
      <c r="L3054" s="5" t="s">
        <v>23628</v>
      </c>
      <c r="M3054" s="5">
        <v>2023</v>
      </c>
      <c r="N3054" s="5" t="s">
        <v>27</v>
      </c>
      <c r="O3054" s="5" t="s">
        <v>27</v>
      </c>
      <c r="P3054" s="5" t="s">
        <v>27</v>
      </c>
    </row>
    <row r="3055" spans="1:16" ht="21.6" hidden="1" customHeight="1" x14ac:dyDescent="0.4">
      <c r="A3055" s="8">
        <v>2</v>
      </c>
      <c r="B3055" s="3" t="s">
        <v>344</v>
      </c>
      <c r="C3055" s="3" t="s">
        <v>23629</v>
      </c>
      <c r="D3055" s="4" t="s">
        <v>23630</v>
      </c>
      <c r="E3055" s="5" t="s">
        <v>23631</v>
      </c>
      <c r="F3055" s="5" t="s">
        <v>23632</v>
      </c>
      <c r="G3055" s="5" t="s">
        <v>23633</v>
      </c>
      <c r="H3055" s="5" t="s">
        <v>709</v>
      </c>
      <c r="I3055" s="5" t="s">
        <v>344</v>
      </c>
      <c r="J3055" s="5"/>
      <c r="K3055" s="5" t="s">
        <v>39124</v>
      </c>
      <c r="L3055" s="5" t="s">
        <v>23634</v>
      </c>
      <c r="M3055" s="5">
        <v>2023</v>
      </c>
      <c r="N3055" s="5" t="s">
        <v>27</v>
      </c>
      <c r="O3055" s="5" t="s">
        <v>27</v>
      </c>
      <c r="P3055" s="5" t="s">
        <v>27</v>
      </c>
    </row>
    <row r="3056" spans="1:16" ht="21.6" hidden="1" customHeight="1" x14ac:dyDescent="0.4">
      <c r="A3056" s="7">
        <v>2</v>
      </c>
      <c r="B3056" s="3" t="s">
        <v>344</v>
      </c>
      <c r="C3056" s="3" t="s">
        <v>23635</v>
      </c>
      <c r="D3056" s="4" t="s">
        <v>23636</v>
      </c>
      <c r="E3056" s="5" t="s">
        <v>23637</v>
      </c>
      <c r="F3056" s="5" t="s">
        <v>23638</v>
      </c>
      <c r="G3056" s="5" t="s">
        <v>23639</v>
      </c>
      <c r="H3056" s="5" t="s">
        <v>23640</v>
      </c>
      <c r="I3056" s="5" t="s">
        <v>344</v>
      </c>
      <c r="J3056" s="5"/>
      <c r="K3056" s="5" t="s">
        <v>39124</v>
      </c>
      <c r="L3056" s="5" t="s">
        <v>23641</v>
      </c>
      <c r="M3056" s="5">
        <v>2023</v>
      </c>
      <c r="N3056" s="5" t="s">
        <v>27</v>
      </c>
      <c r="O3056" s="5" t="s">
        <v>27</v>
      </c>
      <c r="P3056" s="5" t="s">
        <v>27</v>
      </c>
    </row>
    <row r="3057" spans="1:16" ht="21.6" hidden="1" customHeight="1" x14ac:dyDescent="0.4">
      <c r="A3057" s="8">
        <v>2</v>
      </c>
      <c r="B3057" s="3" t="s">
        <v>344</v>
      </c>
      <c r="C3057" s="3" t="s">
        <v>23642</v>
      </c>
      <c r="D3057" s="4" t="s">
        <v>23643</v>
      </c>
      <c r="E3057" s="5" t="s">
        <v>23644</v>
      </c>
      <c r="F3057" s="5" t="s">
        <v>23645</v>
      </c>
      <c r="G3057" s="5" t="s">
        <v>23646</v>
      </c>
      <c r="H3057" s="5" t="s">
        <v>23647</v>
      </c>
      <c r="I3057" s="5" t="s">
        <v>344</v>
      </c>
      <c r="J3057" s="5"/>
      <c r="K3057" s="5" t="s">
        <v>39124</v>
      </c>
      <c r="L3057" s="5" t="s">
        <v>23648</v>
      </c>
      <c r="M3057" s="5">
        <v>2023</v>
      </c>
      <c r="N3057" s="5" t="s">
        <v>27</v>
      </c>
      <c r="O3057" s="5" t="s">
        <v>27</v>
      </c>
      <c r="P3057" s="5" t="s">
        <v>27</v>
      </c>
    </row>
    <row r="3058" spans="1:16" ht="21.6" hidden="1" customHeight="1" x14ac:dyDescent="0.4">
      <c r="A3058" s="7">
        <v>2</v>
      </c>
      <c r="B3058" s="3" t="s">
        <v>344</v>
      </c>
      <c r="C3058" s="3" t="s">
        <v>23649</v>
      </c>
      <c r="D3058" s="4" t="s">
        <v>23650</v>
      </c>
      <c r="E3058" s="5" t="s">
        <v>23651</v>
      </c>
      <c r="F3058" s="5" t="s">
        <v>23652</v>
      </c>
      <c r="G3058" s="5" t="s">
        <v>23653</v>
      </c>
      <c r="H3058" s="5" t="s">
        <v>23654</v>
      </c>
      <c r="I3058" s="5" t="s">
        <v>344</v>
      </c>
      <c r="J3058" s="5"/>
      <c r="K3058" s="5" t="s">
        <v>39124</v>
      </c>
      <c r="L3058" s="5" t="s">
        <v>23655</v>
      </c>
      <c r="M3058" s="5">
        <v>2023</v>
      </c>
      <c r="N3058" s="5" t="s">
        <v>27</v>
      </c>
      <c r="O3058" s="5" t="s">
        <v>27</v>
      </c>
      <c r="P3058" s="5" t="s">
        <v>27</v>
      </c>
    </row>
    <row r="3059" spans="1:16" ht="21.6" hidden="1" customHeight="1" x14ac:dyDescent="0.4">
      <c r="A3059" s="8">
        <v>2</v>
      </c>
      <c r="B3059" s="3" t="s">
        <v>344</v>
      </c>
      <c r="C3059" s="3" t="s">
        <v>23656</v>
      </c>
      <c r="D3059" s="4" t="s">
        <v>23657</v>
      </c>
      <c r="E3059" s="5" t="s">
        <v>23658</v>
      </c>
      <c r="F3059" s="5" t="s">
        <v>23659</v>
      </c>
      <c r="G3059" s="5" t="s">
        <v>23660</v>
      </c>
      <c r="H3059" s="5" t="s">
        <v>23661</v>
      </c>
      <c r="I3059" s="5" t="s">
        <v>344</v>
      </c>
      <c r="J3059" s="5"/>
      <c r="K3059" s="5" t="s">
        <v>39124</v>
      </c>
      <c r="L3059" s="5" t="s">
        <v>23662</v>
      </c>
      <c r="M3059" s="5">
        <v>2022</v>
      </c>
      <c r="N3059" s="5" t="s">
        <v>27</v>
      </c>
      <c r="O3059" s="5" t="s">
        <v>27</v>
      </c>
      <c r="P3059" s="5" t="s">
        <v>27</v>
      </c>
    </row>
    <row r="3060" spans="1:16" ht="21.6" hidden="1" customHeight="1" x14ac:dyDescent="0.4">
      <c r="A3060" s="7">
        <v>2</v>
      </c>
      <c r="B3060" s="3" t="s">
        <v>344</v>
      </c>
      <c r="C3060" s="3" t="s">
        <v>2724</v>
      </c>
      <c r="D3060" s="4" t="s">
        <v>2725</v>
      </c>
      <c r="E3060" s="5" t="s">
        <v>2726</v>
      </c>
      <c r="F3060" s="5" t="s">
        <v>2727</v>
      </c>
      <c r="G3060" s="5" t="s">
        <v>2728</v>
      </c>
      <c r="H3060" s="5" t="s">
        <v>2729</v>
      </c>
      <c r="I3060" s="5" t="s">
        <v>344</v>
      </c>
      <c r="J3060" s="5"/>
      <c r="K3060" s="5" t="s">
        <v>39124</v>
      </c>
      <c r="L3060" s="5" t="s">
        <v>2730</v>
      </c>
      <c r="M3060" s="5">
        <v>2023</v>
      </c>
      <c r="N3060" s="5" t="s">
        <v>27</v>
      </c>
      <c r="O3060" s="5" t="s">
        <v>27</v>
      </c>
      <c r="P3060" s="5" t="s">
        <v>27</v>
      </c>
    </row>
    <row r="3061" spans="1:16" ht="21.6" hidden="1" customHeight="1" x14ac:dyDescent="0.4">
      <c r="A3061" s="8">
        <v>2</v>
      </c>
      <c r="B3061" s="3" t="s">
        <v>344</v>
      </c>
      <c r="C3061" s="3" t="s">
        <v>23663</v>
      </c>
      <c r="D3061" s="4" t="s">
        <v>23664</v>
      </c>
      <c r="E3061" s="5" t="s">
        <v>23665</v>
      </c>
      <c r="F3061" s="5" t="s">
        <v>23666</v>
      </c>
      <c r="G3061" s="5" t="s">
        <v>23667</v>
      </c>
      <c r="H3061" s="5" t="s">
        <v>23668</v>
      </c>
      <c r="I3061" s="5" t="s">
        <v>344</v>
      </c>
      <c r="J3061" s="5"/>
      <c r="K3061" s="5" t="s">
        <v>39124</v>
      </c>
      <c r="L3061" s="5" t="s">
        <v>23669</v>
      </c>
      <c r="M3061" s="5">
        <v>2023</v>
      </c>
      <c r="N3061" s="5" t="s">
        <v>27</v>
      </c>
      <c r="O3061" s="5" t="s">
        <v>27</v>
      </c>
      <c r="P3061" s="5" t="s">
        <v>27</v>
      </c>
    </row>
    <row r="3062" spans="1:16" ht="21.6" hidden="1" customHeight="1" x14ac:dyDescent="0.4">
      <c r="A3062" s="7">
        <v>2</v>
      </c>
      <c r="B3062" s="3" t="s">
        <v>344</v>
      </c>
      <c r="C3062" s="3" t="s">
        <v>3944</v>
      </c>
      <c r="D3062" s="4" t="s">
        <v>3945</v>
      </c>
      <c r="E3062" s="5" t="s">
        <v>3946</v>
      </c>
      <c r="F3062" s="5" t="s">
        <v>3947</v>
      </c>
      <c r="G3062" s="5" t="s">
        <v>3948</v>
      </c>
      <c r="H3062" s="5" t="s">
        <v>3949</v>
      </c>
      <c r="I3062" s="5" t="s">
        <v>344</v>
      </c>
      <c r="J3062" s="5"/>
      <c r="K3062" s="5" t="s">
        <v>39124</v>
      </c>
      <c r="L3062" s="5" t="s">
        <v>3950</v>
      </c>
      <c r="M3062" s="5">
        <v>2023</v>
      </c>
      <c r="N3062" s="5" t="s">
        <v>27</v>
      </c>
      <c r="O3062" s="5" t="s">
        <v>27</v>
      </c>
      <c r="P3062" s="5" t="s">
        <v>27</v>
      </c>
    </row>
    <row r="3063" spans="1:16" ht="21.6" hidden="1" customHeight="1" x14ac:dyDescent="0.4">
      <c r="A3063" s="8">
        <v>2</v>
      </c>
      <c r="B3063" s="3" t="s">
        <v>344</v>
      </c>
      <c r="C3063" s="3" t="s">
        <v>23670</v>
      </c>
      <c r="D3063" s="4" t="s">
        <v>23671</v>
      </c>
      <c r="E3063" s="5" t="s">
        <v>23672</v>
      </c>
      <c r="F3063" s="5" t="s">
        <v>23673</v>
      </c>
      <c r="G3063" s="5" t="s">
        <v>23674</v>
      </c>
      <c r="H3063" s="5" t="s">
        <v>23675</v>
      </c>
      <c r="I3063" s="5" t="s">
        <v>344</v>
      </c>
      <c r="J3063" s="5"/>
      <c r="K3063" s="5" t="s">
        <v>39124</v>
      </c>
      <c r="L3063" s="5" t="s">
        <v>23676</v>
      </c>
      <c r="M3063" s="5">
        <v>2023</v>
      </c>
      <c r="N3063" s="5" t="s">
        <v>27</v>
      </c>
      <c r="O3063" s="5" t="s">
        <v>27</v>
      </c>
      <c r="P3063" s="5" t="s">
        <v>27</v>
      </c>
    </row>
    <row r="3064" spans="1:16" ht="21.6" hidden="1" customHeight="1" x14ac:dyDescent="0.4">
      <c r="A3064" s="7">
        <v>2</v>
      </c>
      <c r="B3064" s="3" t="s">
        <v>344</v>
      </c>
      <c r="C3064" s="3" t="s">
        <v>23677</v>
      </c>
      <c r="D3064" s="4" t="s">
        <v>23678</v>
      </c>
      <c r="E3064" s="5" t="s">
        <v>23679</v>
      </c>
      <c r="F3064" s="5" t="s">
        <v>23680</v>
      </c>
      <c r="G3064" s="5" t="s">
        <v>23681</v>
      </c>
      <c r="H3064" s="5" t="s">
        <v>23682</v>
      </c>
      <c r="I3064" s="5" t="s">
        <v>344</v>
      </c>
      <c r="J3064" s="5"/>
      <c r="K3064" s="5" t="s">
        <v>39124</v>
      </c>
      <c r="L3064" s="5" t="s">
        <v>23683</v>
      </c>
      <c r="M3064" s="5">
        <v>2023</v>
      </c>
      <c r="N3064" s="5" t="s">
        <v>27</v>
      </c>
      <c r="O3064" s="5" t="s">
        <v>27</v>
      </c>
      <c r="P3064" s="5" t="s">
        <v>27</v>
      </c>
    </row>
    <row r="3065" spans="1:16" ht="21.6" hidden="1" customHeight="1" x14ac:dyDescent="0.4">
      <c r="A3065" s="8">
        <v>2</v>
      </c>
      <c r="B3065" s="3" t="s">
        <v>344</v>
      </c>
      <c r="C3065" s="3" t="s">
        <v>23684</v>
      </c>
      <c r="D3065" s="4" t="s">
        <v>23685</v>
      </c>
      <c r="E3065" s="5" t="s">
        <v>23686</v>
      </c>
      <c r="F3065" s="5" t="s">
        <v>23687</v>
      </c>
      <c r="G3065" s="5" t="s">
        <v>23688</v>
      </c>
      <c r="H3065" s="5" t="s">
        <v>5975</v>
      </c>
      <c r="I3065" s="5" t="s">
        <v>344</v>
      </c>
      <c r="J3065" s="5"/>
      <c r="K3065" s="5" t="s">
        <v>39124</v>
      </c>
      <c r="L3065" s="5" t="s">
        <v>23689</v>
      </c>
      <c r="M3065" s="5">
        <v>2022</v>
      </c>
      <c r="N3065" s="5" t="s">
        <v>27</v>
      </c>
      <c r="O3065" s="5" t="s">
        <v>27</v>
      </c>
      <c r="P3065" s="5" t="s">
        <v>27</v>
      </c>
    </row>
    <row r="3066" spans="1:16" ht="21.6" hidden="1" customHeight="1" x14ac:dyDescent="0.4">
      <c r="A3066" s="7">
        <v>2</v>
      </c>
      <c r="B3066" s="3" t="s">
        <v>344</v>
      </c>
      <c r="C3066" s="3" t="s">
        <v>23690</v>
      </c>
      <c r="D3066" s="4" t="s">
        <v>23691</v>
      </c>
      <c r="E3066" s="5" t="s">
        <v>23692</v>
      </c>
      <c r="F3066" s="5" t="s">
        <v>23693</v>
      </c>
      <c r="G3066" s="5" t="s">
        <v>23694</v>
      </c>
      <c r="H3066" s="5" t="s">
        <v>23695</v>
      </c>
      <c r="I3066" s="5" t="s">
        <v>344</v>
      </c>
      <c r="J3066" s="5"/>
      <c r="K3066" s="5" t="s">
        <v>39124</v>
      </c>
      <c r="L3066" s="5" t="s">
        <v>23696</v>
      </c>
      <c r="M3066" s="5">
        <v>2023</v>
      </c>
      <c r="N3066" s="5" t="s">
        <v>27</v>
      </c>
      <c r="O3066" s="5" t="s">
        <v>27</v>
      </c>
      <c r="P3066" s="5" t="s">
        <v>27</v>
      </c>
    </row>
    <row r="3067" spans="1:16" ht="21.6" hidden="1" customHeight="1" x14ac:dyDescent="0.4">
      <c r="A3067" s="8">
        <v>2</v>
      </c>
      <c r="B3067" s="3" t="s">
        <v>344</v>
      </c>
      <c r="C3067" s="3" t="s">
        <v>23697</v>
      </c>
      <c r="D3067" s="4" t="s">
        <v>23698</v>
      </c>
      <c r="E3067" s="5" t="s">
        <v>23699</v>
      </c>
      <c r="F3067" s="5" t="s">
        <v>23700</v>
      </c>
      <c r="G3067" s="5" t="s">
        <v>23701</v>
      </c>
      <c r="H3067" s="5" t="s">
        <v>23702</v>
      </c>
      <c r="I3067" s="5" t="s">
        <v>344</v>
      </c>
      <c r="J3067" s="5"/>
      <c r="K3067" s="5" t="s">
        <v>39124</v>
      </c>
      <c r="L3067" s="5" t="s">
        <v>23703</v>
      </c>
      <c r="M3067" s="5">
        <v>2023</v>
      </c>
      <c r="N3067" s="5" t="s">
        <v>27</v>
      </c>
      <c r="O3067" s="5" t="s">
        <v>27</v>
      </c>
      <c r="P3067" s="5" t="s">
        <v>27</v>
      </c>
    </row>
    <row r="3068" spans="1:16" ht="21.6" hidden="1" customHeight="1" x14ac:dyDescent="0.4">
      <c r="A3068" s="7">
        <v>2</v>
      </c>
      <c r="B3068" s="3" t="s">
        <v>344</v>
      </c>
      <c r="C3068" s="3" t="s">
        <v>5799</v>
      </c>
      <c r="D3068" s="4" t="s">
        <v>5800</v>
      </c>
      <c r="E3068" s="5" t="s">
        <v>5801</v>
      </c>
      <c r="F3068" s="5" t="s">
        <v>5802</v>
      </c>
      <c r="G3068" s="5" t="s">
        <v>5803</v>
      </c>
      <c r="H3068" s="5" t="s">
        <v>5804</v>
      </c>
      <c r="I3068" s="5" t="s">
        <v>344</v>
      </c>
      <c r="J3068" s="5"/>
      <c r="K3068" s="5" t="s">
        <v>39124</v>
      </c>
      <c r="L3068" s="5" t="s">
        <v>5805</v>
      </c>
      <c r="M3068" s="5">
        <v>2023</v>
      </c>
      <c r="N3068" s="5" t="s">
        <v>27</v>
      </c>
      <c r="O3068" s="5" t="s">
        <v>27</v>
      </c>
      <c r="P3068" s="5" t="s">
        <v>27</v>
      </c>
    </row>
    <row r="3069" spans="1:16" ht="21.6" hidden="1" customHeight="1" x14ac:dyDescent="0.4">
      <c r="A3069" s="8">
        <v>2</v>
      </c>
      <c r="B3069" s="3" t="s">
        <v>344</v>
      </c>
      <c r="C3069" s="3" t="s">
        <v>23704</v>
      </c>
      <c r="D3069" s="4" t="s">
        <v>23705</v>
      </c>
      <c r="E3069" s="5" t="s">
        <v>23706</v>
      </c>
      <c r="F3069" s="5" t="s">
        <v>23707</v>
      </c>
      <c r="G3069" s="5" t="s">
        <v>23708</v>
      </c>
      <c r="H3069" s="5" t="s">
        <v>23709</v>
      </c>
      <c r="I3069" s="5" t="s">
        <v>344</v>
      </c>
      <c r="J3069" s="5"/>
      <c r="K3069" s="5" t="s">
        <v>39124</v>
      </c>
      <c r="L3069" s="5" t="s">
        <v>23710</v>
      </c>
      <c r="M3069" s="5">
        <v>2023</v>
      </c>
      <c r="N3069" s="5" t="s">
        <v>27</v>
      </c>
      <c r="O3069" s="5" t="s">
        <v>27</v>
      </c>
      <c r="P3069" s="5" t="s">
        <v>27</v>
      </c>
    </row>
    <row r="3070" spans="1:16" ht="21.6" hidden="1" customHeight="1" x14ac:dyDescent="0.4">
      <c r="A3070" s="7">
        <v>2</v>
      </c>
      <c r="B3070" s="3" t="s">
        <v>344</v>
      </c>
      <c r="C3070" s="3" t="s">
        <v>23711</v>
      </c>
      <c r="D3070" s="4" t="s">
        <v>23712</v>
      </c>
      <c r="E3070" s="5" t="s">
        <v>23713</v>
      </c>
      <c r="F3070" s="5" t="s">
        <v>23714</v>
      </c>
      <c r="G3070" s="5" t="s">
        <v>23715</v>
      </c>
      <c r="H3070" s="5" t="s">
        <v>23716</v>
      </c>
      <c r="I3070" s="5" t="s">
        <v>344</v>
      </c>
      <c r="J3070" s="5"/>
      <c r="K3070" s="5" t="s">
        <v>39124</v>
      </c>
      <c r="L3070" s="5" t="s">
        <v>23717</v>
      </c>
      <c r="M3070" s="5">
        <v>2023</v>
      </c>
      <c r="N3070" s="5" t="s">
        <v>27</v>
      </c>
      <c r="O3070" s="5" t="s">
        <v>27</v>
      </c>
      <c r="P3070" s="5" t="s">
        <v>27</v>
      </c>
    </row>
    <row r="3071" spans="1:16" ht="21.6" hidden="1" customHeight="1" x14ac:dyDescent="0.4">
      <c r="A3071" s="8">
        <v>2</v>
      </c>
      <c r="B3071" s="3" t="s">
        <v>344</v>
      </c>
      <c r="C3071" s="3" t="s">
        <v>23718</v>
      </c>
      <c r="D3071" s="4" t="s">
        <v>23719</v>
      </c>
      <c r="E3071" s="5" t="s">
        <v>23720</v>
      </c>
      <c r="F3071" s="5" t="s">
        <v>23721</v>
      </c>
      <c r="G3071" s="5" t="s">
        <v>23722</v>
      </c>
      <c r="H3071" s="5" t="s">
        <v>1652</v>
      </c>
      <c r="I3071" s="5" t="s">
        <v>344</v>
      </c>
      <c r="J3071" s="5"/>
      <c r="K3071" s="5" t="s">
        <v>39124</v>
      </c>
      <c r="L3071" s="5" t="s">
        <v>23723</v>
      </c>
      <c r="M3071" s="5">
        <v>2023</v>
      </c>
      <c r="N3071" s="5" t="s">
        <v>27</v>
      </c>
      <c r="O3071" s="5" t="s">
        <v>27</v>
      </c>
      <c r="P3071" s="5" t="s">
        <v>27</v>
      </c>
    </row>
    <row r="3072" spans="1:16" ht="21.6" hidden="1" customHeight="1" x14ac:dyDescent="0.4">
      <c r="A3072" s="7">
        <v>2</v>
      </c>
      <c r="B3072" s="3" t="s">
        <v>344</v>
      </c>
      <c r="C3072" s="3" t="s">
        <v>23724</v>
      </c>
      <c r="D3072" s="4" t="s">
        <v>23725</v>
      </c>
      <c r="E3072" s="5" t="s">
        <v>23726</v>
      </c>
      <c r="F3072" s="5" t="s">
        <v>23727</v>
      </c>
      <c r="G3072" s="5" t="s">
        <v>23728</v>
      </c>
      <c r="H3072" s="5" t="s">
        <v>23729</v>
      </c>
      <c r="I3072" s="5" t="s">
        <v>344</v>
      </c>
      <c r="J3072" s="5"/>
      <c r="K3072" s="5" t="s">
        <v>39124</v>
      </c>
      <c r="L3072" s="5" t="s">
        <v>23730</v>
      </c>
      <c r="M3072" s="5">
        <v>2023</v>
      </c>
      <c r="N3072" s="5" t="s">
        <v>27</v>
      </c>
      <c r="O3072" s="5" t="s">
        <v>27</v>
      </c>
      <c r="P3072" s="5" t="s">
        <v>27</v>
      </c>
    </row>
    <row r="3073" spans="1:16" ht="21.6" hidden="1" customHeight="1" x14ac:dyDescent="0.4">
      <c r="A3073" s="8">
        <v>2</v>
      </c>
      <c r="B3073" s="3" t="s">
        <v>344</v>
      </c>
      <c r="C3073" s="3" t="s">
        <v>23731</v>
      </c>
      <c r="D3073" s="4" t="s">
        <v>23732</v>
      </c>
      <c r="E3073" s="5" t="s">
        <v>23733</v>
      </c>
      <c r="F3073" s="5" t="s">
        <v>23734</v>
      </c>
      <c r="G3073" s="5" t="s">
        <v>23735</v>
      </c>
      <c r="H3073" s="5" t="s">
        <v>23716</v>
      </c>
      <c r="I3073" s="5" t="s">
        <v>344</v>
      </c>
      <c r="J3073" s="5"/>
      <c r="K3073" s="5" t="s">
        <v>39124</v>
      </c>
      <c r="L3073" s="5" t="s">
        <v>23736</v>
      </c>
      <c r="M3073" s="5">
        <v>2023</v>
      </c>
      <c r="N3073" s="5" t="s">
        <v>27</v>
      </c>
      <c r="O3073" s="5" t="s">
        <v>27</v>
      </c>
      <c r="P3073" s="5" t="s">
        <v>27</v>
      </c>
    </row>
    <row r="3074" spans="1:16" ht="21.6" hidden="1" customHeight="1" x14ac:dyDescent="0.4">
      <c r="A3074" s="7">
        <v>2</v>
      </c>
      <c r="B3074" s="3" t="s">
        <v>344</v>
      </c>
      <c r="C3074" s="3" t="s">
        <v>3646</v>
      </c>
      <c r="D3074" s="4" t="s">
        <v>3647</v>
      </c>
      <c r="E3074" s="5" t="s">
        <v>3648</v>
      </c>
      <c r="F3074" s="5" t="s">
        <v>3649</v>
      </c>
      <c r="G3074" s="5" t="s">
        <v>3650</v>
      </c>
      <c r="H3074" s="5" t="s">
        <v>3651</v>
      </c>
      <c r="I3074" s="5" t="s">
        <v>344</v>
      </c>
      <c r="J3074" s="5"/>
      <c r="K3074" s="5" t="s">
        <v>39124</v>
      </c>
      <c r="L3074" s="5" t="s">
        <v>3652</v>
      </c>
      <c r="M3074" s="5">
        <v>2023</v>
      </c>
      <c r="N3074" s="5" t="s">
        <v>27</v>
      </c>
      <c r="O3074" s="5" t="s">
        <v>27</v>
      </c>
      <c r="P3074" s="5" t="s">
        <v>27</v>
      </c>
    </row>
    <row r="3075" spans="1:16" ht="21.6" hidden="1" customHeight="1" x14ac:dyDescent="0.4">
      <c r="A3075" s="8">
        <v>2</v>
      </c>
      <c r="B3075" s="3" t="s">
        <v>344</v>
      </c>
      <c r="C3075" s="3" t="s">
        <v>5658</v>
      </c>
      <c r="D3075" s="4" t="s">
        <v>5659</v>
      </c>
      <c r="E3075" s="5" t="s">
        <v>5660</v>
      </c>
      <c r="F3075" s="5" t="s">
        <v>5661</v>
      </c>
      <c r="G3075" s="5" t="s">
        <v>5662</v>
      </c>
      <c r="H3075" s="5" t="s">
        <v>5663</v>
      </c>
      <c r="I3075" s="5" t="s">
        <v>344</v>
      </c>
      <c r="J3075" s="5"/>
      <c r="K3075" s="5" t="s">
        <v>39124</v>
      </c>
      <c r="L3075" s="5" t="s">
        <v>5664</v>
      </c>
      <c r="M3075" s="5">
        <v>2023</v>
      </c>
      <c r="N3075" s="5" t="s">
        <v>27</v>
      </c>
      <c r="O3075" s="5" t="s">
        <v>27</v>
      </c>
      <c r="P3075" s="5" t="s">
        <v>27</v>
      </c>
    </row>
    <row r="3076" spans="1:16" ht="21.6" hidden="1" customHeight="1" x14ac:dyDescent="0.4">
      <c r="A3076" s="7">
        <v>2</v>
      </c>
      <c r="B3076" s="3" t="s">
        <v>344</v>
      </c>
      <c r="C3076" s="3" t="s">
        <v>23737</v>
      </c>
      <c r="D3076" s="4" t="s">
        <v>23738</v>
      </c>
      <c r="E3076" s="5" t="s">
        <v>23739</v>
      </c>
      <c r="F3076" s="5" t="s">
        <v>23740</v>
      </c>
      <c r="G3076" s="5" t="s">
        <v>23741</v>
      </c>
      <c r="H3076" s="5" t="s">
        <v>23742</v>
      </c>
      <c r="I3076" s="5" t="s">
        <v>344</v>
      </c>
      <c r="J3076" s="5"/>
      <c r="K3076" s="5" t="s">
        <v>39124</v>
      </c>
      <c r="L3076" s="5" t="s">
        <v>23743</v>
      </c>
      <c r="M3076" s="5">
        <v>2023</v>
      </c>
      <c r="N3076" s="5" t="s">
        <v>27</v>
      </c>
      <c r="O3076" s="5" t="s">
        <v>27</v>
      </c>
      <c r="P3076" s="5" t="s">
        <v>27</v>
      </c>
    </row>
    <row r="3077" spans="1:16" ht="21.6" hidden="1" customHeight="1" x14ac:dyDescent="0.4">
      <c r="A3077" s="8">
        <v>2</v>
      </c>
      <c r="B3077" s="3" t="s">
        <v>344</v>
      </c>
      <c r="C3077" s="3" t="s">
        <v>23744</v>
      </c>
      <c r="D3077" s="4" t="s">
        <v>23745</v>
      </c>
      <c r="E3077" s="5" t="s">
        <v>23746</v>
      </c>
      <c r="F3077" s="5" t="s">
        <v>23747</v>
      </c>
      <c r="G3077" s="5" t="s">
        <v>23748</v>
      </c>
      <c r="H3077" s="5" t="s">
        <v>23749</v>
      </c>
      <c r="I3077" s="5" t="s">
        <v>344</v>
      </c>
      <c r="J3077" s="5"/>
      <c r="K3077" s="5" t="s">
        <v>39124</v>
      </c>
      <c r="L3077" s="5" t="s">
        <v>23750</v>
      </c>
      <c r="M3077" s="5">
        <v>2023</v>
      </c>
      <c r="N3077" s="5" t="s">
        <v>27</v>
      </c>
      <c r="O3077" s="5" t="s">
        <v>27</v>
      </c>
      <c r="P3077" s="5" t="s">
        <v>27</v>
      </c>
    </row>
    <row r="3078" spans="1:16" ht="21.6" hidden="1" customHeight="1" x14ac:dyDescent="0.4">
      <c r="A3078" s="7">
        <v>2</v>
      </c>
      <c r="B3078" s="3" t="s">
        <v>344</v>
      </c>
      <c r="C3078" s="3" t="s">
        <v>23751</v>
      </c>
      <c r="D3078" s="4" t="s">
        <v>23752</v>
      </c>
      <c r="E3078" s="5" t="s">
        <v>23753</v>
      </c>
      <c r="F3078" s="5" t="s">
        <v>23754</v>
      </c>
      <c r="G3078" s="5" t="s">
        <v>23755</v>
      </c>
      <c r="H3078" s="5" t="s">
        <v>23756</v>
      </c>
      <c r="I3078" s="5" t="s">
        <v>344</v>
      </c>
      <c r="J3078" s="5"/>
      <c r="K3078" s="5" t="s">
        <v>39124</v>
      </c>
      <c r="L3078" s="5" t="s">
        <v>23757</v>
      </c>
      <c r="M3078" s="5">
        <v>2022</v>
      </c>
      <c r="N3078" s="5" t="s">
        <v>27</v>
      </c>
      <c r="O3078" s="5" t="s">
        <v>27</v>
      </c>
      <c r="P3078" s="5" t="s">
        <v>27</v>
      </c>
    </row>
    <row r="3079" spans="1:16" ht="21.6" hidden="1" customHeight="1" x14ac:dyDescent="0.4">
      <c r="A3079" s="8">
        <v>2</v>
      </c>
      <c r="B3079" s="3" t="s">
        <v>344</v>
      </c>
      <c r="C3079" s="3" t="s">
        <v>23758</v>
      </c>
      <c r="D3079" s="4" t="s">
        <v>23759</v>
      </c>
      <c r="E3079" s="5" t="s">
        <v>23760</v>
      </c>
      <c r="F3079" s="5" t="s">
        <v>23761</v>
      </c>
      <c r="G3079" s="5" t="s">
        <v>23762</v>
      </c>
      <c r="H3079" s="5" t="s">
        <v>23763</v>
      </c>
      <c r="I3079" s="5" t="s">
        <v>344</v>
      </c>
      <c r="J3079" s="5"/>
      <c r="K3079" s="5" t="s">
        <v>39124</v>
      </c>
      <c r="L3079" s="5" t="s">
        <v>23764</v>
      </c>
      <c r="M3079" s="5">
        <v>2023</v>
      </c>
      <c r="N3079" s="5" t="s">
        <v>27</v>
      </c>
      <c r="O3079" s="5" t="s">
        <v>27</v>
      </c>
      <c r="P3079" s="5" t="s">
        <v>27</v>
      </c>
    </row>
    <row r="3080" spans="1:16" ht="21.6" hidden="1" customHeight="1" x14ac:dyDescent="0.4">
      <c r="A3080" s="7">
        <v>2</v>
      </c>
      <c r="B3080" s="3" t="s">
        <v>344</v>
      </c>
      <c r="C3080" s="3" t="s">
        <v>23765</v>
      </c>
      <c r="D3080" s="4" t="s">
        <v>23766</v>
      </c>
      <c r="E3080" s="5" t="s">
        <v>23767</v>
      </c>
      <c r="F3080" s="5" t="s">
        <v>23768</v>
      </c>
      <c r="G3080" s="5" t="s">
        <v>23769</v>
      </c>
      <c r="H3080" s="5" t="s">
        <v>23770</v>
      </c>
      <c r="I3080" s="5" t="s">
        <v>344</v>
      </c>
      <c r="J3080" s="5"/>
      <c r="K3080" s="5" t="s">
        <v>39124</v>
      </c>
      <c r="L3080" s="5" t="s">
        <v>23771</v>
      </c>
      <c r="M3080" s="5">
        <v>2023</v>
      </c>
      <c r="N3080" s="5" t="s">
        <v>27</v>
      </c>
      <c r="O3080" s="5" t="s">
        <v>27</v>
      </c>
      <c r="P3080" s="5" t="s">
        <v>27</v>
      </c>
    </row>
    <row r="3081" spans="1:16" ht="21.6" hidden="1" customHeight="1" x14ac:dyDescent="0.4">
      <c r="A3081" s="8">
        <v>2</v>
      </c>
      <c r="B3081" s="3" t="s">
        <v>344</v>
      </c>
      <c r="C3081" s="3" t="s">
        <v>23772</v>
      </c>
      <c r="D3081" s="4" t="s">
        <v>23773</v>
      </c>
      <c r="E3081" s="5" t="s">
        <v>23774</v>
      </c>
      <c r="F3081" s="5" t="s">
        <v>23775</v>
      </c>
      <c r="G3081" s="5" t="s">
        <v>23776</v>
      </c>
      <c r="H3081" s="5" t="s">
        <v>23777</v>
      </c>
      <c r="I3081" s="5" t="s">
        <v>344</v>
      </c>
      <c r="J3081" s="5"/>
      <c r="K3081" s="5" t="s">
        <v>39124</v>
      </c>
      <c r="L3081" s="5" t="s">
        <v>23778</v>
      </c>
      <c r="M3081" s="5">
        <v>2023</v>
      </c>
      <c r="N3081" s="5" t="s">
        <v>27</v>
      </c>
      <c r="O3081" s="5" t="s">
        <v>27</v>
      </c>
      <c r="P3081" s="5" t="s">
        <v>27</v>
      </c>
    </row>
    <row r="3082" spans="1:16" ht="21.6" hidden="1" customHeight="1" x14ac:dyDescent="0.4">
      <c r="A3082" s="7">
        <v>2</v>
      </c>
      <c r="B3082" s="3" t="s">
        <v>344</v>
      </c>
      <c r="C3082" s="3" t="s">
        <v>23779</v>
      </c>
      <c r="D3082" s="4" t="s">
        <v>23780</v>
      </c>
      <c r="E3082" s="5" t="s">
        <v>23781</v>
      </c>
      <c r="F3082" s="5" t="s">
        <v>23782</v>
      </c>
      <c r="G3082" s="5" t="s">
        <v>23783</v>
      </c>
      <c r="H3082" s="5" t="s">
        <v>23784</v>
      </c>
      <c r="I3082" s="5" t="s">
        <v>344</v>
      </c>
      <c r="J3082" s="5"/>
      <c r="K3082" s="5" t="s">
        <v>39124</v>
      </c>
      <c r="L3082" s="5" t="s">
        <v>23785</v>
      </c>
      <c r="M3082" s="5">
        <v>2023</v>
      </c>
      <c r="N3082" s="5" t="s">
        <v>27</v>
      </c>
      <c r="O3082" s="5" t="s">
        <v>27</v>
      </c>
      <c r="P3082" s="5" t="s">
        <v>27</v>
      </c>
    </row>
    <row r="3083" spans="1:16" ht="21.6" hidden="1" customHeight="1" x14ac:dyDescent="0.4">
      <c r="A3083" s="8">
        <v>2</v>
      </c>
      <c r="B3083" s="3" t="s">
        <v>344</v>
      </c>
      <c r="C3083" s="3" t="s">
        <v>23786</v>
      </c>
      <c r="D3083" s="4" t="s">
        <v>23787</v>
      </c>
      <c r="E3083" s="5" t="s">
        <v>23788</v>
      </c>
      <c r="F3083" s="5" t="s">
        <v>23789</v>
      </c>
      <c r="G3083" s="5" t="s">
        <v>23790</v>
      </c>
      <c r="H3083" s="5" t="s">
        <v>635</v>
      </c>
      <c r="I3083" s="5" t="s">
        <v>344</v>
      </c>
      <c r="J3083" s="5"/>
      <c r="K3083" s="5" t="s">
        <v>39124</v>
      </c>
      <c r="L3083" s="5" t="s">
        <v>23791</v>
      </c>
      <c r="M3083" s="5">
        <v>2023</v>
      </c>
      <c r="N3083" s="5" t="s">
        <v>27</v>
      </c>
      <c r="O3083" s="5" t="s">
        <v>27</v>
      </c>
      <c r="P3083" s="5" t="s">
        <v>27</v>
      </c>
    </row>
    <row r="3084" spans="1:16" ht="21.6" hidden="1" customHeight="1" x14ac:dyDescent="0.4">
      <c r="A3084" s="7">
        <v>2</v>
      </c>
      <c r="B3084" s="3" t="s">
        <v>344</v>
      </c>
      <c r="C3084" s="3" t="s">
        <v>23792</v>
      </c>
      <c r="D3084" s="4" t="s">
        <v>23793</v>
      </c>
      <c r="E3084" s="5" t="s">
        <v>23794</v>
      </c>
      <c r="F3084" s="5" t="s">
        <v>23795</v>
      </c>
      <c r="G3084" s="5" t="s">
        <v>23796</v>
      </c>
      <c r="H3084" s="5" t="s">
        <v>23797</v>
      </c>
      <c r="I3084" s="5" t="s">
        <v>344</v>
      </c>
      <c r="J3084" s="5"/>
      <c r="K3084" s="5" t="s">
        <v>39124</v>
      </c>
      <c r="L3084" s="5" t="s">
        <v>23798</v>
      </c>
      <c r="M3084" s="5">
        <v>2023</v>
      </c>
      <c r="N3084" s="5" t="s">
        <v>27</v>
      </c>
      <c r="O3084" s="5" t="s">
        <v>27</v>
      </c>
      <c r="P3084" s="5" t="s">
        <v>27</v>
      </c>
    </row>
    <row r="3085" spans="1:16" ht="21.6" hidden="1" customHeight="1" x14ac:dyDescent="0.4">
      <c r="A3085" s="8">
        <v>2</v>
      </c>
      <c r="B3085" s="3" t="s">
        <v>344</v>
      </c>
      <c r="C3085" s="3" t="s">
        <v>23799</v>
      </c>
      <c r="D3085" s="4" t="s">
        <v>23800</v>
      </c>
      <c r="E3085" s="5" t="s">
        <v>23801</v>
      </c>
      <c r="F3085" s="5" t="s">
        <v>23802</v>
      </c>
      <c r="G3085" s="5" t="s">
        <v>23803</v>
      </c>
      <c r="H3085" s="5" t="s">
        <v>11386</v>
      </c>
      <c r="I3085" s="5" t="s">
        <v>344</v>
      </c>
      <c r="J3085" s="5"/>
      <c r="K3085" s="5" t="s">
        <v>39124</v>
      </c>
      <c r="L3085" s="5" t="s">
        <v>23804</v>
      </c>
      <c r="M3085" s="5">
        <v>2023</v>
      </c>
      <c r="N3085" s="5" t="s">
        <v>27</v>
      </c>
      <c r="O3085" s="5" t="s">
        <v>27</v>
      </c>
      <c r="P3085" s="5" t="s">
        <v>27</v>
      </c>
    </row>
    <row r="3086" spans="1:16" ht="21.6" hidden="1" customHeight="1" x14ac:dyDescent="0.4">
      <c r="A3086" s="7">
        <v>2</v>
      </c>
      <c r="B3086" s="3" t="s">
        <v>344</v>
      </c>
      <c r="C3086" s="3" t="s">
        <v>23805</v>
      </c>
      <c r="D3086" s="4" t="s">
        <v>23806</v>
      </c>
      <c r="E3086" s="5" t="s">
        <v>23807</v>
      </c>
      <c r="F3086" s="5" t="s">
        <v>23808</v>
      </c>
      <c r="G3086" s="5" t="s">
        <v>23809</v>
      </c>
      <c r="H3086" s="5" t="s">
        <v>23810</v>
      </c>
      <c r="I3086" s="5" t="s">
        <v>344</v>
      </c>
      <c r="J3086" s="5"/>
      <c r="K3086" s="5" t="s">
        <v>39124</v>
      </c>
      <c r="L3086" s="5" t="s">
        <v>23811</v>
      </c>
      <c r="M3086" s="5">
        <v>2023</v>
      </c>
      <c r="N3086" s="5" t="s">
        <v>27</v>
      </c>
      <c r="O3086" s="5" t="s">
        <v>27</v>
      </c>
      <c r="P3086" s="5" t="s">
        <v>27</v>
      </c>
    </row>
    <row r="3087" spans="1:16" ht="21.6" hidden="1" customHeight="1" x14ac:dyDescent="0.4">
      <c r="A3087" s="8">
        <v>2</v>
      </c>
      <c r="B3087" s="3" t="s">
        <v>344</v>
      </c>
      <c r="C3087" s="3" t="s">
        <v>1766</v>
      </c>
      <c r="D3087" s="4" t="s">
        <v>1767</v>
      </c>
      <c r="E3087" s="5" t="s">
        <v>1768</v>
      </c>
      <c r="F3087" s="5" t="s">
        <v>1769</v>
      </c>
      <c r="G3087" s="5" t="s">
        <v>1770</v>
      </c>
      <c r="H3087" s="5" t="s">
        <v>1771</v>
      </c>
      <c r="I3087" s="5" t="s">
        <v>344</v>
      </c>
      <c r="J3087" s="5"/>
      <c r="K3087" s="5" t="s">
        <v>39124</v>
      </c>
      <c r="L3087" s="5" t="s">
        <v>1772</v>
      </c>
      <c r="M3087" s="5">
        <v>2023</v>
      </c>
      <c r="N3087" s="5" t="s">
        <v>27</v>
      </c>
      <c r="O3087" s="5" t="s">
        <v>27</v>
      </c>
      <c r="P3087" s="5" t="s">
        <v>27</v>
      </c>
    </row>
    <row r="3088" spans="1:16" ht="21.6" hidden="1" customHeight="1" x14ac:dyDescent="0.4">
      <c r="A3088" s="7">
        <v>2</v>
      </c>
      <c r="B3088" s="3" t="s">
        <v>344</v>
      </c>
      <c r="C3088" s="3" t="s">
        <v>23812</v>
      </c>
      <c r="D3088" s="4" t="s">
        <v>23813</v>
      </c>
      <c r="E3088" s="5" t="s">
        <v>23814</v>
      </c>
      <c r="F3088" s="5" t="s">
        <v>23815</v>
      </c>
      <c r="G3088" s="5" t="s">
        <v>23816</v>
      </c>
      <c r="H3088" s="5" t="s">
        <v>23613</v>
      </c>
      <c r="I3088" s="5" t="s">
        <v>344</v>
      </c>
      <c r="J3088" s="5"/>
      <c r="K3088" s="5" t="s">
        <v>39124</v>
      </c>
      <c r="L3088" s="5" t="s">
        <v>23817</v>
      </c>
      <c r="M3088" s="5">
        <v>2023</v>
      </c>
      <c r="N3088" s="5" t="s">
        <v>27</v>
      </c>
      <c r="O3088" s="5" t="s">
        <v>27</v>
      </c>
      <c r="P3088" s="5" t="s">
        <v>27</v>
      </c>
    </row>
    <row r="3089" spans="1:16" ht="21.6" hidden="1" customHeight="1" x14ac:dyDescent="0.4">
      <c r="A3089" s="8">
        <v>2</v>
      </c>
      <c r="B3089" s="3" t="s">
        <v>344</v>
      </c>
      <c r="C3089" s="3" t="s">
        <v>571</v>
      </c>
      <c r="D3089" s="4" t="s">
        <v>572</v>
      </c>
      <c r="E3089" s="5" t="s">
        <v>573</v>
      </c>
      <c r="F3089" s="5" t="s">
        <v>574</v>
      </c>
      <c r="G3089" s="5" t="s">
        <v>575</v>
      </c>
      <c r="H3089" s="5" t="s">
        <v>576</v>
      </c>
      <c r="I3089" s="5" t="s">
        <v>344</v>
      </c>
      <c r="J3089" s="5"/>
      <c r="K3089" s="5" t="s">
        <v>39124</v>
      </c>
      <c r="L3089" s="5" t="s">
        <v>577</v>
      </c>
      <c r="M3089" s="5">
        <v>2023</v>
      </c>
      <c r="N3089" s="5" t="s">
        <v>27</v>
      </c>
      <c r="O3089" s="5" t="s">
        <v>27</v>
      </c>
      <c r="P3089" s="5" t="s">
        <v>27</v>
      </c>
    </row>
    <row r="3090" spans="1:16" ht="21.6" hidden="1" customHeight="1" x14ac:dyDescent="0.4">
      <c r="A3090" s="7">
        <v>2</v>
      </c>
      <c r="B3090" s="3" t="s">
        <v>344</v>
      </c>
      <c r="C3090" s="3" t="s">
        <v>23818</v>
      </c>
      <c r="D3090" s="4" t="s">
        <v>23819</v>
      </c>
      <c r="E3090" s="5" t="s">
        <v>23820</v>
      </c>
      <c r="F3090" s="5" t="s">
        <v>23821</v>
      </c>
      <c r="G3090" s="5" t="s">
        <v>23822</v>
      </c>
      <c r="H3090" s="5" t="s">
        <v>3014</v>
      </c>
      <c r="I3090" s="5" t="s">
        <v>344</v>
      </c>
      <c r="J3090" s="5"/>
      <c r="K3090" s="5" t="s">
        <v>39124</v>
      </c>
      <c r="L3090" s="5" t="s">
        <v>23823</v>
      </c>
      <c r="M3090" s="5">
        <v>2023</v>
      </c>
      <c r="N3090" s="5" t="s">
        <v>27</v>
      </c>
      <c r="O3090" s="5" t="s">
        <v>27</v>
      </c>
      <c r="P3090" s="5" t="s">
        <v>27</v>
      </c>
    </row>
    <row r="3091" spans="1:16" ht="21.6" hidden="1" customHeight="1" x14ac:dyDescent="0.4">
      <c r="A3091" s="8">
        <v>2</v>
      </c>
      <c r="B3091" s="3" t="s">
        <v>344</v>
      </c>
      <c r="C3091" s="3" t="s">
        <v>1275</v>
      </c>
      <c r="D3091" s="4" t="s">
        <v>1276</v>
      </c>
      <c r="E3091" s="5" t="s">
        <v>1277</v>
      </c>
      <c r="F3091" s="5" t="s">
        <v>1278</v>
      </c>
      <c r="G3091" s="5" t="s">
        <v>1279</v>
      </c>
      <c r="H3091" s="5" t="s">
        <v>1280</v>
      </c>
      <c r="I3091" s="5" t="s">
        <v>344</v>
      </c>
      <c r="J3091" s="5"/>
      <c r="K3091" s="5" t="s">
        <v>39124</v>
      </c>
      <c r="L3091" s="5" t="s">
        <v>1281</v>
      </c>
      <c r="M3091" s="5">
        <v>2023</v>
      </c>
      <c r="N3091" s="5" t="s">
        <v>27</v>
      </c>
      <c r="O3091" s="5" t="s">
        <v>27</v>
      </c>
      <c r="P3091" s="5" t="s">
        <v>27</v>
      </c>
    </row>
    <row r="3092" spans="1:16" ht="21.6" hidden="1" customHeight="1" x14ac:dyDescent="0.4">
      <c r="A3092" s="7">
        <v>2</v>
      </c>
      <c r="B3092" s="3" t="s">
        <v>344</v>
      </c>
      <c r="C3092" s="3" t="s">
        <v>23824</v>
      </c>
      <c r="D3092" s="4" t="s">
        <v>23825</v>
      </c>
      <c r="E3092" s="5" t="s">
        <v>23826</v>
      </c>
      <c r="F3092" s="5" t="s">
        <v>23827</v>
      </c>
      <c r="G3092" s="5" t="s">
        <v>23828</v>
      </c>
      <c r="H3092" s="5" t="s">
        <v>23613</v>
      </c>
      <c r="I3092" s="5" t="s">
        <v>344</v>
      </c>
      <c r="J3092" s="5"/>
      <c r="K3092" s="5" t="s">
        <v>39124</v>
      </c>
      <c r="L3092" s="5" t="s">
        <v>23829</v>
      </c>
      <c r="M3092" s="5">
        <v>2023</v>
      </c>
      <c r="N3092" s="5" t="s">
        <v>27</v>
      </c>
      <c r="O3092" s="5" t="s">
        <v>27</v>
      </c>
      <c r="P3092" s="5" t="s">
        <v>27</v>
      </c>
    </row>
    <row r="3093" spans="1:16" ht="21.6" hidden="1" customHeight="1" x14ac:dyDescent="0.4">
      <c r="A3093" s="8">
        <v>2</v>
      </c>
      <c r="B3093" s="3" t="s">
        <v>344</v>
      </c>
      <c r="C3093" s="3" t="s">
        <v>23830</v>
      </c>
      <c r="D3093" s="4" t="s">
        <v>23831</v>
      </c>
      <c r="E3093" s="5" t="s">
        <v>23832</v>
      </c>
      <c r="F3093" s="5" t="s">
        <v>23833</v>
      </c>
      <c r="G3093" s="5" t="s">
        <v>23834</v>
      </c>
      <c r="H3093" s="5" t="s">
        <v>23835</v>
      </c>
      <c r="I3093" s="5" t="s">
        <v>344</v>
      </c>
      <c r="J3093" s="5"/>
      <c r="K3093" s="5" t="s">
        <v>39124</v>
      </c>
      <c r="L3093" s="5" t="s">
        <v>23836</v>
      </c>
      <c r="M3093" s="5">
        <v>2023</v>
      </c>
      <c r="N3093" s="5" t="s">
        <v>27</v>
      </c>
      <c r="O3093" s="5" t="s">
        <v>27</v>
      </c>
      <c r="P3093" s="5" t="s">
        <v>27</v>
      </c>
    </row>
    <row r="3094" spans="1:16" ht="21.6" hidden="1" customHeight="1" x14ac:dyDescent="0.4">
      <c r="A3094" s="7">
        <v>2</v>
      </c>
      <c r="B3094" s="3" t="s">
        <v>344</v>
      </c>
      <c r="C3094" s="3" t="s">
        <v>23837</v>
      </c>
      <c r="D3094" s="4" t="s">
        <v>23838</v>
      </c>
      <c r="E3094" s="5" t="s">
        <v>23839</v>
      </c>
      <c r="F3094" s="5" t="s">
        <v>23840</v>
      </c>
      <c r="G3094" s="5" t="s">
        <v>23841</v>
      </c>
      <c r="H3094" s="5" t="s">
        <v>12592</v>
      </c>
      <c r="I3094" s="5" t="s">
        <v>344</v>
      </c>
      <c r="J3094" s="5"/>
      <c r="K3094" s="5" t="s">
        <v>39124</v>
      </c>
      <c r="L3094" s="5" t="s">
        <v>23842</v>
      </c>
      <c r="M3094" s="5">
        <v>2023</v>
      </c>
      <c r="N3094" s="5" t="s">
        <v>27</v>
      </c>
      <c r="O3094" s="5" t="s">
        <v>27</v>
      </c>
      <c r="P3094" s="5" t="s">
        <v>27</v>
      </c>
    </row>
    <row r="3095" spans="1:16" ht="21.6" hidden="1" customHeight="1" x14ac:dyDescent="0.4">
      <c r="A3095" s="8">
        <v>2</v>
      </c>
      <c r="B3095" s="3" t="s">
        <v>344</v>
      </c>
      <c r="C3095" s="3" t="s">
        <v>23843</v>
      </c>
      <c r="D3095" s="4" t="s">
        <v>23844</v>
      </c>
      <c r="E3095" s="5" t="s">
        <v>23845</v>
      </c>
      <c r="F3095" s="5" t="s">
        <v>23846</v>
      </c>
      <c r="G3095" s="5" t="s">
        <v>23847</v>
      </c>
      <c r="H3095" s="5" t="s">
        <v>23848</v>
      </c>
      <c r="I3095" s="5" t="s">
        <v>344</v>
      </c>
      <c r="J3095" s="5"/>
      <c r="K3095" s="5" t="s">
        <v>39124</v>
      </c>
      <c r="L3095" s="5" t="s">
        <v>23849</v>
      </c>
      <c r="M3095" s="5">
        <v>2023</v>
      </c>
      <c r="N3095" s="5" t="s">
        <v>27</v>
      </c>
      <c r="O3095" s="5" t="s">
        <v>27</v>
      </c>
      <c r="P3095" s="5" t="s">
        <v>27</v>
      </c>
    </row>
    <row r="3096" spans="1:16" ht="21.6" hidden="1" customHeight="1" x14ac:dyDescent="0.4">
      <c r="A3096" s="7">
        <v>2</v>
      </c>
      <c r="B3096" s="3" t="s">
        <v>344</v>
      </c>
      <c r="C3096" s="3" t="s">
        <v>23850</v>
      </c>
      <c r="D3096" s="4" t="s">
        <v>23851</v>
      </c>
      <c r="E3096" s="5" t="s">
        <v>23852</v>
      </c>
      <c r="F3096" s="5" t="s">
        <v>23853</v>
      </c>
      <c r="G3096" s="5" t="s">
        <v>23854</v>
      </c>
      <c r="H3096" s="5" t="s">
        <v>23855</v>
      </c>
      <c r="I3096" s="5" t="s">
        <v>344</v>
      </c>
      <c r="J3096" s="5"/>
      <c r="K3096" s="5" t="s">
        <v>39124</v>
      </c>
      <c r="L3096" s="5" t="s">
        <v>23856</v>
      </c>
      <c r="M3096" s="5">
        <v>2023</v>
      </c>
      <c r="N3096" s="5" t="s">
        <v>27</v>
      </c>
      <c r="O3096" s="5" t="s">
        <v>27</v>
      </c>
      <c r="P3096" s="5" t="s">
        <v>27</v>
      </c>
    </row>
    <row r="3097" spans="1:16" ht="21.6" hidden="1" customHeight="1" x14ac:dyDescent="0.4">
      <c r="A3097" s="8">
        <v>2</v>
      </c>
      <c r="B3097" s="3" t="s">
        <v>344</v>
      </c>
      <c r="C3097" s="3" t="s">
        <v>23857</v>
      </c>
      <c r="D3097" s="4" t="s">
        <v>23858</v>
      </c>
      <c r="E3097" s="5" t="s">
        <v>23859</v>
      </c>
      <c r="F3097" s="5" t="s">
        <v>23860</v>
      </c>
      <c r="G3097" s="5" t="s">
        <v>23861</v>
      </c>
      <c r="H3097" s="5" t="s">
        <v>23862</v>
      </c>
      <c r="I3097" s="5" t="s">
        <v>344</v>
      </c>
      <c r="J3097" s="5"/>
      <c r="K3097" s="5" t="s">
        <v>39124</v>
      </c>
      <c r="L3097" s="5" t="s">
        <v>23863</v>
      </c>
      <c r="M3097" s="5">
        <v>2023</v>
      </c>
      <c r="N3097" s="5" t="s">
        <v>27</v>
      </c>
      <c r="O3097" s="5" t="s">
        <v>27</v>
      </c>
      <c r="P3097" s="5" t="s">
        <v>27</v>
      </c>
    </row>
    <row r="3098" spans="1:16" ht="21.6" hidden="1" customHeight="1" x14ac:dyDescent="0.4">
      <c r="A3098" s="7">
        <v>2</v>
      </c>
      <c r="B3098" s="3" t="s">
        <v>344</v>
      </c>
      <c r="C3098" s="3" t="s">
        <v>4943</v>
      </c>
      <c r="D3098" s="4" t="s">
        <v>4944</v>
      </c>
      <c r="E3098" s="5" t="s">
        <v>4945</v>
      </c>
      <c r="F3098" s="5" t="s">
        <v>4946</v>
      </c>
      <c r="G3098" s="5" t="s">
        <v>4947</v>
      </c>
      <c r="H3098" s="5" t="s">
        <v>2172</v>
      </c>
      <c r="I3098" s="5" t="s">
        <v>344</v>
      </c>
      <c r="J3098" s="5"/>
      <c r="K3098" s="5" t="s">
        <v>39124</v>
      </c>
      <c r="L3098" s="5" t="s">
        <v>4948</v>
      </c>
      <c r="M3098" s="5">
        <v>2023</v>
      </c>
      <c r="N3098" s="5" t="s">
        <v>27</v>
      </c>
      <c r="O3098" s="5" t="s">
        <v>27</v>
      </c>
      <c r="P3098" s="5" t="s">
        <v>27</v>
      </c>
    </row>
    <row r="3099" spans="1:16" ht="21.6" hidden="1" customHeight="1" x14ac:dyDescent="0.4">
      <c r="A3099" s="8">
        <v>2</v>
      </c>
      <c r="B3099" s="3" t="s">
        <v>344</v>
      </c>
      <c r="C3099" s="3" t="s">
        <v>23864</v>
      </c>
      <c r="D3099" s="4" t="s">
        <v>23865</v>
      </c>
      <c r="E3099" s="5" t="s">
        <v>23866</v>
      </c>
      <c r="F3099" s="5" t="s">
        <v>23867</v>
      </c>
      <c r="G3099" s="5" t="s">
        <v>23868</v>
      </c>
      <c r="H3099" s="5" t="s">
        <v>23869</v>
      </c>
      <c r="I3099" s="5" t="s">
        <v>344</v>
      </c>
      <c r="J3099" s="5"/>
      <c r="K3099" s="5" t="s">
        <v>39124</v>
      </c>
      <c r="L3099" s="5" t="s">
        <v>23870</v>
      </c>
      <c r="M3099" s="5">
        <v>2023</v>
      </c>
      <c r="N3099" s="5" t="s">
        <v>27</v>
      </c>
      <c r="O3099" s="5" t="s">
        <v>27</v>
      </c>
      <c r="P3099" s="5" t="s">
        <v>27</v>
      </c>
    </row>
    <row r="3100" spans="1:16" ht="21.6" hidden="1" customHeight="1" x14ac:dyDescent="0.4">
      <c r="A3100" s="7">
        <v>2</v>
      </c>
      <c r="B3100" s="3" t="s">
        <v>344</v>
      </c>
      <c r="C3100" s="3" t="s">
        <v>4023</v>
      </c>
      <c r="D3100" s="4" t="s">
        <v>4024</v>
      </c>
      <c r="E3100" s="5" t="s">
        <v>4025</v>
      </c>
      <c r="F3100" s="5" t="s">
        <v>4026</v>
      </c>
      <c r="G3100" s="5" t="s">
        <v>4027</v>
      </c>
      <c r="H3100" s="5" t="s">
        <v>447</v>
      </c>
      <c r="I3100" s="5" t="s">
        <v>344</v>
      </c>
      <c r="J3100" s="5"/>
      <c r="K3100" s="5" t="s">
        <v>39124</v>
      </c>
      <c r="L3100" s="5" t="s">
        <v>4028</v>
      </c>
      <c r="M3100" s="5">
        <v>2023</v>
      </c>
      <c r="N3100" s="5" t="s">
        <v>27</v>
      </c>
      <c r="O3100" s="5" t="s">
        <v>27</v>
      </c>
      <c r="P3100" s="5" t="s">
        <v>27</v>
      </c>
    </row>
    <row r="3101" spans="1:16" ht="21.6" hidden="1" customHeight="1" x14ac:dyDescent="0.4">
      <c r="A3101" s="8">
        <v>2</v>
      </c>
      <c r="B3101" s="3" t="s">
        <v>344</v>
      </c>
      <c r="C3101" s="3" t="s">
        <v>23871</v>
      </c>
      <c r="D3101" s="4" t="s">
        <v>23872</v>
      </c>
      <c r="E3101" s="5" t="s">
        <v>23873</v>
      </c>
      <c r="F3101" s="5" t="s">
        <v>23874</v>
      </c>
      <c r="G3101" s="5" t="s">
        <v>23875</v>
      </c>
      <c r="H3101" s="5" t="s">
        <v>23855</v>
      </c>
      <c r="I3101" s="5" t="s">
        <v>344</v>
      </c>
      <c r="J3101" s="5"/>
      <c r="K3101" s="5" t="s">
        <v>39124</v>
      </c>
      <c r="L3101" s="5" t="s">
        <v>23876</v>
      </c>
      <c r="M3101" s="5">
        <v>2023</v>
      </c>
      <c r="N3101" s="5" t="s">
        <v>27</v>
      </c>
      <c r="O3101" s="5" t="s">
        <v>27</v>
      </c>
      <c r="P3101" s="5" t="s">
        <v>27</v>
      </c>
    </row>
    <row r="3102" spans="1:16" ht="21.6" hidden="1" customHeight="1" x14ac:dyDescent="0.4">
      <c r="A3102" s="7">
        <v>2</v>
      </c>
      <c r="B3102" s="3" t="s">
        <v>344</v>
      </c>
      <c r="C3102" s="3" t="s">
        <v>915</v>
      </c>
      <c r="D3102" s="4" t="s">
        <v>916</v>
      </c>
      <c r="E3102" s="5" t="s">
        <v>917</v>
      </c>
      <c r="F3102" s="5" t="s">
        <v>918</v>
      </c>
      <c r="G3102" s="5" t="s">
        <v>919</v>
      </c>
      <c r="H3102" s="5" t="s">
        <v>920</v>
      </c>
      <c r="I3102" s="5" t="s">
        <v>344</v>
      </c>
      <c r="J3102" s="5"/>
      <c r="K3102" s="5" t="s">
        <v>39124</v>
      </c>
      <c r="L3102" s="5" t="s">
        <v>921</v>
      </c>
      <c r="M3102" s="5">
        <v>2023</v>
      </c>
      <c r="N3102" s="5" t="s">
        <v>27</v>
      </c>
      <c r="O3102" s="5" t="s">
        <v>27</v>
      </c>
      <c r="P3102" s="5" t="s">
        <v>27</v>
      </c>
    </row>
    <row r="3103" spans="1:16" ht="21.6" hidden="1" customHeight="1" x14ac:dyDescent="0.4">
      <c r="A3103" s="8">
        <v>2</v>
      </c>
      <c r="B3103" s="3" t="s">
        <v>344</v>
      </c>
      <c r="C3103" s="3" t="s">
        <v>23877</v>
      </c>
      <c r="D3103" s="4" t="s">
        <v>23878</v>
      </c>
      <c r="E3103" s="5" t="s">
        <v>23879</v>
      </c>
      <c r="F3103" s="5" t="s">
        <v>23880</v>
      </c>
      <c r="G3103" s="5" t="s">
        <v>23881</v>
      </c>
      <c r="H3103" s="5" t="s">
        <v>23882</v>
      </c>
      <c r="I3103" s="5" t="s">
        <v>344</v>
      </c>
      <c r="J3103" s="5"/>
      <c r="K3103" s="5" t="s">
        <v>39124</v>
      </c>
      <c r="L3103" s="5" t="s">
        <v>23883</v>
      </c>
      <c r="M3103" s="5">
        <v>2023</v>
      </c>
      <c r="N3103" s="5" t="s">
        <v>27</v>
      </c>
      <c r="O3103" s="5" t="s">
        <v>27</v>
      </c>
      <c r="P3103" s="5" t="s">
        <v>27</v>
      </c>
    </row>
    <row r="3104" spans="1:16" ht="21.6" hidden="1" customHeight="1" x14ac:dyDescent="0.4">
      <c r="A3104" s="7">
        <v>2</v>
      </c>
      <c r="B3104" s="3" t="s">
        <v>344</v>
      </c>
      <c r="C3104" s="3" t="s">
        <v>23884</v>
      </c>
      <c r="D3104" s="4" t="s">
        <v>23885</v>
      </c>
      <c r="E3104" s="5" t="s">
        <v>23886</v>
      </c>
      <c r="F3104" s="5" t="s">
        <v>23887</v>
      </c>
      <c r="G3104" s="5" t="s">
        <v>23888</v>
      </c>
      <c r="H3104" s="5" t="s">
        <v>1935</v>
      </c>
      <c r="I3104" s="5" t="s">
        <v>344</v>
      </c>
      <c r="J3104" s="5"/>
      <c r="K3104" s="5" t="s">
        <v>39124</v>
      </c>
      <c r="L3104" s="5" t="s">
        <v>23889</v>
      </c>
      <c r="M3104" s="5">
        <v>2023</v>
      </c>
      <c r="N3104" s="5" t="s">
        <v>27</v>
      </c>
      <c r="O3104" s="5" t="s">
        <v>27</v>
      </c>
      <c r="P3104" s="5" t="s">
        <v>27</v>
      </c>
    </row>
    <row r="3105" spans="1:16" ht="21.6" hidden="1" customHeight="1" x14ac:dyDescent="0.4">
      <c r="A3105" s="8">
        <v>2</v>
      </c>
      <c r="B3105" s="3" t="s">
        <v>344</v>
      </c>
      <c r="C3105" s="3" t="s">
        <v>23890</v>
      </c>
      <c r="D3105" s="4" t="s">
        <v>23891</v>
      </c>
      <c r="E3105" s="5" t="s">
        <v>23892</v>
      </c>
      <c r="F3105" s="5" t="s">
        <v>23893</v>
      </c>
      <c r="G3105" s="5" t="s">
        <v>23894</v>
      </c>
      <c r="H3105" s="5" t="s">
        <v>23895</v>
      </c>
      <c r="I3105" s="5" t="s">
        <v>344</v>
      </c>
      <c r="J3105" s="5"/>
      <c r="K3105" s="5" t="s">
        <v>39124</v>
      </c>
      <c r="L3105" s="5" t="s">
        <v>23896</v>
      </c>
      <c r="M3105" s="5">
        <v>2023</v>
      </c>
      <c r="N3105" s="5" t="s">
        <v>27</v>
      </c>
      <c r="O3105" s="5" t="s">
        <v>27</v>
      </c>
      <c r="P3105" s="5" t="s">
        <v>27</v>
      </c>
    </row>
    <row r="3106" spans="1:16" ht="21.6" hidden="1" customHeight="1" x14ac:dyDescent="0.4">
      <c r="A3106" s="7">
        <v>2</v>
      </c>
      <c r="B3106" s="3" t="s">
        <v>344</v>
      </c>
      <c r="C3106" s="3" t="s">
        <v>23897</v>
      </c>
      <c r="D3106" s="4" t="s">
        <v>23898</v>
      </c>
      <c r="E3106" s="5" t="s">
        <v>23899</v>
      </c>
      <c r="F3106" s="5" t="s">
        <v>23900</v>
      </c>
      <c r="G3106" s="5" t="s">
        <v>23901</v>
      </c>
      <c r="H3106" s="5" t="s">
        <v>22918</v>
      </c>
      <c r="I3106" s="5" t="s">
        <v>344</v>
      </c>
      <c r="J3106" s="5"/>
      <c r="K3106" s="5" t="s">
        <v>39124</v>
      </c>
      <c r="L3106" s="5" t="s">
        <v>23902</v>
      </c>
      <c r="M3106" s="5">
        <v>2023</v>
      </c>
      <c r="N3106" s="5" t="s">
        <v>27</v>
      </c>
      <c r="O3106" s="5" t="s">
        <v>27</v>
      </c>
      <c r="P3106" s="5" t="s">
        <v>27</v>
      </c>
    </row>
    <row r="3107" spans="1:16" ht="21.6" hidden="1" customHeight="1" x14ac:dyDescent="0.4">
      <c r="A3107" s="8">
        <v>2</v>
      </c>
      <c r="B3107" s="3" t="s">
        <v>344</v>
      </c>
      <c r="C3107" s="3" t="s">
        <v>23903</v>
      </c>
      <c r="D3107" s="4" t="s">
        <v>23904</v>
      </c>
      <c r="E3107" s="5" t="s">
        <v>23905</v>
      </c>
      <c r="F3107" s="5" t="s">
        <v>23906</v>
      </c>
      <c r="G3107" s="5" t="s">
        <v>23907</v>
      </c>
      <c r="H3107" s="5" t="s">
        <v>2044</v>
      </c>
      <c r="I3107" s="5" t="s">
        <v>344</v>
      </c>
      <c r="J3107" s="5"/>
      <c r="K3107" s="5" t="s">
        <v>39124</v>
      </c>
      <c r="L3107" s="5" t="s">
        <v>23908</v>
      </c>
      <c r="M3107" s="5">
        <v>2023</v>
      </c>
      <c r="N3107" s="5" t="s">
        <v>27</v>
      </c>
      <c r="O3107" s="5" t="s">
        <v>27</v>
      </c>
      <c r="P3107" s="5" t="s">
        <v>27</v>
      </c>
    </row>
    <row r="3108" spans="1:16" ht="21.6" hidden="1" customHeight="1" x14ac:dyDescent="0.4">
      <c r="A3108" s="7">
        <v>2</v>
      </c>
      <c r="B3108" s="3" t="s">
        <v>344</v>
      </c>
      <c r="C3108" s="3" t="s">
        <v>23909</v>
      </c>
      <c r="D3108" s="4" t="s">
        <v>23910</v>
      </c>
      <c r="E3108" s="5" t="s">
        <v>23911</v>
      </c>
      <c r="F3108" s="5" t="s">
        <v>23912</v>
      </c>
      <c r="G3108" s="5" t="s">
        <v>23913</v>
      </c>
      <c r="H3108" s="5" t="s">
        <v>6468</v>
      </c>
      <c r="I3108" s="5" t="s">
        <v>344</v>
      </c>
      <c r="J3108" s="5"/>
      <c r="K3108" s="5" t="s">
        <v>39124</v>
      </c>
      <c r="L3108" s="5" t="s">
        <v>23914</v>
      </c>
      <c r="M3108" s="5">
        <v>2023</v>
      </c>
      <c r="N3108" s="5" t="s">
        <v>27</v>
      </c>
      <c r="O3108" s="5" t="s">
        <v>27</v>
      </c>
      <c r="P3108" s="5" t="s">
        <v>27</v>
      </c>
    </row>
    <row r="3109" spans="1:16" ht="21.6" hidden="1" customHeight="1" x14ac:dyDescent="0.4">
      <c r="A3109" s="8">
        <v>2</v>
      </c>
      <c r="B3109" s="3" t="s">
        <v>344</v>
      </c>
      <c r="C3109" s="3" t="s">
        <v>23915</v>
      </c>
      <c r="D3109" s="4" t="s">
        <v>23916</v>
      </c>
      <c r="E3109" s="5" t="s">
        <v>23917</v>
      </c>
      <c r="F3109" s="5" t="s">
        <v>23918</v>
      </c>
      <c r="G3109" s="5" t="s">
        <v>23919</v>
      </c>
      <c r="H3109" s="5" t="s">
        <v>23920</v>
      </c>
      <c r="I3109" s="5" t="s">
        <v>40</v>
      </c>
      <c r="J3109" s="5"/>
      <c r="K3109" s="5" t="s">
        <v>39124</v>
      </c>
      <c r="L3109" s="5" t="s">
        <v>23921</v>
      </c>
      <c r="M3109" s="5">
        <v>2020</v>
      </c>
      <c r="N3109" s="5" t="s">
        <v>27</v>
      </c>
      <c r="O3109" s="5" t="s">
        <v>27</v>
      </c>
      <c r="P3109" s="5" t="s">
        <v>27</v>
      </c>
    </row>
    <row r="3110" spans="1:16" ht="21.6" hidden="1" customHeight="1" x14ac:dyDescent="0.4">
      <c r="A3110" s="7">
        <v>2</v>
      </c>
      <c r="B3110" s="3" t="s">
        <v>344</v>
      </c>
      <c r="C3110" s="3" t="s">
        <v>23922</v>
      </c>
      <c r="D3110" s="4" t="s">
        <v>23923</v>
      </c>
      <c r="E3110" s="5" t="s">
        <v>23924</v>
      </c>
      <c r="F3110" s="5" t="s">
        <v>23925</v>
      </c>
      <c r="G3110" s="5" t="s">
        <v>23926</v>
      </c>
      <c r="H3110" s="5" t="s">
        <v>23927</v>
      </c>
      <c r="I3110" s="5" t="s">
        <v>344</v>
      </c>
      <c r="J3110" s="5"/>
      <c r="K3110" s="5" t="s">
        <v>39124</v>
      </c>
      <c r="L3110" s="5" t="s">
        <v>23928</v>
      </c>
      <c r="M3110" s="5">
        <v>2023</v>
      </c>
      <c r="N3110" s="5" t="s">
        <v>27</v>
      </c>
      <c r="O3110" s="5" t="s">
        <v>27</v>
      </c>
      <c r="P3110" s="5" t="s">
        <v>27</v>
      </c>
    </row>
    <row r="3111" spans="1:16" ht="21.6" hidden="1" customHeight="1" x14ac:dyDescent="0.4">
      <c r="A3111" s="8">
        <v>2</v>
      </c>
      <c r="B3111" s="3" t="s">
        <v>344</v>
      </c>
      <c r="C3111" s="3" t="s">
        <v>23929</v>
      </c>
      <c r="D3111" s="4" t="s">
        <v>23930</v>
      </c>
      <c r="E3111" s="5" t="s">
        <v>23931</v>
      </c>
      <c r="F3111" s="5" t="s">
        <v>23932</v>
      </c>
      <c r="G3111" s="5" t="s">
        <v>23933</v>
      </c>
      <c r="H3111" s="5" t="s">
        <v>23934</v>
      </c>
      <c r="I3111" s="5" t="s">
        <v>344</v>
      </c>
      <c r="J3111" s="5"/>
      <c r="K3111" s="5" t="s">
        <v>39124</v>
      </c>
      <c r="L3111" s="5" t="s">
        <v>23935</v>
      </c>
      <c r="M3111" s="5">
        <v>2023</v>
      </c>
      <c r="N3111" s="5" t="s">
        <v>27</v>
      </c>
      <c r="O3111" s="5" t="s">
        <v>27</v>
      </c>
      <c r="P3111" s="5" t="s">
        <v>27</v>
      </c>
    </row>
    <row r="3112" spans="1:16" ht="21.6" hidden="1" customHeight="1" x14ac:dyDescent="0.4">
      <c r="A3112" s="7">
        <v>2</v>
      </c>
      <c r="B3112" s="3" t="s">
        <v>344</v>
      </c>
      <c r="C3112" s="3" t="s">
        <v>23936</v>
      </c>
      <c r="D3112" s="4" t="s">
        <v>23937</v>
      </c>
      <c r="E3112" s="5" t="s">
        <v>23938</v>
      </c>
      <c r="F3112" s="5" t="s">
        <v>23939</v>
      </c>
      <c r="G3112" s="5" t="s">
        <v>23940</v>
      </c>
      <c r="H3112" s="5" t="s">
        <v>23941</v>
      </c>
      <c r="I3112" s="5" t="s">
        <v>344</v>
      </c>
      <c r="J3112" s="5"/>
      <c r="K3112" s="5" t="s">
        <v>39124</v>
      </c>
      <c r="L3112" s="5" t="s">
        <v>23942</v>
      </c>
      <c r="M3112" s="5">
        <v>2023</v>
      </c>
      <c r="N3112" s="5" t="s">
        <v>27</v>
      </c>
      <c r="O3112" s="5" t="s">
        <v>27</v>
      </c>
      <c r="P3112" s="5" t="s">
        <v>27</v>
      </c>
    </row>
    <row r="3113" spans="1:16" ht="21.6" hidden="1" customHeight="1" x14ac:dyDescent="0.4">
      <c r="A3113" s="8">
        <v>2</v>
      </c>
      <c r="B3113" s="3" t="s">
        <v>344</v>
      </c>
      <c r="C3113" s="3" t="s">
        <v>23943</v>
      </c>
      <c r="D3113" s="4" t="s">
        <v>23944</v>
      </c>
      <c r="E3113" s="5" t="s">
        <v>23945</v>
      </c>
      <c r="F3113" s="5" t="s">
        <v>23946</v>
      </c>
      <c r="G3113" s="5" t="s">
        <v>23947</v>
      </c>
      <c r="H3113" s="5" t="s">
        <v>23613</v>
      </c>
      <c r="I3113" s="5" t="s">
        <v>344</v>
      </c>
      <c r="J3113" s="5"/>
      <c r="K3113" s="5" t="s">
        <v>39124</v>
      </c>
      <c r="L3113" s="5" t="s">
        <v>23948</v>
      </c>
      <c r="M3113" s="5">
        <v>2023</v>
      </c>
      <c r="N3113" s="5" t="s">
        <v>27</v>
      </c>
      <c r="O3113" s="5" t="s">
        <v>27</v>
      </c>
      <c r="P3113" s="5" t="s">
        <v>27</v>
      </c>
    </row>
    <row r="3114" spans="1:16" ht="21.6" hidden="1" customHeight="1" x14ac:dyDescent="0.4">
      <c r="A3114" s="7">
        <v>2</v>
      </c>
      <c r="B3114" s="3" t="s">
        <v>344</v>
      </c>
      <c r="C3114" s="3" t="s">
        <v>2706</v>
      </c>
      <c r="D3114" s="4" t="s">
        <v>2707</v>
      </c>
      <c r="E3114" s="5" t="s">
        <v>2708</v>
      </c>
      <c r="F3114" s="5" t="s">
        <v>2709</v>
      </c>
      <c r="G3114" s="5" t="s">
        <v>2710</v>
      </c>
      <c r="H3114" s="5" t="s">
        <v>2711</v>
      </c>
      <c r="I3114" s="5" t="s">
        <v>344</v>
      </c>
      <c r="J3114" s="5"/>
      <c r="K3114" s="5" t="s">
        <v>39124</v>
      </c>
      <c r="L3114" s="5" t="s">
        <v>2712</v>
      </c>
      <c r="M3114" s="5">
        <v>2023</v>
      </c>
      <c r="N3114" s="5" t="s">
        <v>27</v>
      </c>
      <c r="O3114" s="5" t="s">
        <v>27</v>
      </c>
      <c r="P3114" s="5" t="s">
        <v>27</v>
      </c>
    </row>
    <row r="3115" spans="1:16" ht="21.6" hidden="1" customHeight="1" x14ac:dyDescent="0.4">
      <c r="A3115" s="8">
        <v>2</v>
      </c>
      <c r="B3115" s="3" t="s">
        <v>344</v>
      </c>
      <c r="C3115" s="3" t="s">
        <v>4088</v>
      </c>
      <c r="D3115" s="4" t="s">
        <v>4089</v>
      </c>
      <c r="E3115" s="5" t="s">
        <v>4090</v>
      </c>
      <c r="F3115" s="5" t="s">
        <v>4091</v>
      </c>
      <c r="G3115" s="5" t="s">
        <v>4092</v>
      </c>
      <c r="H3115" s="5" t="s">
        <v>4093</v>
      </c>
      <c r="I3115" s="5" t="s">
        <v>344</v>
      </c>
      <c r="J3115" s="5"/>
      <c r="K3115" s="5" t="s">
        <v>39124</v>
      </c>
      <c r="L3115" s="5" t="s">
        <v>4094</v>
      </c>
      <c r="M3115" s="5">
        <v>2023</v>
      </c>
      <c r="N3115" s="5" t="s">
        <v>27</v>
      </c>
      <c r="O3115" s="5" t="s">
        <v>27</v>
      </c>
      <c r="P3115" s="5" t="s">
        <v>27</v>
      </c>
    </row>
    <row r="3116" spans="1:16" ht="21.6" hidden="1" customHeight="1" x14ac:dyDescent="0.4">
      <c r="A3116" s="7">
        <v>2</v>
      </c>
      <c r="B3116" s="3" t="s">
        <v>344</v>
      </c>
      <c r="C3116" s="3" t="s">
        <v>23949</v>
      </c>
      <c r="D3116" s="4" t="s">
        <v>23950</v>
      </c>
      <c r="E3116" s="5" t="s">
        <v>23951</v>
      </c>
      <c r="F3116" s="5" t="s">
        <v>23952</v>
      </c>
      <c r="G3116" s="5" t="s">
        <v>23953</v>
      </c>
      <c r="H3116" s="5" t="s">
        <v>23954</v>
      </c>
      <c r="I3116" s="5" t="s">
        <v>344</v>
      </c>
      <c r="J3116" s="5"/>
      <c r="K3116" s="5" t="s">
        <v>39124</v>
      </c>
      <c r="L3116" s="5" t="s">
        <v>23955</v>
      </c>
      <c r="M3116" s="5">
        <v>2023</v>
      </c>
      <c r="N3116" s="5" t="s">
        <v>27</v>
      </c>
      <c r="O3116" s="5" t="s">
        <v>27</v>
      </c>
      <c r="P3116" s="5" t="s">
        <v>27</v>
      </c>
    </row>
    <row r="3117" spans="1:16" ht="21.6" hidden="1" customHeight="1" x14ac:dyDescent="0.4">
      <c r="A3117" s="8">
        <v>2</v>
      </c>
      <c r="B3117" s="3" t="s">
        <v>344</v>
      </c>
      <c r="C3117" s="3" t="s">
        <v>23956</v>
      </c>
      <c r="D3117" s="4" t="s">
        <v>23957</v>
      </c>
      <c r="E3117" s="5" t="s">
        <v>23958</v>
      </c>
      <c r="F3117" s="5" t="s">
        <v>23959</v>
      </c>
      <c r="G3117" s="5" t="s">
        <v>23960</v>
      </c>
      <c r="H3117" s="5" t="s">
        <v>23961</v>
      </c>
      <c r="I3117" s="5" t="s">
        <v>344</v>
      </c>
      <c r="J3117" s="5"/>
      <c r="K3117" s="5" t="s">
        <v>39124</v>
      </c>
      <c r="L3117" s="5" t="s">
        <v>23962</v>
      </c>
      <c r="M3117" s="5">
        <v>2023</v>
      </c>
      <c r="N3117" s="5" t="s">
        <v>27</v>
      </c>
      <c r="O3117" s="5" t="s">
        <v>27</v>
      </c>
      <c r="P3117" s="5" t="s">
        <v>27</v>
      </c>
    </row>
    <row r="3118" spans="1:16" ht="21.6" hidden="1" customHeight="1" x14ac:dyDescent="0.4">
      <c r="A3118" s="7">
        <v>2</v>
      </c>
      <c r="B3118" s="3" t="s">
        <v>344</v>
      </c>
      <c r="C3118" s="3" t="s">
        <v>23963</v>
      </c>
      <c r="D3118" s="4" t="s">
        <v>23964</v>
      </c>
      <c r="E3118" s="5" t="s">
        <v>23965</v>
      </c>
      <c r="F3118" s="5" t="s">
        <v>23966</v>
      </c>
      <c r="G3118" s="5" t="s">
        <v>23967</v>
      </c>
      <c r="H3118" s="5" t="s">
        <v>23968</v>
      </c>
      <c r="I3118" s="5" t="s">
        <v>344</v>
      </c>
      <c r="J3118" s="5"/>
      <c r="K3118" s="5" t="s">
        <v>39124</v>
      </c>
      <c r="L3118" s="5" t="s">
        <v>23969</v>
      </c>
      <c r="M3118" s="5">
        <v>2023</v>
      </c>
      <c r="N3118" s="5" t="s">
        <v>27</v>
      </c>
      <c r="O3118" s="5" t="s">
        <v>27</v>
      </c>
      <c r="P3118" s="5" t="s">
        <v>27</v>
      </c>
    </row>
    <row r="3119" spans="1:16" ht="21.6" hidden="1" customHeight="1" x14ac:dyDescent="0.4">
      <c r="A3119" s="8">
        <v>2</v>
      </c>
      <c r="B3119" s="3" t="s">
        <v>344</v>
      </c>
      <c r="C3119" s="3" t="s">
        <v>23970</v>
      </c>
      <c r="D3119" s="4" t="s">
        <v>23971</v>
      </c>
      <c r="E3119" s="5" t="s">
        <v>23972</v>
      </c>
      <c r="F3119" s="5" t="s">
        <v>23973</v>
      </c>
      <c r="G3119" s="5" t="s">
        <v>23974</v>
      </c>
      <c r="H3119" s="5" t="s">
        <v>23975</v>
      </c>
      <c r="I3119" s="5" t="s">
        <v>344</v>
      </c>
      <c r="J3119" s="5"/>
      <c r="K3119" s="5" t="s">
        <v>39124</v>
      </c>
      <c r="L3119" s="5" t="s">
        <v>23976</v>
      </c>
      <c r="M3119" s="5">
        <v>2023</v>
      </c>
      <c r="N3119" s="5" t="s">
        <v>27</v>
      </c>
      <c r="O3119" s="5" t="s">
        <v>27</v>
      </c>
      <c r="P3119" s="5" t="s">
        <v>27</v>
      </c>
    </row>
    <row r="3120" spans="1:16" ht="21.6" hidden="1" customHeight="1" x14ac:dyDescent="0.4">
      <c r="A3120" s="7">
        <v>2</v>
      </c>
      <c r="B3120" s="3" t="s">
        <v>344</v>
      </c>
      <c r="C3120" s="3" t="s">
        <v>23977</v>
      </c>
      <c r="D3120" s="4" t="s">
        <v>23978</v>
      </c>
      <c r="E3120" s="5" t="s">
        <v>23979</v>
      </c>
      <c r="F3120" s="5" t="s">
        <v>23980</v>
      </c>
      <c r="G3120" s="5" t="s">
        <v>23981</v>
      </c>
      <c r="H3120" s="5" t="s">
        <v>4568</v>
      </c>
      <c r="I3120" s="5" t="s">
        <v>40</v>
      </c>
      <c r="J3120" s="5"/>
      <c r="K3120" s="5" t="s">
        <v>39124</v>
      </c>
      <c r="L3120" s="5" t="s">
        <v>23982</v>
      </c>
      <c r="M3120" s="5">
        <v>2023</v>
      </c>
      <c r="N3120" s="5" t="s">
        <v>27</v>
      </c>
      <c r="O3120" s="5" t="s">
        <v>27</v>
      </c>
      <c r="P3120" s="5" t="s">
        <v>27</v>
      </c>
    </row>
    <row r="3121" spans="1:16" ht="21.6" hidden="1" customHeight="1" x14ac:dyDescent="0.4">
      <c r="A3121" s="8">
        <v>2</v>
      </c>
      <c r="B3121" s="3" t="s">
        <v>344</v>
      </c>
      <c r="C3121" s="3" t="s">
        <v>23983</v>
      </c>
      <c r="D3121" s="4" t="s">
        <v>23984</v>
      </c>
      <c r="E3121" s="5" t="s">
        <v>23985</v>
      </c>
      <c r="F3121" s="5" t="s">
        <v>23986</v>
      </c>
      <c r="G3121" s="5" t="s">
        <v>23987</v>
      </c>
      <c r="H3121" s="5" t="s">
        <v>23988</v>
      </c>
      <c r="I3121" s="5" t="s">
        <v>344</v>
      </c>
      <c r="J3121" s="5"/>
      <c r="K3121" s="5" t="s">
        <v>39124</v>
      </c>
      <c r="L3121" s="5" t="s">
        <v>23989</v>
      </c>
      <c r="M3121" s="5">
        <v>2023</v>
      </c>
      <c r="N3121" s="5" t="s">
        <v>27</v>
      </c>
      <c r="O3121" s="5" t="s">
        <v>27</v>
      </c>
      <c r="P3121" s="5" t="s">
        <v>27</v>
      </c>
    </row>
    <row r="3122" spans="1:16" ht="21.6" hidden="1" customHeight="1" x14ac:dyDescent="0.4">
      <c r="A3122" s="7">
        <v>2</v>
      </c>
      <c r="B3122" s="3" t="s">
        <v>344</v>
      </c>
      <c r="C3122" s="3" t="s">
        <v>4281</v>
      </c>
      <c r="D3122" s="4" t="s">
        <v>4282</v>
      </c>
      <c r="E3122" s="5" t="s">
        <v>4283</v>
      </c>
      <c r="F3122" s="5" t="s">
        <v>4284</v>
      </c>
      <c r="G3122" s="5" t="s">
        <v>4285</v>
      </c>
      <c r="H3122" s="5" t="s">
        <v>4286</v>
      </c>
      <c r="I3122" s="5" t="s">
        <v>344</v>
      </c>
      <c r="J3122" s="5"/>
      <c r="K3122" s="5" t="s">
        <v>39124</v>
      </c>
      <c r="L3122" s="5" t="s">
        <v>4287</v>
      </c>
      <c r="M3122" s="5">
        <v>2023</v>
      </c>
      <c r="N3122" s="5" t="s">
        <v>27</v>
      </c>
      <c r="O3122" s="5" t="s">
        <v>27</v>
      </c>
      <c r="P3122" s="5" t="s">
        <v>27</v>
      </c>
    </row>
    <row r="3123" spans="1:16" ht="21.6" hidden="1" customHeight="1" x14ac:dyDescent="0.4">
      <c r="A3123" s="8">
        <v>2</v>
      </c>
      <c r="B3123" s="3" t="s">
        <v>344</v>
      </c>
      <c r="C3123" s="3" t="s">
        <v>23990</v>
      </c>
      <c r="D3123" s="4" t="s">
        <v>23991</v>
      </c>
      <c r="E3123" s="5" t="s">
        <v>23992</v>
      </c>
      <c r="F3123" s="5" t="s">
        <v>23993</v>
      </c>
      <c r="G3123" s="5" t="s">
        <v>23994</v>
      </c>
      <c r="H3123" s="5" t="s">
        <v>922</v>
      </c>
      <c r="I3123" s="5" t="s">
        <v>344</v>
      </c>
      <c r="J3123" s="5"/>
      <c r="K3123" s="5" t="s">
        <v>39124</v>
      </c>
      <c r="L3123" s="5" t="s">
        <v>23995</v>
      </c>
      <c r="M3123" s="5">
        <v>2023</v>
      </c>
      <c r="N3123" s="5" t="s">
        <v>27</v>
      </c>
      <c r="O3123" s="5" t="s">
        <v>27</v>
      </c>
      <c r="P3123" s="5" t="s">
        <v>27</v>
      </c>
    </row>
    <row r="3124" spans="1:16" ht="21.6" hidden="1" customHeight="1" x14ac:dyDescent="0.4">
      <c r="A3124" s="7">
        <v>2</v>
      </c>
      <c r="B3124" s="3" t="s">
        <v>344</v>
      </c>
      <c r="C3124" s="3" t="s">
        <v>23996</v>
      </c>
      <c r="D3124" s="4" t="s">
        <v>23997</v>
      </c>
      <c r="E3124" s="5" t="s">
        <v>23998</v>
      </c>
      <c r="F3124" s="5" t="s">
        <v>23999</v>
      </c>
      <c r="G3124" s="5" t="s">
        <v>24000</v>
      </c>
      <c r="H3124" s="5" t="s">
        <v>24001</v>
      </c>
      <c r="I3124" s="5" t="s">
        <v>344</v>
      </c>
      <c r="J3124" s="5"/>
      <c r="K3124" s="5" t="s">
        <v>39124</v>
      </c>
      <c r="L3124" s="5" t="s">
        <v>24002</v>
      </c>
      <c r="M3124" s="5">
        <v>2023</v>
      </c>
      <c r="N3124" s="5" t="s">
        <v>27</v>
      </c>
      <c r="O3124" s="5" t="s">
        <v>27</v>
      </c>
      <c r="P3124" s="5" t="s">
        <v>27</v>
      </c>
    </row>
    <row r="3125" spans="1:16" ht="21.6" hidden="1" customHeight="1" x14ac:dyDescent="0.4">
      <c r="A3125" s="8">
        <v>2</v>
      </c>
      <c r="B3125" s="3" t="s">
        <v>344</v>
      </c>
      <c r="C3125" s="3" t="s">
        <v>24003</v>
      </c>
      <c r="D3125" s="4" t="s">
        <v>24004</v>
      </c>
      <c r="E3125" s="5" t="s">
        <v>24005</v>
      </c>
      <c r="F3125" s="5" t="s">
        <v>24006</v>
      </c>
      <c r="G3125" s="5" t="s">
        <v>24007</v>
      </c>
      <c r="H3125" s="5" t="s">
        <v>2431</v>
      </c>
      <c r="I3125" s="5" t="s">
        <v>344</v>
      </c>
      <c r="J3125" s="5"/>
      <c r="K3125" s="5" t="s">
        <v>39124</v>
      </c>
      <c r="L3125" s="5" t="s">
        <v>24008</v>
      </c>
      <c r="M3125" s="5">
        <v>2023</v>
      </c>
      <c r="N3125" s="5" t="s">
        <v>27</v>
      </c>
      <c r="O3125" s="5" t="s">
        <v>27</v>
      </c>
      <c r="P3125" s="5" t="s">
        <v>27</v>
      </c>
    </row>
    <row r="3126" spans="1:16" ht="21.6" hidden="1" customHeight="1" x14ac:dyDescent="0.4">
      <c r="A3126" s="7">
        <v>2</v>
      </c>
      <c r="B3126" s="3" t="s">
        <v>344</v>
      </c>
      <c r="C3126" s="3" t="s">
        <v>24009</v>
      </c>
      <c r="D3126" s="4" t="s">
        <v>24010</v>
      </c>
      <c r="E3126" s="5" t="s">
        <v>24011</v>
      </c>
      <c r="F3126" s="5" t="s">
        <v>24012</v>
      </c>
      <c r="G3126" s="5" t="s">
        <v>24013</v>
      </c>
      <c r="H3126" s="5" t="s">
        <v>24014</v>
      </c>
      <c r="I3126" s="5" t="s">
        <v>344</v>
      </c>
      <c r="J3126" s="5"/>
      <c r="K3126" s="5" t="s">
        <v>39124</v>
      </c>
      <c r="L3126" s="5" t="s">
        <v>24015</v>
      </c>
      <c r="M3126" s="5">
        <v>2023</v>
      </c>
      <c r="N3126" s="5" t="s">
        <v>27</v>
      </c>
      <c r="O3126" s="5" t="s">
        <v>27</v>
      </c>
      <c r="P3126" s="5" t="s">
        <v>27</v>
      </c>
    </row>
    <row r="3127" spans="1:16" ht="21.6" hidden="1" customHeight="1" x14ac:dyDescent="0.4">
      <c r="A3127" s="8">
        <v>2</v>
      </c>
      <c r="B3127" s="3" t="s">
        <v>344</v>
      </c>
      <c r="C3127" s="3" t="s">
        <v>24016</v>
      </c>
      <c r="D3127" s="4" t="s">
        <v>24017</v>
      </c>
      <c r="E3127" s="5" t="s">
        <v>24018</v>
      </c>
      <c r="F3127" s="5" t="s">
        <v>24019</v>
      </c>
      <c r="G3127" s="5" t="s">
        <v>24020</v>
      </c>
      <c r="H3127" s="5" t="s">
        <v>24021</v>
      </c>
      <c r="I3127" s="5" t="s">
        <v>344</v>
      </c>
      <c r="J3127" s="5"/>
      <c r="K3127" s="5" t="s">
        <v>39124</v>
      </c>
      <c r="L3127" s="5" t="s">
        <v>24022</v>
      </c>
      <c r="M3127" s="5">
        <v>2023</v>
      </c>
      <c r="N3127" s="5" t="s">
        <v>27</v>
      </c>
      <c r="O3127" s="5" t="s">
        <v>27</v>
      </c>
      <c r="P3127" s="5" t="s">
        <v>27</v>
      </c>
    </row>
    <row r="3128" spans="1:16" ht="21.6" hidden="1" customHeight="1" x14ac:dyDescent="0.4">
      <c r="A3128" s="7">
        <v>2</v>
      </c>
      <c r="B3128" s="3" t="s">
        <v>344</v>
      </c>
      <c r="C3128" s="3" t="s">
        <v>24023</v>
      </c>
      <c r="D3128" s="4" t="s">
        <v>24024</v>
      </c>
      <c r="E3128" s="5" t="s">
        <v>24025</v>
      </c>
      <c r="F3128" s="5" t="s">
        <v>24026</v>
      </c>
      <c r="G3128" s="5" t="s">
        <v>24027</v>
      </c>
      <c r="H3128" s="5" t="s">
        <v>445</v>
      </c>
      <c r="I3128" s="5" t="s">
        <v>344</v>
      </c>
      <c r="J3128" s="5"/>
      <c r="K3128" s="5" t="s">
        <v>39124</v>
      </c>
      <c r="L3128" s="5" t="s">
        <v>24028</v>
      </c>
      <c r="M3128" s="5">
        <v>2023</v>
      </c>
      <c r="N3128" s="5" t="s">
        <v>27</v>
      </c>
      <c r="O3128" s="5" t="s">
        <v>27</v>
      </c>
      <c r="P3128" s="5" t="s">
        <v>27</v>
      </c>
    </row>
    <row r="3129" spans="1:16" ht="21.6" hidden="1" customHeight="1" x14ac:dyDescent="0.4">
      <c r="A3129" s="8">
        <v>2</v>
      </c>
      <c r="B3129" s="3" t="s">
        <v>344</v>
      </c>
      <c r="C3129" s="3" t="s">
        <v>24029</v>
      </c>
      <c r="D3129" s="4" t="s">
        <v>24030</v>
      </c>
      <c r="E3129" s="5" t="s">
        <v>24031</v>
      </c>
      <c r="F3129" s="5" t="s">
        <v>24032</v>
      </c>
      <c r="G3129" s="5" t="s">
        <v>24033</v>
      </c>
      <c r="H3129" s="5" t="s">
        <v>24034</v>
      </c>
      <c r="I3129" s="5" t="s">
        <v>344</v>
      </c>
      <c r="J3129" s="5"/>
      <c r="K3129" s="5" t="s">
        <v>39124</v>
      </c>
      <c r="L3129" s="5" t="s">
        <v>24035</v>
      </c>
      <c r="M3129" s="5">
        <v>2023</v>
      </c>
      <c r="N3129" s="5" t="s">
        <v>27</v>
      </c>
      <c r="O3129" s="5" t="s">
        <v>27</v>
      </c>
      <c r="P3129" s="5" t="s">
        <v>27</v>
      </c>
    </row>
    <row r="3130" spans="1:16" ht="21.6" hidden="1" customHeight="1" x14ac:dyDescent="0.4">
      <c r="A3130" s="7">
        <v>2</v>
      </c>
      <c r="B3130" s="3" t="s">
        <v>344</v>
      </c>
      <c r="C3130" s="3" t="s">
        <v>24036</v>
      </c>
      <c r="D3130" s="4" t="s">
        <v>24037</v>
      </c>
      <c r="E3130" s="5" t="s">
        <v>24038</v>
      </c>
      <c r="F3130" s="5" t="s">
        <v>24039</v>
      </c>
      <c r="G3130" s="5" t="s">
        <v>24040</v>
      </c>
      <c r="H3130" s="5" t="s">
        <v>24041</v>
      </c>
      <c r="I3130" s="5" t="s">
        <v>344</v>
      </c>
      <c r="J3130" s="5"/>
      <c r="K3130" s="5" t="s">
        <v>39124</v>
      </c>
      <c r="L3130" s="5" t="s">
        <v>24042</v>
      </c>
      <c r="M3130" s="5">
        <v>2023</v>
      </c>
      <c r="N3130" s="5" t="s">
        <v>27</v>
      </c>
      <c r="O3130" s="5" t="s">
        <v>27</v>
      </c>
      <c r="P3130" s="5" t="s">
        <v>27</v>
      </c>
    </row>
    <row r="3131" spans="1:16" ht="21.6" hidden="1" customHeight="1" x14ac:dyDescent="0.4">
      <c r="A3131" s="8">
        <v>2</v>
      </c>
      <c r="B3131" s="3" t="s">
        <v>344</v>
      </c>
      <c r="C3131" s="3" t="s">
        <v>24043</v>
      </c>
      <c r="D3131" s="4" t="s">
        <v>24044</v>
      </c>
      <c r="E3131" s="5" t="s">
        <v>24045</v>
      </c>
      <c r="F3131" s="5" t="s">
        <v>24046</v>
      </c>
      <c r="G3131" s="5" t="s">
        <v>24047</v>
      </c>
      <c r="H3131" s="5" t="s">
        <v>24048</v>
      </c>
      <c r="I3131" s="5" t="s">
        <v>344</v>
      </c>
      <c r="J3131" s="5"/>
      <c r="K3131" s="5" t="s">
        <v>39124</v>
      </c>
      <c r="L3131" s="5" t="s">
        <v>24049</v>
      </c>
      <c r="M3131" s="5">
        <v>2023</v>
      </c>
      <c r="N3131" s="5" t="s">
        <v>27</v>
      </c>
      <c r="O3131" s="5" t="s">
        <v>27</v>
      </c>
      <c r="P3131" s="5" t="s">
        <v>27</v>
      </c>
    </row>
    <row r="3132" spans="1:16" ht="21.6" hidden="1" customHeight="1" x14ac:dyDescent="0.4">
      <c r="A3132" s="7">
        <v>2</v>
      </c>
      <c r="B3132" s="3" t="s">
        <v>344</v>
      </c>
      <c r="C3132" s="3" t="s">
        <v>24050</v>
      </c>
      <c r="D3132" s="4" t="s">
        <v>24051</v>
      </c>
      <c r="E3132" s="5" t="s">
        <v>24052</v>
      </c>
      <c r="F3132" s="5" t="s">
        <v>24053</v>
      </c>
      <c r="G3132" s="5" t="s">
        <v>24054</v>
      </c>
      <c r="H3132" s="5" t="s">
        <v>2450</v>
      </c>
      <c r="I3132" s="5" t="s">
        <v>344</v>
      </c>
      <c r="J3132" s="5"/>
      <c r="K3132" s="5" t="s">
        <v>39124</v>
      </c>
      <c r="L3132" s="5" t="s">
        <v>24055</v>
      </c>
      <c r="M3132" s="5">
        <v>2023</v>
      </c>
      <c r="N3132" s="5" t="s">
        <v>27</v>
      </c>
      <c r="O3132" s="5" t="s">
        <v>27</v>
      </c>
      <c r="P3132" s="5" t="s">
        <v>27</v>
      </c>
    </row>
    <row r="3133" spans="1:16" ht="21.6" hidden="1" customHeight="1" x14ac:dyDescent="0.4">
      <c r="A3133" s="8">
        <v>2</v>
      </c>
      <c r="B3133" s="3" t="s">
        <v>344</v>
      </c>
      <c r="C3133" s="3" t="s">
        <v>24056</v>
      </c>
      <c r="D3133" s="4" t="s">
        <v>24057</v>
      </c>
      <c r="E3133" s="5" t="s">
        <v>24058</v>
      </c>
      <c r="F3133" s="5" t="s">
        <v>24059</v>
      </c>
      <c r="G3133" s="5" t="s">
        <v>24060</v>
      </c>
      <c r="H3133" s="5" t="s">
        <v>3258</v>
      </c>
      <c r="I3133" s="5" t="s">
        <v>344</v>
      </c>
      <c r="J3133" s="5"/>
      <c r="K3133" s="5" t="s">
        <v>39124</v>
      </c>
      <c r="L3133" s="5" t="s">
        <v>24061</v>
      </c>
      <c r="M3133" s="5">
        <v>2022</v>
      </c>
      <c r="N3133" s="5" t="s">
        <v>27</v>
      </c>
      <c r="O3133" s="5" t="s">
        <v>27</v>
      </c>
      <c r="P3133" s="5" t="s">
        <v>27</v>
      </c>
    </row>
    <row r="3134" spans="1:16" ht="21.6" hidden="1" customHeight="1" x14ac:dyDescent="0.4">
      <c r="A3134" s="7">
        <v>2</v>
      </c>
      <c r="B3134" s="3" t="s">
        <v>344</v>
      </c>
      <c r="C3134" s="3" t="s">
        <v>1018</v>
      </c>
      <c r="D3134" s="4" t="s">
        <v>1019</v>
      </c>
      <c r="E3134" s="5" t="s">
        <v>1020</v>
      </c>
      <c r="F3134" s="5" t="s">
        <v>1021</v>
      </c>
      <c r="G3134" s="5" t="s">
        <v>1022</v>
      </c>
      <c r="H3134" s="5" t="s">
        <v>1023</v>
      </c>
      <c r="I3134" s="5" t="s">
        <v>344</v>
      </c>
      <c r="J3134" s="5"/>
      <c r="K3134" s="5" t="s">
        <v>39124</v>
      </c>
      <c r="L3134" s="5" t="s">
        <v>1024</v>
      </c>
      <c r="M3134" s="5">
        <v>2023</v>
      </c>
      <c r="N3134" s="5" t="s">
        <v>27</v>
      </c>
      <c r="O3134" s="5" t="s">
        <v>27</v>
      </c>
      <c r="P3134" s="5" t="s">
        <v>27</v>
      </c>
    </row>
    <row r="3135" spans="1:16" ht="21.6" hidden="1" customHeight="1" x14ac:dyDescent="0.4">
      <c r="A3135" s="8">
        <v>2</v>
      </c>
      <c r="B3135" s="3" t="s">
        <v>344</v>
      </c>
      <c r="C3135" s="3" t="s">
        <v>5393</v>
      </c>
      <c r="D3135" s="4" t="s">
        <v>5394</v>
      </c>
      <c r="E3135" s="5" t="s">
        <v>5395</v>
      </c>
      <c r="F3135" s="5" t="s">
        <v>5396</v>
      </c>
      <c r="G3135" s="5" t="s">
        <v>5397</v>
      </c>
      <c r="H3135" s="5" t="s">
        <v>5398</v>
      </c>
      <c r="I3135" s="5" t="s">
        <v>344</v>
      </c>
      <c r="J3135" s="5"/>
      <c r="K3135" s="5" t="s">
        <v>39124</v>
      </c>
      <c r="L3135" s="5" t="s">
        <v>5399</v>
      </c>
      <c r="M3135" s="5">
        <v>2023</v>
      </c>
      <c r="N3135" s="5" t="s">
        <v>27</v>
      </c>
      <c r="O3135" s="5" t="s">
        <v>27</v>
      </c>
      <c r="P3135" s="5" t="s">
        <v>27</v>
      </c>
    </row>
    <row r="3136" spans="1:16" ht="21.6" hidden="1" customHeight="1" x14ac:dyDescent="0.4">
      <c r="A3136" s="7">
        <v>2</v>
      </c>
      <c r="B3136" s="3" t="s">
        <v>344</v>
      </c>
      <c r="C3136" s="3" t="s">
        <v>24062</v>
      </c>
      <c r="D3136" s="4" t="s">
        <v>24063</v>
      </c>
      <c r="E3136" s="5" t="s">
        <v>24064</v>
      </c>
      <c r="F3136" s="5" t="s">
        <v>24065</v>
      </c>
      <c r="G3136" s="5" t="s">
        <v>24066</v>
      </c>
      <c r="H3136" s="5" t="s">
        <v>4552</v>
      </c>
      <c r="I3136" s="5" t="s">
        <v>344</v>
      </c>
      <c r="J3136" s="5"/>
      <c r="K3136" s="5" t="s">
        <v>39124</v>
      </c>
      <c r="L3136" s="5" t="s">
        <v>24067</v>
      </c>
      <c r="M3136" s="5">
        <v>2023</v>
      </c>
      <c r="N3136" s="5" t="s">
        <v>27</v>
      </c>
      <c r="O3136" s="5" t="s">
        <v>27</v>
      </c>
      <c r="P3136" s="5" t="s">
        <v>27</v>
      </c>
    </row>
    <row r="3137" spans="1:16" ht="21.6" hidden="1" customHeight="1" x14ac:dyDescent="0.4">
      <c r="A3137" s="8">
        <v>2</v>
      </c>
      <c r="B3137" s="3" t="s">
        <v>344</v>
      </c>
      <c r="C3137" s="3" t="s">
        <v>24068</v>
      </c>
      <c r="D3137" s="4" t="s">
        <v>24069</v>
      </c>
      <c r="E3137" s="5" t="s">
        <v>24070</v>
      </c>
      <c r="F3137" s="5" t="s">
        <v>24071</v>
      </c>
      <c r="G3137" s="5" t="s">
        <v>24072</v>
      </c>
      <c r="H3137" s="5" t="s">
        <v>24073</v>
      </c>
      <c r="I3137" s="5" t="s">
        <v>344</v>
      </c>
      <c r="J3137" s="5"/>
      <c r="K3137" s="5" t="s">
        <v>39124</v>
      </c>
      <c r="L3137" s="5" t="s">
        <v>24074</v>
      </c>
      <c r="M3137" s="5">
        <v>2023</v>
      </c>
      <c r="N3137" s="5" t="s">
        <v>27</v>
      </c>
      <c r="O3137" s="5" t="s">
        <v>27</v>
      </c>
      <c r="P3137" s="5" t="s">
        <v>27</v>
      </c>
    </row>
    <row r="3138" spans="1:16" ht="21.6" hidden="1" customHeight="1" x14ac:dyDescent="0.4">
      <c r="A3138" s="7">
        <v>2</v>
      </c>
      <c r="B3138" s="3" t="s">
        <v>344</v>
      </c>
      <c r="C3138" s="3" t="s">
        <v>24075</v>
      </c>
      <c r="D3138" s="4" t="s">
        <v>24076</v>
      </c>
      <c r="E3138" s="5" t="s">
        <v>24077</v>
      </c>
      <c r="F3138" s="5" t="s">
        <v>24078</v>
      </c>
      <c r="G3138" s="5" t="s">
        <v>24079</v>
      </c>
      <c r="H3138" s="5" t="s">
        <v>2843</v>
      </c>
      <c r="I3138" s="5" t="s">
        <v>344</v>
      </c>
      <c r="J3138" s="5"/>
      <c r="K3138" s="5" t="s">
        <v>39124</v>
      </c>
      <c r="L3138" s="5" t="s">
        <v>24080</v>
      </c>
      <c r="M3138" s="5">
        <v>2023</v>
      </c>
      <c r="N3138" s="5" t="s">
        <v>27</v>
      </c>
      <c r="O3138" s="5" t="s">
        <v>27</v>
      </c>
      <c r="P3138" s="5" t="s">
        <v>27</v>
      </c>
    </row>
    <row r="3139" spans="1:16" ht="21.6" hidden="1" customHeight="1" x14ac:dyDescent="0.4">
      <c r="A3139" s="8">
        <v>2</v>
      </c>
      <c r="B3139" s="3" t="s">
        <v>344</v>
      </c>
      <c r="C3139" s="3" t="s">
        <v>4996</v>
      </c>
      <c r="D3139" s="4" t="s">
        <v>4997</v>
      </c>
      <c r="E3139" s="5" t="s">
        <v>4998</v>
      </c>
      <c r="F3139" s="5" t="s">
        <v>4999</v>
      </c>
      <c r="G3139" s="5" t="s">
        <v>5000</v>
      </c>
      <c r="H3139" s="5" t="s">
        <v>5001</v>
      </c>
      <c r="I3139" s="5" t="s">
        <v>344</v>
      </c>
      <c r="J3139" s="5"/>
      <c r="K3139" s="5" t="s">
        <v>39124</v>
      </c>
      <c r="L3139" s="5" t="s">
        <v>5002</v>
      </c>
      <c r="M3139" s="5">
        <v>2023</v>
      </c>
      <c r="N3139" s="5" t="s">
        <v>27</v>
      </c>
      <c r="O3139" s="5" t="s">
        <v>27</v>
      </c>
      <c r="P3139" s="5" t="s">
        <v>27</v>
      </c>
    </row>
    <row r="3140" spans="1:16" ht="21.6" hidden="1" customHeight="1" x14ac:dyDescent="0.4">
      <c r="A3140" s="7">
        <v>2</v>
      </c>
      <c r="B3140" s="3" t="s">
        <v>344</v>
      </c>
      <c r="C3140" s="3" t="s">
        <v>24081</v>
      </c>
      <c r="D3140" s="4" t="s">
        <v>24082</v>
      </c>
      <c r="E3140" s="5" t="s">
        <v>24083</v>
      </c>
      <c r="F3140" s="5" t="s">
        <v>24084</v>
      </c>
      <c r="G3140" s="5" t="s">
        <v>24085</v>
      </c>
      <c r="H3140" s="5" t="s">
        <v>2163</v>
      </c>
      <c r="I3140" s="5" t="s">
        <v>344</v>
      </c>
      <c r="J3140" s="5"/>
      <c r="K3140" s="5" t="s">
        <v>39124</v>
      </c>
      <c r="L3140" s="5" t="s">
        <v>24086</v>
      </c>
      <c r="M3140" s="5">
        <v>2023</v>
      </c>
      <c r="N3140" s="5" t="s">
        <v>27</v>
      </c>
      <c r="O3140" s="5" t="s">
        <v>27</v>
      </c>
      <c r="P3140" s="5" t="s">
        <v>27</v>
      </c>
    </row>
    <row r="3141" spans="1:16" ht="21.6" hidden="1" customHeight="1" x14ac:dyDescent="0.4">
      <c r="A3141" s="8">
        <v>2</v>
      </c>
      <c r="B3141" s="3" t="s">
        <v>344</v>
      </c>
      <c r="C3141" s="3" t="s">
        <v>977</v>
      </c>
      <c r="D3141" s="4" t="s">
        <v>978</v>
      </c>
      <c r="E3141" s="5" t="s">
        <v>979</v>
      </c>
      <c r="F3141" s="5" t="s">
        <v>980</v>
      </c>
      <c r="G3141" s="5" t="s">
        <v>981</v>
      </c>
      <c r="H3141" s="5" t="s">
        <v>982</v>
      </c>
      <c r="I3141" s="5" t="s">
        <v>344</v>
      </c>
      <c r="J3141" s="5"/>
      <c r="K3141" s="5" t="s">
        <v>39124</v>
      </c>
      <c r="L3141" s="5" t="s">
        <v>983</v>
      </c>
      <c r="M3141" s="5">
        <v>2023</v>
      </c>
      <c r="N3141" s="5" t="s">
        <v>27</v>
      </c>
      <c r="O3141" s="5" t="s">
        <v>27</v>
      </c>
      <c r="P3141" s="5" t="s">
        <v>27</v>
      </c>
    </row>
    <row r="3142" spans="1:16" ht="21.6" hidden="1" customHeight="1" x14ac:dyDescent="0.4">
      <c r="A3142" s="7">
        <v>2</v>
      </c>
      <c r="B3142" s="3" t="s">
        <v>344</v>
      </c>
      <c r="C3142" s="3" t="s">
        <v>24087</v>
      </c>
      <c r="D3142" s="4" t="s">
        <v>24088</v>
      </c>
      <c r="E3142" s="5" t="s">
        <v>24089</v>
      </c>
      <c r="F3142" s="5" t="s">
        <v>24090</v>
      </c>
      <c r="G3142" s="5" t="s">
        <v>24091</v>
      </c>
      <c r="H3142" s="5" t="s">
        <v>24092</v>
      </c>
      <c r="I3142" s="5" t="s">
        <v>344</v>
      </c>
      <c r="J3142" s="5"/>
      <c r="K3142" s="5" t="s">
        <v>39124</v>
      </c>
      <c r="L3142" s="5" t="s">
        <v>24093</v>
      </c>
      <c r="M3142" s="5">
        <v>2023</v>
      </c>
      <c r="N3142" s="5" t="s">
        <v>27</v>
      </c>
      <c r="O3142" s="5" t="s">
        <v>27</v>
      </c>
      <c r="P3142" s="5" t="s">
        <v>27</v>
      </c>
    </row>
    <row r="3143" spans="1:16" ht="21.6" hidden="1" customHeight="1" x14ac:dyDescent="0.4">
      <c r="A3143" s="8">
        <v>2</v>
      </c>
      <c r="B3143" s="3" t="s">
        <v>344</v>
      </c>
      <c r="C3143" s="3" t="s">
        <v>24094</v>
      </c>
      <c r="D3143" s="4" t="s">
        <v>24095</v>
      </c>
      <c r="E3143" s="5" t="s">
        <v>24096</v>
      </c>
      <c r="F3143" s="5" t="s">
        <v>24097</v>
      </c>
      <c r="G3143" s="5" t="s">
        <v>24098</v>
      </c>
      <c r="H3143" s="5" t="s">
        <v>24099</v>
      </c>
      <c r="I3143" s="5" t="s">
        <v>344</v>
      </c>
      <c r="J3143" s="5"/>
      <c r="K3143" s="5" t="s">
        <v>39124</v>
      </c>
      <c r="L3143" s="5" t="s">
        <v>24100</v>
      </c>
      <c r="M3143" s="5">
        <v>2023</v>
      </c>
      <c r="N3143" s="5" t="s">
        <v>27</v>
      </c>
      <c r="O3143" s="5" t="s">
        <v>27</v>
      </c>
      <c r="P3143" s="5" t="s">
        <v>27</v>
      </c>
    </row>
    <row r="3144" spans="1:16" ht="21.6" hidden="1" customHeight="1" x14ac:dyDescent="0.4">
      <c r="A3144" s="7">
        <v>2</v>
      </c>
      <c r="B3144" s="3" t="s">
        <v>344</v>
      </c>
      <c r="C3144" s="3" t="s">
        <v>24101</v>
      </c>
      <c r="D3144" s="4" t="s">
        <v>24102</v>
      </c>
      <c r="E3144" s="5" t="s">
        <v>24103</v>
      </c>
      <c r="F3144" s="5" t="s">
        <v>24104</v>
      </c>
      <c r="G3144" s="5" t="s">
        <v>24105</v>
      </c>
      <c r="H3144" s="5" t="s">
        <v>485</v>
      </c>
      <c r="I3144" s="5" t="s">
        <v>344</v>
      </c>
      <c r="J3144" s="5"/>
      <c r="K3144" s="5" t="s">
        <v>39124</v>
      </c>
      <c r="L3144" s="5" t="s">
        <v>24106</v>
      </c>
      <c r="M3144" s="5">
        <v>2022</v>
      </c>
      <c r="N3144" s="5" t="s">
        <v>27</v>
      </c>
      <c r="O3144" s="5" t="s">
        <v>27</v>
      </c>
      <c r="P3144" s="5" t="s">
        <v>27</v>
      </c>
    </row>
    <row r="3145" spans="1:16" ht="21.6" hidden="1" customHeight="1" x14ac:dyDescent="0.4">
      <c r="A3145" s="8">
        <v>2</v>
      </c>
      <c r="B3145" s="3" t="s">
        <v>344</v>
      </c>
      <c r="C3145" s="3" t="s">
        <v>24107</v>
      </c>
      <c r="D3145" s="4" t="s">
        <v>24108</v>
      </c>
      <c r="E3145" s="5" t="s">
        <v>24109</v>
      </c>
      <c r="F3145" s="5" t="s">
        <v>24110</v>
      </c>
      <c r="G3145" s="5" t="s">
        <v>24111</v>
      </c>
      <c r="H3145" s="5" t="s">
        <v>2600</v>
      </c>
      <c r="I3145" s="5" t="s">
        <v>344</v>
      </c>
      <c r="J3145" s="5"/>
      <c r="K3145" s="5" t="s">
        <v>39124</v>
      </c>
      <c r="L3145" s="5" t="s">
        <v>24112</v>
      </c>
      <c r="M3145" s="5">
        <v>2023</v>
      </c>
      <c r="N3145" s="5" t="s">
        <v>27</v>
      </c>
      <c r="O3145" s="5" t="s">
        <v>27</v>
      </c>
      <c r="P3145" s="5" t="s">
        <v>27</v>
      </c>
    </row>
    <row r="3146" spans="1:16" ht="21.6" hidden="1" customHeight="1" x14ac:dyDescent="0.4">
      <c r="A3146" s="7">
        <v>2</v>
      </c>
      <c r="B3146" s="3" t="s">
        <v>344</v>
      </c>
      <c r="C3146" s="3" t="s">
        <v>24113</v>
      </c>
      <c r="D3146" s="4" t="s">
        <v>24114</v>
      </c>
      <c r="E3146" s="5" t="s">
        <v>24115</v>
      </c>
      <c r="F3146" s="5" t="s">
        <v>24116</v>
      </c>
      <c r="G3146" s="5" t="s">
        <v>24117</v>
      </c>
      <c r="H3146" s="5" t="s">
        <v>534</v>
      </c>
      <c r="I3146" s="5" t="s">
        <v>344</v>
      </c>
      <c r="J3146" s="5"/>
      <c r="K3146" s="5" t="s">
        <v>39124</v>
      </c>
      <c r="L3146" s="5" t="s">
        <v>24118</v>
      </c>
      <c r="M3146" s="5">
        <v>2022</v>
      </c>
      <c r="N3146" s="5" t="s">
        <v>27</v>
      </c>
      <c r="O3146" s="5" t="s">
        <v>27</v>
      </c>
      <c r="P3146" s="5" t="s">
        <v>27</v>
      </c>
    </row>
    <row r="3147" spans="1:16" ht="21.6" hidden="1" customHeight="1" x14ac:dyDescent="0.4">
      <c r="A3147" s="8">
        <v>2</v>
      </c>
      <c r="B3147" s="3" t="s">
        <v>344</v>
      </c>
      <c r="C3147" s="3" t="s">
        <v>24119</v>
      </c>
      <c r="D3147" s="4" t="s">
        <v>24120</v>
      </c>
      <c r="E3147" s="5" t="s">
        <v>24121</v>
      </c>
      <c r="F3147" s="5" t="s">
        <v>24122</v>
      </c>
      <c r="G3147" s="5" t="s">
        <v>24123</v>
      </c>
      <c r="H3147" s="5" t="s">
        <v>24124</v>
      </c>
      <c r="I3147" s="5" t="s">
        <v>344</v>
      </c>
      <c r="J3147" s="5"/>
      <c r="K3147" s="5" t="s">
        <v>39124</v>
      </c>
      <c r="L3147" s="5" t="s">
        <v>24125</v>
      </c>
      <c r="M3147" s="5">
        <v>2023</v>
      </c>
      <c r="N3147" s="5" t="s">
        <v>27</v>
      </c>
      <c r="O3147" s="5" t="s">
        <v>27</v>
      </c>
      <c r="P3147" s="5" t="s">
        <v>27</v>
      </c>
    </row>
    <row r="3148" spans="1:16" ht="21.6" hidden="1" customHeight="1" x14ac:dyDescent="0.4">
      <c r="A3148" s="7">
        <v>2</v>
      </c>
      <c r="B3148" s="3" t="s">
        <v>344</v>
      </c>
      <c r="C3148" s="3" t="s">
        <v>24126</v>
      </c>
      <c r="D3148" s="4" t="s">
        <v>24127</v>
      </c>
      <c r="E3148" s="5" t="s">
        <v>24128</v>
      </c>
      <c r="F3148" s="5" t="s">
        <v>24129</v>
      </c>
      <c r="G3148" s="5" t="s">
        <v>24130</v>
      </c>
      <c r="H3148" s="5" t="s">
        <v>24131</v>
      </c>
      <c r="I3148" s="5" t="s">
        <v>344</v>
      </c>
      <c r="J3148" s="5"/>
      <c r="K3148" s="5" t="s">
        <v>39124</v>
      </c>
      <c r="L3148" s="5" t="s">
        <v>24132</v>
      </c>
      <c r="M3148" s="5">
        <v>2023</v>
      </c>
      <c r="N3148" s="5" t="s">
        <v>27</v>
      </c>
      <c r="O3148" s="5" t="s">
        <v>27</v>
      </c>
      <c r="P3148" s="5" t="s">
        <v>27</v>
      </c>
    </row>
    <row r="3149" spans="1:16" ht="21.6" hidden="1" customHeight="1" x14ac:dyDescent="0.4">
      <c r="A3149" s="8">
        <v>2</v>
      </c>
      <c r="B3149" s="3" t="s">
        <v>344</v>
      </c>
      <c r="C3149" s="3" t="s">
        <v>24133</v>
      </c>
      <c r="D3149" s="4" t="s">
        <v>24134</v>
      </c>
      <c r="E3149" s="5" t="s">
        <v>24135</v>
      </c>
      <c r="F3149" s="5" t="s">
        <v>24136</v>
      </c>
      <c r="G3149" s="5" t="s">
        <v>24137</v>
      </c>
      <c r="H3149" s="5" t="s">
        <v>24138</v>
      </c>
      <c r="I3149" s="5" t="s">
        <v>344</v>
      </c>
      <c r="J3149" s="5"/>
      <c r="K3149" s="5" t="s">
        <v>39124</v>
      </c>
      <c r="L3149" s="5" t="s">
        <v>24139</v>
      </c>
      <c r="M3149" s="5">
        <v>2022</v>
      </c>
      <c r="N3149" s="5" t="s">
        <v>27</v>
      </c>
      <c r="O3149" s="5" t="s">
        <v>27</v>
      </c>
      <c r="P3149" s="5" t="s">
        <v>27</v>
      </c>
    </row>
    <row r="3150" spans="1:16" ht="21.6" hidden="1" customHeight="1" x14ac:dyDescent="0.4">
      <c r="A3150" s="7">
        <v>2</v>
      </c>
      <c r="B3150" s="3" t="s">
        <v>344</v>
      </c>
      <c r="C3150" s="3" t="s">
        <v>24140</v>
      </c>
      <c r="D3150" s="4" t="s">
        <v>24141</v>
      </c>
      <c r="E3150" s="5" t="s">
        <v>24142</v>
      </c>
      <c r="F3150" s="5" t="s">
        <v>24143</v>
      </c>
      <c r="G3150" s="5" t="s">
        <v>24144</v>
      </c>
      <c r="H3150" s="5" t="s">
        <v>24145</v>
      </c>
      <c r="I3150" s="5" t="s">
        <v>344</v>
      </c>
      <c r="J3150" s="5"/>
      <c r="K3150" s="5" t="s">
        <v>39124</v>
      </c>
      <c r="L3150" s="5" t="s">
        <v>24146</v>
      </c>
      <c r="M3150" s="5">
        <v>2023</v>
      </c>
      <c r="N3150" s="5" t="s">
        <v>27</v>
      </c>
      <c r="O3150" s="5" t="s">
        <v>27</v>
      </c>
      <c r="P3150" s="5" t="s">
        <v>27</v>
      </c>
    </row>
    <row r="3151" spans="1:16" ht="21.6" hidden="1" customHeight="1" x14ac:dyDescent="0.4">
      <c r="A3151" s="8">
        <v>2</v>
      </c>
      <c r="B3151" s="3" t="s">
        <v>344</v>
      </c>
      <c r="C3151" s="3" t="s">
        <v>24147</v>
      </c>
      <c r="D3151" s="4" t="s">
        <v>24148</v>
      </c>
      <c r="E3151" s="5" t="s">
        <v>24149</v>
      </c>
      <c r="F3151" s="5" t="s">
        <v>24150</v>
      </c>
      <c r="G3151" s="5" t="s">
        <v>24151</v>
      </c>
      <c r="H3151" s="5" t="s">
        <v>24152</v>
      </c>
      <c r="I3151" s="5" t="s">
        <v>344</v>
      </c>
      <c r="J3151" s="5"/>
      <c r="K3151" s="5" t="s">
        <v>39124</v>
      </c>
      <c r="L3151" s="5" t="s">
        <v>24153</v>
      </c>
      <c r="M3151" s="5">
        <v>2023</v>
      </c>
      <c r="N3151" s="5" t="s">
        <v>27</v>
      </c>
      <c r="O3151" s="5" t="s">
        <v>27</v>
      </c>
      <c r="P3151" s="5" t="s">
        <v>27</v>
      </c>
    </row>
    <row r="3152" spans="1:16" ht="21.6" hidden="1" customHeight="1" x14ac:dyDescent="0.4">
      <c r="A3152" s="7">
        <v>2</v>
      </c>
      <c r="B3152" s="3" t="s">
        <v>344</v>
      </c>
      <c r="C3152" s="3" t="s">
        <v>24154</v>
      </c>
      <c r="D3152" s="4" t="s">
        <v>24155</v>
      </c>
      <c r="E3152" s="5" t="s">
        <v>24156</v>
      </c>
      <c r="F3152" s="5" t="s">
        <v>24157</v>
      </c>
      <c r="G3152" s="5" t="s">
        <v>24158</v>
      </c>
      <c r="H3152" s="5" t="s">
        <v>1051</v>
      </c>
      <c r="I3152" s="5" t="s">
        <v>344</v>
      </c>
      <c r="J3152" s="5"/>
      <c r="K3152" s="5" t="s">
        <v>39124</v>
      </c>
      <c r="L3152" s="5" t="s">
        <v>24159</v>
      </c>
      <c r="M3152" s="5">
        <v>2023</v>
      </c>
      <c r="N3152" s="5" t="s">
        <v>27</v>
      </c>
      <c r="O3152" s="5" t="s">
        <v>27</v>
      </c>
      <c r="P3152" s="5" t="s">
        <v>27</v>
      </c>
    </row>
    <row r="3153" spans="1:16" ht="21.6" hidden="1" customHeight="1" x14ac:dyDescent="0.4">
      <c r="A3153" s="8">
        <v>2</v>
      </c>
      <c r="B3153" s="3" t="s">
        <v>344</v>
      </c>
      <c r="C3153" s="3" t="s">
        <v>24160</v>
      </c>
      <c r="D3153" s="4" t="s">
        <v>24161</v>
      </c>
      <c r="E3153" s="5" t="s">
        <v>24162</v>
      </c>
      <c r="F3153" s="5" t="s">
        <v>24163</v>
      </c>
      <c r="G3153" s="5" t="s">
        <v>24164</v>
      </c>
      <c r="H3153" s="5" t="s">
        <v>24165</v>
      </c>
      <c r="I3153" s="5" t="s">
        <v>344</v>
      </c>
      <c r="J3153" s="5"/>
      <c r="K3153" s="5" t="s">
        <v>39124</v>
      </c>
      <c r="L3153" s="5" t="s">
        <v>24166</v>
      </c>
      <c r="M3153" s="5">
        <v>2023</v>
      </c>
      <c r="N3153" s="5" t="s">
        <v>27</v>
      </c>
      <c r="O3153" s="5" t="s">
        <v>27</v>
      </c>
      <c r="P3153" s="5" t="s">
        <v>27</v>
      </c>
    </row>
    <row r="3154" spans="1:16" ht="21.6" hidden="1" customHeight="1" x14ac:dyDescent="0.4">
      <c r="A3154" s="7">
        <v>2</v>
      </c>
      <c r="B3154" s="3" t="s">
        <v>344</v>
      </c>
      <c r="C3154" s="3" t="s">
        <v>24167</v>
      </c>
      <c r="D3154" s="4" t="s">
        <v>24168</v>
      </c>
      <c r="E3154" s="5" t="s">
        <v>24169</v>
      </c>
      <c r="F3154" s="5" t="s">
        <v>24170</v>
      </c>
      <c r="G3154" s="5" t="s">
        <v>24171</v>
      </c>
      <c r="H3154" s="5" t="s">
        <v>23682</v>
      </c>
      <c r="I3154" s="5" t="s">
        <v>344</v>
      </c>
      <c r="J3154" s="5"/>
      <c r="K3154" s="5" t="s">
        <v>39124</v>
      </c>
      <c r="L3154" s="5" t="s">
        <v>24172</v>
      </c>
      <c r="M3154" s="5">
        <v>2023</v>
      </c>
      <c r="N3154" s="5" t="s">
        <v>27</v>
      </c>
      <c r="O3154" s="5" t="s">
        <v>27</v>
      </c>
      <c r="P3154" s="5" t="s">
        <v>27</v>
      </c>
    </row>
    <row r="3155" spans="1:16" ht="21.6" hidden="1" customHeight="1" x14ac:dyDescent="0.4">
      <c r="A3155" s="8">
        <v>2</v>
      </c>
      <c r="B3155" s="3" t="s">
        <v>344</v>
      </c>
      <c r="C3155" s="3" t="s">
        <v>24173</v>
      </c>
      <c r="D3155" s="4" t="s">
        <v>24174</v>
      </c>
      <c r="E3155" s="5" t="s">
        <v>24175</v>
      </c>
      <c r="F3155" s="5" t="s">
        <v>24176</v>
      </c>
      <c r="G3155" s="5" t="s">
        <v>24177</v>
      </c>
      <c r="H3155" s="5" t="s">
        <v>24178</v>
      </c>
      <c r="I3155" s="5" t="s">
        <v>344</v>
      </c>
      <c r="J3155" s="5"/>
      <c r="K3155" s="5" t="s">
        <v>39124</v>
      </c>
      <c r="L3155" s="5" t="s">
        <v>24179</v>
      </c>
      <c r="M3155" s="5">
        <v>2021</v>
      </c>
      <c r="N3155" s="5" t="s">
        <v>27</v>
      </c>
      <c r="O3155" s="5" t="s">
        <v>27</v>
      </c>
      <c r="P3155" s="5" t="s">
        <v>27</v>
      </c>
    </row>
    <row r="3156" spans="1:16" ht="21.6" hidden="1" customHeight="1" x14ac:dyDescent="0.4">
      <c r="A3156" s="7">
        <v>2</v>
      </c>
      <c r="B3156" s="3" t="s">
        <v>344</v>
      </c>
      <c r="C3156" s="3" t="s">
        <v>24180</v>
      </c>
      <c r="D3156" s="4" t="s">
        <v>24181</v>
      </c>
      <c r="E3156" s="5" t="s">
        <v>24182</v>
      </c>
      <c r="F3156" s="5" t="s">
        <v>24183</v>
      </c>
      <c r="G3156" s="5" t="s">
        <v>24184</v>
      </c>
      <c r="H3156" s="5" t="s">
        <v>24178</v>
      </c>
      <c r="I3156" s="5" t="s">
        <v>344</v>
      </c>
      <c r="J3156" s="5"/>
      <c r="K3156" s="5" t="s">
        <v>39124</v>
      </c>
      <c r="L3156" s="5" t="s">
        <v>24185</v>
      </c>
      <c r="M3156" s="5">
        <v>2021</v>
      </c>
      <c r="N3156" s="5" t="s">
        <v>27</v>
      </c>
      <c r="O3156" s="5" t="s">
        <v>27</v>
      </c>
      <c r="P3156" s="5" t="s">
        <v>27</v>
      </c>
    </row>
    <row r="3157" spans="1:16" ht="21.6" hidden="1" customHeight="1" x14ac:dyDescent="0.4">
      <c r="A3157" s="8">
        <v>2</v>
      </c>
      <c r="B3157" s="3" t="s">
        <v>344</v>
      </c>
      <c r="C3157" s="3" t="s">
        <v>24186</v>
      </c>
      <c r="D3157" s="4" t="s">
        <v>24187</v>
      </c>
      <c r="E3157" s="5" t="s">
        <v>24188</v>
      </c>
      <c r="F3157" s="5" t="s">
        <v>24189</v>
      </c>
      <c r="G3157" s="5" t="s">
        <v>24190</v>
      </c>
      <c r="H3157" s="5" t="s">
        <v>24191</v>
      </c>
      <c r="I3157" s="5" t="s">
        <v>344</v>
      </c>
      <c r="J3157" s="5"/>
      <c r="K3157" s="5" t="s">
        <v>39124</v>
      </c>
      <c r="L3157" s="5" t="s">
        <v>24192</v>
      </c>
      <c r="M3157" s="5">
        <v>2023</v>
      </c>
      <c r="N3157" s="5" t="s">
        <v>27</v>
      </c>
      <c r="O3157" s="5" t="s">
        <v>27</v>
      </c>
      <c r="P3157" s="5" t="s">
        <v>27</v>
      </c>
    </row>
    <row r="3158" spans="1:16" ht="21.6" hidden="1" customHeight="1" x14ac:dyDescent="0.4">
      <c r="A3158" s="7">
        <v>2</v>
      </c>
      <c r="B3158" s="3" t="s">
        <v>344</v>
      </c>
      <c r="C3158" s="3" t="s">
        <v>24193</v>
      </c>
      <c r="D3158" s="4" t="s">
        <v>24194</v>
      </c>
      <c r="E3158" s="5" t="s">
        <v>24195</v>
      </c>
      <c r="F3158" s="5" t="s">
        <v>24196</v>
      </c>
      <c r="G3158" s="5" t="s">
        <v>24197</v>
      </c>
      <c r="H3158" s="5" t="s">
        <v>5110</v>
      </c>
      <c r="I3158" s="5" t="s">
        <v>344</v>
      </c>
      <c r="J3158" s="5"/>
      <c r="K3158" s="5" t="s">
        <v>39124</v>
      </c>
      <c r="L3158" s="5" t="s">
        <v>24198</v>
      </c>
      <c r="M3158" s="5">
        <v>2023</v>
      </c>
      <c r="N3158" s="5" t="s">
        <v>27</v>
      </c>
      <c r="O3158" s="5" t="s">
        <v>27</v>
      </c>
      <c r="P3158" s="5" t="s">
        <v>27</v>
      </c>
    </row>
    <row r="3159" spans="1:16" ht="21.6" hidden="1" customHeight="1" x14ac:dyDescent="0.4">
      <c r="A3159" s="8">
        <v>2</v>
      </c>
      <c r="B3159" s="3" t="s">
        <v>344</v>
      </c>
      <c r="C3159" s="3" t="s">
        <v>24199</v>
      </c>
      <c r="D3159" s="4" t="s">
        <v>24200</v>
      </c>
      <c r="E3159" s="5" t="s">
        <v>24201</v>
      </c>
      <c r="F3159" s="5" t="s">
        <v>24202</v>
      </c>
      <c r="G3159" s="5" t="s">
        <v>24203</v>
      </c>
      <c r="H3159" s="5" t="s">
        <v>24204</v>
      </c>
      <c r="I3159" s="5" t="s">
        <v>344</v>
      </c>
      <c r="J3159" s="5"/>
      <c r="K3159" s="5" t="s">
        <v>39124</v>
      </c>
      <c r="L3159" s="5" t="s">
        <v>24205</v>
      </c>
      <c r="M3159" s="5">
        <v>2023</v>
      </c>
      <c r="N3159" s="5" t="s">
        <v>27</v>
      </c>
      <c r="O3159" s="5" t="s">
        <v>27</v>
      </c>
      <c r="P3159" s="5" t="s">
        <v>27</v>
      </c>
    </row>
    <row r="3160" spans="1:16" ht="21.6" hidden="1" customHeight="1" x14ac:dyDescent="0.4">
      <c r="A3160" s="7">
        <v>2</v>
      </c>
      <c r="B3160" s="3" t="s">
        <v>344</v>
      </c>
      <c r="C3160" s="3" t="s">
        <v>6609</v>
      </c>
      <c r="D3160" s="4" t="s">
        <v>6610</v>
      </c>
      <c r="E3160" s="5" t="s">
        <v>6611</v>
      </c>
      <c r="F3160" s="5" t="s">
        <v>6612</v>
      </c>
      <c r="G3160" s="5" t="s">
        <v>6613</v>
      </c>
      <c r="H3160" s="5" t="s">
        <v>1023</v>
      </c>
      <c r="I3160" s="5" t="s">
        <v>344</v>
      </c>
      <c r="J3160" s="5"/>
      <c r="K3160" s="5" t="s">
        <v>39124</v>
      </c>
      <c r="L3160" s="5" t="s">
        <v>6614</v>
      </c>
      <c r="M3160" s="5">
        <v>2023</v>
      </c>
      <c r="N3160" s="5" t="s">
        <v>27</v>
      </c>
      <c r="O3160" s="5" t="s">
        <v>27</v>
      </c>
      <c r="P3160" s="5" t="s">
        <v>27</v>
      </c>
    </row>
    <row r="3161" spans="1:16" ht="21.6" hidden="1" customHeight="1" x14ac:dyDescent="0.4">
      <c r="A3161" s="8">
        <v>2</v>
      </c>
      <c r="B3161" s="3" t="s">
        <v>344</v>
      </c>
      <c r="C3161" s="3" t="s">
        <v>24206</v>
      </c>
      <c r="D3161" s="4" t="s">
        <v>24207</v>
      </c>
      <c r="E3161" s="5" t="s">
        <v>24208</v>
      </c>
      <c r="F3161" s="5" t="s">
        <v>24209</v>
      </c>
      <c r="G3161" s="5" t="s">
        <v>24210</v>
      </c>
      <c r="H3161" s="5" t="s">
        <v>24211</v>
      </c>
      <c r="I3161" s="5" t="s">
        <v>344</v>
      </c>
      <c r="J3161" s="5"/>
      <c r="K3161" s="5" t="s">
        <v>39124</v>
      </c>
      <c r="L3161" s="5" t="s">
        <v>24212</v>
      </c>
      <c r="M3161" s="5">
        <v>2022</v>
      </c>
      <c r="N3161" s="5" t="s">
        <v>27</v>
      </c>
      <c r="O3161" s="5" t="s">
        <v>27</v>
      </c>
      <c r="P3161" s="5" t="s">
        <v>27</v>
      </c>
    </row>
    <row r="3162" spans="1:16" ht="21.6" hidden="1" customHeight="1" x14ac:dyDescent="0.4">
      <c r="A3162" s="7">
        <v>2</v>
      </c>
      <c r="B3162" s="3" t="s">
        <v>344</v>
      </c>
      <c r="C3162" s="3" t="s">
        <v>24213</v>
      </c>
      <c r="D3162" s="4" t="s">
        <v>24214</v>
      </c>
      <c r="E3162" s="5" t="s">
        <v>24215</v>
      </c>
      <c r="F3162" s="5" t="s">
        <v>24216</v>
      </c>
      <c r="G3162" s="5" t="s">
        <v>24217</v>
      </c>
      <c r="H3162" s="5" t="s">
        <v>24218</v>
      </c>
      <c r="I3162" s="5" t="s">
        <v>344</v>
      </c>
      <c r="J3162" s="5"/>
      <c r="K3162" s="5" t="s">
        <v>39124</v>
      </c>
      <c r="L3162" s="5" t="s">
        <v>24219</v>
      </c>
      <c r="M3162" s="5">
        <v>2023</v>
      </c>
      <c r="N3162" s="5" t="s">
        <v>27</v>
      </c>
      <c r="O3162" s="5" t="s">
        <v>27</v>
      </c>
      <c r="P3162" s="5" t="s">
        <v>27</v>
      </c>
    </row>
    <row r="3163" spans="1:16" ht="21.6" hidden="1" customHeight="1" x14ac:dyDescent="0.4">
      <c r="A3163" s="8">
        <v>2</v>
      </c>
      <c r="B3163" s="3" t="s">
        <v>344</v>
      </c>
      <c r="C3163" s="3" t="s">
        <v>24220</v>
      </c>
      <c r="D3163" s="4" t="s">
        <v>24221</v>
      </c>
      <c r="E3163" s="5" t="s">
        <v>24222</v>
      </c>
      <c r="F3163" s="5" t="s">
        <v>24223</v>
      </c>
      <c r="G3163" s="5" t="s">
        <v>24224</v>
      </c>
      <c r="H3163" s="5" t="s">
        <v>24225</v>
      </c>
      <c r="I3163" s="5" t="s">
        <v>344</v>
      </c>
      <c r="J3163" s="5"/>
      <c r="K3163" s="5" t="s">
        <v>39124</v>
      </c>
      <c r="L3163" s="5" t="s">
        <v>24226</v>
      </c>
      <c r="M3163" s="5">
        <v>2023</v>
      </c>
      <c r="N3163" s="5" t="s">
        <v>27</v>
      </c>
      <c r="O3163" s="5" t="s">
        <v>27</v>
      </c>
      <c r="P3163" s="5" t="s">
        <v>27</v>
      </c>
    </row>
    <row r="3164" spans="1:16" ht="21.6" hidden="1" customHeight="1" x14ac:dyDescent="0.4">
      <c r="A3164" s="7">
        <v>2</v>
      </c>
      <c r="B3164" s="3" t="s">
        <v>344</v>
      </c>
      <c r="C3164" s="3" t="s">
        <v>24227</v>
      </c>
      <c r="D3164" s="4" t="s">
        <v>24228</v>
      </c>
      <c r="E3164" s="5" t="s">
        <v>24229</v>
      </c>
      <c r="F3164" s="5" t="s">
        <v>24230</v>
      </c>
      <c r="G3164" s="5" t="s">
        <v>24231</v>
      </c>
      <c r="H3164" s="5" t="s">
        <v>24232</v>
      </c>
      <c r="I3164" s="5" t="s">
        <v>344</v>
      </c>
      <c r="J3164" s="5"/>
      <c r="K3164" s="5" t="s">
        <v>39124</v>
      </c>
      <c r="L3164" s="5" t="s">
        <v>24233</v>
      </c>
      <c r="M3164" s="5">
        <v>2023</v>
      </c>
      <c r="N3164" s="5" t="s">
        <v>27</v>
      </c>
      <c r="O3164" s="5" t="s">
        <v>27</v>
      </c>
      <c r="P3164" s="5" t="s">
        <v>27</v>
      </c>
    </row>
    <row r="3165" spans="1:16" ht="21.6" hidden="1" customHeight="1" x14ac:dyDescent="0.4">
      <c r="A3165" s="8">
        <v>2</v>
      </c>
      <c r="B3165" s="3" t="s">
        <v>344</v>
      </c>
      <c r="C3165" s="3" t="s">
        <v>5133</v>
      </c>
      <c r="D3165" s="4" t="s">
        <v>5134</v>
      </c>
      <c r="E3165" s="5" t="s">
        <v>5135</v>
      </c>
      <c r="F3165" s="5" t="s">
        <v>5136</v>
      </c>
      <c r="G3165" s="5" t="s">
        <v>5137</v>
      </c>
      <c r="H3165" s="5" t="s">
        <v>709</v>
      </c>
      <c r="I3165" s="5" t="s">
        <v>344</v>
      </c>
      <c r="J3165" s="5"/>
      <c r="K3165" s="5" t="s">
        <v>39124</v>
      </c>
      <c r="L3165" s="5" t="s">
        <v>5138</v>
      </c>
      <c r="M3165" s="5">
        <v>2023</v>
      </c>
      <c r="N3165" s="5" t="s">
        <v>27</v>
      </c>
      <c r="O3165" s="5" t="s">
        <v>27</v>
      </c>
      <c r="P3165" s="5" t="s">
        <v>27</v>
      </c>
    </row>
    <row r="3166" spans="1:16" ht="21.6" hidden="1" customHeight="1" x14ac:dyDescent="0.4">
      <c r="A3166" s="7">
        <v>2</v>
      </c>
      <c r="B3166" s="3" t="s">
        <v>344</v>
      </c>
      <c r="C3166" s="3" t="s">
        <v>2274</v>
      </c>
      <c r="D3166" s="4" t="s">
        <v>2275</v>
      </c>
      <c r="E3166" s="5" t="s">
        <v>2276</v>
      </c>
      <c r="F3166" s="5" t="s">
        <v>2277</v>
      </c>
      <c r="G3166" s="5" t="s">
        <v>2278</v>
      </c>
      <c r="H3166" s="5" t="s">
        <v>2279</v>
      </c>
      <c r="I3166" s="5" t="s">
        <v>344</v>
      </c>
      <c r="J3166" s="5"/>
      <c r="K3166" s="5" t="s">
        <v>39124</v>
      </c>
      <c r="L3166" s="5" t="s">
        <v>2280</v>
      </c>
      <c r="M3166" s="5">
        <v>2022</v>
      </c>
      <c r="N3166" s="5" t="s">
        <v>27</v>
      </c>
      <c r="O3166" s="5" t="s">
        <v>27</v>
      </c>
      <c r="P3166" s="5" t="s">
        <v>27</v>
      </c>
    </row>
    <row r="3167" spans="1:16" ht="21.6" hidden="1" customHeight="1" x14ac:dyDescent="0.4">
      <c r="A3167" s="8">
        <v>2</v>
      </c>
      <c r="B3167" s="3" t="s">
        <v>344</v>
      </c>
      <c r="C3167" s="3" t="s">
        <v>24234</v>
      </c>
      <c r="D3167" s="4" t="s">
        <v>24235</v>
      </c>
      <c r="E3167" s="5" t="s">
        <v>24236</v>
      </c>
      <c r="F3167" s="5" t="s">
        <v>24237</v>
      </c>
      <c r="G3167" s="5" t="s">
        <v>24238</v>
      </c>
      <c r="H3167" s="5" t="s">
        <v>23835</v>
      </c>
      <c r="I3167" s="5" t="s">
        <v>344</v>
      </c>
      <c r="J3167" s="5"/>
      <c r="K3167" s="5" t="s">
        <v>39124</v>
      </c>
      <c r="L3167" s="5" t="s">
        <v>24239</v>
      </c>
      <c r="M3167" s="5">
        <v>2023</v>
      </c>
      <c r="N3167" s="5" t="s">
        <v>27</v>
      </c>
      <c r="O3167" s="5" t="s">
        <v>27</v>
      </c>
      <c r="P3167" s="5" t="s">
        <v>27</v>
      </c>
    </row>
    <row r="3168" spans="1:16" ht="21.6" hidden="1" customHeight="1" x14ac:dyDescent="0.4">
      <c r="A3168" s="7">
        <v>2</v>
      </c>
      <c r="B3168" s="3" t="s">
        <v>344</v>
      </c>
      <c r="C3168" s="3" t="s">
        <v>24240</v>
      </c>
      <c r="D3168" s="4" t="s">
        <v>24241</v>
      </c>
      <c r="E3168" s="5" t="s">
        <v>24242</v>
      </c>
      <c r="F3168" s="5" t="s">
        <v>24243</v>
      </c>
      <c r="G3168" s="5" t="s">
        <v>24244</v>
      </c>
      <c r="H3168" s="5" t="s">
        <v>24211</v>
      </c>
      <c r="I3168" s="5" t="s">
        <v>344</v>
      </c>
      <c r="J3168" s="5"/>
      <c r="K3168" s="5" t="s">
        <v>39124</v>
      </c>
      <c r="L3168" s="5" t="s">
        <v>24245</v>
      </c>
      <c r="M3168" s="5">
        <v>2022</v>
      </c>
      <c r="N3168" s="5" t="s">
        <v>27</v>
      </c>
      <c r="O3168" s="5" t="s">
        <v>27</v>
      </c>
      <c r="P3168" s="5" t="s">
        <v>27</v>
      </c>
    </row>
    <row r="3169" spans="1:16" ht="21.6" hidden="1" customHeight="1" x14ac:dyDescent="0.4">
      <c r="A3169" s="8">
        <v>2</v>
      </c>
      <c r="B3169" s="3" t="s">
        <v>344</v>
      </c>
      <c r="C3169" s="3" t="s">
        <v>24246</v>
      </c>
      <c r="D3169" s="4" t="s">
        <v>1974</v>
      </c>
      <c r="E3169" s="5" t="s">
        <v>24247</v>
      </c>
      <c r="F3169" s="5" t="s">
        <v>24248</v>
      </c>
      <c r="G3169" s="5" t="s">
        <v>24249</v>
      </c>
      <c r="H3169" s="5" t="s">
        <v>24250</v>
      </c>
      <c r="I3169" s="5" t="s">
        <v>344</v>
      </c>
      <c r="J3169" s="5"/>
      <c r="K3169" s="5" t="s">
        <v>39124</v>
      </c>
      <c r="L3169" s="5" t="s">
        <v>24251</v>
      </c>
      <c r="M3169" s="5">
        <v>2023</v>
      </c>
      <c r="N3169" s="5" t="s">
        <v>27</v>
      </c>
      <c r="O3169" s="5" t="s">
        <v>27</v>
      </c>
      <c r="P3169" s="5" t="s">
        <v>27</v>
      </c>
    </row>
    <row r="3170" spans="1:16" ht="21.6" hidden="1" customHeight="1" x14ac:dyDescent="0.4">
      <c r="A3170" s="7">
        <v>2</v>
      </c>
      <c r="B3170" s="3" t="s">
        <v>344</v>
      </c>
      <c r="C3170" s="3" t="s">
        <v>24252</v>
      </c>
      <c r="D3170" s="4" t="s">
        <v>24253</v>
      </c>
      <c r="E3170" s="5" t="s">
        <v>24254</v>
      </c>
      <c r="F3170" s="5" t="s">
        <v>24255</v>
      </c>
      <c r="G3170" s="5" t="s">
        <v>24256</v>
      </c>
      <c r="H3170" s="5" t="s">
        <v>24257</v>
      </c>
      <c r="I3170" s="5" t="s">
        <v>344</v>
      </c>
      <c r="J3170" s="5"/>
      <c r="K3170" s="5" t="s">
        <v>39124</v>
      </c>
      <c r="L3170" s="5" t="s">
        <v>24258</v>
      </c>
      <c r="M3170" s="5">
        <v>2023</v>
      </c>
      <c r="N3170" s="5" t="s">
        <v>27</v>
      </c>
      <c r="O3170" s="5" t="s">
        <v>27</v>
      </c>
      <c r="P3170" s="5" t="s">
        <v>27</v>
      </c>
    </row>
    <row r="3171" spans="1:16" ht="21.6" hidden="1" customHeight="1" x14ac:dyDescent="0.4">
      <c r="A3171" s="8">
        <v>2</v>
      </c>
      <c r="B3171" s="3" t="s">
        <v>344</v>
      </c>
      <c r="C3171" s="3" t="s">
        <v>24259</v>
      </c>
      <c r="D3171" s="4" t="s">
        <v>24260</v>
      </c>
      <c r="E3171" s="5" t="s">
        <v>24261</v>
      </c>
      <c r="F3171" s="5" t="s">
        <v>24262</v>
      </c>
      <c r="G3171" s="5" t="s">
        <v>24263</v>
      </c>
      <c r="H3171" s="5" t="s">
        <v>24264</v>
      </c>
      <c r="I3171" s="5" t="s">
        <v>344</v>
      </c>
      <c r="J3171" s="5"/>
      <c r="K3171" s="5" t="s">
        <v>39124</v>
      </c>
      <c r="L3171" s="5" t="s">
        <v>24265</v>
      </c>
      <c r="M3171" s="5">
        <v>2022</v>
      </c>
      <c r="N3171" s="5" t="s">
        <v>27</v>
      </c>
      <c r="O3171" s="5" t="s">
        <v>27</v>
      </c>
      <c r="P3171" s="5" t="s">
        <v>27</v>
      </c>
    </row>
    <row r="3172" spans="1:16" ht="21.6" hidden="1" customHeight="1" x14ac:dyDescent="0.4">
      <c r="A3172" s="7">
        <v>2</v>
      </c>
      <c r="B3172" s="3" t="s">
        <v>344</v>
      </c>
      <c r="C3172" s="3" t="s">
        <v>24266</v>
      </c>
      <c r="D3172" s="4" t="s">
        <v>24267</v>
      </c>
      <c r="E3172" s="5" t="s">
        <v>24268</v>
      </c>
      <c r="F3172" s="5" t="s">
        <v>24269</v>
      </c>
      <c r="G3172" s="5" t="s">
        <v>24270</v>
      </c>
      <c r="H3172" s="5" t="s">
        <v>24271</v>
      </c>
      <c r="I3172" s="5" t="s">
        <v>344</v>
      </c>
      <c r="J3172" s="5"/>
      <c r="K3172" s="5" t="s">
        <v>39124</v>
      </c>
      <c r="L3172" s="5" t="s">
        <v>24272</v>
      </c>
      <c r="M3172" s="5">
        <v>2022</v>
      </c>
      <c r="N3172" s="5" t="s">
        <v>27</v>
      </c>
      <c r="O3172" s="5" t="s">
        <v>27</v>
      </c>
      <c r="P3172" s="5" t="s">
        <v>27</v>
      </c>
    </row>
    <row r="3173" spans="1:16" ht="21.6" hidden="1" customHeight="1" x14ac:dyDescent="0.4">
      <c r="A3173" s="8">
        <v>2</v>
      </c>
      <c r="B3173" s="3" t="s">
        <v>344</v>
      </c>
      <c r="C3173" s="3" t="s">
        <v>2856</v>
      </c>
      <c r="D3173" s="4" t="s">
        <v>2857</v>
      </c>
      <c r="E3173" s="5" t="s">
        <v>2858</v>
      </c>
      <c r="F3173" s="5" t="s">
        <v>2859</v>
      </c>
      <c r="G3173" s="5" t="s">
        <v>2860</v>
      </c>
      <c r="H3173" s="5" t="s">
        <v>2861</v>
      </c>
      <c r="I3173" s="5" t="s">
        <v>344</v>
      </c>
      <c r="J3173" s="5"/>
      <c r="K3173" s="5" t="s">
        <v>39124</v>
      </c>
      <c r="L3173" s="5" t="s">
        <v>2862</v>
      </c>
      <c r="M3173" s="5">
        <v>2022</v>
      </c>
      <c r="N3173" s="5" t="s">
        <v>27</v>
      </c>
      <c r="O3173" s="5" t="s">
        <v>27</v>
      </c>
      <c r="P3173" s="5" t="s">
        <v>27</v>
      </c>
    </row>
    <row r="3174" spans="1:16" ht="21.6" hidden="1" customHeight="1" x14ac:dyDescent="0.4">
      <c r="A3174" s="7">
        <v>2</v>
      </c>
      <c r="B3174" s="3" t="s">
        <v>344</v>
      </c>
      <c r="C3174" s="3" t="s">
        <v>2629</v>
      </c>
      <c r="D3174" s="4" t="s">
        <v>2630</v>
      </c>
      <c r="E3174" s="5" t="s">
        <v>2631</v>
      </c>
      <c r="F3174" s="5" t="s">
        <v>2632</v>
      </c>
      <c r="G3174" s="5" t="s">
        <v>2633</v>
      </c>
      <c r="H3174" s="5" t="s">
        <v>2634</v>
      </c>
      <c r="I3174" s="5" t="s">
        <v>344</v>
      </c>
      <c r="J3174" s="5"/>
      <c r="K3174" s="5" t="s">
        <v>39124</v>
      </c>
      <c r="L3174" s="5" t="s">
        <v>2635</v>
      </c>
      <c r="M3174" s="5">
        <v>2022</v>
      </c>
      <c r="N3174" s="5" t="s">
        <v>27</v>
      </c>
      <c r="O3174" s="5" t="s">
        <v>27</v>
      </c>
      <c r="P3174" s="5" t="s">
        <v>27</v>
      </c>
    </row>
    <row r="3175" spans="1:16" ht="21.6" hidden="1" customHeight="1" x14ac:dyDescent="0.4">
      <c r="A3175" s="8">
        <v>2</v>
      </c>
      <c r="B3175" s="3" t="s">
        <v>344</v>
      </c>
      <c r="C3175" s="3" t="s">
        <v>24273</v>
      </c>
      <c r="D3175" s="4" t="s">
        <v>24274</v>
      </c>
      <c r="E3175" s="5" t="s">
        <v>24275</v>
      </c>
      <c r="F3175" s="5" t="s">
        <v>24276</v>
      </c>
      <c r="G3175" s="5" t="s">
        <v>24277</v>
      </c>
      <c r="H3175" s="5" t="s">
        <v>708</v>
      </c>
      <c r="I3175" s="5" t="s">
        <v>344</v>
      </c>
      <c r="J3175" s="5"/>
      <c r="K3175" s="5" t="s">
        <v>39124</v>
      </c>
      <c r="L3175" s="5" t="s">
        <v>24278</v>
      </c>
      <c r="M3175" s="5">
        <v>2023</v>
      </c>
      <c r="N3175" s="5" t="s">
        <v>27</v>
      </c>
      <c r="O3175" s="5" t="s">
        <v>27</v>
      </c>
      <c r="P3175" s="5" t="s">
        <v>27</v>
      </c>
    </row>
    <row r="3176" spans="1:16" ht="21.6" hidden="1" customHeight="1" x14ac:dyDescent="0.4">
      <c r="A3176" s="7">
        <v>2</v>
      </c>
      <c r="B3176" s="3" t="s">
        <v>344</v>
      </c>
      <c r="C3176" s="3" t="s">
        <v>24279</v>
      </c>
      <c r="D3176" s="4" t="s">
        <v>24280</v>
      </c>
      <c r="E3176" s="5" t="s">
        <v>24281</v>
      </c>
      <c r="F3176" s="5" t="s">
        <v>24282</v>
      </c>
      <c r="G3176" s="5" t="s">
        <v>24283</v>
      </c>
      <c r="H3176" s="5" t="s">
        <v>2788</v>
      </c>
      <c r="I3176" s="5" t="s">
        <v>344</v>
      </c>
      <c r="J3176" s="5"/>
      <c r="K3176" s="5" t="s">
        <v>39124</v>
      </c>
      <c r="L3176" s="5" t="s">
        <v>24284</v>
      </c>
      <c r="M3176" s="5">
        <v>2022</v>
      </c>
      <c r="N3176" s="5" t="s">
        <v>27</v>
      </c>
      <c r="O3176" s="5" t="s">
        <v>27</v>
      </c>
      <c r="P3176" s="5" t="s">
        <v>27</v>
      </c>
    </row>
    <row r="3177" spans="1:16" ht="21.6" hidden="1" customHeight="1" x14ac:dyDescent="0.4">
      <c r="A3177" s="8">
        <v>2</v>
      </c>
      <c r="B3177" s="3" t="s">
        <v>344</v>
      </c>
      <c r="C3177" s="3" t="s">
        <v>24285</v>
      </c>
      <c r="D3177" s="4" t="s">
        <v>24286</v>
      </c>
      <c r="E3177" s="5" t="s">
        <v>24287</v>
      </c>
      <c r="F3177" s="5" t="s">
        <v>24288</v>
      </c>
      <c r="G3177" s="5" t="s">
        <v>24289</v>
      </c>
      <c r="H3177" s="5" t="s">
        <v>2431</v>
      </c>
      <c r="I3177" s="5" t="s">
        <v>344</v>
      </c>
      <c r="J3177" s="5"/>
      <c r="K3177" s="5" t="s">
        <v>39124</v>
      </c>
      <c r="L3177" s="5" t="s">
        <v>24290</v>
      </c>
      <c r="M3177" s="5">
        <v>2022</v>
      </c>
      <c r="N3177" s="5" t="s">
        <v>27</v>
      </c>
      <c r="O3177" s="5" t="s">
        <v>27</v>
      </c>
      <c r="P3177" s="5" t="s">
        <v>27</v>
      </c>
    </row>
    <row r="3178" spans="1:16" ht="21.6" hidden="1" customHeight="1" x14ac:dyDescent="0.4">
      <c r="A3178" s="7">
        <v>2</v>
      </c>
      <c r="B3178" s="3" t="s">
        <v>344</v>
      </c>
      <c r="C3178" s="3" t="s">
        <v>24291</v>
      </c>
      <c r="D3178" s="4" t="s">
        <v>24292</v>
      </c>
      <c r="E3178" s="5" t="s">
        <v>24293</v>
      </c>
      <c r="F3178" s="5" t="s">
        <v>24294</v>
      </c>
      <c r="G3178" s="5" t="s">
        <v>24295</v>
      </c>
      <c r="H3178" s="5" t="s">
        <v>2634</v>
      </c>
      <c r="I3178" s="5" t="s">
        <v>344</v>
      </c>
      <c r="J3178" s="5"/>
      <c r="K3178" s="5" t="s">
        <v>39124</v>
      </c>
      <c r="L3178" s="5" t="s">
        <v>24296</v>
      </c>
      <c r="M3178" s="5">
        <v>2022</v>
      </c>
      <c r="N3178" s="5" t="s">
        <v>27</v>
      </c>
      <c r="O3178" s="5" t="s">
        <v>27</v>
      </c>
      <c r="P3178" s="5" t="s">
        <v>27</v>
      </c>
    </row>
    <row r="3179" spans="1:16" ht="21.6" hidden="1" customHeight="1" x14ac:dyDescent="0.4">
      <c r="A3179" s="8">
        <v>2</v>
      </c>
      <c r="B3179" s="3" t="s">
        <v>344</v>
      </c>
      <c r="C3179" s="3" t="s">
        <v>24297</v>
      </c>
      <c r="D3179" s="4" t="s">
        <v>24298</v>
      </c>
      <c r="E3179" s="5" t="s">
        <v>24299</v>
      </c>
      <c r="F3179" s="5" t="s">
        <v>24300</v>
      </c>
      <c r="G3179" s="5" t="s">
        <v>24301</v>
      </c>
      <c r="H3179" s="5" t="s">
        <v>1023</v>
      </c>
      <c r="I3179" s="5" t="s">
        <v>344</v>
      </c>
      <c r="J3179" s="5"/>
      <c r="K3179" s="5" t="s">
        <v>39124</v>
      </c>
      <c r="L3179" s="5" t="s">
        <v>24302</v>
      </c>
      <c r="M3179" s="5">
        <v>2023</v>
      </c>
      <c r="N3179" s="5" t="s">
        <v>27</v>
      </c>
      <c r="O3179" s="5" t="s">
        <v>27</v>
      </c>
      <c r="P3179" s="5" t="s">
        <v>27</v>
      </c>
    </row>
    <row r="3180" spans="1:16" ht="21.6" hidden="1" customHeight="1" x14ac:dyDescent="0.4">
      <c r="A3180" s="7">
        <v>2</v>
      </c>
      <c r="B3180" s="3" t="s">
        <v>344</v>
      </c>
      <c r="C3180" s="3" t="s">
        <v>2783</v>
      </c>
      <c r="D3180" s="4" t="s">
        <v>2784</v>
      </c>
      <c r="E3180" s="5" t="s">
        <v>2785</v>
      </c>
      <c r="F3180" s="5" t="s">
        <v>2786</v>
      </c>
      <c r="G3180" s="5" t="s">
        <v>2787</v>
      </c>
      <c r="H3180" s="5" t="s">
        <v>2788</v>
      </c>
      <c r="I3180" s="5" t="s">
        <v>344</v>
      </c>
      <c r="J3180" s="5"/>
      <c r="K3180" s="5" t="s">
        <v>39124</v>
      </c>
      <c r="L3180" s="5" t="s">
        <v>2789</v>
      </c>
      <c r="M3180" s="5">
        <v>2022</v>
      </c>
      <c r="N3180" s="5" t="s">
        <v>27</v>
      </c>
      <c r="O3180" s="5" t="s">
        <v>27</v>
      </c>
      <c r="P3180" s="5" t="s">
        <v>27</v>
      </c>
    </row>
    <row r="3181" spans="1:16" ht="21.6" hidden="1" customHeight="1" x14ac:dyDescent="0.4">
      <c r="A3181" s="8">
        <v>2</v>
      </c>
      <c r="B3181" s="3" t="s">
        <v>344</v>
      </c>
      <c r="C3181" s="3" t="s">
        <v>24303</v>
      </c>
      <c r="D3181" s="4" t="s">
        <v>24304</v>
      </c>
      <c r="E3181" s="5" t="s">
        <v>24305</v>
      </c>
      <c r="F3181" s="5" t="s">
        <v>24306</v>
      </c>
      <c r="G3181" s="5" t="s">
        <v>24307</v>
      </c>
      <c r="H3181" s="5" t="s">
        <v>14868</v>
      </c>
      <c r="I3181" s="5" t="s">
        <v>344</v>
      </c>
      <c r="J3181" s="5"/>
      <c r="K3181" s="5" t="s">
        <v>39124</v>
      </c>
      <c r="L3181" s="5" t="s">
        <v>24308</v>
      </c>
      <c r="M3181" s="5">
        <v>2022</v>
      </c>
      <c r="N3181" s="5" t="s">
        <v>27</v>
      </c>
      <c r="O3181" s="5" t="s">
        <v>27</v>
      </c>
      <c r="P3181" s="5" t="s">
        <v>27</v>
      </c>
    </row>
    <row r="3182" spans="1:16" ht="21.6" hidden="1" customHeight="1" x14ac:dyDescent="0.4">
      <c r="A3182" s="7">
        <v>2</v>
      </c>
      <c r="B3182" s="3" t="s">
        <v>344</v>
      </c>
      <c r="C3182" s="3" t="s">
        <v>24309</v>
      </c>
      <c r="D3182" s="4" t="s">
        <v>24310</v>
      </c>
      <c r="E3182" s="5" t="s">
        <v>24311</v>
      </c>
      <c r="F3182" s="5" t="s">
        <v>24312</v>
      </c>
      <c r="G3182" s="5" t="s">
        <v>24313</v>
      </c>
      <c r="H3182" s="5" t="s">
        <v>24314</v>
      </c>
      <c r="I3182" s="5" t="s">
        <v>344</v>
      </c>
      <c r="J3182" s="5"/>
      <c r="K3182" s="5" t="s">
        <v>39124</v>
      </c>
      <c r="L3182" s="5" t="s">
        <v>24315</v>
      </c>
      <c r="M3182" s="5">
        <v>2022</v>
      </c>
      <c r="N3182" s="5" t="s">
        <v>27</v>
      </c>
      <c r="O3182" s="5" t="s">
        <v>27</v>
      </c>
      <c r="P3182" s="5" t="s">
        <v>27</v>
      </c>
    </row>
    <row r="3183" spans="1:16" ht="21.6" hidden="1" customHeight="1" x14ac:dyDescent="0.4">
      <c r="A3183" s="8">
        <v>2</v>
      </c>
      <c r="B3183" s="3" t="s">
        <v>344</v>
      </c>
      <c r="C3183" s="3" t="s">
        <v>24316</v>
      </c>
      <c r="D3183" s="4" t="s">
        <v>24317</v>
      </c>
      <c r="E3183" s="5" t="s">
        <v>24318</v>
      </c>
      <c r="F3183" s="5" t="s">
        <v>24319</v>
      </c>
      <c r="G3183" s="5" t="s">
        <v>24320</v>
      </c>
      <c r="H3183" s="5" t="s">
        <v>623</v>
      </c>
      <c r="I3183" s="5" t="s">
        <v>40</v>
      </c>
      <c r="J3183" s="5"/>
      <c r="K3183" s="5" t="s">
        <v>39124</v>
      </c>
      <c r="L3183" s="5" t="s">
        <v>24321</v>
      </c>
      <c r="M3183" s="5">
        <v>2022</v>
      </c>
      <c r="N3183" s="5" t="s">
        <v>27</v>
      </c>
      <c r="O3183" s="5" t="s">
        <v>27</v>
      </c>
      <c r="P3183" s="5" t="s">
        <v>27</v>
      </c>
    </row>
    <row r="3184" spans="1:16" ht="21.6" hidden="1" customHeight="1" x14ac:dyDescent="0.4">
      <c r="A3184" s="7">
        <v>2</v>
      </c>
      <c r="B3184" s="3" t="s">
        <v>344</v>
      </c>
      <c r="C3184" s="3" t="s">
        <v>24322</v>
      </c>
      <c r="D3184" s="4" t="s">
        <v>24323</v>
      </c>
      <c r="E3184" s="5" t="s">
        <v>24324</v>
      </c>
      <c r="F3184" s="5" t="s">
        <v>24325</v>
      </c>
      <c r="G3184" s="5" t="s">
        <v>24326</v>
      </c>
      <c r="H3184" s="5" t="s">
        <v>24327</v>
      </c>
      <c r="I3184" s="5" t="s">
        <v>344</v>
      </c>
      <c r="J3184" s="5"/>
      <c r="K3184" s="5" t="s">
        <v>39124</v>
      </c>
      <c r="L3184" s="5" t="s">
        <v>24328</v>
      </c>
      <c r="M3184" s="5">
        <v>2022</v>
      </c>
      <c r="N3184" s="5" t="s">
        <v>27</v>
      </c>
      <c r="O3184" s="5" t="s">
        <v>27</v>
      </c>
      <c r="P3184" s="5" t="s">
        <v>27</v>
      </c>
    </row>
    <row r="3185" spans="1:16" ht="21.6" hidden="1" customHeight="1" x14ac:dyDescent="0.4">
      <c r="A3185" s="8">
        <v>2</v>
      </c>
      <c r="B3185" s="3" t="s">
        <v>344</v>
      </c>
      <c r="C3185" s="3" t="s">
        <v>24329</v>
      </c>
      <c r="D3185" s="4" t="s">
        <v>24330</v>
      </c>
      <c r="E3185" s="5" t="s">
        <v>24331</v>
      </c>
      <c r="F3185" s="5" t="s">
        <v>24332</v>
      </c>
      <c r="G3185" s="5" t="s">
        <v>24333</v>
      </c>
      <c r="H3185" s="5" t="s">
        <v>24334</v>
      </c>
      <c r="I3185" s="5" t="s">
        <v>344</v>
      </c>
      <c r="J3185" s="5"/>
      <c r="K3185" s="5" t="s">
        <v>39124</v>
      </c>
      <c r="L3185" s="5" t="s">
        <v>24335</v>
      </c>
      <c r="M3185" s="5">
        <v>2021</v>
      </c>
      <c r="N3185" s="5" t="s">
        <v>27</v>
      </c>
      <c r="O3185" s="5" t="s">
        <v>27</v>
      </c>
      <c r="P3185" s="5" t="s">
        <v>27</v>
      </c>
    </row>
    <row r="3186" spans="1:16" ht="21.6" hidden="1" customHeight="1" x14ac:dyDescent="0.4">
      <c r="A3186" s="7">
        <v>2</v>
      </c>
      <c r="B3186" s="3" t="s">
        <v>344</v>
      </c>
      <c r="C3186" s="3" t="s">
        <v>24336</v>
      </c>
      <c r="D3186" s="4" t="s">
        <v>24337</v>
      </c>
      <c r="E3186" s="5" t="s">
        <v>24338</v>
      </c>
      <c r="F3186" s="5" t="s">
        <v>24339</v>
      </c>
      <c r="G3186" s="5" t="s">
        <v>24340</v>
      </c>
      <c r="H3186" s="5" t="s">
        <v>9763</v>
      </c>
      <c r="I3186" s="5" t="s">
        <v>344</v>
      </c>
      <c r="J3186" s="5"/>
      <c r="K3186" s="5" t="s">
        <v>39124</v>
      </c>
      <c r="L3186" s="5" t="s">
        <v>24341</v>
      </c>
      <c r="M3186" s="5">
        <v>2022</v>
      </c>
      <c r="N3186" s="5" t="s">
        <v>27</v>
      </c>
      <c r="O3186" s="5" t="s">
        <v>27</v>
      </c>
      <c r="P3186" s="5" t="s">
        <v>27</v>
      </c>
    </row>
    <row r="3187" spans="1:16" ht="21.6" hidden="1" customHeight="1" x14ac:dyDescent="0.4">
      <c r="A3187" s="8">
        <v>2</v>
      </c>
      <c r="B3187" s="3" t="s">
        <v>344</v>
      </c>
      <c r="C3187" s="3" t="s">
        <v>24342</v>
      </c>
      <c r="D3187" s="4" t="s">
        <v>24343</v>
      </c>
      <c r="E3187" s="5" t="s">
        <v>24344</v>
      </c>
      <c r="F3187" s="5" t="s">
        <v>24345</v>
      </c>
      <c r="G3187" s="5" t="s">
        <v>24346</v>
      </c>
      <c r="H3187" s="5" t="s">
        <v>24347</v>
      </c>
      <c r="I3187" s="5" t="s">
        <v>344</v>
      </c>
      <c r="J3187" s="5"/>
      <c r="K3187" s="5" t="s">
        <v>39124</v>
      </c>
      <c r="L3187" s="5" t="s">
        <v>24348</v>
      </c>
      <c r="M3187" s="5">
        <v>2022</v>
      </c>
      <c r="N3187" s="5" t="s">
        <v>27</v>
      </c>
      <c r="O3187" s="5" t="s">
        <v>27</v>
      </c>
      <c r="P3187" s="5" t="s">
        <v>27</v>
      </c>
    </row>
    <row r="3188" spans="1:16" ht="21.6" hidden="1" customHeight="1" x14ac:dyDescent="0.4">
      <c r="A3188" s="7">
        <v>2</v>
      </c>
      <c r="B3188" s="3" t="s">
        <v>344</v>
      </c>
      <c r="C3188" s="3" t="s">
        <v>24349</v>
      </c>
      <c r="D3188" s="4" t="s">
        <v>24350</v>
      </c>
      <c r="E3188" s="5" t="s">
        <v>24351</v>
      </c>
      <c r="F3188" s="5" t="s">
        <v>24352</v>
      </c>
      <c r="G3188" s="5" t="s">
        <v>24353</v>
      </c>
      <c r="H3188" s="5" t="s">
        <v>24354</v>
      </c>
      <c r="I3188" s="5" t="s">
        <v>344</v>
      </c>
      <c r="J3188" s="5"/>
      <c r="K3188" s="5" t="s">
        <v>39124</v>
      </c>
      <c r="L3188" s="5" t="s">
        <v>24355</v>
      </c>
      <c r="M3188" s="5">
        <v>2022</v>
      </c>
      <c r="N3188" s="5" t="s">
        <v>27</v>
      </c>
      <c r="O3188" s="5" t="s">
        <v>27</v>
      </c>
      <c r="P3188" s="5" t="s">
        <v>27</v>
      </c>
    </row>
    <row r="3189" spans="1:16" ht="21.6" hidden="1" customHeight="1" x14ac:dyDescent="0.4">
      <c r="A3189" s="8">
        <v>2</v>
      </c>
      <c r="B3189" s="3" t="s">
        <v>344</v>
      </c>
      <c r="C3189" s="3" t="s">
        <v>1197</v>
      </c>
      <c r="D3189" s="4" t="s">
        <v>1198</v>
      </c>
      <c r="E3189" s="5" t="s">
        <v>1199</v>
      </c>
      <c r="F3189" s="5" t="s">
        <v>1200</v>
      </c>
      <c r="G3189" s="5" t="s">
        <v>1201</v>
      </c>
      <c r="H3189" s="5" t="s">
        <v>1202</v>
      </c>
      <c r="I3189" s="5" t="s">
        <v>344</v>
      </c>
      <c r="J3189" s="5"/>
      <c r="K3189" s="5" t="s">
        <v>39124</v>
      </c>
      <c r="L3189" s="5" t="s">
        <v>1203</v>
      </c>
      <c r="M3189" s="5">
        <v>2022</v>
      </c>
      <c r="N3189" s="5" t="s">
        <v>27</v>
      </c>
      <c r="O3189" s="5" t="s">
        <v>27</v>
      </c>
      <c r="P3189" s="5" t="s">
        <v>27</v>
      </c>
    </row>
    <row r="3190" spans="1:16" ht="21.6" hidden="1" customHeight="1" x14ac:dyDescent="0.4">
      <c r="A3190" s="7">
        <v>2</v>
      </c>
      <c r="B3190" s="3" t="s">
        <v>344</v>
      </c>
      <c r="C3190" s="3" t="s">
        <v>24356</v>
      </c>
      <c r="D3190" s="4" t="s">
        <v>24357</v>
      </c>
      <c r="E3190" s="5" t="s">
        <v>24358</v>
      </c>
      <c r="F3190" s="5" t="s">
        <v>24359</v>
      </c>
      <c r="G3190" s="5" t="s">
        <v>24360</v>
      </c>
      <c r="H3190" s="5" t="s">
        <v>3139</v>
      </c>
      <c r="I3190" s="5" t="s">
        <v>344</v>
      </c>
      <c r="J3190" s="5"/>
      <c r="K3190" s="5" t="s">
        <v>39124</v>
      </c>
      <c r="L3190" s="5" t="s">
        <v>24361</v>
      </c>
      <c r="M3190" s="5">
        <v>2022</v>
      </c>
      <c r="N3190" s="5" t="s">
        <v>27</v>
      </c>
      <c r="O3190" s="5" t="s">
        <v>27</v>
      </c>
      <c r="P3190" s="5" t="s">
        <v>27</v>
      </c>
    </row>
    <row r="3191" spans="1:16" ht="21.6" hidden="1" customHeight="1" x14ac:dyDescent="0.4">
      <c r="A3191" s="8">
        <v>2</v>
      </c>
      <c r="B3191" s="3" t="s">
        <v>344</v>
      </c>
      <c r="C3191" s="3" t="s">
        <v>24362</v>
      </c>
      <c r="D3191" s="4" t="s">
        <v>24363</v>
      </c>
      <c r="E3191" s="5" t="s">
        <v>24364</v>
      </c>
      <c r="F3191" s="5" t="s">
        <v>24365</v>
      </c>
      <c r="G3191" s="5" t="s">
        <v>24366</v>
      </c>
      <c r="H3191" s="5" t="s">
        <v>4915</v>
      </c>
      <c r="I3191" s="5" t="s">
        <v>344</v>
      </c>
      <c r="J3191" s="5"/>
      <c r="K3191" s="5" t="s">
        <v>39124</v>
      </c>
      <c r="L3191" s="5" t="s">
        <v>24367</v>
      </c>
      <c r="M3191" s="5">
        <v>2022</v>
      </c>
      <c r="N3191" s="5" t="s">
        <v>27</v>
      </c>
      <c r="O3191" s="5" t="s">
        <v>27</v>
      </c>
      <c r="P3191" s="5" t="s">
        <v>27</v>
      </c>
    </row>
    <row r="3192" spans="1:16" ht="21.6" hidden="1" customHeight="1" x14ac:dyDescent="0.4">
      <c r="A3192" s="7">
        <v>2</v>
      </c>
      <c r="B3192" s="3" t="s">
        <v>344</v>
      </c>
      <c r="C3192" s="3" t="s">
        <v>24368</v>
      </c>
      <c r="D3192" s="4" t="s">
        <v>24369</v>
      </c>
      <c r="E3192" s="5" t="s">
        <v>24370</v>
      </c>
      <c r="F3192" s="5" t="s">
        <v>24371</v>
      </c>
      <c r="G3192" s="5" t="s">
        <v>24372</v>
      </c>
      <c r="H3192" s="5" t="s">
        <v>4446</v>
      </c>
      <c r="I3192" s="5" t="s">
        <v>344</v>
      </c>
      <c r="J3192" s="5"/>
      <c r="K3192" s="5" t="s">
        <v>39124</v>
      </c>
      <c r="L3192" s="5" t="s">
        <v>24373</v>
      </c>
      <c r="M3192" s="5">
        <v>2022</v>
      </c>
      <c r="N3192" s="5" t="s">
        <v>27</v>
      </c>
      <c r="O3192" s="5" t="s">
        <v>27</v>
      </c>
      <c r="P3192" s="5" t="s">
        <v>27</v>
      </c>
    </row>
    <row r="3193" spans="1:16" ht="21.6" hidden="1" customHeight="1" x14ac:dyDescent="0.4">
      <c r="A3193" s="8">
        <v>2</v>
      </c>
      <c r="B3193" s="3" t="s">
        <v>344</v>
      </c>
      <c r="C3193" s="3" t="s">
        <v>24374</v>
      </c>
      <c r="D3193" s="4" t="s">
        <v>24375</v>
      </c>
      <c r="E3193" s="5" t="s">
        <v>24376</v>
      </c>
      <c r="F3193" s="5" t="s">
        <v>24377</v>
      </c>
      <c r="G3193" s="5" t="s">
        <v>24378</v>
      </c>
      <c r="H3193" s="5" t="s">
        <v>24379</v>
      </c>
      <c r="I3193" s="5" t="s">
        <v>344</v>
      </c>
      <c r="J3193" s="5"/>
      <c r="K3193" s="5" t="s">
        <v>39124</v>
      </c>
      <c r="L3193" s="5" t="s">
        <v>24380</v>
      </c>
      <c r="M3193" s="5">
        <v>2021</v>
      </c>
      <c r="N3193" s="5" t="s">
        <v>27</v>
      </c>
      <c r="O3193" s="5" t="s">
        <v>27</v>
      </c>
      <c r="P3193" s="5" t="s">
        <v>27</v>
      </c>
    </row>
    <row r="3194" spans="1:16" ht="21.6" hidden="1" customHeight="1" x14ac:dyDescent="0.4">
      <c r="A3194" s="7">
        <v>2</v>
      </c>
      <c r="B3194" s="3" t="s">
        <v>344</v>
      </c>
      <c r="C3194" s="3" t="s">
        <v>24381</v>
      </c>
      <c r="D3194" s="4" t="s">
        <v>24382</v>
      </c>
      <c r="E3194" s="5" t="s">
        <v>24383</v>
      </c>
      <c r="F3194" s="5" t="s">
        <v>24384</v>
      </c>
      <c r="G3194" s="5" t="s">
        <v>24385</v>
      </c>
      <c r="H3194" s="5" t="s">
        <v>24386</v>
      </c>
      <c r="I3194" s="5" t="s">
        <v>344</v>
      </c>
      <c r="J3194" s="5"/>
      <c r="K3194" s="5" t="s">
        <v>39124</v>
      </c>
      <c r="L3194" s="5" t="s">
        <v>24387</v>
      </c>
      <c r="M3194" s="5">
        <v>2022</v>
      </c>
      <c r="N3194" s="5" t="s">
        <v>27</v>
      </c>
      <c r="O3194" s="5" t="s">
        <v>27</v>
      </c>
      <c r="P3194" s="5" t="s">
        <v>27</v>
      </c>
    </row>
    <row r="3195" spans="1:16" ht="21.6" hidden="1" customHeight="1" x14ac:dyDescent="0.4">
      <c r="A3195" s="8">
        <v>2</v>
      </c>
      <c r="B3195" s="3" t="s">
        <v>344</v>
      </c>
      <c r="C3195" s="3" t="s">
        <v>1813</v>
      </c>
      <c r="D3195" s="4" t="s">
        <v>1814</v>
      </c>
      <c r="E3195" s="5" t="s">
        <v>1815</v>
      </c>
      <c r="F3195" s="5" t="s">
        <v>1816</v>
      </c>
      <c r="G3195" s="5" t="s">
        <v>1817</v>
      </c>
      <c r="H3195" s="5" t="s">
        <v>1818</v>
      </c>
      <c r="I3195" s="5" t="s">
        <v>344</v>
      </c>
      <c r="J3195" s="5"/>
      <c r="K3195" s="5" t="s">
        <v>39124</v>
      </c>
      <c r="L3195" s="5" t="s">
        <v>1819</v>
      </c>
      <c r="M3195" s="5">
        <v>2022</v>
      </c>
      <c r="N3195" s="5" t="s">
        <v>27</v>
      </c>
      <c r="O3195" s="5" t="s">
        <v>27</v>
      </c>
      <c r="P3195" s="5" t="s">
        <v>27</v>
      </c>
    </row>
    <row r="3196" spans="1:16" ht="21.6" hidden="1" customHeight="1" x14ac:dyDescent="0.4">
      <c r="A3196" s="7">
        <v>2</v>
      </c>
      <c r="B3196" s="3" t="s">
        <v>344</v>
      </c>
      <c r="C3196" s="3" t="s">
        <v>603</v>
      </c>
      <c r="D3196" s="4" t="s">
        <v>604</v>
      </c>
      <c r="E3196" s="5" t="s">
        <v>605</v>
      </c>
      <c r="F3196" s="5" t="s">
        <v>606</v>
      </c>
      <c r="G3196" s="5" t="s">
        <v>607</v>
      </c>
      <c r="H3196" s="5" t="s">
        <v>608</v>
      </c>
      <c r="I3196" s="5" t="s">
        <v>344</v>
      </c>
      <c r="J3196" s="5"/>
      <c r="K3196" s="5" t="s">
        <v>39124</v>
      </c>
      <c r="L3196" s="5" t="s">
        <v>609</v>
      </c>
      <c r="M3196" s="5">
        <v>2022</v>
      </c>
      <c r="N3196" s="5" t="s">
        <v>27</v>
      </c>
      <c r="O3196" s="5" t="s">
        <v>27</v>
      </c>
      <c r="P3196" s="5" t="s">
        <v>27</v>
      </c>
    </row>
    <row r="3197" spans="1:16" ht="21.6" hidden="1" customHeight="1" x14ac:dyDescent="0.4">
      <c r="A3197" s="8">
        <v>2</v>
      </c>
      <c r="B3197" s="3" t="s">
        <v>344</v>
      </c>
      <c r="C3197" s="3" t="s">
        <v>24388</v>
      </c>
      <c r="D3197" s="4" t="s">
        <v>24389</v>
      </c>
      <c r="E3197" s="5" t="s">
        <v>24390</v>
      </c>
      <c r="F3197" s="5" t="s">
        <v>24391</v>
      </c>
      <c r="G3197" s="5" t="s">
        <v>24392</v>
      </c>
      <c r="H3197" s="5" t="s">
        <v>1652</v>
      </c>
      <c r="I3197" s="5" t="s">
        <v>344</v>
      </c>
      <c r="J3197" s="5"/>
      <c r="K3197" s="5" t="s">
        <v>39124</v>
      </c>
      <c r="L3197" s="5" t="s">
        <v>24393</v>
      </c>
      <c r="M3197" s="5">
        <v>2022</v>
      </c>
      <c r="N3197" s="5" t="s">
        <v>27</v>
      </c>
      <c r="O3197" s="5" t="s">
        <v>27</v>
      </c>
      <c r="P3197" s="5" t="s">
        <v>27</v>
      </c>
    </row>
    <row r="3198" spans="1:16" ht="21.6" hidden="1" customHeight="1" x14ac:dyDescent="0.4">
      <c r="A3198" s="7">
        <v>2</v>
      </c>
      <c r="B3198" s="3" t="s">
        <v>344</v>
      </c>
      <c r="C3198" s="3" t="s">
        <v>24394</v>
      </c>
      <c r="D3198" s="4" t="s">
        <v>24395</v>
      </c>
      <c r="E3198" s="5" t="s">
        <v>24396</v>
      </c>
      <c r="F3198" s="5" t="s">
        <v>24397</v>
      </c>
      <c r="G3198" s="5" t="s">
        <v>24398</v>
      </c>
      <c r="H3198" s="5" t="s">
        <v>24399</v>
      </c>
      <c r="I3198" s="5" t="s">
        <v>344</v>
      </c>
      <c r="J3198" s="5"/>
      <c r="K3198" s="5" t="s">
        <v>39124</v>
      </c>
      <c r="L3198" s="5" t="s">
        <v>24400</v>
      </c>
      <c r="M3198" s="5">
        <v>2022</v>
      </c>
      <c r="N3198" s="5" t="s">
        <v>27</v>
      </c>
      <c r="O3198" s="5" t="s">
        <v>27</v>
      </c>
      <c r="P3198" s="5" t="s">
        <v>27</v>
      </c>
    </row>
    <row r="3199" spans="1:16" ht="21.6" hidden="1" customHeight="1" x14ac:dyDescent="0.4">
      <c r="A3199" s="8">
        <v>2</v>
      </c>
      <c r="B3199" s="3" t="s">
        <v>344</v>
      </c>
      <c r="C3199" s="3" t="s">
        <v>6339</v>
      </c>
      <c r="D3199" s="4" t="s">
        <v>6340</v>
      </c>
      <c r="E3199" s="5" t="s">
        <v>6341</v>
      </c>
      <c r="F3199" s="5" t="s">
        <v>6342</v>
      </c>
      <c r="G3199" s="5" t="s">
        <v>6343</v>
      </c>
      <c r="H3199" s="5" t="s">
        <v>6344</v>
      </c>
      <c r="I3199" s="5" t="s">
        <v>6345</v>
      </c>
      <c r="J3199" s="5"/>
      <c r="K3199" s="5" t="s">
        <v>39124</v>
      </c>
      <c r="L3199" s="5" t="s">
        <v>6346</v>
      </c>
      <c r="M3199" s="5">
        <v>2022</v>
      </c>
      <c r="N3199" s="5" t="s">
        <v>27</v>
      </c>
      <c r="O3199" s="5" t="s">
        <v>27</v>
      </c>
      <c r="P3199" s="5" t="s">
        <v>27</v>
      </c>
    </row>
    <row r="3200" spans="1:16" ht="21.6" hidden="1" customHeight="1" x14ac:dyDescent="0.4">
      <c r="A3200" s="7">
        <v>2</v>
      </c>
      <c r="B3200" s="3" t="s">
        <v>344</v>
      </c>
      <c r="C3200" s="3" t="s">
        <v>24401</v>
      </c>
      <c r="D3200" s="4" t="s">
        <v>24402</v>
      </c>
      <c r="E3200" s="5" t="s">
        <v>24403</v>
      </c>
      <c r="F3200" s="5" t="s">
        <v>24404</v>
      </c>
      <c r="G3200" s="5" t="s">
        <v>24405</v>
      </c>
      <c r="H3200" s="5" t="s">
        <v>1202</v>
      </c>
      <c r="I3200" s="5" t="s">
        <v>344</v>
      </c>
      <c r="J3200" s="5"/>
      <c r="K3200" s="5" t="s">
        <v>39124</v>
      </c>
      <c r="L3200" s="5" t="s">
        <v>24406</v>
      </c>
      <c r="M3200" s="5">
        <v>2022</v>
      </c>
      <c r="N3200" s="5" t="s">
        <v>27</v>
      </c>
      <c r="O3200" s="5" t="s">
        <v>27</v>
      </c>
      <c r="P3200" s="5" t="s">
        <v>27</v>
      </c>
    </row>
    <row r="3201" spans="1:16" ht="21.6" hidden="1" customHeight="1" x14ac:dyDescent="0.4">
      <c r="A3201" s="8">
        <v>2</v>
      </c>
      <c r="B3201" s="3" t="s">
        <v>344</v>
      </c>
      <c r="C3201" s="3" t="s">
        <v>24407</v>
      </c>
      <c r="D3201" s="4" t="s">
        <v>24408</v>
      </c>
      <c r="E3201" s="5" t="s">
        <v>24409</v>
      </c>
      <c r="F3201" s="5" t="s">
        <v>24410</v>
      </c>
      <c r="G3201" s="5" t="s">
        <v>24411</v>
      </c>
      <c r="H3201" s="5" t="s">
        <v>995</v>
      </c>
      <c r="I3201" s="5" t="s">
        <v>344</v>
      </c>
      <c r="J3201" s="5"/>
      <c r="K3201" s="5" t="s">
        <v>39124</v>
      </c>
      <c r="L3201" s="5" t="s">
        <v>24412</v>
      </c>
      <c r="M3201" s="5">
        <v>2022</v>
      </c>
      <c r="N3201" s="5" t="s">
        <v>27</v>
      </c>
      <c r="O3201" s="5" t="s">
        <v>27</v>
      </c>
      <c r="P3201" s="5" t="s">
        <v>27</v>
      </c>
    </row>
    <row r="3202" spans="1:16" ht="21.6" hidden="1" customHeight="1" x14ac:dyDescent="0.4">
      <c r="A3202" s="7">
        <v>2</v>
      </c>
      <c r="B3202" s="3" t="s">
        <v>344</v>
      </c>
      <c r="C3202" s="3" t="s">
        <v>2416</v>
      </c>
      <c r="D3202" s="4" t="s">
        <v>2417</v>
      </c>
      <c r="E3202" s="5" t="s">
        <v>2418</v>
      </c>
      <c r="F3202" s="5" t="s">
        <v>2419</v>
      </c>
      <c r="G3202" s="5" t="s">
        <v>2420</v>
      </c>
      <c r="H3202" s="5" t="s">
        <v>445</v>
      </c>
      <c r="I3202" s="5" t="s">
        <v>344</v>
      </c>
      <c r="J3202" s="5"/>
      <c r="K3202" s="5" t="s">
        <v>39124</v>
      </c>
      <c r="L3202" s="5" t="s">
        <v>2421</v>
      </c>
      <c r="M3202" s="5">
        <v>2022</v>
      </c>
      <c r="N3202" s="5" t="s">
        <v>27</v>
      </c>
      <c r="O3202" s="5" t="s">
        <v>27</v>
      </c>
      <c r="P3202" s="5" t="s">
        <v>27</v>
      </c>
    </row>
    <row r="3203" spans="1:16" ht="21.6" hidden="1" customHeight="1" x14ac:dyDescent="0.4">
      <c r="A3203" s="8">
        <v>2</v>
      </c>
      <c r="B3203" s="3" t="s">
        <v>344</v>
      </c>
      <c r="C3203" s="3" t="s">
        <v>4896</v>
      </c>
      <c r="D3203" s="4" t="s">
        <v>4897</v>
      </c>
      <c r="E3203" s="5" t="s">
        <v>4898</v>
      </c>
      <c r="F3203" s="5" t="s">
        <v>4899</v>
      </c>
      <c r="G3203" s="5" t="s">
        <v>4900</v>
      </c>
      <c r="H3203" s="5" t="s">
        <v>4901</v>
      </c>
      <c r="I3203" s="5" t="s">
        <v>344</v>
      </c>
      <c r="J3203" s="5"/>
      <c r="K3203" s="5" t="s">
        <v>39124</v>
      </c>
      <c r="L3203" s="5" t="s">
        <v>4902</v>
      </c>
      <c r="M3203" s="5">
        <v>2022</v>
      </c>
      <c r="N3203" s="5" t="s">
        <v>27</v>
      </c>
      <c r="O3203" s="5" t="s">
        <v>27</v>
      </c>
      <c r="P3203" s="5" t="s">
        <v>27</v>
      </c>
    </row>
    <row r="3204" spans="1:16" ht="21.6" hidden="1" customHeight="1" x14ac:dyDescent="0.4">
      <c r="A3204" s="7">
        <v>2</v>
      </c>
      <c r="B3204" s="3" t="s">
        <v>344</v>
      </c>
      <c r="C3204" s="3" t="s">
        <v>24413</v>
      </c>
      <c r="D3204" s="4" t="s">
        <v>24414</v>
      </c>
      <c r="E3204" s="5" t="s">
        <v>24415</v>
      </c>
      <c r="F3204" s="5" t="s">
        <v>24416</v>
      </c>
      <c r="G3204" s="5" t="s">
        <v>24417</v>
      </c>
      <c r="H3204" s="5" t="s">
        <v>24418</v>
      </c>
      <c r="I3204" s="5" t="s">
        <v>344</v>
      </c>
      <c r="J3204" s="5"/>
      <c r="K3204" s="5" t="s">
        <v>39124</v>
      </c>
      <c r="L3204" s="5" t="s">
        <v>24419</v>
      </c>
      <c r="M3204" s="5">
        <v>2022</v>
      </c>
      <c r="N3204" s="5" t="s">
        <v>27</v>
      </c>
      <c r="O3204" s="5" t="s">
        <v>27</v>
      </c>
      <c r="P3204" s="5" t="s">
        <v>27</v>
      </c>
    </row>
    <row r="3205" spans="1:16" ht="21.6" hidden="1" customHeight="1" x14ac:dyDescent="0.4">
      <c r="A3205" s="8">
        <v>2</v>
      </c>
      <c r="B3205" s="3" t="s">
        <v>344</v>
      </c>
      <c r="C3205" s="3" t="s">
        <v>24420</v>
      </c>
      <c r="D3205" s="4" t="s">
        <v>836</v>
      </c>
      <c r="E3205" s="5" t="s">
        <v>24421</v>
      </c>
      <c r="F3205" s="5" t="s">
        <v>24422</v>
      </c>
      <c r="G3205" s="5" t="s">
        <v>24423</v>
      </c>
      <c r="H3205" s="5" t="s">
        <v>837</v>
      </c>
      <c r="I3205" s="5" t="s">
        <v>344</v>
      </c>
      <c r="J3205" s="5"/>
      <c r="K3205" s="5" t="s">
        <v>39124</v>
      </c>
      <c r="L3205" s="5" t="s">
        <v>24424</v>
      </c>
      <c r="M3205" s="5">
        <v>2022</v>
      </c>
      <c r="N3205" s="5" t="s">
        <v>27</v>
      </c>
      <c r="O3205" s="5" t="s">
        <v>27</v>
      </c>
      <c r="P3205" s="5" t="s">
        <v>27</v>
      </c>
    </row>
    <row r="3206" spans="1:16" ht="21.6" hidden="1" customHeight="1" x14ac:dyDescent="0.4">
      <c r="A3206" s="7">
        <v>2</v>
      </c>
      <c r="B3206" s="3" t="s">
        <v>344</v>
      </c>
      <c r="C3206" s="3" t="s">
        <v>24425</v>
      </c>
      <c r="D3206" s="4" t="s">
        <v>24426</v>
      </c>
      <c r="E3206" s="5" t="s">
        <v>24427</v>
      </c>
      <c r="F3206" s="5" t="s">
        <v>24428</v>
      </c>
      <c r="G3206" s="5" t="s">
        <v>24429</v>
      </c>
      <c r="H3206" s="5" t="s">
        <v>24430</v>
      </c>
      <c r="I3206" s="5" t="s">
        <v>344</v>
      </c>
      <c r="J3206" s="5"/>
      <c r="K3206" s="5" t="s">
        <v>39124</v>
      </c>
      <c r="L3206" s="5" t="s">
        <v>24431</v>
      </c>
      <c r="M3206" s="5">
        <v>2022</v>
      </c>
      <c r="N3206" s="5" t="s">
        <v>27</v>
      </c>
      <c r="O3206" s="5" t="s">
        <v>27</v>
      </c>
      <c r="P3206" s="5" t="s">
        <v>27</v>
      </c>
    </row>
    <row r="3207" spans="1:16" ht="21.6" hidden="1" customHeight="1" x14ac:dyDescent="0.4">
      <c r="A3207" s="8">
        <v>2</v>
      </c>
      <c r="B3207" s="3" t="s">
        <v>344</v>
      </c>
      <c r="C3207" s="3" t="s">
        <v>24432</v>
      </c>
      <c r="D3207" s="4" t="s">
        <v>24433</v>
      </c>
      <c r="E3207" s="5" t="s">
        <v>24434</v>
      </c>
      <c r="F3207" s="5" t="s">
        <v>24435</v>
      </c>
      <c r="G3207" s="5" t="s">
        <v>24436</v>
      </c>
      <c r="H3207" s="5" t="s">
        <v>24437</v>
      </c>
      <c r="I3207" s="5" t="s">
        <v>344</v>
      </c>
      <c r="J3207" s="5"/>
      <c r="K3207" s="5" t="s">
        <v>39124</v>
      </c>
      <c r="L3207" s="5" t="s">
        <v>24438</v>
      </c>
      <c r="M3207" s="5">
        <v>2022</v>
      </c>
      <c r="N3207" s="5" t="s">
        <v>27</v>
      </c>
      <c r="O3207" s="5" t="s">
        <v>27</v>
      </c>
      <c r="P3207" s="5" t="s">
        <v>27</v>
      </c>
    </row>
    <row r="3208" spans="1:16" ht="21.6" hidden="1" customHeight="1" x14ac:dyDescent="0.4">
      <c r="A3208" s="7">
        <v>2</v>
      </c>
      <c r="B3208" s="3" t="s">
        <v>344</v>
      </c>
      <c r="C3208" s="3" t="s">
        <v>24439</v>
      </c>
      <c r="D3208" s="4" t="s">
        <v>24440</v>
      </c>
      <c r="E3208" s="5" t="s">
        <v>24441</v>
      </c>
      <c r="F3208" s="5" t="s">
        <v>24442</v>
      </c>
      <c r="G3208" s="5" t="s">
        <v>24443</v>
      </c>
      <c r="H3208" s="5" t="s">
        <v>24444</v>
      </c>
      <c r="I3208" s="5" t="s">
        <v>344</v>
      </c>
      <c r="J3208" s="5"/>
      <c r="K3208" s="5" t="s">
        <v>39124</v>
      </c>
      <c r="L3208" s="5" t="s">
        <v>24445</v>
      </c>
      <c r="M3208" s="5">
        <v>2021</v>
      </c>
      <c r="N3208" s="5" t="s">
        <v>27</v>
      </c>
      <c r="O3208" s="5" t="s">
        <v>27</v>
      </c>
      <c r="P3208" s="5" t="s">
        <v>27</v>
      </c>
    </row>
    <row r="3209" spans="1:16" ht="21.6" hidden="1" customHeight="1" x14ac:dyDescent="0.4">
      <c r="A3209" s="8">
        <v>2</v>
      </c>
      <c r="B3209" s="3" t="s">
        <v>344</v>
      </c>
      <c r="C3209" s="3" t="s">
        <v>24446</v>
      </c>
      <c r="D3209" s="4" t="s">
        <v>24447</v>
      </c>
      <c r="E3209" s="5" t="s">
        <v>24448</v>
      </c>
      <c r="F3209" s="5" t="s">
        <v>24449</v>
      </c>
      <c r="G3209" s="5" t="s">
        <v>24450</v>
      </c>
      <c r="H3209" s="5" t="s">
        <v>3139</v>
      </c>
      <c r="I3209" s="5" t="s">
        <v>344</v>
      </c>
      <c r="J3209" s="5"/>
      <c r="K3209" s="5" t="s">
        <v>39124</v>
      </c>
      <c r="L3209" s="5" t="s">
        <v>24451</v>
      </c>
      <c r="M3209" s="5">
        <v>2022</v>
      </c>
      <c r="N3209" s="5" t="s">
        <v>27</v>
      </c>
      <c r="O3209" s="5" t="s">
        <v>27</v>
      </c>
      <c r="P3209" s="5" t="s">
        <v>27</v>
      </c>
    </row>
    <row r="3210" spans="1:16" ht="21.6" hidden="1" customHeight="1" x14ac:dyDescent="0.4">
      <c r="A3210" s="7">
        <v>2</v>
      </c>
      <c r="B3210" s="3" t="s">
        <v>344</v>
      </c>
      <c r="C3210" s="3" t="s">
        <v>24452</v>
      </c>
      <c r="D3210" s="4" t="s">
        <v>24453</v>
      </c>
      <c r="E3210" s="5" t="s">
        <v>24454</v>
      </c>
      <c r="F3210" s="5" t="s">
        <v>24455</v>
      </c>
      <c r="G3210" s="5" t="s">
        <v>24456</v>
      </c>
      <c r="H3210" s="5" t="s">
        <v>1381</v>
      </c>
      <c r="I3210" s="5" t="s">
        <v>344</v>
      </c>
      <c r="J3210" s="5"/>
      <c r="K3210" s="5" t="s">
        <v>39124</v>
      </c>
      <c r="L3210" s="5" t="s">
        <v>24457</v>
      </c>
      <c r="M3210" s="5">
        <v>2022</v>
      </c>
      <c r="N3210" s="5" t="s">
        <v>27</v>
      </c>
      <c r="O3210" s="5" t="s">
        <v>27</v>
      </c>
      <c r="P3210" s="5" t="s">
        <v>27</v>
      </c>
    </row>
    <row r="3211" spans="1:16" ht="21.6" hidden="1" customHeight="1" x14ac:dyDescent="0.4">
      <c r="A3211" s="8">
        <v>2</v>
      </c>
      <c r="B3211" s="3" t="s">
        <v>344</v>
      </c>
      <c r="C3211" s="3" t="s">
        <v>24458</v>
      </c>
      <c r="D3211" s="4" t="s">
        <v>24459</v>
      </c>
      <c r="E3211" s="5" t="s">
        <v>24460</v>
      </c>
      <c r="F3211" s="5" t="s">
        <v>24461</v>
      </c>
      <c r="G3211" s="5" t="s">
        <v>24462</v>
      </c>
      <c r="H3211" s="5" t="s">
        <v>24463</v>
      </c>
      <c r="I3211" s="5" t="s">
        <v>344</v>
      </c>
      <c r="J3211" s="5"/>
      <c r="K3211" s="5" t="s">
        <v>39124</v>
      </c>
      <c r="L3211" s="5" t="s">
        <v>24464</v>
      </c>
      <c r="M3211" s="5">
        <v>2022</v>
      </c>
      <c r="N3211" s="5" t="s">
        <v>27</v>
      </c>
      <c r="O3211" s="5" t="s">
        <v>27</v>
      </c>
      <c r="P3211" s="5" t="s">
        <v>27</v>
      </c>
    </row>
    <row r="3212" spans="1:16" ht="21.6" hidden="1" customHeight="1" x14ac:dyDescent="0.4">
      <c r="A3212" s="7">
        <v>2</v>
      </c>
      <c r="B3212" s="3" t="s">
        <v>344</v>
      </c>
      <c r="C3212" s="3" t="s">
        <v>24465</v>
      </c>
      <c r="D3212" s="4" t="s">
        <v>24466</v>
      </c>
      <c r="E3212" s="5" t="s">
        <v>24467</v>
      </c>
      <c r="F3212" s="5" t="s">
        <v>24468</v>
      </c>
      <c r="G3212" s="5" t="s">
        <v>24469</v>
      </c>
      <c r="H3212" s="5" t="s">
        <v>1258</v>
      </c>
      <c r="I3212" s="5" t="s">
        <v>344</v>
      </c>
      <c r="J3212" s="5"/>
      <c r="K3212" s="5" t="s">
        <v>39124</v>
      </c>
      <c r="L3212" s="5" t="s">
        <v>24470</v>
      </c>
      <c r="M3212" s="5">
        <v>2022</v>
      </c>
      <c r="N3212" s="5" t="s">
        <v>27</v>
      </c>
      <c r="O3212" s="5" t="s">
        <v>27</v>
      </c>
      <c r="P3212" s="5" t="s">
        <v>27</v>
      </c>
    </row>
    <row r="3213" spans="1:16" ht="21.6" hidden="1" customHeight="1" x14ac:dyDescent="0.4">
      <c r="A3213" s="8">
        <v>2</v>
      </c>
      <c r="B3213" s="3" t="s">
        <v>344</v>
      </c>
      <c r="C3213" s="3" t="s">
        <v>24471</v>
      </c>
      <c r="D3213" s="4" t="s">
        <v>24472</v>
      </c>
      <c r="E3213" s="5" t="s">
        <v>24473</v>
      </c>
      <c r="F3213" s="5" t="s">
        <v>24474</v>
      </c>
      <c r="G3213" s="5" t="s">
        <v>24475</v>
      </c>
      <c r="H3213" s="5" t="s">
        <v>1652</v>
      </c>
      <c r="I3213" s="5" t="s">
        <v>344</v>
      </c>
      <c r="J3213" s="5"/>
      <c r="K3213" s="5" t="s">
        <v>39124</v>
      </c>
      <c r="L3213" s="5" t="s">
        <v>24476</v>
      </c>
      <c r="M3213" s="5">
        <v>2021</v>
      </c>
      <c r="N3213" s="5" t="s">
        <v>27</v>
      </c>
      <c r="O3213" s="5" t="s">
        <v>27</v>
      </c>
      <c r="P3213" s="5" t="s">
        <v>27</v>
      </c>
    </row>
    <row r="3214" spans="1:16" ht="21.6" hidden="1" customHeight="1" x14ac:dyDescent="0.4">
      <c r="A3214" s="7">
        <v>2</v>
      </c>
      <c r="B3214" s="3" t="s">
        <v>344</v>
      </c>
      <c r="C3214" s="3" t="s">
        <v>24477</v>
      </c>
      <c r="D3214" s="4" t="s">
        <v>24478</v>
      </c>
      <c r="E3214" s="5" t="s">
        <v>24479</v>
      </c>
      <c r="F3214" s="5" t="s">
        <v>24480</v>
      </c>
      <c r="G3214" s="5" t="s">
        <v>24481</v>
      </c>
      <c r="H3214" s="5" t="s">
        <v>24482</v>
      </c>
      <c r="I3214" s="5" t="s">
        <v>344</v>
      </c>
      <c r="J3214" s="5"/>
      <c r="K3214" s="5" t="s">
        <v>39124</v>
      </c>
      <c r="L3214" s="5" t="s">
        <v>24483</v>
      </c>
      <c r="M3214" s="5">
        <v>2022</v>
      </c>
      <c r="N3214" s="5" t="s">
        <v>27</v>
      </c>
      <c r="O3214" s="5" t="s">
        <v>27</v>
      </c>
      <c r="P3214" s="5" t="s">
        <v>27</v>
      </c>
    </row>
    <row r="3215" spans="1:16" ht="21.6" hidden="1" customHeight="1" x14ac:dyDescent="0.4">
      <c r="A3215" s="8">
        <v>2</v>
      </c>
      <c r="B3215" s="3" t="s">
        <v>344</v>
      </c>
      <c r="C3215" s="3" t="s">
        <v>24484</v>
      </c>
      <c r="D3215" s="4" t="s">
        <v>24485</v>
      </c>
      <c r="E3215" s="5" t="s">
        <v>24486</v>
      </c>
      <c r="F3215" s="5" t="s">
        <v>24487</v>
      </c>
      <c r="G3215" s="5" t="s">
        <v>24488</v>
      </c>
      <c r="H3215" s="5" t="s">
        <v>24489</v>
      </c>
      <c r="I3215" s="5" t="s">
        <v>344</v>
      </c>
      <c r="J3215" s="5"/>
      <c r="K3215" s="5" t="s">
        <v>39124</v>
      </c>
      <c r="L3215" s="5" t="s">
        <v>24490</v>
      </c>
      <c r="M3215" s="5">
        <v>2022</v>
      </c>
      <c r="N3215" s="5" t="s">
        <v>27</v>
      </c>
      <c r="O3215" s="5" t="s">
        <v>27</v>
      </c>
      <c r="P3215" s="5" t="s">
        <v>27</v>
      </c>
    </row>
    <row r="3216" spans="1:16" ht="21.6" hidden="1" customHeight="1" x14ac:dyDescent="0.4">
      <c r="A3216" s="7">
        <v>2</v>
      </c>
      <c r="B3216" s="3" t="s">
        <v>344</v>
      </c>
      <c r="C3216" s="3" t="s">
        <v>24491</v>
      </c>
      <c r="D3216" s="4" t="s">
        <v>24492</v>
      </c>
      <c r="E3216" s="5" t="s">
        <v>24493</v>
      </c>
      <c r="F3216" s="5" t="s">
        <v>24494</v>
      </c>
      <c r="G3216" s="5" t="s">
        <v>24495</v>
      </c>
      <c r="H3216" s="5" t="s">
        <v>24496</v>
      </c>
      <c r="I3216" s="5" t="s">
        <v>344</v>
      </c>
      <c r="J3216" s="5"/>
      <c r="K3216" s="5" t="s">
        <v>39124</v>
      </c>
      <c r="L3216" s="5" t="s">
        <v>24497</v>
      </c>
      <c r="M3216" s="5">
        <v>2022</v>
      </c>
      <c r="N3216" s="5" t="s">
        <v>27</v>
      </c>
      <c r="O3216" s="5" t="s">
        <v>27</v>
      </c>
      <c r="P3216" s="5" t="s">
        <v>27</v>
      </c>
    </row>
    <row r="3217" spans="1:16" ht="21.6" hidden="1" customHeight="1" x14ac:dyDescent="0.4">
      <c r="A3217" s="8">
        <v>2</v>
      </c>
      <c r="B3217" s="3" t="s">
        <v>344</v>
      </c>
      <c r="C3217" s="3" t="s">
        <v>5125</v>
      </c>
      <c r="D3217" s="4" t="s">
        <v>5126</v>
      </c>
      <c r="E3217" s="5" t="s">
        <v>5127</v>
      </c>
      <c r="F3217" s="5" t="s">
        <v>5128</v>
      </c>
      <c r="G3217" s="5" t="s">
        <v>5129</v>
      </c>
      <c r="H3217" s="5" t="s">
        <v>5130</v>
      </c>
      <c r="I3217" s="5" t="s">
        <v>344</v>
      </c>
      <c r="J3217" s="5"/>
      <c r="K3217" s="5" t="s">
        <v>39124</v>
      </c>
      <c r="L3217" s="5" t="s">
        <v>5131</v>
      </c>
      <c r="M3217" s="5">
        <v>2022</v>
      </c>
      <c r="N3217" s="5" t="s">
        <v>27</v>
      </c>
      <c r="O3217" s="5" t="s">
        <v>27</v>
      </c>
      <c r="P3217" s="5" t="s">
        <v>27</v>
      </c>
    </row>
    <row r="3218" spans="1:16" ht="21.6" hidden="1" customHeight="1" x14ac:dyDescent="0.4">
      <c r="A3218" s="7">
        <v>2</v>
      </c>
      <c r="B3218" s="3" t="s">
        <v>344</v>
      </c>
      <c r="C3218" s="3" t="s">
        <v>24498</v>
      </c>
      <c r="D3218" s="4" t="s">
        <v>24499</v>
      </c>
      <c r="E3218" s="5" t="s">
        <v>24500</v>
      </c>
      <c r="F3218" s="5" t="s">
        <v>24501</v>
      </c>
      <c r="G3218" s="5" t="s">
        <v>24502</v>
      </c>
      <c r="H3218" s="5" t="s">
        <v>24503</v>
      </c>
      <c r="I3218" s="5" t="s">
        <v>344</v>
      </c>
      <c r="J3218" s="5"/>
      <c r="K3218" s="5" t="s">
        <v>39124</v>
      </c>
      <c r="L3218" s="5" t="s">
        <v>24504</v>
      </c>
      <c r="M3218" s="5">
        <v>2022</v>
      </c>
      <c r="N3218" s="5" t="s">
        <v>27</v>
      </c>
      <c r="O3218" s="5" t="s">
        <v>27</v>
      </c>
      <c r="P3218" s="5" t="s">
        <v>27</v>
      </c>
    </row>
    <row r="3219" spans="1:16" ht="21.6" hidden="1" customHeight="1" x14ac:dyDescent="0.4">
      <c r="A3219" s="8">
        <v>2</v>
      </c>
      <c r="B3219" s="3" t="s">
        <v>344</v>
      </c>
      <c r="C3219" s="3" t="s">
        <v>24505</v>
      </c>
      <c r="D3219" s="4" t="s">
        <v>24506</v>
      </c>
      <c r="E3219" s="5" t="s">
        <v>24507</v>
      </c>
      <c r="F3219" s="5" t="s">
        <v>24508</v>
      </c>
      <c r="G3219" s="5" t="s">
        <v>24509</v>
      </c>
      <c r="H3219" s="5" t="s">
        <v>24510</v>
      </c>
      <c r="I3219" s="5" t="s">
        <v>159</v>
      </c>
      <c r="J3219" s="5"/>
      <c r="K3219" s="5" t="s">
        <v>39124</v>
      </c>
      <c r="L3219" s="5" t="s">
        <v>24511</v>
      </c>
      <c r="M3219" s="5">
        <v>2021</v>
      </c>
      <c r="N3219" s="5" t="s">
        <v>27</v>
      </c>
      <c r="O3219" s="5" t="s">
        <v>27</v>
      </c>
      <c r="P3219" s="5" t="s">
        <v>27</v>
      </c>
    </row>
    <row r="3220" spans="1:16" ht="21.6" hidden="1" customHeight="1" x14ac:dyDescent="0.4">
      <c r="A3220" s="7">
        <v>2</v>
      </c>
      <c r="B3220" s="3" t="s">
        <v>344</v>
      </c>
      <c r="C3220" s="3" t="s">
        <v>5759</v>
      </c>
      <c r="D3220" s="4" t="s">
        <v>5760</v>
      </c>
      <c r="E3220" s="5" t="s">
        <v>5761</v>
      </c>
      <c r="F3220" s="5" t="s">
        <v>5762</v>
      </c>
      <c r="G3220" s="5" t="s">
        <v>5763</v>
      </c>
      <c r="H3220" s="5" t="s">
        <v>5764</v>
      </c>
      <c r="I3220" s="5" t="s">
        <v>344</v>
      </c>
      <c r="J3220" s="5"/>
      <c r="K3220" s="5" t="s">
        <v>39124</v>
      </c>
      <c r="L3220" s="5" t="s">
        <v>5765</v>
      </c>
      <c r="M3220" s="5">
        <v>2022</v>
      </c>
      <c r="N3220" s="5" t="s">
        <v>27</v>
      </c>
      <c r="O3220" s="5" t="s">
        <v>27</v>
      </c>
      <c r="P3220" s="5" t="s">
        <v>27</v>
      </c>
    </row>
    <row r="3221" spans="1:16" ht="21.6" hidden="1" customHeight="1" x14ac:dyDescent="0.4">
      <c r="A3221" s="8">
        <v>2</v>
      </c>
      <c r="B3221" s="3" t="s">
        <v>344</v>
      </c>
      <c r="C3221" s="3" t="s">
        <v>24512</v>
      </c>
      <c r="D3221" s="4" t="s">
        <v>24513</v>
      </c>
      <c r="E3221" s="5" t="s">
        <v>24514</v>
      </c>
      <c r="F3221" s="5" t="s">
        <v>24515</v>
      </c>
      <c r="G3221" s="5" t="s">
        <v>24516</v>
      </c>
      <c r="H3221" s="5" t="s">
        <v>24517</v>
      </c>
      <c r="I3221" s="5" t="s">
        <v>344</v>
      </c>
      <c r="J3221" s="5"/>
      <c r="K3221" s="5" t="s">
        <v>39124</v>
      </c>
      <c r="L3221" s="5" t="s">
        <v>24518</v>
      </c>
      <c r="M3221" s="5">
        <v>2022</v>
      </c>
      <c r="N3221" s="5" t="s">
        <v>27</v>
      </c>
      <c r="O3221" s="5" t="s">
        <v>27</v>
      </c>
      <c r="P3221" s="5" t="s">
        <v>27</v>
      </c>
    </row>
    <row r="3222" spans="1:16" ht="21.6" hidden="1" customHeight="1" x14ac:dyDescent="0.4">
      <c r="A3222" s="7">
        <v>2</v>
      </c>
      <c r="B3222" s="3" t="s">
        <v>344</v>
      </c>
      <c r="C3222" s="3" t="s">
        <v>24519</v>
      </c>
      <c r="D3222" s="4" t="s">
        <v>24520</v>
      </c>
      <c r="E3222" s="5" t="s">
        <v>24521</v>
      </c>
      <c r="F3222" s="5" t="s">
        <v>24522</v>
      </c>
      <c r="G3222" s="5" t="s">
        <v>24523</v>
      </c>
      <c r="H3222" s="5" t="s">
        <v>2813</v>
      </c>
      <c r="I3222" s="5" t="s">
        <v>344</v>
      </c>
      <c r="J3222" s="5"/>
      <c r="K3222" s="5" t="s">
        <v>39124</v>
      </c>
      <c r="L3222" s="5" t="s">
        <v>24524</v>
      </c>
      <c r="M3222" s="5">
        <v>2022</v>
      </c>
      <c r="N3222" s="5" t="s">
        <v>27</v>
      </c>
      <c r="O3222" s="5" t="s">
        <v>27</v>
      </c>
      <c r="P3222" s="5" t="s">
        <v>27</v>
      </c>
    </row>
    <row r="3223" spans="1:16" ht="21.6" hidden="1" customHeight="1" x14ac:dyDescent="0.4">
      <c r="A3223" s="8">
        <v>2</v>
      </c>
      <c r="B3223" s="3" t="s">
        <v>344</v>
      </c>
      <c r="C3223" s="3" t="s">
        <v>24525</v>
      </c>
      <c r="D3223" s="4" t="s">
        <v>24526</v>
      </c>
      <c r="E3223" s="5" t="s">
        <v>24527</v>
      </c>
      <c r="F3223" s="5" t="s">
        <v>24528</v>
      </c>
      <c r="G3223" s="5" t="s">
        <v>24529</v>
      </c>
      <c r="H3223" s="5" t="s">
        <v>635</v>
      </c>
      <c r="I3223" s="5" t="s">
        <v>344</v>
      </c>
      <c r="J3223" s="5"/>
      <c r="K3223" s="5" t="s">
        <v>39124</v>
      </c>
      <c r="L3223" s="5" t="s">
        <v>24530</v>
      </c>
      <c r="M3223" s="5">
        <v>2022</v>
      </c>
      <c r="N3223" s="5" t="s">
        <v>27</v>
      </c>
      <c r="O3223" s="5" t="s">
        <v>27</v>
      </c>
      <c r="P3223" s="5" t="s">
        <v>27</v>
      </c>
    </row>
    <row r="3224" spans="1:16" ht="21.6" hidden="1" customHeight="1" x14ac:dyDescent="0.4">
      <c r="A3224" s="7">
        <v>2</v>
      </c>
      <c r="B3224" s="3" t="s">
        <v>344</v>
      </c>
      <c r="C3224" s="3" t="s">
        <v>24531</v>
      </c>
      <c r="D3224" s="4" t="s">
        <v>24532</v>
      </c>
      <c r="E3224" s="5" t="s">
        <v>24533</v>
      </c>
      <c r="F3224" s="5" t="s">
        <v>24534</v>
      </c>
      <c r="G3224" s="5" t="s">
        <v>24535</v>
      </c>
      <c r="H3224" s="5" t="s">
        <v>24536</v>
      </c>
      <c r="I3224" s="5" t="s">
        <v>344</v>
      </c>
      <c r="J3224" s="5"/>
      <c r="K3224" s="5" t="s">
        <v>39124</v>
      </c>
      <c r="L3224" s="5" t="s">
        <v>24537</v>
      </c>
      <c r="M3224" s="5">
        <v>2022</v>
      </c>
      <c r="N3224" s="5" t="s">
        <v>27</v>
      </c>
      <c r="O3224" s="5" t="s">
        <v>27</v>
      </c>
      <c r="P3224" s="5" t="s">
        <v>27</v>
      </c>
    </row>
    <row r="3225" spans="1:16" ht="21.6" hidden="1" customHeight="1" x14ac:dyDescent="0.4">
      <c r="A3225" s="8">
        <v>2</v>
      </c>
      <c r="B3225" s="3" t="s">
        <v>344</v>
      </c>
      <c r="C3225" s="3" t="s">
        <v>24538</v>
      </c>
      <c r="D3225" s="4" t="s">
        <v>24539</v>
      </c>
      <c r="E3225" s="5" t="s">
        <v>24540</v>
      </c>
      <c r="F3225" s="5" t="s">
        <v>24541</v>
      </c>
      <c r="G3225" s="5" t="s">
        <v>24542</v>
      </c>
      <c r="H3225" s="5" t="s">
        <v>708</v>
      </c>
      <c r="I3225" s="5" t="s">
        <v>344</v>
      </c>
      <c r="J3225" s="5"/>
      <c r="K3225" s="5" t="s">
        <v>39124</v>
      </c>
      <c r="L3225" s="5" t="s">
        <v>24543</v>
      </c>
      <c r="M3225" s="5">
        <v>2022</v>
      </c>
      <c r="N3225" s="5" t="s">
        <v>27</v>
      </c>
      <c r="O3225" s="5" t="s">
        <v>27</v>
      </c>
      <c r="P3225" s="5" t="s">
        <v>27</v>
      </c>
    </row>
    <row r="3226" spans="1:16" ht="21.6" hidden="1" customHeight="1" x14ac:dyDescent="0.4">
      <c r="A3226" s="7">
        <v>2</v>
      </c>
      <c r="B3226" s="3" t="s">
        <v>344</v>
      </c>
      <c r="C3226" s="3" t="s">
        <v>3734</v>
      </c>
      <c r="D3226" s="4" t="s">
        <v>3735</v>
      </c>
      <c r="E3226" s="5" t="s">
        <v>3736</v>
      </c>
      <c r="F3226" s="5" t="s">
        <v>3737</v>
      </c>
      <c r="G3226" s="5" t="s">
        <v>3738</v>
      </c>
      <c r="H3226" s="5" t="s">
        <v>3739</v>
      </c>
      <c r="I3226" s="5" t="s">
        <v>344</v>
      </c>
      <c r="J3226" s="5"/>
      <c r="K3226" s="5" t="s">
        <v>39124</v>
      </c>
      <c r="L3226" s="5" t="s">
        <v>3740</v>
      </c>
      <c r="M3226" s="5">
        <v>2022</v>
      </c>
      <c r="N3226" s="5" t="s">
        <v>27</v>
      </c>
      <c r="O3226" s="5" t="s">
        <v>27</v>
      </c>
      <c r="P3226" s="5" t="s">
        <v>27</v>
      </c>
    </row>
    <row r="3227" spans="1:16" ht="21.6" hidden="1" customHeight="1" x14ac:dyDescent="0.4">
      <c r="A3227" s="8">
        <v>2</v>
      </c>
      <c r="B3227" s="3" t="s">
        <v>344</v>
      </c>
      <c r="C3227" s="3" t="s">
        <v>2486</v>
      </c>
      <c r="D3227" s="4" t="s">
        <v>2487</v>
      </c>
      <c r="E3227" s="5" t="s">
        <v>2488</v>
      </c>
      <c r="F3227" s="5" t="s">
        <v>2489</v>
      </c>
      <c r="G3227" s="5" t="s">
        <v>2490</v>
      </c>
      <c r="H3227" s="5" t="s">
        <v>2491</v>
      </c>
      <c r="I3227" s="5" t="s">
        <v>344</v>
      </c>
      <c r="J3227" s="5"/>
      <c r="K3227" s="5" t="s">
        <v>39124</v>
      </c>
      <c r="L3227" s="5" t="s">
        <v>2492</v>
      </c>
      <c r="M3227" s="5">
        <v>2022</v>
      </c>
      <c r="N3227" s="5" t="s">
        <v>27</v>
      </c>
      <c r="O3227" s="5" t="s">
        <v>27</v>
      </c>
      <c r="P3227" s="5" t="s">
        <v>27</v>
      </c>
    </row>
    <row r="3228" spans="1:16" ht="21.6" hidden="1" customHeight="1" x14ac:dyDescent="0.4">
      <c r="A3228" s="7">
        <v>2</v>
      </c>
      <c r="B3228" s="3" t="s">
        <v>344</v>
      </c>
      <c r="C3228" s="3" t="s">
        <v>3259</v>
      </c>
      <c r="D3228" s="4" t="s">
        <v>3260</v>
      </c>
      <c r="E3228" s="5" t="s">
        <v>3261</v>
      </c>
      <c r="F3228" s="5" t="s">
        <v>3262</v>
      </c>
      <c r="G3228" s="5" t="s">
        <v>3263</v>
      </c>
      <c r="H3228" s="5" t="s">
        <v>3264</v>
      </c>
      <c r="I3228" s="5" t="s">
        <v>344</v>
      </c>
      <c r="J3228" s="5"/>
      <c r="K3228" s="5" t="s">
        <v>39124</v>
      </c>
      <c r="L3228" s="5" t="s">
        <v>3265</v>
      </c>
      <c r="M3228" s="5">
        <v>2022</v>
      </c>
      <c r="N3228" s="5" t="s">
        <v>27</v>
      </c>
      <c r="O3228" s="5" t="s">
        <v>27</v>
      </c>
      <c r="P3228" s="5" t="s">
        <v>27</v>
      </c>
    </row>
    <row r="3229" spans="1:16" ht="21.6" hidden="1" customHeight="1" x14ac:dyDescent="0.4">
      <c r="A3229" s="8">
        <v>2</v>
      </c>
      <c r="B3229" s="3" t="s">
        <v>344</v>
      </c>
      <c r="C3229" s="3" t="s">
        <v>24544</v>
      </c>
      <c r="D3229" s="4" t="s">
        <v>24545</v>
      </c>
      <c r="E3229" s="5" t="s">
        <v>24546</v>
      </c>
      <c r="F3229" s="5" t="s">
        <v>24547</v>
      </c>
      <c r="G3229" s="5" t="s">
        <v>24548</v>
      </c>
      <c r="H3229" s="5" t="s">
        <v>24549</v>
      </c>
      <c r="I3229" s="5" t="s">
        <v>344</v>
      </c>
      <c r="J3229" s="5"/>
      <c r="K3229" s="5" t="s">
        <v>39124</v>
      </c>
      <c r="L3229" s="5" t="s">
        <v>24550</v>
      </c>
      <c r="M3229" s="5">
        <v>2022</v>
      </c>
      <c r="N3229" s="5" t="s">
        <v>27</v>
      </c>
      <c r="O3229" s="5" t="s">
        <v>27</v>
      </c>
      <c r="P3229" s="5" t="s">
        <v>27</v>
      </c>
    </row>
    <row r="3230" spans="1:16" ht="21.6" hidden="1" customHeight="1" x14ac:dyDescent="0.4">
      <c r="A3230" s="7">
        <v>2</v>
      </c>
      <c r="B3230" s="3" t="s">
        <v>344</v>
      </c>
      <c r="C3230" s="3" t="s">
        <v>24551</v>
      </c>
      <c r="D3230" s="4" t="s">
        <v>24552</v>
      </c>
      <c r="E3230" s="5" t="s">
        <v>24553</v>
      </c>
      <c r="F3230" s="5" t="s">
        <v>24554</v>
      </c>
      <c r="G3230" s="5" t="s">
        <v>24555</v>
      </c>
      <c r="H3230" s="5" t="s">
        <v>24556</v>
      </c>
      <c r="I3230" s="5" t="s">
        <v>344</v>
      </c>
      <c r="J3230" s="5"/>
      <c r="K3230" s="5" t="s">
        <v>39124</v>
      </c>
      <c r="L3230" s="5" t="s">
        <v>24557</v>
      </c>
      <c r="M3230" s="5">
        <v>2022</v>
      </c>
      <c r="N3230" s="5" t="s">
        <v>27</v>
      </c>
      <c r="O3230" s="5" t="s">
        <v>27</v>
      </c>
      <c r="P3230" s="5" t="s">
        <v>27</v>
      </c>
    </row>
    <row r="3231" spans="1:16" ht="21.6" hidden="1" customHeight="1" x14ac:dyDescent="0.4">
      <c r="A3231" s="8">
        <v>2</v>
      </c>
      <c r="B3231" s="3" t="s">
        <v>344</v>
      </c>
      <c r="C3231" s="3" t="s">
        <v>24558</v>
      </c>
      <c r="D3231" s="4" t="s">
        <v>24559</v>
      </c>
      <c r="E3231" s="5" t="s">
        <v>24560</v>
      </c>
      <c r="F3231" s="5" t="s">
        <v>24561</v>
      </c>
      <c r="G3231" s="5" t="s">
        <v>24562</v>
      </c>
      <c r="H3231" s="5" t="s">
        <v>24563</v>
      </c>
      <c r="I3231" s="5" t="s">
        <v>2750</v>
      </c>
      <c r="J3231" s="5"/>
      <c r="K3231" s="5" t="s">
        <v>39124</v>
      </c>
      <c r="L3231" s="5" t="s">
        <v>24564</v>
      </c>
      <c r="M3231" s="5">
        <v>2020</v>
      </c>
      <c r="N3231" s="5" t="s">
        <v>27</v>
      </c>
      <c r="O3231" s="5" t="s">
        <v>27</v>
      </c>
      <c r="P3231" s="5" t="s">
        <v>27</v>
      </c>
    </row>
    <row r="3232" spans="1:16" ht="21.6" hidden="1" customHeight="1" x14ac:dyDescent="0.4">
      <c r="A3232" s="7">
        <v>2</v>
      </c>
      <c r="B3232" s="3" t="s">
        <v>344</v>
      </c>
      <c r="C3232" s="3" t="s">
        <v>1482</v>
      </c>
      <c r="D3232" s="4" t="s">
        <v>1483</v>
      </c>
      <c r="E3232" s="5" t="s">
        <v>1484</v>
      </c>
      <c r="F3232" s="5" t="s">
        <v>1485</v>
      </c>
      <c r="G3232" s="5" t="s">
        <v>1486</v>
      </c>
      <c r="H3232" s="5" t="s">
        <v>1487</v>
      </c>
      <c r="I3232" s="5" t="s">
        <v>344</v>
      </c>
      <c r="J3232" s="5"/>
      <c r="K3232" s="5" t="s">
        <v>39124</v>
      </c>
      <c r="L3232" s="5" t="s">
        <v>1488</v>
      </c>
      <c r="M3232" s="5">
        <v>2022</v>
      </c>
      <c r="N3232" s="5" t="s">
        <v>27</v>
      </c>
      <c r="O3232" s="5" t="s">
        <v>27</v>
      </c>
      <c r="P3232" s="5" t="s">
        <v>27</v>
      </c>
    </row>
    <row r="3233" spans="1:16" ht="21.6" hidden="1" customHeight="1" x14ac:dyDescent="0.4">
      <c r="A3233" s="8">
        <v>2</v>
      </c>
      <c r="B3233" s="3" t="s">
        <v>344</v>
      </c>
      <c r="C3233" s="3" t="s">
        <v>24565</v>
      </c>
      <c r="D3233" s="4" t="s">
        <v>24566</v>
      </c>
      <c r="E3233" s="5" t="s">
        <v>24567</v>
      </c>
      <c r="F3233" s="5" t="s">
        <v>24568</v>
      </c>
      <c r="G3233" s="5" t="s">
        <v>24569</v>
      </c>
      <c r="H3233" s="5" t="s">
        <v>24570</v>
      </c>
      <c r="I3233" s="5" t="s">
        <v>344</v>
      </c>
      <c r="J3233" s="5"/>
      <c r="K3233" s="5" t="s">
        <v>39124</v>
      </c>
      <c r="L3233" s="5" t="s">
        <v>24571</v>
      </c>
      <c r="M3233" s="5">
        <v>2022</v>
      </c>
      <c r="N3233" s="5" t="s">
        <v>27</v>
      </c>
      <c r="O3233" s="5" t="s">
        <v>27</v>
      </c>
      <c r="P3233" s="5" t="s">
        <v>27</v>
      </c>
    </row>
    <row r="3234" spans="1:16" ht="21.6" hidden="1" customHeight="1" x14ac:dyDescent="0.4">
      <c r="A3234" s="7">
        <v>2</v>
      </c>
      <c r="B3234" s="3" t="s">
        <v>344</v>
      </c>
      <c r="C3234" s="3" t="s">
        <v>24572</v>
      </c>
      <c r="D3234" s="4" t="s">
        <v>24573</v>
      </c>
      <c r="E3234" s="5" t="s">
        <v>24574</v>
      </c>
      <c r="F3234" s="5" t="s">
        <v>24575</v>
      </c>
      <c r="G3234" s="5" t="s">
        <v>24576</v>
      </c>
      <c r="H3234" s="5" t="s">
        <v>6626</v>
      </c>
      <c r="I3234" s="5" t="s">
        <v>344</v>
      </c>
      <c r="J3234" s="5"/>
      <c r="K3234" s="5" t="s">
        <v>39124</v>
      </c>
      <c r="L3234" s="5" t="s">
        <v>24577</v>
      </c>
      <c r="M3234" s="5">
        <v>2022</v>
      </c>
      <c r="N3234" s="5" t="s">
        <v>27</v>
      </c>
      <c r="O3234" s="5" t="s">
        <v>27</v>
      </c>
      <c r="P3234" s="5" t="s">
        <v>27</v>
      </c>
    </row>
    <row r="3235" spans="1:16" ht="21.6" hidden="1" customHeight="1" x14ac:dyDescent="0.4">
      <c r="A3235" s="8">
        <v>2</v>
      </c>
      <c r="B3235" s="3" t="s">
        <v>344</v>
      </c>
      <c r="C3235" s="3" t="s">
        <v>24578</v>
      </c>
      <c r="D3235" s="4" t="s">
        <v>24579</v>
      </c>
      <c r="E3235" s="5" t="s">
        <v>24580</v>
      </c>
      <c r="F3235" s="5" t="s">
        <v>24581</v>
      </c>
      <c r="G3235" s="5" t="s">
        <v>24582</v>
      </c>
      <c r="H3235" s="5" t="s">
        <v>24583</v>
      </c>
      <c r="I3235" s="5" t="s">
        <v>344</v>
      </c>
      <c r="J3235" s="5"/>
      <c r="K3235" s="5" t="s">
        <v>39124</v>
      </c>
      <c r="L3235" s="5" t="s">
        <v>24584</v>
      </c>
      <c r="M3235" s="5">
        <v>2022</v>
      </c>
      <c r="N3235" s="5" t="s">
        <v>27</v>
      </c>
      <c r="O3235" s="5" t="s">
        <v>27</v>
      </c>
      <c r="P3235" s="5" t="s">
        <v>27</v>
      </c>
    </row>
    <row r="3236" spans="1:16" ht="21.6" hidden="1" customHeight="1" x14ac:dyDescent="0.4">
      <c r="A3236" s="7">
        <v>2</v>
      </c>
      <c r="B3236" s="3" t="s">
        <v>344</v>
      </c>
      <c r="C3236" s="3" t="s">
        <v>24585</v>
      </c>
      <c r="D3236" s="4" t="s">
        <v>24586</v>
      </c>
      <c r="E3236" s="5" t="s">
        <v>24587</v>
      </c>
      <c r="F3236" s="5" t="s">
        <v>24588</v>
      </c>
      <c r="G3236" s="5" t="s">
        <v>24589</v>
      </c>
      <c r="H3236" s="5" t="s">
        <v>24590</v>
      </c>
      <c r="I3236" s="5" t="s">
        <v>344</v>
      </c>
      <c r="J3236" s="5"/>
      <c r="K3236" s="5" t="s">
        <v>39124</v>
      </c>
      <c r="L3236" s="5" t="s">
        <v>24591</v>
      </c>
      <c r="M3236" s="5">
        <v>2021</v>
      </c>
      <c r="N3236" s="5" t="s">
        <v>27</v>
      </c>
      <c r="O3236" s="5" t="s">
        <v>27</v>
      </c>
      <c r="P3236" s="5" t="s">
        <v>27</v>
      </c>
    </row>
    <row r="3237" spans="1:16" ht="21.6" hidden="1" customHeight="1" x14ac:dyDescent="0.4">
      <c r="A3237" s="8">
        <v>2</v>
      </c>
      <c r="B3237" s="3" t="s">
        <v>344</v>
      </c>
      <c r="C3237" s="3" t="s">
        <v>24592</v>
      </c>
      <c r="D3237" s="4" t="s">
        <v>24593</v>
      </c>
      <c r="E3237" s="5" t="s">
        <v>24594</v>
      </c>
      <c r="F3237" s="5" t="s">
        <v>24595</v>
      </c>
      <c r="G3237" s="5" t="s">
        <v>24596</v>
      </c>
      <c r="H3237" s="5" t="s">
        <v>24597</v>
      </c>
      <c r="I3237" s="5" t="s">
        <v>344</v>
      </c>
      <c r="J3237" s="5"/>
      <c r="K3237" s="5" t="s">
        <v>39124</v>
      </c>
      <c r="L3237" s="5" t="s">
        <v>24598</v>
      </c>
      <c r="M3237" s="5">
        <v>2021</v>
      </c>
      <c r="N3237" s="5" t="s">
        <v>27</v>
      </c>
      <c r="O3237" s="5" t="s">
        <v>27</v>
      </c>
      <c r="P3237" s="5" t="s">
        <v>27</v>
      </c>
    </row>
    <row r="3238" spans="1:16" ht="21.6" hidden="1" customHeight="1" x14ac:dyDescent="0.4">
      <c r="A3238" s="7">
        <v>2</v>
      </c>
      <c r="B3238" s="3" t="s">
        <v>344</v>
      </c>
      <c r="C3238" s="3" t="s">
        <v>24599</v>
      </c>
      <c r="D3238" s="4" t="s">
        <v>24600</v>
      </c>
      <c r="E3238" s="5" t="s">
        <v>24601</v>
      </c>
      <c r="F3238" s="5" t="s">
        <v>24602</v>
      </c>
      <c r="G3238" s="5" t="s">
        <v>24603</v>
      </c>
      <c r="H3238" s="5" t="s">
        <v>24604</v>
      </c>
      <c r="I3238" s="5" t="s">
        <v>344</v>
      </c>
      <c r="J3238" s="5"/>
      <c r="K3238" s="5" t="s">
        <v>39124</v>
      </c>
      <c r="L3238" s="5" t="s">
        <v>24605</v>
      </c>
      <c r="M3238" s="5">
        <v>2021</v>
      </c>
      <c r="N3238" s="5" t="s">
        <v>27</v>
      </c>
      <c r="O3238" s="5" t="s">
        <v>27</v>
      </c>
      <c r="P3238" s="5" t="s">
        <v>27</v>
      </c>
    </row>
    <row r="3239" spans="1:16" ht="21.6" hidden="1" customHeight="1" x14ac:dyDescent="0.4">
      <c r="A3239" s="8">
        <v>2</v>
      </c>
      <c r="B3239" s="3" t="s">
        <v>344</v>
      </c>
      <c r="C3239" s="3" t="s">
        <v>24606</v>
      </c>
      <c r="D3239" s="4" t="s">
        <v>24607</v>
      </c>
      <c r="E3239" s="5" t="s">
        <v>24608</v>
      </c>
      <c r="F3239" s="5" t="s">
        <v>24609</v>
      </c>
      <c r="G3239" s="5" t="s">
        <v>24610</v>
      </c>
      <c r="H3239" s="5" t="s">
        <v>3929</v>
      </c>
      <c r="I3239" s="5" t="s">
        <v>344</v>
      </c>
      <c r="J3239" s="5"/>
      <c r="K3239" s="5" t="s">
        <v>39124</v>
      </c>
      <c r="L3239" s="5" t="s">
        <v>24611</v>
      </c>
      <c r="M3239" s="5">
        <v>2022</v>
      </c>
      <c r="N3239" s="5" t="s">
        <v>27</v>
      </c>
      <c r="O3239" s="5" t="s">
        <v>27</v>
      </c>
      <c r="P3239" s="5" t="s">
        <v>27</v>
      </c>
    </row>
    <row r="3240" spans="1:16" ht="21.6" hidden="1" customHeight="1" x14ac:dyDescent="0.4">
      <c r="A3240" s="7">
        <v>2</v>
      </c>
      <c r="B3240" s="3" t="s">
        <v>344</v>
      </c>
      <c r="C3240" s="3" t="s">
        <v>24612</v>
      </c>
      <c r="D3240" s="4" t="s">
        <v>24613</v>
      </c>
      <c r="E3240" s="5" t="s">
        <v>24614</v>
      </c>
      <c r="F3240" s="5" t="s">
        <v>24615</v>
      </c>
      <c r="G3240" s="5" t="s">
        <v>24616</v>
      </c>
      <c r="H3240" s="5" t="s">
        <v>24617</v>
      </c>
      <c r="I3240" s="5" t="s">
        <v>344</v>
      </c>
      <c r="J3240" s="5"/>
      <c r="K3240" s="5" t="s">
        <v>39124</v>
      </c>
      <c r="L3240" s="5" t="s">
        <v>24618</v>
      </c>
      <c r="M3240" s="5">
        <v>2022</v>
      </c>
      <c r="N3240" s="5" t="s">
        <v>27</v>
      </c>
      <c r="O3240" s="5" t="s">
        <v>27</v>
      </c>
      <c r="P3240" s="5" t="s">
        <v>27</v>
      </c>
    </row>
    <row r="3241" spans="1:16" ht="21.6" hidden="1" customHeight="1" x14ac:dyDescent="0.4">
      <c r="A3241" s="8">
        <v>2</v>
      </c>
      <c r="B3241" s="3" t="s">
        <v>344</v>
      </c>
      <c r="C3241" s="3" t="s">
        <v>24619</v>
      </c>
      <c r="D3241" s="4" t="s">
        <v>24620</v>
      </c>
      <c r="E3241" s="5" t="s">
        <v>24621</v>
      </c>
      <c r="F3241" s="5" t="s">
        <v>24622</v>
      </c>
      <c r="G3241" s="5" t="s">
        <v>24623</v>
      </c>
      <c r="H3241" s="5" t="s">
        <v>4621</v>
      </c>
      <c r="I3241" s="5" t="s">
        <v>344</v>
      </c>
      <c r="J3241" s="5"/>
      <c r="K3241" s="5" t="s">
        <v>39124</v>
      </c>
      <c r="L3241" s="5" t="s">
        <v>24624</v>
      </c>
      <c r="M3241" s="5">
        <v>2021</v>
      </c>
      <c r="N3241" s="5" t="s">
        <v>27</v>
      </c>
      <c r="O3241" s="5" t="s">
        <v>27</v>
      </c>
      <c r="P3241" s="5" t="s">
        <v>27</v>
      </c>
    </row>
    <row r="3242" spans="1:16" ht="21.6" hidden="1" customHeight="1" x14ac:dyDescent="0.4">
      <c r="A3242" s="7">
        <v>2</v>
      </c>
      <c r="B3242" s="3" t="s">
        <v>344</v>
      </c>
      <c r="C3242" s="3" t="s">
        <v>24625</v>
      </c>
      <c r="D3242" s="4" t="s">
        <v>24626</v>
      </c>
      <c r="E3242" s="5" t="s">
        <v>24627</v>
      </c>
      <c r="F3242" s="5" t="s">
        <v>24628</v>
      </c>
      <c r="G3242" s="5" t="s">
        <v>24629</v>
      </c>
      <c r="H3242" s="5" t="s">
        <v>24630</v>
      </c>
      <c r="I3242" s="5" t="s">
        <v>344</v>
      </c>
      <c r="J3242" s="5"/>
      <c r="K3242" s="5" t="s">
        <v>39124</v>
      </c>
      <c r="L3242" s="5" t="s">
        <v>24631</v>
      </c>
      <c r="M3242" s="5">
        <v>2020</v>
      </c>
      <c r="N3242" s="5" t="s">
        <v>27</v>
      </c>
      <c r="O3242" s="5" t="s">
        <v>27</v>
      </c>
      <c r="P3242" s="5" t="s">
        <v>27</v>
      </c>
    </row>
    <row r="3243" spans="1:16" ht="21.6" hidden="1" customHeight="1" x14ac:dyDescent="0.4">
      <c r="A3243" s="8">
        <v>2</v>
      </c>
      <c r="B3243" s="3" t="s">
        <v>344</v>
      </c>
      <c r="C3243" s="3" t="s">
        <v>24632</v>
      </c>
      <c r="D3243" s="4" t="s">
        <v>24633</v>
      </c>
      <c r="E3243" s="5" t="s">
        <v>24634</v>
      </c>
      <c r="F3243" s="5" t="s">
        <v>24635</v>
      </c>
      <c r="G3243" s="5" t="s">
        <v>24636</v>
      </c>
      <c r="H3243" s="5" t="s">
        <v>487</v>
      </c>
      <c r="I3243" s="5" t="s">
        <v>344</v>
      </c>
      <c r="J3243" s="5"/>
      <c r="K3243" s="5" t="s">
        <v>39124</v>
      </c>
      <c r="L3243" s="5" t="s">
        <v>24637</v>
      </c>
      <c r="M3243" s="5">
        <v>2021</v>
      </c>
      <c r="N3243" s="5" t="s">
        <v>27</v>
      </c>
      <c r="O3243" s="5" t="s">
        <v>27</v>
      </c>
      <c r="P3243" s="5" t="s">
        <v>27</v>
      </c>
    </row>
    <row r="3244" spans="1:16" ht="21.6" hidden="1" customHeight="1" x14ac:dyDescent="0.4">
      <c r="A3244" s="7">
        <v>2</v>
      </c>
      <c r="B3244" s="3" t="s">
        <v>344</v>
      </c>
      <c r="C3244" s="3" t="s">
        <v>24638</v>
      </c>
      <c r="D3244" s="4" t="s">
        <v>24639</v>
      </c>
      <c r="E3244" s="5" t="s">
        <v>24640</v>
      </c>
      <c r="F3244" s="5" t="s">
        <v>24641</v>
      </c>
      <c r="G3244" s="5" t="s">
        <v>24642</v>
      </c>
      <c r="H3244" s="5" t="s">
        <v>24643</v>
      </c>
      <c r="I3244" s="5" t="s">
        <v>344</v>
      </c>
      <c r="J3244" s="5"/>
      <c r="K3244" s="5" t="s">
        <v>39124</v>
      </c>
      <c r="L3244" s="5" t="s">
        <v>24644</v>
      </c>
      <c r="M3244" s="5">
        <v>2021</v>
      </c>
      <c r="N3244" s="5" t="s">
        <v>27</v>
      </c>
      <c r="O3244" s="5" t="s">
        <v>27</v>
      </c>
      <c r="P3244" s="5" t="s">
        <v>27</v>
      </c>
    </row>
    <row r="3245" spans="1:16" ht="21.6" hidden="1" customHeight="1" x14ac:dyDescent="0.4">
      <c r="A3245" s="8">
        <v>2</v>
      </c>
      <c r="B3245" s="3" t="s">
        <v>344</v>
      </c>
      <c r="C3245" s="3" t="s">
        <v>24645</v>
      </c>
      <c r="D3245" s="4" t="s">
        <v>24646</v>
      </c>
      <c r="E3245" s="5" t="s">
        <v>24647</v>
      </c>
      <c r="F3245" s="5" t="s">
        <v>24648</v>
      </c>
      <c r="G3245" s="5" t="s">
        <v>24649</v>
      </c>
      <c r="H3245" s="5" t="s">
        <v>24650</v>
      </c>
      <c r="I3245" s="5" t="s">
        <v>344</v>
      </c>
      <c r="J3245" s="5"/>
      <c r="K3245" s="5" t="s">
        <v>39124</v>
      </c>
      <c r="L3245" s="5" t="s">
        <v>24651</v>
      </c>
      <c r="M3245" s="5">
        <v>2021</v>
      </c>
      <c r="N3245" s="5" t="s">
        <v>27</v>
      </c>
      <c r="O3245" s="5" t="s">
        <v>27</v>
      </c>
      <c r="P3245" s="5" t="s">
        <v>27</v>
      </c>
    </row>
    <row r="3246" spans="1:16" ht="21.6" hidden="1" customHeight="1" x14ac:dyDescent="0.4">
      <c r="A3246" s="7">
        <v>2</v>
      </c>
      <c r="B3246" s="3" t="s">
        <v>344</v>
      </c>
      <c r="C3246" s="3" t="s">
        <v>4319</v>
      </c>
      <c r="D3246" s="4" t="s">
        <v>4320</v>
      </c>
      <c r="E3246" s="5" t="s">
        <v>4321</v>
      </c>
      <c r="F3246" s="5" t="s">
        <v>4322</v>
      </c>
      <c r="G3246" s="5" t="s">
        <v>4323</v>
      </c>
      <c r="H3246" s="5" t="s">
        <v>4324</v>
      </c>
      <c r="I3246" s="5" t="s">
        <v>344</v>
      </c>
      <c r="J3246" s="5"/>
      <c r="K3246" s="5" t="s">
        <v>39124</v>
      </c>
      <c r="L3246" s="5" t="s">
        <v>4325</v>
      </c>
      <c r="M3246" s="5">
        <v>2021</v>
      </c>
      <c r="N3246" s="5" t="s">
        <v>27</v>
      </c>
      <c r="O3246" s="5" t="s">
        <v>27</v>
      </c>
      <c r="P3246" s="5" t="s">
        <v>27</v>
      </c>
    </row>
    <row r="3247" spans="1:16" ht="21.6" hidden="1" customHeight="1" x14ac:dyDescent="0.4">
      <c r="A3247" s="8">
        <v>2</v>
      </c>
      <c r="B3247" s="3" t="s">
        <v>344</v>
      </c>
      <c r="C3247" s="3" t="s">
        <v>4653</v>
      </c>
      <c r="D3247" s="4" t="s">
        <v>4654</v>
      </c>
      <c r="E3247" s="5" t="s">
        <v>4655</v>
      </c>
      <c r="F3247" s="5" t="s">
        <v>4656</v>
      </c>
      <c r="G3247" s="5" t="s">
        <v>4657</v>
      </c>
      <c r="H3247" s="5" t="s">
        <v>4658</v>
      </c>
      <c r="I3247" s="5" t="s">
        <v>344</v>
      </c>
      <c r="J3247" s="5"/>
      <c r="K3247" s="5" t="s">
        <v>39124</v>
      </c>
      <c r="L3247" s="5" t="s">
        <v>4659</v>
      </c>
      <c r="M3247" s="5">
        <v>2022</v>
      </c>
      <c r="N3247" s="5" t="s">
        <v>27</v>
      </c>
      <c r="O3247" s="5" t="s">
        <v>27</v>
      </c>
      <c r="P3247" s="5" t="s">
        <v>27</v>
      </c>
    </row>
    <row r="3248" spans="1:16" ht="21.6" hidden="1" customHeight="1" x14ac:dyDescent="0.4">
      <c r="A3248" s="7">
        <v>2</v>
      </c>
      <c r="B3248" s="3" t="s">
        <v>344</v>
      </c>
      <c r="C3248" s="3" t="s">
        <v>24652</v>
      </c>
      <c r="D3248" s="4" t="s">
        <v>24653</v>
      </c>
      <c r="E3248" s="5" t="s">
        <v>24654</v>
      </c>
      <c r="F3248" s="5" t="s">
        <v>24655</v>
      </c>
      <c r="G3248" s="5" t="s">
        <v>24656</v>
      </c>
      <c r="H3248" s="5" t="s">
        <v>24657</v>
      </c>
      <c r="I3248" s="5" t="s">
        <v>994</v>
      </c>
      <c r="J3248" s="5"/>
      <c r="K3248" s="5" t="s">
        <v>39124</v>
      </c>
      <c r="L3248" s="5" t="s">
        <v>24658</v>
      </c>
      <c r="M3248" s="5">
        <v>2021</v>
      </c>
      <c r="N3248" s="5" t="s">
        <v>27</v>
      </c>
      <c r="O3248" s="5" t="s">
        <v>27</v>
      </c>
      <c r="P3248" s="5" t="s">
        <v>27</v>
      </c>
    </row>
    <row r="3249" spans="1:16" ht="21.6" hidden="1" customHeight="1" x14ac:dyDescent="0.4">
      <c r="A3249" s="8">
        <v>2</v>
      </c>
      <c r="B3249" s="3" t="s">
        <v>344</v>
      </c>
      <c r="C3249" s="3" t="s">
        <v>24659</v>
      </c>
      <c r="D3249" s="4" t="s">
        <v>24660</v>
      </c>
      <c r="E3249" s="5" t="s">
        <v>24661</v>
      </c>
      <c r="F3249" s="5" t="s">
        <v>24662</v>
      </c>
      <c r="G3249" s="5" t="s">
        <v>24663</v>
      </c>
      <c r="H3249" s="5" t="s">
        <v>24664</v>
      </c>
      <c r="I3249" s="5" t="s">
        <v>344</v>
      </c>
      <c r="J3249" s="5"/>
      <c r="K3249" s="5" t="s">
        <v>39124</v>
      </c>
      <c r="L3249" s="5" t="s">
        <v>24665</v>
      </c>
      <c r="M3249" s="5">
        <v>2022</v>
      </c>
      <c r="N3249" s="5" t="s">
        <v>27</v>
      </c>
      <c r="O3249" s="5" t="s">
        <v>27</v>
      </c>
      <c r="P3249" s="5" t="s">
        <v>27</v>
      </c>
    </row>
    <row r="3250" spans="1:16" ht="21.6" hidden="1" customHeight="1" x14ac:dyDescent="0.4">
      <c r="A3250" s="7">
        <v>2</v>
      </c>
      <c r="B3250" s="3" t="s">
        <v>344</v>
      </c>
      <c r="C3250" s="3" t="s">
        <v>24666</v>
      </c>
      <c r="D3250" s="4" t="s">
        <v>24667</v>
      </c>
      <c r="E3250" s="5" t="s">
        <v>24668</v>
      </c>
      <c r="F3250" s="5" t="s">
        <v>24669</v>
      </c>
      <c r="G3250" s="5" t="s">
        <v>24670</v>
      </c>
      <c r="H3250" s="5" t="s">
        <v>24671</v>
      </c>
      <c r="I3250" s="5" t="s">
        <v>159</v>
      </c>
      <c r="J3250" s="5"/>
      <c r="K3250" s="5" t="s">
        <v>39124</v>
      </c>
      <c r="L3250" s="5" t="s">
        <v>24672</v>
      </c>
      <c r="M3250" s="5">
        <v>2020</v>
      </c>
      <c r="N3250" s="5" t="s">
        <v>27</v>
      </c>
      <c r="O3250" s="5" t="s">
        <v>27</v>
      </c>
      <c r="P3250" s="5" t="s">
        <v>27</v>
      </c>
    </row>
    <row r="3251" spans="1:16" ht="21.6" hidden="1" customHeight="1" x14ac:dyDescent="0.4">
      <c r="A3251" s="8">
        <v>2</v>
      </c>
      <c r="B3251" s="3" t="s">
        <v>344</v>
      </c>
      <c r="C3251" s="3" t="s">
        <v>24673</v>
      </c>
      <c r="D3251" s="4" t="s">
        <v>24674</v>
      </c>
      <c r="E3251" s="5" t="s">
        <v>24675</v>
      </c>
      <c r="F3251" s="5" t="s">
        <v>24676</v>
      </c>
      <c r="G3251" s="5" t="s">
        <v>24677</v>
      </c>
      <c r="H3251" s="5" t="s">
        <v>2570</v>
      </c>
      <c r="I3251" s="5" t="s">
        <v>344</v>
      </c>
      <c r="J3251" s="5"/>
      <c r="K3251" s="5" t="s">
        <v>39124</v>
      </c>
      <c r="L3251" s="5" t="s">
        <v>24678</v>
      </c>
      <c r="M3251" s="5">
        <v>2020</v>
      </c>
      <c r="N3251" s="5" t="s">
        <v>27</v>
      </c>
      <c r="O3251" s="5" t="s">
        <v>27</v>
      </c>
      <c r="P3251" s="5" t="s">
        <v>27</v>
      </c>
    </row>
    <row r="3252" spans="1:16" ht="21.6" hidden="1" customHeight="1" x14ac:dyDescent="0.4">
      <c r="A3252" s="7">
        <v>2</v>
      </c>
      <c r="B3252" s="3" t="s">
        <v>344</v>
      </c>
      <c r="C3252" s="3" t="s">
        <v>24679</v>
      </c>
      <c r="D3252" s="4" t="s">
        <v>24680</v>
      </c>
      <c r="E3252" s="5" t="s">
        <v>24681</v>
      </c>
      <c r="F3252" s="5" t="s">
        <v>24682</v>
      </c>
      <c r="G3252" s="5" t="s">
        <v>24683</v>
      </c>
      <c r="H3252" s="5" t="s">
        <v>24684</v>
      </c>
      <c r="I3252" s="5" t="s">
        <v>344</v>
      </c>
      <c r="J3252" s="5"/>
      <c r="K3252" s="5" t="s">
        <v>39124</v>
      </c>
      <c r="L3252" s="5" t="s">
        <v>24685</v>
      </c>
      <c r="M3252" s="5">
        <v>2021</v>
      </c>
      <c r="N3252" s="5" t="s">
        <v>27</v>
      </c>
      <c r="O3252" s="5" t="s">
        <v>27</v>
      </c>
      <c r="P3252" s="5" t="s">
        <v>27</v>
      </c>
    </row>
    <row r="3253" spans="1:16" ht="21.6" hidden="1" customHeight="1" x14ac:dyDescent="0.4">
      <c r="A3253" s="8">
        <v>2</v>
      </c>
      <c r="B3253" s="3" t="s">
        <v>344</v>
      </c>
      <c r="C3253" s="3" t="s">
        <v>24686</v>
      </c>
      <c r="D3253" s="4" t="s">
        <v>24687</v>
      </c>
      <c r="E3253" s="5" t="s">
        <v>24688</v>
      </c>
      <c r="F3253" s="5" t="s">
        <v>24689</v>
      </c>
      <c r="G3253" s="5" t="s">
        <v>24690</v>
      </c>
      <c r="H3253" s="5" t="s">
        <v>24691</v>
      </c>
      <c r="I3253" s="5" t="s">
        <v>344</v>
      </c>
      <c r="J3253" s="5"/>
      <c r="K3253" s="5" t="s">
        <v>39124</v>
      </c>
      <c r="L3253" s="5" t="s">
        <v>24692</v>
      </c>
      <c r="M3253" s="5">
        <v>2021</v>
      </c>
      <c r="N3253" s="5" t="s">
        <v>27</v>
      </c>
      <c r="O3253" s="5" t="s">
        <v>27</v>
      </c>
      <c r="P3253" s="5" t="s">
        <v>27</v>
      </c>
    </row>
    <row r="3254" spans="1:16" ht="21.6" hidden="1" customHeight="1" x14ac:dyDescent="0.4">
      <c r="A3254" s="7">
        <v>2</v>
      </c>
      <c r="B3254" s="3" t="s">
        <v>344</v>
      </c>
      <c r="C3254" s="3" t="s">
        <v>24693</v>
      </c>
      <c r="D3254" s="4" t="s">
        <v>24694</v>
      </c>
      <c r="E3254" s="5" t="s">
        <v>24695</v>
      </c>
      <c r="F3254" s="5" t="s">
        <v>24696</v>
      </c>
      <c r="G3254" s="5" t="s">
        <v>24697</v>
      </c>
      <c r="H3254" s="5" t="s">
        <v>1498</v>
      </c>
      <c r="I3254" s="5" t="s">
        <v>344</v>
      </c>
      <c r="J3254" s="5"/>
      <c r="K3254" s="5" t="s">
        <v>39124</v>
      </c>
      <c r="L3254" s="5" t="s">
        <v>24698</v>
      </c>
      <c r="M3254" s="5">
        <v>2021</v>
      </c>
      <c r="N3254" s="5" t="s">
        <v>27</v>
      </c>
      <c r="O3254" s="5" t="s">
        <v>27</v>
      </c>
      <c r="P3254" s="5" t="s">
        <v>27</v>
      </c>
    </row>
    <row r="3255" spans="1:16" ht="21.6" hidden="1" customHeight="1" x14ac:dyDescent="0.4">
      <c r="A3255" s="8">
        <v>2</v>
      </c>
      <c r="B3255" s="3" t="s">
        <v>344</v>
      </c>
      <c r="C3255" s="3" t="s">
        <v>24699</v>
      </c>
      <c r="D3255" s="4" t="s">
        <v>24700</v>
      </c>
      <c r="E3255" s="5" t="s">
        <v>24701</v>
      </c>
      <c r="F3255" s="5" t="s">
        <v>24702</v>
      </c>
      <c r="G3255" s="5" t="s">
        <v>24703</v>
      </c>
      <c r="H3255" s="5" t="s">
        <v>24704</v>
      </c>
      <c r="I3255" s="5" t="s">
        <v>344</v>
      </c>
      <c r="J3255" s="5"/>
      <c r="K3255" s="5" t="s">
        <v>39124</v>
      </c>
      <c r="L3255" s="5" t="s">
        <v>24705</v>
      </c>
      <c r="M3255" s="5">
        <v>2021</v>
      </c>
      <c r="N3255" s="5" t="s">
        <v>27</v>
      </c>
      <c r="O3255" s="5" t="s">
        <v>27</v>
      </c>
      <c r="P3255" s="5" t="s">
        <v>27</v>
      </c>
    </row>
    <row r="3256" spans="1:16" ht="21.6" hidden="1" customHeight="1" x14ac:dyDescent="0.4">
      <c r="A3256" s="7">
        <v>2</v>
      </c>
      <c r="B3256" s="3" t="s">
        <v>344</v>
      </c>
      <c r="C3256" s="3" t="s">
        <v>24706</v>
      </c>
      <c r="D3256" s="4" t="s">
        <v>24707</v>
      </c>
      <c r="E3256" s="5" t="s">
        <v>24708</v>
      </c>
      <c r="F3256" s="5" t="s">
        <v>24709</v>
      </c>
      <c r="G3256" s="5" t="s">
        <v>24710</v>
      </c>
      <c r="H3256" s="5" t="s">
        <v>2431</v>
      </c>
      <c r="I3256" s="5" t="s">
        <v>344</v>
      </c>
      <c r="J3256" s="5"/>
      <c r="K3256" s="5" t="s">
        <v>39124</v>
      </c>
      <c r="L3256" s="5" t="s">
        <v>24711</v>
      </c>
      <c r="M3256" s="5">
        <v>2021</v>
      </c>
      <c r="N3256" s="5" t="s">
        <v>27</v>
      </c>
      <c r="O3256" s="5" t="s">
        <v>27</v>
      </c>
      <c r="P3256" s="5" t="s">
        <v>27</v>
      </c>
    </row>
    <row r="3257" spans="1:16" ht="21.6" hidden="1" customHeight="1" x14ac:dyDescent="0.4">
      <c r="A3257" s="8">
        <v>2</v>
      </c>
      <c r="B3257" s="3" t="s">
        <v>344</v>
      </c>
      <c r="C3257" s="3" t="s">
        <v>24712</v>
      </c>
      <c r="D3257" s="4" t="s">
        <v>24713</v>
      </c>
      <c r="E3257" s="5" t="s">
        <v>24714</v>
      </c>
      <c r="F3257" s="5" t="s">
        <v>24715</v>
      </c>
      <c r="G3257" s="5" t="s">
        <v>24716</v>
      </c>
      <c r="H3257" s="5" t="s">
        <v>24717</v>
      </c>
      <c r="I3257" s="5" t="s">
        <v>344</v>
      </c>
      <c r="J3257" s="5"/>
      <c r="K3257" s="5" t="s">
        <v>39124</v>
      </c>
      <c r="L3257" s="5" t="s">
        <v>24718</v>
      </c>
      <c r="M3257" s="5">
        <v>2021</v>
      </c>
      <c r="N3257" s="5" t="s">
        <v>27</v>
      </c>
      <c r="O3257" s="5" t="s">
        <v>27</v>
      </c>
      <c r="P3257" s="5" t="s">
        <v>27</v>
      </c>
    </row>
    <row r="3258" spans="1:16" ht="21.6" hidden="1" customHeight="1" x14ac:dyDescent="0.4">
      <c r="A3258" s="7">
        <v>2</v>
      </c>
      <c r="B3258" s="3" t="s">
        <v>344</v>
      </c>
      <c r="C3258" s="3" t="s">
        <v>24719</v>
      </c>
      <c r="D3258" s="4" t="s">
        <v>24720</v>
      </c>
      <c r="E3258" s="5" t="s">
        <v>24721</v>
      </c>
      <c r="F3258" s="5" t="s">
        <v>24722</v>
      </c>
      <c r="G3258" s="5" t="s">
        <v>24723</v>
      </c>
      <c r="H3258" s="5" t="s">
        <v>24724</v>
      </c>
      <c r="I3258" s="5" t="s">
        <v>344</v>
      </c>
      <c r="J3258" s="5"/>
      <c r="K3258" s="5" t="s">
        <v>39124</v>
      </c>
      <c r="L3258" s="5" t="s">
        <v>24725</v>
      </c>
      <c r="M3258" s="5">
        <v>2021</v>
      </c>
      <c r="N3258" s="5" t="s">
        <v>27</v>
      </c>
      <c r="O3258" s="5" t="s">
        <v>27</v>
      </c>
      <c r="P3258" s="5" t="s">
        <v>27</v>
      </c>
    </row>
    <row r="3259" spans="1:16" ht="21.6" hidden="1" customHeight="1" x14ac:dyDescent="0.4">
      <c r="A3259" s="8">
        <v>2</v>
      </c>
      <c r="B3259" s="3" t="s">
        <v>344</v>
      </c>
      <c r="C3259" s="3" t="s">
        <v>24726</v>
      </c>
      <c r="D3259" s="4" t="s">
        <v>24727</v>
      </c>
      <c r="E3259" s="5" t="s">
        <v>24728</v>
      </c>
      <c r="F3259" s="5" t="s">
        <v>24729</v>
      </c>
      <c r="G3259" s="5" t="s">
        <v>24730</v>
      </c>
      <c r="H3259" s="5" t="s">
        <v>24731</v>
      </c>
      <c r="I3259" s="5" t="s">
        <v>344</v>
      </c>
      <c r="J3259" s="5"/>
      <c r="K3259" s="5" t="s">
        <v>39124</v>
      </c>
      <c r="L3259" s="5" t="s">
        <v>24732</v>
      </c>
      <c r="M3259" s="5">
        <v>2021</v>
      </c>
      <c r="N3259" s="5" t="s">
        <v>27</v>
      </c>
      <c r="O3259" s="5" t="s">
        <v>27</v>
      </c>
      <c r="P3259" s="5" t="s">
        <v>27</v>
      </c>
    </row>
    <row r="3260" spans="1:16" ht="21.6" hidden="1" customHeight="1" x14ac:dyDescent="0.4">
      <c r="A3260" s="7">
        <v>2</v>
      </c>
      <c r="B3260" s="3" t="s">
        <v>344</v>
      </c>
      <c r="C3260" s="3" t="s">
        <v>626</v>
      </c>
      <c r="D3260" s="4" t="s">
        <v>627</v>
      </c>
      <c r="E3260" s="5" t="s">
        <v>628</v>
      </c>
      <c r="F3260" s="5" t="s">
        <v>629</v>
      </c>
      <c r="G3260" s="5" t="s">
        <v>630</v>
      </c>
      <c r="H3260" s="5" t="s">
        <v>631</v>
      </c>
      <c r="I3260" s="5" t="s">
        <v>344</v>
      </c>
      <c r="J3260" s="5"/>
      <c r="K3260" s="5" t="s">
        <v>39124</v>
      </c>
      <c r="L3260" s="5" t="s">
        <v>632</v>
      </c>
      <c r="M3260" s="5">
        <v>2021</v>
      </c>
      <c r="N3260" s="5" t="s">
        <v>27</v>
      </c>
      <c r="O3260" s="5" t="s">
        <v>27</v>
      </c>
      <c r="P3260" s="5" t="s">
        <v>27</v>
      </c>
    </row>
    <row r="3261" spans="1:16" ht="21.6" hidden="1" customHeight="1" x14ac:dyDescent="0.4">
      <c r="A3261" s="8">
        <v>2</v>
      </c>
      <c r="B3261" s="3" t="s">
        <v>344</v>
      </c>
      <c r="C3261" s="3" t="s">
        <v>24733</v>
      </c>
      <c r="D3261" s="4" t="s">
        <v>24734</v>
      </c>
      <c r="E3261" s="5" t="s">
        <v>24735</v>
      </c>
      <c r="F3261" s="5" t="s">
        <v>24736</v>
      </c>
      <c r="G3261" s="5" t="s">
        <v>24737</v>
      </c>
      <c r="H3261" s="5" t="s">
        <v>24738</v>
      </c>
      <c r="I3261" s="5" t="s">
        <v>344</v>
      </c>
      <c r="J3261" s="5"/>
      <c r="K3261" s="5" t="s">
        <v>39124</v>
      </c>
      <c r="L3261" s="5" t="s">
        <v>24739</v>
      </c>
      <c r="M3261" s="5">
        <v>2021</v>
      </c>
      <c r="N3261" s="5" t="s">
        <v>27</v>
      </c>
      <c r="O3261" s="5" t="s">
        <v>27</v>
      </c>
      <c r="P3261" s="5" t="s">
        <v>27</v>
      </c>
    </row>
    <row r="3262" spans="1:16" ht="21.6" hidden="1" customHeight="1" x14ac:dyDescent="0.4">
      <c r="A3262" s="7">
        <v>2</v>
      </c>
      <c r="B3262" s="3" t="s">
        <v>344</v>
      </c>
      <c r="C3262" s="3" t="s">
        <v>24740</v>
      </c>
      <c r="D3262" s="4" t="s">
        <v>24741</v>
      </c>
      <c r="E3262" s="5" t="s">
        <v>24742</v>
      </c>
      <c r="F3262" s="5" t="s">
        <v>24743</v>
      </c>
      <c r="G3262" s="5" t="s">
        <v>24744</v>
      </c>
      <c r="H3262" s="5" t="s">
        <v>24745</v>
      </c>
      <c r="I3262" s="5" t="s">
        <v>344</v>
      </c>
      <c r="J3262" s="5"/>
      <c r="K3262" s="5" t="s">
        <v>39124</v>
      </c>
      <c r="L3262" s="5" t="s">
        <v>24746</v>
      </c>
      <c r="M3262" s="5">
        <v>2021</v>
      </c>
      <c r="N3262" s="5" t="s">
        <v>27</v>
      </c>
      <c r="O3262" s="5" t="s">
        <v>27</v>
      </c>
      <c r="P3262" s="5" t="s">
        <v>27</v>
      </c>
    </row>
    <row r="3263" spans="1:16" ht="21.6" hidden="1" customHeight="1" x14ac:dyDescent="0.4">
      <c r="A3263" s="8">
        <v>2</v>
      </c>
      <c r="B3263" s="3" t="s">
        <v>344</v>
      </c>
      <c r="C3263" s="3" t="s">
        <v>24747</v>
      </c>
      <c r="D3263" s="4" t="s">
        <v>24748</v>
      </c>
      <c r="E3263" s="5" t="s">
        <v>24749</v>
      </c>
      <c r="F3263" s="5" t="s">
        <v>24750</v>
      </c>
      <c r="G3263" s="5" t="s">
        <v>24751</v>
      </c>
      <c r="H3263" s="5" t="s">
        <v>715</v>
      </c>
      <c r="I3263" s="5" t="s">
        <v>344</v>
      </c>
      <c r="J3263" s="5"/>
      <c r="K3263" s="5" t="s">
        <v>39124</v>
      </c>
      <c r="L3263" s="5" t="s">
        <v>24752</v>
      </c>
      <c r="M3263" s="5">
        <v>2021</v>
      </c>
      <c r="N3263" s="5" t="s">
        <v>27</v>
      </c>
      <c r="O3263" s="5" t="s">
        <v>27</v>
      </c>
      <c r="P3263" s="5" t="s">
        <v>27</v>
      </c>
    </row>
    <row r="3264" spans="1:16" ht="21.6" hidden="1" customHeight="1" x14ac:dyDescent="0.4">
      <c r="A3264" s="7">
        <v>2</v>
      </c>
      <c r="B3264" s="3" t="s">
        <v>344</v>
      </c>
      <c r="C3264" s="3" t="s">
        <v>24753</v>
      </c>
      <c r="D3264" s="4" t="s">
        <v>24754</v>
      </c>
      <c r="E3264" s="5" t="s">
        <v>24755</v>
      </c>
      <c r="F3264" s="5" t="s">
        <v>24756</v>
      </c>
      <c r="G3264" s="5" t="s">
        <v>24757</v>
      </c>
      <c r="H3264" s="5" t="s">
        <v>24758</v>
      </c>
      <c r="I3264" s="5" t="s">
        <v>344</v>
      </c>
      <c r="J3264" s="5"/>
      <c r="K3264" s="5" t="s">
        <v>39124</v>
      </c>
      <c r="L3264" s="5" t="s">
        <v>24759</v>
      </c>
      <c r="M3264" s="5">
        <v>2021</v>
      </c>
      <c r="N3264" s="5" t="s">
        <v>27</v>
      </c>
      <c r="O3264" s="5" t="s">
        <v>27</v>
      </c>
      <c r="P3264" s="5" t="s">
        <v>27</v>
      </c>
    </row>
    <row r="3265" spans="1:16" ht="21.6" hidden="1" customHeight="1" x14ac:dyDescent="0.4">
      <c r="A3265" s="8">
        <v>2</v>
      </c>
      <c r="B3265" s="3" t="s">
        <v>344</v>
      </c>
      <c r="C3265" s="3" t="s">
        <v>24760</v>
      </c>
      <c r="D3265" s="4" t="s">
        <v>24761</v>
      </c>
      <c r="E3265" s="5" t="s">
        <v>24762</v>
      </c>
      <c r="F3265" s="5" t="s">
        <v>24763</v>
      </c>
      <c r="G3265" s="5" t="s">
        <v>24764</v>
      </c>
      <c r="H3265" s="5" t="s">
        <v>24765</v>
      </c>
      <c r="I3265" s="5" t="s">
        <v>344</v>
      </c>
      <c r="J3265" s="5"/>
      <c r="K3265" s="5" t="s">
        <v>39124</v>
      </c>
      <c r="L3265" s="5" t="s">
        <v>24766</v>
      </c>
      <c r="M3265" s="5">
        <v>2021</v>
      </c>
      <c r="N3265" s="5" t="s">
        <v>27</v>
      </c>
      <c r="O3265" s="5" t="s">
        <v>27</v>
      </c>
      <c r="P3265" s="5" t="s">
        <v>27</v>
      </c>
    </row>
    <row r="3266" spans="1:16" ht="21.6" hidden="1" customHeight="1" x14ac:dyDescent="0.4">
      <c r="A3266" s="7">
        <v>2</v>
      </c>
      <c r="B3266" s="3" t="s">
        <v>344</v>
      </c>
      <c r="C3266" s="3" t="s">
        <v>24767</v>
      </c>
      <c r="D3266" s="4" t="s">
        <v>24768</v>
      </c>
      <c r="E3266" s="5" t="s">
        <v>24769</v>
      </c>
      <c r="F3266" s="5" t="s">
        <v>24770</v>
      </c>
      <c r="G3266" s="5" t="s">
        <v>24771</v>
      </c>
      <c r="H3266" s="5" t="s">
        <v>24772</v>
      </c>
      <c r="I3266" s="5" t="s">
        <v>344</v>
      </c>
      <c r="J3266" s="5"/>
      <c r="K3266" s="5" t="s">
        <v>39124</v>
      </c>
      <c r="L3266" s="5" t="s">
        <v>24773</v>
      </c>
      <c r="M3266" s="5">
        <v>2021</v>
      </c>
      <c r="N3266" s="5" t="s">
        <v>27</v>
      </c>
      <c r="O3266" s="5" t="s">
        <v>27</v>
      </c>
      <c r="P3266" s="5" t="s">
        <v>27</v>
      </c>
    </row>
    <row r="3267" spans="1:16" ht="21.6" hidden="1" customHeight="1" x14ac:dyDescent="0.4">
      <c r="A3267" s="8">
        <v>2</v>
      </c>
      <c r="B3267" s="3" t="s">
        <v>344</v>
      </c>
      <c r="C3267" s="3" t="s">
        <v>24774</v>
      </c>
      <c r="D3267" s="4" t="s">
        <v>24775</v>
      </c>
      <c r="E3267" s="5" t="s">
        <v>24776</v>
      </c>
      <c r="F3267" s="5" t="s">
        <v>24777</v>
      </c>
      <c r="G3267" s="5" t="s">
        <v>24778</v>
      </c>
      <c r="H3267" s="5" t="s">
        <v>24779</v>
      </c>
      <c r="I3267" s="5" t="s">
        <v>344</v>
      </c>
      <c r="J3267" s="5"/>
      <c r="K3267" s="5" t="s">
        <v>39124</v>
      </c>
      <c r="L3267" s="5" t="s">
        <v>24780</v>
      </c>
      <c r="M3267" s="5">
        <v>2021</v>
      </c>
      <c r="N3267" s="5" t="s">
        <v>27</v>
      </c>
      <c r="O3267" s="5" t="s">
        <v>27</v>
      </c>
      <c r="P3267" s="5" t="s">
        <v>27</v>
      </c>
    </row>
    <row r="3268" spans="1:16" ht="21.6" hidden="1" customHeight="1" x14ac:dyDescent="0.4">
      <c r="A3268" s="7">
        <v>2</v>
      </c>
      <c r="B3268" s="3" t="s">
        <v>344</v>
      </c>
      <c r="C3268" s="3" t="s">
        <v>5766</v>
      </c>
      <c r="D3268" s="4" t="s">
        <v>5767</v>
      </c>
      <c r="E3268" s="5" t="s">
        <v>5768</v>
      </c>
      <c r="F3268" s="5" t="s">
        <v>5769</v>
      </c>
      <c r="G3268" s="5" t="s">
        <v>5770</v>
      </c>
      <c r="H3268" s="5" t="s">
        <v>5771</v>
      </c>
      <c r="I3268" s="5" t="s">
        <v>344</v>
      </c>
      <c r="J3268" s="5"/>
      <c r="K3268" s="5" t="s">
        <v>39124</v>
      </c>
      <c r="L3268" s="5" t="s">
        <v>5772</v>
      </c>
      <c r="M3268" s="5">
        <v>2021</v>
      </c>
      <c r="N3268" s="5" t="s">
        <v>27</v>
      </c>
      <c r="O3268" s="5" t="s">
        <v>27</v>
      </c>
      <c r="P3268" s="5" t="s">
        <v>27</v>
      </c>
    </row>
    <row r="3269" spans="1:16" ht="21.6" hidden="1" customHeight="1" x14ac:dyDescent="0.4">
      <c r="A3269" s="8">
        <v>2</v>
      </c>
      <c r="B3269" s="3" t="s">
        <v>344</v>
      </c>
      <c r="C3269" s="3" t="s">
        <v>24781</v>
      </c>
      <c r="D3269" s="4" t="s">
        <v>24782</v>
      </c>
      <c r="E3269" s="5" t="s">
        <v>24783</v>
      </c>
      <c r="F3269" s="5" t="s">
        <v>24784</v>
      </c>
      <c r="G3269" s="5" t="s">
        <v>24785</v>
      </c>
      <c r="H3269" s="5" t="s">
        <v>24786</v>
      </c>
      <c r="I3269" s="5" t="s">
        <v>344</v>
      </c>
      <c r="J3269" s="5"/>
      <c r="K3269" s="5" t="s">
        <v>39124</v>
      </c>
      <c r="L3269" s="5" t="s">
        <v>24787</v>
      </c>
      <c r="M3269" s="5">
        <v>2021</v>
      </c>
      <c r="N3269" s="5" t="s">
        <v>27</v>
      </c>
      <c r="O3269" s="5" t="s">
        <v>27</v>
      </c>
      <c r="P3269" s="5" t="s">
        <v>27</v>
      </c>
    </row>
    <row r="3270" spans="1:16" ht="21.6" hidden="1" customHeight="1" x14ac:dyDescent="0.4">
      <c r="A3270" s="7">
        <v>2</v>
      </c>
      <c r="B3270" s="3" t="s">
        <v>344</v>
      </c>
      <c r="C3270" s="3" t="s">
        <v>24788</v>
      </c>
      <c r="D3270" s="4" t="s">
        <v>7896</v>
      </c>
      <c r="E3270" s="5" t="s">
        <v>24789</v>
      </c>
      <c r="F3270" s="5" t="s">
        <v>24790</v>
      </c>
      <c r="G3270" s="5" t="s">
        <v>24791</v>
      </c>
      <c r="H3270" s="5" t="s">
        <v>24792</v>
      </c>
      <c r="I3270" s="5" t="s">
        <v>344</v>
      </c>
      <c r="J3270" s="5"/>
      <c r="K3270" s="5" t="s">
        <v>39124</v>
      </c>
      <c r="L3270" s="5" t="s">
        <v>24793</v>
      </c>
      <c r="M3270" s="5">
        <v>2021</v>
      </c>
      <c r="N3270" s="5" t="s">
        <v>27</v>
      </c>
      <c r="O3270" s="5" t="s">
        <v>27</v>
      </c>
      <c r="P3270" s="5" t="s">
        <v>27</v>
      </c>
    </row>
    <row r="3271" spans="1:16" ht="21.6" hidden="1" customHeight="1" x14ac:dyDescent="0.4">
      <c r="A3271" s="8">
        <v>2</v>
      </c>
      <c r="B3271" s="3" t="s">
        <v>344</v>
      </c>
      <c r="C3271" s="3" t="s">
        <v>24794</v>
      </c>
      <c r="D3271" s="4" t="s">
        <v>24795</v>
      </c>
      <c r="E3271" s="5" t="s">
        <v>24796</v>
      </c>
      <c r="F3271" s="5" t="s">
        <v>24797</v>
      </c>
      <c r="G3271" s="5" t="s">
        <v>24798</v>
      </c>
      <c r="H3271" s="5" t="s">
        <v>24799</v>
      </c>
      <c r="I3271" s="5" t="s">
        <v>344</v>
      </c>
      <c r="J3271" s="5"/>
      <c r="K3271" s="5" t="s">
        <v>39124</v>
      </c>
      <c r="L3271" s="5" t="s">
        <v>24800</v>
      </c>
      <c r="M3271" s="5">
        <v>2021</v>
      </c>
      <c r="N3271" s="5" t="s">
        <v>27</v>
      </c>
      <c r="O3271" s="5" t="s">
        <v>27</v>
      </c>
      <c r="P3271" s="5" t="s">
        <v>27</v>
      </c>
    </row>
    <row r="3272" spans="1:16" ht="21.6" hidden="1" customHeight="1" x14ac:dyDescent="0.4">
      <c r="A3272" s="7">
        <v>2</v>
      </c>
      <c r="B3272" s="3" t="s">
        <v>344</v>
      </c>
      <c r="C3272" s="3" t="s">
        <v>24801</v>
      </c>
      <c r="D3272" s="4" t="s">
        <v>24802</v>
      </c>
      <c r="E3272" s="5" t="s">
        <v>20019</v>
      </c>
      <c r="F3272" s="5" t="s">
        <v>24803</v>
      </c>
      <c r="G3272" s="5" t="s">
        <v>24804</v>
      </c>
      <c r="H3272" s="5" t="s">
        <v>24805</v>
      </c>
      <c r="I3272" s="5" t="s">
        <v>344</v>
      </c>
      <c r="J3272" s="5"/>
      <c r="K3272" s="5" t="s">
        <v>39124</v>
      </c>
      <c r="L3272" s="5" t="s">
        <v>24806</v>
      </c>
      <c r="M3272" s="5">
        <v>2020</v>
      </c>
      <c r="N3272" s="5" t="s">
        <v>27</v>
      </c>
      <c r="O3272" s="5" t="s">
        <v>27</v>
      </c>
      <c r="P3272" s="5" t="s">
        <v>27</v>
      </c>
    </row>
    <row r="3273" spans="1:16" ht="21.6" hidden="1" customHeight="1" x14ac:dyDescent="0.4">
      <c r="A3273" s="8">
        <v>2</v>
      </c>
      <c r="B3273" s="3" t="s">
        <v>344</v>
      </c>
      <c r="C3273" s="3" t="s">
        <v>24807</v>
      </c>
      <c r="D3273" s="4" t="s">
        <v>24808</v>
      </c>
      <c r="E3273" s="5" t="s">
        <v>24809</v>
      </c>
      <c r="F3273" s="5" t="s">
        <v>24810</v>
      </c>
      <c r="G3273" s="5" t="s">
        <v>24811</v>
      </c>
      <c r="H3273" s="5" t="s">
        <v>24812</v>
      </c>
      <c r="I3273" s="5" t="s">
        <v>344</v>
      </c>
      <c r="J3273" s="5"/>
      <c r="K3273" s="5" t="s">
        <v>39124</v>
      </c>
      <c r="L3273" s="5" t="s">
        <v>24813</v>
      </c>
      <c r="M3273" s="5">
        <v>2021</v>
      </c>
      <c r="N3273" s="5" t="s">
        <v>27</v>
      </c>
      <c r="O3273" s="5" t="s">
        <v>27</v>
      </c>
      <c r="P3273" s="5" t="s">
        <v>27</v>
      </c>
    </row>
    <row r="3274" spans="1:16" ht="21.6" hidden="1" customHeight="1" x14ac:dyDescent="0.4">
      <c r="A3274" s="7">
        <v>2</v>
      </c>
      <c r="B3274" s="3" t="s">
        <v>344</v>
      </c>
      <c r="C3274" s="3" t="s">
        <v>24814</v>
      </c>
      <c r="D3274" s="4" t="s">
        <v>24815</v>
      </c>
      <c r="E3274" s="5" t="s">
        <v>24816</v>
      </c>
      <c r="F3274" s="5" t="s">
        <v>24817</v>
      </c>
      <c r="G3274" s="5" t="s">
        <v>24818</v>
      </c>
      <c r="H3274" s="5" t="s">
        <v>24819</v>
      </c>
      <c r="I3274" s="5" t="s">
        <v>344</v>
      </c>
      <c r="J3274" s="5"/>
      <c r="K3274" s="5" t="s">
        <v>39124</v>
      </c>
      <c r="L3274" s="5" t="s">
        <v>24820</v>
      </c>
      <c r="M3274" s="5">
        <v>2020</v>
      </c>
      <c r="N3274" s="5" t="s">
        <v>27</v>
      </c>
      <c r="O3274" s="5" t="s">
        <v>27</v>
      </c>
      <c r="P3274" s="5" t="s">
        <v>27</v>
      </c>
    </row>
    <row r="3275" spans="1:16" ht="21.6" hidden="1" customHeight="1" x14ac:dyDescent="0.4">
      <c r="A3275" s="8">
        <v>2</v>
      </c>
      <c r="B3275" s="3" t="s">
        <v>344</v>
      </c>
      <c r="C3275" s="3" t="s">
        <v>24821</v>
      </c>
      <c r="D3275" s="4" t="s">
        <v>19948</v>
      </c>
      <c r="E3275" s="5" t="s">
        <v>19949</v>
      </c>
      <c r="F3275" s="5" t="s">
        <v>24822</v>
      </c>
      <c r="G3275" s="5" t="s">
        <v>24823</v>
      </c>
      <c r="H3275" s="5" t="s">
        <v>19952</v>
      </c>
      <c r="I3275" s="5" t="s">
        <v>344</v>
      </c>
      <c r="J3275" s="5"/>
      <c r="K3275" s="5" t="s">
        <v>39124</v>
      </c>
      <c r="L3275" s="5" t="s">
        <v>24824</v>
      </c>
      <c r="M3275" s="5">
        <v>2020</v>
      </c>
      <c r="N3275" s="5" t="s">
        <v>27</v>
      </c>
      <c r="O3275" s="5" t="s">
        <v>27</v>
      </c>
      <c r="P3275" s="5" t="s">
        <v>27</v>
      </c>
    </row>
    <row r="3276" spans="1:16" ht="21.6" hidden="1" customHeight="1" x14ac:dyDescent="0.4">
      <c r="A3276" s="7">
        <v>2</v>
      </c>
      <c r="B3276" s="3" t="s">
        <v>344</v>
      </c>
      <c r="C3276" s="3" t="s">
        <v>24825</v>
      </c>
      <c r="D3276" s="4" t="s">
        <v>5401</v>
      </c>
      <c r="E3276" s="5" t="s">
        <v>5402</v>
      </c>
      <c r="F3276" s="5" t="s">
        <v>24826</v>
      </c>
      <c r="G3276" s="5" t="s">
        <v>24827</v>
      </c>
      <c r="H3276" s="5" t="s">
        <v>1590</v>
      </c>
      <c r="I3276" s="5" t="s">
        <v>344</v>
      </c>
      <c r="J3276" s="5"/>
      <c r="K3276" s="5" t="s">
        <v>39124</v>
      </c>
      <c r="L3276" s="5" t="s">
        <v>24828</v>
      </c>
      <c r="M3276" s="5">
        <v>2020</v>
      </c>
      <c r="N3276" s="5" t="s">
        <v>27</v>
      </c>
      <c r="O3276" s="5" t="s">
        <v>27</v>
      </c>
      <c r="P3276" s="5" t="s">
        <v>27</v>
      </c>
    </row>
    <row r="3277" spans="1:16" ht="21.6" hidden="1" customHeight="1" x14ac:dyDescent="0.4">
      <c r="A3277" s="8">
        <v>2</v>
      </c>
      <c r="B3277" s="3" t="s">
        <v>344</v>
      </c>
      <c r="C3277" s="3" t="s">
        <v>24829</v>
      </c>
      <c r="D3277" s="4" t="s">
        <v>24830</v>
      </c>
      <c r="E3277" s="5" t="s">
        <v>24831</v>
      </c>
      <c r="F3277" s="5" t="s">
        <v>24832</v>
      </c>
      <c r="G3277" s="5" t="s">
        <v>24833</v>
      </c>
      <c r="H3277" s="5" t="s">
        <v>24834</v>
      </c>
      <c r="I3277" s="5" t="s">
        <v>344</v>
      </c>
      <c r="J3277" s="5"/>
      <c r="K3277" s="5" t="s">
        <v>39124</v>
      </c>
      <c r="L3277" s="5" t="s">
        <v>24835</v>
      </c>
      <c r="M3277" s="5">
        <v>2020</v>
      </c>
      <c r="N3277" s="5" t="s">
        <v>27</v>
      </c>
      <c r="O3277" s="5" t="s">
        <v>27</v>
      </c>
      <c r="P3277" s="5" t="s">
        <v>27</v>
      </c>
    </row>
    <row r="3278" spans="1:16" ht="21.6" hidden="1" customHeight="1" x14ac:dyDescent="0.4">
      <c r="A3278" s="7">
        <v>2</v>
      </c>
      <c r="B3278" s="3" t="s">
        <v>344</v>
      </c>
      <c r="C3278" s="3" t="s">
        <v>2238</v>
      </c>
      <c r="D3278" s="4" t="s">
        <v>2239</v>
      </c>
      <c r="E3278" s="5" t="s">
        <v>2240</v>
      </c>
      <c r="F3278" s="5" t="s">
        <v>2241</v>
      </c>
      <c r="G3278" s="5" t="s">
        <v>2242</v>
      </c>
      <c r="H3278" s="5" t="s">
        <v>550</v>
      </c>
      <c r="I3278" s="5" t="s">
        <v>344</v>
      </c>
      <c r="J3278" s="5"/>
      <c r="K3278" s="5" t="s">
        <v>39124</v>
      </c>
      <c r="L3278" s="5" t="s">
        <v>2243</v>
      </c>
      <c r="M3278" s="5">
        <v>2020</v>
      </c>
      <c r="N3278" s="5" t="s">
        <v>27</v>
      </c>
      <c r="O3278" s="5" t="s">
        <v>27</v>
      </c>
      <c r="P3278" s="5" t="s">
        <v>27</v>
      </c>
    </row>
    <row r="3279" spans="1:16" ht="21.6" hidden="1" customHeight="1" x14ac:dyDescent="0.4">
      <c r="A3279" s="8">
        <v>2</v>
      </c>
      <c r="B3279" s="3" t="s">
        <v>344</v>
      </c>
      <c r="C3279" s="3" t="s">
        <v>24836</v>
      </c>
      <c r="D3279" s="4" t="s">
        <v>24837</v>
      </c>
      <c r="E3279" s="5" t="s">
        <v>24838</v>
      </c>
      <c r="F3279" s="5" t="s">
        <v>24839</v>
      </c>
      <c r="G3279" s="5" t="s">
        <v>24840</v>
      </c>
      <c r="H3279" s="5" t="s">
        <v>24841</v>
      </c>
      <c r="I3279" s="5" t="s">
        <v>344</v>
      </c>
      <c r="J3279" s="5"/>
      <c r="K3279" s="5" t="s">
        <v>39124</v>
      </c>
      <c r="L3279" s="5" t="s">
        <v>24842</v>
      </c>
      <c r="M3279" s="5">
        <v>2020</v>
      </c>
      <c r="N3279" s="5" t="s">
        <v>27</v>
      </c>
      <c r="O3279" s="5" t="s">
        <v>27</v>
      </c>
      <c r="P3279" s="5" t="s">
        <v>27</v>
      </c>
    </row>
    <row r="3280" spans="1:16" ht="21.6" hidden="1" customHeight="1" x14ac:dyDescent="0.4">
      <c r="A3280" s="7">
        <v>2</v>
      </c>
      <c r="B3280" s="3" t="s">
        <v>344</v>
      </c>
      <c r="C3280" s="3" t="s">
        <v>24843</v>
      </c>
      <c r="D3280" s="4" t="s">
        <v>20492</v>
      </c>
      <c r="E3280" s="5" t="s">
        <v>20493</v>
      </c>
      <c r="F3280" s="5" t="s">
        <v>24844</v>
      </c>
      <c r="G3280" s="5" t="s">
        <v>24845</v>
      </c>
      <c r="H3280" s="5" t="s">
        <v>20496</v>
      </c>
      <c r="I3280" s="5" t="s">
        <v>344</v>
      </c>
      <c r="J3280" s="5"/>
      <c r="K3280" s="5" t="s">
        <v>39124</v>
      </c>
      <c r="L3280" s="5" t="s">
        <v>24846</v>
      </c>
      <c r="M3280" s="5">
        <v>2020</v>
      </c>
      <c r="N3280" s="5" t="s">
        <v>27</v>
      </c>
      <c r="O3280" s="5" t="s">
        <v>27</v>
      </c>
      <c r="P3280" s="5" t="s">
        <v>27</v>
      </c>
    </row>
    <row r="3281" spans="1:16" ht="21.6" hidden="1" customHeight="1" x14ac:dyDescent="0.4">
      <c r="A3281" s="8">
        <v>2</v>
      </c>
      <c r="B3281" s="3" t="s">
        <v>344</v>
      </c>
      <c r="C3281" s="3" t="s">
        <v>24847</v>
      </c>
      <c r="D3281" s="4" t="s">
        <v>1153</v>
      </c>
      <c r="E3281" s="5" t="s">
        <v>1154</v>
      </c>
      <c r="F3281" s="5" t="s">
        <v>24848</v>
      </c>
      <c r="G3281" s="5" t="s">
        <v>24849</v>
      </c>
      <c r="H3281" s="5" t="s">
        <v>1157</v>
      </c>
      <c r="I3281" s="5" t="s">
        <v>344</v>
      </c>
      <c r="J3281" s="5"/>
      <c r="K3281" s="5" t="s">
        <v>39124</v>
      </c>
      <c r="L3281" s="5" t="s">
        <v>24850</v>
      </c>
      <c r="M3281" s="5">
        <v>2020</v>
      </c>
      <c r="N3281" s="5" t="s">
        <v>27</v>
      </c>
      <c r="O3281" s="5" t="s">
        <v>27</v>
      </c>
      <c r="P3281" s="5" t="s">
        <v>27</v>
      </c>
    </row>
    <row r="3282" spans="1:16" ht="21.6" hidden="1" customHeight="1" x14ac:dyDescent="0.4">
      <c r="A3282" s="7">
        <v>2</v>
      </c>
      <c r="B3282" s="3" t="s">
        <v>344</v>
      </c>
      <c r="C3282" s="3" t="s">
        <v>24851</v>
      </c>
      <c r="D3282" s="4" t="s">
        <v>24852</v>
      </c>
      <c r="E3282" s="5" t="s">
        <v>24853</v>
      </c>
      <c r="F3282" s="5" t="s">
        <v>24854</v>
      </c>
      <c r="G3282" s="5" t="s">
        <v>24855</v>
      </c>
      <c r="H3282" s="5" t="s">
        <v>24856</v>
      </c>
      <c r="I3282" s="5" t="s">
        <v>344</v>
      </c>
      <c r="J3282" s="5"/>
      <c r="K3282" s="5" t="s">
        <v>39124</v>
      </c>
      <c r="L3282" s="5" t="s">
        <v>24857</v>
      </c>
      <c r="M3282" s="5">
        <v>2019</v>
      </c>
      <c r="N3282" s="5" t="s">
        <v>27</v>
      </c>
      <c r="O3282" s="5" t="s">
        <v>27</v>
      </c>
      <c r="P3282" s="5" t="s">
        <v>27</v>
      </c>
    </row>
    <row r="3283" spans="1:16" ht="21.6" hidden="1" customHeight="1" x14ac:dyDescent="0.4">
      <c r="A3283" s="8">
        <v>2</v>
      </c>
      <c r="B3283" s="3" t="s">
        <v>344</v>
      </c>
      <c r="C3283" s="3" t="s">
        <v>24858</v>
      </c>
      <c r="D3283" s="4" t="s">
        <v>24859</v>
      </c>
      <c r="E3283" s="5" t="s">
        <v>24860</v>
      </c>
      <c r="F3283" s="5" t="s">
        <v>24861</v>
      </c>
      <c r="G3283" s="5" t="s">
        <v>24862</v>
      </c>
      <c r="H3283" s="5" t="s">
        <v>24863</v>
      </c>
      <c r="I3283" s="5" t="s">
        <v>344</v>
      </c>
      <c r="J3283" s="5"/>
      <c r="K3283" s="5" t="s">
        <v>39124</v>
      </c>
      <c r="L3283" s="5" t="s">
        <v>24864</v>
      </c>
      <c r="M3283" s="5">
        <v>2019</v>
      </c>
      <c r="N3283" s="5" t="s">
        <v>27</v>
      </c>
      <c r="O3283" s="5" t="s">
        <v>27</v>
      </c>
      <c r="P3283" s="5" t="s">
        <v>27</v>
      </c>
    </row>
    <row r="3284" spans="1:16" ht="21.6" hidden="1" customHeight="1" x14ac:dyDescent="0.4">
      <c r="A3284" s="7">
        <v>2</v>
      </c>
      <c r="B3284" s="3" t="s">
        <v>344</v>
      </c>
      <c r="C3284" s="3" t="s">
        <v>24865</v>
      </c>
      <c r="D3284" s="4" t="s">
        <v>24866</v>
      </c>
      <c r="E3284" s="5" t="s">
        <v>24867</v>
      </c>
      <c r="F3284" s="5" t="s">
        <v>24868</v>
      </c>
      <c r="G3284" s="5" t="s">
        <v>24869</v>
      </c>
      <c r="H3284" s="5" t="s">
        <v>21144</v>
      </c>
      <c r="I3284" s="5" t="s">
        <v>344</v>
      </c>
      <c r="J3284" s="5"/>
      <c r="K3284" s="5" t="s">
        <v>39124</v>
      </c>
      <c r="L3284" s="5" t="s">
        <v>24870</v>
      </c>
      <c r="M3284" s="5">
        <v>2019</v>
      </c>
      <c r="N3284" s="5" t="s">
        <v>27</v>
      </c>
      <c r="O3284" s="5" t="s">
        <v>27</v>
      </c>
      <c r="P3284" s="5" t="s">
        <v>27</v>
      </c>
    </row>
    <row r="3285" spans="1:16" ht="21.6" hidden="1" customHeight="1" x14ac:dyDescent="0.4">
      <c r="A3285" s="8">
        <v>2</v>
      </c>
      <c r="B3285" s="3" t="s">
        <v>344</v>
      </c>
      <c r="C3285" s="3" t="s">
        <v>24871</v>
      </c>
      <c r="D3285" s="4" t="s">
        <v>24872</v>
      </c>
      <c r="E3285" s="5" t="s">
        <v>24873</v>
      </c>
      <c r="F3285" s="5" t="s">
        <v>24874</v>
      </c>
      <c r="G3285" s="5" t="s">
        <v>24875</v>
      </c>
      <c r="H3285" s="5" t="s">
        <v>24876</v>
      </c>
      <c r="I3285" s="5" t="s">
        <v>159</v>
      </c>
      <c r="J3285" s="5"/>
      <c r="K3285" s="5" t="s">
        <v>39124</v>
      </c>
      <c r="L3285" s="5" t="s">
        <v>24877</v>
      </c>
      <c r="M3285" s="5">
        <v>2019</v>
      </c>
      <c r="N3285" s="5" t="s">
        <v>27</v>
      </c>
      <c r="O3285" s="5" t="s">
        <v>27</v>
      </c>
      <c r="P3285" s="5" t="s">
        <v>27</v>
      </c>
    </row>
    <row r="3286" spans="1:16" ht="21.6" hidden="1" customHeight="1" x14ac:dyDescent="0.4">
      <c r="A3286" s="7">
        <v>2</v>
      </c>
      <c r="B3286" s="3" t="s">
        <v>344</v>
      </c>
      <c r="C3286" s="3" t="s">
        <v>24878</v>
      </c>
      <c r="D3286" s="4" t="s">
        <v>1792</v>
      </c>
      <c r="E3286" s="5" t="s">
        <v>24879</v>
      </c>
      <c r="F3286" s="5" t="s">
        <v>1793</v>
      </c>
      <c r="G3286" s="5" t="s">
        <v>24880</v>
      </c>
      <c r="H3286" s="5" t="s">
        <v>24881</v>
      </c>
      <c r="I3286" s="5" t="s">
        <v>344</v>
      </c>
      <c r="J3286" s="5"/>
      <c r="K3286" s="5" t="s">
        <v>39124</v>
      </c>
      <c r="L3286" s="5" t="s">
        <v>24882</v>
      </c>
      <c r="M3286" s="5">
        <v>2017</v>
      </c>
      <c r="N3286" s="5" t="s">
        <v>27</v>
      </c>
      <c r="O3286" s="5" t="s">
        <v>27</v>
      </c>
      <c r="P3286" s="5" t="s">
        <v>27</v>
      </c>
    </row>
    <row r="3287" spans="1:16" ht="21.6" hidden="1" customHeight="1" x14ac:dyDescent="0.4">
      <c r="A3287" s="8">
        <v>2</v>
      </c>
      <c r="B3287" s="3" t="s">
        <v>344</v>
      </c>
      <c r="C3287" s="3" t="s">
        <v>24883</v>
      </c>
      <c r="D3287" s="4" t="s">
        <v>5235</v>
      </c>
      <c r="E3287" s="5" t="s">
        <v>24884</v>
      </c>
      <c r="F3287" s="5" t="s">
        <v>24885</v>
      </c>
      <c r="G3287" s="5" t="s">
        <v>24886</v>
      </c>
      <c r="H3287" s="5" t="s">
        <v>5239</v>
      </c>
      <c r="I3287" s="5" t="s">
        <v>344</v>
      </c>
      <c r="J3287" s="5"/>
      <c r="K3287" s="5" t="s">
        <v>39124</v>
      </c>
      <c r="L3287" s="5" t="s">
        <v>24887</v>
      </c>
      <c r="M3287" s="5">
        <v>2018</v>
      </c>
      <c r="N3287" s="5" t="s">
        <v>27</v>
      </c>
      <c r="O3287" s="5" t="s">
        <v>27</v>
      </c>
      <c r="P3287" s="5" t="s">
        <v>27</v>
      </c>
    </row>
    <row r="3288" spans="1:16" ht="21.6" hidden="1" customHeight="1" x14ac:dyDescent="0.4">
      <c r="A3288" s="7">
        <v>2</v>
      </c>
      <c r="B3288" s="3" t="s">
        <v>344</v>
      </c>
      <c r="C3288" s="3" t="s">
        <v>24888</v>
      </c>
      <c r="D3288" s="4" t="s">
        <v>24889</v>
      </c>
      <c r="E3288" s="5" t="s">
        <v>24890</v>
      </c>
      <c r="F3288" s="5" t="s">
        <v>24891</v>
      </c>
      <c r="G3288" s="5" t="s">
        <v>24892</v>
      </c>
      <c r="H3288" s="5" t="s">
        <v>24893</v>
      </c>
      <c r="I3288" s="5" t="s">
        <v>344</v>
      </c>
      <c r="J3288" s="5"/>
      <c r="K3288" s="5" t="s">
        <v>39124</v>
      </c>
      <c r="L3288" s="5" t="s">
        <v>24894</v>
      </c>
      <c r="M3288" s="5">
        <v>2019</v>
      </c>
      <c r="N3288" s="5" t="s">
        <v>27</v>
      </c>
      <c r="O3288" s="5" t="s">
        <v>27</v>
      </c>
      <c r="P3288" s="5" t="s">
        <v>27</v>
      </c>
    </row>
    <row r="3289" spans="1:16" ht="21.6" hidden="1" customHeight="1" x14ac:dyDescent="0.4">
      <c r="A3289" s="8">
        <v>2</v>
      </c>
      <c r="B3289" s="3" t="s">
        <v>344</v>
      </c>
      <c r="C3289" s="3" t="s">
        <v>24895</v>
      </c>
      <c r="D3289" s="4" t="s">
        <v>24896</v>
      </c>
      <c r="E3289" s="5" t="s">
        <v>24897</v>
      </c>
      <c r="F3289" s="5" t="s">
        <v>24898</v>
      </c>
      <c r="G3289" s="5" t="s">
        <v>24899</v>
      </c>
      <c r="H3289" s="5" t="s">
        <v>24900</v>
      </c>
      <c r="I3289" s="5" t="s">
        <v>344</v>
      </c>
      <c r="J3289" s="5"/>
      <c r="K3289" s="5" t="s">
        <v>39124</v>
      </c>
      <c r="L3289" s="5" t="s">
        <v>24901</v>
      </c>
      <c r="M3289" s="5">
        <v>2019</v>
      </c>
      <c r="N3289" s="5" t="s">
        <v>27</v>
      </c>
      <c r="O3289" s="5" t="s">
        <v>27</v>
      </c>
      <c r="P3289" s="5" t="s">
        <v>27</v>
      </c>
    </row>
    <row r="3290" spans="1:16" ht="21.6" hidden="1" customHeight="1" x14ac:dyDescent="0.4">
      <c r="A3290" s="7">
        <v>2</v>
      </c>
      <c r="B3290" s="3" t="s">
        <v>344</v>
      </c>
      <c r="C3290" s="3" t="s">
        <v>5773</v>
      </c>
      <c r="D3290" s="4" t="s">
        <v>5774</v>
      </c>
      <c r="E3290" s="5" t="s">
        <v>5775</v>
      </c>
      <c r="F3290" s="5" t="s">
        <v>5776</v>
      </c>
      <c r="G3290" s="5" t="s">
        <v>5777</v>
      </c>
      <c r="H3290" s="5" t="s">
        <v>5778</v>
      </c>
      <c r="I3290" s="5" t="s">
        <v>344</v>
      </c>
      <c r="J3290" s="5"/>
      <c r="K3290" s="5" t="s">
        <v>39124</v>
      </c>
      <c r="L3290" s="5" t="s">
        <v>5779</v>
      </c>
      <c r="M3290" s="5">
        <v>2017</v>
      </c>
      <c r="N3290" s="5" t="s">
        <v>27</v>
      </c>
      <c r="O3290" s="5" t="s">
        <v>27</v>
      </c>
      <c r="P3290" s="5" t="s">
        <v>27</v>
      </c>
    </row>
    <row r="3291" spans="1:16" ht="21.6" hidden="1" customHeight="1" x14ac:dyDescent="0.4">
      <c r="A3291" s="8">
        <v>2</v>
      </c>
      <c r="B3291" s="3" t="s">
        <v>344</v>
      </c>
      <c r="C3291" s="3" t="s">
        <v>24902</v>
      </c>
      <c r="D3291" s="4" t="s">
        <v>24903</v>
      </c>
      <c r="E3291" s="5" t="s">
        <v>24904</v>
      </c>
      <c r="F3291" s="5" t="s">
        <v>24905</v>
      </c>
      <c r="G3291" s="5" t="s">
        <v>24906</v>
      </c>
      <c r="H3291" s="5" t="s">
        <v>6236</v>
      </c>
      <c r="I3291" s="5" t="s">
        <v>344</v>
      </c>
      <c r="J3291" s="5"/>
      <c r="K3291" s="5" t="s">
        <v>39124</v>
      </c>
      <c r="L3291" s="5" t="s">
        <v>24907</v>
      </c>
      <c r="M3291" s="5">
        <v>2018</v>
      </c>
      <c r="N3291" s="5" t="s">
        <v>27</v>
      </c>
      <c r="O3291" s="5" t="s">
        <v>27</v>
      </c>
      <c r="P3291" s="5" t="s">
        <v>27</v>
      </c>
    </row>
    <row r="3292" spans="1:16" ht="21.6" hidden="1" customHeight="1" x14ac:dyDescent="0.4">
      <c r="A3292" s="7">
        <v>2</v>
      </c>
      <c r="B3292" s="3" t="s">
        <v>344</v>
      </c>
      <c r="C3292" s="3" t="s">
        <v>6231</v>
      </c>
      <c r="D3292" s="4" t="s">
        <v>6232</v>
      </c>
      <c r="E3292" s="5" t="s">
        <v>6233</v>
      </c>
      <c r="F3292" s="5" t="s">
        <v>6234</v>
      </c>
      <c r="G3292" s="5" t="s">
        <v>6235</v>
      </c>
      <c r="H3292" s="5" t="s">
        <v>6236</v>
      </c>
      <c r="I3292" s="5" t="s">
        <v>344</v>
      </c>
      <c r="J3292" s="5"/>
      <c r="K3292" s="5" t="s">
        <v>39124</v>
      </c>
      <c r="L3292" s="5" t="s">
        <v>6237</v>
      </c>
      <c r="M3292" s="5">
        <v>2018</v>
      </c>
      <c r="N3292" s="5" t="s">
        <v>27</v>
      </c>
      <c r="O3292" s="5" t="s">
        <v>27</v>
      </c>
      <c r="P3292" s="5" t="s">
        <v>27</v>
      </c>
    </row>
    <row r="3293" spans="1:16" ht="21.6" hidden="1" customHeight="1" x14ac:dyDescent="0.4">
      <c r="A3293" s="8">
        <v>2</v>
      </c>
      <c r="B3293" s="3" t="s">
        <v>344</v>
      </c>
      <c r="C3293" s="3" t="s">
        <v>24908</v>
      </c>
      <c r="D3293" s="4" t="s">
        <v>24909</v>
      </c>
      <c r="E3293" s="5" t="s">
        <v>24910</v>
      </c>
      <c r="F3293" s="5" t="s">
        <v>24911</v>
      </c>
      <c r="G3293" s="5" t="s">
        <v>24912</v>
      </c>
      <c r="H3293" s="5" t="s">
        <v>6236</v>
      </c>
      <c r="I3293" s="5" t="s">
        <v>344</v>
      </c>
      <c r="J3293" s="5"/>
      <c r="K3293" s="5" t="s">
        <v>39124</v>
      </c>
      <c r="L3293" s="5" t="s">
        <v>24913</v>
      </c>
      <c r="M3293" s="5">
        <v>2018</v>
      </c>
      <c r="N3293" s="5" t="s">
        <v>27</v>
      </c>
      <c r="O3293" s="5" t="s">
        <v>27</v>
      </c>
      <c r="P3293" s="5" t="s">
        <v>27</v>
      </c>
    </row>
    <row r="3294" spans="1:16" ht="21.6" hidden="1" customHeight="1" x14ac:dyDescent="0.4">
      <c r="A3294" s="7">
        <v>2</v>
      </c>
      <c r="B3294" s="3" t="s">
        <v>344</v>
      </c>
      <c r="C3294" s="3" t="s">
        <v>24914</v>
      </c>
      <c r="D3294" s="4" t="s">
        <v>24915</v>
      </c>
      <c r="E3294" s="5" t="s">
        <v>24916</v>
      </c>
      <c r="F3294" s="5" t="s">
        <v>24917</v>
      </c>
      <c r="G3294" s="5" t="s">
        <v>24918</v>
      </c>
      <c r="H3294" s="5" t="s">
        <v>24919</v>
      </c>
      <c r="I3294" s="5" t="s">
        <v>344</v>
      </c>
      <c r="J3294" s="5"/>
      <c r="K3294" s="5" t="s">
        <v>39124</v>
      </c>
      <c r="L3294" s="5" t="s">
        <v>24920</v>
      </c>
      <c r="M3294" s="5">
        <v>2017</v>
      </c>
      <c r="N3294" s="5" t="s">
        <v>27</v>
      </c>
      <c r="O3294" s="5" t="s">
        <v>27</v>
      </c>
      <c r="P3294" s="5" t="s">
        <v>27</v>
      </c>
    </row>
    <row r="3295" spans="1:16" ht="21.6" hidden="1" customHeight="1" x14ac:dyDescent="0.4">
      <c r="A3295" s="8">
        <v>2</v>
      </c>
      <c r="B3295" s="3" t="s">
        <v>344</v>
      </c>
      <c r="C3295" s="3" t="s">
        <v>24921</v>
      </c>
      <c r="D3295" s="4" t="s">
        <v>21970</v>
      </c>
      <c r="E3295" s="5" t="s">
        <v>21971</v>
      </c>
      <c r="F3295" s="5" t="s">
        <v>24922</v>
      </c>
      <c r="G3295" s="5" t="s">
        <v>24923</v>
      </c>
      <c r="H3295" s="5" t="s">
        <v>3984</v>
      </c>
      <c r="I3295" s="5" t="s">
        <v>344</v>
      </c>
      <c r="J3295" s="5"/>
      <c r="K3295" s="5" t="s">
        <v>39124</v>
      </c>
      <c r="L3295" s="5" t="s">
        <v>24924</v>
      </c>
      <c r="M3295" s="5">
        <v>2017</v>
      </c>
      <c r="N3295" s="5" t="s">
        <v>27</v>
      </c>
      <c r="O3295" s="5" t="s">
        <v>27</v>
      </c>
      <c r="P3295" s="5" t="s">
        <v>27</v>
      </c>
    </row>
    <row r="3296" spans="1:16" ht="21.6" hidden="1" customHeight="1" x14ac:dyDescent="0.4">
      <c r="A3296" s="7">
        <v>2</v>
      </c>
      <c r="B3296" s="3" t="s">
        <v>344</v>
      </c>
      <c r="C3296" s="3" t="s">
        <v>24925</v>
      </c>
      <c r="D3296" s="4" t="s">
        <v>24926</v>
      </c>
      <c r="E3296" s="5" t="s">
        <v>24927</v>
      </c>
      <c r="F3296" s="5" t="s">
        <v>24928</v>
      </c>
      <c r="G3296" s="5" t="s">
        <v>24929</v>
      </c>
      <c r="H3296" s="5" t="s">
        <v>1091</v>
      </c>
      <c r="I3296" s="5" t="s">
        <v>344</v>
      </c>
      <c r="J3296" s="5"/>
      <c r="K3296" s="5" t="s">
        <v>39124</v>
      </c>
      <c r="L3296" s="5" t="s">
        <v>24930</v>
      </c>
      <c r="M3296" s="5">
        <v>2017</v>
      </c>
      <c r="N3296" s="5" t="s">
        <v>27</v>
      </c>
      <c r="O3296" s="5" t="s">
        <v>27</v>
      </c>
      <c r="P3296" s="5" t="s">
        <v>27</v>
      </c>
    </row>
    <row r="3297" spans="1:16" ht="21.6" hidden="1" customHeight="1" x14ac:dyDescent="0.4">
      <c r="A3297" s="8">
        <v>2</v>
      </c>
      <c r="B3297" s="3" t="s">
        <v>15</v>
      </c>
      <c r="C3297" s="3" t="s">
        <v>24931</v>
      </c>
      <c r="D3297" s="4" t="s">
        <v>24932</v>
      </c>
      <c r="E3297" s="5" t="s">
        <v>24933</v>
      </c>
      <c r="F3297" s="5" t="s">
        <v>24934</v>
      </c>
      <c r="G3297" s="5" t="s">
        <v>24935</v>
      </c>
      <c r="H3297" s="5" t="s">
        <v>24936</v>
      </c>
      <c r="I3297" s="5" t="s">
        <v>344</v>
      </c>
      <c r="J3297" s="5" t="s">
        <v>24936</v>
      </c>
      <c r="K3297" s="5" t="s">
        <v>39124</v>
      </c>
      <c r="L3297" s="5" t="s">
        <v>24937</v>
      </c>
      <c r="M3297" s="5">
        <v>2017</v>
      </c>
      <c r="N3297" s="5" t="s">
        <v>24938</v>
      </c>
      <c r="O3297" s="5" t="s">
        <v>24939</v>
      </c>
      <c r="P3297" s="5" t="s">
        <v>24940</v>
      </c>
    </row>
    <row r="3298" spans="1:16" ht="21.6" hidden="1" customHeight="1" x14ac:dyDescent="0.4">
      <c r="A3298" s="7">
        <v>2</v>
      </c>
      <c r="B3298" s="3" t="s">
        <v>15</v>
      </c>
      <c r="C3298" s="3" t="s">
        <v>24941</v>
      </c>
      <c r="D3298" s="4" t="s">
        <v>24932</v>
      </c>
      <c r="E3298" s="5" t="s">
        <v>24933</v>
      </c>
      <c r="F3298" s="5" t="s">
        <v>24942</v>
      </c>
      <c r="G3298" s="5" t="s">
        <v>24943</v>
      </c>
      <c r="H3298" s="5" t="s">
        <v>24936</v>
      </c>
      <c r="I3298" s="5" t="s">
        <v>344</v>
      </c>
      <c r="J3298" s="5" t="s">
        <v>24936</v>
      </c>
      <c r="K3298" s="5" t="s">
        <v>39124</v>
      </c>
      <c r="L3298" s="5" t="s">
        <v>24944</v>
      </c>
      <c r="M3298" s="5">
        <v>2017</v>
      </c>
      <c r="N3298" s="5" t="s">
        <v>24945</v>
      </c>
      <c r="O3298" s="5" t="s">
        <v>24939</v>
      </c>
      <c r="P3298" s="5" t="s">
        <v>24940</v>
      </c>
    </row>
    <row r="3299" spans="1:16" ht="21.6" hidden="1" customHeight="1" x14ac:dyDescent="0.4">
      <c r="A3299" s="8">
        <v>2</v>
      </c>
      <c r="B3299" s="3" t="s">
        <v>15</v>
      </c>
      <c r="C3299" s="3" t="s">
        <v>2173</v>
      </c>
      <c r="D3299" s="4" t="s">
        <v>2174</v>
      </c>
      <c r="E3299" s="5" t="s">
        <v>2175</v>
      </c>
      <c r="F3299" s="5" t="s">
        <v>2176</v>
      </c>
      <c r="G3299" s="5" t="s">
        <v>2177</v>
      </c>
      <c r="H3299" s="5" t="s">
        <v>2178</v>
      </c>
      <c r="I3299" s="5" t="s">
        <v>15</v>
      </c>
      <c r="J3299" s="5" t="s">
        <v>2178</v>
      </c>
      <c r="K3299" s="5" t="s">
        <v>39124</v>
      </c>
      <c r="L3299" s="5" t="s">
        <v>2179</v>
      </c>
      <c r="M3299" s="5">
        <v>2007</v>
      </c>
      <c r="N3299" s="5" t="s">
        <v>2180</v>
      </c>
      <c r="O3299" s="5" t="s">
        <v>2181</v>
      </c>
      <c r="P3299" s="5" t="s">
        <v>2182</v>
      </c>
    </row>
    <row r="3300" spans="1:16" ht="21.6" hidden="1" customHeight="1" x14ac:dyDescent="0.4">
      <c r="A3300" s="7">
        <v>2</v>
      </c>
      <c r="B3300" s="3" t="s">
        <v>15</v>
      </c>
      <c r="C3300" s="3" t="s">
        <v>24946</v>
      </c>
      <c r="D3300" s="4" t="s">
        <v>24947</v>
      </c>
      <c r="E3300" s="5" t="s">
        <v>24948</v>
      </c>
      <c r="F3300" s="5" t="s">
        <v>24949</v>
      </c>
      <c r="G3300" s="5" t="s">
        <v>24950</v>
      </c>
      <c r="H3300" s="5" t="s">
        <v>24951</v>
      </c>
      <c r="I3300" s="5" t="s">
        <v>3053</v>
      </c>
      <c r="J3300" s="5" t="s">
        <v>24952</v>
      </c>
      <c r="K3300" s="5" t="s">
        <v>39124</v>
      </c>
      <c r="L3300" s="5" t="s">
        <v>24953</v>
      </c>
      <c r="M3300" s="5">
        <v>2021</v>
      </c>
      <c r="N3300" s="5" t="s">
        <v>27</v>
      </c>
      <c r="O3300" s="5" t="s">
        <v>27</v>
      </c>
      <c r="P3300" s="5" t="s">
        <v>27</v>
      </c>
    </row>
    <row r="3301" spans="1:16" ht="21.6" hidden="1" customHeight="1" x14ac:dyDescent="0.4">
      <c r="A3301" s="8">
        <v>2</v>
      </c>
      <c r="B3301" s="3" t="s">
        <v>40</v>
      </c>
      <c r="C3301" s="3">
        <v>11794359</v>
      </c>
      <c r="D3301" s="4" t="s">
        <v>24954</v>
      </c>
      <c r="E3301" s="5" t="s">
        <v>19399</v>
      </c>
      <c r="F3301" s="5" t="s">
        <v>19400</v>
      </c>
      <c r="G3301" s="5" t="s">
        <v>19401</v>
      </c>
      <c r="H3301" s="5" t="s">
        <v>19402</v>
      </c>
      <c r="I3301" s="5" t="s">
        <v>40</v>
      </c>
      <c r="J3301" s="5" t="s">
        <v>19403</v>
      </c>
      <c r="K3301" s="5" t="s">
        <v>39124</v>
      </c>
      <c r="L3301" s="5" t="s">
        <v>24955</v>
      </c>
      <c r="M3301" s="5">
        <v>2022</v>
      </c>
      <c r="N3301" s="5" t="s">
        <v>24956</v>
      </c>
      <c r="O3301" s="5" t="s">
        <v>12784</v>
      </c>
      <c r="P3301" s="5" t="s">
        <v>27</v>
      </c>
    </row>
    <row r="3302" spans="1:16" ht="21.6" hidden="1" customHeight="1" x14ac:dyDescent="0.4">
      <c r="A3302" s="7">
        <v>2</v>
      </c>
      <c r="B3302" s="3" t="s">
        <v>40</v>
      </c>
      <c r="C3302" s="3">
        <v>11787051</v>
      </c>
      <c r="D3302" s="4" t="s">
        <v>24957</v>
      </c>
      <c r="E3302" s="5" t="s">
        <v>24958</v>
      </c>
      <c r="F3302" s="5" t="s">
        <v>24959</v>
      </c>
      <c r="G3302" s="5" t="s">
        <v>24960</v>
      </c>
      <c r="H3302" s="5" t="s">
        <v>24961</v>
      </c>
      <c r="I3302" s="5" t="s">
        <v>344</v>
      </c>
      <c r="J3302" s="5" t="s">
        <v>24962</v>
      </c>
      <c r="K3302" s="5" t="s">
        <v>39124</v>
      </c>
      <c r="L3302" s="5" t="s">
        <v>24963</v>
      </c>
      <c r="M3302" s="5">
        <v>2022</v>
      </c>
      <c r="N3302" s="5" t="s">
        <v>24964</v>
      </c>
      <c r="O3302" s="5" t="s">
        <v>1497</v>
      </c>
      <c r="P3302" s="5" t="s">
        <v>27</v>
      </c>
    </row>
    <row r="3303" spans="1:16" ht="21.6" hidden="1" customHeight="1" x14ac:dyDescent="0.4">
      <c r="A3303" s="8">
        <v>2</v>
      </c>
      <c r="B3303" s="3" t="s">
        <v>40</v>
      </c>
      <c r="C3303" s="3">
        <v>11781438</v>
      </c>
      <c r="D3303" s="4" t="s">
        <v>24965</v>
      </c>
      <c r="E3303" s="5" t="s">
        <v>24966</v>
      </c>
      <c r="F3303" s="5" t="s">
        <v>24967</v>
      </c>
      <c r="G3303" s="5" t="s">
        <v>24968</v>
      </c>
      <c r="H3303" s="5" t="s">
        <v>24969</v>
      </c>
      <c r="I3303" s="5" t="s">
        <v>214</v>
      </c>
      <c r="J3303" s="5" t="s">
        <v>24969</v>
      </c>
      <c r="K3303" s="5" t="s">
        <v>39124</v>
      </c>
      <c r="L3303" s="5" t="s">
        <v>24970</v>
      </c>
      <c r="M3303" s="5">
        <v>2021</v>
      </c>
      <c r="N3303" s="5" t="s">
        <v>24971</v>
      </c>
      <c r="O3303" s="5" t="s">
        <v>4589</v>
      </c>
      <c r="P3303" s="5" t="s">
        <v>27</v>
      </c>
    </row>
    <row r="3304" spans="1:16" ht="21.6" hidden="1" customHeight="1" x14ac:dyDescent="0.4">
      <c r="A3304" s="7">
        <v>2</v>
      </c>
      <c r="B3304" s="3" t="s">
        <v>40</v>
      </c>
      <c r="C3304" s="3">
        <v>11752631</v>
      </c>
      <c r="D3304" s="4" t="s">
        <v>24972</v>
      </c>
      <c r="E3304" s="5" t="s">
        <v>24973</v>
      </c>
      <c r="F3304" s="5" t="s">
        <v>24974</v>
      </c>
      <c r="G3304" s="5" t="s">
        <v>24975</v>
      </c>
      <c r="H3304" s="5" t="s">
        <v>206</v>
      </c>
      <c r="I3304" s="5" t="s">
        <v>40</v>
      </c>
      <c r="J3304" s="5" t="s">
        <v>207</v>
      </c>
      <c r="K3304" s="5" t="s">
        <v>39124</v>
      </c>
      <c r="L3304" s="5" t="s">
        <v>24976</v>
      </c>
      <c r="M3304" s="5">
        <v>2021</v>
      </c>
      <c r="N3304" s="5" t="s">
        <v>24977</v>
      </c>
      <c r="O3304" s="5" t="s">
        <v>4524</v>
      </c>
      <c r="P3304" s="5" t="s">
        <v>27</v>
      </c>
    </row>
    <row r="3305" spans="1:16" ht="21.6" hidden="1" customHeight="1" x14ac:dyDescent="0.4">
      <c r="A3305" s="8">
        <v>2</v>
      </c>
      <c r="B3305" s="3" t="s">
        <v>40</v>
      </c>
      <c r="C3305" s="3">
        <v>11696807</v>
      </c>
      <c r="D3305" s="4" t="s">
        <v>4576</v>
      </c>
      <c r="E3305" s="5" t="s">
        <v>4577</v>
      </c>
      <c r="F3305" s="5" t="s">
        <v>4578</v>
      </c>
      <c r="G3305" s="5" t="s">
        <v>4579</v>
      </c>
      <c r="H3305" s="5" t="s">
        <v>4580</v>
      </c>
      <c r="I3305" s="5" t="s">
        <v>40</v>
      </c>
      <c r="J3305" s="5" t="s">
        <v>4581</v>
      </c>
      <c r="K3305" s="5" t="s">
        <v>39124</v>
      </c>
      <c r="L3305" s="5" t="s">
        <v>4582</v>
      </c>
      <c r="M3305" s="5">
        <v>2020</v>
      </c>
      <c r="N3305" s="5" t="s">
        <v>4583</v>
      </c>
      <c r="O3305" s="5" t="s">
        <v>4584</v>
      </c>
      <c r="P3305" s="5" t="s">
        <v>27</v>
      </c>
    </row>
    <row r="3306" spans="1:16" ht="21.6" hidden="1" customHeight="1" x14ac:dyDescent="0.4">
      <c r="A3306" s="7">
        <v>2</v>
      </c>
      <c r="B3306" s="3" t="s">
        <v>40</v>
      </c>
      <c r="C3306" s="3">
        <v>11613007</v>
      </c>
      <c r="D3306" s="4" t="s">
        <v>24978</v>
      </c>
      <c r="E3306" s="5" t="s">
        <v>24979</v>
      </c>
      <c r="F3306" s="5" t="s">
        <v>24980</v>
      </c>
      <c r="G3306" s="5" t="s">
        <v>24981</v>
      </c>
      <c r="H3306" s="5" t="s">
        <v>24982</v>
      </c>
      <c r="I3306" s="5" t="s">
        <v>344</v>
      </c>
      <c r="J3306" s="5" t="s">
        <v>24983</v>
      </c>
      <c r="K3306" s="5" t="s">
        <v>39124</v>
      </c>
      <c r="L3306" s="5" t="s">
        <v>24984</v>
      </c>
      <c r="M3306" s="5">
        <v>2020</v>
      </c>
      <c r="N3306" s="5" t="s">
        <v>24985</v>
      </c>
      <c r="O3306" s="5" t="s">
        <v>12900</v>
      </c>
      <c r="P3306" s="5" t="s">
        <v>27</v>
      </c>
    </row>
    <row r="3307" spans="1:16" ht="21.6" hidden="1" customHeight="1" x14ac:dyDescent="0.4">
      <c r="A3307" s="8">
        <v>2</v>
      </c>
      <c r="B3307" s="3" t="s">
        <v>40</v>
      </c>
      <c r="C3307" s="3">
        <v>11584013</v>
      </c>
      <c r="D3307" s="4" t="s">
        <v>24986</v>
      </c>
      <c r="E3307" s="5" t="s">
        <v>24987</v>
      </c>
      <c r="F3307" s="5" t="s">
        <v>24988</v>
      </c>
      <c r="G3307" s="5" t="s">
        <v>24989</v>
      </c>
      <c r="H3307" s="5" t="s">
        <v>4408</v>
      </c>
      <c r="I3307" s="5" t="s">
        <v>1361</v>
      </c>
      <c r="J3307" s="5" t="s">
        <v>4409</v>
      </c>
      <c r="K3307" s="5" t="s">
        <v>39124</v>
      </c>
      <c r="L3307" s="5" t="s">
        <v>24990</v>
      </c>
      <c r="M3307" s="5">
        <v>2020</v>
      </c>
      <c r="N3307" s="5" t="s">
        <v>24991</v>
      </c>
      <c r="O3307" s="5" t="s">
        <v>24992</v>
      </c>
      <c r="P3307" s="5" t="s">
        <v>27</v>
      </c>
    </row>
    <row r="3308" spans="1:16" ht="21.6" hidden="1" customHeight="1" x14ac:dyDescent="0.4">
      <c r="A3308" s="7">
        <v>2</v>
      </c>
      <c r="B3308" s="3" t="s">
        <v>40</v>
      </c>
      <c r="C3308" s="3">
        <v>11554502</v>
      </c>
      <c r="D3308" s="4" t="s">
        <v>24993</v>
      </c>
      <c r="E3308" s="5" t="s">
        <v>24994</v>
      </c>
      <c r="F3308" s="5" t="s">
        <v>24995</v>
      </c>
      <c r="G3308" s="5" t="s">
        <v>24996</v>
      </c>
      <c r="H3308" s="5" t="s">
        <v>286</v>
      </c>
      <c r="I3308" s="5" t="s">
        <v>40</v>
      </c>
      <c r="J3308" s="5" t="s">
        <v>287</v>
      </c>
      <c r="K3308" s="5" t="s">
        <v>39124</v>
      </c>
      <c r="L3308" s="5" t="s">
        <v>24997</v>
      </c>
      <c r="M3308" s="5">
        <v>2020</v>
      </c>
      <c r="N3308" s="5" t="s">
        <v>24998</v>
      </c>
      <c r="O3308" s="5" t="s">
        <v>8503</v>
      </c>
      <c r="P3308" s="5" t="s">
        <v>27</v>
      </c>
    </row>
    <row r="3309" spans="1:16" ht="21.6" hidden="1" customHeight="1" x14ac:dyDescent="0.4">
      <c r="A3309" s="8">
        <v>2</v>
      </c>
      <c r="B3309" s="3" t="s">
        <v>40</v>
      </c>
      <c r="C3309" s="3">
        <v>11553697</v>
      </c>
      <c r="D3309" s="4" t="s">
        <v>24999</v>
      </c>
      <c r="E3309" s="5" t="s">
        <v>25000</v>
      </c>
      <c r="F3309" s="5" t="s">
        <v>25001</v>
      </c>
      <c r="G3309" s="5" t="s">
        <v>25002</v>
      </c>
      <c r="H3309" s="5" t="s">
        <v>25003</v>
      </c>
      <c r="I3309" s="5" t="s">
        <v>4249</v>
      </c>
      <c r="J3309" s="5" t="s">
        <v>25003</v>
      </c>
      <c r="K3309" s="5" t="s">
        <v>39124</v>
      </c>
      <c r="L3309" s="5" t="s">
        <v>25004</v>
      </c>
      <c r="M3309" s="5">
        <v>2018</v>
      </c>
      <c r="N3309" s="5" t="s">
        <v>25005</v>
      </c>
      <c r="O3309" s="5" t="s">
        <v>8503</v>
      </c>
      <c r="P3309" s="5" t="s">
        <v>27</v>
      </c>
    </row>
    <row r="3310" spans="1:16" ht="21.6" hidden="1" customHeight="1" x14ac:dyDescent="0.4">
      <c r="A3310" s="7">
        <v>2</v>
      </c>
      <c r="B3310" s="3" t="s">
        <v>40</v>
      </c>
      <c r="C3310" s="3">
        <v>11529741</v>
      </c>
      <c r="D3310" s="4" t="s">
        <v>25006</v>
      </c>
      <c r="E3310" s="5" t="s">
        <v>25007</v>
      </c>
      <c r="F3310" s="5" t="s">
        <v>25008</v>
      </c>
      <c r="G3310" s="5" t="s">
        <v>25009</v>
      </c>
      <c r="H3310" s="5" t="s">
        <v>25010</v>
      </c>
      <c r="I3310" s="5" t="s">
        <v>40</v>
      </c>
      <c r="J3310" s="5" t="s">
        <v>25011</v>
      </c>
      <c r="K3310" s="5" t="s">
        <v>39124</v>
      </c>
      <c r="L3310" s="5" t="s">
        <v>25012</v>
      </c>
      <c r="M3310" s="5">
        <v>2018</v>
      </c>
      <c r="N3310" s="5" t="s">
        <v>25013</v>
      </c>
      <c r="O3310" s="5" t="s">
        <v>4250</v>
      </c>
      <c r="P3310" s="5" t="s">
        <v>27</v>
      </c>
    </row>
    <row r="3311" spans="1:16" ht="21.6" hidden="1" customHeight="1" x14ac:dyDescent="0.4">
      <c r="A3311" s="8">
        <v>2</v>
      </c>
      <c r="B3311" s="3" t="s">
        <v>40</v>
      </c>
      <c r="C3311" s="3">
        <v>11511423</v>
      </c>
      <c r="D3311" s="4" t="s">
        <v>25014</v>
      </c>
      <c r="E3311" s="5" t="s">
        <v>25015</v>
      </c>
      <c r="F3311" s="5" t="s">
        <v>25016</v>
      </c>
      <c r="G3311" s="5" t="s">
        <v>25017</v>
      </c>
      <c r="H3311" s="5" t="s">
        <v>25018</v>
      </c>
      <c r="I3311" s="5" t="s">
        <v>3053</v>
      </c>
      <c r="J3311" s="5" t="s">
        <v>25019</v>
      </c>
      <c r="K3311" s="5" t="s">
        <v>39124</v>
      </c>
      <c r="L3311" s="5" t="s">
        <v>25020</v>
      </c>
      <c r="M3311" s="5">
        <v>2020</v>
      </c>
      <c r="N3311" s="5" t="s">
        <v>25021</v>
      </c>
      <c r="O3311" s="5" t="s">
        <v>19260</v>
      </c>
      <c r="P3311" s="5" t="s">
        <v>27</v>
      </c>
    </row>
    <row r="3312" spans="1:16" ht="21.6" hidden="1" customHeight="1" x14ac:dyDescent="0.4">
      <c r="A3312" s="7">
        <v>2</v>
      </c>
      <c r="B3312" s="3" t="s">
        <v>40</v>
      </c>
      <c r="C3312" s="3">
        <v>11498219</v>
      </c>
      <c r="D3312" s="4" t="s">
        <v>25022</v>
      </c>
      <c r="E3312" s="5" t="s">
        <v>25023</v>
      </c>
      <c r="F3312" s="5" t="s">
        <v>25024</v>
      </c>
      <c r="G3312" s="5" t="s">
        <v>25025</v>
      </c>
      <c r="H3312" s="5" t="s">
        <v>2002</v>
      </c>
      <c r="I3312" s="5" t="s">
        <v>159</v>
      </c>
      <c r="J3312" s="5" t="s">
        <v>2774</v>
      </c>
      <c r="K3312" s="5" t="s">
        <v>39124</v>
      </c>
      <c r="L3312" s="5" t="s">
        <v>25026</v>
      </c>
      <c r="M3312" s="5">
        <v>2017</v>
      </c>
      <c r="N3312" s="5" t="s">
        <v>25027</v>
      </c>
      <c r="O3312" s="5" t="s">
        <v>25028</v>
      </c>
      <c r="P3312" s="5" t="s">
        <v>27</v>
      </c>
    </row>
    <row r="3313" spans="1:16" ht="21.6" hidden="1" customHeight="1" x14ac:dyDescent="0.4">
      <c r="A3313" s="8">
        <v>2</v>
      </c>
      <c r="B3313" s="3" t="s">
        <v>40</v>
      </c>
      <c r="C3313" s="3">
        <v>11492215</v>
      </c>
      <c r="D3313" s="4" t="s">
        <v>25029</v>
      </c>
      <c r="E3313" s="5" t="s">
        <v>25030</v>
      </c>
      <c r="F3313" s="5" t="s">
        <v>25031</v>
      </c>
      <c r="G3313" s="5" t="s">
        <v>25032</v>
      </c>
      <c r="H3313" s="5" t="s">
        <v>1511</v>
      </c>
      <c r="I3313" s="5" t="s">
        <v>40</v>
      </c>
      <c r="J3313" s="5" t="s">
        <v>1512</v>
      </c>
      <c r="K3313" s="5" t="s">
        <v>39124</v>
      </c>
      <c r="L3313" s="5" t="s">
        <v>25033</v>
      </c>
      <c r="M3313" s="5">
        <v>2020</v>
      </c>
      <c r="N3313" s="5" t="s">
        <v>25034</v>
      </c>
      <c r="O3313" s="5" t="s">
        <v>5829</v>
      </c>
      <c r="P3313" s="5" t="s">
        <v>27</v>
      </c>
    </row>
    <row r="3314" spans="1:16" ht="21.6" hidden="1" customHeight="1" x14ac:dyDescent="0.4">
      <c r="A3314" s="7">
        <v>2</v>
      </c>
      <c r="B3314" s="3" t="s">
        <v>40</v>
      </c>
      <c r="C3314" s="3">
        <v>11485030</v>
      </c>
      <c r="D3314" s="4" t="s">
        <v>25035</v>
      </c>
      <c r="E3314" s="5" t="s">
        <v>25036</v>
      </c>
      <c r="F3314" s="5" t="s">
        <v>25037</v>
      </c>
      <c r="G3314" s="5" t="s">
        <v>25038</v>
      </c>
      <c r="H3314" s="5" t="s">
        <v>25039</v>
      </c>
      <c r="I3314" s="5" t="s">
        <v>1352</v>
      </c>
      <c r="J3314" s="5" t="s">
        <v>25040</v>
      </c>
      <c r="K3314" s="5" t="s">
        <v>39124</v>
      </c>
      <c r="L3314" s="5" t="s">
        <v>25041</v>
      </c>
      <c r="M3314" s="5">
        <v>2017</v>
      </c>
      <c r="N3314" s="5" t="s">
        <v>25042</v>
      </c>
      <c r="O3314" s="5" t="s">
        <v>25043</v>
      </c>
      <c r="P3314" s="5" t="s">
        <v>27</v>
      </c>
    </row>
    <row r="3315" spans="1:16" ht="21.6" hidden="1" customHeight="1" x14ac:dyDescent="0.4">
      <c r="A3315" s="8">
        <v>2</v>
      </c>
      <c r="B3315" s="3" t="s">
        <v>40</v>
      </c>
      <c r="C3315" s="3">
        <v>11345054</v>
      </c>
      <c r="D3315" s="4" t="s">
        <v>25044</v>
      </c>
      <c r="E3315" s="5" t="s">
        <v>25045</v>
      </c>
      <c r="F3315" s="5" t="s">
        <v>25046</v>
      </c>
      <c r="G3315" s="5" t="s">
        <v>25047</v>
      </c>
      <c r="H3315" s="5" t="s">
        <v>25048</v>
      </c>
      <c r="I3315" s="5" t="s">
        <v>344</v>
      </c>
      <c r="J3315" s="5" t="s">
        <v>25048</v>
      </c>
      <c r="K3315" s="5" t="s">
        <v>39124</v>
      </c>
      <c r="L3315" s="5" t="s">
        <v>25049</v>
      </c>
      <c r="M3315" s="5">
        <v>2020</v>
      </c>
      <c r="N3315" s="5" t="s">
        <v>25050</v>
      </c>
      <c r="O3315" s="5" t="s">
        <v>12974</v>
      </c>
      <c r="P3315" s="5" t="s">
        <v>27</v>
      </c>
    </row>
    <row r="3316" spans="1:16" ht="21.6" hidden="1" customHeight="1" x14ac:dyDescent="0.4">
      <c r="A3316" s="7">
        <v>2</v>
      </c>
      <c r="B3316" s="3" t="s">
        <v>40</v>
      </c>
      <c r="C3316" s="3">
        <v>11318625</v>
      </c>
      <c r="D3316" s="4" t="s">
        <v>25051</v>
      </c>
      <c r="E3316" s="5" t="s">
        <v>25052</v>
      </c>
      <c r="F3316" s="5" t="s">
        <v>25053</v>
      </c>
      <c r="G3316" s="5" t="s">
        <v>25054</v>
      </c>
      <c r="H3316" s="5" t="s">
        <v>25055</v>
      </c>
      <c r="I3316" s="5" t="s">
        <v>15</v>
      </c>
      <c r="J3316" s="5" t="s">
        <v>25056</v>
      </c>
      <c r="K3316" s="5" t="s">
        <v>39124</v>
      </c>
      <c r="L3316" s="5" t="s">
        <v>25057</v>
      </c>
      <c r="M3316" s="5">
        <v>2019</v>
      </c>
      <c r="N3316" s="5" t="s">
        <v>25058</v>
      </c>
      <c r="O3316" s="5" t="s">
        <v>4717</v>
      </c>
      <c r="P3316" s="5" t="s">
        <v>27</v>
      </c>
    </row>
    <row r="3317" spans="1:16" ht="21.6" hidden="1" customHeight="1" x14ac:dyDescent="0.4">
      <c r="A3317" s="8">
        <v>2</v>
      </c>
      <c r="B3317" s="3" t="s">
        <v>40</v>
      </c>
      <c r="C3317" s="3">
        <v>11117264</v>
      </c>
      <c r="D3317" s="4" t="s">
        <v>17728</v>
      </c>
      <c r="E3317" s="5" t="s">
        <v>18</v>
      </c>
      <c r="F3317" s="5" t="s">
        <v>25059</v>
      </c>
      <c r="G3317" s="5" t="s">
        <v>25060</v>
      </c>
      <c r="H3317" s="5" t="s">
        <v>25061</v>
      </c>
      <c r="I3317" s="5" t="s">
        <v>285</v>
      </c>
      <c r="J3317" s="5" t="s">
        <v>25062</v>
      </c>
      <c r="K3317" s="5" t="s">
        <v>39124</v>
      </c>
      <c r="L3317" s="5" t="s">
        <v>25063</v>
      </c>
      <c r="M3317" s="5">
        <v>2018</v>
      </c>
      <c r="N3317" s="5" t="s">
        <v>25064</v>
      </c>
      <c r="O3317" s="5" t="s">
        <v>13043</v>
      </c>
      <c r="P3317" s="5" t="s">
        <v>27</v>
      </c>
    </row>
    <row r="3318" spans="1:16" ht="21.6" hidden="1" customHeight="1" x14ac:dyDescent="0.4">
      <c r="A3318" s="7">
        <v>2</v>
      </c>
      <c r="B3318" s="3" t="s">
        <v>40</v>
      </c>
      <c r="C3318" s="3">
        <v>11077564</v>
      </c>
      <c r="D3318" s="4" t="s">
        <v>25065</v>
      </c>
      <c r="E3318" s="5" t="s">
        <v>25066</v>
      </c>
      <c r="F3318" s="5" t="s">
        <v>25067</v>
      </c>
      <c r="G3318" s="5" t="s">
        <v>25068</v>
      </c>
      <c r="H3318" s="5" t="s">
        <v>1511</v>
      </c>
      <c r="I3318" s="5" t="s">
        <v>40</v>
      </c>
      <c r="J3318" s="5" t="s">
        <v>1512</v>
      </c>
      <c r="K3318" s="5" t="s">
        <v>39124</v>
      </c>
      <c r="L3318" s="5" t="s">
        <v>25069</v>
      </c>
      <c r="M3318" s="5">
        <v>2019</v>
      </c>
      <c r="N3318" s="5" t="s">
        <v>25070</v>
      </c>
      <c r="O3318" s="5" t="s">
        <v>1344</v>
      </c>
      <c r="P3318" s="5" t="s">
        <v>27</v>
      </c>
    </row>
    <row r="3319" spans="1:16" ht="21.6" hidden="1" customHeight="1" x14ac:dyDescent="0.4">
      <c r="A3319" s="8">
        <v>2</v>
      </c>
      <c r="B3319" s="3" t="s">
        <v>40</v>
      </c>
      <c r="C3319" s="3">
        <v>11007637</v>
      </c>
      <c r="D3319" s="4" t="s">
        <v>25071</v>
      </c>
      <c r="E3319" s="5" t="s">
        <v>25072</v>
      </c>
      <c r="F3319" s="5" t="s">
        <v>25073</v>
      </c>
      <c r="G3319" s="5" t="s">
        <v>25074</v>
      </c>
      <c r="H3319" s="5" t="s">
        <v>286</v>
      </c>
      <c r="I3319" s="5" t="s">
        <v>40</v>
      </c>
      <c r="J3319" s="5" t="s">
        <v>287</v>
      </c>
      <c r="K3319" s="5" t="s">
        <v>39124</v>
      </c>
      <c r="L3319" s="5" t="s">
        <v>25075</v>
      </c>
      <c r="M3319" s="5">
        <v>2019</v>
      </c>
      <c r="N3319" s="5" t="s">
        <v>25076</v>
      </c>
      <c r="O3319" s="5" t="s">
        <v>1644</v>
      </c>
      <c r="P3319" s="5" t="s">
        <v>27</v>
      </c>
    </row>
    <row r="3320" spans="1:16" ht="21.6" hidden="1" customHeight="1" x14ac:dyDescent="0.4">
      <c r="A3320" s="7">
        <v>2</v>
      </c>
      <c r="B3320" s="3" t="s">
        <v>40</v>
      </c>
      <c r="C3320" s="3">
        <v>10953552</v>
      </c>
      <c r="D3320" s="4" t="s">
        <v>25077</v>
      </c>
      <c r="E3320" s="5" t="s">
        <v>25078</v>
      </c>
      <c r="F3320" s="5" t="s">
        <v>25079</v>
      </c>
      <c r="G3320" s="5" t="s">
        <v>25080</v>
      </c>
      <c r="H3320" s="5" t="s">
        <v>1511</v>
      </c>
      <c r="I3320" s="5" t="s">
        <v>40</v>
      </c>
      <c r="J3320" s="5" t="s">
        <v>1512</v>
      </c>
      <c r="K3320" s="5" t="s">
        <v>39124</v>
      </c>
      <c r="L3320" s="5" t="s">
        <v>25081</v>
      </c>
      <c r="M3320" s="5">
        <v>2018</v>
      </c>
      <c r="N3320" s="5" t="s">
        <v>25082</v>
      </c>
      <c r="O3320" s="5" t="s">
        <v>25083</v>
      </c>
      <c r="P3320" s="5" t="s">
        <v>27</v>
      </c>
    </row>
    <row r="3321" spans="1:16" ht="21.6" hidden="1" customHeight="1" x14ac:dyDescent="0.4">
      <c r="A3321" s="8">
        <v>2</v>
      </c>
      <c r="B3321" s="3" t="s">
        <v>40</v>
      </c>
      <c r="C3321" s="3">
        <v>10953551</v>
      </c>
      <c r="D3321" s="4" t="s">
        <v>25084</v>
      </c>
      <c r="E3321" s="5" t="s">
        <v>25085</v>
      </c>
      <c r="F3321" s="5" t="s">
        <v>25086</v>
      </c>
      <c r="G3321" s="5" t="s">
        <v>25087</v>
      </c>
      <c r="H3321" s="5" t="s">
        <v>1511</v>
      </c>
      <c r="I3321" s="5" t="s">
        <v>40</v>
      </c>
      <c r="J3321" s="5" t="s">
        <v>1512</v>
      </c>
      <c r="K3321" s="5" t="s">
        <v>39124</v>
      </c>
      <c r="L3321" s="5" t="s">
        <v>25088</v>
      </c>
      <c r="M3321" s="5">
        <v>2018</v>
      </c>
      <c r="N3321" s="5" t="s">
        <v>25089</v>
      </c>
      <c r="O3321" s="5" t="s">
        <v>25083</v>
      </c>
      <c r="P3321" s="5" t="s">
        <v>27</v>
      </c>
    </row>
    <row r="3322" spans="1:16" ht="21.6" hidden="1" customHeight="1" x14ac:dyDescent="0.4">
      <c r="A3322" s="7">
        <v>2</v>
      </c>
      <c r="B3322" s="3" t="s">
        <v>40</v>
      </c>
      <c r="C3322" s="3">
        <v>10933537</v>
      </c>
      <c r="D3322" s="4" t="s">
        <v>25090</v>
      </c>
      <c r="E3322" s="5" t="s">
        <v>25091</v>
      </c>
      <c r="F3322" s="5" t="s">
        <v>25092</v>
      </c>
      <c r="G3322" s="5" t="s">
        <v>25093</v>
      </c>
      <c r="H3322" s="5" t="s">
        <v>1511</v>
      </c>
      <c r="I3322" s="5" t="s">
        <v>40</v>
      </c>
      <c r="J3322" s="5" t="s">
        <v>1512</v>
      </c>
      <c r="K3322" s="5" t="s">
        <v>39124</v>
      </c>
      <c r="L3322" s="5" t="s">
        <v>25094</v>
      </c>
      <c r="M3322" s="5">
        <v>2019</v>
      </c>
      <c r="N3322" s="5" t="s">
        <v>25095</v>
      </c>
      <c r="O3322" s="5" t="s">
        <v>8631</v>
      </c>
      <c r="P3322" s="5" t="s">
        <v>27</v>
      </c>
    </row>
    <row r="3323" spans="1:16" ht="21.6" hidden="1" customHeight="1" x14ac:dyDescent="0.4">
      <c r="A3323" s="8">
        <v>2</v>
      </c>
      <c r="B3323" s="3" t="s">
        <v>40</v>
      </c>
      <c r="C3323" s="3">
        <v>10872797</v>
      </c>
      <c r="D3323" s="4" t="s">
        <v>25096</v>
      </c>
      <c r="E3323" s="5" t="s">
        <v>25097</v>
      </c>
      <c r="F3323" s="5" t="s">
        <v>25098</v>
      </c>
      <c r="G3323" s="5" t="s">
        <v>25099</v>
      </c>
      <c r="H3323" s="5" t="s">
        <v>25100</v>
      </c>
      <c r="I3323" s="5" t="s">
        <v>15</v>
      </c>
      <c r="J3323" s="5" t="s">
        <v>25101</v>
      </c>
      <c r="K3323" s="5" t="s">
        <v>39124</v>
      </c>
      <c r="L3323" s="5" t="s">
        <v>25102</v>
      </c>
      <c r="M3323" s="5">
        <v>2018</v>
      </c>
      <c r="N3323" s="5" t="s">
        <v>25103</v>
      </c>
      <c r="O3323" s="5" t="s">
        <v>25104</v>
      </c>
      <c r="P3323" s="5" t="s">
        <v>27</v>
      </c>
    </row>
    <row r="3324" spans="1:16" ht="21.6" hidden="1" customHeight="1" x14ac:dyDescent="0.4">
      <c r="A3324" s="7">
        <v>2</v>
      </c>
      <c r="B3324" s="3" t="s">
        <v>40</v>
      </c>
      <c r="C3324" s="3">
        <v>10843348</v>
      </c>
      <c r="D3324" s="4" t="s">
        <v>6218</v>
      </c>
      <c r="E3324" s="5" t="s">
        <v>6219</v>
      </c>
      <c r="F3324" s="5" t="s">
        <v>6220</v>
      </c>
      <c r="G3324" s="5" t="s">
        <v>6221</v>
      </c>
      <c r="H3324" s="5" t="s">
        <v>1511</v>
      </c>
      <c r="I3324" s="5" t="s">
        <v>40</v>
      </c>
      <c r="J3324" s="5" t="s">
        <v>1512</v>
      </c>
      <c r="K3324" s="5" t="s">
        <v>39124</v>
      </c>
      <c r="L3324" s="5" t="s">
        <v>6222</v>
      </c>
      <c r="M3324" s="5">
        <v>2018</v>
      </c>
      <c r="N3324" s="5" t="s">
        <v>6223</v>
      </c>
      <c r="O3324" s="5" t="s">
        <v>3858</v>
      </c>
      <c r="P3324" s="5" t="s">
        <v>27</v>
      </c>
    </row>
    <row r="3325" spans="1:16" ht="21.6" hidden="1" customHeight="1" x14ac:dyDescent="0.4">
      <c r="A3325" s="8">
        <v>2</v>
      </c>
      <c r="B3325" s="3" t="s">
        <v>40</v>
      </c>
      <c r="C3325" s="3">
        <v>10821611</v>
      </c>
      <c r="D3325" s="4" t="s">
        <v>25105</v>
      </c>
      <c r="E3325" s="5" t="s">
        <v>25106</v>
      </c>
      <c r="F3325" s="5" t="s">
        <v>25107</v>
      </c>
      <c r="G3325" s="5" t="s">
        <v>25108</v>
      </c>
      <c r="H3325" s="5" t="s">
        <v>1511</v>
      </c>
      <c r="I3325" s="5" t="s">
        <v>40</v>
      </c>
      <c r="J3325" s="5" t="s">
        <v>1512</v>
      </c>
      <c r="K3325" s="5" t="s">
        <v>39124</v>
      </c>
      <c r="L3325" s="5" t="s">
        <v>25109</v>
      </c>
      <c r="M3325" s="5">
        <v>2019</v>
      </c>
      <c r="N3325" s="5" t="s">
        <v>25110</v>
      </c>
      <c r="O3325" s="5" t="s">
        <v>8644</v>
      </c>
      <c r="P3325" s="5" t="s">
        <v>27</v>
      </c>
    </row>
    <row r="3326" spans="1:16" ht="21.6" hidden="1" customHeight="1" x14ac:dyDescent="0.4">
      <c r="A3326" s="7">
        <v>2</v>
      </c>
      <c r="B3326" s="3" t="s">
        <v>40</v>
      </c>
      <c r="C3326" s="3">
        <v>10757838</v>
      </c>
      <c r="D3326" s="4" t="s">
        <v>25111</v>
      </c>
      <c r="E3326" s="5" t="s">
        <v>25112</v>
      </c>
      <c r="F3326" s="5" t="s">
        <v>25113</v>
      </c>
      <c r="G3326" s="5" t="s">
        <v>25114</v>
      </c>
      <c r="H3326" s="5" t="s">
        <v>25115</v>
      </c>
      <c r="I3326" s="5" t="s">
        <v>40</v>
      </c>
      <c r="J3326" s="5" t="s">
        <v>25116</v>
      </c>
      <c r="K3326" s="5" t="s">
        <v>39124</v>
      </c>
      <c r="L3326" s="5" t="s">
        <v>25117</v>
      </c>
      <c r="M3326" s="5">
        <v>2019</v>
      </c>
      <c r="N3326" s="5" t="s">
        <v>25118</v>
      </c>
      <c r="O3326" s="5" t="s">
        <v>13100</v>
      </c>
      <c r="P3326" s="5" t="s">
        <v>27</v>
      </c>
    </row>
    <row r="3327" spans="1:16" ht="21.6" hidden="1" customHeight="1" x14ac:dyDescent="0.4">
      <c r="A3327" s="8">
        <v>2</v>
      </c>
      <c r="B3327" s="3" t="s">
        <v>40</v>
      </c>
      <c r="C3327" s="3">
        <v>10702993</v>
      </c>
      <c r="D3327" s="4" t="s">
        <v>25119</v>
      </c>
      <c r="E3327" s="5" t="s">
        <v>25120</v>
      </c>
      <c r="F3327" s="5" t="s">
        <v>25121</v>
      </c>
      <c r="G3327" s="5" t="s">
        <v>25122</v>
      </c>
      <c r="H3327" s="5" t="s">
        <v>286</v>
      </c>
      <c r="I3327" s="5" t="s">
        <v>40</v>
      </c>
      <c r="J3327" s="5" t="s">
        <v>287</v>
      </c>
      <c r="K3327" s="5" t="s">
        <v>39124</v>
      </c>
      <c r="L3327" s="5" t="s">
        <v>25123</v>
      </c>
      <c r="M3327" s="5">
        <v>2018</v>
      </c>
      <c r="N3327" s="5" t="s">
        <v>25124</v>
      </c>
      <c r="O3327" s="5" t="s">
        <v>25125</v>
      </c>
      <c r="P3327" s="5" t="s">
        <v>27</v>
      </c>
    </row>
    <row r="3328" spans="1:16" ht="21.6" hidden="1" customHeight="1" x14ac:dyDescent="0.4">
      <c r="A3328" s="7">
        <v>2</v>
      </c>
      <c r="B3328" s="3" t="s">
        <v>40</v>
      </c>
      <c r="C3328" s="3">
        <v>10695916</v>
      </c>
      <c r="D3328" s="4" t="s">
        <v>25126</v>
      </c>
      <c r="E3328" s="5" t="s">
        <v>25127</v>
      </c>
      <c r="F3328" s="5" t="s">
        <v>25128</v>
      </c>
      <c r="G3328" s="5" t="s">
        <v>25129</v>
      </c>
      <c r="H3328" s="5" t="s">
        <v>286</v>
      </c>
      <c r="I3328" s="5" t="s">
        <v>40</v>
      </c>
      <c r="J3328" s="5" t="s">
        <v>287</v>
      </c>
      <c r="K3328" s="5" t="s">
        <v>39124</v>
      </c>
      <c r="L3328" s="5" t="s">
        <v>25130</v>
      </c>
      <c r="M3328" s="5">
        <v>2018</v>
      </c>
      <c r="N3328" s="5" t="s">
        <v>25131</v>
      </c>
      <c r="O3328" s="5" t="s">
        <v>25132</v>
      </c>
      <c r="P3328" s="5" t="s">
        <v>27</v>
      </c>
    </row>
    <row r="3329" spans="1:16" ht="21.6" hidden="1" customHeight="1" x14ac:dyDescent="0.4">
      <c r="A3329" s="8">
        <v>2</v>
      </c>
      <c r="B3329" s="3" t="s">
        <v>40</v>
      </c>
      <c r="C3329" s="3">
        <v>10675768</v>
      </c>
      <c r="D3329" s="4" t="s">
        <v>25133</v>
      </c>
      <c r="E3329" s="5" t="s">
        <v>25134</v>
      </c>
      <c r="F3329" s="5" t="s">
        <v>25135</v>
      </c>
      <c r="G3329" s="5" t="s">
        <v>25136</v>
      </c>
      <c r="H3329" s="5" t="s">
        <v>286</v>
      </c>
      <c r="I3329" s="5" t="s">
        <v>40</v>
      </c>
      <c r="J3329" s="5" t="s">
        <v>287</v>
      </c>
      <c r="K3329" s="5" t="s">
        <v>39124</v>
      </c>
      <c r="L3329" s="5" t="s">
        <v>25137</v>
      </c>
      <c r="M3329" s="5">
        <v>2018</v>
      </c>
      <c r="N3329" s="5" t="s">
        <v>25138</v>
      </c>
      <c r="O3329" s="5" t="s">
        <v>19285</v>
      </c>
      <c r="P3329" s="5" t="s">
        <v>27</v>
      </c>
    </row>
    <row r="3330" spans="1:16" ht="21.6" hidden="1" customHeight="1" x14ac:dyDescent="0.4">
      <c r="A3330" s="7">
        <v>2</v>
      </c>
      <c r="B3330" s="3" t="s">
        <v>40</v>
      </c>
      <c r="C3330" s="3">
        <v>10647004</v>
      </c>
      <c r="D3330" s="4" t="s">
        <v>25139</v>
      </c>
      <c r="E3330" s="5" t="s">
        <v>25140</v>
      </c>
      <c r="F3330" s="5" t="s">
        <v>25141</v>
      </c>
      <c r="G3330" s="5" t="s">
        <v>25142</v>
      </c>
      <c r="H3330" s="5" t="s">
        <v>25143</v>
      </c>
      <c r="I3330" s="5" t="s">
        <v>40</v>
      </c>
      <c r="J3330" s="5" t="s">
        <v>25144</v>
      </c>
      <c r="K3330" s="5" t="s">
        <v>39124</v>
      </c>
      <c r="L3330" s="5" t="s">
        <v>25145</v>
      </c>
      <c r="M3330" s="5">
        <v>2017</v>
      </c>
      <c r="N3330" s="5" t="s">
        <v>25146</v>
      </c>
      <c r="O3330" s="5" t="s">
        <v>25147</v>
      </c>
      <c r="P3330" s="5" t="s">
        <v>27</v>
      </c>
    </row>
    <row r="3331" spans="1:16" ht="21.6" hidden="1" customHeight="1" x14ac:dyDescent="0.4">
      <c r="A3331" s="8">
        <v>2</v>
      </c>
      <c r="B3331" s="3" t="s">
        <v>40</v>
      </c>
      <c r="C3331" s="3">
        <v>10611038</v>
      </c>
      <c r="D3331" s="4" t="s">
        <v>25148</v>
      </c>
      <c r="E3331" s="5" t="s">
        <v>3837</v>
      </c>
      <c r="F3331" s="5" t="s">
        <v>25149</v>
      </c>
      <c r="G3331" s="5" t="s">
        <v>25150</v>
      </c>
      <c r="H3331" s="5" t="s">
        <v>6394</v>
      </c>
      <c r="I3331" s="5" t="s">
        <v>52</v>
      </c>
      <c r="J3331" s="5" t="s">
        <v>3065</v>
      </c>
      <c r="K3331" s="5" t="s">
        <v>39124</v>
      </c>
      <c r="L3331" s="5" t="s">
        <v>25151</v>
      </c>
      <c r="M3331" s="5">
        <v>2017</v>
      </c>
      <c r="N3331" s="5" t="s">
        <v>25152</v>
      </c>
      <c r="O3331" s="5" t="s">
        <v>3771</v>
      </c>
      <c r="P3331" s="5" t="s">
        <v>27</v>
      </c>
    </row>
    <row r="3332" spans="1:16" ht="21.6" hidden="1" customHeight="1" x14ac:dyDescent="0.4">
      <c r="A3332" s="7">
        <v>2</v>
      </c>
      <c r="B3332" s="3" t="s">
        <v>40</v>
      </c>
      <c r="C3332" s="3">
        <v>10549434</v>
      </c>
      <c r="D3332" s="4" t="s">
        <v>25153</v>
      </c>
      <c r="E3332" s="5" t="s">
        <v>25154</v>
      </c>
      <c r="F3332" s="5" t="s">
        <v>25155</v>
      </c>
      <c r="G3332" s="5" t="s">
        <v>25156</v>
      </c>
      <c r="H3332" s="5" t="s">
        <v>2918</v>
      </c>
      <c r="I3332" s="5" t="s">
        <v>214</v>
      </c>
      <c r="J3332" s="5" t="s">
        <v>2918</v>
      </c>
      <c r="K3332" s="5" t="s">
        <v>39124</v>
      </c>
      <c r="L3332" s="5" t="s">
        <v>25157</v>
      </c>
      <c r="M3332" s="5">
        <v>2015</v>
      </c>
      <c r="N3332" s="5" t="s">
        <v>25158</v>
      </c>
      <c r="O3332" s="5" t="s">
        <v>25159</v>
      </c>
      <c r="P3332" s="5" t="s">
        <v>27</v>
      </c>
    </row>
    <row r="3333" spans="1:16" ht="21.6" hidden="1" customHeight="1" x14ac:dyDescent="0.4">
      <c r="A3333" s="8">
        <v>2</v>
      </c>
      <c r="B3333" s="3" t="s">
        <v>40</v>
      </c>
      <c r="C3333" s="3">
        <v>10456927</v>
      </c>
      <c r="D3333" s="4" t="s">
        <v>25160</v>
      </c>
      <c r="E3333" s="5" t="s">
        <v>25161</v>
      </c>
      <c r="F3333" s="5" t="s">
        <v>25162</v>
      </c>
      <c r="G3333" s="5" t="s">
        <v>25163</v>
      </c>
      <c r="H3333" s="5" t="s">
        <v>25164</v>
      </c>
      <c r="I3333" s="5" t="s">
        <v>344</v>
      </c>
      <c r="J3333" s="5" t="s">
        <v>6378</v>
      </c>
      <c r="K3333" s="5" t="s">
        <v>39124</v>
      </c>
      <c r="L3333" s="5" t="s">
        <v>25165</v>
      </c>
      <c r="M3333" s="5">
        <v>2018</v>
      </c>
      <c r="N3333" s="5" t="s">
        <v>25166</v>
      </c>
      <c r="O3333" s="5" t="s">
        <v>25167</v>
      </c>
      <c r="P3333" s="5" t="s">
        <v>27</v>
      </c>
    </row>
    <row r="3334" spans="1:16" ht="21.6" hidden="1" customHeight="1" x14ac:dyDescent="0.4">
      <c r="A3334" s="7">
        <v>2</v>
      </c>
      <c r="B3334" s="3" t="s">
        <v>40</v>
      </c>
      <c r="C3334" s="3">
        <v>10449668</v>
      </c>
      <c r="D3334" s="4" t="s">
        <v>25168</v>
      </c>
      <c r="E3334" s="5" t="s">
        <v>667</v>
      </c>
      <c r="F3334" s="5" t="s">
        <v>25169</v>
      </c>
      <c r="G3334" s="5" t="s">
        <v>25170</v>
      </c>
      <c r="H3334" s="5" t="s">
        <v>670</v>
      </c>
      <c r="I3334" s="5" t="s">
        <v>671</v>
      </c>
      <c r="J3334" s="5" t="s">
        <v>25171</v>
      </c>
      <c r="K3334" s="5" t="s">
        <v>39124</v>
      </c>
      <c r="L3334" s="5" t="s">
        <v>25172</v>
      </c>
      <c r="M3334" s="5">
        <v>2014</v>
      </c>
      <c r="N3334" s="5" t="s">
        <v>25173</v>
      </c>
      <c r="O3334" s="5" t="s">
        <v>25174</v>
      </c>
      <c r="P3334" s="5" t="s">
        <v>27</v>
      </c>
    </row>
    <row r="3335" spans="1:16" ht="21.6" hidden="1" customHeight="1" x14ac:dyDescent="0.4">
      <c r="A3335" s="8">
        <v>2</v>
      </c>
      <c r="B3335" s="3" t="s">
        <v>40</v>
      </c>
      <c r="C3335" s="3">
        <v>10421191</v>
      </c>
      <c r="D3335" s="4" t="s">
        <v>25175</v>
      </c>
      <c r="E3335" s="5" t="s">
        <v>25176</v>
      </c>
      <c r="F3335" s="5" t="s">
        <v>25177</v>
      </c>
      <c r="G3335" s="5" t="s">
        <v>25178</v>
      </c>
      <c r="H3335" s="5" t="s">
        <v>286</v>
      </c>
      <c r="I3335" s="5" t="s">
        <v>40</v>
      </c>
      <c r="J3335" s="5" t="s">
        <v>287</v>
      </c>
      <c r="K3335" s="5" t="s">
        <v>39124</v>
      </c>
      <c r="L3335" s="5" t="s">
        <v>25179</v>
      </c>
      <c r="M3335" s="5">
        <v>2017</v>
      </c>
      <c r="N3335" s="5" t="s">
        <v>25180</v>
      </c>
      <c r="O3335" s="5" t="s">
        <v>13525</v>
      </c>
      <c r="P3335" s="5" t="s">
        <v>27</v>
      </c>
    </row>
    <row r="3336" spans="1:16" ht="21.6" hidden="1" customHeight="1" x14ac:dyDescent="0.4">
      <c r="A3336" s="7">
        <v>2</v>
      </c>
      <c r="B3336" s="3" t="s">
        <v>40</v>
      </c>
      <c r="C3336" s="3">
        <v>10406675</v>
      </c>
      <c r="D3336" s="4" t="s">
        <v>25181</v>
      </c>
      <c r="E3336" s="5" t="s">
        <v>25182</v>
      </c>
      <c r="F3336" s="5" t="s">
        <v>25183</v>
      </c>
      <c r="G3336" s="5" t="s">
        <v>25184</v>
      </c>
      <c r="H3336" s="5" t="s">
        <v>25185</v>
      </c>
      <c r="I3336" s="5" t="s">
        <v>344</v>
      </c>
      <c r="J3336" s="5" t="s">
        <v>25186</v>
      </c>
      <c r="K3336" s="5" t="s">
        <v>39124</v>
      </c>
      <c r="L3336" s="5" t="s">
        <v>25187</v>
      </c>
      <c r="M3336" s="5">
        <v>2017</v>
      </c>
      <c r="N3336" s="5" t="s">
        <v>25188</v>
      </c>
      <c r="O3336" s="5" t="s">
        <v>25189</v>
      </c>
      <c r="P3336" s="5" t="s">
        <v>27</v>
      </c>
    </row>
    <row r="3337" spans="1:16" ht="21.6" hidden="1" customHeight="1" x14ac:dyDescent="0.4">
      <c r="A3337" s="8">
        <v>2</v>
      </c>
      <c r="B3337" s="3" t="s">
        <v>40</v>
      </c>
      <c r="C3337" s="3">
        <v>9713875</v>
      </c>
      <c r="D3337" s="4" t="s">
        <v>25190</v>
      </c>
      <c r="E3337" s="5" t="s">
        <v>25191</v>
      </c>
      <c r="F3337" s="5" t="s">
        <v>25192</v>
      </c>
      <c r="G3337" s="5" t="s">
        <v>1740</v>
      </c>
      <c r="H3337" s="5" t="s">
        <v>1741</v>
      </c>
      <c r="I3337" s="5" t="s">
        <v>395</v>
      </c>
      <c r="J3337" s="5" t="s">
        <v>1741</v>
      </c>
      <c r="K3337" s="5" t="s">
        <v>39124</v>
      </c>
      <c r="L3337" s="5" t="s">
        <v>25193</v>
      </c>
      <c r="M3337" s="5">
        <v>2012</v>
      </c>
      <c r="N3337" s="5" t="s">
        <v>25194</v>
      </c>
      <c r="O3337" s="5" t="s">
        <v>25195</v>
      </c>
      <c r="P3337" s="5" t="s">
        <v>27</v>
      </c>
    </row>
    <row r="3338" spans="1:16" ht="21.6" hidden="1" customHeight="1" x14ac:dyDescent="0.4">
      <c r="A3338" s="7">
        <v>2</v>
      </c>
      <c r="B3338" s="3" t="s">
        <v>40</v>
      </c>
      <c r="C3338" s="3">
        <v>9502277</v>
      </c>
      <c r="D3338" s="4" t="s">
        <v>25196</v>
      </c>
      <c r="E3338" s="5" t="s">
        <v>25197</v>
      </c>
      <c r="F3338" s="5" t="s">
        <v>25198</v>
      </c>
      <c r="G3338" s="5" t="s">
        <v>25199</v>
      </c>
      <c r="H3338" s="5" t="s">
        <v>25200</v>
      </c>
      <c r="I3338" s="5" t="s">
        <v>77</v>
      </c>
      <c r="J3338" s="5" t="s">
        <v>25201</v>
      </c>
      <c r="K3338" s="5" t="s">
        <v>39124</v>
      </c>
      <c r="L3338" s="5" t="s">
        <v>25202</v>
      </c>
      <c r="M3338" s="5">
        <v>2014</v>
      </c>
      <c r="N3338" s="5" t="s">
        <v>25203</v>
      </c>
      <c r="O3338" s="5" t="s">
        <v>25204</v>
      </c>
      <c r="P3338" s="5" t="s">
        <v>27</v>
      </c>
    </row>
    <row r="3339" spans="1:16" ht="21.6" hidden="1" customHeight="1" x14ac:dyDescent="0.4">
      <c r="A3339" s="8">
        <v>2</v>
      </c>
      <c r="B3339" s="3" t="s">
        <v>40</v>
      </c>
      <c r="C3339" s="3">
        <v>9339936</v>
      </c>
      <c r="D3339" s="4" t="s">
        <v>25205</v>
      </c>
      <c r="E3339" s="5" t="s">
        <v>25206</v>
      </c>
      <c r="F3339" s="5" t="s">
        <v>25207</v>
      </c>
      <c r="G3339" s="5" t="s">
        <v>25208</v>
      </c>
      <c r="H3339" s="5" t="s">
        <v>25209</v>
      </c>
      <c r="I3339" s="5" t="s">
        <v>159</v>
      </c>
      <c r="J3339" s="5" t="s">
        <v>25209</v>
      </c>
      <c r="K3339" s="5" t="s">
        <v>39124</v>
      </c>
      <c r="L3339" s="5" t="s">
        <v>25210</v>
      </c>
      <c r="M3339" s="5">
        <v>2012</v>
      </c>
      <c r="N3339" s="5" t="s">
        <v>25211</v>
      </c>
      <c r="O3339" s="5" t="s">
        <v>25212</v>
      </c>
      <c r="P3339" s="5" t="s">
        <v>27</v>
      </c>
    </row>
    <row r="3340" spans="1:16" ht="21.6" hidden="1" customHeight="1" x14ac:dyDescent="0.4">
      <c r="A3340" s="7">
        <v>2</v>
      </c>
      <c r="B3340" s="3" t="s">
        <v>40</v>
      </c>
      <c r="C3340" s="3">
        <v>9227327</v>
      </c>
      <c r="D3340" s="4" t="s">
        <v>19531</v>
      </c>
      <c r="E3340" s="5" t="s">
        <v>19532</v>
      </c>
      <c r="F3340" s="5" t="s">
        <v>25213</v>
      </c>
      <c r="G3340" s="5" t="s">
        <v>25214</v>
      </c>
      <c r="H3340" s="5" t="s">
        <v>18503</v>
      </c>
      <c r="I3340" s="5" t="s">
        <v>15</v>
      </c>
      <c r="J3340" s="5" t="s">
        <v>18504</v>
      </c>
      <c r="K3340" s="5" t="s">
        <v>39124</v>
      </c>
      <c r="L3340" s="5" t="s">
        <v>25215</v>
      </c>
      <c r="M3340" s="5">
        <v>2012</v>
      </c>
      <c r="N3340" s="5" t="s">
        <v>25216</v>
      </c>
      <c r="O3340" s="5" t="s">
        <v>25217</v>
      </c>
      <c r="P3340" s="5" t="s">
        <v>27</v>
      </c>
    </row>
    <row r="3341" spans="1:16" ht="21.6" hidden="1" customHeight="1" x14ac:dyDescent="0.4">
      <c r="A3341" s="8">
        <v>2</v>
      </c>
      <c r="B3341" s="3" t="s">
        <v>40</v>
      </c>
      <c r="C3341" s="3">
        <v>9149927</v>
      </c>
      <c r="D3341" s="4" t="s">
        <v>25218</v>
      </c>
      <c r="E3341" s="5" t="s">
        <v>25219</v>
      </c>
      <c r="F3341" s="5" t="s">
        <v>25220</v>
      </c>
      <c r="G3341" s="5" t="s">
        <v>25221</v>
      </c>
      <c r="H3341" s="5" t="s">
        <v>5922</v>
      </c>
      <c r="I3341" s="5" t="s">
        <v>159</v>
      </c>
      <c r="J3341" s="5" t="s">
        <v>4273</v>
      </c>
      <c r="K3341" s="5" t="s">
        <v>39124</v>
      </c>
      <c r="L3341" s="5" t="s">
        <v>25222</v>
      </c>
      <c r="M3341" s="5">
        <v>2013</v>
      </c>
      <c r="N3341" s="5" t="s">
        <v>25223</v>
      </c>
      <c r="O3341" s="5" t="s">
        <v>19362</v>
      </c>
      <c r="P3341" s="5" t="s">
        <v>27</v>
      </c>
    </row>
    <row r="3342" spans="1:16" ht="21.6" hidden="1" customHeight="1" x14ac:dyDescent="0.4">
      <c r="A3342" s="7">
        <v>2</v>
      </c>
      <c r="B3342" s="3" t="s">
        <v>40</v>
      </c>
      <c r="C3342" s="3">
        <v>8890458</v>
      </c>
      <c r="D3342" s="4" t="s">
        <v>25224</v>
      </c>
      <c r="E3342" s="5" t="s">
        <v>25225</v>
      </c>
      <c r="F3342" s="5" t="s">
        <v>25226</v>
      </c>
      <c r="G3342" s="5" t="s">
        <v>25227</v>
      </c>
      <c r="H3342" s="5" t="s">
        <v>25228</v>
      </c>
      <c r="I3342" s="5" t="s">
        <v>40</v>
      </c>
      <c r="J3342" s="5" t="s">
        <v>25229</v>
      </c>
      <c r="K3342" s="5" t="s">
        <v>39124</v>
      </c>
      <c r="L3342" s="5" t="s">
        <v>25230</v>
      </c>
      <c r="M3342" s="5">
        <v>2012</v>
      </c>
      <c r="N3342" s="5" t="s">
        <v>25231</v>
      </c>
      <c r="O3342" s="5" t="s">
        <v>25232</v>
      </c>
      <c r="P3342" s="5" t="s">
        <v>27</v>
      </c>
    </row>
    <row r="3343" spans="1:16" ht="21.6" hidden="1" customHeight="1" x14ac:dyDescent="0.4">
      <c r="A3343" s="8">
        <v>2</v>
      </c>
      <c r="B3343" s="3" t="s">
        <v>40</v>
      </c>
      <c r="C3343" s="3">
        <v>8540296</v>
      </c>
      <c r="D3343" s="4" t="s">
        <v>25233</v>
      </c>
      <c r="E3343" s="5" t="s">
        <v>25234</v>
      </c>
      <c r="F3343" s="5" t="s">
        <v>25235</v>
      </c>
      <c r="G3343" s="5" t="s">
        <v>25236</v>
      </c>
      <c r="H3343" s="5" t="s">
        <v>25237</v>
      </c>
      <c r="I3343" s="5" t="s">
        <v>285</v>
      </c>
      <c r="J3343" s="5" t="s">
        <v>25238</v>
      </c>
      <c r="K3343" s="5" t="s">
        <v>39124</v>
      </c>
      <c r="L3343" s="5" t="s">
        <v>25239</v>
      </c>
      <c r="M3343" s="5">
        <v>2012</v>
      </c>
      <c r="N3343" s="5" t="s">
        <v>25240</v>
      </c>
      <c r="O3343" s="5" t="s">
        <v>25241</v>
      </c>
      <c r="P3343" s="5" t="s">
        <v>27</v>
      </c>
    </row>
    <row r="3344" spans="1:16" ht="21.6" hidden="1" customHeight="1" x14ac:dyDescent="0.4">
      <c r="A3344" s="7">
        <v>2</v>
      </c>
      <c r="B3344" s="3" t="s">
        <v>40</v>
      </c>
      <c r="C3344" s="3">
        <v>8287016</v>
      </c>
      <c r="D3344" s="4" t="s">
        <v>25242</v>
      </c>
      <c r="E3344" s="5" t="s">
        <v>25243</v>
      </c>
      <c r="F3344" s="5" t="s">
        <v>25244</v>
      </c>
      <c r="G3344" s="5" t="s">
        <v>25245</v>
      </c>
      <c r="H3344" s="5" t="s">
        <v>18413</v>
      </c>
      <c r="I3344" s="5" t="s">
        <v>344</v>
      </c>
      <c r="J3344" s="5" t="s">
        <v>18414</v>
      </c>
      <c r="K3344" s="5" t="s">
        <v>39124</v>
      </c>
      <c r="L3344" s="5" t="s">
        <v>25246</v>
      </c>
      <c r="M3344" s="5">
        <v>2011</v>
      </c>
      <c r="N3344" s="5" t="s">
        <v>25247</v>
      </c>
      <c r="O3344" s="5" t="s">
        <v>25248</v>
      </c>
      <c r="P3344" s="5" t="s">
        <v>27</v>
      </c>
    </row>
    <row r="3345" spans="1:16" ht="21.6" hidden="1" customHeight="1" x14ac:dyDescent="0.4">
      <c r="A3345" s="8">
        <v>2</v>
      </c>
      <c r="B3345" s="3" t="s">
        <v>40</v>
      </c>
      <c r="C3345" s="3" t="s">
        <v>25249</v>
      </c>
      <c r="D3345" s="4" t="s">
        <v>25250</v>
      </c>
      <c r="E3345" s="5" t="s">
        <v>19874</v>
      </c>
      <c r="F3345" s="5" t="s">
        <v>25251</v>
      </c>
      <c r="G3345" s="5" t="s">
        <v>25252</v>
      </c>
      <c r="H3345" s="5" t="s">
        <v>19877</v>
      </c>
      <c r="I3345" s="5" t="s">
        <v>344</v>
      </c>
      <c r="J3345" s="5" t="s">
        <v>25253</v>
      </c>
      <c r="K3345" s="5" t="s">
        <v>39124</v>
      </c>
      <c r="L3345" s="5" t="s">
        <v>25254</v>
      </c>
      <c r="M3345" s="5">
        <v>2022</v>
      </c>
      <c r="N3345" s="5" t="s">
        <v>27</v>
      </c>
      <c r="O3345" s="5" t="s">
        <v>27</v>
      </c>
      <c r="P3345" s="5" t="s">
        <v>27</v>
      </c>
    </row>
    <row r="3346" spans="1:16" ht="21.6" hidden="1" customHeight="1" x14ac:dyDescent="0.4">
      <c r="A3346" s="7">
        <v>2</v>
      </c>
      <c r="B3346" s="3" t="s">
        <v>40</v>
      </c>
      <c r="C3346" s="3" t="s">
        <v>25255</v>
      </c>
      <c r="D3346" s="4" t="s">
        <v>19203</v>
      </c>
      <c r="E3346" s="5" t="s">
        <v>19204</v>
      </c>
      <c r="F3346" s="5" t="s">
        <v>19205</v>
      </c>
      <c r="G3346" s="5" t="s">
        <v>19206</v>
      </c>
      <c r="H3346" s="5" t="s">
        <v>25256</v>
      </c>
      <c r="I3346" s="5" t="s">
        <v>6345</v>
      </c>
      <c r="J3346" s="5" t="s">
        <v>25256</v>
      </c>
      <c r="K3346" s="5" t="s">
        <v>39124</v>
      </c>
      <c r="L3346" s="5" t="s">
        <v>25257</v>
      </c>
      <c r="M3346" s="5">
        <v>2021</v>
      </c>
      <c r="N3346" s="5" t="s">
        <v>27</v>
      </c>
      <c r="O3346" s="5" t="s">
        <v>27</v>
      </c>
      <c r="P3346" s="5" t="s">
        <v>27</v>
      </c>
    </row>
    <row r="3347" spans="1:16" ht="21.6" hidden="1" customHeight="1" x14ac:dyDescent="0.4">
      <c r="A3347" s="8">
        <v>2</v>
      </c>
      <c r="B3347" s="3" t="s">
        <v>40</v>
      </c>
      <c r="C3347" s="3" t="s">
        <v>25258</v>
      </c>
      <c r="D3347" s="4" t="s">
        <v>3316</v>
      </c>
      <c r="E3347" s="5" t="s">
        <v>3317</v>
      </c>
      <c r="F3347" s="5" t="s">
        <v>3318</v>
      </c>
      <c r="G3347" s="5" t="s">
        <v>3319</v>
      </c>
      <c r="H3347" s="5" t="s">
        <v>25259</v>
      </c>
      <c r="I3347" s="5" t="s">
        <v>3320</v>
      </c>
      <c r="J3347" s="5" t="s">
        <v>25260</v>
      </c>
      <c r="K3347" s="5" t="s">
        <v>39124</v>
      </c>
      <c r="L3347" s="5" t="s">
        <v>25261</v>
      </c>
      <c r="M3347" s="5">
        <v>2021</v>
      </c>
      <c r="N3347" s="5" t="s">
        <v>27</v>
      </c>
      <c r="O3347" s="5" t="s">
        <v>27</v>
      </c>
      <c r="P3347" s="5" t="s">
        <v>27</v>
      </c>
    </row>
    <row r="3348" spans="1:16" ht="21.6" hidden="1" customHeight="1" x14ac:dyDescent="0.4">
      <c r="A3348" s="7">
        <v>2</v>
      </c>
      <c r="B3348" s="3" t="s">
        <v>40</v>
      </c>
      <c r="C3348" s="3" t="s">
        <v>25262</v>
      </c>
      <c r="D3348" s="4" t="s">
        <v>25263</v>
      </c>
      <c r="E3348" s="5" t="s">
        <v>25264</v>
      </c>
      <c r="F3348" s="5" t="s">
        <v>25265</v>
      </c>
      <c r="G3348" s="5" t="s">
        <v>25266</v>
      </c>
      <c r="H3348" s="5" t="s">
        <v>19410</v>
      </c>
      <c r="I3348" s="5" t="s">
        <v>40</v>
      </c>
      <c r="J3348" s="5" t="s">
        <v>8468</v>
      </c>
      <c r="K3348" s="5" t="s">
        <v>39124</v>
      </c>
      <c r="L3348" s="5" t="s">
        <v>25267</v>
      </c>
      <c r="M3348" s="5">
        <v>2023</v>
      </c>
      <c r="N3348" s="5" t="s">
        <v>27</v>
      </c>
      <c r="O3348" s="5" t="s">
        <v>27</v>
      </c>
      <c r="P3348" s="5" t="s">
        <v>27</v>
      </c>
    </row>
    <row r="3349" spans="1:16" ht="21.6" hidden="1" customHeight="1" x14ac:dyDescent="0.4">
      <c r="A3349" s="8">
        <v>2</v>
      </c>
      <c r="B3349" s="3" t="s">
        <v>40</v>
      </c>
      <c r="C3349" s="3" t="s">
        <v>25268</v>
      </c>
      <c r="D3349" s="4" t="s">
        <v>25269</v>
      </c>
      <c r="E3349" s="5" t="s">
        <v>25270</v>
      </c>
      <c r="F3349" s="5" t="s">
        <v>25271</v>
      </c>
      <c r="G3349" s="5" t="s">
        <v>25272</v>
      </c>
      <c r="H3349" s="5" t="s">
        <v>5856</v>
      </c>
      <c r="I3349" s="5" t="s">
        <v>40</v>
      </c>
      <c r="J3349" s="5" t="s">
        <v>5857</v>
      </c>
      <c r="K3349" s="5" t="s">
        <v>39124</v>
      </c>
      <c r="L3349" s="5" t="s">
        <v>25273</v>
      </c>
      <c r="M3349" s="5">
        <v>2023</v>
      </c>
      <c r="N3349" s="5" t="s">
        <v>27</v>
      </c>
      <c r="O3349" s="5" t="s">
        <v>27</v>
      </c>
      <c r="P3349" s="5" t="s">
        <v>27</v>
      </c>
    </row>
    <row r="3350" spans="1:16" ht="21.6" hidden="1" customHeight="1" x14ac:dyDescent="0.4">
      <c r="A3350" s="7">
        <v>2</v>
      </c>
      <c r="B3350" s="3" t="s">
        <v>40</v>
      </c>
      <c r="C3350" s="3" t="s">
        <v>25274</v>
      </c>
      <c r="D3350" s="4" t="s">
        <v>25275</v>
      </c>
      <c r="E3350" s="5" t="s">
        <v>25276</v>
      </c>
      <c r="F3350" s="5" t="s">
        <v>25277</v>
      </c>
      <c r="G3350" s="5" t="s">
        <v>25278</v>
      </c>
      <c r="H3350" s="5" t="s">
        <v>13311</v>
      </c>
      <c r="I3350" s="5" t="s">
        <v>344</v>
      </c>
      <c r="J3350" s="5" t="s">
        <v>13311</v>
      </c>
      <c r="K3350" s="5" t="s">
        <v>39124</v>
      </c>
      <c r="L3350" s="5" t="s">
        <v>25279</v>
      </c>
      <c r="M3350" s="5">
        <v>2022</v>
      </c>
      <c r="N3350" s="5" t="s">
        <v>27</v>
      </c>
      <c r="O3350" s="5" t="s">
        <v>27</v>
      </c>
      <c r="P3350" s="5" t="s">
        <v>27</v>
      </c>
    </row>
    <row r="3351" spans="1:16" ht="21.6" hidden="1" customHeight="1" x14ac:dyDescent="0.4">
      <c r="A3351" s="8">
        <v>2</v>
      </c>
      <c r="B3351" s="3" t="s">
        <v>40</v>
      </c>
      <c r="C3351" s="3" t="s">
        <v>25280</v>
      </c>
      <c r="D3351" s="4" t="s">
        <v>180</v>
      </c>
      <c r="E3351" s="5" t="s">
        <v>181</v>
      </c>
      <c r="F3351" s="5" t="s">
        <v>182</v>
      </c>
      <c r="G3351" s="5" t="s">
        <v>183</v>
      </c>
      <c r="H3351" s="5" t="s">
        <v>25281</v>
      </c>
      <c r="I3351" s="5" t="s">
        <v>185</v>
      </c>
      <c r="J3351" s="5" t="s">
        <v>25282</v>
      </c>
      <c r="K3351" s="5" t="s">
        <v>39124</v>
      </c>
      <c r="L3351" s="5" t="s">
        <v>25283</v>
      </c>
      <c r="M3351" s="5">
        <v>2022</v>
      </c>
      <c r="N3351" s="5" t="s">
        <v>27</v>
      </c>
      <c r="O3351" s="5" t="s">
        <v>27</v>
      </c>
      <c r="P3351" s="5" t="s">
        <v>27</v>
      </c>
    </row>
    <row r="3352" spans="1:16" ht="21.6" hidden="1" customHeight="1" x14ac:dyDescent="0.4">
      <c r="A3352" s="7">
        <v>2</v>
      </c>
      <c r="B3352" s="3" t="s">
        <v>40</v>
      </c>
      <c r="C3352" s="3" t="s">
        <v>25284</v>
      </c>
      <c r="D3352" s="4" t="s">
        <v>25285</v>
      </c>
      <c r="E3352" s="5" t="s">
        <v>25286</v>
      </c>
      <c r="F3352" s="5" t="s">
        <v>25287</v>
      </c>
      <c r="G3352" s="5" t="s">
        <v>25288</v>
      </c>
      <c r="H3352" s="5" t="s">
        <v>25289</v>
      </c>
      <c r="I3352" s="5" t="s">
        <v>159</v>
      </c>
      <c r="J3352" s="5" t="s">
        <v>25290</v>
      </c>
      <c r="K3352" s="5" t="s">
        <v>39124</v>
      </c>
      <c r="L3352" s="5" t="s">
        <v>25291</v>
      </c>
      <c r="M3352" s="5">
        <v>2022</v>
      </c>
      <c r="N3352" s="5" t="s">
        <v>27</v>
      </c>
      <c r="O3352" s="5" t="s">
        <v>27</v>
      </c>
      <c r="P3352" s="5" t="s">
        <v>27</v>
      </c>
    </row>
    <row r="3353" spans="1:16" ht="21.6" hidden="1" customHeight="1" x14ac:dyDescent="0.4">
      <c r="A3353" s="8">
        <v>2</v>
      </c>
      <c r="B3353" s="3" t="s">
        <v>40</v>
      </c>
      <c r="C3353" s="3" t="s">
        <v>25292</v>
      </c>
      <c r="D3353" s="4" t="s">
        <v>25293</v>
      </c>
      <c r="E3353" s="5" t="s">
        <v>25294</v>
      </c>
      <c r="F3353" s="5" t="s">
        <v>25295</v>
      </c>
      <c r="G3353" s="5" t="s">
        <v>25296</v>
      </c>
      <c r="H3353" s="5" t="s">
        <v>25297</v>
      </c>
      <c r="I3353" s="5" t="s">
        <v>6345</v>
      </c>
      <c r="J3353" s="5" t="s">
        <v>25298</v>
      </c>
      <c r="K3353" s="5" t="s">
        <v>39124</v>
      </c>
      <c r="L3353" s="5" t="s">
        <v>25299</v>
      </c>
      <c r="M3353" s="5">
        <v>2022</v>
      </c>
      <c r="N3353" s="5" t="s">
        <v>27</v>
      </c>
      <c r="O3353" s="5" t="s">
        <v>27</v>
      </c>
      <c r="P3353" s="5" t="s">
        <v>27</v>
      </c>
    </row>
    <row r="3354" spans="1:16" ht="21.6" hidden="1" customHeight="1" x14ac:dyDescent="0.4">
      <c r="A3354" s="7">
        <v>2</v>
      </c>
      <c r="B3354" s="3" t="s">
        <v>40</v>
      </c>
      <c r="C3354" s="3" t="s">
        <v>25300</v>
      </c>
      <c r="D3354" s="4" t="s">
        <v>25301</v>
      </c>
      <c r="E3354" s="5" t="s">
        <v>25302</v>
      </c>
      <c r="F3354" s="5" t="s">
        <v>25303</v>
      </c>
      <c r="G3354" s="5" t="s">
        <v>25304</v>
      </c>
      <c r="H3354" s="5" t="s">
        <v>25305</v>
      </c>
      <c r="I3354" s="5" t="s">
        <v>40</v>
      </c>
      <c r="J3354" s="5" t="s">
        <v>25306</v>
      </c>
      <c r="K3354" s="5" t="s">
        <v>39124</v>
      </c>
      <c r="L3354" s="5" t="s">
        <v>25307</v>
      </c>
      <c r="M3354" s="5">
        <v>2022</v>
      </c>
      <c r="N3354" s="5" t="s">
        <v>27</v>
      </c>
      <c r="O3354" s="5" t="s">
        <v>27</v>
      </c>
      <c r="P3354" s="5" t="s">
        <v>27</v>
      </c>
    </row>
    <row r="3355" spans="1:16" ht="21.6" hidden="1" customHeight="1" x14ac:dyDescent="0.4">
      <c r="A3355" s="8">
        <v>2</v>
      </c>
      <c r="B3355" s="3" t="s">
        <v>40</v>
      </c>
      <c r="C3355" s="3" t="s">
        <v>25308</v>
      </c>
      <c r="D3355" s="4" t="s">
        <v>25309</v>
      </c>
      <c r="E3355" s="5" t="s">
        <v>25310</v>
      </c>
      <c r="F3355" s="5" t="s">
        <v>25311</v>
      </c>
      <c r="G3355" s="5" t="s">
        <v>25312</v>
      </c>
      <c r="H3355" s="5" t="s">
        <v>3248</v>
      </c>
      <c r="I3355" s="5" t="s">
        <v>344</v>
      </c>
      <c r="J3355" s="5" t="s">
        <v>3248</v>
      </c>
      <c r="K3355" s="5" t="s">
        <v>39124</v>
      </c>
      <c r="L3355" s="5" t="s">
        <v>25313</v>
      </c>
      <c r="M3355" s="5">
        <v>2020</v>
      </c>
      <c r="N3355" s="5" t="s">
        <v>27</v>
      </c>
      <c r="O3355" s="5" t="s">
        <v>27</v>
      </c>
      <c r="P3355" s="5" t="s">
        <v>27</v>
      </c>
    </row>
    <row r="3356" spans="1:16" ht="21.6" hidden="1" customHeight="1" x14ac:dyDescent="0.4">
      <c r="A3356" s="7">
        <v>2</v>
      </c>
      <c r="B3356" s="3" t="s">
        <v>40</v>
      </c>
      <c r="C3356" s="3" t="s">
        <v>5582</v>
      </c>
      <c r="D3356" s="4" t="s">
        <v>5583</v>
      </c>
      <c r="E3356" s="5" t="s">
        <v>5584</v>
      </c>
      <c r="F3356" s="5" t="s">
        <v>5585</v>
      </c>
      <c r="G3356" s="5" t="s">
        <v>5586</v>
      </c>
      <c r="H3356" s="5" t="s">
        <v>5587</v>
      </c>
      <c r="I3356" s="5" t="s">
        <v>159</v>
      </c>
      <c r="J3356" s="5" t="s">
        <v>5588</v>
      </c>
      <c r="K3356" s="5" t="s">
        <v>39124</v>
      </c>
      <c r="L3356" s="5" t="s">
        <v>5589</v>
      </c>
      <c r="M3356" s="5">
        <v>2020</v>
      </c>
      <c r="N3356" s="5" t="s">
        <v>27</v>
      </c>
      <c r="O3356" s="5" t="s">
        <v>27</v>
      </c>
      <c r="P3356" s="5" t="s">
        <v>27</v>
      </c>
    </row>
    <row r="3357" spans="1:16" ht="21.6" hidden="1" customHeight="1" x14ac:dyDescent="0.4">
      <c r="A3357" s="8">
        <v>2</v>
      </c>
      <c r="B3357" s="3" t="s">
        <v>40</v>
      </c>
      <c r="C3357" s="3" t="s">
        <v>25314</v>
      </c>
      <c r="D3357" s="4" t="s">
        <v>25315</v>
      </c>
      <c r="E3357" s="5" t="s">
        <v>25316</v>
      </c>
      <c r="F3357" s="5" t="s">
        <v>25317</v>
      </c>
      <c r="G3357" s="5" t="s">
        <v>25318</v>
      </c>
      <c r="H3357" s="5" t="s">
        <v>25319</v>
      </c>
      <c r="I3357" s="5" t="s">
        <v>40</v>
      </c>
      <c r="J3357" s="5" t="s">
        <v>25320</v>
      </c>
      <c r="K3357" s="5" t="s">
        <v>39124</v>
      </c>
      <c r="L3357" s="5" t="s">
        <v>25321</v>
      </c>
      <c r="M3357" s="5">
        <v>2021</v>
      </c>
      <c r="N3357" s="5" t="s">
        <v>27</v>
      </c>
      <c r="O3357" s="5" t="s">
        <v>27</v>
      </c>
      <c r="P3357" s="5" t="s">
        <v>27</v>
      </c>
    </row>
    <row r="3358" spans="1:16" ht="21.6" hidden="1" customHeight="1" x14ac:dyDescent="0.4">
      <c r="A3358" s="7">
        <v>2</v>
      </c>
      <c r="B3358" s="3" t="s">
        <v>40</v>
      </c>
      <c r="C3358" s="3" t="s">
        <v>25322</v>
      </c>
      <c r="D3358" s="4" t="s">
        <v>25323</v>
      </c>
      <c r="E3358" s="5" t="s">
        <v>25324</v>
      </c>
      <c r="F3358" s="5" t="s">
        <v>25325</v>
      </c>
      <c r="G3358" s="5" t="s">
        <v>25326</v>
      </c>
      <c r="H3358" s="5" t="s">
        <v>25327</v>
      </c>
      <c r="I3358" s="5" t="s">
        <v>40</v>
      </c>
      <c r="J3358" s="5" t="s">
        <v>25328</v>
      </c>
      <c r="K3358" s="5" t="s">
        <v>39124</v>
      </c>
      <c r="L3358" s="5" t="s">
        <v>25329</v>
      </c>
      <c r="M3358" s="5">
        <v>2021</v>
      </c>
      <c r="N3358" s="5" t="s">
        <v>27</v>
      </c>
      <c r="O3358" s="5" t="s">
        <v>27</v>
      </c>
      <c r="P3358" s="5" t="s">
        <v>27</v>
      </c>
    </row>
    <row r="3359" spans="1:16" ht="21.6" hidden="1" customHeight="1" x14ac:dyDescent="0.4">
      <c r="A3359" s="8">
        <v>2</v>
      </c>
      <c r="B3359" s="3" t="s">
        <v>40</v>
      </c>
      <c r="C3359" s="3" t="s">
        <v>25330</v>
      </c>
      <c r="D3359" s="4" t="s">
        <v>25331</v>
      </c>
      <c r="E3359" s="5" t="s">
        <v>25332</v>
      </c>
      <c r="F3359" s="5" t="s">
        <v>25333</v>
      </c>
      <c r="G3359" s="5" t="s">
        <v>25334</v>
      </c>
      <c r="H3359" s="5" t="s">
        <v>25335</v>
      </c>
      <c r="I3359" s="5" t="s">
        <v>40</v>
      </c>
      <c r="J3359" s="5" t="s">
        <v>25336</v>
      </c>
      <c r="K3359" s="5" t="s">
        <v>39124</v>
      </c>
      <c r="L3359" s="5" t="s">
        <v>25337</v>
      </c>
      <c r="M3359" s="5">
        <v>2020</v>
      </c>
      <c r="N3359" s="5" t="s">
        <v>27</v>
      </c>
      <c r="O3359" s="5" t="s">
        <v>27</v>
      </c>
      <c r="P3359" s="5" t="s">
        <v>27</v>
      </c>
    </row>
    <row r="3360" spans="1:16" ht="21.6" hidden="1" customHeight="1" x14ac:dyDescent="0.4">
      <c r="A3360" s="7">
        <v>2</v>
      </c>
      <c r="B3360" s="3" t="s">
        <v>41</v>
      </c>
      <c r="C3360" s="3" t="s">
        <v>1467</v>
      </c>
      <c r="D3360" s="4" t="s">
        <v>1468</v>
      </c>
      <c r="E3360" s="5" t="s">
        <v>27</v>
      </c>
      <c r="F3360" s="5" t="s">
        <v>1469</v>
      </c>
      <c r="G3360" s="5" t="s">
        <v>27</v>
      </c>
      <c r="H3360" s="5" t="s">
        <v>1470</v>
      </c>
      <c r="I3360" s="5" t="s">
        <v>41</v>
      </c>
      <c r="J3360" s="5" t="s">
        <v>1470</v>
      </c>
      <c r="K3360" s="5" t="s">
        <v>39124</v>
      </c>
      <c r="L3360" s="5" t="s">
        <v>1471</v>
      </c>
      <c r="M3360" s="5">
        <v>2024</v>
      </c>
      <c r="N3360" s="5" t="s">
        <v>1472</v>
      </c>
      <c r="O3360" s="5" t="s">
        <v>1473</v>
      </c>
      <c r="P3360" s="5" t="s">
        <v>27</v>
      </c>
    </row>
    <row r="3361" spans="1:16" ht="21.6" hidden="1" customHeight="1" x14ac:dyDescent="0.4">
      <c r="A3361" s="8">
        <v>2</v>
      </c>
      <c r="B3361" s="3" t="s">
        <v>41</v>
      </c>
      <c r="C3361" s="3" t="s">
        <v>25338</v>
      </c>
      <c r="D3361" s="4" t="s">
        <v>25339</v>
      </c>
      <c r="E3361" s="5" t="s">
        <v>27</v>
      </c>
      <c r="F3361" s="5" t="s">
        <v>25340</v>
      </c>
      <c r="G3361" s="5" t="s">
        <v>27</v>
      </c>
      <c r="H3361" s="5" t="s">
        <v>25341</v>
      </c>
      <c r="I3361" s="5" t="s">
        <v>41</v>
      </c>
      <c r="J3361" s="5" t="s">
        <v>25342</v>
      </c>
      <c r="K3361" s="5" t="s">
        <v>39124</v>
      </c>
      <c r="L3361" s="5" t="s">
        <v>25343</v>
      </c>
      <c r="M3361" s="5">
        <v>2022</v>
      </c>
      <c r="N3361" s="5" t="s">
        <v>27</v>
      </c>
      <c r="O3361" s="5" t="s">
        <v>27</v>
      </c>
      <c r="P3361" s="5" t="s">
        <v>27</v>
      </c>
    </row>
    <row r="3362" spans="1:16" ht="21.6" hidden="1" customHeight="1" x14ac:dyDescent="0.4">
      <c r="A3362" s="7">
        <v>2</v>
      </c>
      <c r="B3362" s="3" t="s">
        <v>41</v>
      </c>
      <c r="C3362" s="3" t="s">
        <v>25344</v>
      </c>
      <c r="D3362" s="4" t="s">
        <v>25345</v>
      </c>
      <c r="E3362" s="5" t="s">
        <v>27</v>
      </c>
      <c r="F3362" s="5" t="s">
        <v>25346</v>
      </c>
      <c r="G3362" s="5" t="s">
        <v>27</v>
      </c>
      <c r="H3362" s="5" t="s">
        <v>25347</v>
      </c>
      <c r="I3362" s="5" t="s">
        <v>41</v>
      </c>
      <c r="J3362" s="5" t="s">
        <v>25347</v>
      </c>
      <c r="K3362" s="5" t="s">
        <v>39124</v>
      </c>
      <c r="L3362" s="5" t="s">
        <v>25348</v>
      </c>
      <c r="M3362" s="5">
        <v>2023</v>
      </c>
      <c r="N3362" s="5" t="s">
        <v>25349</v>
      </c>
      <c r="O3362" s="5" t="s">
        <v>25350</v>
      </c>
      <c r="P3362" s="5" t="s">
        <v>27</v>
      </c>
    </row>
    <row r="3363" spans="1:16" ht="21.6" hidden="1" customHeight="1" x14ac:dyDescent="0.4">
      <c r="A3363" s="8">
        <v>2</v>
      </c>
      <c r="B3363" s="3" t="s">
        <v>41</v>
      </c>
      <c r="C3363" s="3" t="s">
        <v>25351</v>
      </c>
      <c r="D3363" s="4" t="s">
        <v>25352</v>
      </c>
      <c r="E3363" s="5" t="s">
        <v>27</v>
      </c>
      <c r="F3363" s="5" t="s">
        <v>25353</v>
      </c>
      <c r="G3363" s="5" t="s">
        <v>27</v>
      </c>
      <c r="H3363" s="5" t="s">
        <v>25354</v>
      </c>
      <c r="I3363" s="5" t="s">
        <v>41</v>
      </c>
      <c r="J3363" s="5" t="s">
        <v>25354</v>
      </c>
      <c r="K3363" s="5" t="s">
        <v>39124</v>
      </c>
      <c r="L3363" s="5" t="s">
        <v>25355</v>
      </c>
      <c r="M3363" s="5">
        <v>2023</v>
      </c>
      <c r="N3363" s="5" t="s">
        <v>25356</v>
      </c>
      <c r="O3363" s="5" t="s">
        <v>25357</v>
      </c>
      <c r="P3363" s="5" t="s">
        <v>27</v>
      </c>
    </row>
    <row r="3364" spans="1:16" ht="21.6" hidden="1" customHeight="1" x14ac:dyDescent="0.4">
      <c r="A3364" s="7">
        <v>2</v>
      </c>
      <c r="B3364" s="3" t="s">
        <v>41</v>
      </c>
      <c r="C3364" s="3" t="s">
        <v>25358</v>
      </c>
      <c r="D3364" s="4" t="s">
        <v>25359</v>
      </c>
      <c r="E3364" s="5" t="s">
        <v>27</v>
      </c>
      <c r="F3364" s="5" t="s">
        <v>25360</v>
      </c>
      <c r="G3364" s="5" t="s">
        <v>27</v>
      </c>
      <c r="H3364" s="5" t="s">
        <v>291</v>
      </c>
      <c r="I3364" s="5" t="s">
        <v>41</v>
      </c>
      <c r="J3364" s="5" t="s">
        <v>291</v>
      </c>
      <c r="K3364" s="5" t="s">
        <v>39124</v>
      </c>
      <c r="L3364" s="5" t="s">
        <v>25361</v>
      </c>
      <c r="M3364" s="5">
        <v>2022</v>
      </c>
      <c r="N3364" s="5" t="s">
        <v>25362</v>
      </c>
      <c r="O3364" s="5" t="s">
        <v>345</v>
      </c>
      <c r="P3364" s="5" t="s">
        <v>27</v>
      </c>
    </row>
    <row r="3365" spans="1:16" ht="21.6" hidden="1" customHeight="1" x14ac:dyDescent="0.4">
      <c r="A3365" s="8">
        <v>2</v>
      </c>
      <c r="B3365" s="3" t="s">
        <v>41</v>
      </c>
      <c r="C3365" s="3" t="s">
        <v>25363</v>
      </c>
      <c r="D3365" s="4" t="s">
        <v>25364</v>
      </c>
      <c r="E3365" s="5" t="s">
        <v>27</v>
      </c>
      <c r="F3365" s="5" t="s">
        <v>25365</v>
      </c>
      <c r="G3365" s="5" t="s">
        <v>27</v>
      </c>
      <c r="H3365" s="5" t="s">
        <v>25366</v>
      </c>
      <c r="I3365" s="5" t="s">
        <v>41</v>
      </c>
      <c r="J3365" s="5" t="s">
        <v>25366</v>
      </c>
      <c r="K3365" s="5" t="s">
        <v>39124</v>
      </c>
      <c r="L3365" s="5" t="s">
        <v>25367</v>
      </c>
      <c r="M3365" s="5">
        <v>2021</v>
      </c>
      <c r="N3365" s="5" t="s">
        <v>25368</v>
      </c>
      <c r="O3365" s="5" t="s">
        <v>25357</v>
      </c>
      <c r="P3365" s="5" t="s">
        <v>27</v>
      </c>
    </row>
    <row r="3366" spans="1:16" ht="21.6" hidden="1" customHeight="1" x14ac:dyDescent="0.4">
      <c r="A3366" s="7">
        <v>2</v>
      </c>
      <c r="B3366" s="3" t="s">
        <v>41</v>
      </c>
      <c r="C3366" s="3" t="s">
        <v>25369</v>
      </c>
      <c r="D3366" s="4" t="s">
        <v>25370</v>
      </c>
      <c r="E3366" s="5" t="s">
        <v>27</v>
      </c>
      <c r="F3366" s="5" t="s">
        <v>25371</v>
      </c>
      <c r="G3366" s="5" t="s">
        <v>27</v>
      </c>
      <c r="H3366" s="5" t="s">
        <v>25372</v>
      </c>
      <c r="I3366" s="5" t="s">
        <v>41</v>
      </c>
      <c r="J3366" s="5" t="s">
        <v>25372</v>
      </c>
      <c r="K3366" s="5" t="s">
        <v>39124</v>
      </c>
      <c r="L3366" s="5" t="s">
        <v>25373</v>
      </c>
      <c r="M3366" s="5">
        <v>2022</v>
      </c>
      <c r="N3366" s="5" t="s">
        <v>27</v>
      </c>
      <c r="O3366" s="5" t="s">
        <v>27</v>
      </c>
      <c r="P3366" s="5" t="s">
        <v>27</v>
      </c>
    </row>
    <row r="3367" spans="1:16" ht="21.6" hidden="1" customHeight="1" x14ac:dyDescent="0.4">
      <c r="A3367" s="8">
        <v>2</v>
      </c>
      <c r="B3367" s="3" t="s">
        <v>41</v>
      </c>
      <c r="C3367" s="3" t="s">
        <v>25374</v>
      </c>
      <c r="D3367" s="4" t="s">
        <v>25375</v>
      </c>
      <c r="E3367" s="5" t="s">
        <v>27</v>
      </c>
      <c r="F3367" s="5" t="s">
        <v>25376</v>
      </c>
      <c r="G3367" s="5" t="s">
        <v>27</v>
      </c>
      <c r="H3367" s="5" t="s">
        <v>25377</v>
      </c>
      <c r="I3367" s="5" t="s">
        <v>159</v>
      </c>
      <c r="J3367" s="5" t="s">
        <v>25378</v>
      </c>
      <c r="K3367" s="5" t="s">
        <v>39124</v>
      </c>
      <c r="L3367" s="5" t="s">
        <v>25379</v>
      </c>
      <c r="M3367" s="5">
        <v>2022</v>
      </c>
      <c r="N3367" s="5" t="s">
        <v>27</v>
      </c>
      <c r="O3367" s="5" t="s">
        <v>27</v>
      </c>
      <c r="P3367" s="5" t="s">
        <v>27</v>
      </c>
    </row>
    <row r="3368" spans="1:16" ht="21.6" hidden="1" customHeight="1" x14ac:dyDescent="0.4">
      <c r="A3368" s="7">
        <v>2</v>
      </c>
      <c r="B3368" s="3" t="s">
        <v>41</v>
      </c>
      <c r="C3368" s="3" t="s">
        <v>25380</v>
      </c>
      <c r="D3368" s="4" t="s">
        <v>25381</v>
      </c>
      <c r="E3368" s="5" t="s">
        <v>27</v>
      </c>
      <c r="F3368" s="5" t="s">
        <v>25382</v>
      </c>
      <c r="G3368" s="5" t="s">
        <v>27</v>
      </c>
      <c r="H3368" s="5" t="s">
        <v>91</v>
      </c>
      <c r="I3368" s="5" t="s">
        <v>41</v>
      </c>
      <c r="J3368" s="5" t="s">
        <v>91</v>
      </c>
      <c r="K3368" s="5" t="s">
        <v>39124</v>
      </c>
      <c r="L3368" s="5" t="s">
        <v>25383</v>
      </c>
      <c r="M3368" s="5">
        <v>2023</v>
      </c>
      <c r="N3368" s="5" t="s">
        <v>25384</v>
      </c>
      <c r="O3368" s="5" t="s">
        <v>25385</v>
      </c>
      <c r="P3368" s="5" t="s">
        <v>27</v>
      </c>
    </row>
    <row r="3369" spans="1:16" ht="21.6" hidden="1" customHeight="1" x14ac:dyDescent="0.4">
      <c r="A3369" s="8">
        <v>2</v>
      </c>
      <c r="B3369" s="3" t="s">
        <v>41</v>
      </c>
      <c r="C3369" s="3" t="s">
        <v>25386</v>
      </c>
      <c r="D3369" s="4" t="s">
        <v>25387</v>
      </c>
      <c r="E3369" s="5" t="s">
        <v>27</v>
      </c>
      <c r="F3369" s="5" t="s">
        <v>25388</v>
      </c>
      <c r="G3369" s="5" t="s">
        <v>27</v>
      </c>
      <c r="H3369" s="5" t="s">
        <v>25389</v>
      </c>
      <c r="I3369" s="5" t="s">
        <v>41</v>
      </c>
      <c r="J3369" s="5" t="s">
        <v>25389</v>
      </c>
      <c r="K3369" s="5" t="s">
        <v>39124</v>
      </c>
      <c r="L3369" s="5" t="s">
        <v>25390</v>
      </c>
      <c r="M3369" s="5">
        <v>2023</v>
      </c>
      <c r="N3369" s="5" t="s">
        <v>27</v>
      </c>
      <c r="O3369" s="5" t="s">
        <v>27</v>
      </c>
      <c r="P3369" s="5" t="s">
        <v>27</v>
      </c>
    </row>
    <row r="3370" spans="1:16" ht="21.6" hidden="1" customHeight="1" x14ac:dyDescent="0.4">
      <c r="A3370" s="7">
        <v>2</v>
      </c>
      <c r="B3370" s="3" t="s">
        <v>41</v>
      </c>
      <c r="C3370" s="3" t="s">
        <v>25391</v>
      </c>
      <c r="D3370" s="4" t="s">
        <v>25392</v>
      </c>
      <c r="E3370" s="5" t="s">
        <v>27</v>
      </c>
      <c r="F3370" s="5" t="s">
        <v>25393</v>
      </c>
      <c r="G3370" s="5" t="s">
        <v>27</v>
      </c>
      <c r="H3370" s="5" t="s">
        <v>25394</v>
      </c>
      <c r="I3370" s="5" t="s">
        <v>41</v>
      </c>
      <c r="J3370" s="5" t="s">
        <v>25395</v>
      </c>
      <c r="K3370" s="5" t="s">
        <v>39124</v>
      </c>
      <c r="L3370" s="5" t="s">
        <v>25396</v>
      </c>
      <c r="M3370" s="5">
        <v>2022</v>
      </c>
      <c r="N3370" s="5" t="s">
        <v>27</v>
      </c>
      <c r="O3370" s="5" t="s">
        <v>27</v>
      </c>
      <c r="P3370" s="5" t="s">
        <v>27</v>
      </c>
    </row>
    <row r="3371" spans="1:16" ht="21.6" hidden="1" customHeight="1" x14ac:dyDescent="0.4">
      <c r="A3371" s="8">
        <v>2</v>
      </c>
      <c r="B3371" s="3" t="s">
        <v>41</v>
      </c>
      <c r="C3371" s="3" t="s">
        <v>25397</v>
      </c>
      <c r="D3371" s="4" t="s">
        <v>25398</v>
      </c>
      <c r="E3371" s="5" t="s">
        <v>27</v>
      </c>
      <c r="F3371" s="5" t="s">
        <v>25399</v>
      </c>
      <c r="G3371" s="5" t="s">
        <v>27</v>
      </c>
      <c r="H3371" s="5" t="s">
        <v>25400</v>
      </c>
      <c r="I3371" s="5" t="s">
        <v>41</v>
      </c>
      <c r="J3371" s="5" t="s">
        <v>25401</v>
      </c>
      <c r="K3371" s="5" t="s">
        <v>39124</v>
      </c>
      <c r="L3371" s="5" t="s">
        <v>25402</v>
      </c>
      <c r="M3371" s="5">
        <v>2023</v>
      </c>
      <c r="N3371" s="5" t="s">
        <v>25403</v>
      </c>
      <c r="O3371" s="5" t="s">
        <v>12707</v>
      </c>
      <c r="P3371" s="5" t="s">
        <v>27</v>
      </c>
    </row>
    <row r="3372" spans="1:16" ht="21.6" customHeight="1" x14ac:dyDescent="0.4">
      <c r="A3372" s="7">
        <v>2</v>
      </c>
      <c r="B3372" s="3" t="s">
        <v>41</v>
      </c>
      <c r="C3372" s="3" t="s">
        <v>25404</v>
      </c>
      <c r="D3372" s="4" t="s">
        <v>25405</v>
      </c>
      <c r="E3372" s="5" t="s">
        <v>27</v>
      </c>
      <c r="F3372" s="5" t="s">
        <v>25406</v>
      </c>
      <c r="G3372" s="5" t="s">
        <v>27</v>
      </c>
      <c r="H3372" s="5" t="s">
        <v>205</v>
      </c>
      <c r="I3372" s="5" t="s">
        <v>41</v>
      </c>
      <c r="J3372" s="5" t="s">
        <v>205</v>
      </c>
      <c r="K3372" s="5" t="s">
        <v>39124</v>
      </c>
      <c r="L3372" s="5" t="s">
        <v>25407</v>
      </c>
      <c r="M3372" s="5">
        <v>2018</v>
      </c>
      <c r="N3372" s="5" t="s">
        <v>25408</v>
      </c>
      <c r="O3372" s="5" t="s">
        <v>25409</v>
      </c>
      <c r="P3372" s="5" t="s">
        <v>27</v>
      </c>
    </row>
    <row r="3373" spans="1:16" ht="21.6" hidden="1" customHeight="1" x14ac:dyDescent="0.4">
      <c r="A3373" s="8">
        <v>2</v>
      </c>
      <c r="B3373" s="3" t="s">
        <v>41</v>
      </c>
      <c r="C3373" s="3" t="s">
        <v>2776</v>
      </c>
      <c r="D3373" s="4" t="s">
        <v>2777</v>
      </c>
      <c r="E3373" s="5" t="s">
        <v>27</v>
      </c>
      <c r="F3373" s="5" t="s">
        <v>2778</v>
      </c>
      <c r="G3373" s="5" t="s">
        <v>27</v>
      </c>
      <c r="H3373" s="5" t="s">
        <v>2779</v>
      </c>
      <c r="I3373" s="5" t="s">
        <v>41</v>
      </c>
      <c r="J3373" s="5" t="s">
        <v>2779</v>
      </c>
      <c r="K3373" s="5" t="s">
        <v>39124</v>
      </c>
      <c r="L3373" s="5" t="s">
        <v>2780</v>
      </c>
      <c r="M3373" s="5">
        <v>2023</v>
      </c>
      <c r="N3373" s="5" t="s">
        <v>2781</v>
      </c>
      <c r="O3373" s="5" t="s">
        <v>2782</v>
      </c>
      <c r="P3373" s="5" t="s">
        <v>27</v>
      </c>
    </row>
    <row r="3374" spans="1:16" ht="21.6" hidden="1" customHeight="1" x14ac:dyDescent="0.4">
      <c r="A3374" s="7">
        <v>2</v>
      </c>
      <c r="B3374" s="3" t="s">
        <v>41</v>
      </c>
      <c r="C3374" s="3" t="s">
        <v>3545</v>
      </c>
      <c r="D3374" s="4" t="s">
        <v>3546</v>
      </c>
      <c r="E3374" s="5" t="s">
        <v>27</v>
      </c>
      <c r="F3374" s="5" t="s">
        <v>3547</v>
      </c>
      <c r="G3374" s="5" t="s">
        <v>27</v>
      </c>
      <c r="H3374" s="5" t="s">
        <v>2779</v>
      </c>
      <c r="I3374" s="5" t="s">
        <v>41</v>
      </c>
      <c r="J3374" s="5" t="s">
        <v>2779</v>
      </c>
      <c r="K3374" s="5" t="s">
        <v>39124</v>
      </c>
      <c r="L3374" s="5" t="s">
        <v>3548</v>
      </c>
      <c r="M3374" s="5">
        <v>2023</v>
      </c>
      <c r="N3374" s="5" t="s">
        <v>3549</v>
      </c>
      <c r="O3374" s="5" t="s">
        <v>2782</v>
      </c>
      <c r="P3374" s="5" t="s">
        <v>27</v>
      </c>
    </row>
    <row r="3375" spans="1:16" ht="21.6" hidden="1" customHeight="1" x14ac:dyDescent="0.4">
      <c r="A3375" s="8">
        <v>2</v>
      </c>
      <c r="B3375" s="3" t="s">
        <v>41</v>
      </c>
      <c r="C3375" s="3" t="s">
        <v>4447</v>
      </c>
      <c r="D3375" s="4" t="s">
        <v>4448</v>
      </c>
      <c r="E3375" s="5" t="s">
        <v>27</v>
      </c>
      <c r="F3375" s="5" t="s">
        <v>4449</v>
      </c>
      <c r="G3375" s="5" t="s">
        <v>27</v>
      </c>
      <c r="H3375" s="5" t="s">
        <v>4450</v>
      </c>
      <c r="I3375" s="5" t="s">
        <v>41</v>
      </c>
      <c r="J3375" s="5" t="s">
        <v>4450</v>
      </c>
      <c r="K3375" s="5" t="s">
        <v>39124</v>
      </c>
      <c r="L3375" s="5" t="s">
        <v>4451</v>
      </c>
      <c r="M3375" s="5">
        <v>2023</v>
      </c>
      <c r="N3375" s="5" t="s">
        <v>4452</v>
      </c>
      <c r="O3375" s="5" t="s">
        <v>4453</v>
      </c>
      <c r="P3375" s="5" t="s">
        <v>27</v>
      </c>
    </row>
    <row r="3376" spans="1:16" ht="21.6" hidden="1" customHeight="1" x14ac:dyDescent="0.4">
      <c r="A3376" s="7">
        <v>2</v>
      </c>
      <c r="B3376" s="3" t="s">
        <v>41</v>
      </c>
      <c r="C3376" s="3" t="s">
        <v>25410</v>
      </c>
      <c r="D3376" s="4" t="s">
        <v>25411</v>
      </c>
      <c r="E3376" s="5" t="s">
        <v>27</v>
      </c>
      <c r="F3376" s="5" t="s">
        <v>25412</v>
      </c>
      <c r="G3376" s="5" t="s">
        <v>27</v>
      </c>
      <c r="H3376" s="5" t="s">
        <v>25413</v>
      </c>
      <c r="I3376" s="5" t="s">
        <v>41</v>
      </c>
      <c r="J3376" s="5" t="s">
        <v>25413</v>
      </c>
      <c r="K3376" s="5" t="s">
        <v>39124</v>
      </c>
      <c r="L3376" s="5" t="s">
        <v>25414</v>
      </c>
      <c r="M3376" s="5">
        <v>2022</v>
      </c>
      <c r="N3376" s="5" t="s">
        <v>27</v>
      </c>
      <c r="O3376" s="5" t="s">
        <v>27</v>
      </c>
      <c r="P3376" s="5" t="s">
        <v>27</v>
      </c>
    </row>
    <row r="3377" spans="1:16" ht="21.6" hidden="1" customHeight="1" x14ac:dyDescent="0.4">
      <c r="A3377" s="8">
        <v>2</v>
      </c>
      <c r="B3377" s="3" t="s">
        <v>41</v>
      </c>
      <c r="C3377" s="3" t="s">
        <v>25415</v>
      </c>
      <c r="D3377" s="4" t="s">
        <v>25416</v>
      </c>
      <c r="E3377" s="5" t="s">
        <v>27</v>
      </c>
      <c r="F3377" s="5" t="s">
        <v>25417</v>
      </c>
      <c r="G3377" s="5" t="s">
        <v>27</v>
      </c>
      <c r="H3377" s="5" t="s">
        <v>25418</v>
      </c>
      <c r="I3377" s="5" t="s">
        <v>41</v>
      </c>
      <c r="J3377" s="5" t="s">
        <v>25418</v>
      </c>
      <c r="K3377" s="5" t="s">
        <v>39124</v>
      </c>
      <c r="L3377" s="5" t="s">
        <v>25419</v>
      </c>
      <c r="M3377" s="5">
        <v>2021</v>
      </c>
      <c r="N3377" s="5" t="s">
        <v>27</v>
      </c>
      <c r="O3377" s="5" t="s">
        <v>27</v>
      </c>
      <c r="P3377" s="5" t="s">
        <v>27</v>
      </c>
    </row>
    <row r="3378" spans="1:16" ht="21.6" hidden="1" customHeight="1" x14ac:dyDescent="0.4">
      <c r="A3378" s="7">
        <v>2</v>
      </c>
      <c r="B3378" s="3" t="s">
        <v>41</v>
      </c>
      <c r="C3378" s="3" t="s">
        <v>25420</v>
      </c>
      <c r="D3378" s="4" t="s">
        <v>25421</v>
      </c>
      <c r="E3378" s="5" t="s">
        <v>27</v>
      </c>
      <c r="F3378" s="5" t="s">
        <v>25422</v>
      </c>
      <c r="G3378" s="5" t="s">
        <v>27</v>
      </c>
      <c r="H3378" s="5" t="s">
        <v>264</v>
      </c>
      <c r="I3378" s="5" t="s">
        <v>41</v>
      </c>
      <c r="J3378" s="5" t="s">
        <v>265</v>
      </c>
      <c r="K3378" s="5" t="s">
        <v>39124</v>
      </c>
      <c r="L3378" s="5" t="s">
        <v>25423</v>
      </c>
      <c r="M3378" s="5">
        <v>2021</v>
      </c>
      <c r="N3378" s="5" t="s">
        <v>25424</v>
      </c>
      <c r="O3378" s="5" t="s">
        <v>25425</v>
      </c>
      <c r="P3378" s="5" t="s">
        <v>27</v>
      </c>
    </row>
    <row r="3379" spans="1:16" ht="21.6" hidden="1" customHeight="1" x14ac:dyDescent="0.4">
      <c r="A3379" s="8">
        <v>2</v>
      </c>
      <c r="B3379" s="3" t="s">
        <v>41</v>
      </c>
      <c r="C3379" s="3" t="s">
        <v>346</v>
      </c>
      <c r="D3379" s="4" t="s">
        <v>347</v>
      </c>
      <c r="E3379" s="5" t="s">
        <v>27</v>
      </c>
      <c r="F3379" s="5" t="s">
        <v>348</v>
      </c>
      <c r="G3379" s="5" t="s">
        <v>27</v>
      </c>
      <c r="H3379" s="5" t="s">
        <v>349</v>
      </c>
      <c r="I3379" s="5" t="s">
        <v>41</v>
      </c>
      <c r="J3379" s="5" t="s">
        <v>349</v>
      </c>
      <c r="K3379" s="5" t="s">
        <v>39124</v>
      </c>
      <c r="L3379" s="5" t="s">
        <v>350</v>
      </c>
      <c r="M3379" s="5">
        <v>2022</v>
      </c>
      <c r="N3379" s="5" t="s">
        <v>27</v>
      </c>
      <c r="O3379" s="5" t="s">
        <v>27</v>
      </c>
      <c r="P3379" s="5" t="s">
        <v>27</v>
      </c>
    </row>
    <row r="3380" spans="1:16" ht="21.6" hidden="1" customHeight="1" x14ac:dyDescent="0.4">
      <c r="A3380" s="7">
        <v>2</v>
      </c>
      <c r="B3380" s="3" t="s">
        <v>41</v>
      </c>
      <c r="C3380" s="3" t="s">
        <v>25426</v>
      </c>
      <c r="D3380" s="4" t="s">
        <v>25427</v>
      </c>
      <c r="E3380" s="5" t="s">
        <v>27</v>
      </c>
      <c r="F3380" s="5" t="s">
        <v>25428</v>
      </c>
      <c r="G3380" s="5" t="s">
        <v>27</v>
      </c>
      <c r="H3380" s="5" t="s">
        <v>25429</v>
      </c>
      <c r="I3380" s="5" t="s">
        <v>41</v>
      </c>
      <c r="J3380" s="5" t="s">
        <v>25430</v>
      </c>
      <c r="K3380" s="5" t="s">
        <v>39124</v>
      </c>
      <c r="L3380" s="5" t="s">
        <v>25431</v>
      </c>
      <c r="M3380" s="5">
        <v>2021</v>
      </c>
      <c r="N3380" s="5" t="s">
        <v>27</v>
      </c>
      <c r="O3380" s="5" t="s">
        <v>27</v>
      </c>
      <c r="P3380" s="5" t="s">
        <v>27</v>
      </c>
    </row>
    <row r="3381" spans="1:16" ht="21.6" hidden="1" customHeight="1" x14ac:dyDescent="0.4">
      <c r="A3381" s="8">
        <v>2</v>
      </c>
      <c r="B3381" s="3" t="s">
        <v>41</v>
      </c>
      <c r="C3381" s="3" t="s">
        <v>25432</v>
      </c>
      <c r="D3381" s="4" t="s">
        <v>25433</v>
      </c>
      <c r="E3381" s="5" t="s">
        <v>27</v>
      </c>
      <c r="F3381" s="5" t="s">
        <v>25434</v>
      </c>
      <c r="G3381" s="5" t="s">
        <v>27</v>
      </c>
      <c r="H3381" s="5" t="s">
        <v>25429</v>
      </c>
      <c r="I3381" s="5" t="s">
        <v>41</v>
      </c>
      <c r="J3381" s="5" t="s">
        <v>25430</v>
      </c>
      <c r="K3381" s="5" t="s">
        <v>39124</v>
      </c>
      <c r="L3381" s="5" t="s">
        <v>25435</v>
      </c>
      <c r="M3381" s="5">
        <v>2021</v>
      </c>
      <c r="N3381" s="5" t="s">
        <v>27</v>
      </c>
      <c r="O3381" s="5" t="s">
        <v>27</v>
      </c>
      <c r="P3381" s="5" t="s">
        <v>27</v>
      </c>
    </row>
    <row r="3382" spans="1:16" ht="21.6" hidden="1" customHeight="1" x14ac:dyDescent="0.4">
      <c r="A3382" s="7">
        <v>2</v>
      </c>
      <c r="B3382" s="3" t="s">
        <v>41</v>
      </c>
      <c r="C3382" s="3" t="s">
        <v>25436</v>
      </c>
      <c r="D3382" s="4" t="s">
        <v>25437</v>
      </c>
      <c r="E3382" s="5" t="s">
        <v>27</v>
      </c>
      <c r="F3382" s="5" t="s">
        <v>25438</v>
      </c>
      <c r="G3382" s="5" t="s">
        <v>27</v>
      </c>
      <c r="H3382" s="5" t="s">
        <v>25439</v>
      </c>
      <c r="I3382" s="5" t="s">
        <v>41</v>
      </c>
      <c r="J3382" s="5" t="s">
        <v>25439</v>
      </c>
      <c r="K3382" s="5" t="s">
        <v>39124</v>
      </c>
      <c r="L3382" s="5" t="s">
        <v>25440</v>
      </c>
      <c r="M3382" s="5">
        <v>2021</v>
      </c>
      <c r="N3382" s="5" t="s">
        <v>27</v>
      </c>
      <c r="O3382" s="5" t="s">
        <v>27</v>
      </c>
      <c r="P3382" s="5" t="s">
        <v>27</v>
      </c>
    </row>
    <row r="3383" spans="1:16" ht="21.6" hidden="1" customHeight="1" x14ac:dyDescent="0.4">
      <c r="A3383" s="8">
        <v>2</v>
      </c>
      <c r="B3383" s="3" t="s">
        <v>41</v>
      </c>
      <c r="C3383" s="3" t="s">
        <v>25441</v>
      </c>
      <c r="D3383" s="4" t="s">
        <v>25442</v>
      </c>
      <c r="E3383" s="5" t="s">
        <v>27</v>
      </c>
      <c r="F3383" s="5" t="s">
        <v>25443</v>
      </c>
      <c r="G3383" s="5" t="s">
        <v>27</v>
      </c>
      <c r="H3383" s="5" t="s">
        <v>25418</v>
      </c>
      <c r="I3383" s="5" t="s">
        <v>41</v>
      </c>
      <c r="J3383" s="5" t="s">
        <v>25418</v>
      </c>
      <c r="K3383" s="5" t="s">
        <v>39124</v>
      </c>
      <c r="L3383" s="5" t="s">
        <v>25444</v>
      </c>
      <c r="M3383" s="5">
        <v>2022</v>
      </c>
      <c r="N3383" s="5" t="s">
        <v>25445</v>
      </c>
      <c r="O3383" s="5" t="s">
        <v>25446</v>
      </c>
      <c r="P3383" s="5" t="s">
        <v>27</v>
      </c>
    </row>
    <row r="3384" spans="1:16" ht="21.6" hidden="1" customHeight="1" x14ac:dyDescent="0.4">
      <c r="A3384" s="7">
        <v>2</v>
      </c>
      <c r="B3384" s="3" t="s">
        <v>41</v>
      </c>
      <c r="C3384" s="3" t="s">
        <v>88</v>
      </c>
      <c r="D3384" s="4" t="s">
        <v>89</v>
      </c>
      <c r="E3384" s="5" t="s">
        <v>27</v>
      </c>
      <c r="F3384" s="5" t="s">
        <v>90</v>
      </c>
      <c r="G3384" s="5" t="s">
        <v>27</v>
      </c>
      <c r="H3384" s="5" t="s">
        <v>91</v>
      </c>
      <c r="I3384" s="5" t="s">
        <v>41</v>
      </c>
      <c r="J3384" s="5" t="s">
        <v>91</v>
      </c>
      <c r="K3384" s="5" t="s">
        <v>39124</v>
      </c>
      <c r="L3384" s="5" t="s">
        <v>92</v>
      </c>
      <c r="M3384" s="5">
        <v>2022</v>
      </c>
      <c r="N3384" s="5" t="s">
        <v>93</v>
      </c>
      <c r="O3384" s="5" t="s">
        <v>94</v>
      </c>
      <c r="P3384" s="5" t="s">
        <v>27</v>
      </c>
    </row>
    <row r="3385" spans="1:16" ht="21.6" hidden="1" customHeight="1" x14ac:dyDescent="0.4">
      <c r="A3385" s="8">
        <v>2</v>
      </c>
      <c r="B3385" s="3" t="s">
        <v>41</v>
      </c>
      <c r="C3385" s="3" t="s">
        <v>25447</v>
      </c>
      <c r="D3385" s="4" t="s">
        <v>25448</v>
      </c>
      <c r="E3385" s="5" t="s">
        <v>27</v>
      </c>
      <c r="F3385" s="5" t="s">
        <v>25449</v>
      </c>
      <c r="G3385" s="5" t="s">
        <v>27</v>
      </c>
      <c r="H3385" s="5" t="s">
        <v>25418</v>
      </c>
      <c r="I3385" s="5" t="s">
        <v>41</v>
      </c>
      <c r="J3385" s="5" t="s">
        <v>25418</v>
      </c>
      <c r="K3385" s="5" t="s">
        <v>39124</v>
      </c>
      <c r="L3385" s="5" t="s">
        <v>25450</v>
      </c>
      <c r="M3385" s="5">
        <v>2022</v>
      </c>
      <c r="N3385" s="5" t="s">
        <v>25451</v>
      </c>
      <c r="O3385" s="5" t="s">
        <v>25452</v>
      </c>
      <c r="P3385" s="5" t="s">
        <v>27</v>
      </c>
    </row>
    <row r="3386" spans="1:16" ht="21.6" hidden="1" customHeight="1" x14ac:dyDescent="0.4">
      <c r="A3386" s="7">
        <v>2</v>
      </c>
      <c r="B3386" s="3" t="s">
        <v>41</v>
      </c>
      <c r="C3386" s="3" t="s">
        <v>25453</v>
      </c>
      <c r="D3386" s="4" t="s">
        <v>25454</v>
      </c>
      <c r="E3386" s="5" t="s">
        <v>27</v>
      </c>
      <c r="F3386" s="5" t="s">
        <v>25455</v>
      </c>
      <c r="G3386" s="5" t="s">
        <v>27</v>
      </c>
      <c r="H3386" s="5" t="s">
        <v>25456</v>
      </c>
      <c r="I3386" s="5" t="s">
        <v>41</v>
      </c>
      <c r="J3386" s="5" t="s">
        <v>25456</v>
      </c>
      <c r="K3386" s="5" t="s">
        <v>39124</v>
      </c>
      <c r="L3386" s="5" t="s">
        <v>25457</v>
      </c>
      <c r="M3386" s="5">
        <v>2021</v>
      </c>
      <c r="N3386" s="5" t="s">
        <v>27</v>
      </c>
      <c r="O3386" s="5" t="s">
        <v>27</v>
      </c>
      <c r="P3386" s="5" t="s">
        <v>27</v>
      </c>
    </row>
    <row r="3387" spans="1:16" ht="21.6" hidden="1" customHeight="1" x14ac:dyDescent="0.4">
      <c r="A3387" s="8">
        <v>2</v>
      </c>
      <c r="B3387" s="3" t="s">
        <v>41</v>
      </c>
      <c r="C3387" s="3" t="s">
        <v>25458</v>
      </c>
      <c r="D3387" s="4" t="s">
        <v>25459</v>
      </c>
      <c r="E3387" s="5" t="s">
        <v>27</v>
      </c>
      <c r="F3387" s="5" t="s">
        <v>25460</v>
      </c>
      <c r="G3387" s="5" t="s">
        <v>27</v>
      </c>
      <c r="H3387" s="5" t="s">
        <v>25461</v>
      </c>
      <c r="I3387" s="5" t="s">
        <v>3053</v>
      </c>
      <c r="J3387" s="5" t="s">
        <v>25462</v>
      </c>
      <c r="K3387" s="5" t="s">
        <v>39124</v>
      </c>
      <c r="L3387" s="5" t="s">
        <v>25463</v>
      </c>
      <c r="M3387" s="5">
        <v>2021</v>
      </c>
      <c r="N3387" s="5" t="s">
        <v>27</v>
      </c>
      <c r="O3387" s="5" t="s">
        <v>27</v>
      </c>
      <c r="P3387" s="5" t="s">
        <v>27</v>
      </c>
    </row>
    <row r="3388" spans="1:16" ht="21.6" hidden="1" customHeight="1" x14ac:dyDescent="0.4">
      <c r="A3388" s="7">
        <v>2</v>
      </c>
      <c r="B3388" s="3" t="s">
        <v>41</v>
      </c>
      <c r="C3388" s="3" t="s">
        <v>25464</v>
      </c>
      <c r="D3388" s="4" t="s">
        <v>25465</v>
      </c>
      <c r="E3388" s="5" t="s">
        <v>27</v>
      </c>
      <c r="F3388" s="5" t="s">
        <v>25466</v>
      </c>
      <c r="G3388" s="5" t="s">
        <v>27</v>
      </c>
      <c r="H3388" s="5" t="s">
        <v>25467</v>
      </c>
      <c r="I3388" s="5" t="s">
        <v>41</v>
      </c>
      <c r="J3388" s="5" t="s">
        <v>25467</v>
      </c>
      <c r="K3388" s="5" t="s">
        <v>39124</v>
      </c>
      <c r="L3388" s="5" t="s">
        <v>25468</v>
      </c>
      <c r="M3388" s="5">
        <v>2021</v>
      </c>
      <c r="N3388" s="5" t="s">
        <v>25469</v>
      </c>
      <c r="O3388" s="5" t="s">
        <v>19260</v>
      </c>
      <c r="P3388" s="5" t="s">
        <v>27</v>
      </c>
    </row>
    <row r="3389" spans="1:16" ht="21.6" hidden="1" customHeight="1" x14ac:dyDescent="0.4">
      <c r="A3389" s="8">
        <v>2</v>
      </c>
      <c r="B3389" s="3" t="s">
        <v>41</v>
      </c>
      <c r="C3389" s="3" t="s">
        <v>25470</v>
      </c>
      <c r="D3389" s="4" t="s">
        <v>25471</v>
      </c>
      <c r="E3389" s="5" t="s">
        <v>27</v>
      </c>
      <c r="F3389" s="5" t="s">
        <v>25472</v>
      </c>
      <c r="G3389" s="5" t="s">
        <v>27</v>
      </c>
      <c r="H3389" s="5" t="s">
        <v>13418</v>
      </c>
      <c r="I3389" s="5" t="s">
        <v>41</v>
      </c>
      <c r="J3389" s="5" t="s">
        <v>13418</v>
      </c>
      <c r="K3389" s="5" t="s">
        <v>39124</v>
      </c>
      <c r="L3389" s="5" t="s">
        <v>25473</v>
      </c>
      <c r="M3389" s="5">
        <v>2020</v>
      </c>
      <c r="N3389" s="5" t="s">
        <v>25474</v>
      </c>
      <c r="O3389" s="5" t="s">
        <v>25475</v>
      </c>
      <c r="P3389" s="5" t="s">
        <v>27</v>
      </c>
    </row>
    <row r="3390" spans="1:16" ht="21.6" hidden="1" customHeight="1" x14ac:dyDescent="0.4">
      <c r="A3390" s="7">
        <v>2</v>
      </c>
      <c r="B3390" s="3" t="s">
        <v>41</v>
      </c>
      <c r="C3390" s="3" t="s">
        <v>25476</v>
      </c>
      <c r="D3390" s="4" t="s">
        <v>25477</v>
      </c>
      <c r="E3390" s="5" t="s">
        <v>27</v>
      </c>
      <c r="F3390" s="5" t="s">
        <v>25478</v>
      </c>
      <c r="G3390" s="5" t="s">
        <v>27</v>
      </c>
      <c r="H3390" s="5" t="s">
        <v>25479</v>
      </c>
      <c r="I3390" s="5" t="s">
        <v>41</v>
      </c>
      <c r="J3390" s="5" t="s">
        <v>25480</v>
      </c>
      <c r="K3390" s="5" t="s">
        <v>39124</v>
      </c>
      <c r="L3390" s="5" t="s">
        <v>25481</v>
      </c>
      <c r="M3390" s="5">
        <v>2020</v>
      </c>
      <c r="N3390" s="5" t="s">
        <v>25482</v>
      </c>
      <c r="O3390" s="5" t="s">
        <v>25483</v>
      </c>
      <c r="P3390" s="5" t="s">
        <v>27</v>
      </c>
    </row>
    <row r="3391" spans="1:16" ht="21.6" hidden="1" customHeight="1" x14ac:dyDescent="0.4">
      <c r="A3391" s="8">
        <v>2</v>
      </c>
      <c r="B3391" s="3" t="s">
        <v>41</v>
      </c>
      <c r="C3391" s="3" t="s">
        <v>25484</v>
      </c>
      <c r="D3391" s="4" t="s">
        <v>25485</v>
      </c>
      <c r="E3391" s="5" t="s">
        <v>27</v>
      </c>
      <c r="F3391" s="5" t="s">
        <v>25486</v>
      </c>
      <c r="G3391" s="5" t="s">
        <v>27</v>
      </c>
      <c r="H3391" s="5" t="s">
        <v>25487</v>
      </c>
      <c r="I3391" s="5" t="s">
        <v>41</v>
      </c>
      <c r="J3391" s="5" t="s">
        <v>25487</v>
      </c>
      <c r="K3391" s="5" t="s">
        <v>39124</v>
      </c>
      <c r="L3391" s="5" t="s">
        <v>25488</v>
      </c>
      <c r="M3391" s="5">
        <v>2022</v>
      </c>
      <c r="N3391" s="5" t="s">
        <v>25489</v>
      </c>
      <c r="O3391" s="5" t="s">
        <v>25490</v>
      </c>
      <c r="P3391" s="5" t="s">
        <v>27</v>
      </c>
    </row>
    <row r="3392" spans="1:16" ht="21.6" hidden="1" customHeight="1" x14ac:dyDescent="0.4">
      <c r="A3392" s="7">
        <v>2</v>
      </c>
      <c r="B3392" s="3" t="s">
        <v>41</v>
      </c>
      <c r="C3392" s="3" t="s">
        <v>25491</v>
      </c>
      <c r="D3392" s="4" t="s">
        <v>25492</v>
      </c>
      <c r="E3392" s="5" t="s">
        <v>27</v>
      </c>
      <c r="F3392" s="5" t="s">
        <v>25493</v>
      </c>
      <c r="G3392" s="5" t="s">
        <v>27</v>
      </c>
      <c r="H3392" s="5" t="s">
        <v>25494</v>
      </c>
      <c r="I3392" s="5" t="s">
        <v>41</v>
      </c>
      <c r="J3392" s="5" t="s">
        <v>25495</v>
      </c>
      <c r="K3392" s="5" t="s">
        <v>39124</v>
      </c>
      <c r="L3392" s="5" t="s">
        <v>25496</v>
      </c>
      <c r="M3392" s="5">
        <v>2020</v>
      </c>
      <c r="N3392" s="5" t="s">
        <v>25497</v>
      </c>
      <c r="O3392" s="5" t="s">
        <v>25498</v>
      </c>
      <c r="P3392" s="5" t="s">
        <v>27</v>
      </c>
    </row>
    <row r="3393" spans="1:16" ht="21.6" hidden="1" customHeight="1" x14ac:dyDescent="0.4">
      <c r="A3393" s="8">
        <v>2</v>
      </c>
      <c r="B3393" s="3" t="s">
        <v>41</v>
      </c>
      <c r="C3393" s="3" t="s">
        <v>25499</v>
      </c>
      <c r="D3393" s="4" t="s">
        <v>25500</v>
      </c>
      <c r="E3393" s="5" t="s">
        <v>27</v>
      </c>
      <c r="F3393" s="5" t="s">
        <v>25501</v>
      </c>
      <c r="G3393" s="5" t="s">
        <v>27</v>
      </c>
      <c r="H3393" s="5" t="s">
        <v>25502</v>
      </c>
      <c r="I3393" s="5" t="s">
        <v>41</v>
      </c>
      <c r="J3393" s="5" t="s">
        <v>25502</v>
      </c>
      <c r="K3393" s="5" t="s">
        <v>39124</v>
      </c>
      <c r="L3393" s="5" t="s">
        <v>25503</v>
      </c>
      <c r="M3393" s="5">
        <v>2021</v>
      </c>
      <c r="N3393" s="5" t="s">
        <v>25504</v>
      </c>
      <c r="O3393" s="5" t="s">
        <v>25505</v>
      </c>
      <c r="P3393" s="5" t="s">
        <v>27</v>
      </c>
    </row>
    <row r="3394" spans="1:16" ht="21.6" hidden="1" customHeight="1" x14ac:dyDescent="0.4">
      <c r="A3394" s="7">
        <v>2</v>
      </c>
      <c r="B3394" s="3" t="s">
        <v>41</v>
      </c>
      <c r="C3394" s="3" t="s">
        <v>25506</v>
      </c>
      <c r="D3394" s="4" t="s">
        <v>25507</v>
      </c>
      <c r="E3394" s="5" t="s">
        <v>27</v>
      </c>
      <c r="F3394" s="5" t="s">
        <v>25508</v>
      </c>
      <c r="G3394" s="5" t="s">
        <v>27</v>
      </c>
      <c r="H3394" s="5" t="s">
        <v>25509</v>
      </c>
      <c r="I3394" s="5" t="s">
        <v>41</v>
      </c>
      <c r="J3394" s="5" t="s">
        <v>25509</v>
      </c>
      <c r="K3394" s="5" t="s">
        <v>39124</v>
      </c>
      <c r="L3394" s="5" t="s">
        <v>25510</v>
      </c>
      <c r="M3394" s="5">
        <v>2020</v>
      </c>
      <c r="N3394" s="5" t="s">
        <v>25511</v>
      </c>
      <c r="O3394" s="5" t="s">
        <v>439</v>
      </c>
      <c r="P3394" s="5" t="s">
        <v>27</v>
      </c>
    </row>
    <row r="3395" spans="1:16" ht="21.6" hidden="1" customHeight="1" x14ac:dyDescent="0.4">
      <c r="A3395" s="8">
        <v>2</v>
      </c>
      <c r="B3395" s="3" t="s">
        <v>41</v>
      </c>
      <c r="C3395" s="3" t="s">
        <v>25512</v>
      </c>
      <c r="D3395" s="4" t="s">
        <v>25513</v>
      </c>
      <c r="E3395" s="5" t="s">
        <v>27</v>
      </c>
      <c r="F3395" s="5" t="s">
        <v>25514</v>
      </c>
      <c r="G3395" s="5" t="s">
        <v>27</v>
      </c>
      <c r="H3395" s="5" t="s">
        <v>3467</v>
      </c>
      <c r="I3395" s="5" t="s">
        <v>41</v>
      </c>
      <c r="J3395" s="5" t="s">
        <v>3468</v>
      </c>
      <c r="K3395" s="5" t="s">
        <v>39124</v>
      </c>
      <c r="L3395" s="5" t="s">
        <v>25515</v>
      </c>
      <c r="M3395" s="5">
        <v>2020</v>
      </c>
      <c r="N3395" s="5" t="s">
        <v>25516</v>
      </c>
      <c r="O3395" s="5" t="s">
        <v>1865</v>
      </c>
      <c r="P3395" s="5" t="s">
        <v>27</v>
      </c>
    </row>
    <row r="3396" spans="1:16" ht="21.6" hidden="1" customHeight="1" x14ac:dyDescent="0.4">
      <c r="A3396" s="7">
        <v>2</v>
      </c>
      <c r="B3396" s="3" t="s">
        <v>41</v>
      </c>
      <c r="C3396" s="3" t="s">
        <v>25517</v>
      </c>
      <c r="D3396" s="4" t="s">
        <v>25518</v>
      </c>
      <c r="E3396" s="5" t="s">
        <v>27</v>
      </c>
      <c r="F3396" s="5" t="s">
        <v>25519</v>
      </c>
      <c r="G3396" s="5" t="s">
        <v>27</v>
      </c>
      <c r="H3396" s="5" t="s">
        <v>25520</v>
      </c>
      <c r="I3396" s="5" t="s">
        <v>41</v>
      </c>
      <c r="J3396" s="5" t="s">
        <v>25520</v>
      </c>
      <c r="K3396" s="5" t="s">
        <v>39124</v>
      </c>
      <c r="L3396" s="5" t="s">
        <v>25521</v>
      </c>
      <c r="M3396" s="5">
        <v>2021</v>
      </c>
      <c r="N3396" s="5" t="s">
        <v>25522</v>
      </c>
      <c r="O3396" s="5" t="s">
        <v>313</v>
      </c>
      <c r="P3396" s="5" t="s">
        <v>27</v>
      </c>
    </row>
    <row r="3397" spans="1:16" ht="21.6" hidden="1" customHeight="1" x14ac:dyDescent="0.4">
      <c r="A3397" s="8">
        <v>2</v>
      </c>
      <c r="B3397" s="3" t="s">
        <v>41</v>
      </c>
      <c r="C3397" s="3" t="s">
        <v>25523</v>
      </c>
      <c r="D3397" s="4" t="s">
        <v>25524</v>
      </c>
      <c r="E3397" s="5" t="s">
        <v>27</v>
      </c>
      <c r="F3397" s="5" t="s">
        <v>25525</v>
      </c>
      <c r="G3397" s="5" t="s">
        <v>27</v>
      </c>
      <c r="H3397" s="5" t="s">
        <v>264</v>
      </c>
      <c r="I3397" s="5" t="s">
        <v>41</v>
      </c>
      <c r="J3397" s="5" t="s">
        <v>265</v>
      </c>
      <c r="K3397" s="5" t="s">
        <v>39124</v>
      </c>
      <c r="L3397" s="5" t="s">
        <v>25526</v>
      </c>
      <c r="M3397" s="5">
        <v>2019</v>
      </c>
      <c r="N3397" s="5" t="s">
        <v>25527</v>
      </c>
      <c r="O3397" s="5" t="s">
        <v>25528</v>
      </c>
      <c r="P3397" s="5" t="s">
        <v>27</v>
      </c>
    </row>
    <row r="3398" spans="1:16" ht="21.6" hidden="1" customHeight="1" x14ac:dyDescent="0.4">
      <c r="A3398" s="7">
        <v>2</v>
      </c>
      <c r="B3398" s="3" t="s">
        <v>41</v>
      </c>
      <c r="C3398" s="3" t="s">
        <v>25529</v>
      </c>
      <c r="D3398" s="4" t="s">
        <v>25530</v>
      </c>
      <c r="E3398" s="5" t="s">
        <v>27</v>
      </c>
      <c r="F3398" s="5" t="s">
        <v>25531</v>
      </c>
      <c r="G3398" s="5" t="s">
        <v>27</v>
      </c>
      <c r="H3398" s="5" t="s">
        <v>25430</v>
      </c>
      <c r="I3398" s="5" t="s">
        <v>41</v>
      </c>
      <c r="J3398" s="5" t="s">
        <v>25430</v>
      </c>
      <c r="K3398" s="5" t="s">
        <v>39124</v>
      </c>
      <c r="L3398" s="5" t="s">
        <v>25532</v>
      </c>
      <c r="M3398" s="5">
        <v>2018</v>
      </c>
      <c r="N3398" s="5" t="s">
        <v>25533</v>
      </c>
      <c r="O3398" s="5" t="s">
        <v>25534</v>
      </c>
      <c r="P3398" s="5" t="s">
        <v>27</v>
      </c>
    </row>
    <row r="3399" spans="1:16" ht="21.6" hidden="1" customHeight="1" x14ac:dyDescent="0.4">
      <c r="A3399" s="8">
        <v>2</v>
      </c>
      <c r="B3399" s="3" t="s">
        <v>41</v>
      </c>
      <c r="C3399" s="3" t="s">
        <v>25535</v>
      </c>
      <c r="D3399" s="4" t="s">
        <v>25536</v>
      </c>
      <c r="E3399" s="5" t="s">
        <v>27</v>
      </c>
      <c r="F3399" s="5" t="s">
        <v>25537</v>
      </c>
      <c r="G3399" s="5" t="s">
        <v>27</v>
      </c>
      <c r="H3399" s="5" t="s">
        <v>25538</v>
      </c>
      <c r="I3399" s="5" t="s">
        <v>41</v>
      </c>
      <c r="J3399" s="5" t="s">
        <v>25539</v>
      </c>
      <c r="K3399" s="5" t="s">
        <v>39124</v>
      </c>
      <c r="L3399" s="5" t="s">
        <v>25540</v>
      </c>
      <c r="M3399" s="5">
        <v>2019</v>
      </c>
      <c r="N3399" s="5" t="s">
        <v>25541</v>
      </c>
      <c r="O3399" s="5" t="s">
        <v>25542</v>
      </c>
      <c r="P3399" s="5" t="s">
        <v>27</v>
      </c>
    </row>
    <row r="3400" spans="1:16" ht="21.6" hidden="1" customHeight="1" x14ac:dyDescent="0.4">
      <c r="A3400" s="7">
        <v>2</v>
      </c>
      <c r="B3400" s="3" t="s">
        <v>41</v>
      </c>
      <c r="C3400" s="3" t="s">
        <v>25543</v>
      </c>
      <c r="D3400" s="4" t="s">
        <v>25544</v>
      </c>
      <c r="E3400" s="5" t="s">
        <v>27</v>
      </c>
      <c r="F3400" s="5" t="s">
        <v>25545</v>
      </c>
      <c r="G3400" s="5" t="s">
        <v>27</v>
      </c>
      <c r="H3400" s="5" t="s">
        <v>25546</v>
      </c>
      <c r="I3400" s="5" t="s">
        <v>41</v>
      </c>
      <c r="J3400" s="5" t="s">
        <v>25546</v>
      </c>
      <c r="K3400" s="5" t="s">
        <v>39124</v>
      </c>
      <c r="L3400" s="5" t="s">
        <v>25547</v>
      </c>
      <c r="M3400" s="5">
        <v>2019</v>
      </c>
      <c r="N3400" s="5" t="s">
        <v>25548</v>
      </c>
      <c r="O3400" s="5" t="s">
        <v>25549</v>
      </c>
      <c r="P3400" s="5" t="s">
        <v>27</v>
      </c>
    </row>
    <row r="3401" spans="1:16" ht="21.6" hidden="1" customHeight="1" x14ac:dyDescent="0.4">
      <c r="A3401" s="8">
        <v>2</v>
      </c>
      <c r="B3401" s="3" t="s">
        <v>41</v>
      </c>
      <c r="C3401" s="3" t="s">
        <v>25550</v>
      </c>
      <c r="D3401" s="4" t="s">
        <v>25551</v>
      </c>
      <c r="E3401" s="5" t="s">
        <v>27</v>
      </c>
      <c r="F3401" s="5" t="s">
        <v>25552</v>
      </c>
      <c r="G3401" s="5" t="s">
        <v>27</v>
      </c>
      <c r="H3401" s="5" t="s">
        <v>6499</v>
      </c>
      <c r="I3401" s="5" t="s">
        <v>41</v>
      </c>
      <c r="J3401" s="5" t="s">
        <v>6499</v>
      </c>
      <c r="K3401" s="5" t="s">
        <v>39124</v>
      </c>
      <c r="L3401" s="5" t="s">
        <v>25553</v>
      </c>
      <c r="M3401" s="5">
        <v>2010</v>
      </c>
      <c r="N3401" s="5" t="s">
        <v>25554</v>
      </c>
      <c r="O3401" s="5" t="s">
        <v>25555</v>
      </c>
      <c r="P3401" s="5" t="s">
        <v>27</v>
      </c>
    </row>
    <row r="3402" spans="1:16" ht="21.6" hidden="1" customHeight="1" x14ac:dyDescent="0.4">
      <c r="A3402" s="7">
        <v>2</v>
      </c>
      <c r="B3402" s="3" t="s">
        <v>145</v>
      </c>
      <c r="C3402" s="3" t="s">
        <v>25556</v>
      </c>
      <c r="D3402" s="4" t="s">
        <v>25557</v>
      </c>
      <c r="E3402" s="5" t="s">
        <v>25558</v>
      </c>
      <c r="F3402" s="5" t="s">
        <v>25559</v>
      </c>
      <c r="G3402" s="5" t="s">
        <v>25560</v>
      </c>
      <c r="H3402" s="5" t="s">
        <v>25561</v>
      </c>
      <c r="I3402" s="5" t="s">
        <v>344</v>
      </c>
      <c r="J3402" s="5"/>
      <c r="K3402" s="5" t="s">
        <v>39124</v>
      </c>
      <c r="L3402" s="5" t="s">
        <v>25562</v>
      </c>
      <c r="M3402" s="5">
        <v>2016</v>
      </c>
      <c r="N3402" s="5" t="s">
        <v>27</v>
      </c>
      <c r="O3402" s="5" t="s">
        <v>27</v>
      </c>
      <c r="P3402" s="5" t="s">
        <v>27</v>
      </c>
    </row>
    <row r="3403" spans="1:16" ht="21.6" hidden="1" customHeight="1" x14ac:dyDescent="0.4">
      <c r="A3403" s="8">
        <v>2</v>
      </c>
      <c r="B3403" s="3" t="s">
        <v>145</v>
      </c>
      <c r="C3403" s="3" t="s">
        <v>25563</v>
      </c>
      <c r="D3403" s="4" t="s">
        <v>25564</v>
      </c>
      <c r="E3403" s="5" t="s">
        <v>25565</v>
      </c>
      <c r="F3403" s="5" t="s">
        <v>25566</v>
      </c>
      <c r="G3403" s="5" t="s">
        <v>25567</v>
      </c>
      <c r="H3403" s="5" t="s">
        <v>25568</v>
      </c>
      <c r="I3403" s="5" t="s">
        <v>344</v>
      </c>
      <c r="J3403" s="5"/>
      <c r="K3403" s="5" t="s">
        <v>39124</v>
      </c>
      <c r="L3403" s="5" t="s">
        <v>25569</v>
      </c>
      <c r="M3403" s="5">
        <v>2016</v>
      </c>
      <c r="N3403" s="5" t="s">
        <v>27</v>
      </c>
      <c r="O3403" s="5" t="s">
        <v>27</v>
      </c>
      <c r="P3403" s="5" t="s">
        <v>27</v>
      </c>
    </row>
    <row r="3404" spans="1:16" ht="21.6" hidden="1" customHeight="1" x14ac:dyDescent="0.4">
      <c r="A3404" s="7">
        <v>2</v>
      </c>
      <c r="B3404" s="3" t="s">
        <v>145</v>
      </c>
      <c r="C3404" s="3" t="s">
        <v>25570</v>
      </c>
      <c r="D3404" s="4" t="s">
        <v>25571</v>
      </c>
      <c r="E3404" s="5" t="s">
        <v>25572</v>
      </c>
      <c r="F3404" s="5" t="s">
        <v>25573</v>
      </c>
      <c r="G3404" s="5" t="s">
        <v>25574</v>
      </c>
      <c r="H3404" s="5" t="s">
        <v>192</v>
      </c>
      <c r="I3404" s="5" t="s">
        <v>159</v>
      </c>
      <c r="J3404" s="5"/>
      <c r="K3404" s="5" t="s">
        <v>39124</v>
      </c>
      <c r="L3404" s="5" t="s">
        <v>25575</v>
      </c>
      <c r="M3404" s="5">
        <v>2016</v>
      </c>
      <c r="N3404" s="5" t="s">
        <v>27</v>
      </c>
      <c r="O3404" s="5" t="s">
        <v>27</v>
      </c>
      <c r="P3404" s="5" t="s">
        <v>27</v>
      </c>
    </row>
    <row r="3405" spans="1:16" ht="21.6" hidden="1" customHeight="1" x14ac:dyDescent="0.4">
      <c r="A3405" s="8">
        <v>2</v>
      </c>
      <c r="B3405" s="3" t="s">
        <v>145</v>
      </c>
      <c r="C3405" s="3" t="s">
        <v>25576</v>
      </c>
      <c r="D3405" s="4" t="s">
        <v>25577</v>
      </c>
      <c r="E3405" s="5" t="s">
        <v>25578</v>
      </c>
      <c r="F3405" s="5" t="s">
        <v>25579</v>
      </c>
      <c r="G3405" s="5" t="s">
        <v>25580</v>
      </c>
      <c r="H3405" s="5" t="s">
        <v>25581</v>
      </c>
      <c r="I3405" s="5" t="s">
        <v>77</v>
      </c>
      <c r="J3405" s="5"/>
      <c r="K3405" s="5" t="s">
        <v>39124</v>
      </c>
      <c r="L3405" s="5" t="s">
        <v>25582</v>
      </c>
      <c r="M3405" s="5">
        <v>2013</v>
      </c>
      <c r="N3405" s="5" t="s">
        <v>27</v>
      </c>
      <c r="O3405" s="5" t="s">
        <v>27</v>
      </c>
      <c r="P3405" s="5" t="s">
        <v>27</v>
      </c>
    </row>
    <row r="3406" spans="1:16" ht="21.6" hidden="1" customHeight="1" x14ac:dyDescent="0.4">
      <c r="A3406" s="7">
        <v>2</v>
      </c>
      <c r="B3406" s="3" t="s">
        <v>145</v>
      </c>
      <c r="C3406" s="3" t="s">
        <v>25583</v>
      </c>
      <c r="D3406" s="4" t="s">
        <v>25584</v>
      </c>
      <c r="E3406" s="5" t="s">
        <v>25585</v>
      </c>
      <c r="F3406" s="5" t="s">
        <v>25586</v>
      </c>
      <c r="G3406" s="5" t="s">
        <v>25587</v>
      </c>
      <c r="H3406" s="5" t="s">
        <v>25588</v>
      </c>
      <c r="I3406" s="5" t="s">
        <v>15</v>
      </c>
      <c r="J3406" s="5"/>
      <c r="K3406" s="5" t="s">
        <v>39124</v>
      </c>
      <c r="L3406" s="5" t="s">
        <v>25589</v>
      </c>
      <c r="M3406" s="5">
        <v>2013</v>
      </c>
      <c r="N3406" s="5" t="s">
        <v>27</v>
      </c>
      <c r="O3406" s="5" t="s">
        <v>27</v>
      </c>
      <c r="P3406" s="5" t="s">
        <v>27</v>
      </c>
    </row>
    <row r="3407" spans="1:16" ht="21.6" hidden="1" customHeight="1" x14ac:dyDescent="0.4">
      <c r="A3407" s="8">
        <v>2</v>
      </c>
      <c r="B3407" s="3" t="s">
        <v>344</v>
      </c>
      <c r="C3407" s="3" t="s">
        <v>25590</v>
      </c>
      <c r="D3407" s="4" t="s">
        <v>25591</v>
      </c>
      <c r="E3407" s="5" t="s">
        <v>25592</v>
      </c>
      <c r="F3407" s="5" t="s">
        <v>25593</v>
      </c>
      <c r="G3407" s="5" t="s">
        <v>25594</v>
      </c>
      <c r="H3407" s="5" t="s">
        <v>25595</v>
      </c>
      <c r="I3407" s="5" t="s">
        <v>344</v>
      </c>
      <c r="J3407" s="5"/>
      <c r="K3407" s="5" t="s">
        <v>39124</v>
      </c>
      <c r="L3407" s="5" t="s">
        <v>25596</v>
      </c>
      <c r="M3407" s="5">
        <v>2023</v>
      </c>
      <c r="N3407" s="5" t="s">
        <v>27</v>
      </c>
      <c r="O3407" s="5" t="s">
        <v>27</v>
      </c>
      <c r="P3407" s="5" t="s">
        <v>27</v>
      </c>
    </row>
    <row r="3408" spans="1:16" ht="21.6" hidden="1" customHeight="1" x14ac:dyDescent="0.4">
      <c r="A3408" s="7">
        <v>2</v>
      </c>
      <c r="B3408" s="3" t="s">
        <v>344</v>
      </c>
      <c r="C3408" s="3" t="s">
        <v>25597</v>
      </c>
      <c r="D3408" s="4" t="s">
        <v>25598</v>
      </c>
      <c r="E3408" s="5" t="s">
        <v>25599</v>
      </c>
      <c r="F3408" s="5" t="s">
        <v>25600</v>
      </c>
      <c r="G3408" s="5" t="s">
        <v>25601</v>
      </c>
      <c r="H3408" s="5" t="s">
        <v>25602</v>
      </c>
      <c r="I3408" s="5" t="s">
        <v>344</v>
      </c>
      <c r="J3408" s="5"/>
      <c r="K3408" s="5" t="s">
        <v>39124</v>
      </c>
      <c r="L3408" s="5" t="s">
        <v>25603</v>
      </c>
      <c r="M3408" s="5">
        <v>2023</v>
      </c>
      <c r="N3408" s="5" t="s">
        <v>27</v>
      </c>
      <c r="O3408" s="5" t="s">
        <v>27</v>
      </c>
      <c r="P3408" s="5" t="s">
        <v>27</v>
      </c>
    </row>
    <row r="3409" spans="1:16" ht="21.6" hidden="1" customHeight="1" x14ac:dyDescent="0.4">
      <c r="A3409" s="8">
        <v>2</v>
      </c>
      <c r="B3409" s="3" t="s">
        <v>344</v>
      </c>
      <c r="C3409" s="3" t="s">
        <v>25604</v>
      </c>
      <c r="D3409" s="4" t="s">
        <v>25605</v>
      </c>
      <c r="E3409" s="5" t="s">
        <v>25606</v>
      </c>
      <c r="F3409" s="5" t="s">
        <v>25607</v>
      </c>
      <c r="G3409" s="5" t="s">
        <v>25608</v>
      </c>
      <c r="H3409" s="5" t="s">
        <v>444</v>
      </c>
      <c r="I3409" s="5" t="s">
        <v>344</v>
      </c>
      <c r="J3409" s="5"/>
      <c r="K3409" s="5" t="s">
        <v>39124</v>
      </c>
      <c r="L3409" s="5" t="s">
        <v>25609</v>
      </c>
      <c r="M3409" s="5">
        <v>2023</v>
      </c>
      <c r="N3409" s="5" t="s">
        <v>27</v>
      </c>
      <c r="O3409" s="5" t="s">
        <v>27</v>
      </c>
      <c r="P3409" s="5" t="s">
        <v>27</v>
      </c>
    </row>
    <row r="3410" spans="1:16" ht="21.6" hidden="1" customHeight="1" x14ac:dyDescent="0.4">
      <c r="A3410" s="7">
        <v>2</v>
      </c>
      <c r="B3410" s="3" t="s">
        <v>344</v>
      </c>
      <c r="C3410" s="3" t="s">
        <v>25610</v>
      </c>
      <c r="D3410" s="4" t="s">
        <v>25611</v>
      </c>
      <c r="E3410" s="5" t="s">
        <v>25612</v>
      </c>
      <c r="F3410" s="5" t="s">
        <v>25613</v>
      </c>
      <c r="G3410" s="5" t="s">
        <v>25614</v>
      </c>
      <c r="H3410" s="5" t="s">
        <v>25615</v>
      </c>
      <c r="I3410" s="5" t="s">
        <v>344</v>
      </c>
      <c r="J3410" s="5"/>
      <c r="K3410" s="5" t="s">
        <v>39124</v>
      </c>
      <c r="L3410" s="5" t="s">
        <v>25616</v>
      </c>
      <c r="M3410" s="5">
        <v>2023</v>
      </c>
      <c r="N3410" s="5" t="s">
        <v>27</v>
      </c>
      <c r="O3410" s="5" t="s">
        <v>27</v>
      </c>
      <c r="P3410" s="5" t="s">
        <v>27</v>
      </c>
    </row>
    <row r="3411" spans="1:16" ht="21.6" hidden="1" customHeight="1" x14ac:dyDescent="0.4">
      <c r="A3411" s="8">
        <v>2</v>
      </c>
      <c r="B3411" s="3" t="s">
        <v>344</v>
      </c>
      <c r="C3411" s="3" t="s">
        <v>25617</v>
      </c>
      <c r="D3411" s="4" t="s">
        <v>25618</v>
      </c>
      <c r="E3411" s="5" t="s">
        <v>25619</v>
      </c>
      <c r="F3411" s="5" t="s">
        <v>25620</v>
      </c>
      <c r="G3411" s="5" t="s">
        <v>25621</v>
      </c>
      <c r="H3411" s="5" t="s">
        <v>25622</v>
      </c>
      <c r="I3411" s="5" t="s">
        <v>344</v>
      </c>
      <c r="J3411" s="5"/>
      <c r="K3411" s="5" t="s">
        <v>39124</v>
      </c>
      <c r="L3411" s="5" t="s">
        <v>25623</v>
      </c>
      <c r="M3411" s="5">
        <v>2022</v>
      </c>
      <c r="N3411" s="5" t="s">
        <v>27</v>
      </c>
      <c r="O3411" s="5" t="s">
        <v>27</v>
      </c>
      <c r="P3411" s="5" t="s">
        <v>27</v>
      </c>
    </row>
    <row r="3412" spans="1:16" ht="21.6" hidden="1" customHeight="1" x14ac:dyDescent="0.4">
      <c r="A3412" s="7">
        <v>2</v>
      </c>
      <c r="B3412" s="3" t="s">
        <v>344</v>
      </c>
      <c r="C3412" s="3" t="s">
        <v>25624</v>
      </c>
      <c r="D3412" s="4" t="s">
        <v>25625</v>
      </c>
      <c r="E3412" s="5" t="s">
        <v>25626</v>
      </c>
      <c r="F3412" s="5" t="s">
        <v>25627</v>
      </c>
      <c r="G3412" s="5" t="s">
        <v>25628</v>
      </c>
      <c r="H3412" s="5" t="s">
        <v>25629</v>
      </c>
      <c r="I3412" s="5" t="s">
        <v>344</v>
      </c>
      <c r="J3412" s="5"/>
      <c r="K3412" s="5" t="s">
        <v>39124</v>
      </c>
      <c r="L3412" s="5" t="s">
        <v>25630</v>
      </c>
      <c r="M3412" s="5">
        <v>2022</v>
      </c>
      <c r="N3412" s="5" t="s">
        <v>27</v>
      </c>
      <c r="O3412" s="5" t="s">
        <v>27</v>
      </c>
      <c r="P3412" s="5" t="s">
        <v>27</v>
      </c>
    </row>
    <row r="3413" spans="1:16" ht="21.6" hidden="1" customHeight="1" x14ac:dyDescent="0.4">
      <c r="A3413" s="8">
        <v>2</v>
      </c>
      <c r="B3413" s="3" t="s">
        <v>344</v>
      </c>
      <c r="C3413" s="3" t="s">
        <v>25631</v>
      </c>
      <c r="D3413" s="4" t="s">
        <v>25632</v>
      </c>
      <c r="E3413" s="5" t="s">
        <v>25633</v>
      </c>
      <c r="F3413" s="5" t="s">
        <v>25634</v>
      </c>
      <c r="G3413" s="5" t="s">
        <v>25635</v>
      </c>
      <c r="H3413" s="5" t="s">
        <v>25636</v>
      </c>
      <c r="I3413" s="5" t="s">
        <v>344</v>
      </c>
      <c r="J3413" s="5"/>
      <c r="K3413" s="5" t="s">
        <v>39124</v>
      </c>
      <c r="L3413" s="5" t="s">
        <v>25637</v>
      </c>
      <c r="M3413" s="5">
        <v>2019</v>
      </c>
      <c r="N3413" s="5" t="s">
        <v>27</v>
      </c>
      <c r="O3413" s="5" t="s">
        <v>27</v>
      </c>
      <c r="P3413" s="5" t="s">
        <v>27</v>
      </c>
    </row>
    <row r="3414" spans="1:16" ht="21.6" hidden="1" customHeight="1" x14ac:dyDescent="0.4">
      <c r="A3414" s="7">
        <v>2</v>
      </c>
      <c r="B3414" s="3" t="s">
        <v>344</v>
      </c>
      <c r="C3414" s="3" t="s">
        <v>25638</v>
      </c>
      <c r="D3414" s="4" t="s">
        <v>25639</v>
      </c>
      <c r="E3414" s="5" t="s">
        <v>25640</v>
      </c>
      <c r="F3414" s="5" t="s">
        <v>25641</v>
      </c>
      <c r="G3414" s="5" t="s">
        <v>25642</v>
      </c>
      <c r="H3414" s="5" t="s">
        <v>25643</v>
      </c>
      <c r="I3414" s="5" t="s">
        <v>344</v>
      </c>
      <c r="J3414" s="5"/>
      <c r="K3414" s="5" t="s">
        <v>39124</v>
      </c>
      <c r="L3414" s="5" t="s">
        <v>25644</v>
      </c>
      <c r="M3414" s="5">
        <v>2023</v>
      </c>
      <c r="N3414" s="5" t="s">
        <v>27</v>
      </c>
      <c r="O3414" s="5" t="s">
        <v>27</v>
      </c>
      <c r="P3414" s="5" t="s">
        <v>27</v>
      </c>
    </row>
    <row r="3415" spans="1:16" ht="21.6" hidden="1" customHeight="1" x14ac:dyDescent="0.4">
      <c r="A3415" s="8">
        <v>2</v>
      </c>
      <c r="B3415" s="3" t="s">
        <v>344</v>
      </c>
      <c r="C3415" s="3" t="s">
        <v>25645</v>
      </c>
      <c r="D3415" s="4" t="s">
        <v>25646</v>
      </c>
      <c r="E3415" s="5" t="s">
        <v>25647</v>
      </c>
      <c r="F3415" s="5" t="s">
        <v>25648</v>
      </c>
      <c r="G3415" s="5" t="s">
        <v>25649</v>
      </c>
      <c r="H3415" s="5" t="s">
        <v>25650</v>
      </c>
      <c r="I3415" s="5" t="s">
        <v>344</v>
      </c>
      <c r="J3415" s="5"/>
      <c r="K3415" s="5" t="s">
        <v>39124</v>
      </c>
      <c r="L3415" s="5" t="s">
        <v>25651</v>
      </c>
      <c r="M3415" s="5">
        <v>2023</v>
      </c>
      <c r="N3415" s="5" t="s">
        <v>27</v>
      </c>
      <c r="O3415" s="5" t="s">
        <v>27</v>
      </c>
      <c r="P3415" s="5" t="s">
        <v>27</v>
      </c>
    </row>
    <row r="3416" spans="1:16" ht="21.6" hidden="1" customHeight="1" x14ac:dyDescent="0.4">
      <c r="A3416" s="7">
        <v>2</v>
      </c>
      <c r="B3416" s="3" t="s">
        <v>344</v>
      </c>
      <c r="C3416" s="3" t="s">
        <v>1026</v>
      </c>
      <c r="D3416" s="4" t="s">
        <v>1027</v>
      </c>
      <c r="E3416" s="5" t="s">
        <v>1028</v>
      </c>
      <c r="F3416" s="5" t="s">
        <v>1029</v>
      </c>
      <c r="G3416" s="5" t="s">
        <v>1030</v>
      </c>
      <c r="H3416" s="5" t="s">
        <v>623</v>
      </c>
      <c r="I3416" s="5" t="s">
        <v>40</v>
      </c>
      <c r="J3416" s="5"/>
      <c r="K3416" s="5" t="s">
        <v>39124</v>
      </c>
      <c r="L3416" s="5" t="s">
        <v>1031</v>
      </c>
      <c r="M3416" s="5">
        <v>2019</v>
      </c>
      <c r="N3416" s="5" t="s">
        <v>27</v>
      </c>
      <c r="O3416" s="5" t="s">
        <v>27</v>
      </c>
      <c r="P3416" s="5" t="s">
        <v>27</v>
      </c>
    </row>
    <row r="3417" spans="1:16" ht="21.6" hidden="1" customHeight="1" x14ac:dyDescent="0.4">
      <c r="A3417" s="8">
        <v>2</v>
      </c>
      <c r="B3417" s="3" t="s">
        <v>344</v>
      </c>
      <c r="C3417" s="3" t="s">
        <v>25652</v>
      </c>
      <c r="D3417" s="4" t="s">
        <v>25653</v>
      </c>
      <c r="E3417" s="5" t="s">
        <v>25654</v>
      </c>
      <c r="F3417" s="5" t="s">
        <v>25655</v>
      </c>
      <c r="G3417" s="5" t="s">
        <v>25656</v>
      </c>
      <c r="H3417" s="5" t="s">
        <v>25657</v>
      </c>
      <c r="I3417" s="5" t="s">
        <v>344</v>
      </c>
      <c r="J3417" s="5"/>
      <c r="K3417" s="5" t="s">
        <v>39124</v>
      </c>
      <c r="L3417" s="5" t="s">
        <v>25658</v>
      </c>
      <c r="M3417" s="5">
        <v>2018</v>
      </c>
      <c r="N3417" s="5" t="s">
        <v>27</v>
      </c>
      <c r="O3417" s="5" t="s">
        <v>27</v>
      </c>
      <c r="P3417" s="5" t="s">
        <v>27</v>
      </c>
    </row>
    <row r="3418" spans="1:16" ht="21.6" hidden="1" customHeight="1" x14ac:dyDescent="0.4">
      <c r="A3418" s="7">
        <v>2</v>
      </c>
      <c r="B3418" s="3" t="s">
        <v>344</v>
      </c>
      <c r="C3418" s="3" t="s">
        <v>25659</v>
      </c>
      <c r="D3418" s="4" t="s">
        <v>25660</v>
      </c>
      <c r="E3418" s="5" t="s">
        <v>25661</v>
      </c>
      <c r="F3418" s="5" t="s">
        <v>25662</v>
      </c>
      <c r="G3418" s="5" t="s">
        <v>25663</v>
      </c>
      <c r="H3418" s="5" t="s">
        <v>25664</v>
      </c>
      <c r="I3418" s="5" t="s">
        <v>344</v>
      </c>
      <c r="J3418" s="5"/>
      <c r="K3418" s="5" t="s">
        <v>39124</v>
      </c>
      <c r="L3418" s="5" t="s">
        <v>25665</v>
      </c>
      <c r="M3418" s="5">
        <v>2024</v>
      </c>
      <c r="N3418" s="5" t="s">
        <v>27</v>
      </c>
      <c r="O3418" s="5" t="s">
        <v>27</v>
      </c>
      <c r="P3418" s="5" t="s">
        <v>27</v>
      </c>
    </row>
    <row r="3419" spans="1:16" ht="21.6" hidden="1" customHeight="1" x14ac:dyDescent="0.4">
      <c r="A3419" s="8">
        <v>2</v>
      </c>
      <c r="B3419" s="3" t="s">
        <v>344</v>
      </c>
      <c r="C3419" s="3" t="s">
        <v>25666</v>
      </c>
      <c r="D3419" s="4" t="s">
        <v>25667</v>
      </c>
      <c r="E3419" s="5" t="s">
        <v>25668</v>
      </c>
      <c r="F3419" s="5" t="s">
        <v>25669</v>
      </c>
      <c r="G3419" s="5" t="s">
        <v>25670</v>
      </c>
      <c r="H3419" s="5" t="s">
        <v>2077</v>
      </c>
      <c r="I3419" s="5" t="s">
        <v>344</v>
      </c>
      <c r="J3419" s="5"/>
      <c r="K3419" s="5" t="s">
        <v>39124</v>
      </c>
      <c r="L3419" s="5" t="s">
        <v>25671</v>
      </c>
      <c r="M3419" s="5">
        <v>2024</v>
      </c>
      <c r="N3419" s="5" t="s">
        <v>27</v>
      </c>
      <c r="O3419" s="5" t="s">
        <v>27</v>
      </c>
      <c r="P3419" s="5" t="s">
        <v>27</v>
      </c>
    </row>
    <row r="3420" spans="1:16" ht="21.6" hidden="1" customHeight="1" x14ac:dyDescent="0.4">
      <c r="A3420" s="7">
        <v>2</v>
      </c>
      <c r="B3420" s="3" t="s">
        <v>344</v>
      </c>
      <c r="C3420" s="3" t="s">
        <v>25672</v>
      </c>
      <c r="D3420" s="4" t="s">
        <v>25673</v>
      </c>
      <c r="E3420" s="5" t="s">
        <v>25674</v>
      </c>
      <c r="F3420" s="5" t="s">
        <v>25675</v>
      </c>
      <c r="G3420" s="5" t="s">
        <v>25676</v>
      </c>
      <c r="H3420" s="5" t="s">
        <v>25677</v>
      </c>
      <c r="I3420" s="5" t="s">
        <v>344</v>
      </c>
      <c r="J3420" s="5"/>
      <c r="K3420" s="5" t="s">
        <v>39124</v>
      </c>
      <c r="L3420" s="5" t="s">
        <v>25678</v>
      </c>
      <c r="M3420" s="5">
        <v>2023</v>
      </c>
      <c r="N3420" s="5" t="s">
        <v>27</v>
      </c>
      <c r="O3420" s="5" t="s">
        <v>27</v>
      </c>
      <c r="P3420" s="5" t="s">
        <v>27</v>
      </c>
    </row>
    <row r="3421" spans="1:16" ht="21.6" hidden="1" customHeight="1" x14ac:dyDescent="0.4">
      <c r="A3421" s="8">
        <v>2</v>
      </c>
      <c r="B3421" s="3" t="s">
        <v>344</v>
      </c>
      <c r="C3421" s="3" t="s">
        <v>3653</v>
      </c>
      <c r="D3421" s="4" t="s">
        <v>3654</v>
      </c>
      <c r="E3421" s="5" t="s">
        <v>3655</v>
      </c>
      <c r="F3421" s="5" t="s">
        <v>3656</v>
      </c>
      <c r="G3421" s="5" t="s">
        <v>3657</v>
      </c>
      <c r="H3421" s="5" t="s">
        <v>3658</v>
      </c>
      <c r="I3421" s="5" t="s">
        <v>344</v>
      </c>
      <c r="J3421" s="5"/>
      <c r="K3421" s="5" t="s">
        <v>39124</v>
      </c>
      <c r="L3421" s="5" t="s">
        <v>3659</v>
      </c>
      <c r="M3421" s="5">
        <v>2024</v>
      </c>
      <c r="N3421" s="5" t="s">
        <v>27</v>
      </c>
      <c r="O3421" s="5" t="s">
        <v>27</v>
      </c>
      <c r="P3421" s="5" t="s">
        <v>27</v>
      </c>
    </row>
    <row r="3422" spans="1:16" ht="21.6" hidden="1" customHeight="1" x14ac:dyDescent="0.4">
      <c r="A3422" s="7">
        <v>2</v>
      </c>
      <c r="B3422" s="3" t="s">
        <v>344</v>
      </c>
      <c r="C3422" s="3" t="s">
        <v>25679</v>
      </c>
      <c r="D3422" s="4" t="s">
        <v>25680</v>
      </c>
      <c r="E3422" s="5" t="s">
        <v>25681</v>
      </c>
      <c r="F3422" s="5" t="s">
        <v>25682</v>
      </c>
      <c r="G3422" s="5" t="s">
        <v>25683</v>
      </c>
      <c r="H3422" s="5" t="s">
        <v>1732</v>
      </c>
      <c r="I3422" s="5" t="s">
        <v>344</v>
      </c>
      <c r="J3422" s="5"/>
      <c r="K3422" s="5" t="s">
        <v>39124</v>
      </c>
      <c r="L3422" s="5" t="s">
        <v>25684</v>
      </c>
      <c r="M3422" s="5">
        <v>2024</v>
      </c>
      <c r="N3422" s="5" t="s">
        <v>27</v>
      </c>
      <c r="O3422" s="5" t="s">
        <v>27</v>
      </c>
      <c r="P3422" s="5" t="s">
        <v>27</v>
      </c>
    </row>
    <row r="3423" spans="1:16" ht="21.6" hidden="1" customHeight="1" x14ac:dyDescent="0.4">
      <c r="A3423" s="8">
        <v>2</v>
      </c>
      <c r="B3423" s="3" t="s">
        <v>344</v>
      </c>
      <c r="C3423" s="3" t="s">
        <v>25685</v>
      </c>
      <c r="D3423" s="4" t="s">
        <v>25686</v>
      </c>
      <c r="E3423" s="5" t="s">
        <v>25687</v>
      </c>
      <c r="F3423" s="5" t="s">
        <v>25688</v>
      </c>
      <c r="G3423" s="5" t="s">
        <v>25689</v>
      </c>
      <c r="H3423" s="5" t="s">
        <v>25690</v>
      </c>
      <c r="I3423" s="5" t="s">
        <v>344</v>
      </c>
      <c r="J3423" s="5"/>
      <c r="K3423" s="5" t="s">
        <v>39124</v>
      </c>
      <c r="L3423" s="5" t="s">
        <v>25691</v>
      </c>
      <c r="M3423" s="5">
        <v>2024</v>
      </c>
      <c r="N3423" s="5" t="s">
        <v>27</v>
      </c>
      <c r="O3423" s="5" t="s">
        <v>27</v>
      </c>
      <c r="P3423" s="5" t="s">
        <v>27</v>
      </c>
    </row>
    <row r="3424" spans="1:16" ht="21.6" hidden="1" customHeight="1" x14ac:dyDescent="0.4">
      <c r="A3424" s="7">
        <v>2</v>
      </c>
      <c r="B3424" s="3" t="s">
        <v>344</v>
      </c>
      <c r="C3424" s="3" t="s">
        <v>25692</v>
      </c>
      <c r="D3424" s="4" t="s">
        <v>25693</v>
      </c>
      <c r="E3424" s="5" t="s">
        <v>25694</v>
      </c>
      <c r="F3424" s="5" t="s">
        <v>25695</v>
      </c>
      <c r="G3424" s="5" t="s">
        <v>25696</v>
      </c>
      <c r="H3424" s="5" t="s">
        <v>25697</v>
      </c>
      <c r="I3424" s="5" t="s">
        <v>344</v>
      </c>
      <c r="J3424" s="5"/>
      <c r="K3424" s="5" t="s">
        <v>39124</v>
      </c>
      <c r="L3424" s="5" t="s">
        <v>25698</v>
      </c>
      <c r="M3424" s="5">
        <v>2024</v>
      </c>
      <c r="N3424" s="5" t="s">
        <v>27</v>
      </c>
      <c r="O3424" s="5" t="s">
        <v>27</v>
      </c>
      <c r="P3424" s="5" t="s">
        <v>27</v>
      </c>
    </row>
    <row r="3425" spans="1:16" ht="21.6" hidden="1" customHeight="1" x14ac:dyDescent="0.4">
      <c r="A3425" s="8">
        <v>2</v>
      </c>
      <c r="B3425" s="3" t="s">
        <v>344</v>
      </c>
      <c r="C3425" s="3" t="s">
        <v>25699</v>
      </c>
      <c r="D3425" s="4" t="s">
        <v>25700</v>
      </c>
      <c r="E3425" s="5" t="s">
        <v>25701</v>
      </c>
      <c r="F3425" s="5" t="s">
        <v>25702</v>
      </c>
      <c r="G3425" s="5" t="s">
        <v>25703</v>
      </c>
      <c r="H3425" s="5" t="s">
        <v>2148</v>
      </c>
      <c r="I3425" s="5" t="s">
        <v>344</v>
      </c>
      <c r="J3425" s="5"/>
      <c r="K3425" s="5" t="s">
        <v>39124</v>
      </c>
      <c r="L3425" s="5" t="s">
        <v>25704</v>
      </c>
      <c r="M3425" s="5">
        <v>2024</v>
      </c>
      <c r="N3425" s="5" t="s">
        <v>27</v>
      </c>
      <c r="O3425" s="5" t="s">
        <v>27</v>
      </c>
      <c r="P3425" s="5" t="s">
        <v>27</v>
      </c>
    </row>
    <row r="3426" spans="1:16" ht="21.6" hidden="1" customHeight="1" x14ac:dyDescent="0.4">
      <c r="A3426" s="7">
        <v>2</v>
      </c>
      <c r="B3426" s="3" t="s">
        <v>344</v>
      </c>
      <c r="C3426" s="3" t="s">
        <v>25705</v>
      </c>
      <c r="D3426" s="4" t="s">
        <v>25706</v>
      </c>
      <c r="E3426" s="5" t="s">
        <v>25707</v>
      </c>
      <c r="F3426" s="5" t="s">
        <v>25708</v>
      </c>
      <c r="G3426" s="5" t="s">
        <v>25709</v>
      </c>
      <c r="H3426" s="5" t="s">
        <v>580</v>
      </c>
      <c r="I3426" s="5" t="s">
        <v>344</v>
      </c>
      <c r="J3426" s="5"/>
      <c r="K3426" s="5" t="s">
        <v>39124</v>
      </c>
      <c r="L3426" s="5" t="s">
        <v>25710</v>
      </c>
      <c r="M3426" s="5">
        <v>2024</v>
      </c>
      <c r="N3426" s="5" t="s">
        <v>27</v>
      </c>
      <c r="O3426" s="5" t="s">
        <v>27</v>
      </c>
      <c r="P3426" s="5" t="s">
        <v>27</v>
      </c>
    </row>
    <row r="3427" spans="1:16" ht="21.6" hidden="1" customHeight="1" x14ac:dyDescent="0.4">
      <c r="A3427" s="8">
        <v>2</v>
      </c>
      <c r="B3427" s="3" t="s">
        <v>344</v>
      </c>
      <c r="C3427" s="3" t="s">
        <v>3155</v>
      </c>
      <c r="D3427" s="4" t="s">
        <v>3156</v>
      </c>
      <c r="E3427" s="5" t="s">
        <v>3157</v>
      </c>
      <c r="F3427" s="5" t="s">
        <v>3158</v>
      </c>
      <c r="G3427" s="5" t="s">
        <v>3159</v>
      </c>
      <c r="H3427" s="5" t="s">
        <v>3160</v>
      </c>
      <c r="I3427" s="5" t="s">
        <v>344</v>
      </c>
      <c r="J3427" s="5"/>
      <c r="K3427" s="5" t="s">
        <v>39124</v>
      </c>
      <c r="L3427" s="5" t="s">
        <v>3161</v>
      </c>
      <c r="M3427" s="5">
        <v>2022</v>
      </c>
      <c r="N3427" s="5" t="s">
        <v>27</v>
      </c>
      <c r="O3427" s="5" t="s">
        <v>27</v>
      </c>
      <c r="P3427" s="5" t="s">
        <v>27</v>
      </c>
    </row>
    <row r="3428" spans="1:16" ht="21.6" hidden="1" customHeight="1" x14ac:dyDescent="0.4">
      <c r="A3428" s="7">
        <v>2</v>
      </c>
      <c r="B3428" s="3" t="s">
        <v>344</v>
      </c>
      <c r="C3428" s="3" t="s">
        <v>25711</v>
      </c>
      <c r="D3428" s="4" t="s">
        <v>25712</v>
      </c>
      <c r="E3428" s="5" t="s">
        <v>25713</v>
      </c>
      <c r="F3428" s="5" t="s">
        <v>25714</v>
      </c>
      <c r="G3428" s="5" t="s">
        <v>25715</v>
      </c>
      <c r="H3428" s="5" t="s">
        <v>3160</v>
      </c>
      <c r="I3428" s="5" t="s">
        <v>344</v>
      </c>
      <c r="J3428" s="5"/>
      <c r="K3428" s="5" t="s">
        <v>39124</v>
      </c>
      <c r="L3428" s="5" t="s">
        <v>25716</v>
      </c>
      <c r="M3428" s="5">
        <v>2022</v>
      </c>
      <c r="N3428" s="5" t="s">
        <v>27</v>
      </c>
      <c r="O3428" s="5" t="s">
        <v>27</v>
      </c>
      <c r="P3428" s="5" t="s">
        <v>27</v>
      </c>
    </row>
    <row r="3429" spans="1:16" ht="21.6" hidden="1" customHeight="1" x14ac:dyDescent="0.4">
      <c r="A3429" s="8">
        <v>2</v>
      </c>
      <c r="B3429" s="3" t="s">
        <v>344</v>
      </c>
      <c r="C3429" s="3" t="s">
        <v>25717</v>
      </c>
      <c r="D3429" s="4" t="s">
        <v>25718</v>
      </c>
      <c r="E3429" s="5" t="s">
        <v>25719</v>
      </c>
      <c r="F3429" s="5" t="s">
        <v>25720</v>
      </c>
      <c r="G3429" s="5" t="s">
        <v>25721</v>
      </c>
      <c r="H3429" s="5" t="s">
        <v>25722</v>
      </c>
      <c r="I3429" s="5" t="s">
        <v>344</v>
      </c>
      <c r="J3429" s="5"/>
      <c r="K3429" s="5" t="s">
        <v>39124</v>
      </c>
      <c r="L3429" s="5" t="s">
        <v>25723</v>
      </c>
      <c r="M3429" s="5">
        <v>2023</v>
      </c>
      <c r="N3429" s="5" t="s">
        <v>27</v>
      </c>
      <c r="O3429" s="5" t="s">
        <v>27</v>
      </c>
      <c r="P3429" s="5" t="s">
        <v>27</v>
      </c>
    </row>
    <row r="3430" spans="1:16" ht="21.6" hidden="1" customHeight="1" x14ac:dyDescent="0.4">
      <c r="A3430" s="7">
        <v>2</v>
      </c>
      <c r="B3430" s="3" t="s">
        <v>344</v>
      </c>
      <c r="C3430" s="3" t="s">
        <v>25724</v>
      </c>
      <c r="D3430" s="4" t="s">
        <v>25725</v>
      </c>
      <c r="E3430" s="5" t="s">
        <v>25726</v>
      </c>
      <c r="F3430" s="5" t="s">
        <v>25727</v>
      </c>
      <c r="G3430" s="5" t="s">
        <v>25728</v>
      </c>
      <c r="H3430" s="5" t="s">
        <v>25729</v>
      </c>
      <c r="I3430" s="5" t="s">
        <v>344</v>
      </c>
      <c r="J3430" s="5"/>
      <c r="K3430" s="5" t="s">
        <v>39124</v>
      </c>
      <c r="L3430" s="5" t="s">
        <v>25730</v>
      </c>
      <c r="M3430" s="5">
        <v>2023</v>
      </c>
      <c r="N3430" s="5" t="s">
        <v>27</v>
      </c>
      <c r="O3430" s="5" t="s">
        <v>27</v>
      </c>
      <c r="P3430" s="5" t="s">
        <v>27</v>
      </c>
    </row>
    <row r="3431" spans="1:16" ht="21.6" hidden="1" customHeight="1" x14ac:dyDescent="0.4">
      <c r="A3431" s="8">
        <v>2</v>
      </c>
      <c r="B3431" s="3" t="s">
        <v>344</v>
      </c>
      <c r="C3431" s="3" t="s">
        <v>25731</v>
      </c>
      <c r="D3431" s="4" t="s">
        <v>25732</v>
      </c>
      <c r="E3431" s="5" t="s">
        <v>25733</v>
      </c>
      <c r="F3431" s="5" t="s">
        <v>25734</v>
      </c>
      <c r="G3431" s="5" t="s">
        <v>25735</v>
      </c>
      <c r="H3431" s="5" t="s">
        <v>25736</v>
      </c>
      <c r="I3431" s="5" t="s">
        <v>344</v>
      </c>
      <c r="J3431" s="5"/>
      <c r="K3431" s="5" t="s">
        <v>39124</v>
      </c>
      <c r="L3431" s="5" t="s">
        <v>25737</v>
      </c>
      <c r="M3431" s="5">
        <v>2023</v>
      </c>
      <c r="N3431" s="5" t="s">
        <v>27</v>
      </c>
      <c r="O3431" s="5" t="s">
        <v>27</v>
      </c>
      <c r="P3431" s="5" t="s">
        <v>27</v>
      </c>
    </row>
    <row r="3432" spans="1:16" ht="21.6" hidden="1" customHeight="1" x14ac:dyDescent="0.4">
      <c r="A3432" s="7">
        <v>2</v>
      </c>
      <c r="B3432" s="3" t="s">
        <v>344</v>
      </c>
      <c r="C3432" s="3" t="s">
        <v>25738</v>
      </c>
      <c r="D3432" s="4" t="s">
        <v>25739</v>
      </c>
      <c r="E3432" s="5" t="s">
        <v>25740</v>
      </c>
      <c r="F3432" s="5" t="s">
        <v>25741</v>
      </c>
      <c r="G3432" s="5" t="s">
        <v>25742</v>
      </c>
      <c r="H3432" s="5" t="s">
        <v>25743</v>
      </c>
      <c r="I3432" s="5" t="s">
        <v>344</v>
      </c>
      <c r="J3432" s="5"/>
      <c r="K3432" s="5" t="s">
        <v>39124</v>
      </c>
      <c r="L3432" s="5" t="s">
        <v>25744</v>
      </c>
      <c r="M3432" s="5">
        <v>2023</v>
      </c>
      <c r="N3432" s="5" t="s">
        <v>27</v>
      </c>
      <c r="O3432" s="5" t="s">
        <v>27</v>
      </c>
      <c r="P3432" s="5" t="s">
        <v>27</v>
      </c>
    </row>
    <row r="3433" spans="1:16" ht="21.6" hidden="1" customHeight="1" x14ac:dyDescent="0.4">
      <c r="A3433" s="8">
        <v>2</v>
      </c>
      <c r="B3433" s="3" t="s">
        <v>344</v>
      </c>
      <c r="C3433" s="3" t="s">
        <v>616</v>
      </c>
      <c r="D3433" s="4" t="s">
        <v>617</v>
      </c>
      <c r="E3433" s="5" t="s">
        <v>618</v>
      </c>
      <c r="F3433" s="5" t="s">
        <v>619</v>
      </c>
      <c r="G3433" s="5" t="s">
        <v>620</v>
      </c>
      <c r="H3433" s="5" t="s">
        <v>621</v>
      </c>
      <c r="I3433" s="5" t="s">
        <v>344</v>
      </c>
      <c r="J3433" s="5"/>
      <c r="K3433" s="5" t="s">
        <v>39124</v>
      </c>
      <c r="L3433" s="5" t="s">
        <v>622</v>
      </c>
      <c r="M3433" s="5">
        <v>2023</v>
      </c>
      <c r="N3433" s="5" t="s">
        <v>27</v>
      </c>
      <c r="O3433" s="5" t="s">
        <v>27</v>
      </c>
      <c r="P3433" s="5" t="s">
        <v>27</v>
      </c>
    </row>
    <row r="3434" spans="1:16" ht="21.6" hidden="1" customHeight="1" x14ac:dyDescent="0.4">
      <c r="A3434" s="7">
        <v>2</v>
      </c>
      <c r="B3434" s="3" t="s">
        <v>344</v>
      </c>
      <c r="C3434" s="3" t="s">
        <v>25745</v>
      </c>
      <c r="D3434" s="4" t="s">
        <v>25746</v>
      </c>
      <c r="E3434" s="5" t="s">
        <v>25747</v>
      </c>
      <c r="F3434" s="5" t="s">
        <v>25748</v>
      </c>
      <c r="G3434" s="5" t="s">
        <v>25749</v>
      </c>
      <c r="H3434" s="5" t="s">
        <v>25750</v>
      </c>
      <c r="I3434" s="5" t="s">
        <v>344</v>
      </c>
      <c r="J3434" s="5"/>
      <c r="K3434" s="5" t="s">
        <v>39124</v>
      </c>
      <c r="L3434" s="5" t="s">
        <v>25751</v>
      </c>
      <c r="M3434" s="5">
        <v>2023</v>
      </c>
      <c r="N3434" s="5" t="s">
        <v>27</v>
      </c>
      <c r="O3434" s="5" t="s">
        <v>27</v>
      </c>
      <c r="P3434" s="5" t="s">
        <v>27</v>
      </c>
    </row>
    <row r="3435" spans="1:16" ht="21.6" hidden="1" customHeight="1" x14ac:dyDescent="0.4">
      <c r="A3435" s="8">
        <v>2</v>
      </c>
      <c r="B3435" s="3" t="s">
        <v>344</v>
      </c>
      <c r="C3435" s="3" t="s">
        <v>3280</v>
      </c>
      <c r="D3435" s="4" t="s">
        <v>3281</v>
      </c>
      <c r="E3435" s="5" t="s">
        <v>3282</v>
      </c>
      <c r="F3435" s="5" t="s">
        <v>3283</v>
      </c>
      <c r="G3435" s="5" t="s">
        <v>3284</v>
      </c>
      <c r="H3435" s="5" t="s">
        <v>3285</v>
      </c>
      <c r="I3435" s="5" t="s">
        <v>344</v>
      </c>
      <c r="J3435" s="5"/>
      <c r="K3435" s="5" t="s">
        <v>39124</v>
      </c>
      <c r="L3435" s="5" t="s">
        <v>3286</v>
      </c>
      <c r="M3435" s="5">
        <v>2023</v>
      </c>
      <c r="N3435" s="5" t="s">
        <v>27</v>
      </c>
      <c r="O3435" s="5" t="s">
        <v>27</v>
      </c>
      <c r="P3435" s="5" t="s">
        <v>27</v>
      </c>
    </row>
    <row r="3436" spans="1:16" ht="21.6" hidden="1" customHeight="1" x14ac:dyDescent="0.4">
      <c r="A3436" s="7">
        <v>2</v>
      </c>
      <c r="B3436" s="3" t="s">
        <v>344</v>
      </c>
      <c r="C3436" s="3" t="s">
        <v>25752</v>
      </c>
      <c r="D3436" s="4" t="s">
        <v>25753</v>
      </c>
      <c r="E3436" s="5" t="s">
        <v>25754</v>
      </c>
      <c r="F3436" s="5" t="s">
        <v>25755</v>
      </c>
      <c r="G3436" s="5" t="s">
        <v>25756</v>
      </c>
      <c r="H3436" s="5" t="s">
        <v>3929</v>
      </c>
      <c r="I3436" s="5" t="s">
        <v>344</v>
      </c>
      <c r="J3436" s="5"/>
      <c r="K3436" s="5" t="s">
        <v>39124</v>
      </c>
      <c r="L3436" s="5" t="s">
        <v>25757</v>
      </c>
      <c r="M3436" s="5">
        <v>2023</v>
      </c>
      <c r="N3436" s="5" t="s">
        <v>27</v>
      </c>
      <c r="O3436" s="5" t="s">
        <v>27</v>
      </c>
      <c r="P3436" s="5" t="s">
        <v>27</v>
      </c>
    </row>
    <row r="3437" spans="1:16" ht="21.6" hidden="1" customHeight="1" x14ac:dyDescent="0.4">
      <c r="A3437" s="8">
        <v>2</v>
      </c>
      <c r="B3437" s="3" t="s">
        <v>344</v>
      </c>
      <c r="C3437" s="3" t="s">
        <v>25758</v>
      </c>
      <c r="D3437" s="4" t="s">
        <v>25759</v>
      </c>
      <c r="E3437" s="5" t="s">
        <v>25760</v>
      </c>
      <c r="F3437" s="5" t="s">
        <v>25761</v>
      </c>
      <c r="G3437" s="5" t="s">
        <v>25762</v>
      </c>
      <c r="H3437" s="5" t="s">
        <v>8145</v>
      </c>
      <c r="I3437" s="5" t="s">
        <v>344</v>
      </c>
      <c r="J3437" s="5"/>
      <c r="K3437" s="5" t="s">
        <v>39124</v>
      </c>
      <c r="L3437" s="5" t="s">
        <v>25763</v>
      </c>
      <c r="M3437" s="5">
        <v>2023</v>
      </c>
      <c r="N3437" s="5" t="s">
        <v>27</v>
      </c>
      <c r="O3437" s="5" t="s">
        <v>27</v>
      </c>
      <c r="P3437" s="5" t="s">
        <v>27</v>
      </c>
    </row>
    <row r="3438" spans="1:16" ht="21.6" hidden="1" customHeight="1" x14ac:dyDescent="0.4">
      <c r="A3438" s="7">
        <v>2</v>
      </c>
      <c r="B3438" s="3" t="s">
        <v>344</v>
      </c>
      <c r="C3438" s="3" t="s">
        <v>25764</v>
      </c>
      <c r="D3438" s="4" t="s">
        <v>25765</v>
      </c>
      <c r="E3438" s="5" t="s">
        <v>25766</v>
      </c>
      <c r="F3438" s="5" t="s">
        <v>25767</v>
      </c>
      <c r="G3438" s="5" t="s">
        <v>25768</v>
      </c>
      <c r="H3438" s="5" t="s">
        <v>25769</v>
      </c>
      <c r="I3438" s="5" t="s">
        <v>344</v>
      </c>
      <c r="J3438" s="5"/>
      <c r="K3438" s="5" t="s">
        <v>39124</v>
      </c>
      <c r="L3438" s="5" t="s">
        <v>25770</v>
      </c>
      <c r="M3438" s="5">
        <v>2023</v>
      </c>
      <c r="N3438" s="5" t="s">
        <v>27</v>
      </c>
      <c r="O3438" s="5" t="s">
        <v>27</v>
      </c>
      <c r="P3438" s="5" t="s">
        <v>27</v>
      </c>
    </row>
    <row r="3439" spans="1:16" ht="21.6" hidden="1" customHeight="1" x14ac:dyDescent="0.4">
      <c r="A3439" s="8">
        <v>2</v>
      </c>
      <c r="B3439" s="3" t="s">
        <v>344</v>
      </c>
      <c r="C3439" s="3" t="s">
        <v>25771</v>
      </c>
      <c r="D3439" s="4" t="s">
        <v>25772</v>
      </c>
      <c r="E3439" s="5" t="s">
        <v>25773</v>
      </c>
      <c r="F3439" s="5" t="s">
        <v>25774</v>
      </c>
      <c r="G3439" s="5" t="s">
        <v>25775</v>
      </c>
      <c r="H3439" s="5" t="s">
        <v>25776</v>
      </c>
      <c r="I3439" s="5" t="s">
        <v>344</v>
      </c>
      <c r="J3439" s="5"/>
      <c r="K3439" s="5" t="s">
        <v>39124</v>
      </c>
      <c r="L3439" s="5" t="s">
        <v>25777</v>
      </c>
      <c r="M3439" s="5">
        <v>2023</v>
      </c>
      <c r="N3439" s="5" t="s">
        <v>27</v>
      </c>
      <c r="O3439" s="5" t="s">
        <v>27</v>
      </c>
      <c r="P3439" s="5" t="s">
        <v>27</v>
      </c>
    </row>
    <row r="3440" spans="1:16" ht="21.6" hidden="1" customHeight="1" x14ac:dyDescent="0.4">
      <c r="A3440" s="7">
        <v>2</v>
      </c>
      <c r="B3440" s="3" t="s">
        <v>344</v>
      </c>
      <c r="C3440" s="3" t="s">
        <v>25778</v>
      </c>
      <c r="D3440" s="4" t="s">
        <v>25779</v>
      </c>
      <c r="E3440" s="5" t="s">
        <v>25780</v>
      </c>
      <c r="F3440" s="5" t="s">
        <v>25781</v>
      </c>
      <c r="G3440" s="5" t="s">
        <v>25782</v>
      </c>
      <c r="H3440" s="5" t="s">
        <v>8145</v>
      </c>
      <c r="I3440" s="5" t="s">
        <v>344</v>
      </c>
      <c r="J3440" s="5"/>
      <c r="K3440" s="5" t="s">
        <v>39124</v>
      </c>
      <c r="L3440" s="5" t="s">
        <v>25783</v>
      </c>
      <c r="M3440" s="5">
        <v>2023</v>
      </c>
      <c r="N3440" s="5" t="s">
        <v>27</v>
      </c>
      <c r="O3440" s="5" t="s">
        <v>27</v>
      </c>
      <c r="P3440" s="5" t="s">
        <v>27</v>
      </c>
    </row>
    <row r="3441" spans="1:16" ht="21.6" hidden="1" customHeight="1" x14ac:dyDescent="0.4">
      <c r="A3441" s="8">
        <v>2</v>
      </c>
      <c r="B3441" s="3" t="s">
        <v>344</v>
      </c>
      <c r="C3441" s="3" t="s">
        <v>25784</v>
      </c>
      <c r="D3441" s="4" t="s">
        <v>25785</v>
      </c>
      <c r="E3441" s="5" t="s">
        <v>25786</v>
      </c>
      <c r="F3441" s="5" t="s">
        <v>25787</v>
      </c>
      <c r="G3441" s="5" t="s">
        <v>25788</v>
      </c>
      <c r="H3441" s="5" t="s">
        <v>25789</v>
      </c>
      <c r="I3441" s="5" t="s">
        <v>344</v>
      </c>
      <c r="J3441" s="5"/>
      <c r="K3441" s="5" t="s">
        <v>39124</v>
      </c>
      <c r="L3441" s="5" t="s">
        <v>25790</v>
      </c>
      <c r="M3441" s="5">
        <v>2023</v>
      </c>
      <c r="N3441" s="5" t="s">
        <v>27</v>
      </c>
      <c r="O3441" s="5" t="s">
        <v>27</v>
      </c>
      <c r="P3441" s="5" t="s">
        <v>27</v>
      </c>
    </row>
    <row r="3442" spans="1:16" ht="21.6" hidden="1" customHeight="1" x14ac:dyDescent="0.4">
      <c r="A3442" s="7">
        <v>2</v>
      </c>
      <c r="B3442" s="3" t="s">
        <v>344</v>
      </c>
      <c r="C3442" s="3" t="s">
        <v>25791</v>
      </c>
      <c r="D3442" s="4" t="s">
        <v>25792</v>
      </c>
      <c r="E3442" s="5" t="s">
        <v>25793</v>
      </c>
      <c r="F3442" s="5" t="s">
        <v>25794</v>
      </c>
      <c r="G3442" s="5" t="s">
        <v>25795</v>
      </c>
      <c r="H3442" s="5" t="s">
        <v>25796</v>
      </c>
      <c r="I3442" s="5" t="s">
        <v>344</v>
      </c>
      <c r="J3442" s="5"/>
      <c r="K3442" s="5" t="s">
        <v>39124</v>
      </c>
      <c r="L3442" s="5" t="s">
        <v>25797</v>
      </c>
      <c r="M3442" s="5">
        <v>2023</v>
      </c>
      <c r="N3442" s="5" t="s">
        <v>27</v>
      </c>
      <c r="O3442" s="5" t="s">
        <v>27</v>
      </c>
      <c r="P3442" s="5" t="s">
        <v>27</v>
      </c>
    </row>
    <row r="3443" spans="1:16" ht="21.6" hidden="1" customHeight="1" x14ac:dyDescent="0.4">
      <c r="A3443" s="8">
        <v>2</v>
      </c>
      <c r="B3443" s="3" t="s">
        <v>344</v>
      </c>
      <c r="C3443" s="3" t="s">
        <v>25798</v>
      </c>
      <c r="D3443" s="4" t="s">
        <v>25799</v>
      </c>
      <c r="E3443" s="5" t="s">
        <v>25800</v>
      </c>
      <c r="F3443" s="5" t="s">
        <v>25801</v>
      </c>
      <c r="G3443" s="5" t="s">
        <v>25802</v>
      </c>
      <c r="H3443" s="5" t="s">
        <v>784</v>
      </c>
      <c r="I3443" s="5" t="s">
        <v>344</v>
      </c>
      <c r="J3443" s="5"/>
      <c r="K3443" s="5" t="s">
        <v>39124</v>
      </c>
      <c r="L3443" s="5" t="s">
        <v>25803</v>
      </c>
      <c r="M3443" s="5">
        <v>2023</v>
      </c>
      <c r="N3443" s="5" t="s">
        <v>27</v>
      </c>
      <c r="O3443" s="5" t="s">
        <v>27</v>
      </c>
      <c r="P3443" s="5" t="s">
        <v>27</v>
      </c>
    </row>
    <row r="3444" spans="1:16" ht="21.6" hidden="1" customHeight="1" x14ac:dyDescent="0.4">
      <c r="A3444" s="7">
        <v>2</v>
      </c>
      <c r="B3444" s="3" t="s">
        <v>344</v>
      </c>
      <c r="C3444" s="3" t="s">
        <v>25804</v>
      </c>
      <c r="D3444" s="4" t="s">
        <v>25805</v>
      </c>
      <c r="E3444" s="5" t="s">
        <v>25806</v>
      </c>
      <c r="F3444" s="5" t="s">
        <v>25807</v>
      </c>
      <c r="G3444" s="5" t="s">
        <v>25808</v>
      </c>
      <c r="H3444" s="5" t="s">
        <v>25809</v>
      </c>
      <c r="I3444" s="5" t="s">
        <v>344</v>
      </c>
      <c r="J3444" s="5"/>
      <c r="K3444" s="5" t="s">
        <v>39124</v>
      </c>
      <c r="L3444" s="5" t="s">
        <v>25810</v>
      </c>
      <c r="M3444" s="5">
        <v>2023</v>
      </c>
      <c r="N3444" s="5" t="s">
        <v>27</v>
      </c>
      <c r="O3444" s="5" t="s">
        <v>27</v>
      </c>
      <c r="P3444" s="5" t="s">
        <v>27</v>
      </c>
    </row>
    <row r="3445" spans="1:16" ht="21.6" hidden="1" customHeight="1" x14ac:dyDescent="0.4">
      <c r="A3445" s="8">
        <v>2</v>
      </c>
      <c r="B3445" s="3" t="s">
        <v>344</v>
      </c>
      <c r="C3445" s="3" t="s">
        <v>25811</v>
      </c>
      <c r="D3445" s="4" t="s">
        <v>11376</v>
      </c>
      <c r="E3445" s="5" t="s">
        <v>25812</v>
      </c>
      <c r="F3445" s="5" t="s">
        <v>25813</v>
      </c>
      <c r="G3445" s="5" t="s">
        <v>25814</v>
      </c>
      <c r="H3445" s="5" t="s">
        <v>25815</v>
      </c>
      <c r="I3445" s="5" t="s">
        <v>344</v>
      </c>
      <c r="J3445" s="5"/>
      <c r="K3445" s="5" t="s">
        <v>39124</v>
      </c>
      <c r="L3445" s="5" t="s">
        <v>25816</v>
      </c>
      <c r="M3445" s="5">
        <v>2023</v>
      </c>
      <c r="N3445" s="5" t="s">
        <v>27</v>
      </c>
      <c r="O3445" s="5" t="s">
        <v>27</v>
      </c>
      <c r="P3445" s="5" t="s">
        <v>27</v>
      </c>
    </row>
    <row r="3446" spans="1:16" ht="21.6" hidden="1" customHeight="1" x14ac:dyDescent="0.4">
      <c r="A3446" s="7">
        <v>2</v>
      </c>
      <c r="B3446" s="3" t="s">
        <v>344</v>
      </c>
      <c r="C3446" s="3" t="s">
        <v>25817</v>
      </c>
      <c r="D3446" s="4" t="s">
        <v>25818</v>
      </c>
      <c r="E3446" s="5" t="s">
        <v>25819</v>
      </c>
      <c r="F3446" s="5" t="s">
        <v>25820</v>
      </c>
      <c r="G3446" s="5" t="s">
        <v>25821</v>
      </c>
      <c r="H3446" s="5" t="s">
        <v>25822</v>
      </c>
      <c r="I3446" s="5" t="s">
        <v>344</v>
      </c>
      <c r="J3446" s="5"/>
      <c r="K3446" s="5" t="s">
        <v>39124</v>
      </c>
      <c r="L3446" s="5" t="s">
        <v>25823</v>
      </c>
      <c r="M3446" s="5">
        <v>2022</v>
      </c>
      <c r="N3446" s="5" t="s">
        <v>27</v>
      </c>
      <c r="O3446" s="5" t="s">
        <v>27</v>
      </c>
      <c r="P3446" s="5" t="s">
        <v>27</v>
      </c>
    </row>
    <row r="3447" spans="1:16" ht="21.6" hidden="1" customHeight="1" x14ac:dyDescent="0.4">
      <c r="A3447" s="8">
        <v>2</v>
      </c>
      <c r="B3447" s="3" t="s">
        <v>344</v>
      </c>
      <c r="C3447" s="3" t="s">
        <v>4234</v>
      </c>
      <c r="D3447" s="4" t="s">
        <v>4235</v>
      </c>
      <c r="E3447" s="5" t="s">
        <v>4236</v>
      </c>
      <c r="F3447" s="5" t="s">
        <v>4237</v>
      </c>
      <c r="G3447" s="5" t="s">
        <v>4238</v>
      </c>
      <c r="H3447" s="5" t="s">
        <v>4239</v>
      </c>
      <c r="I3447" s="5" t="s">
        <v>344</v>
      </c>
      <c r="J3447" s="5"/>
      <c r="K3447" s="5" t="s">
        <v>39124</v>
      </c>
      <c r="L3447" s="5" t="s">
        <v>4240</v>
      </c>
      <c r="M3447" s="5">
        <v>2022</v>
      </c>
      <c r="N3447" s="5" t="s">
        <v>27</v>
      </c>
      <c r="O3447" s="5" t="s">
        <v>27</v>
      </c>
      <c r="P3447" s="5" t="s">
        <v>27</v>
      </c>
    </row>
    <row r="3448" spans="1:16" ht="21.6" hidden="1" customHeight="1" x14ac:dyDescent="0.4">
      <c r="A3448" s="7">
        <v>2</v>
      </c>
      <c r="B3448" s="3" t="s">
        <v>344</v>
      </c>
      <c r="C3448" s="3" t="s">
        <v>25824</v>
      </c>
      <c r="D3448" s="4" t="s">
        <v>25825</v>
      </c>
      <c r="E3448" s="5" t="s">
        <v>25826</v>
      </c>
      <c r="F3448" s="5" t="s">
        <v>25827</v>
      </c>
      <c r="G3448" s="5" t="s">
        <v>25828</v>
      </c>
      <c r="H3448" s="5" t="s">
        <v>4708</v>
      </c>
      <c r="I3448" s="5" t="s">
        <v>344</v>
      </c>
      <c r="J3448" s="5"/>
      <c r="K3448" s="5" t="s">
        <v>39124</v>
      </c>
      <c r="L3448" s="5" t="s">
        <v>25829</v>
      </c>
      <c r="M3448" s="5">
        <v>2022</v>
      </c>
      <c r="N3448" s="5" t="s">
        <v>27</v>
      </c>
      <c r="O3448" s="5" t="s">
        <v>27</v>
      </c>
      <c r="P3448" s="5" t="s">
        <v>27</v>
      </c>
    </row>
    <row r="3449" spans="1:16" ht="21.6" hidden="1" customHeight="1" x14ac:dyDescent="0.4">
      <c r="A3449" s="8">
        <v>2</v>
      </c>
      <c r="B3449" s="3" t="s">
        <v>344</v>
      </c>
      <c r="C3449" s="3" t="s">
        <v>25830</v>
      </c>
      <c r="D3449" s="4" t="s">
        <v>25831</v>
      </c>
      <c r="E3449" s="5" t="s">
        <v>25832</v>
      </c>
      <c r="F3449" s="5" t="s">
        <v>25833</v>
      </c>
      <c r="G3449" s="5" t="s">
        <v>25834</v>
      </c>
      <c r="H3449" s="5" t="s">
        <v>25835</v>
      </c>
      <c r="I3449" s="5" t="s">
        <v>344</v>
      </c>
      <c r="J3449" s="5"/>
      <c r="K3449" s="5" t="s">
        <v>39124</v>
      </c>
      <c r="L3449" s="5" t="s">
        <v>25836</v>
      </c>
      <c r="M3449" s="5">
        <v>2022</v>
      </c>
      <c r="N3449" s="5" t="s">
        <v>27</v>
      </c>
      <c r="O3449" s="5" t="s">
        <v>27</v>
      </c>
      <c r="P3449" s="5" t="s">
        <v>27</v>
      </c>
    </row>
    <row r="3450" spans="1:16" ht="21.6" hidden="1" customHeight="1" x14ac:dyDescent="0.4">
      <c r="A3450" s="7">
        <v>2</v>
      </c>
      <c r="B3450" s="3" t="s">
        <v>344</v>
      </c>
      <c r="C3450" s="3" t="s">
        <v>25837</v>
      </c>
      <c r="D3450" s="4" t="s">
        <v>25838</v>
      </c>
      <c r="E3450" s="5" t="s">
        <v>25839</v>
      </c>
      <c r="F3450" s="5" t="s">
        <v>25840</v>
      </c>
      <c r="G3450" s="5" t="s">
        <v>25841</v>
      </c>
      <c r="H3450" s="5" t="s">
        <v>25842</v>
      </c>
      <c r="I3450" s="5" t="s">
        <v>344</v>
      </c>
      <c r="J3450" s="5"/>
      <c r="K3450" s="5" t="s">
        <v>39124</v>
      </c>
      <c r="L3450" s="5" t="s">
        <v>25843</v>
      </c>
      <c r="M3450" s="5">
        <v>2022</v>
      </c>
      <c r="N3450" s="5" t="s">
        <v>27</v>
      </c>
      <c r="O3450" s="5" t="s">
        <v>27</v>
      </c>
      <c r="P3450" s="5" t="s">
        <v>27</v>
      </c>
    </row>
    <row r="3451" spans="1:16" ht="21.6" hidden="1" customHeight="1" x14ac:dyDescent="0.4">
      <c r="A3451" s="8">
        <v>2</v>
      </c>
      <c r="B3451" s="3" t="s">
        <v>344</v>
      </c>
      <c r="C3451" s="3" t="s">
        <v>25844</v>
      </c>
      <c r="D3451" s="4" t="s">
        <v>25845</v>
      </c>
      <c r="E3451" s="5" t="s">
        <v>25846</v>
      </c>
      <c r="F3451" s="5" t="s">
        <v>25847</v>
      </c>
      <c r="G3451" s="5" t="s">
        <v>25848</v>
      </c>
      <c r="H3451" s="5" t="s">
        <v>25849</v>
      </c>
      <c r="I3451" s="5" t="s">
        <v>344</v>
      </c>
      <c r="J3451" s="5"/>
      <c r="K3451" s="5" t="s">
        <v>39124</v>
      </c>
      <c r="L3451" s="5" t="s">
        <v>25850</v>
      </c>
      <c r="M3451" s="5">
        <v>2021</v>
      </c>
      <c r="N3451" s="5" t="s">
        <v>27</v>
      </c>
      <c r="O3451" s="5" t="s">
        <v>27</v>
      </c>
      <c r="P3451" s="5" t="s">
        <v>27</v>
      </c>
    </row>
    <row r="3452" spans="1:16" ht="21.6" hidden="1" customHeight="1" x14ac:dyDescent="0.4">
      <c r="A3452" s="7">
        <v>2</v>
      </c>
      <c r="B3452" s="3" t="s">
        <v>344</v>
      </c>
      <c r="C3452" s="3" t="s">
        <v>5065</v>
      </c>
      <c r="D3452" s="4" t="s">
        <v>5066</v>
      </c>
      <c r="E3452" s="5" t="s">
        <v>5067</v>
      </c>
      <c r="F3452" s="5" t="s">
        <v>5068</v>
      </c>
      <c r="G3452" s="5" t="s">
        <v>5069</v>
      </c>
      <c r="H3452" s="5" t="s">
        <v>2870</v>
      </c>
      <c r="I3452" s="5" t="s">
        <v>344</v>
      </c>
      <c r="J3452" s="5"/>
      <c r="K3452" s="5" t="s">
        <v>39124</v>
      </c>
      <c r="L3452" s="5" t="s">
        <v>5070</v>
      </c>
      <c r="M3452" s="5">
        <v>2022</v>
      </c>
      <c r="N3452" s="5" t="s">
        <v>27</v>
      </c>
      <c r="O3452" s="5" t="s">
        <v>27</v>
      </c>
      <c r="P3452" s="5" t="s">
        <v>27</v>
      </c>
    </row>
    <row r="3453" spans="1:16" ht="21.6" hidden="1" customHeight="1" x14ac:dyDescent="0.4">
      <c r="A3453" s="8">
        <v>2</v>
      </c>
      <c r="B3453" s="3" t="s">
        <v>344</v>
      </c>
      <c r="C3453" s="3" t="s">
        <v>25851</v>
      </c>
      <c r="D3453" s="4" t="s">
        <v>25852</v>
      </c>
      <c r="E3453" s="5" t="s">
        <v>25853</v>
      </c>
      <c r="F3453" s="5" t="s">
        <v>25854</v>
      </c>
      <c r="G3453" s="5" t="s">
        <v>25855</v>
      </c>
      <c r="H3453" s="5" t="s">
        <v>25856</v>
      </c>
      <c r="I3453" s="5" t="s">
        <v>344</v>
      </c>
      <c r="J3453" s="5"/>
      <c r="K3453" s="5" t="s">
        <v>39124</v>
      </c>
      <c r="L3453" s="5" t="s">
        <v>25857</v>
      </c>
      <c r="M3453" s="5">
        <v>2022</v>
      </c>
      <c r="N3453" s="5" t="s">
        <v>27</v>
      </c>
      <c r="O3453" s="5" t="s">
        <v>27</v>
      </c>
      <c r="P3453" s="5" t="s">
        <v>27</v>
      </c>
    </row>
    <row r="3454" spans="1:16" ht="21.6" hidden="1" customHeight="1" x14ac:dyDescent="0.4">
      <c r="A3454" s="7">
        <v>2</v>
      </c>
      <c r="B3454" s="3" t="s">
        <v>344</v>
      </c>
      <c r="C3454" s="3" t="s">
        <v>25858</v>
      </c>
      <c r="D3454" s="4" t="s">
        <v>25859</v>
      </c>
      <c r="E3454" s="5" t="s">
        <v>25860</v>
      </c>
      <c r="F3454" s="5" t="s">
        <v>25861</v>
      </c>
      <c r="G3454" s="5" t="s">
        <v>25862</v>
      </c>
      <c r="H3454" s="5" t="s">
        <v>25863</v>
      </c>
      <c r="I3454" s="5" t="s">
        <v>344</v>
      </c>
      <c r="J3454" s="5"/>
      <c r="K3454" s="5" t="s">
        <v>39124</v>
      </c>
      <c r="L3454" s="5" t="s">
        <v>25864</v>
      </c>
      <c r="M3454" s="5">
        <v>2022</v>
      </c>
      <c r="N3454" s="5" t="s">
        <v>27</v>
      </c>
      <c r="O3454" s="5" t="s">
        <v>27</v>
      </c>
      <c r="P3454" s="5" t="s">
        <v>27</v>
      </c>
    </row>
    <row r="3455" spans="1:16" ht="21.6" hidden="1" customHeight="1" x14ac:dyDescent="0.4">
      <c r="A3455" s="8">
        <v>2</v>
      </c>
      <c r="B3455" s="3" t="s">
        <v>344</v>
      </c>
      <c r="C3455" s="3" t="s">
        <v>25865</v>
      </c>
      <c r="D3455" s="4" t="s">
        <v>25866</v>
      </c>
      <c r="E3455" s="5" t="s">
        <v>25867</v>
      </c>
      <c r="F3455" s="5" t="s">
        <v>25868</v>
      </c>
      <c r="G3455" s="5" t="s">
        <v>25869</v>
      </c>
      <c r="H3455" s="5" t="s">
        <v>25870</v>
      </c>
      <c r="I3455" s="5" t="s">
        <v>344</v>
      </c>
      <c r="J3455" s="5"/>
      <c r="K3455" s="5" t="s">
        <v>39124</v>
      </c>
      <c r="L3455" s="5" t="s">
        <v>25871</v>
      </c>
      <c r="M3455" s="5">
        <v>2022</v>
      </c>
      <c r="N3455" s="5" t="s">
        <v>27</v>
      </c>
      <c r="O3455" s="5" t="s">
        <v>27</v>
      </c>
      <c r="P3455" s="5" t="s">
        <v>27</v>
      </c>
    </row>
    <row r="3456" spans="1:16" ht="21.6" hidden="1" customHeight="1" x14ac:dyDescent="0.4">
      <c r="A3456" s="7">
        <v>2</v>
      </c>
      <c r="B3456" s="3" t="s">
        <v>344</v>
      </c>
      <c r="C3456" s="3" t="s">
        <v>3572</v>
      </c>
      <c r="D3456" s="4" t="s">
        <v>3573</v>
      </c>
      <c r="E3456" s="5" t="s">
        <v>3574</v>
      </c>
      <c r="F3456" s="5" t="s">
        <v>3575</v>
      </c>
      <c r="G3456" s="5" t="s">
        <v>3576</v>
      </c>
      <c r="H3456" s="5" t="s">
        <v>3577</v>
      </c>
      <c r="I3456" s="5" t="s">
        <v>344</v>
      </c>
      <c r="J3456" s="5"/>
      <c r="K3456" s="5" t="s">
        <v>39124</v>
      </c>
      <c r="L3456" s="5" t="s">
        <v>3578</v>
      </c>
      <c r="M3456" s="5">
        <v>2022</v>
      </c>
      <c r="N3456" s="5" t="s">
        <v>27</v>
      </c>
      <c r="O3456" s="5" t="s">
        <v>27</v>
      </c>
      <c r="P3456" s="5" t="s">
        <v>27</v>
      </c>
    </row>
    <row r="3457" spans="1:16" ht="21.6" hidden="1" customHeight="1" x14ac:dyDescent="0.4">
      <c r="A3457" s="8">
        <v>2</v>
      </c>
      <c r="B3457" s="3" t="s">
        <v>344</v>
      </c>
      <c r="C3457" s="3" t="s">
        <v>25872</v>
      </c>
      <c r="D3457" s="4" t="s">
        <v>25873</v>
      </c>
      <c r="E3457" s="5" t="s">
        <v>25874</v>
      </c>
      <c r="F3457" s="5" t="s">
        <v>25875</v>
      </c>
      <c r="G3457" s="5" t="s">
        <v>25876</v>
      </c>
      <c r="H3457" s="5" t="s">
        <v>445</v>
      </c>
      <c r="I3457" s="5" t="s">
        <v>344</v>
      </c>
      <c r="J3457" s="5"/>
      <c r="K3457" s="5" t="s">
        <v>39124</v>
      </c>
      <c r="L3457" s="5" t="s">
        <v>25877</v>
      </c>
      <c r="M3457" s="5">
        <v>2022</v>
      </c>
      <c r="N3457" s="5" t="s">
        <v>27</v>
      </c>
      <c r="O3457" s="5" t="s">
        <v>27</v>
      </c>
      <c r="P3457" s="5" t="s">
        <v>27</v>
      </c>
    </row>
    <row r="3458" spans="1:16" ht="21.6" hidden="1" customHeight="1" x14ac:dyDescent="0.4">
      <c r="A3458" s="7">
        <v>2</v>
      </c>
      <c r="B3458" s="3" t="s">
        <v>344</v>
      </c>
      <c r="C3458" s="3" t="s">
        <v>25878</v>
      </c>
      <c r="D3458" s="4" t="s">
        <v>25879</v>
      </c>
      <c r="E3458" s="5" t="s">
        <v>25880</v>
      </c>
      <c r="F3458" s="5" t="s">
        <v>25881</v>
      </c>
      <c r="G3458" s="5" t="s">
        <v>25882</v>
      </c>
      <c r="H3458" s="5" t="s">
        <v>25883</v>
      </c>
      <c r="I3458" s="5" t="s">
        <v>344</v>
      </c>
      <c r="J3458" s="5"/>
      <c r="K3458" s="5" t="s">
        <v>39124</v>
      </c>
      <c r="L3458" s="5" t="s">
        <v>25884</v>
      </c>
      <c r="M3458" s="5">
        <v>2022</v>
      </c>
      <c r="N3458" s="5" t="s">
        <v>27</v>
      </c>
      <c r="O3458" s="5" t="s">
        <v>27</v>
      </c>
      <c r="P3458" s="5" t="s">
        <v>27</v>
      </c>
    </row>
    <row r="3459" spans="1:16" ht="21.6" hidden="1" customHeight="1" x14ac:dyDescent="0.4">
      <c r="A3459" s="8">
        <v>2</v>
      </c>
      <c r="B3459" s="3" t="s">
        <v>344</v>
      </c>
      <c r="C3459" s="3" t="s">
        <v>25885</v>
      </c>
      <c r="D3459" s="4" t="s">
        <v>25886</v>
      </c>
      <c r="E3459" s="5" t="s">
        <v>25887</v>
      </c>
      <c r="F3459" s="5" t="s">
        <v>25888</v>
      </c>
      <c r="G3459" s="5" t="s">
        <v>25889</v>
      </c>
      <c r="H3459" s="5" t="s">
        <v>25890</v>
      </c>
      <c r="I3459" s="5" t="s">
        <v>344</v>
      </c>
      <c r="J3459" s="5"/>
      <c r="K3459" s="5" t="s">
        <v>39124</v>
      </c>
      <c r="L3459" s="5" t="s">
        <v>25891</v>
      </c>
      <c r="M3459" s="5">
        <v>2022</v>
      </c>
      <c r="N3459" s="5" t="s">
        <v>27</v>
      </c>
      <c r="O3459" s="5" t="s">
        <v>27</v>
      </c>
      <c r="P3459" s="5" t="s">
        <v>27</v>
      </c>
    </row>
    <row r="3460" spans="1:16" ht="21.6" hidden="1" customHeight="1" x14ac:dyDescent="0.4">
      <c r="A3460" s="7">
        <v>2</v>
      </c>
      <c r="B3460" s="3" t="s">
        <v>344</v>
      </c>
      <c r="C3460" s="3" t="s">
        <v>25892</v>
      </c>
      <c r="D3460" s="4" t="s">
        <v>25893</v>
      </c>
      <c r="E3460" s="5" t="s">
        <v>25894</v>
      </c>
      <c r="F3460" s="5" t="s">
        <v>25895</v>
      </c>
      <c r="G3460" s="5" t="s">
        <v>25896</v>
      </c>
      <c r="H3460" s="5" t="s">
        <v>25897</v>
      </c>
      <c r="I3460" s="5" t="s">
        <v>344</v>
      </c>
      <c r="J3460" s="5"/>
      <c r="K3460" s="5" t="s">
        <v>39124</v>
      </c>
      <c r="L3460" s="5" t="s">
        <v>25898</v>
      </c>
      <c r="M3460" s="5">
        <v>2022</v>
      </c>
      <c r="N3460" s="5" t="s">
        <v>27</v>
      </c>
      <c r="O3460" s="5" t="s">
        <v>27</v>
      </c>
      <c r="P3460" s="5" t="s">
        <v>27</v>
      </c>
    </row>
    <row r="3461" spans="1:16" ht="21.6" hidden="1" customHeight="1" x14ac:dyDescent="0.4">
      <c r="A3461" s="8">
        <v>2</v>
      </c>
      <c r="B3461" s="3" t="s">
        <v>344</v>
      </c>
      <c r="C3461" s="3" t="s">
        <v>6142</v>
      </c>
      <c r="D3461" s="4" t="s">
        <v>6143</v>
      </c>
      <c r="E3461" s="5" t="s">
        <v>6144</v>
      </c>
      <c r="F3461" s="5" t="s">
        <v>6145</v>
      </c>
      <c r="G3461" s="5" t="s">
        <v>6146</v>
      </c>
      <c r="H3461" s="5" t="s">
        <v>6147</v>
      </c>
      <c r="I3461" s="5" t="s">
        <v>344</v>
      </c>
      <c r="J3461" s="5"/>
      <c r="K3461" s="5" t="s">
        <v>39124</v>
      </c>
      <c r="L3461" s="5" t="s">
        <v>6148</v>
      </c>
      <c r="M3461" s="5">
        <v>2022</v>
      </c>
      <c r="N3461" s="5" t="s">
        <v>27</v>
      </c>
      <c r="O3461" s="5" t="s">
        <v>27</v>
      </c>
      <c r="P3461" s="5" t="s">
        <v>27</v>
      </c>
    </row>
    <row r="3462" spans="1:16" ht="21.6" hidden="1" customHeight="1" x14ac:dyDescent="0.4">
      <c r="A3462" s="7">
        <v>2</v>
      </c>
      <c r="B3462" s="3" t="s">
        <v>344</v>
      </c>
      <c r="C3462" s="3" t="s">
        <v>6168</v>
      </c>
      <c r="D3462" s="4" t="s">
        <v>6169</v>
      </c>
      <c r="E3462" s="5" t="s">
        <v>6170</v>
      </c>
      <c r="F3462" s="5" t="s">
        <v>6171</v>
      </c>
      <c r="G3462" s="5" t="s">
        <v>6172</v>
      </c>
      <c r="H3462" s="5" t="s">
        <v>6173</v>
      </c>
      <c r="I3462" s="5" t="s">
        <v>344</v>
      </c>
      <c r="J3462" s="5"/>
      <c r="K3462" s="5" t="s">
        <v>39124</v>
      </c>
      <c r="L3462" s="5" t="s">
        <v>6174</v>
      </c>
      <c r="M3462" s="5">
        <v>2022</v>
      </c>
      <c r="N3462" s="5" t="s">
        <v>27</v>
      </c>
      <c r="O3462" s="5" t="s">
        <v>27</v>
      </c>
      <c r="P3462" s="5" t="s">
        <v>27</v>
      </c>
    </row>
    <row r="3463" spans="1:16" ht="21.6" hidden="1" customHeight="1" x14ac:dyDescent="0.4">
      <c r="A3463" s="8">
        <v>2</v>
      </c>
      <c r="B3463" s="3" t="s">
        <v>344</v>
      </c>
      <c r="C3463" s="3" t="s">
        <v>25899</v>
      </c>
      <c r="D3463" s="4" t="s">
        <v>25900</v>
      </c>
      <c r="E3463" s="5" t="s">
        <v>25901</v>
      </c>
      <c r="F3463" s="5" t="s">
        <v>25902</v>
      </c>
      <c r="G3463" s="5" t="s">
        <v>25903</v>
      </c>
      <c r="H3463" s="5" t="s">
        <v>25904</v>
      </c>
      <c r="I3463" s="5" t="s">
        <v>344</v>
      </c>
      <c r="J3463" s="5"/>
      <c r="K3463" s="5" t="s">
        <v>39124</v>
      </c>
      <c r="L3463" s="5" t="s">
        <v>25905</v>
      </c>
      <c r="M3463" s="5">
        <v>2022</v>
      </c>
      <c r="N3463" s="5" t="s">
        <v>27</v>
      </c>
      <c r="O3463" s="5" t="s">
        <v>27</v>
      </c>
      <c r="P3463" s="5" t="s">
        <v>27</v>
      </c>
    </row>
    <row r="3464" spans="1:16" ht="21.6" hidden="1" customHeight="1" x14ac:dyDescent="0.4">
      <c r="A3464" s="7">
        <v>2</v>
      </c>
      <c r="B3464" s="3" t="s">
        <v>344</v>
      </c>
      <c r="C3464" s="3" t="s">
        <v>25906</v>
      </c>
      <c r="D3464" s="4" t="s">
        <v>25907</v>
      </c>
      <c r="E3464" s="5" t="s">
        <v>25908</v>
      </c>
      <c r="F3464" s="5" t="s">
        <v>25909</v>
      </c>
      <c r="G3464" s="5" t="s">
        <v>25910</v>
      </c>
      <c r="H3464" s="5" t="s">
        <v>5953</v>
      </c>
      <c r="I3464" s="5" t="s">
        <v>344</v>
      </c>
      <c r="J3464" s="5"/>
      <c r="K3464" s="5" t="s">
        <v>39124</v>
      </c>
      <c r="L3464" s="5" t="s">
        <v>25911</v>
      </c>
      <c r="M3464" s="5">
        <v>2022</v>
      </c>
      <c r="N3464" s="5" t="s">
        <v>27</v>
      </c>
      <c r="O3464" s="5" t="s">
        <v>27</v>
      </c>
      <c r="P3464" s="5" t="s">
        <v>27</v>
      </c>
    </row>
    <row r="3465" spans="1:16" ht="21.6" hidden="1" customHeight="1" x14ac:dyDescent="0.4">
      <c r="A3465" s="8">
        <v>2</v>
      </c>
      <c r="B3465" s="3" t="s">
        <v>344</v>
      </c>
      <c r="C3465" s="3" t="s">
        <v>25912</v>
      </c>
      <c r="D3465" s="4" t="s">
        <v>25913</v>
      </c>
      <c r="E3465" s="5" t="s">
        <v>25914</v>
      </c>
      <c r="F3465" s="5" t="s">
        <v>25915</v>
      </c>
      <c r="G3465" s="5" t="s">
        <v>25916</v>
      </c>
      <c r="H3465" s="5" t="s">
        <v>25917</v>
      </c>
      <c r="I3465" s="5" t="s">
        <v>344</v>
      </c>
      <c r="J3465" s="5"/>
      <c r="K3465" s="5" t="s">
        <v>39124</v>
      </c>
      <c r="L3465" s="5" t="s">
        <v>25918</v>
      </c>
      <c r="M3465" s="5">
        <v>2022</v>
      </c>
      <c r="N3465" s="5" t="s">
        <v>27</v>
      </c>
      <c r="O3465" s="5" t="s">
        <v>27</v>
      </c>
      <c r="P3465" s="5" t="s">
        <v>27</v>
      </c>
    </row>
    <row r="3466" spans="1:16" ht="21.6" hidden="1" customHeight="1" x14ac:dyDescent="0.4">
      <c r="A3466" s="7">
        <v>2</v>
      </c>
      <c r="B3466" s="3" t="s">
        <v>344</v>
      </c>
      <c r="C3466" s="3" t="s">
        <v>25919</v>
      </c>
      <c r="D3466" s="4" t="s">
        <v>25920</v>
      </c>
      <c r="E3466" s="5" t="s">
        <v>25921</v>
      </c>
      <c r="F3466" s="5" t="s">
        <v>25922</v>
      </c>
      <c r="G3466" s="5" t="s">
        <v>25923</v>
      </c>
      <c r="H3466" s="5" t="s">
        <v>25924</v>
      </c>
      <c r="I3466" s="5" t="s">
        <v>344</v>
      </c>
      <c r="J3466" s="5"/>
      <c r="K3466" s="5" t="s">
        <v>39124</v>
      </c>
      <c r="L3466" s="5" t="s">
        <v>25925</v>
      </c>
      <c r="M3466" s="5">
        <v>2022</v>
      </c>
      <c r="N3466" s="5" t="s">
        <v>27</v>
      </c>
      <c r="O3466" s="5" t="s">
        <v>27</v>
      </c>
      <c r="P3466" s="5" t="s">
        <v>27</v>
      </c>
    </row>
    <row r="3467" spans="1:16" ht="21.6" hidden="1" customHeight="1" x14ac:dyDescent="0.4">
      <c r="A3467" s="8">
        <v>2</v>
      </c>
      <c r="B3467" s="3" t="s">
        <v>344</v>
      </c>
      <c r="C3467" s="3" t="s">
        <v>4631</v>
      </c>
      <c r="D3467" s="4" t="s">
        <v>4632</v>
      </c>
      <c r="E3467" s="5" t="s">
        <v>4633</v>
      </c>
      <c r="F3467" s="5" t="s">
        <v>4634</v>
      </c>
      <c r="G3467" s="5" t="s">
        <v>4635</v>
      </c>
      <c r="H3467" s="5" t="s">
        <v>4636</v>
      </c>
      <c r="I3467" s="5" t="s">
        <v>344</v>
      </c>
      <c r="J3467" s="5"/>
      <c r="K3467" s="5" t="s">
        <v>39124</v>
      </c>
      <c r="L3467" s="5" t="s">
        <v>4637</v>
      </c>
      <c r="M3467" s="5">
        <v>2022</v>
      </c>
      <c r="N3467" s="5" t="s">
        <v>27</v>
      </c>
      <c r="O3467" s="5" t="s">
        <v>27</v>
      </c>
      <c r="P3467" s="5" t="s">
        <v>27</v>
      </c>
    </row>
    <row r="3468" spans="1:16" ht="21.6" hidden="1" customHeight="1" x14ac:dyDescent="0.4">
      <c r="A3468" s="7">
        <v>2</v>
      </c>
      <c r="B3468" s="3" t="s">
        <v>344</v>
      </c>
      <c r="C3468" s="3" t="s">
        <v>25926</v>
      </c>
      <c r="D3468" s="4" t="s">
        <v>25927</v>
      </c>
      <c r="E3468" s="5" t="s">
        <v>25928</v>
      </c>
      <c r="F3468" s="5" t="s">
        <v>25929</v>
      </c>
      <c r="G3468" s="5" t="s">
        <v>25930</v>
      </c>
      <c r="H3468" s="5" t="s">
        <v>8145</v>
      </c>
      <c r="I3468" s="5" t="s">
        <v>344</v>
      </c>
      <c r="J3468" s="5"/>
      <c r="K3468" s="5" t="s">
        <v>39124</v>
      </c>
      <c r="L3468" s="5" t="s">
        <v>25931</v>
      </c>
      <c r="M3468" s="5">
        <v>2022</v>
      </c>
      <c r="N3468" s="5" t="s">
        <v>27</v>
      </c>
      <c r="O3468" s="5" t="s">
        <v>27</v>
      </c>
      <c r="P3468" s="5" t="s">
        <v>27</v>
      </c>
    </row>
    <row r="3469" spans="1:16" ht="21.6" hidden="1" customHeight="1" x14ac:dyDescent="0.4">
      <c r="A3469" s="8">
        <v>2</v>
      </c>
      <c r="B3469" s="3" t="s">
        <v>344</v>
      </c>
      <c r="C3469" s="3" t="s">
        <v>25932</v>
      </c>
      <c r="D3469" s="4" t="s">
        <v>25933</v>
      </c>
      <c r="E3469" s="5" t="s">
        <v>25934</v>
      </c>
      <c r="F3469" s="5" t="s">
        <v>25935</v>
      </c>
      <c r="G3469" s="5" t="s">
        <v>25936</v>
      </c>
      <c r="H3469" s="5" t="s">
        <v>25937</v>
      </c>
      <c r="I3469" s="5" t="s">
        <v>344</v>
      </c>
      <c r="J3469" s="5"/>
      <c r="K3469" s="5" t="s">
        <v>39124</v>
      </c>
      <c r="L3469" s="5" t="s">
        <v>25938</v>
      </c>
      <c r="M3469" s="5">
        <v>2022</v>
      </c>
      <c r="N3469" s="5" t="s">
        <v>27</v>
      </c>
      <c r="O3469" s="5" t="s">
        <v>27</v>
      </c>
      <c r="P3469" s="5" t="s">
        <v>27</v>
      </c>
    </row>
    <row r="3470" spans="1:16" ht="21.6" hidden="1" customHeight="1" x14ac:dyDescent="0.4">
      <c r="A3470" s="7">
        <v>2</v>
      </c>
      <c r="B3470" s="3" t="s">
        <v>344</v>
      </c>
      <c r="C3470" s="3" t="s">
        <v>25939</v>
      </c>
      <c r="D3470" s="4" t="s">
        <v>25940</v>
      </c>
      <c r="E3470" s="5" t="s">
        <v>25941</v>
      </c>
      <c r="F3470" s="5" t="s">
        <v>25942</v>
      </c>
      <c r="G3470" s="5" t="s">
        <v>25943</v>
      </c>
      <c r="H3470" s="5" t="s">
        <v>25944</v>
      </c>
      <c r="I3470" s="5" t="s">
        <v>344</v>
      </c>
      <c r="J3470" s="5"/>
      <c r="K3470" s="5" t="s">
        <v>39124</v>
      </c>
      <c r="L3470" s="5" t="s">
        <v>25945</v>
      </c>
      <c r="M3470" s="5">
        <v>2022</v>
      </c>
      <c r="N3470" s="5" t="s">
        <v>27</v>
      </c>
      <c r="O3470" s="5" t="s">
        <v>27</v>
      </c>
      <c r="P3470" s="5" t="s">
        <v>27</v>
      </c>
    </row>
    <row r="3471" spans="1:16" ht="21.6" hidden="1" customHeight="1" x14ac:dyDescent="0.4">
      <c r="A3471" s="8">
        <v>2</v>
      </c>
      <c r="B3471" s="3" t="s">
        <v>344</v>
      </c>
      <c r="C3471" s="3" t="s">
        <v>25946</v>
      </c>
      <c r="D3471" s="4" t="s">
        <v>25947</v>
      </c>
      <c r="E3471" s="5" t="s">
        <v>25948</v>
      </c>
      <c r="F3471" s="5" t="s">
        <v>25949</v>
      </c>
      <c r="G3471" s="5" t="s">
        <v>25950</v>
      </c>
      <c r="H3471" s="5" t="s">
        <v>13857</v>
      </c>
      <c r="I3471" s="5" t="s">
        <v>344</v>
      </c>
      <c r="J3471" s="5"/>
      <c r="K3471" s="5" t="s">
        <v>39124</v>
      </c>
      <c r="L3471" s="5" t="s">
        <v>25951</v>
      </c>
      <c r="M3471" s="5">
        <v>2022</v>
      </c>
      <c r="N3471" s="5" t="s">
        <v>27</v>
      </c>
      <c r="O3471" s="5" t="s">
        <v>27</v>
      </c>
      <c r="P3471" s="5" t="s">
        <v>27</v>
      </c>
    </row>
    <row r="3472" spans="1:16" ht="21.6" hidden="1" customHeight="1" x14ac:dyDescent="0.4">
      <c r="A3472" s="7">
        <v>2</v>
      </c>
      <c r="B3472" s="3" t="s">
        <v>344</v>
      </c>
      <c r="C3472" s="3" t="s">
        <v>25952</v>
      </c>
      <c r="D3472" s="4" t="s">
        <v>25953</v>
      </c>
      <c r="E3472" s="5" t="s">
        <v>25954</v>
      </c>
      <c r="F3472" s="5" t="s">
        <v>25955</v>
      </c>
      <c r="G3472" s="5" t="s">
        <v>25956</v>
      </c>
      <c r="H3472" s="5" t="s">
        <v>10594</v>
      </c>
      <c r="I3472" s="5" t="s">
        <v>344</v>
      </c>
      <c r="J3472" s="5"/>
      <c r="K3472" s="5" t="s">
        <v>39124</v>
      </c>
      <c r="L3472" s="5" t="s">
        <v>25957</v>
      </c>
      <c r="M3472" s="5">
        <v>2022</v>
      </c>
      <c r="N3472" s="5" t="s">
        <v>27</v>
      </c>
      <c r="O3472" s="5" t="s">
        <v>27</v>
      </c>
      <c r="P3472" s="5" t="s">
        <v>27</v>
      </c>
    </row>
    <row r="3473" spans="1:16" ht="21.6" hidden="1" customHeight="1" x14ac:dyDescent="0.4">
      <c r="A3473" s="8">
        <v>2</v>
      </c>
      <c r="B3473" s="3" t="s">
        <v>344</v>
      </c>
      <c r="C3473" s="3" t="s">
        <v>25958</v>
      </c>
      <c r="D3473" s="4" t="s">
        <v>25959</v>
      </c>
      <c r="E3473" s="5" t="s">
        <v>25960</v>
      </c>
      <c r="F3473" s="5" t="s">
        <v>25961</v>
      </c>
      <c r="G3473" s="5" t="s">
        <v>25962</v>
      </c>
      <c r="H3473" s="5" t="s">
        <v>25963</v>
      </c>
      <c r="I3473" s="5" t="s">
        <v>344</v>
      </c>
      <c r="J3473" s="5"/>
      <c r="K3473" s="5" t="s">
        <v>39124</v>
      </c>
      <c r="L3473" s="5" t="s">
        <v>25964</v>
      </c>
      <c r="M3473" s="5">
        <v>2022</v>
      </c>
      <c r="N3473" s="5" t="s">
        <v>27</v>
      </c>
      <c r="O3473" s="5" t="s">
        <v>27</v>
      </c>
      <c r="P3473" s="5" t="s">
        <v>27</v>
      </c>
    </row>
    <row r="3474" spans="1:16" ht="21.6" hidden="1" customHeight="1" x14ac:dyDescent="0.4">
      <c r="A3474" s="7">
        <v>2</v>
      </c>
      <c r="B3474" s="3" t="s">
        <v>344</v>
      </c>
      <c r="C3474" s="3" t="s">
        <v>25965</v>
      </c>
      <c r="D3474" s="4" t="s">
        <v>25966</v>
      </c>
      <c r="E3474" s="5" t="s">
        <v>25967</v>
      </c>
      <c r="F3474" s="5" t="s">
        <v>25968</v>
      </c>
      <c r="G3474" s="5" t="s">
        <v>25969</v>
      </c>
      <c r="H3474" s="5" t="s">
        <v>25970</v>
      </c>
      <c r="I3474" s="5" t="s">
        <v>344</v>
      </c>
      <c r="J3474" s="5"/>
      <c r="K3474" s="5" t="s">
        <v>39124</v>
      </c>
      <c r="L3474" s="5" t="s">
        <v>25971</v>
      </c>
      <c r="M3474" s="5">
        <v>2021</v>
      </c>
      <c r="N3474" s="5" t="s">
        <v>27</v>
      </c>
      <c r="O3474" s="5" t="s">
        <v>27</v>
      </c>
      <c r="P3474" s="5" t="s">
        <v>27</v>
      </c>
    </row>
    <row r="3475" spans="1:16" ht="21.6" hidden="1" customHeight="1" x14ac:dyDescent="0.4">
      <c r="A3475" s="8">
        <v>2</v>
      </c>
      <c r="B3475" s="3" t="s">
        <v>344</v>
      </c>
      <c r="C3475" s="3" t="s">
        <v>6273</v>
      </c>
      <c r="D3475" s="4" t="s">
        <v>6274</v>
      </c>
      <c r="E3475" s="5" t="s">
        <v>6275</v>
      </c>
      <c r="F3475" s="5" t="s">
        <v>6276</v>
      </c>
      <c r="G3475" s="5" t="s">
        <v>6277</v>
      </c>
      <c r="H3475" s="5" t="s">
        <v>6278</v>
      </c>
      <c r="I3475" s="5" t="s">
        <v>344</v>
      </c>
      <c r="J3475" s="5"/>
      <c r="K3475" s="5" t="s">
        <v>39124</v>
      </c>
      <c r="L3475" s="5" t="s">
        <v>6279</v>
      </c>
      <c r="M3475" s="5">
        <v>2022</v>
      </c>
      <c r="N3475" s="5" t="s">
        <v>27</v>
      </c>
      <c r="O3475" s="5" t="s">
        <v>27</v>
      </c>
      <c r="P3475" s="5" t="s">
        <v>27</v>
      </c>
    </row>
    <row r="3476" spans="1:16" ht="21.6" hidden="1" customHeight="1" x14ac:dyDescent="0.4">
      <c r="A3476" s="7">
        <v>2</v>
      </c>
      <c r="B3476" s="3" t="s">
        <v>344</v>
      </c>
      <c r="C3476" s="3" t="s">
        <v>25972</v>
      </c>
      <c r="D3476" s="4" t="s">
        <v>25973</v>
      </c>
      <c r="E3476" s="5" t="s">
        <v>25974</v>
      </c>
      <c r="F3476" s="5" t="s">
        <v>25975</v>
      </c>
      <c r="G3476" s="5" t="s">
        <v>25976</v>
      </c>
      <c r="H3476" s="5" t="s">
        <v>25977</v>
      </c>
      <c r="I3476" s="5" t="s">
        <v>344</v>
      </c>
      <c r="J3476" s="5"/>
      <c r="K3476" s="5" t="s">
        <v>39124</v>
      </c>
      <c r="L3476" s="5" t="s">
        <v>25978</v>
      </c>
      <c r="M3476" s="5">
        <v>2022</v>
      </c>
      <c r="N3476" s="5" t="s">
        <v>27</v>
      </c>
      <c r="O3476" s="5" t="s">
        <v>27</v>
      </c>
      <c r="P3476" s="5" t="s">
        <v>27</v>
      </c>
    </row>
    <row r="3477" spans="1:16" ht="21.6" hidden="1" customHeight="1" x14ac:dyDescent="0.4">
      <c r="A3477" s="8">
        <v>2</v>
      </c>
      <c r="B3477" s="3" t="s">
        <v>344</v>
      </c>
      <c r="C3477" s="3" t="s">
        <v>25979</v>
      </c>
      <c r="D3477" s="4" t="s">
        <v>25980</v>
      </c>
      <c r="E3477" s="5" t="s">
        <v>25981</v>
      </c>
      <c r="F3477" s="5" t="s">
        <v>25982</v>
      </c>
      <c r="G3477" s="5" t="s">
        <v>25983</v>
      </c>
      <c r="H3477" s="5" t="s">
        <v>25984</v>
      </c>
      <c r="I3477" s="5" t="s">
        <v>344</v>
      </c>
      <c r="J3477" s="5"/>
      <c r="K3477" s="5" t="s">
        <v>39124</v>
      </c>
      <c r="L3477" s="5" t="s">
        <v>25985</v>
      </c>
      <c r="M3477" s="5">
        <v>2022</v>
      </c>
      <c r="N3477" s="5" t="s">
        <v>27</v>
      </c>
      <c r="O3477" s="5" t="s">
        <v>27</v>
      </c>
      <c r="P3477" s="5" t="s">
        <v>27</v>
      </c>
    </row>
    <row r="3478" spans="1:16" ht="21.6" hidden="1" customHeight="1" x14ac:dyDescent="0.4">
      <c r="A3478" s="7">
        <v>2</v>
      </c>
      <c r="B3478" s="3" t="s">
        <v>344</v>
      </c>
      <c r="C3478" s="3" t="s">
        <v>4872</v>
      </c>
      <c r="D3478" s="4" t="s">
        <v>4873</v>
      </c>
      <c r="E3478" s="5" t="s">
        <v>4874</v>
      </c>
      <c r="F3478" s="5" t="s">
        <v>4875</v>
      </c>
      <c r="G3478" s="5" t="s">
        <v>4876</v>
      </c>
      <c r="H3478" s="5" t="s">
        <v>4877</v>
      </c>
      <c r="I3478" s="5" t="s">
        <v>344</v>
      </c>
      <c r="J3478" s="5"/>
      <c r="K3478" s="5" t="s">
        <v>39124</v>
      </c>
      <c r="L3478" s="5" t="s">
        <v>4878</v>
      </c>
      <c r="M3478" s="5">
        <v>2022</v>
      </c>
      <c r="N3478" s="5" t="s">
        <v>27</v>
      </c>
      <c r="O3478" s="5" t="s">
        <v>27</v>
      </c>
      <c r="P3478" s="5" t="s">
        <v>27</v>
      </c>
    </row>
    <row r="3479" spans="1:16" ht="21.6" hidden="1" customHeight="1" x14ac:dyDescent="0.4">
      <c r="A3479" s="8">
        <v>2</v>
      </c>
      <c r="B3479" s="3" t="s">
        <v>344</v>
      </c>
      <c r="C3479" s="3" t="s">
        <v>25986</v>
      </c>
      <c r="D3479" s="4" t="s">
        <v>25987</v>
      </c>
      <c r="E3479" s="5" t="s">
        <v>25988</v>
      </c>
      <c r="F3479" s="5" t="s">
        <v>25989</v>
      </c>
      <c r="G3479" s="5" t="s">
        <v>25990</v>
      </c>
      <c r="H3479" s="5" t="s">
        <v>25991</v>
      </c>
      <c r="I3479" s="5" t="s">
        <v>344</v>
      </c>
      <c r="J3479" s="5"/>
      <c r="K3479" s="5" t="s">
        <v>39124</v>
      </c>
      <c r="L3479" s="5" t="s">
        <v>25992</v>
      </c>
      <c r="M3479" s="5">
        <v>2022</v>
      </c>
      <c r="N3479" s="5" t="s">
        <v>27</v>
      </c>
      <c r="O3479" s="5" t="s">
        <v>27</v>
      </c>
      <c r="P3479" s="5" t="s">
        <v>27</v>
      </c>
    </row>
    <row r="3480" spans="1:16" ht="21.6" hidden="1" customHeight="1" x14ac:dyDescent="0.4">
      <c r="A3480" s="7">
        <v>2</v>
      </c>
      <c r="B3480" s="3" t="s">
        <v>344</v>
      </c>
      <c r="C3480" s="3" t="s">
        <v>25993</v>
      </c>
      <c r="D3480" s="4" t="s">
        <v>25994</v>
      </c>
      <c r="E3480" s="5" t="s">
        <v>25995</v>
      </c>
      <c r="F3480" s="5" t="s">
        <v>25996</v>
      </c>
      <c r="G3480" s="5" t="s">
        <v>25997</v>
      </c>
      <c r="H3480" s="5" t="s">
        <v>25998</v>
      </c>
      <c r="I3480" s="5" t="s">
        <v>344</v>
      </c>
      <c r="J3480" s="5"/>
      <c r="K3480" s="5" t="s">
        <v>39124</v>
      </c>
      <c r="L3480" s="5" t="s">
        <v>25999</v>
      </c>
      <c r="M3480" s="5">
        <v>2022</v>
      </c>
      <c r="N3480" s="5" t="s">
        <v>27</v>
      </c>
      <c r="O3480" s="5" t="s">
        <v>27</v>
      </c>
      <c r="P3480" s="5" t="s">
        <v>27</v>
      </c>
    </row>
    <row r="3481" spans="1:16" ht="21.6" hidden="1" customHeight="1" x14ac:dyDescent="0.4">
      <c r="A3481" s="8">
        <v>2</v>
      </c>
      <c r="B3481" s="3" t="s">
        <v>344</v>
      </c>
      <c r="C3481" s="3" t="s">
        <v>6204</v>
      </c>
      <c r="D3481" s="4" t="s">
        <v>6205</v>
      </c>
      <c r="E3481" s="5" t="s">
        <v>6206</v>
      </c>
      <c r="F3481" s="5" t="s">
        <v>6207</v>
      </c>
      <c r="G3481" s="5" t="s">
        <v>6208</v>
      </c>
      <c r="H3481" s="5" t="s">
        <v>6209</v>
      </c>
      <c r="I3481" s="5" t="s">
        <v>344</v>
      </c>
      <c r="J3481" s="5"/>
      <c r="K3481" s="5" t="s">
        <v>39124</v>
      </c>
      <c r="L3481" s="5" t="s">
        <v>6210</v>
      </c>
      <c r="M3481" s="5">
        <v>2022</v>
      </c>
      <c r="N3481" s="5" t="s">
        <v>27</v>
      </c>
      <c r="O3481" s="5" t="s">
        <v>27</v>
      </c>
      <c r="P3481" s="5" t="s">
        <v>27</v>
      </c>
    </row>
    <row r="3482" spans="1:16" ht="21.6" hidden="1" customHeight="1" x14ac:dyDescent="0.4">
      <c r="A3482" s="7">
        <v>2</v>
      </c>
      <c r="B3482" s="3" t="s">
        <v>344</v>
      </c>
      <c r="C3482" s="3" t="s">
        <v>26000</v>
      </c>
      <c r="D3482" s="4" t="s">
        <v>26001</v>
      </c>
      <c r="E3482" s="5" t="s">
        <v>26002</v>
      </c>
      <c r="F3482" s="5" t="s">
        <v>26003</v>
      </c>
      <c r="G3482" s="5" t="s">
        <v>26004</v>
      </c>
      <c r="H3482" s="5" t="s">
        <v>3665</v>
      </c>
      <c r="I3482" s="5" t="s">
        <v>344</v>
      </c>
      <c r="J3482" s="5"/>
      <c r="K3482" s="5" t="s">
        <v>39124</v>
      </c>
      <c r="L3482" s="5" t="s">
        <v>26005</v>
      </c>
      <c r="M3482" s="5">
        <v>2022</v>
      </c>
      <c r="N3482" s="5" t="s">
        <v>27</v>
      </c>
      <c r="O3482" s="5" t="s">
        <v>27</v>
      </c>
      <c r="P3482" s="5" t="s">
        <v>27</v>
      </c>
    </row>
    <row r="3483" spans="1:16" ht="21.6" hidden="1" customHeight="1" x14ac:dyDescent="0.4">
      <c r="A3483" s="8">
        <v>2</v>
      </c>
      <c r="B3483" s="3" t="s">
        <v>344</v>
      </c>
      <c r="C3483" s="3" t="s">
        <v>26006</v>
      </c>
      <c r="D3483" s="4" t="s">
        <v>26007</v>
      </c>
      <c r="E3483" s="5" t="s">
        <v>26008</v>
      </c>
      <c r="F3483" s="5" t="s">
        <v>26009</v>
      </c>
      <c r="G3483" s="5" t="s">
        <v>26010</v>
      </c>
      <c r="H3483" s="5" t="s">
        <v>26011</v>
      </c>
      <c r="I3483" s="5" t="s">
        <v>344</v>
      </c>
      <c r="J3483" s="5"/>
      <c r="K3483" s="5" t="s">
        <v>39124</v>
      </c>
      <c r="L3483" s="5" t="s">
        <v>26012</v>
      </c>
      <c r="M3483" s="5">
        <v>2022</v>
      </c>
      <c r="N3483" s="5" t="s">
        <v>27</v>
      </c>
      <c r="O3483" s="5" t="s">
        <v>27</v>
      </c>
      <c r="P3483" s="5" t="s">
        <v>27</v>
      </c>
    </row>
    <row r="3484" spans="1:16" ht="21.6" hidden="1" customHeight="1" x14ac:dyDescent="0.4">
      <c r="A3484" s="7">
        <v>2</v>
      </c>
      <c r="B3484" s="3" t="s">
        <v>344</v>
      </c>
      <c r="C3484" s="3" t="s">
        <v>26013</v>
      </c>
      <c r="D3484" s="4" t="s">
        <v>26014</v>
      </c>
      <c r="E3484" s="5" t="s">
        <v>26015</v>
      </c>
      <c r="F3484" s="5" t="s">
        <v>26016</v>
      </c>
      <c r="G3484" s="5" t="s">
        <v>26017</v>
      </c>
      <c r="H3484" s="5" t="s">
        <v>26018</v>
      </c>
      <c r="I3484" s="5" t="s">
        <v>344</v>
      </c>
      <c r="J3484" s="5"/>
      <c r="K3484" s="5" t="s">
        <v>39124</v>
      </c>
      <c r="L3484" s="5" t="s">
        <v>26019</v>
      </c>
      <c r="M3484" s="5">
        <v>2022</v>
      </c>
      <c r="N3484" s="5" t="s">
        <v>27</v>
      </c>
      <c r="O3484" s="5" t="s">
        <v>27</v>
      </c>
      <c r="P3484" s="5" t="s">
        <v>27</v>
      </c>
    </row>
    <row r="3485" spans="1:16" ht="21.6" hidden="1" customHeight="1" x14ac:dyDescent="0.4">
      <c r="A3485" s="8">
        <v>2</v>
      </c>
      <c r="B3485" s="3" t="s">
        <v>344</v>
      </c>
      <c r="C3485" s="3" t="s">
        <v>26020</v>
      </c>
      <c r="D3485" s="4" t="s">
        <v>26021</v>
      </c>
      <c r="E3485" s="5" t="s">
        <v>26022</v>
      </c>
      <c r="F3485" s="5" t="s">
        <v>26023</v>
      </c>
      <c r="G3485" s="5" t="s">
        <v>26024</v>
      </c>
      <c r="H3485" s="5" t="s">
        <v>920</v>
      </c>
      <c r="I3485" s="5" t="s">
        <v>344</v>
      </c>
      <c r="J3485" s="5"/>
      <c r="K3485" s="5" t="s">
        <v>39124</v>
      </c>
      <c r="L3485" s="5" t="s">
        <v>26025</v>
      </c>
      <c r="M3485" s="5">
        <v>2022</v>
      </c>
      <c r="N3485" s="5" t="s">
        <v>27</v>
      </c>
      <c r="O3485" s="5" t="s">
        <v>27</v>
      </c>
      <c r="P3485" s="5" t="s">
        <v>27</v>
      </c>
    </row>
    <row r="3486" spans="1:16" ht="21.6" hidden="1" customHeight="1" x14ac:dyDescent="0.4">
      <c r="A3486" s="7">
        <v>2</v>
      </c>
      <c r="B3486" s="3" t="s">
        <v>344</v>
      </c>
      <c r="C3486" s="3" t="s">
        <v>3660</v>
      </c>
      <c r="D3486" s="4" t="s">
        <v>3661</v>
      </c>
      <c r="E3486" s="5" t="s">
        <v>3662</v>
      </c>
      <c r="F3486" s="5" t="s">
        <v>3663</v>
      </c>
      <c r="G3486" s="5" t="s">
        <v>3664</v>
      </c>
      <c r="H3486" s="5" t="s">
        <v>3665</v>
      </c>
      <c r="I3486" s="5" t="s">
        <v>344</v>
      </c>
      <c r="J3486" s="5"/>
      <c r="K3486" s="5" t="s">
        <v>39124</v>
      </c>
      <c r="L3486" s="5" t="s">
        <v>3666</v>
      </c>
      <c r="M3486" s="5">
        <v>2021</v>
      </c>
      <c r="N3486" s="5" t="s">
        <v>27</v>
      </c>
      <c r="O3486" s="5" t="s">
        <v>27</v>
      </c>
      <c r="P3486" s="5" t="s">
        <v>27</v>
      </c>
    </row>
    <row r="3487" spans="1:16" ht="21.6" hidden="1" customHeight="1" x14ac:dyDescent="0.4">
      <c r="A3487" s="8">
        <v>2</v>
      </c>
      <c r="B3487" s="3" t="s">
        <v>344</v>
      </c>
      <c r="C3487" s="3" t="s">
        <v>26026</v>
      </c>
      <c r="D3487" s="4" t="s">
        <v>26027</v>
      </c>
      <c r="E3487" s="5" t="s">
        <v>26028</v>
      </c>
      <c r="F3487" s="5" t="s">
        <v>26029</v>
      </c>
      <c r="G3487" s="5" t="s">
        <v>26030</v>
      </c>
      <c r="H3487" s="5" t="s">
        <v>26031</v>
      </c>
      <c r="I3487" s="5" t="s">
        <v>344</v>
      </c>
      <c r="J3487" s="5"/>
      <c r="K3487" s="5" t="s">
        <v>39124</v>
      </c>
      <c r="L3487" s="5" t="s">
        <v>26032</v>
      </c>
      <c r="M3487" s="5">
        <v>2022</v>
      </c>
      <c r="N3487" s="5" t="s">
        <v>27</v>
      </c>
      <c r="O3487" s="5" t="s">
        <v>27</v>
      </c>
      <c r="P3487" s="5" t="s">
        <v>27</v>
      </c>
    </row>
    <row r="3488" spans="1:16" ht="21.6" hidden="1" customHeight="1" x14ac:dyDescent="0.4">
      <c r="A3488" s="7">
        <v>2</v>
      </c>
      <c r="B3488" s="3" t="s">
        <v>344</v>
      </c>
      <c r="C3488" s="3" t="s">
        <v>26033</v>
      </c>
      <c r="D3488" s="4" t="s">
        <v>26034</v>
      </c>
      <c r="E3488" s="5" t="s">
        <v>26035</v>
      </c>
      <c r="F3488" s="5" t="s">
        <v>26036</v>
      </c>
      <c r="G3488" s="5" t="s">
        <v>26037</v>
      </c>
      <c r="H3488" s="5" t="s">
        <v>26038</v>
      </c>
      <c r="I3488" s="5" t="s">
        <v>344</v>
      </c>
      <c r="J3488" s="5"/>
      <c r="K3488" s="5" t="s">
        <v>39124</v>
      </c>
      <c r="L3488" s="5" t="s">
        <v>26039</v>
      </c>
      <c r="M3488" s="5">
        <v>2021</v>
      </c>
      <c r="N3488" s="5" t="s">
        <v>27</v>
      </c>
      <c r="O3488" s="5" t="s">
        <v>27</v>
      </c>
      <c r="P3488" s="5" t="s">
        <v>27</v>
      </c>
    </row>
    <row r="3489" spans="1:16" ht="21.6" hidden="1" customHeight="1" x14ac:dyDescent="0.4">
      <c r="A3489" s="8">
        <v>2</v>
      </c>
      <c r="B3489" s="3" t="s">
        <v>344</v>
      </c>
      <c r="C3489" s="3" t="s">
        <v>26040</v>
      </c>
      <c r="D3489" s="4" t="s">
        <v>26041</v>
      </c>
      <c r="E3489" s="5" t="s">
        <v>26042</v>
      </c>
      <c r="F3489" s="5" t="s">
        <v>26043</v>
      </c>
      <c r="G3489" s="5" t="s">
        <v>26044</v>
      </c>
      <c r="H3489" s="5" t="s">
        <v>26045</v>
      </c>
      <c r="I3489" s="5" t="s">
        <v>344</v>
      </c>
      <c r="J3489" s="5"/>
      <c r="K3489" s="5" t="s">
        <v>39124</v>
      </c>
      <c r="L3489" s="5" t="s">
        <v>26046</v>
      </c>
      <c r="M3489" s="5">
        <v>2021</v>
      </c>
      <c r="N3489" s="5" t="s">
        <v>27</v>
      </c>
      <c r="O3489" s="5" t="s">
        <v>27</v>
      </c>
      <c r="P3489" s="5" t="s">
        <v>27</v>
      </c>
    </row>
    <row r="3490" spans="1:16" ht="21.6" hidden="1" customHeight="1" x14ac:dyDescent="0.4">
      <c r="A3490" s="7">
        <v>2</v>
      </c>
      <c r="B3490" s="3" t="s">
        <v>344</v>
      </c>
      <c r="C3490" s="3" t="s">
        <v>26047</v>
      </c>
      <c r="D3490" s="4" t="s">
        <v>26048</v>
      </c>
      <c r="E3490" s="5" t="s">
        <v>26049</v>
      </c>
      <c r="F3490" s="5" t="s">
        <v>26050</v>
      </c>
      <c r="G3490" s="5" t="s">
        <v>26051</v>
      </c>
      <c r="H3490" s="5" t="s">
        <v>26052</v>
      </c>
      <c r="I3490" s="5" t="s">
        <v>344</v>
      </c>
      <c r="J3490" s="5"/>
      <c r="K3490" s="5" t="s">
        <v>39124</v>
      </c>
      <c r="L3490" s="5" t="s">
        <v>26053</v>
      </c>
      <c r="M3490" s="5">
        <v>2021</v>
      </c>
      <c r="N3490" s="5" t="s">
        <v>27</v>
      </c>
      <c r="O3490" s="5" t="s">
        <v>27</v>
      </c>
      <c r="P3490" s="5" t="s">
        <v>27</v>
      </c>
    </row>
    <row r="3491" spans="1:16" ht="21.6" hidden="1" customHeight="1" x14ac:dyDescent="0.4">
      <c r="A3491" s="8">
        <v>2</v>
      </c>
      <c r="B3491" s="3" t="s">
        <v>344</v>
      </c>
      <c r="C3491" s="3" t="s">
        <v>26054</v>
      </c>
      <c r="D3491" s="4" t="s">
        <v>26055</v>
      </c>
      <c r="E3491" s="5" t="s">
        <v>26056</v>
      </c>
      <c r="F3491" s="5" t="s">
        <v>26057</v>
      </c>
      <c r="G3491" s="5" t="s">
        <v>26058</v>
      </c>
      <c r="H3491" s="5" t="s">
        <v>26059</v>
      </c>
      <c r="I3491" s="5" t="s">
        <v>344</v>
      </c>
      <c r="J3491" s="5"/>
      <c r="K3491" s="5" t="s">
        <v>39124</v>
      </c>
      <c r="L3491" s="5" t="s">
        <v>26060</v>
      </c>
      <c r="M3491" s="5">
        <v>2021</v>
      </c>
      <c r="N3491" s="5" t="s">
        <v>27</v>
      </c>
      <c r="O3491" s="5" t="s">
        <v>27</v>
      </c>
      <c r="P3491" s="5" t="s">
        <v>27</v>
      </c>
    </row>
    <row r="3492" spans="1:16" ht="21.6" hidden="1" customHeight="1" x14ac:dyDescent="0.4">
      <c r="A3492" s="7">
        <v>2</v>
      </c>
      <c r="B3492" s="3" t="s">
        <v>344</v>
      </c>
      <c r="C3492" s="3" t="s">
        <v>26061</v>
      </c>
      <c r="D3492" s="4" t="s">
        <v>26062</v>
      </c>
      <c r="E3492" s="5" t="s">
        <v>26063</v>
      </c>
      <c r="F3492" s="5" t="s">
        <v>26064</v>
      </c>
      <c r="G3492" s="5" t="s">
        <v>26065</v>
      </c>
      <c r="H3492" s="5" t="s">
        <v>26066</v>
      </c>
      <c r="I3492" s="5" t="s">
        <v>344</v>
      </c>
      <c r="J3492" s="5"/>
      <c r="K3492" s="5" t="s">
        <v>39124</v>
      </c>
      <c r="L3492" s="5" t="s">
        <v>26067</v>
      </c>
      <c r="M3492" s="5">
        <v>2022</v>
      </c>
      <c r="N3492" s="5" t="s">
        <v>27</v>
      </c>
      <c r="O3492" s="5" t="s">
        <v>27</v>
      </c>
      <c r="P3492" s="5" t="s">
        <v>27</v>
      </c>
    </row>
    <row r="3493" spans="1:16" ht="21.6" hidden="1" customHeight="1" x14ac:dyDescent="0.4">
      <c r="A3493" s="8">
        <v>2</v>
      </c>
      <c r="B3493" s="3" t="s">
        <v>344</v>
      </c>
      <c r="C3493" s="3" t="s">
        <v>2513</v>
      </c>
      <c r="D3493" s="4" t="s">
        <v>2514</v>
      </c>
      <c r="E3493" s="5" t="s">
        <v>2515</v>
      </c>
      <c r="F3493" s="5" t="s">
        <v>2516</v>
      </c>
      <c r="G3493" s="5" t="s">
        <v>2517</v>
      </c>
      <c r="H3493" s="5" t="s">
        <v>2518</v>
      </c>
      <c r="I3493" s="5" t="s">
        <v>344</v>
      </c>
      <c r="J3493" s="5"/>
      <c r="K3493" s="5" t="s">
        <v>39124</v>
      </c>
      <c r="L3493" s="5" t="s">
        <v>2519</v>
      </c>
      <c r="M3493" s="5">
        <v>2022</v>
      </c>
      <c r="N3493" s="5" t="s">
        <v>27</v>
      </c>
      <c r="O3493" s="5" t="s">
        <v>27</v>
      </c>
      <c r="P3493" s="5" t="s">
        <v>27</v>
      </c>
    </row>
    <row r="3494" spans="1:16" ht="21.6" hidden="1" customHeight="1" x14ac:dyDescent="0.4">
      <c r="A3494" s="7">
        <v>2</v>
      </c>
      <c r="B3494" s="3" t="s">
        <v>344</v>
      </c>
      <c r="C3494" s="3" t="s">
        <v>26068</v>
      </c>
      <c r="D3494" s="4" t="s">
        <v>26069</v>
      </c>
      <c r="E3494" s="5" t="s">
        <v>26070</v>
      </c>
      <c r="F3494" s="5" t="s">
        <v>26071</v>
      </c>
      <c r="G3494" s="5" t="s">
        <v>26072</v>
      </c>
      <c r="H3494" s="5" t="s">
        <v>752</v>
      </c>
      <c r="I3494" s="5" t="s">
        <v>344</v>
      </c>
      <c r="J3494" s="5"/>
      <c r="K3494" s="5" t="s">
        <v>39124</v>
      </c>
      <c r="L3494" s="5" t="s">
        <v>26073</v>
      </c>
      <c r="M3494" s="5">
        <v>2022</v>
      </c>
      <c r="N3494" s="5" t="s">
        <v>27</v>
      </c>
      <c r="O3494" s="5" t="s">
        <v>27</v>
      </c>
      <c r="P3494" s="5" t="s">
        <v>27</v>
      </c>
    </row>
    <row r="3495" spans="1:16" ht="21.6" hidden="1" customHeight="1" x14ac:dyDescent="0.4">
      <c r="A3495" s="8">
        <v>2</v>
      </c>
      <c r="B3495" s="3" t="s">
        <v>344</v>
      </c>
      <c r="C3495" s="3" t="s">
        <v>26074</v>
      </c>
      <c r="D3495" s="4" t="s">
        <v>26075</v>
      </c>
      <c r="E3495" s="5" t="s">
        <v>26076</v>
      </c>
      <c r="F3495" s="5" t="s">
        <v>26077</v>
      </c>
      <c r="G3495" s="5" t="s">
        <v>26078</v>
      </c>
      <c r="H3495" s="5" t="s">
        <v>21679</v>
      </c>
      <c r="I3495" s="5" t="s">
        <v>344</v>
      </c>
      <c r="J3495" s="5"/>
      <c r="K3495" s="5" t="s">
        <v>39124</v>
      </c>
      <c r="L3495" s="5" t="s">
        <v>26079</v>
      </c>
      <c r="M3495" s="5">
        <v>2022</v>
      </c>
      <c r="N3495" s="5" t="s">
        <v>27</v>
      </c>
      <c r="O3495" s="5" t="s">
        <v>27</v>
      </c>
      <c r="P3495" s="5" t="s">
        <v>27</v>
      </c>
    </row>
    <row r="3496" spans="1:16" ht="21.6" hidden="1" customHeight="1" x14ac:dyDescent="0.4">
      <c r="A3496" s="7">
        <v>2</v>
      </c>
      <c r="B3496" s="3" t="s">
        <v>344</v>
      </c>
      <c r="C3496" s="3" t="s">
        <v>522</v>
      </c>
      <c r="D3496" s="4" t="s">
        <v>523</v>
      </c>
      <c r="E3496" s="5" t="s">
        <v>524</v>
      </c>
      <c r="F3496" s="5" t="s">
        <v>525</v>
      </c>
      <c r="G3496" s="5" t="s">
        <v>526</v>
      </c>
      <c r="H3496" s="5" t="s">
        <v>527</v>
      </c>
      <c r="I3496" s="5" t="s">
        <v>344</v>
      </c>
      <c r="J3496" s="5"/>
      <c r="K3496" s="5" t="s">
        <v>39124</v>
      </c>
      <c r="L3496" s="5" t="s">
        <v>528</v>
      </c>
      <c r="M3496" s="5">
        <v>2022</v>
      </c>
      <c r="N3496" s="5" t="s">
        <v>27</v>
      </c>
      <c r="O3496" s="5" t="s">
        <v>27</v>
      </c>
      <c r="P3496" s="5" t="s">
        <v>27</v>
      </c>
    </row>
    <row r="3497" spans="1:16" ht="21.6" hidden="1" customHeight="1" x14ac:dyDescent="0.4">
      <c r="A3497" s="8">
        <v>2</v>
      </c>
      <c r="B3497" s="3" t="s">
        <v>344</v>
      </c>
      <c r="C3497" s="3" t="s">
        <v>26080</v>
      </c>
      <c r="D3497" s="4" t="s">
        <v>9083</v>
      </c>
      <c r="E3497" s="5" t="s">
        <v>9084</v>
      </c>
      <c r="F3497" s="5" t="s">
        <v>26081</v>
      </c>
      <c r="G3497" s="5" t="s">
        <v>26082</v>
      </c>
      <c r="H3497" s="5" t="s">
        <v>26083</v>
      </c>
      <c r="I3497" s="5" t="s">
        <v>344</v>
      </c>
      <c r="J3497" s="5"/>
      <c r="K3497" s="5" t="s">
        <v>39124</v>
      </c>
      <c r="L3497" s="5" t="s">
        <v>26084</v>
      </c>
      <c r="M3497" s="5">
        <v>2021</v>
      </c>
      <c r="N3497" s="5" t="s">
        <v>27</v>
      </c>
      <c r="O3497" s="5" t="s">
        <v>27</v>
      </c>
      <c r="P3497" s="5" t="s">
        <v>27</v>
      </c>
    </row>
    <row r="3498" spans="1:16" ht="21.6" hidden="1" customHeight="1" x14ac:dyDescent="0.4">
      <c r="A3498" s="7">
        <v>2</v>
      </c>
      <c r="B3498" s="3" t="s">
        <v>344</v>
      </c>
      <c r="C3498" s="3" t="s">
        <v>3772</v>
      </c>
      <c r="D3498" s="4" t="s">
        <v>3773</v>
      </c>
      <c r="E3498" s="5" t="s">
        <v>3774</v>
      </c>
      <c r="F3498" s="5" t="s">
        <v>3775</v>
      </c>
      <c r="G3498" s="5" t="s">
        <v>3776</v>
      </c>
      <c r="H3498" s="5" t="s">
        <v>3777</v>
      </c>
      <c r="I3498" s="5" t="s">
        <v>344</v>
      </c>
      <c r="J3498" s="5"/>
      <c r="K3498" s="5" t="s">
        <v>39124</v>
      </c>
      <c r="L3498" s="5" t="s">
        <v>3778</v>
      </c>
      <c r="M3498" s="5">
        <v>2021</v>
      </c>
      <c r="N3498" s="5" t="s">
        <v>27</v>
      </c>
      <c r="O3498" s="5" t="s">
        <v>27</v>
      </c>
      <c r="P3498" s="5" t="s">
        <v>27</v>
      </c>
    </row>
    <row r="3499" spans="1:16" ht="21.6" hidden="1" customHeight="1" x14ac:dyDescent="0.4">
      <c r="A3499" s="8">
        <v>2</v>
      </c>
      <c r="B3499" s="3" t="s">
        <v>344</v>
      </c>
      <c r="C3499" s="3" t="s">
        <v>26085</v>
      </c>
      <c r="D3499" s="4" t="s">
        <v>26086</v>
      </c>
      <c r="E3499" s="5" t="s">
        <v>26087</v>
      </c>
      <c r="F3499" s="5" t="s">
        <v>26088</v>
      </c>
      <c r="G3499" s="5" t="s">
        <v>26089</v>
      </c>
      <c r="H3499" s="5" t="s">
        <v>26090</v>
      </c>
      <c r="I3499" s="5" t="s">
        <v>344</v>
      </c>
      <c r="J3499" s="5"/>
      <c r="K3499" s="5" t="s">
        <v>39124</v>
      </c>
      <c r="L3499" s="5" t="s">
        <v>26091</v>
      </c>
      <c r="M3499" s="5">
        <v>2021</v>
      </c>
      <c r="N3499" s="5" t="s">
        <v>27</v>
      </c>
      <c r="O3499" s="5" t="s">
        <v>27</v>
      </c>
      <c r="P3499" s="5" t="s">
        <v>27</v>
      </c>
    </row>
    <row r="3500" spans="1:16" ht="21.6" hidden="1" customHeight="1" x14ac:dyDescent="0.4">
      <c r="A3500" s="7">
        <v>2</v>
      </c>
      <c r="B3500" s="3" t="s">
        <v>344</v>
      </c>
      <c r="C3500" s="3" t="s">
        <v>26092</v>
      </c>
      <c r="D3500" s="4" t="s">
        <v>26093</v>
      </c>
      <c r="E3500" s="5" t="s">
        <v>26094</v>
      </c>
      <c r="F3500" s="5" t="s">
        <v>26095</v>
      </c>
      <c r="G3500" s="5" t="s">
        <v>26096</v>
      </c>
      <c r="H3500" s="5" t="s">
        <v>26097</v>
      </c>
      <c r="I3500" s="5" t="s">
        <v>344</v>
      </c>
      <c r="J3500" s="5"/>
      <c r="K3500" s="5" t="s">
        <v>39124</v>
      </c>
      <c r="L3500" s="5" t="s">
        <v>26098</v>
      </c>
      <c r="M3500" s="5">
        <v>2021</v>
      </c>
      <c r="N3500" s="5" t="s">
        <v>27</v>
      </c>
      <c r="O3500" s="5" t="s">
        <v>27</v>
      </c>
      <c r="P3500" s="5" t="s">
        <v>27</v>
      </c>
    </row>
    <row r="3501" spans="1:16" ht="21.6" hidden="1" customHeight="1" x14ac:dyDescent="0.4">
      <c r="A3501" s="8">
        <v>2</v>
      </c>
      <c r="B3501" s="3" t="s">
        <v>344</v>
      </c>
      <c r="C3501" s="3" t="s">
        <v>26099</v>
      </c>
      <c r="D3501" s="4" t="s">
        <v>26100</v>
      </c>
      <c r="E3501" s="5" t="s">
        <v>26101</v>
      </c>
      <c r="F3501" s="5" t="s">
        <v>26102</v>
      </c>
      <c r="G3501" s="5" t="s">
        <v>26103</v>
      </c>
      <c r="H3501" s="5" t="s">
        <v>26104</v>
      </c>
      <c r="I3501" s="5" t="s">
        <v>344</v>
      </c>
      <c r="J3501" s="5"/>
      <c r="K3501" s="5" t="s">
        <v>39124</v>
      </c>
      <c r="L3501" s="5" t="s">
        <v>26105</v>
      </c>
      <c r="M3501" s="5">
        <v>2022</v>
      </c>
      <c r="N3501" s="5" t="s">
        <v>27</v>
      </c>
      <c r="O3501" s="5" t="s">
        <v>27</v>
      </c>
      <c r="P3501" s="5" t="s">
        <v>27</v>
      </c>
    </row>
    <row r="3502" spans="1:16" ht="21.6" hidden="1" customHeight="1" x14ac:dyDescent="0.4">
      <c r="A3502" s="7">
        <v>2</v>
      </c>
      <c r="B3502" s="3" t="s">
        <v>344</v>
      </c>
      <c r="C3502" s="3" t="s">
        <v>26106</v>
      </c>
      <c r="D3502" s="4" t="s">
        <v>26107</v>
      </c>
      <c r="E3502" s="5" t="s">
        <v>26108</v>
      </c>
      <c r="F3502" s="5" t="s">
        <v>26109</v>
      </c>
      <c r="G3502" s="5" t="s">
        <v>26110</v>
      </c>
      <c r="H3502" s="5" t="s">
        <v>1707</v>
      </c>
      <c r="I3502" s="5" t="s">
        <v>344</v>
      </c>
      <c r="J3502" s="5"/>
      <c r="K3502" s="5" t="s">
        <v>39124</v>
      </c>
      <c r="L3502" s="5" t="s">
        <v>26111</v>
      </c>
      <c r="M3502" s="5">
        <v>2021</v>
      </c>
      <c r="N3502" s="5" t="s">
        <v>27</v>
      </c>
      <c r="O3502" s="5" t="s">
        <v>27</v>
      </c>
      <c r="P3502" s="5" t="s">
        <v>27</v>
      </c>
    </row>
    <row r="3503" spans="1:16" ht="21.6" hidden="1" customHeight="1" x14ac:dyDescent="0.4">
      <c r="A3503" s="8">
        <v>2</v>
      </c>
      <c r="B3503" s="3" t="s">
        <v>344</v>
      </c>
      <c r="C3503" s="3" t="s">
        <v>26112</v>
      </c>
      <c r="D3503" s="4" t="s">
        <v>26113</v>
      </c>
      <c r="E3503" s="5" t="s">
        <v>26114</v>
      </c>
      <c r="F3503" s="5" t="s">
        <v>26115</v>
      </c>
      <c r="G3503" s="5" t="s">
        <v>26116</v>
      </c>
      <c r="H3503" s="5" t="s">
        <v>26117</v>
      </c>
      <c r="I3503" s="5" t="s">
        <v>344</v>
      </c>
      <c r="J3503" s="5"/>
      <c r="K3503" s="5" t="s">
        <v>39124</v>
      </c>
      <c r="L3503" s="5" t="s">
        <v>26118</v>
      </c>
      <c r="M3503" s="5">
        <v>2021</v>
      </c>
      <c r="N3503" s="5" t="s">
        <v>27</v>
      </c>
      <c r="O3503" s="5" t="s">
        <v>27</v>
      </c>
      <c r="P3503" s="5" t="s">
        <v>27</v>
      </c>
    </row>
    <row r="3504" spans="1:16" ht="21.6" hidden="1" customHeight="1" x14ac:dyDescent="0.4">
      <c r="A3504" s="7">
        <v>2</v>
      </c>
      <c r="B3504" s="3" t="s">
        <v>344</v>
      </c>
      <c r="C3504" s="3" t="s">
        <v>26119</v>
      </c>
      <c r="D3504" s="4" t="s">
        <v>26120</v>
      </c>
      <c r="E3504" s="5" t="s">
        <v>26121</v>
      </c>
      <c r="F3504" s="5" t="s">
        <v>26122</v>
      </c>
      <c r="G3504" s="5" t="s">
        <v>26123</v>
      </c>
      <c r="H3504" s="5" t="s">
        <v>26124</v>
      </c>
      <c r="I3504" s="5" t="s">
        <v>344</v>
      </c>
      <c r="J3504" s="5"/>
      <c r="K3504" s="5" t="s">
        <v>39124</v>
      </c>
      <c r="L3504" s="5" t="s">
        <v>26125</v>
      </c>
      <c r="M3504" s="5">
        <v>2021</v>
      </c>
      <c r="N3504" s="5" t="s">
        <v>27</v>
      </c>
      <c r="O3504" s="5" t="s">
        <v>27</v>
      </c>
      <c r="P3504" s="5" t="s">
        <v>27</v>
      </c>
    </row>
    <row r="3505" spans="1:16" ht="21.6" hidden="1" customHeight="1" x14ac:dyDescent="0.4">
      <c r="A3505" s="8">
        <v>2</v>
      </c>
      <c r="B3505" s="3" t="s">
        <v>344</v>
      </c>
      <c r="C3505" s="3" t="s">
        <v>26126</v>
      </c>
      <c r="D3505" s="4" t="s">
        <v>26127</v>
      </c>
      <c r="E3505" s="5" t="s">
        <v>26128</v>
      </c>
      <c r="F3505" s="5" t="s">
        <v>26129</v>
      </c>
      <c r="G3505" s="5" t="s">
        <v>26130</v>
      </c>
      <c r="H3505" s="5" t="s">
        <v>26131</v>
      </c>
      <c r="I3505" s="5" t="s">
        <v>344</v>
      </c>
      <c r="J3505" s="5"/>
      <c r="K3505" s="5" t="s">
        <v>39124</v>
      </c>
      <c r="L3505" s="5" t="s">
        <v>26132</v>
      </c>
      <c r="M3505" s="5">
        <v>2021</v>
      </c>
      <c r="N3505" s="5" t="s">
        <v>27</v>
      </c>
      <c r="O3505" s="5" t="s">
        <v>27</v>
      </c>
      <c r="P3505" s="5" t="s">
        <v>27</v>
      </c>
    </row>
    <row r="3506" spans="1:16" ht="21.6" hidden="1" customHeight="1" x14ac:dyDescent="0.4">
      <c r="A3506" s="7">
        <v>2</v>
      </c>
      <c r="B3506" s="3" t="s">
        <v>344</v>
      </c>
      <c r="C3506" s="3" t="s">
        <v>26133</v>
      </c>
      <c r="D3506" s="4" t="s">
        <v>26134</v>
      </c>
      <c r="E3506" s="5" t="s">
        <v>26135</v>
      </c>
      <c r="F3506" s="5" t="s">
        <v>26136</v>
      </c>
      <c r="G3506" s="5" t="s">
        <v>26137</v>
      </c>
      <c r="H3506" s="5" t="s">
        <v>424</v>
      </c>
      <c r="I3506" s="5" t="s">
        <v>344</v>
      </c>
      <c r="J3506" s="5"/>
      <c r="K3506" s="5" t="s">
        <v>39124</v>
      </c>
      <c r="L3506" s="5" t="s">
        <v>26138</v>
      </c>
      <c r="M3506" s="5">
        <v>2020</v>
      </c>
      <c r="N3506" s="5" t="s">
        <v>27</v>
      </c>
      <c r="O3506" s="5" t="s">
        <v>27</v>
      </c>
      <c r="P3506" s="5" t="s">
        <v>27</v>
      </c>
    </row>
    <row r="3507" spans="1:16" ht="21.6" hidden="1" customHeight="1" x14ac:dyDescent="0.4">
      <c r="A3507" s="8">
        <v>2</v>
      </c>
      <c r="B3507" s="3" t="s">
        <v>344</v>
      </c>
      <c r="C3507" s="3" t="s">
        <v>26139</v>
      </c>
      <c r="D3507" s="4" t="s">
        <v>26140</v>
      </c>
      <c r="E3507" s="5" t="s">
        <v>26141</v>
      </c>
      <c r="F3507" s="5" t="s">
        <v>26142</v>
      </c>
      <c r="G3507" s="5" t="s">
        <v>26143</v>
      </c>
      <c r="H3507" s="5" t="s">
        <v>26144</v>
      </c>
      <c r="I3507" s="5" t="s">
        <v>344</v>
      </c>
      <c r="J3507" s="5"/>
      <c r="K3507" s="5" t="s">
        <v>39124</v>
      </c>
      <c r="L3507" s="5" t="s">
        <v>26145</v>
      </c>
      <c r="M3507" s="5">
        <v>2021</v>
      </c>
      <c r="N3507" s="5" t="s">
        <v>27</v>
      </c>
      <c r="O3507" s="5" t="s">
        <v>27</v>
      </c>
      <c r="P3507" s="5" t="s">
        <v>27</v>
      </c>
    </row>
    <row r="3508" spans="1:16" ht="21.6" hidden="1" customHeight="1" x14ac:dyDescent="0.4">
      <c r="A3508" s="7">
        <v>2</v>
      </c>
      <c r="B3508" s="3" t="s">
        <v>344</v>
      </c>
      <c r="C3508" s="3" t="s">
        <v>26146</v>
      </c>
      <c r="D3508" s="4" t="s">
        <v>26147</v>
      </c>
      <c r="E3508" s="5" t="s">
        <v>26148</v>
      </c>
      <c r="F3508" s="5" t="s">
        <v>26149</v>
      </c>
      <c r="G3508" s="5" t="s">
        <v>26150</v>
      </c>
      <c r="H3508" s="5" t="s">
        <v>8041</v>
      </c>
      <c r="I3508" s="5" t="s">
        <v>344</v>
      </c>
      <c r="J3508" s="5"/>
      <c r="K3508" s="5" t="s">
        <v>39124</v>
      </c>
      <c r="L3508" s="5" t="s">
        <v>26151</v>
      </c>
      <c r="M3508" s="5">
        <v>2021</v>
      </c>
      <c r="N3508" s="5" t="s">
        <v>27</v>
      </c>
      <c r="O3508" s="5" t="s">
        <v>27</v>
      </c>
      <c r="P3508" s="5" t="s">
        <v>27</v>
      </c>
    </row>
    <row r="3509" spans="1:16" ht="21.6" hidden="1" customHeight="1" x14ac:dyDescent="0.4">
      <c r="A3509" s="8">
        <v>2</v>
      </c>
      <c r="B3509" s="3" t="s">
        <v>344</v>
      </c>
      <c r="C3509" s="3" t="s">
        <v>26152</v>
      </c>
      <c r="D3509" s="4" t="s">
        <v>26153</v>
      </c>
      <c r="E3509" s="5" t="s">
        <v>26154</v>
      </c>
      <c r="F3509" s="5" t="s">
        <v>26155</v>
      </c>
      <c r="G3509" s="5" t="s">
        <v>26156</v>
      </c>
      <c r="H3509" s="5" t="s">
        <v>26157</v>
      </c>
      <c r="I3509" s="5" t="s">
        <v>344</v>
      </c>
      <c r="J3509" s="5"/>
      <c r="K3509" s="5" t="s">
        <v>39124</v>
      </c>
      <c r="L3509" s="5" t="s">
        <v>26158</v>
      </c>
      <c r="M3509" s="5">
        <v>2021</v>
      </c>
      <c r="N3509" s="5" t="s">
        <v>27</v>
      </c>
      <c r="O3509" s="5" t="s">
        <v>27</v>
      </c>
      <c r="P3509" s="5" t="s">
        <v>27</v>
      </c>
    </row>
    <row r="3510" spans="1:16" ht="21.6" hidden="1" customHeight="1" x14ac:dyDescent="0.4">
      <c r="A3510" s="7">
        <v>2</v>
      </c>
      <c r="B3510" s="3" t="s">
        <v>344</v>
      </c>
      <c r="C3510" s="3" t="s">
        <v>26159</v>
      </c>
      <c r="D3510" s="4" t="s">
        <v>26160</v>
      </c>
      <c r="E3510" s="5" t="s">
        <v>26161</v>
      </c>
      <c r="F3510" s="5" t="s">
        <v>26162</v>
      </c>
      <c r="G3510" s="5" t="s">
        <v>26163</v>
      </c>
      <c r="H3510" s="5" t="s">
        <v>9032</v>
      </c>
      <c r="I3510" s="5" t="s">
        <v>344</v>
      </c>
      <c r="J3510" s="5"/>
      <c r="K3510" s="5" t="s">
        <v>39124</v>
      </c>
      <c r="L3510" s="5" t="s">
        <v>26164</v>
      </c>
      <c r="M3510" s="5">
        <v>2021</v>
      </c>
      <c r="N3510" s="5" t="s">
        <v>27</v>
      </c>
      <c r="O3510" s="5" t="s">
        <v>27</v>
      </c>
      <c r="P3510" s="5" t="s">
        <v>27</v>
      </c>
    </row>
    <row r="3511" spans="1:16" ht="21.6" hidden="1" customHeight="1" x14ac:dyDescent="0.4">
      <c r="A3511" s="8">
        <v>2</v>
      </c>
      <c r="B3511" s="3" t="s">
        <v>344</v>
      </c>
      <c r="C3511" s="3" t="s">
        <v>26165</v>
      </c>
      <c r="D3511" s="4" t="s">
        <v>26166</v>
      </c>
      <c r="E3511" s="5" t="s">
        <v>26167</v>
      </c>
      <c r="F3511" s="5" t="s">
        <v>26168</v>
      </c>
      <c r="G3511" s="5" t="s">
        <v>26169</v>
      </c>
      <c r="H3511" s="5" t="s">
        <v>26170</v>
      </c>
      <c r="I3511" s="5" t="s">
        <v>344</v>
      </c>
      <c r="J3511" s="5"/>
      <c r="K3511" s="5" t="s">
        <v>39124</v>
      </c>
      <c r="L3511" s="5" t="s">
        <v>26171</v>
      </c>
      <c r="M3511" s="5">
        <v>2022</v>
      </c>
      <c r="N3511" s="5" t="s">
        <v>27</v>
      </c>
      <c r="O3511" s="5" t="s">
        <v>27</v>
      </c>
      <c r="P3511" s="5" t="s">
        <v>27</v>
      </c>
    </row>
    <row r="3512" spans="1:16" ht="21.6" hidden="1" customHeight="1" x14ac:dyDescent="0.4">
      <c r="A3512" s="7">
        <v>2</v>
      </c>
      <c r="B3512" s="3" t="s">
        <v>344</v>
      </c>
      <c r="C3512" s="3" t="s">
        <v>26172</v>
      </c>
      <c r="D3512" s="4" t="s">
        <v>26173</v>
      </c>
      <c r="E3512" s="5" t="s">
        <v>26174</v>
      </c>
      <c r="F3512" s="5" t="s">
        <v>26175</v>
      </c>
      <c r="G3512" s="5" t="s">
        <v>26176</v>
      </c>
      <c r="H3512" s="5" t="s">
        <v>26177</v>
      </c>
      <c r="I3512" s="5" t="s">
        <v>344</v>
      </c>
      <c r="J3512" s="5"/>
      <c r="K3512" s="5" t="s">
        <v>39124</v>
      </c>
      <c r="L3512" s="5" t="s">
        <v>26178</v>
      </c>
      <c r="M3512" s="5">
        <v>2021</v>
      </c>
      <c r="N3512" s="5" t="s">
        <v>27</v>
      </c>
      <c r="O3512" s="5" t="s">
        <v>27</v>
      </c>
      <c r="P3512" s="5" t="s">
        <v>27</v>
      </c>
    </row>
    <row r="3513" spans="1:16" ht="21.6" hidden="1" customHeight="1" x14ac:dyDescent="0.4">
      <c r="A3513" s="8">
        <v>2</v>
      </c>
      <c r="B3513" s="3" t="s">
        <v>344</v>
      </c>
      <c r="C3513" s="3" t="s">
        <v>26179</v>
      </c>
      <c r="D3513" s="4" t="s">
        <v>26180</v>
      </c>
      <c r="E3513" s="5" t="s">
        <v>26181</v>
      </c>
      <c r="F3513" s="5" t="s">
        <v>26182</v>
      </c>
      <c r="G3513" s="5" t="s">
        <v>26183</v>
      </c>
      <c r="H3513" s="5" t="s">
        <v>26184</v>
      </c>
      <c r="I3513" s="5" t="s">
        <v>344</v>
      </c>
      <c r="J3513" s="5"/>
      <c r="K3513" s="5" t="s">
        <v>39124</v>
      </c>
      <c r="L3513" s="5" t="s">
        <v>26185</v>
      </c>
      <c r="M3513" s="5">
        <v>2022</v>
      </c>
      <c r="N3513" s="5" t="s">
        <v>27</v>
      </c>
      <c r="O3513" s="5" t="s">
        <v>27</v>
      </c>
      <c r="P3513" s="5" t="s">
        <v>27</v>
      </c>
    </row>
    <row r="3514" spans="1:16" ht="21.6" hidden="1" customHeight="1" x14ac:dyDescent="0.4">
      <c r="A3514" s="7">
        <v>2</v>
      </c>
      <c r="B3514" s="3" t="s">
        <v>344</v>
      </c>
      <c r="C3514" s="3" t="s">
        <v>26186</v>
      </c>
      <c r="D3514" s="4" t="s">
        <v>26187</v>
      </c>
      <c r="E3514" s="5" t="s">
        <v>26188</v>
      </c>
      <c r="F3514" s="5" t="s">
        <v>26189</v>
      </c>
      <c r="G3514" s="5" t="s">
        <v>26190</v>
      </c>
      <c r="H3514" s="5" t="s">
        <v>11824</v>
      </c>
      <c r="I3514" s="5" t="s">
        <v>344</v>
      </c>
      <c r="J3514" s="5"/>
      <c r="K3514" s="5" t="s">
        <v>39124</v>
      </c>
      <c r="L3514" s="5" t="s">
        <v>26191</v>
      </c>
      <c r="M3514" s="5">
        <v>2022</v>
      </c>
      <c r="N3514" s="5" t="s">
        <v>27</v>
      </c>
      <c r="O3514" s="5" t="s">
        <v>27</v>
      </c>
      <c r="P3514" s="5" t="s">
        <v>27</v>
      </c>
    </row>
    <row r="3515" spans="1:16" ht="21.6" hidden="1" customHeight="1" x14ac:dyDescent="0.4">
      <c r="A3515" s="8">
        <v>2</v>
      </c>
      <c r="B3515" s="3" t="s">
        <v>344</v>
      </c>
      <c r="C3515" s="3" t="s">
        <v>26192</v>
      </c>
      <c r="D3515" s="4" t="s">
        <v>26193</v>
      </c>
      <c r="E3515" s="5" t="s">
        <v>26194</v>
      </c>
      <c r="F3515" s="5" t="s">
        <v>26195</v>
      </c>
      <c r="G3515" s="5" t="s">
        <v>26196</v>
      </c>
      <c r="H3515" s="5" t="s">
        <v>26197</v>
      </c>
      <c r="I3515" s="5" t="s">
        <v>344</v>
      </c>
      <c r="J3515" s="5"/>
      <c r="K3515" s="5" t="s">
        <v>39124</v>
      </c>
      <c r="L3515" s="5" t="s">
        <v>26198</v>
      </c>
      <c r="M3515" s="5">
        <v>2022</v>
      </c>
      <c r="N3515" s="5" t="s">
        <v>27</v>
      </c>
      <c r="O3515" s="5" t="s">
        <v>27</v>
      </c>
      <c r="P3515" s="5" t="s">
        <v>27</v>
      </c>
    </row>
    <row r="3516" spans="1:16" ht="21.6" hidden="1" customHeight="1" x14ac:dyDescent="0.4">
      <c r="A3516" s="7">
        <v>2</v>
      </c>
      <c r="B3516" s="3" t="s">
        <v>344</v>
      </c>
      <c r="C3516" s="3" t="s">
        <v>26199</v>
      </c>
      <c r="D3516" s="4" t="s">
        <v>26200</v>
      </c>
      <c r="E3516" s="5" t="s">
        <v>26201</v>
      </c>
      <c r="F3516" s="5" t="s">
        <v>26202</v>
      </c>
      <c r="G3516" s="5" t="s">
        <v>26203</v>
      </c>
      <c r="H3516" s="5" t="s">
        <v>26204</v>
      </c>
      <c r="I3516" s="5" t="s">
        <v>344</v>
      </c>
      <c r="J3516" s="5"/>
      <c r="K3516" s="5" t="s">
        <v>39124</v>
      </c>
      <c r="L3516" s="5" t="s">
        <v>26205</v>
      </c>
      <c r="M3516" s="5">
        <v>2021</v>
      </c>
      <c r="N3516" s="5" t="s">
        <v>27</v>
      </c>
      <c r="O3516" s="5" t="s">
        <v>27</v>
      </c>
      <c r="P3516" s="5" t="s">
        <v>27</v>
      </c>
    </row>
    <row r="3517" spans="1:16" ht="21.6" hidden="1" customHeight="1" x14ac:dyDescent="0.4">
      <c r="A3517" s="8">
        <v>2</v>
      </c>
      <c r="B3517" s="3" t="s">
        <v>344</v>
      </c>
      <c r="C3517" s="3" t="s">
        <v>26206</v>
      </c>
      <c r="D3517" s="4" t="s">
        <v>26207</v>
      </c>
      <c r="E3517" s="5" t="s">
        <v>26208</v>
      </c>
      <c r="F3517" s="5" t="s">
        <v>26209</v>
      </c>
      <c r="G3517" s="5" t="s">
        <v>26210</v>
      </c>
      <c r="H3517" s="5" t="s">
        <v>26211</v>
      </c>
      <c r="I3517" s="5" t="s">
        <v>344</v>
      </c>
      <c r="J3517" s="5"/>
      <c r="K3517" s="5" t="s">
        <v>39124</v>
      </c>
      <c r="L3517" s="5" t="s">
        <v>26212</v>
      </c>
      <c r="M3517" s="5">
        <v>2021</v>
      </c>
      <c r="N3517" s="5" t="s">
        <v>27</v>
      </c>
      <c r="O3517" s="5" t="s">
        <v>27</v>
      </c>
      <c r="P3517" s="5" t="s">
        <v>27</v>
      </c>
    </row>
    <row r="3518" spans="1:16" ht="21.6" hidden="1" customHeight="1" x14ac:dyDescent="0.4">
      <c r="A3518" s="7">
        <v>2</v>
      </c>
      <c r="B3518" s="3" t="s">
        <v>344</v>
      </c>
      <c r="C3518" s="3" t="s">
        <v>5165</v>
      </c>
      <c r="D3518" s="4" t="s">
        <v>5166</v>
      </c>
      <c r="E3518" s="5" t="s">
        <v>5167</v>
      </c>
      <c r="F3518" s="5" t="s">
        <v>5168</v>
      </c>
      <c r="G3518" s="5" t="s">
        <v>5169</v>
      </c>
      <c r="H3518" s="5" t="s">
        <v>5170</v>
      </c>
      <c r="I3518" s="5" t="s">
        <v>344</v>
      </c>
      <c r="J3518" s="5"/>
      <c r="K3518" s="5" t="s">
        <v>39124</v>
      </c>
      <c r="L3518" s="5" t="s">
        <v>5171</v>
      </c>
      <c r="M3518" s="5">
        <v>2021</v>
      </c>
      <c r="N3518" s="5" t="s">
        <v>27</v>
      </c>
      <c r="O3518" s="5" t="s">
        <v>27</v>
      </c>
      <c r="P3518" s="5" t="s">
        <v>27</v>
      </c>
    </row>
    <row r="3519" spans="1:16" ht="21.6" hidden="1" customHeight="1" x14ac:dyDescent="0.4">
      <c r="A3519" s="8">
        <v>2</v>
      </c>
      <c r="B3519" s="3" t="s">
        <v>344</v>
      </c>
      <c r="C3519" s="3" t="s">
        <v>26213</v>
      </c>
      <c r="D3519" s="4" t="s">
        <v>26214</v>
      </c>
      <c r="E3519" s="5" t="s">
        <v>26215</v>
      </c>
      <c r="F3519" s="5" t="s">
        <v>26216</v>
      </c>
      <c r="G3519" s="5" t="s">
        <v>26217</v>
      </c>
      <c r="H3519" s="5" t="s">
        <v>709</v>
      </c>
      <c r="I3519" s="5" t="s">
        <v>344</v>
      </c>
      <c r="J3519" s="5"/>
      <c r="K3519" s="5" t="s">
        <v>39124</v>
      </c>
      <c r="L3519" s="5" t="s">
        <v>26218</v>
      </c>
      <c r="M3519" s="5">
        <v>2021</v>
      </c>
      <c r="N3519" s="5" t="s">
        <v>27</v>
      </c>
      <c r="O3519" s="5" t="s">
        <v>27</v>
      </c>
      <c r="P3519" s="5" t="s">
        <v>27</v>
      </c>
    </row>
    <row r="3520" spans="1:16" ht="21.6" hidden="1" customHeight="1" x14ac:dyDescent="0.4">
      <c r="A3520" s="7">
        <v>2</v>
      </c>
      <c r="B3520" s="3" t="s">
        <v>344</v>
      </c>
      <c r="C3520" s="3" t="s">
        <v>26219</v>
      </c>
      <c r="D3520" s="4" t="s">
        <v>26220</v>
      </c>
      <c r="E3520" s="5" t="s">
        <v>26221</v>
      </c>
      <c r="F3520" s="5" t="s">
        <v>26222</v>
      </c>
      <c r="G3520" s="5" t="s">
        <v>26223</v>
      </c>
      <c r="H3520" s="5" t="s">
        <v>26224</v>
      </c>
      <c r="I3520" s="5" t="s">
        <v>344</v>
      </c>
      <c r="J3520" s="5"/>
      <c r="K3520" s="5" t="s">
        <v>39124</v>
      </c>
      <c r="L3520" s="5" t="s">
        <v>26225</v>
      </c>
      <c r="M3520" s="5">
        <v>2021</v>
      </c>
      <c r="N3520" s="5" t="s">
        <v>27</v>
      </c>
      <c r="O3520" s="5" t="s">
        <v>27</v>
      </c>
      <c r="P3520" s="5" t="s">
        <v>27</v>
      </c>
    </row>
    <row r="3521" spans="1:16" ht="21.6" hidden="1" customHeight="1" x14ac:dyDescent="0.4">
      <c r="A3521" s="8">
        <v>2</v>
      </c>
      <c r="B3521" s="3" t="s">
        <v>344</v>
      </c>
      <c r="C3521" s="3" t="s">
        <v>26226</v>
      </c>
      <c r="D3521" s="4" t="s">
        <v>26227</v>
      </c>
      <c r="E3521" s="5" t="s">
        <v>26228</v>
      </c>
      <c r="F3521" s="5" t="s">
        <v>26229</v>
      </c>
      <c r="G3521" s="5" t="s">
        <v>26230</v>
      </c>
      <c r="H3521" s="5" t="s">
        <v>26231</v>
      </c>
      <c r="I3521" s="5" t="s">
        <v>344</v>
      </c>
      <c r="J3521" s="5"/>
      <c r="K3521" s="5" t="s">
        <v>39124</v>
      </c>
      <c r="L3521" s="5" t="s">
        <v>26232</v>
      </c>
      <c r="M3521" s="5">
        <v>2021</v>
      </c>
      <c r="N3521" s="5" t="s">
        <v>27</v>
      </c>
      <c r="O3521" s="5" t="s">
        <v>27</v>
      </c>
      <c r="P3521" s="5" t="s">
        <v>27</v>
      </c>
    </row>
    <row r="3522" spans="1:16" ht="21.6" hidden="1" customHeight="1" x14ac:dyDescent="0.4">
      <c r="A3522" s="7">
        <v>2</v>
      </c>
      <c r="B3522" s="3" t="s">
        <v>344</v>
      </c>
      <c r="C3522" s="3" t="s">
        <v>26233</v>
      </c>
      <c r="D3522" s="4" t="s">
        <v>26234</v>
      </c>
      <c r="E3522" s="5" t="s">
        <v>26235</v>
      </c>
      <c r="F3522" s="5" t="s">
        <v>26236</v>
      </c>
      <c r="G3522" s="5" t="s">
        <v>26237</v>
      </c>
      <c r="H3522" s="5" t="s">
        <v>26238</v>
      </c>
      <c r="I3522" s="5" t="s">
        <v>344</v>
      </c>
      <c r="J3522" s="5"/>
      <c r="K3522" s="5" t="s">
        <v>39124</v>
      </c>
      <c r="L3522" s="5" t="s">
        <v>26239</v>
      </c>
      <c r="M3522" s="5">
        <v>2021</v>
      </c>
      <c r="N3522" s="5" t="s">
        <v>27</v>
      </c>
      <c r="O3522" s="5" t="s">
        <v>27</v>
      </c>
      <c r="P3522" s="5" t="s">
        <v>27</v>
      </c>
    </row>
    <row r="3523" spans="1:16" ht="21.6" hidden="1" customHeight="1" x14ac:dyDescent="0.4">
      <c r="A3523" s="8">
        <v>2</v>
      </c>
      <c r="B3523" s="3" t="s">
        <v>344</v>
      </c>
      <c r="C3523" s="3" t="s">
        <v>26240</v>
      </c>
      <c r="D3523" s="4" t="s">
        <v>26241</v>
      </c>
      <c r="E3523" s="5" t="s">
        <v>26242</v>
      </c>
      <c r="F3523" s="5" t="s">
        <v>26243</v>
      </c>
      <c r="G3523" s="5" t="s">
        <v>26244</v>
      </c>
      <c r="H3523" s="5" t="s">
        <v>26245</v>
      </c>
      <c r="I3523" s="5" t="s">
        <v>344</v>
      </c>
      <c r="J3523" s="5"/>
      <c r="K3523" s="5" t="s">
        <v>39124</v>
      </c>
      <c r="L3523" s="5" t="s">
        <v>26246</v>
      </c>
      <c r="M3523" s="5">
        <v>2021</v>
      </c>
      <c r="N3523" s="5" t="s">
        <v>27</v>
      </c>
      <c r="O3523" s="5" t="s">
        <v>27</v>
      </c>
      <c r="P3523" s="5" t="s">
        <v>27</v>
      </c>
    </row>
    <row r="3524" spans="1:16" ht="21.6" hidden="1" customHeight="1" x14ac:dyDescent="0.4">
      <c r="A3524" s="7">
        <v>2</v>
      </c>
      <c r="B3524" s="3" t="s">
        <v>344</v>
      </c>
      <c r="C3524" s="3" t="s">
        <v>26247</v>
      </c>
      <c r="D3524" s="4" t="s">
        <v>26248</v>
      </c>
      <c r="E3524" s="5" t="s">
        <v>26249</v>
      </c>
      <c r="F3524" s="5" t="s">
        <v>26250</v>
      </c>
      <c r="G3524" s="5" t="s">
        <v>26251</v>
      </c>
      <c r="H3524" s="5" t="s">
        <v>26252</v>
      </c>
      <c r="I3524" s="5" t="s">
        <v>344</v>
      </c>
      <c r="J3524" s="5"/>
      <c r="K3524" s="5" t="s">
        <v>39124</v>
      </c>
      <c r="L3524" s="5" t="s">
        <v>26253</v>
      </c>
      <c r="M3524" s="5">
        <v>2021</v>
      </c>
      <c r="N3524" s="5" t="s">
        <v>27</v>
      </c>
      <c r="O3524" s="5" t="s">
        <v>27</v>
      </c>
      <c r="P3524" s="5" t="s">
        <v>27</v>
      </c>
    </row>
    <row r="3525" spans="1:16" ht="21.6" hidden="1" customHeight="1" x14ac:dyDescent="0.4">
      <c r="A3525" s="8">
        <v>2</v>
      </c>
      <c r="B3525" s="3" t="s">
        <v>344</v>
      </c>
      <c r="C3525" s="3" t="s">
        <v>26254</v>
      </c>
      <c r="D3525" s="4" t="s">
        <v>26255</v>
      </c>
      <c r="E3525" s="5" t="s">
        <v>26256</v>
      </c>
      <c r="F3525" s="5" t="s">
        <v>26257</v>
      </c>
      <c r="G3525" s="5" t="s">
        <v>26258</v>
      </c>
      <c r="H3525" s="5" t="s">
        <v>26259</v>
      </c>
      <c r="I3525" s="5" t="s">
        <v>344</v>
      </c>
      <c r="J3525" s="5"/>
      <c r="K3525" s="5" t="s">
        <v>39124</v>
      </c>
      <c r="L3525" s="5" t="s">
        <v>26260</v>
      </c>
      <c r="M3525" s="5">
        <v>2021</v>
      </c>
      <c r="N3525" s="5" t="s">
        <v>27</v>
      </c>
      <c r="O3525" s="5" t="s">
        <v>27</v>
      </c>
      <c r="P3525" s="5" t="s">
        <v>27</v>
      </c>
    </row>
    <row r="3526" spans="1:16" ht="21.6" hidden="1" customHeight="1" x14ac:dyDescent="0.4">
      <c r="A3526" s="7">
        <v>2</v>
      </c>
      <c r="B3526" s="3" t="s">
        <v>344</v>
      </c>
      <c r="C3526" s="3" t="s">
        <v>26261</v>
      </c>
      <c r="D3526" s="4" t="s">
        <v>26262</v>
      </c>
      <c r="E3526" s="5" t="s">
        <v>26263</v>
      </c>
      <c r="F3526" s="5" t="s">
        <v>26264</v>
      </c>
      <c r="G3526" s="5" t="s">
        <v>26265</v>
      </c>
      <c r="H3526" s="5" t="s">
        <v>682</v>
      </c>
      <c r="I3526" s="5" t="s">
        <v>344</v>
      </c>
      <c r="J3526" s="5"/>
      <c r="K3526" s="5" t="s">
        <v>39124</v>
      </c>
      <c r="L3526" s="5" t="s">
        <v>26266</v>
      </c>
      <c r="M3526" s="5">
        <v>2021</v>
      </c>
      <c r="N3526" s="5" t="s">
        <v>27</v>
      </c>
      <c r="O3526" s="5" t="s">
        <v>27</v>
      </c>
      <c r="P3526" s="5" t="s">
        <v>27</v>
      </c>
    </row>
    <row r="3527" spans="1:16" ht="21.6" hidden="1" customHeight="1" x14ac:dyDescent="0.4">
      <c r="A3527" s="8">
        <v>2</v>
      </c>
      <c r="B3527" s="3" t="s">
        <v>344</v>
      </c>
      <c r="C3527" s="3" t="s">
        <v>26267</v>
      </c>
      <c r="D3527" s="4" t="s">
        <v>26268</v>
      </c>
      <c r="E3527" s="5" t="s">
        <v>26269</v>
      </c>
      <c r="F3527" s="5" t="s">
        <v>26270</v>
      </c>
      <c r="G3527" s="5" t="s">
        <v>26271</v>
      </c>
      <c r="H3527" s="5" t="s">
        <v>26272</v>
      </c>
      <c r="I3527" s="5" t="s">
        <v>344</v>
      </c>
      <c r="J3527" s="5"/>
      <c r="K3527" s="5" t="s">
        <v>39124</v>
      </c>
      <c r="L3527" s="5" t="s">
        <v>26273</v>
      </c>
      <c r="M3527" s="5">
        <v>2021</v>
      </c>
      <c r="N3527" s="5" t="s">
        <v>27</v>
      </c>
      <c r="O3527" s="5" t="s">
        <v>27</v>
      </c>
      <c r="P3527" s="5" t="s">
        <v>27</v>
      </c>
    </row>
    <row r="3528" spans="1:16" ht="21.6" hidden="1" customHeight="1" x14ac:dyDescent="0.4">
      <c r="A3528" s="7">
        <v>2</v>
      </c>
      <c r="B3528" s="3" t="s">
        <v>344</v>
      </c>
      <c r="C3528" s="3" t="s">
        <v>26274</v>
      </c>
      <c r="D3528" s="4" t="s">
        <v>26275</v>
      </c>
      <c r="E3528" s="5" t="s">
        <v>26276</v>
      </c>
      <c r="F3528" s="5" t="s">
        <v>26277</v>
      </c>
      <c r="G3528" s="5" t="s">
        <v>26278</v>
      </c>
      <c r="H3528" s="5" t="s">
        <v>26279</v>
      </c>
      <c r="I3528" s="5" t="s">
        <v>344</v>
      </c>
      <c r="J3528" s="5"/>
      <c r="K3528" s="5" t="s">
        <v>39124</v>
      </c>
      <c r="L3528" s="5" t="s">
        <v>26280</v>
      </c>
      <c r="M3528" s="5">
        <v>2021</v>
      </c>
      <c r="N3528" s="5" t="s">
        <v>27</v>
      </c>
      <c r="O3528" s="5" t="s">
        <v>27</v>
      </c>
      <c r="P3528" s="5" t="s">
        <v>27</v>
      </c>
    </row>
    <row r="3529" spans="1:16" ht="21.6" hidden="1" customHeight="1" x14ac:dyDescent="0.4">
      <c r="A3529" s="8">
        <v>2</v>
      </c>
      <c r="B3529" s="3" t="s">
        <v>344</v>
      </c>
      <c r="C3529" s="3" t="s">
        <v>26281</v>
      </c>
      <c r="D3529" s="4" t="s">
        <v>26282</v>
      </c>
      <c r="E3529" s="5" t="s">
        <v>26283</v>
      </c>
      <c r="F3529" s="5" t="s">
        <v>26284</v>
      </c>
      <c r="G3529" s="5" t="s">
        <v>26285</v>
      </c>
      <c r="H3529" s="5" t="s">
        <v>3494</v>
      </c>
      <c r="I3529" s="5" t="s">
        <v>344</v>
      </c>
      <c r="J3529" s="5"/>
      <c r="K3529" s="5" t="s">
        <v>39124</v>
      </c>
      <c r="L3529" s="5" t="s">
        <v>26286</v>
      </c>
      <c r="M3529" s="5">
        <v>2021</v>
      </c>
      <c r="N3529" s="5" t="s">
        <v>27</v>
      </c>
      <c r="O3529" s="5" t="s">
        <v>27</v>
      </c>
      <c r="P3529" s="5" t="s">
        <v>27</v>
      </c>
    </row>
    <row r="3530" spans="1:16" ht="21.6" hidden="1" customHeight="1" x14ac:dyDescent="0.4">
      <c r="A3530" s="7">
        <v>2</v>
      </c>
      <c r="B3530" s="3" t="s">
        <v>344</v>
      </c>
      <c r="C3530" s="3" t="s">
        <v>26287</v>
      </c>
      <c r="D3530" s="4" t="s">
        <v>26288</v>
      </c>
      <c r="E3530" s="5" t="s">
        <v>26289</v>
      </c>
      <c r="F3530" s="5" t="s">
        <v>26290</v>
      </c>
      <c r="G3530" s="5" t="s">
        <v>26291</v>
      </c>
      <c r="H3530" s="5" t="s">
        <v>26292</v>
      </c>
      <c r="I3530" s="5" t="s">
        <v>344</v>
      </c>
      <c r="J3530" s="5"/>
      <c r="K3530" s="5" t="s">
        <v>39124</v>
      </c>
      <c r="L3530" s="5" t="s">
        <v>26293</v>
      </c>
      <c r="M3530" s="5">
        <v>2021</v>
      </c>
      <c r="N3530" s="5" t="s">
        <v>27</v>
      </c>
      <c r="O3530" s="5" t="s">
        <v>27</v>
      </c>
      <c r="P3530" s="5" t="s">
        <v>27</v>
      </c>
    </row>
    <row r="3531" spans="1:16" ht="21.6" hidden="1" customHeight="1" x14ac:dyDescent="0.4">
      <c r="A3531" s="8">
        <v>2</v>
      </c>
      <c r="B3531" s="3" t="s">
        <v>344</v>
      </c>
      <c r="C3531" s="3" t="s">
        <v>26294</v>
      </c>
      <c r="D3531" s="4" t="s">
        <v>26295</v>
      </c>
      <c r="E3531" s="5" t="s">
        <v>26296</v>
      </c>
      <c r="F3531" s="5" t="s">
        <v>26297</v>
      </c>
      <c r="G3531" s="5" t="s">
        <v>26298</v>
      </c>
      <c r="H3531" s="5" t="s">
        <v>2698</v>
      </c>
      <c r="I3531" s="5" t="s">
        <v>344</v>
      </c>
      <c r="J3531" s="5"/>
      <c r="K3531" s="5" t="s">
        <v>39124</v>
      </c>
      <c r="L3531" s="5" t="s">
        <v>26299</v>
      </c>
      <c r="M3531" s="5">
        <v>2021</v>
      </c>
      <c r="N3531" s="5" t="s">
        <v>27</v>
      </c>
      <c r="O3531" s="5" t="s">
        <v>27</v>
      </c>
      <c r="P3531" s="5" t="s">
        <v>27</v>
      </c>
    </row>
    <row r="3532" spans="1:16" ht="21.6" hidden="1" customHeight="1" x14ac:dyDescent="0.4">
      <c r="A3532" s="7">
        <v>2</v>
      </c>
      <c r="B3532" s="3" t="s">
        <v>344</v>
      </c>
      <c r="C3532" s="3" t="s">
        <v>26300</v>
      </c>
      <c r="D3532" s="4" t="s">
        <v>26301</v>
      </c>
      <c r="E3532" s="5" t="s">
        <v>26302</v>
      </c>
      <c r="F3532" s="5" t="s">
        <v>26303</v>
      </c>
      <c r="G3532" s="5" t="s">
        <v>26304</v>
      </c>
      <c r="H3532" s="5" t="s">
        <v>2468</v>
      </c>
      <c r="I3532" s="5" t="s">
        <v>344</v>
      </c>
      <c r="J3532" s="5"/>
      <c r="K3532" s="5" t="s">
        <v>39124</v>
      </c>
      <c r="L3532" s="5" t="s">
        <v>26305</v>
      </c>
      <c r="M3532" s="5">
        <v>2021</v>
      </c>
      <c r="N3532" s="5" t="s">
        <v>27</v>
      </c>
      <c r="O3532" s="5" t="s">
        <v>27</v>
      </c>
      <c r="P3532" s="5" t="s">
        <v>27</v>
      </c>
    </row>
    <row r="3533" spans="1:16" ht="21.6" hidden="1" customHeight="1" x14ac:dyDescent="0.4">
      <c r="A3533" s="8">
        <v>2</v>
      </c>
      <c r="B3533" s="3" t="s">
        <v>344</v>
      </c>
      <c r="C3533" s="3" t="s">
        <v>26306</v>
      </c>
      <c r="D3533" s="4" t="s">
        <v>26307</v>
      </c>
      <c r="E3533" s="5" t="s">
        <v>26308</v>
      </c>
      <c r="F3533" s="5" t="s">
        <v>26309</v>
      </c>
      <c r="G3533" s="5" t="s">
        <v>26310</v>
      </c>
      <c r="H3533" s="5" t="s">
        <v>4427</v>
      </c>
      <c r="I3533" s="5" t="s">
        <v>344</v>
      </c>
      <c r="J3533" s="5"/>
      <c r="K3533" s="5" t="s">
        <v>39124</v>
      </c>
      <c r="L3533" s="5" t="s">
        <v>26311</v>
      </c>
      <c r="M3533" s="5">
        <v>2021</v>
      </c>
      <c r="N3533" s="5" t="s">
        <v>27</v>
      </c>
      <c r="O3533" s="5" t="s">
        <v>27</v>
      </c>
      <c r="P3533" s="5" t="s">
        <v>27</v>
      </c>
    </row>
    <row r="3534" spans="1:16" ht="21.6" hidden="1" customHeight="1" x14ac:dyDescent="0.4">
      <c r="A3534" s="7">
        <v>2</v>
      </c>
      <c r="B3534" s="3" t="s">
        <v>344</v>
      </c>
      <c r="C3534" s="3" t="s">
        <v>891</v>
      </c>
      <c r="D3534" s="4" t="s">
        <v>892</v>
      </c>
      <c r="E3534" s="5" t="s">
        <v>893</v>
      </c>
      <c r="F3534" s="5" t="s">
        <v>894</v>
      </c>
      <c r="G3534" s="5" t="s">
        <v>895</v>
      </c>
      <c r="H3534" s="5" t="s">
        <v>896</v>
      </c>
      <c r="I3534" s="5" t="s">
        <v>344</v>
      </c>
      <c r="J3534" s="5"/>
      <c r="K3534" s="5" t="s">
        <v>39124</v>
      </c>
      <c r="L3534" s="5" t="s">
        <v>897</v>
      </c>
      <c r="M3534" s="5">
        <v>2021</v>
      </c>
      <c r="N3534" s="5" t="s">
        <v>27</v>
      </c>
      <c r="O3534" s="5" t="s">
        <v>27</v>
      </c>
      <c r="P3534" s="5" t="s">
        <v>27</v>
      </c>
    </row>
    <row r="3535" spans="1:16" ht="21.6" hidden="1" customHeight="1" x14ac:dyDescent="0.4">
      <c r="A3535" s="8">
        <v>2</v>
      </c>
      <c r="B3535" s="3" t="s">
        <v>344</v>
      </c>
      <c r="C3535" s="3" t="s">
        <v>26312</v>
      </c>
      <c r="D3535" s="4" t="s">
        <v>26313</v>
      </c>
      <c r="E3535" s="5" t="s">
        <v>26314</v>
      </c>
      <c r="F3535" s="5" t="s">
        <v>26315</v>
      </c>
      <c r="G3535" s="5" t="s">
        <v>26316</v>
      </c>
      <c r="H3535" s="5" t="s">
        <v>26317</v>
      </c>
      <c r="I3535" s="5" t="s">
        <v>344</v>
      </c>
      <c r="J3535" s="5"/>
      <c r="K3535" s="5" t="s">
        <v>39124</v>
      </c>
      <c r="L3535" s="5" t="s">
        <v>26318</v>
      </c>
      <c r="M3535" s="5">
        <v>2021</v>
      </c>
      <c r="N3535" s="5" t="s">
        <v>27</v>
      </c>
      <c r="O3535" s="5" t="s">
        <v>27</v>
      </c>
      <c r="P3535" s="5" t="s">
        <v>27</v>
      </c>
    </row>
    <row r="3536" spans="1:16" ht="21.6" hidden="1" customHeight="1" x14ac:dyDescent="0.4">
      <c r="A3536" s="7">
        <v>2</v>
      </c>
      <c r="B3536" s="3" t="s">
        <v>344</v>
      </c>
      <c r="C3536" s="3" t="s">
        <v>2715</v>
      </c>
      <c r="D3536" s="4" t="s">
        <v>2716</v>
      </c>
      <c r="E3536" s="5" t="s">
        <v>2717</v>
      </c>
      <c r="F3536" s="5" t="s">
        <v>2718</v>
      </c>
      <c r="G3536" s="5" t="s">
        <v>2719</v>
      </c>
      <c r="H3536" s="5" t="s">
        <v>2720</v>
      </c>
      <c r="I3536" s="5" t="s">
        <v>344</v>
      </c>
      <c r="J3536" s="5"/>
      <c r="K3536" s="5" t="s">
        <v>39124</v>
      </c>
      <c r="L3536" s="5" t="s">
        <v>2721</v>
      </c>
      <c r="M3536" s="5">
        <v>2021</v>
      </c>
      <c r="N3536" s="5" t="s">
        <v>27</v>
      </c>
      <c r="O3536" s="5" t="s">
        <v>27</v>
      </c>
      <c r="P3536" s="5" t="s">
        <v>27</v>
      </c>
    </row>
    <row r="3537" spans="1:16" ht="21.6" hidden="1" customHeight="1" x14ac:dyDescent="0.4">
      <c r="A3537" s="8">
        <v>2</v>
      </c>
      <c r="B3537" s="3" t="s">
        <v>344</v>
      </c>
      <c r="C3537" s="3" t="s">
        <v>26319</v>
      </c>
      <c r="D3537" s="4" t="s">
        <v>26320</v>
      </c>
      <c r="E3537" s="5" t="s">
        <v>26321</v>
      </c>
      <c r="F3537" s="5" t="s">
        <v>26322</v>
      </c>
      <c r="G3537" s="5" t="s">
        <v>26323</v>
      </c>
      <c r="H3537" s="5" t="s">
        <v>26211</v>
      </c>
      <c r="I3537" s="5" t="s">
        <v>344</v>
      </c>
      <c r="J3537" s="5"/>
      <c r="K3537" s="5" t="s">
        <v>39124</v>
      </c>
      <c r="L3537" s="5" t="s">
        <v>26324</v>
      </c>
      <c r="M3537" s="5">
        <v>2021</v>
      </c>
      <c r="N3537" s="5" t="s">
        <v>27</v>
      </c>
      <c r="O3537" s="5" t="s">
        <v>27</v>
      </c>
      <c r="P3537" s="5" t="s">
        <v>27</v>
      </c>
    </row>
    <row r="3538" spans="1:16" ht="21.6" hidden="1" customHeight="1" x14ac:dyDescent="0.4">
      <c r="A3538" s="7">
        <v>2</v>
      </c>
      <c r="B3538" s="3" t="s">
        <v>344</v>
      </c>
      <c r="C3538" s="3" t="s">
        <v>5642</v>
      </c>
      <c r="D3538" s="4" t="s">
        <v>5643</v>
      </c>
      <c r="E3538" s="5" t="s">
        <v>5644</v>
      </c>
      <c r="F3538" s="5" t="s">
        <v>5645</v>
      </c>
      <c r="G3538" s="5" t="s">
        <v>5646</v>
      </c>
      <c r="H3538" s="5" t="s">
        <v>5647</v>
      </c>
      <c r="I3538" s="5" t="s">
        <v>344</v>
      </c>
      <c r="J3538" s="5"/>
      <c r="K3538" s="5" t="s">
        <v>39124</v>
      </c>
      <c r="L3538" s="5" t="s">
        <v>5648</v>
      </c>
      <c r="M3538" s="5">
        <v>2021</v>
      </c>
      <c r="N3538" s="5" t="s">
        <v>27</v>
      </c>
      <c r="O3538" s="5" t="s">
        <v>27</v>
      </c>
      <c r="P3538" s="5" t="s">
        <v>27</v>
      </c>
    </row>
    <row r="3539" spans="1:16" ht="21.6" hidden="1" customHeight="1" x14ac:dyDescent="0.4">
      <c r="A3539" s="8">
        <v>2</v>
      </c>
      <c r="B3539" s="3" t="s">
        <v>344</v>
      </c>
      <c r="C3539" s="3" t="s">
        <v>26325</v>
      </c>
      <c r="D3539" s="4" t="s">
        <v>26326</v>
      </c>
      <c r="E3539" s="5" t="s">
        <v>26327</v>
      </c>
      <c r="F3539" s="5" t="s">
        <v>26328</v>
      </c>
      <c r="G3539" s="5" t="s">
        <v>26329</v>
      </c>
      <c r="H3539" s="5" t="s">
        <v>26330</v>
      </c>
      <c r="I3539" s="5" t="s">
        <v>344</v>
      </c>
      <c r="J3539" s="5"/>
      <c r="K3539" s="5" t="s">
        <v>39124</v>
      </c>
      <c r="L3539" s="5" t="s">
        <v>26331</v>
      </c>
      <c r="M3539" s="5">
        <v>2021</v>
      </c>
      <c r="N3539" s="5" t="s">
        <v>27</v>
      </c>
      <c r="O3539" s="5" t="s">
        <v>27</v>
      </c>
      <c r="P3539" s="5" t="s">
        <v>27</v>
      </c>
    </row>
    <row r="3540" spans="1:16" ht="21.6" hidden="1" customHeight="1" x14ac:dyDescent="0.4">
      <c r="A3540" s="7">
        <v>2</v>
      </c>
      <c r="B3540" s="3" t="s">
        <v>344</v>
      </c>
      <c r="C3540" s="3" t="s">
        <v>26332</v>
      </c>
      <c r="D3540" s="4" t="s">
        <v>26333</v>
      </c>
      <c r="E3540" s="5" t="s">
        <v>26334</v>
      </c>
      <c r="F3540" s="5" t="s">
        <v>26335</v>
      </c>
      <c r="G3540" s="5" t="s">
        <v>26336</v>
      </c>
      <c r="H3540" s="5" t="s">
        <v>4734</v>
      </c>
      <c r="I3540" s="5" t="s">
        <v>344</v>
      </c>
      <c r="J3540" s="5"/>
      <c r="K3540" s="5" t="s">
        <v>39124</v>
      </c>
      <c r="L3540" s="5" t="s">
        <v>26337</v>
      </c>
      <c r="M3540" s="5">
        <v>2021</v>
      </c>
      <c r="N3540" s="5" t="s">
        <v>27</v>
      </c>
      <c r="O3540" s="5" t="s">
        <v>27</v>
      </c>
      <c r="P3540" s="5" t="s">
        <v>27</v>
      </c>
    </row>
    <row r="3541" spans="1:16" ht="21.6" hidden="1" customHeight="1" x14ac:dyDescent="0.4">
      <c r="A3541" s="8">
        <v>2</v>
      </c>
      <c r="B3541" s="3" t="s">
        <v>344</v>
      </c>
      <c r="C3541" s="3" t="s">
        <v>26338</v>
      </c>
      <c r="D3541" s="4" t="s">
        <v>26339</v>
      </c>
      <c r="E3541" s="5" t="s">
        <v>26340</v>
      </c>
      <c r="F3541" s="5" t="s">
        <v>26341</v>
      </c>
      <c r="G3541" s="5" t="s">
        <v>26342</v>
      </c>
      <c r="H3541" s="5" t="s">
        <v>26343</v>
      </c>
      <c r="I3541" s="5" t="s">
        <v>344</v>
      </c>
      <c r="J3541" s="5"/>
      <c r="K3541" s="5" t="s">
        <v>39124</v>
      </c>
      <c r="L3541" s="5" t="s">
        <v>26344</v>
      </c>
      <c r="M3541" s="5">
        <v>2021</v>
      </c>
      <c r="N3541" s="5" t="s">
        <v>27</v>
      </c>
      <c r="O3541" s="5" t="s">
        <v>27</v>
      </c>
      <c r="P3541" s="5" t="s">
        <v>27</v>
      </c>
    </row>
    <row r="3542" spans="1:16" ht="21.6" hidden="1" customHeight="1" x14ac:dyDescent="0.4">
      <c r="A3542" s="7">
        <v>2</v>
      </c>
      <c r="B3542" s="3" t="s">
        <v>344</v>
      </c>
      <c r="C3542" s="3" t="s">
        <v>26345</v>
      </c>
      <c r="D3542" s="4" t="s">
        <v>26346</v>
      </c>
      <c r="E3542" s="5" t="s">
        <v>26347</v>
      </c>
      <c r="F3542" s="5" t="s">
        <v>26348</v>
      </c>
      <c r="G3542" s="5" t="s">
        <v>26349</v>
      </c>
      <c r="H3542" s="5" t="s">
        <v>485</v>
      </c>
      <c r="I3542" s="5" t="s">
        <v>344</v>
      </c>
      <c r="J3542" s="5"/>
      <c r="K3542" s="5" t="s">
        <v>39124</v>
      </c>
      <c r="L3542" s="5" t="s">
        <v>26350</v>
      </c>
      <c r="M3542" s="5">
        <v>2021</v>
      </c>
      <c r="N3542" s="5" t="s">
        <v>27</v>
      </c>
      <c r="O3542" s="5" t="s">
        <v>27</v>
      </c>
      <c r="P3542" s="5" t="s">
        <v>27</v>
      </c>
    </row>
    <row r="3543" spans="1:16" ht="21.6" hidden="1" customHeight="1" x14ac:dyDescent="0.4">
      <c r="A3543" s="8">
        <v>2</v>
      </c>
      <c r="B3543" s="3" t="s">
        <v>344</v>
      </c>
      <c r="C3543" s="3" t="s">
        <v>26351</v>
      </c>
      <c r="D3543" s="4" t="s">
        <v>26352</v>
      </c>
      <c r="E3543" s="5" t="s">
        <v>26353</v>
      </c>
      <c r="F3543" s="5" t="s">
        <v>26354</v>
      </c>
      <c r="G3543" s="5" t="s">
        <v>26355</v>
      </c>
      <c r="H3543" s="5" t="s">
        <v>635</v>
      </c>
      <c r="I3543" s="5" t="s">
        <v>344</v>
      </c>
      <c r="J3543" s="5"/>
      <c r="K3543" s="5" t="s">
        <v>39124</v>
      </c>
      <c r="L3543" s="5" t="s">
        <v>26356</v>
      </c>
      <c r="M3543" s="5">
        <v>2021</v>
      </c>
      <c r="N3543" s="5" t="s">
        <v>27</v>
      </c>
      <c r="O3543" s="5" t="s">
        <v>27</v>
      </c>
      <c r="P3543" s="5" t="s">
        <v>27</v>
      </c>
    </row>
    <row r="3544" spans="1:16" ht="21.6" hidden="1" customHeight="1" x14ac:dyDescent="0.4">
      <c r="A3544" s="7">
        <v>2</v>
      </c>
      <c r="B3544" s="3" t="s">
        <v>344</v>
      </c>
      <c r="C3544" s="3" t="s">
        <v>26357</v>
      </c>
      <c r="D3544" s="4" t="s">
        <v>26358</v>
      </c>
      <c r="E3544" s="5" t="s">
        <v>26359</v>
      </c>
      <c r="F3544" s="5" t="s">
        <v>26360</v>
      </c>
      <c r="G3544" s="5" t="s">
        <v>26361</v>
      </c>
      <c r="H3544" s="5" t="s">
        <v>4733</v>
      </c>
      <c r="I3544" s="5" t="s">
        <v>344</v>
      </c>
      <c r="J3544" s="5"/>
      <c r="K3544" s="5" t="s">
        <v>39124</v>
      </c>
      <c r="L3544" s="5" t="s">
        <v>26362</v>
      </c>
      <c r="M3544" s="5">
        <v>2021</v>
      </c>
      <c r="N3544" s="5" t="s">
        <v>27</v>
      </c>
      <c r="O3544" s="5" t="s">
        <v>27</v>
      </c>
      <c r="P3544" s="5" t="s">
        <v>27</v>
      </c>
    </row>
    <row r="3545" spans="1:16" ht="21.6" hidden="1" customHeight="1" x14ac:dyDescent="0.4">
      <c r="A3545" s="8">
        <v>2</v>
      </c>
      <c r="B3545" s="3" t="s">
        <v>344</v>
      </c>
      <c r="C3545" s="3" t="s">
        <v>26363</v>
      </c>
      <c r="D3545" s="4" t="s">
        <v>26364</v>
      </c>
      <c r="E3545" s="5" t="s">
        <v>26365</v>
      </c>
      <c r="F3545" s="5" t="s">
        <v>26366</v>
      </c>
      <c r="G3545" s="5" t="s">
        <v>26367</v>
      </c>
      <c r="H3545" s="5" t="s">
        <v>635</v>
      </c>
      <c r="I3545" s="5" t="s">
        <v>344</v>
      </c>
      <c r="J3545" s="5"/>
      <c r="K3545" s="5" t="s">
        <v>39124</v>
      </c>
      <c r="L3545" s="5" t="s">
        <v>26368</v>
      </c>
      <c r="M3545" s="5">
        <v>2021</v>
      </c>
      <c r="N3545" s="5" t="s">
        <v>27</v>
      </c>
      <c r="O3545" s="5" t="s">
        <v>27</v>
      </c>
      <c r="P3545" s="5" t="s">
        <v>27</v>
      </c>
    </row>
    <row r="3546" spans="1:16" ht="21.6" hidden="1" customHeight="1" x14ac:dyDescent="0.4">
      <c r="A3546" s="7">
        <v>2</v>
      </c>
      <c r="B3546" s="3" t="s">
        <v>344</v>
      </c>
      <c r="C3546" s="3" t="s">
        <v>26369</v>
      </c>
      <c r="D3546" s="4" t="s">
        <v>26370</v>
      </c>
      <c r="E3546" s="5" t="s">
        <v>26371</v>
      </c>
      <c r="F3546" s="5" t="s">
        <v>26372</v>
      </c>
      <c r="G3546" s="5" t="s">
        <v>26373</v>
      </c>
      <c r="H3546" s="5" t="s">
        <v>26374</v>
      </c>
      <c r="I3546" s="5" t="s">
        <v>344</v>
      </c>
      <c r="J3546" s="5"/>
      <c r="K3546" s="5" t="s">
        <v>39124</v>
      </c>
      <c r="L3546" s="5" t="s">
        <v>26375</v>
      </c>
      <c r="M3546" s="5">
        <v>2021</v>
      </c>
      <c r="N3546" s="5" t="s">
        <v>27</v>
      </c>
      <c r="O3546" s="5" t="s">
        <v>27</v>
      </c>
      <c r="P3546" s="5" t="s">
        <v>27</v>
      </c>
    </row>
    <row r="3547" spans="1:16" ht="21.6" hidden="1" customHeight="1" x14ac:dyDescent="0.4">
      <c r="A3547" s="8">
        <v>2</v>
      </c>
      <c r="B3547" s="3" t="s">
        <v>344</v>
      </c>
      <c r="C3547" s="3" t="s">
        <v>26376</v>
      </c>
      <c r="D3547" s="4" t="s">
        <v>26377</v>
      </c>
      <c r="E3547" s="5" t="s">
        <v>26378</v>
      </c>
      <c r="F3547" s="5" t="s">
        <v>26379</v>
      </c>
      <c r="G3547" s="5" t="s">
        <v>26380</v>
      </c>
      <c r="H3547" s="5" t="s">
        <v>26381</v>
      </c>
      <c r="I3547" s="5" t="s">
        <v>344</v>
      </c>
      <c r="J3547" s="5"/>
      <c r="K3547" s="5" t="s">
        <v>39124</v>
      </c>
      <c r="L3547" s="5" t="s">
        <v>26382</v>
      </c>
      <c r="M3547" s="5">
        <v>2021</v>
      </c>
      <c r="N3547" s="5" t="s">
        <v>27</v>
      </c>
      <c r="O3547" s="5" t="s">
        <v>27</v>
      </c>
      <c r="P3547" s="5" t="s">
        <v>27</v>
      </c>
    </row>
    <row r="3548" spans="1:16" ht="21.6" hidden="1" customHeight="1" x14ac:dyDescent="0.4">
      <c r="A3548" s="7">
        <v>2</v>
      </c>
      <c r="B3548" s="3" t="s">
        <v>344</v>
      </c>
      <c r="C3548" s="3" t="s">
        <v>26383</v>
      </c>
      <c r="D3548" s="4" t="s">
        <v>26384</v>
      </c>
      <c r="E3548" s="5" t="s">
        <v>26385</v>
      </c>
      <c r="F3548" s="5" t="s">
        <v>26386</v>
      </c>
      <c r="G3548" s="5" t="s">
        <v>26387</v>
      </c>
      <c r="H3548" s="5" t="s">
        <v>26388</v>
      </c>
      <c r="I3548" s="5" t="s">
        <v>344</v>
      </c>
      <c r="J3548" s="5"/>
      <c r="K3548" s="5" t="s">
        <v>39124</v>
      </c>
      <c r="L3548" s="5" t="s">
        <v>26389</v>
      </c>
      <c r="M3548" s="5">
        <v>2021</v>
      </c>
      <c r="N3548" s="5" t="s">
        <v>27</v>
      </c>
      <c r="O3548" s="5" t="s">
        <v>27</v>
      </c>
      <c r="P3548" s="5" t="s">
        <v>27</v>
      </c>
    </row>
    <row r="3549" spans="1:16" ht="21.6" hidden="1" customHeight="1" x14ac:dyDescent="0.4">
      <c r="A3549" s="8">
        <v>2</v>
      </c>
      <c r="B3549" s="3" t="s">
        <v>344</v>
      </c>
      <c r="C3549" s="3" t="s">
        <v>6554</v>
      </c>
      <c r="D3549" s="4" t="s">
        <v>6555</v>
      </c>
      <c r="E3549" s="5" t="s">
        <v>6556</v>
      </c>
      <c r="F3549" s="5" t="s">
        <v>6557</v>
      </c>
      <c r="G3549" s="5" t="s">
        <v>6558</v>
      </c>
      <c r="H3549" s="5" t="s">
        <v>6559</v>
      </c>
      <c r="I3549" s="5" t="s">
        <v>344</v>
      </c>
      <c r="J3549" s="5"/>
      <c r="K3549" s="5" t="s">
        <v>39124</v>
      </c>
      <c r="L3549" s="5" t="s">
        <v>6560</v>
      </c>
      <c r="M3549" s="5">
        <v>2021</v>
      </c>
      <c r="N3549" s="5" t="s">
        <v>27</v>
      </c>
      <c r="O3549" s="5" t="s">
        <v>27</v>
      </c>
      <c r="P3549" s="5" t="s">
        <v>27</v>
      </c>
    </row>
    <row r="3550" spans="1:16" ht="21.6" hidden="1" customHeight="1" x14ac:dyDescent="0.4">
      <c r="A3550" s="7">
        <v>2</v>
      </c>
      <c r="B3550" s="3" t="s">
        <v>344</v>
      </c>
      <c r="C3550" s="3" t="s">
        <v>26390</v>
      </c>
      <c r="D3550" s="4" t="s">
        <v>26391</v>
      </c>
      <c r="E3550" s="5" t="s">
        <v>26392</v>
      </c>
      <c r="F3550" s="5" t="s">
        <v>26393</v>
      </c>
      <c r="G3550" s="5" t="s">
        <v>26394</v>
      </c>
      <c r="H3550" s="5" t="s">
        <v>708</v>
      </c>
      <c r="I3550" s="5" t="s">
        <v>344</v>
      </c>
      <c r="J3550" s="5"/>
      <c r="K3550" s="5" t="s">
        <v>39124</v>
      </c>
      <c r="L3550" s="5" t="s">
        <v>26395</v>
      </c>
      <c r="M3550" s="5">
        <v>2021</v>
      </c>
      <c r="N3550" s="5" t="s">
        <v>27</v>
      </c>
      <c r="O3550" s="5" t="s">
        <v>27</v>
      </c>
      <c r="P3550" s="5" t="s">
        <v>27</v>
      </c>
    </row>
    <row r="3551" spans="1:16" ht="21.6" hidden="1" customHeight="1" x14ac:dyDescent="0.4">
      <c r="A3551" s="8">
        <v>2</v>
      </c>
      <c r="B3551" s="3" t="s">
        <v>344</v>
      </c>
      <c r="C3551" s="3" t="s">
        <v>26396</v>
      </c>
      <c r="D3551" s="4" t="s">
        <v>26397</v>
      </c>
      <c r="E3551" s="5" t="s">
        <v>26398</v>
      </c>
      <c r="F3551" s="5" t="s">
        <v>26399</v>
      </c>
      <c r="G3551" s="5" t="s">
        <v>26400</v>
      </c>
      <c r="H3551" s="5" t="s">
        <v>920</v>
      </c>
      <c r="I3551" s="5" t="s">
        <v>344</v>
      </c>
      <c r="J3551" s="5"/>
      <c r="K3551" s="5" t="s">
        <v>39124</v>
      </c>
      <c r="L3551" s="5" t="s">
        <v>26401</v>
      </c>
      <c r="M3551" s="5">
        <v>2021</v>
      </c>
      <c r="N3551" s="5" t="s">
        <v>27</v>
      </c>
      <c r="O3551" s="5" t="s">
        <v>27</v>
      </c>
      <c r="P3551" s="5" t="s">
        <v>27</v>
      </c>
    </row>
    <row r="3552" spans="1:16" ht="21.6" hidden="1" customHeight="1" x14ac:dyDescent="0.4">
      <c r="A3552" s="7">
        <v>2</v>
      </c>
      <c r="B3552" s="3" t="s">
        <v>344</v>
      </c>
      <c r="C3552" s="3" t="s">
        <v>26402</v>
      </c>
      <c r="D3552" s="4" t="s">
        <v>26403</v>
      </c>
      <c r="E3552" s="5" t="s">
        <v>26404</v>
      </c>
      <c r="F3552" s="5" t="s">
        <v>26405</v>
      </c>
      <c r="G3552" s="5" t="s">
        <v>26406</v>
      </c>
      <c r="H3552" s="5" t="s">
        <v>920</v>
      </c>
      <c r="I3552" s="5" t="s">
        <v>344</v>
      </c>
      <c r="J3552" s="5"/>
      <c r="K3552" s="5" t="s">
        <v>39124</v>
      </c>
      <c r="L3552" s="5" t="s">
        <v>26407</v>
      </c>
      <c r="M3552" s="5">
        <v>2021</v>
      </c>
      <c r="N3552" s="5" t="s">
        <v>27</v>
      </c>
      <c r="O3552" s="5" t="s">
        <v>27</v>
      </c>
      <c r="P3552" s="5" t="s">
        <v>27</v>
      </c>
    </row>
    <row r="3553" spans="1:16" ht="21.6" hidden="1" customHeight="1" x14ac:dyDescent="0.4">
      <c r="A3553" s="8">
        <v>2</v>
      </c>
      <c r="B3553" s="3" t="s">
        <v>344</v>
      </c>
      <c r="C3553" s="3" t="s">
        <v>26408</v>
      </c>
      <c r="D3553" s="4" t="s">
        <v>26403</v>
      </c>
      <c r="E3553" s="5" t="s">
        <v>26404</v>
      </c>
      <c r="F3553" s="5" t="s">
        <v>26409</v>
      </c>
      <c r="G3553" s="5" t="s">
        <v>26410</v>
      </c>
      <c r="H3553" s="5" t="s">
        <v>920</v>
      </c>
      <c r="I3553" s="5" t="s">
        <v>344</v>
      </c>
      <c r="J3553" s="5"/>
      <c r="K3553" s="5" t="s">
        <v>39124</v>
      </c>
      <c r="L3553" s="5" t="s">
        <v>26411</v>
      </c>
      <c r="M3553" s="5">
        <v>2021</v>
      </c>
      <c r="N3553" s="5" t="s">
        <v>27</v>
      </c>
      <c r="O3553" s="5" t="s">
        <v>27</v>
      </c>
      <c r="P3553" s="5" t="s">
        <v>27</v>
      </c>
    </row>
    <row r="3554" spans="1:16" ht="21.6" hidden="1" customHeight="1" x14ac:dyDescent="0.4">
      <c r="A3554" s="7">
        <v>2</v>
      </c>
      <c r="B3554" s="3" t="s">
        <v>344</v>
      </c>
      <c r="C3554" s="3" t="s">
        <v>26412</v>
      </c>
      <c r="D3554" s="4" t="s">
        <v>26413</v>
      </c>
      <c r="E3554" s="5" t="s">
        <v>26414</v>
      </c>
      <c r="F3554" s="5" t="s">
        <v>26415</v>
      </c>
      <c r="G3554" s="5" t="s">
        <v>26416</v>
      </c>
      <c r="H3554" s="5" t="s">
        <v>14117</v>
      </c>
      <c r="I3554" s="5" t="s">
        <v>344</v>
      </c>
      <c r="J3554" s="5"/>
      <c r="K3554" s="5" t="s">
        <v>39124</v>
      </c>
      <c r="L3554" s="5" t="s">
        <v>26417</v>
      </c>
      <c r="M3554" s="5">
        <v>2021</v>
      </c>
      <c r="N3554" s="5" t="s">
        <v>27</v>
      </c>
      <c r="O3554" s="5" t="s">
        <v>27</v>
      </c>
      <c r="P3554" s="5" t="s">
        <v>27</v>
      </c>
    </row>
    <row r="3555" spans="1:16" ht="21.6" hidden="1" customHeight="1" x14ac:dyDescent="0.4">
      <c r="A3555" s="8">
        <v>2</v>
      </c>
      <c r="B3555" s="3" t="s">
        <v>344</v>
      </c>
      <c r="C3555" s="3" t="s">
        <v>26418</v>
      </c>
      <c r="D3555" s="4" t="s">
        <v>26419</v>
      </c>
      <c r="E3555" s="5" t="s">
        <v>26420</v>
      </c>
      <c r="F3555" s="5" t="s">
        <v>26421</v>
      </c>
      <c r="G3555" s="5" t="s">
        <v>26422</v>
      </c>
      <c r="H3555" s="5" t="s">
        <v>26423</v>
      </c>
      <c r="I3555" s="5" t="s">
        <v>344</v>
      </c>
      <c r="J3555" s="5"/>
      <c r="K3555" s="5" t="s">
        <v>39124</v>
      </c>
      <c r="L3555" s="5" t="s">
        <v>26424</v>
      </c>
      <c r="M3555" s="5">
        <v>2021</v>
      </c>
      <c r="N3555" s="5" t="s">
        <v>27</v>
      </c>
      <c r="O3555" s="5" t="s">
        <v>27</v>
      </c>
      <c r="P3555" s="5" t="s">
        <v>27</v>
      </c>
    </row>
    <row r="3556" spans="1:16" ht="21.6" hidden="1" customHeight="1" x14ac:dyDescent="0.4">
      <c r="A3556" s="7">
        <v>2</v>
      </c>
      <c r="B3556" s="3" t="s">
        <v>344</v>
      </c>
      <c r="C3556" s="3" t="s">
        <v>26425</v>
      </c>
      <c r="D3556" s="4" t="s">
        <v>2908</v>
      </c>
      <c r="E3556" s="5" t="s">
        <v>4455</v>
      </c>
      <c r="F3556" s="5" t="s">
        <v>26426</v>
      </c>
      <c r="G3556" s="5" t="s">
        <v>26427</v>
      </c>
      <c r="H3556" s="5" t="s">
        <v>3509</v>
      </c>
      <c r="I3556" s="5" t="s">
        <v>344</v>
      </c>
      <c r="J3556" s="5"/>
      <c r="K3556" s="5" t="s">
        <v>39124</v>
      </c>
      <c r="L3556" s="5" t="s">
        <v>26428</v>
      </c>
      <c r="M3556" s="5">
        <v>2021</v>
      </c>
      <c r="N3556" s="5" t="s">
        <v>27</v>
      </c>
      <c r="O3556" s="5" t="s">
        <v>27</v>
      </c>
      <c r="P3556" s="5" t="s">
        <v>27</v>
      </c>
    </row>
    <row r="3557" spans="1:16" ht="21.6" hidden="1" customHeight="1" x14ac:dyDescent="0.4">
      <c r="A3557" s="8">
        <v>2</v>
      </c>
      <c r="B3557" s="3" t="s">
        <v>344</v>
      </c>
      <c r="C3557" s="3" t="s">
        <v>26429</v>
      </c>
      <c r="D3557" s="4" t="s">
        <v>26430</v>
      </c>
      <c r="E3557" s="5" t="s">
        <v>26431</v>
      </c>
      <c r="F3557" s="5" t="s">
        <v>26432</v>
      </c>
      <c r="G3557" s="5" t="s">
        <v>26433</v>
      </c>
      <c r="H3557" s="5" t="s">
        <v>846</v>
      </c>
      <c r="I3557" s="5" t="s">
        <v>344</v>
      </c>
      <c r="J3557" s="5"/>
      <c r="K3557" s="5" t="s">
        <v>39124</v>
      </c>
      <c r="L3557" s="5" t="s">
        <v>26434</v>
      </c>
      <c r="M3557" s="5">
        <v>2021</v>
      </c>
      <c r="N3557" s="5" t="s">
        <v>27</v>
      </c>
      <c r="O3557" s="5" t="s">
        <v>27</v>
      </c>
      <c r="P3557" s="5" t="s">
        <v>27</v>
      </c>
    </row>
    <row r="3558" spans="1:16" ht="21.6" hidden="1" customHeight="1" x14ac:dyDescent="0.4">
      <c r="A3558" s="7">
        <v>2</v>
      </c>
      <c r="B3558" s="3" t="s">
        <v>344</v>
      </c>
      <c r="C3558" s="3" t="s">
        <v>26435</v>
      </c>
      <c r="D3558" s="4" t="s">
        <v>26007</v>
      </c>
      <c r="E3558" s="5" t="s">
        <v>26436</v>
      </c>
      <c r="F3558" s="5" t="s">
        <v>26437</v>
      </c>
      <c r="G3558" s="5" t="s">
        <v>26438</v>
      </c>
      <c r="H3558" s="5" t="s">
        <v>26439</v>
      </c>
      <c r="I3558" s="5" t="s">
        <v>344</v>
      </c>
      <c r="J3558" s="5"/>
      <c r="K3558" s="5" t="s">
        <v>39124</v>
      </c>
      <c r="L3558" s="5" t="s">
        <v>26440</v>
      </c>
      <c r="M3558" s="5">
        <v>2021</v>
      </c>
      <c r="N3558" s="5" t="s">
        <v>27</v>
      </c>
      <c r="O3558" s="5" t="s">
        <v>27</v>
      </c>
      <c r="P3558" s="5" t="s">
        <v>27</v>
      </c>
    </row>
    <row r="3559" spans="1:16" ht="21.6" hidden="1" customHeight="1" x14ac:dyDescent="0.4">
      <c r="A3559" s="8">
        <v>2</v>
      </c>
      <c r="B3559" s="3" t="s">
        <v>344</v>
      </c>
      <c r="C3559" s="3" t="s">
        <v>26441</v>
      </c>
      <c r="D3559" s="4" t="s">
        <v>26442</v>
      </c>
      <c r="E3559" s="5" t="s">
        <v>26443</v>
      </c>
      <c r="F3559" s="5" t="s">
        <v>26444</v>
      </c>
      <c r="G3559" s="5" t="s">
        <v>26445</v>
      </c>
      <c r="H3559" s="5" t="s">
        <v>26446</v>
      </c>
      <c r="I3559" s="5" t="s">
        <v>344</v>
      </c>
      <c r="J3559" s="5"/>
      <c r="K3559" s="5" t="s">
        <v>39124</v>
      </c>
      <c r="L3559" s="5" t="s">
        <v>26447</v>
      </c>
      <c r="M3559" s="5">
        <v>2021</v>
      </c>
      <c r="N3559" s="5" t="s">
        <v>27</v>
      </c>
      <c r="O3559" s="5" t="s">
        <v>27</v>
      </c>
      <c r="P3559" s="5" t="s">
        <v>27</v>
      </c>
    </row>
    <row r="3560" spans="1:16" ht="21.6" hidden="1" customHeight="1" x14ac:dyDescent="0.4">
      <c r="A3560" s="7">
        <v>2</v>
      </c>
      <c r="B3560" s="3" t="s">
        <v>344</v>
      </c>
      <c r="C3560" s="3" t="s">
        <v>26448</v>
      </c>
      <c r="D3560" s="4" t="s">
        <v>26449</v>
      </c>
      <c r="E3560" s="5" t="s">
        <v>26450</v>
      </c>
      <c r="F3560" s="5" t="s">
        <v>26451</v>
      </c>
      <c r="G3560" s="5" t="s">
        <v>26452</v>
      </c>
      <c r="H3560" s="5" t="s">
        <v>12382</v>
      </c>
      <c r="I3560" s="5" t="s">
        <v>344</v>
      </c>
      <c r="J3560" s="5"/>
      <c r="K3560" s="5" t="s">
        <v>39124</v>
      </c>
      <c r="L3560" s="5" t="s">
        <v>26453</v>
      </c>
      <c r="M3560" s="5">
        <v>2021</v>
      </c>
      <c r="N3560" s="5" t="s">
        <v>27</v>
      </c>
      <c r="O3560" s="5" t="s">
        <v>27</v>
      </c>
      <c r="P3560" s="5" t="s">
        <v>27</v>
      </c>
    </row>
    <row r="3561" spans="1:16" ht="21.6" hidden="1" customHeight="1" x14ac:dyDescent="0.4">
      <c r="A3561" s="8">
        <v>2</v>
      </c>
      <c r="B3561" s="3" t="s">
        <v>344</v>
      </c>
      <c r="C3561" s="3" t="s">
        <v>26454</v>
      </c>
      <c r="D3561" s="4" t="s">
        <v>26455</v>
      </c>
      <c r="E3561" s="5" t="s">
        <v>26456</v>
      </c>
      <c r="F3561" s="5" t="s">
        <v>26457</v>
      </c>
      <c r="G3561" s="5" t="s">
        <v>26458</v>
      </c>
      <c r="H3561" s="5" t="s">
        <v>26459</v>
      </c>
      <c r="I3561" s="5" t="s">
        <v>344</v>
      </c>
      <c r="J3561" s="5"/>
      <c r="K3561" s="5" t="s">
        <v>39124</v>
      </c>
      <c r="L3561" s="5" t="s">
        <v>26460</v>
      </c>
      <c r="M3561" s="5">
        <v>2019</v>
      </c>
      <c r="N3561" s="5" t="s">
        <v>27</v>
      </c>
      <c r="O3561" s="5" t="s">
        <v>27</v>
      </c>
      <c r="P3561" s="5" t="s">
        <v>27</v>
      </c>
    </row>
    <row r="3562" spans="1:16" ht="21.6" hidden="1" customHeight="1" x14ac:dyDescent="0.4">
      <c r="A3562" s="7">
        <v>2</v>
      </c>
      <c r="B3562" s="3" t="s">
        <v>344</v>
      </c>
      <c r="C3562" s="3" t="s">
        <v>26461</v>
      </c>
      <c r="D3562" s="4" t="s">
        <v>26462</v>
      </c>
      <c r="E3562" s="5" t="s">
        <v>26463</v>
      </c>
      <c r="F3562" s="5" t="s">
        <v>26464</v>
      </c>
      <c r="G3562" s="5" t="s">
        <v>26465</v>
      </c>
      <c r="H3562" s="5" t="s">
        <v>26466</v>
      </c>
      <c r="I3562" s="5" t="s">
        <v>344</v>
      </c>
      <c r="J3562" s="5"/>
      <c r="K3562" s="5" t="s">
        <v>39124</v>
      </c>
      <c r="L3562" s="5" t="s">
        <v>26467</v>
      </c>
      <c r="M3562" s="5">
        <v>2021</v>
      </c>
      <c r="N3562" s="5" t="s">
        <v>27</v>
      </c>
      <c r="O3562" s="5" t="s">
        <v>27</v>
      </c>
      <c r="P3562" s="5" t="s">
        <v>27</v>
      </c>
    </row>
    <row r="3563" spans="1:16" ht="21.6" hidden="1" customHeight="1" x14ac:dyDescent="0.4">
      <c r="A3563" s="8">
        <v>2</v>
      </c>
      <c r="B3563" s="3" t="s">
        <v>344</v>
      </c>
      <c r="C3563" s="3" t="s">
        <v>26468</v>
      </c>
      <c r="D3563" s="4" t="s">
        <v>26469</v>
      </c>
      <c r="E3563" s="5" t="s">
        <v>26470</v>
      </c>
      <c r="F3563" s="5" t="s">
        <v>26471</v>
      </c>
      <c r="G3563" s="5" t="s">
        <v>26472</v>
      </c>
      <c r="H3563" s="5" t="s">
        <v>797</v>
      </c>
      <c r="I3563" s="5" t="s">
        <v>344</v>
      </c>
      <c r="J3563" s="5"/>
      <c r="K3563" s="5" t="s">
        <v>39124</v>
      </c>
      <c r="L3563" s="5" t="s">
        <v>26473</v>
      </c>
      <c r="M3563" s="5">
        <v>2021</v>
      </c>
      <c r="N3563" s="5" t="s">
        <v>27</v>
      </c>
      <c r="O3563" s="5" t="s">
        <v>27</v>
      </c>
      <c r="P3563" s="5" t="s">
        <v>27</v>
      </c>
    </row>
    <row r="3564" spans="1:16" ht="21.6" hidden="1" customHeight="1" x14ac:dyDescent="0.4">
      <c r="A3564" s="7">
        <v>2</v>
      </c>
      <c r="B3564" s="3" t="s">
        <v>344</v>
      </c>
      <c r="C3564" s="3" t="s">
        <v>26474</v>
      </c>
      <c r="D3564" s="4" t="s">
        <v>26475</v>
      </c>
      <c r="E3564" s="5" t="s">
        <v>26476</v>
      </c>
      <c r="F3564" s="5" t="s">
        <v>26477</v>
      </c>
      <c r="G3564" s="5" t="s">
        <v>26478</v>
      </c>
      <c r="H3564" s="5" t="s">
        <v>3689</v>
      </c>
      <c r="I3564" s="5" t="s">
        <v>344</v>
      </c>
      <c r="J3564" s="5"/>
      <c r="K3564" s="5" t="s">
        <v>39124</v>
      </c>
      <c r="L3564" s="5" t="s">
        <v>26479</v>
      </c>
      <c r="M3564" s="5">
        <v>2021</v>
      </c>
      <c r="N3564" s="5" t="s">
        <v>27</v>
      </c>
      <c r="O3564" s="5" t="s">
        <v>27</v>
      </c>
      <c r="P3564" s="5" t="s">
        <v>27</v>
      </c>
    </row>
    <row r="3565" spans="1:16" ht="21.6" hidden="1" customHeight="1" x14ac:dyDescent="0.4">
      <c r="A3565" s="8">
        <v>2</v>
      </c>
      <c r="B3565" s="3" t="s">
        <v>344</v>
      </c>
      <c r="C3565" s="3" t="s">
        <v>26480</v>
      </c>
      <c r="D3565" s="4" t="s">
        <v>26481</v>
      </c>
      <c r="E3565" s="5" t="s">
        <v>26482</v>
      </c>
      <c r="F3565" s="5" t="s">
        <v>26483</v>
      </c>
      <c r="G3565" s="5" t="s">
        <v>26484</v>
      </c>
      <c r="H3565" s="5" t="s">
        <v>2854</v>
      </c>
      <c r="I3565" s="5" t="s">
        <v>344</v>
      </c>
      <c r="J3565" s="5"/>
      <c r="K3565" s="5" t="s">
        <v>39124</v>
      </c>
      <c r="L3565" s="5" t="s">
        <v>26485</v>
      </c>
      <c r="M3565" s="5">
        <v>2021</v>
      </c>
      <c r="N3565" s="5" t="s">
        <v>27</v>
      </c>
      <c r="O3565" s="5" t="s">
        <v>27</v>
      </c>
      <c r="P3565" s="5" t="s">
        <v>27</v>
      </c>
    </row>
    <row r="3566" spans="1:16" ht="21.6" hidden="1" customHeight="1" x14ac:dyDescent="0.4">
      <c r="A3566" s="7">
        <v>2</v>
      </c>
      <c r="B3566" s="3" t="s">
        <v>344</v>
      </c>
      <c r="C3566" s="3" t="s">
        <v>26486</v>
      </c>
      <c r="D3566" s="4" t="s">
        <v>26487</v>
      </c>
      <c r="E3566" s="5" t="s">
        <v>26488</v>
      </c>
      <c r="F3566" s="5" t="s">
        <v>26489</v>
      </c>
      <c r="G3566" s="5" t="s">
        <v>26490</v>
      </c>
      <c r="H3566" s="5" t="s">
        <v>26491</v>
      </c>
      <c r="I3566" s="5" t="s">
        <v>344</v>
      </c>
      <c r="J3566" s="5"/>
      <c r="K3566" s="5" t="s">
        <v>39124</v>
      </c>
      <c r="L3566" s="5" t="s">
        <v>26492</v>
      </c>
      <c r="M3566" s="5">
        <v>2021</v>
      </c>
      <c r="N3566" s="5" t="s">
        <v>27</v>
      </c>
      <c r="O3566" s="5" t="s">
        <v>27</v>
      </c>
      <c r="P3566" s="5" t="s">
        <v>27</v>
      </c>
    </row>
    <row r="3567" spans="1:16" ht="21.6" hidden="1" customHeight="1" x14ac:dyDescent="0.4">
      <c r="A3567" s="8">
        <v>2</v>
      </c>
      <c r="B3567" s="3" t="s">
        <v>344</v>
      </c>
      <c r="C3567" s="3" t="s">
        <v>26493</v>
      </c>
      <c r="D3567" s="4" t="s">
        <v>26494</v>
      </c>
      <c r="E3567" s="5" t="s">
        <v>26495</v>
      </c>
      <c r="F3567" s="5" t="s">
        <v>26496</v>
      </c>
      <c r="G3567" s="5" t="s">
        <v>26497</v>
      </c>
      <c r="H3567" s="5" t="s">
        <v>26498</v>
      </c>
      <c r="I3567" s="5" t="s">
        <v>344</v>
      </c>
      <c r="J3567" s="5"/>
      <c r="K3567" s="5" t="s">
        <v>39124</v>
      </c>
      <c r="L3567" s="5" t="s">
        <v>26499</v>
      </c>
      <c r="M3567" s="5">
        <v>2021</v>
      </c>
      <c r="N3567" s="5" t="s">
        <v>27</v>
      </c>
      <c r="O3567" s="5" t="s">
        <v>27</v>
      </c>
      <c r="P3567" s="5" t="s">
        <v>27</v>
      </c>
    </row>
    <row r="3568" spans="1:16" ht="21.6" hidden="1" customHeight="1" x14ac:dyDescent="0.4">
      <c r="A3568" s="7">
        <v>2</v>
      </c>
      <c r="B3568" s="3" t="s">
        <v>344</v>
      </c>
      <c r="C3568" s="3" t="s">
        <v>26500</v>
      </c>
      <c r="D3568" s="4" t="s">
        <v>26501</v>
      </c>
      <c r="E3568" s="5" t="s">
        <v>26502</v>
      </c>
      <c r="F3568" s="5" t="s">
        <v>26503</v>
      </c>
      <c r="G3568" s="5" t="s">
        <v>26504</v>
      </c>
      <c r="H3568" s="5" t="s">
        <v>2432</v>
      </c>
      <c r="I3568" s="5" t="s">
        <v>344</v>
      </c>
      <c r="J3568" s="5"/>
      <c r="K3568" s="5" t="s">
        <v>39124</v>
      </c>
      <c r="L3568" s="5" t="s">
        <v>26505</v>
      </c>
      <c r="M3568" s="5">
        <v>2021</v>
      </c>
      <c r="N3568" s="5" t="s">
        <v>27</v>
      </c>
      <c r="O3568" s="5" t="s">
        <v>27</v>
      </c>
      <c r="P3568" s="5" t="s">
        <v>27</v>
      </c>
    </row>
    <row r="3569" spans="1:16" ht="21.6" hidden="1" customHeight="1" x14ac:dyDescent="0.4">
      <c r="A3569" s="8">
        <v>2</v>
      </c>
      <c r="B3569" s="3" t="s">
        <v>344</v>
      </c>
      <c r="C3569" s="3" t="s">
        <v>26506</v>
      </c>
      <c r="D3569" s="4" t="s">
        <v>26507</v>
      </c>
      <c r="E3569" s="5" t="s">
        <v>26508</v>
      </c>
      <c r="F3569" s="5" t="s">
        <v>26509</v>
      </c>
      <c r="G3569" s="5" t="s">
        <v>26510</v>
      </c>
      <c r="H3569" s="5" t="s">
        <v>26511</v>
      </c>
      <c r="I3569" s="5" t="s">
        <v>344</v>
      </c>
      <c r="J3569" s="5"/>
      <c r="K3569" s="5" t="s">
        <v>39124</v>
      </c>
      <c r="L3569" s="5" t="s">
        <v>26512</v>
      </c>
      <c r="M3569" s="5">
        <v>2021</v>
      </c>
      <c r="N3569" s="5" t="s">
        <v>27</v>
      </c>
      <c r="O3569" s="5" t="s">
        <v>27</v>
      </c>
      <c r="P3569" s="5" t="s">
        <v>27</v>
      </c>
    </row>
    <row r="3570" spans="1:16" ht="21.6" hidden="1" customHeight="1" x14ac:dyDescent="0.4">
      <c r="A3570" s="7">
        <v>2</v>
      </c>
      <c r="B3570" s="3" t="s">
        <v>344</v>
      </c>
      <c r="C3570" s="3" t="s">
        <v>26513</v>
      </c>
      <c r="D3570" s="4" t="s">
        <v>26514</v>
      </c>
      <c r="E3570" s="5" t="s">
        <v>21613</v>
      </c>
      <c r="F3570" s="5" t="s">
        <v>26515</v>
      </c>
      <c r="G3570" s="5" t="s">
        <v>26516</v>
      </c>
      <c r="H3570" s="5" t="s">
        <v>5057</v>
      </c>
      <c r="I3570" s="5" t="s">
        <v>344</v>
      </c>
      <c r="J3570" s="5"/>
      <c r="K3570" s="5" t="s">
        <v>39124</v>
      </c>
      <c r="L3570" s="5" t="s">
        <v>26517</v>
      </c>
      <c r="M3570" s="5">
        <v>2021</v>
      </c>
      <c r="N3570" s="5" t="s">
        <v>27</v>
      </c>
      <c r="O3570" s="5" t="s">
        <v>27</v>
      </c>
      <c r="P3570" s="5" t="s">
        <v>27</v>
      </c>
    </row>
    <row r="3571" spans="1:16" ht="21.6" hidden="1" customHeight="1" x14ac:dyDescent="0.4">
      <c r="A3571" s="8">
        <v>2</v>
      </c>
      <c r="B3571" s="3" t="s">
        <v>344</v>
      </c>
      <c r="C3571" s="3" t="s">
        <v>2919</v>
      </c>
      <c r="D3571" s="4" t="s">
        <v>2920</v>
      </c>
      <c r="E3571" s="5" t="s">
        <v>2921</v>
      </c>
      <c r="F3571" s="5" t="s">
        <v>2922</v>
      </c>
      <c r="G3571" s="5" t="s">
        <v>2923</v>
      </c>
      <c r="H3571" s="5" t="s">
        <v>2924</v>
      </c>
      <c r="I3571" s="5" t="s">
        <v>344</v>
      </c>
      <c r="J3571" s="5"/>
      <c r="K3571" s="5" t="s">
        <v>39124</v>
      </c>
      <c r="L3571" s="5" t="s">
        <v>2925</v>
      </c>
      <c r="M3571" s="5">
        <v>2021</v>
      </c>
      <c r="N3571" s="5" t="s">
        <v>27</v>
      </c>
      <c r="O3571" s="5" t="s">
        <v>27</v>
      </c>
      <c r="P3571" s="5" t="s">
        <v>27</v>
      </c>
    </row>
    <row r="3572" spans="1:16" ht="21.6" hidden="1" customHeight="1" x14ac:dyDescent="0.4">
      <c r="A3572" s="7">
        <v>2</v>
      </c>
      <c r="B3572" s="3" t="s">
        <v>344</v>
      </c>
      <c r="C3572" s="3" t="s">
        <v>26518</v>
      </c>
      <c r="D3572" s="4" t="s">
        <v>26519</v>
      </c>
      <c r="E3572" s="5" t="s">
        <v>26520</v>
      </c>
      <c r="F3572" s="5" t="s">
        <v>26521</v>
      </c>
      <c r="G3572" s="5" t="s">
        <v>26522</v>
      </c>
      <c r="H3572" s="5" t="s">
        <v>2843</v>
      </c>
      <c r="I3572" s="5" t="s">
        <v>344</v>
      </c>
      <c r="J3572" s="5"/>
      <c r="K3572" s="5" t="s">
        <v>39124</v>
      </c>
      <c r="L3572" s="5" t="s">
        <v>26523</v>
      </c>
      <c r="M3572" s="5">
        <v>2021</v>
      </c>
      <c r="N3572" s="5" t="s">
        <v>27</v>
      </c>
      <c r="O3572" s="5" t="s">
        <v>27</v>
      </c>
      <c r="P3572" s="5" t="s">
        <v>27</v>
      </c>
    </row>
    <row r="3573" spans="1:16" ht="21.6" hidden="1" customHeight="1" x14ac:dyDescent="0.4">
      <c r="A3573" s="8">
        <v>2</v>
      </c>
      <c r="B3573" s="3" t="s">
        <v>344</v>
      </c>
      <c r="C3573" s="3" t="s">
        <v>26524</v>
      </c>
      <c r="D3573" s="4" t="s">
        <v>26525</v>
      </c>
      <c r="E3573" s="5" t="s">
        <v>26526</v>
      </c>
      <c r="F3573" s="5" t="s">
        <v>26527</v>
      </c>
      <c r="G3573" s="5" t="s">
        <v>26528</v>
      </c>
      <c r="H3573" s="5" t="s">
        <v>26529</v>
      </c>
      <c r="I3573" s="5" t="s">
        <v>344</v>
      </c>
      <c r="J3573" s="5"/>
      <c r="K3573" s="5" t="s">
        <v>39124</v>
      </c>
      <c r="L3573" s="5" t="s">
        <v>26530</v>
      </c>
      <c r="M3573" s="5">
        <v>2021</v>
      </c>
      <c r="N3573" s="5" t="s">
        <v>27</v>
      </c>
      <c r="O3573" s="5" t="s">
        <v>27</v>
      </c>
      <c r="P3573" s="5" t="s">
        <v>27</v>
      </c>
    </row>
    <row r="3574" spans="1:16" ht="21.6" hidden="1" customHeight="1" x14ac:dyDescent="0.4">
      <c r="A3574" s="7">
        <v>2</v>
      </c>
      <c r="B3574" s="3" t="s">
        <v>344</v>
      </c>
      <c r="C3574" s="3" t="s">
        <v>26531</v>
      </c>
      <c r="D3574" s="4" t="s">
        <v>26532</v>
      </c>
      <c r="E3574" s="5" t="s">
        <v>26533</v>
      </c>
      <c r="F3574" s="5" t="s">
        <v>26534</v>
      </c>
      <c r="G3574" s="5" t="s">
        <v>26535</v>
      </c>
      <c r="H3574" s="5" t="s">
        <v>1302</v>
      </c>
      <c r="I3574" s="5" t="s">
        <v>344</v>
      </c>
      <c r="J3574" s="5"/>
      <c r="K3574" s="5" t="s">
        <v>39124</v>
      </c>
      <c r="L3574" s="5" t="s">
        <v>26536</v>
      </c>
      <c r="M3574" s="5">
        <v>2021</v>
      </c>
      <c r="N3574" s="5" t="s">
        <v>27</v>
      </c>
      <c r="O3574" s="5" t="s">
        <v>27</v>
      </c>
      <c r="P3574" s="5" t="s">
        <v>27</v>
      </c>
    </row>
    <row r="3575" spans="1:16" ht="21.6" hidden="1" customHeight="1" x14ac:dyDescent="0.4">
      <c r="A3575" s="8">
        <v>2</v>
      </c>
      <c r="B3575" s="3" t="s">
        <v>344</v>
      </c>
      <c r="C3575" s="3" t="s">
        <v>1430</v>
      </c>
      <c r="D3575" s="4" t="s">
        <v>1431</v>
      </c>
      <c r="E3575" s="5" t="s">
        <v>1432</v>
      </c>
      <c r="F3575" s="5" t="s">
        <v>1433</v>
      </c>
      <c r="G3575" s="5" t="s">
        <v>1434</v>
      </c>
      <c r="H3575" s="5" t="s">
        <v>1435</v>
      </c>
      <c r="I3575" s="5" t="s">
        <v>344</v>
      </c>
      <c r="J3575" s="5"/>
      <c r="K3575" s="5" t="s">
        <v>39124</v>
      </c>
      <c r="L3575" s="5" t="s">
        <v>1436</v>
      </c>
      <c r="M3575" s="5">
        <v>2019</v>
      </c>
      <c r="N3575" s="5" t="s">
        <v>27</v>
      </c>
      <c r="O3575" s="5" t="s">
        <v>27</v>
      </c>
      <c r="P3575" s="5" t="s">
        <v>27</v>
      </c>
    </row>
    <row r="3576" spans="1:16" ht="21.6" hidden="1" customHeight="1" x14ac:dyDescent="0.4">
      <c r="A3576" s="7">
        <v>2</v>
      </c>
      <c r="B3576" s="3" t="s">
        <v>344</v>
      </c>
      <c r="C3576" s="3" t="s">
        <v>3883</v>
      </c>
      <c r="D3576" s="4" t="s">
        <v>3884</v>
      </c>
      <c r="E3576" s="5" t="s">
        <v>3885</v>
      </c>
      <c r="F3576" s="5" t="s">
        <v>3886</v>
      </c>
      <c r="G3576" s="5" t="s">
        <v>3887</v>
      </c>
      <c r="H3576" s="5" t="s">
        <v>3888</v>
      </c>
      <c r="I3576" s="5" t="s">
        <v>344</v>
      </c>
      <c r="J3576" s="5"/>
      <c r="K3576" s="5" t="s">
        <v>39124</v>
      </c>
      <c r="L3576" s="5" t="s">
        <v>3889</v>
      </c>
      <c r="M3576" s="5">
        <v>2021</v>
      </c>
      <c r="N3576" s="5" t="s">
        <v>27</v>
      </c>
      <c r="O3576" s="5" t="s">
        <v>27</v>
      </c>
      <c r="P3576" s="5" t="s">
        <v>27</v>
      </c>
    </row>
    <row r="3577" spans="1:16" ht="21.6" hidden="1" customHeight="1" x14ac:dyDescent="0.4">
      <c r="A3577" s="8">
        <v>2</v>
      </c>
      <c r="B3577" s="3" t="s">
        <v>344</v>
      </c>
      <c r="C3577" s="3" t="s">
        <v>26537</v>
      </c>
      <c r="D3577" s="4" t="s">
        <v>26538</v>
      </c>
      <c r="E3577" s="5" t="s">
        <v>26539</v>
      </c>
      <c r="F3577" s="5" t="s">
        <v>26540</v>
      </c>
      <c r="G3577" s="5" t="s">
        <v>26541</v>
      </c>
      <c r="H3577" s="5" t="s">
        <v>26542</v>
      </c>
      <c r="I3577" s="5" t="s">
        <v>344</v>
      </c>
      <c r="J3577" s="5"/>
      <c r="K3577" s="5" t="s">
        <v>39124</v>
      </c>
      <c r="L3577" s="5" t="s">
        <v>26543</v>
      </c>
      <c r="M3577" s="5">
        <v>2020</v>
      </c>
      <c r="N3577" s="5" t="s">
        <v>27</v>
      </c>
      <c r="O3577" s="5" t="s">
        <v>27</v>
      </c>
      <c r="P3577" s="5" t="s">
        <v>27</v>
      </c>
    </row>
    <row r="3578" spans="1:16" ht="21.6" hidden="1" customHeight="1" x14ac:dyDescent="0.4">
      <c r="A3578" s="7">
        <v>2</v>
      </c>
      <c r="B3578" s="3" t="s">
        <v>344</v>
      </c>
      <c r="C3578" s="3" t="s">
        <v>26544</v>
      </c>
      <c r="D3578" s="4" t="s">
        <v>26545</v>
      </c>
      <c r="E3578" s="5" t="s">
        <v>26546</v>
      </c>
      <c r="F3578" s="5" t="s">
        <v>26547</v>
      </c>
      <c r="G3578" s="5" t="s">
        <v>26548</v>
      </c>
      <c r="H3578" s="5" t="s">
        <v>26549</v>
      </c>
      <c r="I3578" s="5" t="s">
        <v>344</v>
      </c>
      <c r="J3578" s="5"/>
      <c r="K3578" s="5" t="s">
        <v>39124</v>
      </c>
      <c r="L3578" s="5" t="s">
        <v>26550</v>
      </c>
      <c r="M3578" s="5">
        <v>2021</v>
      </c>
      <c r="N3578" s="5" t="s">
        <v>27</v>
      </c>
      <c r="O3578" s="5" t="s">
        <v>27</v>
      </c>
      <c r="P3578" s="5" t="s">
        <v>27</v>
      </c>
    </row>
    <row r="3579" spans="1:16" ht="21.6" hidden="1" customHeight="1" x14ac:dyDescent="0.4">
      <c r="A3579" s="8">
        <v>2</v>
      </c>
      <c r="B3579" s="3" t="s">
        <v>344</v>
      </c>
      <c r="C3579" s="3" t="s">
        <v>26551</v>
      </c>
      <c r="D3579" s="4" t="s">
        <v>26552</v>
      </c>
      <c r="E3579" s="5" t="s">
        <v>26553</v>
      </c>
      <c r="F3579" s="5" t="s">
        <v>26554</v>
      </c>
      <c r="G3579" s="5" t="s">
        <v>26555</v>
      </c>
      <c r="H3579" s="5" t="s">
        <v>26556</v>
      </c>
      <c r="I3579" s="5" t="s">
        <v>344</v>
      </c>
      <c r="J3579" s="5"/>
      <c r="K3579" s="5" t="s">
        <v>39124</v>
      </c>
      <c r="L3579" s="5" t="s">
        <v>26557</v>
      </c>
      <c r="M3579" s="5">
        <v>2021</v>
      </c>
      <c r="N3579" s="5" t="s">
        <v>27</v>
      </c>
      <c r="O3579" s="5" t="s">
        <v>27</v>
      </c>
      <c r="P3579" s="5" t="s">
        <v>27</v>
      </c>
    </row>
    <row r="3580" spans="1:16" ht="21.6" hidden="1" customHeight="1" x14ac:dyDescent="0.4">
      <c r="A3580" s="7">
        <v>2</v>
      </c>
      <c r="B3580" s="3" t="s">
        <v>344</v>
      </c>
      <c r="C3580" s="3" t="s">
        <v>1297</v>
      </c>
      <c r="D3580" s="4" t="s">
        <v>1298</v>
      </c>
      <c r="E3580" s="5" t="s">
        <v>1299</v>
      </c>
      <c r="F3580" s="5" t="s">
        <v>1300</v>
      </c>
      <c r="G3580" s="5" t="s">
        <v>1301</v>
      </c>
      <c r="H3580" s="5" t="s">
        <v>1302</v>
      </c>
      <c r="I3580" s="5" t="s">
        <v>344</v>
      </c>
      <c r="J3580" s="5"/>
      <c r="K3580" s="5" t="s">
        <v>39124</v>
      </c>
      <c r="L3580" s="5" t="s">
        <v>1303</v>
      </c>
      <c r="M3580" s="5">
        <v>2021</v>
      </c>
      <c r="N3580" s="5" t="s">
        <v>27</v>
      </c>
      <c r="O3580" s="5" t="s">
        <v>27</v>
      </c>
      <c r="P3580" s="5" t="s">
        <v>27</v>
      </c>
    </row>
    <row r="3581" spans="1:16" ht="21.6" hidden="1" customHeight="1" x14ac:dyDescent="0.4">
      <c r="A3581" s="8">
        <v>2</v>
      </c>
      <c r="B3581" s="3" t="s">
        <v>344</v>
      </c>
      <c r="C3581" s="3" t="s">
        <v>26558</v>
      </c>
      <c r="D3581" s="4" t="s">
        <v>26559</v>
      </c>
      <c r="E3581" s="5" t="s">
        <v>26560</v>
      </c>
      <c r="F3581" s="5" t="s">
        <v>26561</v>
      </c>
      <c r="G3581" s="5" t="s">
        <v>26562</v>
      </c>
      <c r="H3581" s="5" t="s">
        <v>932</v>
      </c>
      <c r="I3581" s="5" t="s">
        <v>344</v>
      </c>
      <c r="J3581" s="5"/>
      <c r="K3581" s="5" t="s">
        <v>39124</v>
      </c>
      <c r="L3581" s="5" t="s">
        <v>26563</v>
      </c>
      <c r="M3581" s="5">
        <v>2021</v>
      </c>
      <c r="N3581" s="5" t="s">
        <v>27</v>
      </c>
      <c r="O3581" s="5" t="s">
        <v>27</v>
      </c>
      <c r="P3581" s="5" t="s">
        <v>27</v>
      </c>
    </row>
    <row r="3582" spans="1:16" ht="21.6" hidden="1" customHeight="1" x14ac:dyDescent="0.4">
      <c r="A3582" s="7">
        <v>2</v>
      </c>
      <c r="B3582" s="3" t="s">
        <v>344</v>
      </c>
      <c r="C3582" s="3" t="s">
        <v>26564</v>
      </c>
      <c r="D3582" s="4" t="s">
        <v>26565</v>
      </c>
      <c r="E3582" s="5" t="s">
        <v>26566</v>
      </c>
      <c r="F3582" s="5" t="s">
        <v>26567</v>
      </c>
      <c r="G3582" s="5" t="s">
        <v>26568</v>
      </c>
      <c r="H3582" s="5" t="s">
        <v>1302</v>
      </c>
      <c r="I3582" s="5" t="s">
        <v>344</v>
      </c>
      <c r="J3582" s="5"/>
      <c r="K3582" s="5" t="s">
        <v>39124</v>
      </c>
      <c r="L3582" s="5" t="s">
        <v>26569</v>
      </c>
      <c r="M3582" s="5">
        <v>2021</v>
      </c>
      <c r="N3582" s="5" t="s">
        <v>27</v>
      </c>
      <c r="O3582" s="5" t="s">
        <v>27</v>
      </c>
      <c r="P3582" s="5" t="s">
        <v>27</v>
      </c>
    </row>
    <row r="3583" spans="1:16" ht="21.6" hidden="1" customHeight="1" x14ac:dyDescent="0.4">
      <c r="A3583" s="8">
        <v>2</v>
      </c>
      <c r="B3583" s="3" t="s">
        <v>344</v>
      </c>
      <c r="C3583" s="3" t="s">
        <v>26570</v>
      </c>
      <c r="D3583" s="4" t="s">
        <v>26571</v>
      </c>
      <c r="E3583" s="5" t="s">
        <v>26572</v>
      </c>
      <c r="F3583" s="5" t="s">
        <v>26573</v>
      </c>
      <c r="G3583" s="5" t="s">
        <v>26574</v>
      </c>
      <c r="H3583" s="5" t="s">
        <v>26575</v>
      </c>
      <c r="I3583" s="5" t="s">
        <v>344</v>
      </c>
      <c r="J3583" s="5"/>
      <c r="K3583" s="5" t="s">
        <v>39124</v>
      </c>
      <c r="L3583" s="5" t="s">
        <v>26576</v>
      </c>
      <c r="M3583" s="5">
        <v>2021</v>
      </c>
      <c r="N3583" s="5" t="s">
        <v>27</v>
      </c>
      <c r="O3583" s="5" t="s">
        <v>27</v>
      </c>
      <c r="P3583" s="5" t="s">
        <v>27</v>
      </c>
    </row>
    <row r="3584" spans="1:16" ht="21.6" hidden="1" customHeight="1" x14ac:dyDescent="0.4">
      <c r="A3584" s="7">
        <v>2</v>
      </c>
      <c r="B3584" s="3" t="s">
        <v>344</v>
      </c>
      <c r="C3584" s="3" t="s">
        <v>26577</v>
      </c>
      <c r="D3584" s="4" t="s">
        <v>4053</v>
      </c>
      <c r="E3584" s="5" t="s">
        <v>4054</v>
      </c>
      <c r="F3584" s="5" t="s">
        <v>26578</v>
      </c>
      <c r="G3584" s="5" t="s">
        <v>26579</v>
      </c>
      <c r="H3584" s="5" t="s">
        <v>3137</v>
      </c>
      <c r="I3584" s="5" t="s">
        <v>344</v>
      </c>
      <c r="J3584" s="5"/>
      <c r="K3584" s="5" t="s">
        <v>39124</v>
      </c>
      <c r="L3584" s="5" t="s">
        <v>26580</v>
      </c>
      <c r="M3584" s="5">
        <v>2021</v>
      </c>
      <c r="N3584" s="5" t="s">
        <v>27</v>
      </c>
      <c r="O3584" s="5" t="s">
        <v>27</v>
      </c>
      <c r="P3584" s="5" t="s">
        <v>27</v>
      </c>
    </row>
    <row r="3585" spans="1:16" ht="21.6" hidden="1" customHeight="1" x14ac:dyDescent="0.4">
      <c r="A3585" s="8">
        <v>2</v>
      </c>
      <c r="B3585" s="3" t="s">
        <v>344</v>
      </c>
      <c r="C3585" s="3" t="s">
        <v>26581</v>
      </c>
      <c r="D3585" s="4" t="s">
        <v>26582</v>
      </c>
      <c r="E3585" s="5" t="s">
        <v>26583</v>
      </c>
      <c r="F3585" s="5" t="s">
        <v>26584</v>
      </c>
      <c r="G3585" s="5" t="s">
        <v>26585</v>
      </c>
      <c r="H3585" s="5" t="s">
        <v>2431</v>
      </c>
      <c r="I3585" s="5" t="s">
        <v>344</v>
      </c>
      <c r="J3585" s="5"/>
      <c r="K3585" s="5" t="s">
        <v>39124</v>
      </c>
      <c r="L3585" s="5" t="s">
        <v>26586</v>
      </c>
      <c r="M3585" s="5">
        <v>2021</v>
      </c>
      <c r="N3585" s="5" t="s">
        <v>27</v>
      </c>
      <c r="O3585" s="5" t="s">
        <v>27</v>
      </c>
      <c r="P3585" s="5" t="s">
        <v>27</v>
      </c>
    </row>
    <row r="3586" spans="1:16" ht="21.6" hidden="1" customHeight="1" x14ac:dyDescent="0.4">
      <c r="A3586" s="7">
        <v>2</v>
      </c>
      <c r="B3586" s="3" t="s">
        <v>344</v>
      </c>
      <c r="C3586" s="3" t="s">
        <v>26587</v>
      </c>
      <c r="D3586" s="4" t="s">
        <v>3356</v>
      </c>
      <c r="E3586" s="5" t="s">
        <v>3357</v>
      </c>
      <c r="F3586" s="5" t="s">
        <v>26588</v>
      </c>
      <c r="G3586" s="5" t="s">
        <v>26589</v>
      </c>
      <c r="H3586" s="5" t="s">
        <v>26590</v>
      </c>
      <c r="I3586" s="5" t="s">
        <v>344</v>
      </c>
      <c r="J3586" s="5"/>
      <c r="K3586" s="5" t="s">
        <v>39124</v>
      </c>
      <c r="L3586" s="5" t="s">
        <v>26591</v>
      </c>
      <c r="M3586" s="5">
        <v>2021</v>
      </c>
      <c r="N3586" s="5" t="s">
        <v>27</v>
      </c>
      <c r="O3586" s="5" t="s">
        <v>27</v>
      </c>
      <c r="P3586" s="5" t="s">
        <v>27</v>
      </c>
    </row>
    <row r="3587" spans="1:16" ht="21.6" hidden="1" customHeight="1" x14ac:dyDescent="0.4">
      <c r="A3587" s="8">
        <v>2</v>
      </c>
      <c r="B3587" s="3" t="s">
        <v>344</v>
      </c>
      <c r="C3587" s="3" t="s">
        <v>26592</v>
      </c>
      <c r="D3587" s="4" t="s">
        <v>26593</v>
      </c>
      <c r="E3587" s="5" t="s">
        <v>26594</v>
      </c>
      <c r="F3587" s="5" t="s">
        <v>26595</v>
      </c>
      <c r="G3587" s="5" t="s">
        <v>26596</v>
      </c>
      <c r="H3587" s="5" t="s">
        <v>26597</v>
      </c>
      <c r="I3587" s="5" t="s">
        <v>344</v>
      </c>
      <c r="J3587" s="5"/>
      <c r="K3587" s="5" t="s">
        <v>39124</v>
      </c>
      <c r="L3587" s="5" t="s">
        <v>26598</v>
      </c>
      <c r="M3587" s="5">
        <v>2021</v>
      </c>
      <c r="N3587" s="5" t="s">
        <v>27</v>
      </c>
      <c r="O3587" s="5" t="s">
        <v>27</v>
      </c>
      <c r="P3587" s="5" t="s">
        <v>27</v>
      </c>
    </row>
    <row r="3588" spans="1:16" ht="21.6" hidden="1" customHeight="1" x14ac:dyDescent="0.4">
      <c r="A3588" s="7">
        <v>2</v>
      </c>
      <c r="B3588" s="3" t="s">
        <v>344</v>
      </c>
      <c r="C3588" s="3" t="s">
        <v>1189</v>
      </c>
      <c r="D3588" s="4" t="s">
        <v>1190</v>
      </c>
      <c r="E3588" s="5" t="s">
        <v>1191</v>
      </c>
      <c r="F3588" s="5" t="s">
        <v>1192</v>
      </c>
      <c r="G3588" s="5" t="s">
        <v>1193</v>
      </c>
      <c r="H3588" s="5" t="s">
        <v>1194</v>
      </c>
      <c r="I3588" s="5" t="s">
        <v>344</v>
      </c>
      <c r="J3588" s="5"/>
      <c r="K3588" s="5" t="s">
        <v>39124</v>
      </c>
      <c r="L3588" s="5" t="s">
        <v>1195</v>
      </c>
      <c r="M3588" s="5">
        <v>2021</v>
      </c>
      <c r="N3588" s="5" t="s">
        <v>27</v>
      </c>
      <c r="O3588" s="5" t="s">
        <v>27</v>
      </c>
      <c r="P3588" s="5" t="s">
        <v>27</v>
      </c>
    </row>
    <row r="3589" spans="1:16" ht="21.6" hidden="1" customHeight="1" x14ac:dyDescent="0.4">
      <c r="A3589" s="8">
        <v>2</v>
      </c>
      <c r="B3589" s="3" t="s">
        <v>344</v>
      </c>
      <c r="C3589" s="3" t="s">
        <v>26599</v>
      </c>
      <c r="D3589" s="4" t="s">
        <v>26600</v>
      </c>
      <c r="E3589" s="5" t="s">
        <v>26601</v>
      </c>
      <c r="F3589" s="5" t="s">
        <v>26602</v>
      </c>
      <c r="G3589" s="5" t="s">
        <v>26603</v>
      </c>
      <c r="H3589" s="5" t="s">
        <v>26604</v>
      </c>
      <c r="I3589" s="5" t="s">
        <v>344</v>
      </c>
      <c r="J3589" s="5"/>
      <c r="K3589" s="5" t="s">
        <v>39124</v>
      </c>
      <c r="L3589" s="5" t="s">
        <v>26605</v>
      </c>
      <c r="M3589" s="5">
        <v>2021</v>
      </c>
      <c r="N3589" s="5" t="s">
        <v>27</v>
      </c>
      <c r="O3589" s="5" t="s">
        <v>27</v>
      </c>
      <c r="P3589" s="5" t="s">
        <v>27</v>
      </c>
    </row>
    <row r="3590" spans="1:16" ht="21.6" hidden="1" customHeight="1" x14ac:dyDescent="0.4">
      <c r="A3590" s="7">
        <v>2</v>
      </c>
      <c r="B3590" s="3" t="s">
        <v>344</v>
      </c>
      <c r="C3590" s="3" t="s">
        <v>26606</v>
      </c>
      <c r="D3590" s="4" t="s">
        <v>26607</v>
      </c>
      <c r="E3590" s="5" t="s">
        <v>26608</v>
      </c>
      <c r="F3590" s="5" t="s">
        <v>26609</v>
      </c>
      <c r="G3590" s="5" t="s">
        <v>26610</v>
      </c>
      <c r="H3590" s="5" t="s">
        <v>920</v>
      </c>
      <c r="I3590" s="5" t="s">
        <v>344</v>
      </c>
      <c r="J3590" s="5"/>
      <c r="K3590" s="5" t="s">
        <v>39124</v>
      </c>
      <c r="L3590" s="5" t="s">
        <v>26611</v>
      </c>
      <c r="M3590" s="5">
        <v>2020</v>
      </c>
      <c r="N3590" s="5" t="s">
        <v>27</v>
      </c>
      <c r="O3590" s="5" t="s">
        <v>27</v>
      </c>
      <c r="P3590" s="5" t="s">
        <v>27</v>
      </c>
    </row>
    <row r="3591" spans="1:16" ht="21.6" hidden="1" customHeight="1" x14ac:dyDescent="0.4">
      <c r="A3591" s="8">
        <v>2</v>
      </c>
      <c r="B3591" s="3" t="s">
        <v>344</v>
      </c>
      <c r="C3591" s="3" t="s">
        <v>2646</v>
      </c>
      <c r="D3591" s="4" t="s">
        <v>1213</v>
      </c>
      <c r="E3591" s="5" t="s">
        <v>1214</v>
      </c>
      <c r="F3591" s="5" t="s">
        <v>2647</v>
      </c>
      <c r="G3591" s="5" t="s">
        <v>2648</v>
      </c>
      <c r="H3591" s="5" t="s">
        <v>1217</v>
      </c>
      <c r="I3591" s="5" t="s">
        <v>344</v>
      </c>
      <c r="J3591" s="5"/>
      <c r="K3591" s="5" t="s">
        <v>39124</v>
      </c>
      <c r="L3591" s="5" t="s">
        <v>2649</v>
      </c>
      <c r="M3591" s="5">
        <v>2020</v>
      </c>
      <c r="N3591" s="5" t="s">
        <v>27</v>
      </c>
      <c r="O3591" s="5" t="s">
        <v>27</v>
      </c>
      <c r="P3591" s="5" t="s">
        <v>27</v>
      </c>
    </row>
    <row r="3592" spans="1:16" ht="21.6" hidden="1" customHeight="1" x14ac:dyDescent="0.4">
      <c r="A3592" s="7">
        <v>2</v>
      </c>
      <c r="B3592" s="3" t="s">
        <v>344</v>
      </c>
      <c r="C3592" s="3" t="s">
        <v>26612</v>
      </c>
      <c r="D3592" s="4" t="s">
        <v>26613</v>
      </c>
      <c r="E3592" s="5" t="s">
        <v>26614</v>
      </c>
      <c r="F3592" s="5" t="s">
        <v>26615</v>
      </c>
      <c r="G3592" s="5" t="s">
        <v>26616</v>
      </c>
      <c r="H3592" s="5" t="s">
        <v>2431</v>
      </c>
      <c r="I3592" s="5" t="s">
        <v>344</v>
      </c>
      <c r="J3592" s="5"/>
      <c r="K3592" s="5" t="s">
        <v>39124</v>
      </c>
      <c r="L3592" s="5" t="s">
        <v>26617</v>
      </c>
      <c r="M3592" s="5">
        <v>2021</v>
      </c>
      <c r="N3592" s="5" t="s">
        <v>27</v>
      </c>
      <c r="O3592" s="5" t="s">
        <v>27</v>
      </c>
      <c r="P3592" s="5" t="s">
        <v>27</v>
      </c>
    </row>
    <row r="3593" spans="1:16" ht="21.6" hidden="1" customHeight="1" x14ac:dyDescent="0.4">
      <c r="A3593" s="8">
        <v>2</v>
      </c>
      <c r="B3593" s="3" t="s">
        <v>344</v>
      </c>
      <c r="C3593" s="3" t="s">
        <v>26618</v>
      </c>
      <c r="D3593" s="4" t="s">
        <v>26619</v>
      </c>
      <c r="E3593" s="5" t="s">
        <v>26620</v>
      </c>
      <c r="F3593" s="5" t="s">
        <v>26621</v>
      </c>
      <c r="G3593" s="5" t="s">
        <v>26622</v>
      </c>
      <c r="H3593" s="5" t="s">
        <v>26623</v>
      </c>
      <c r="I3593" s="5" t="s">
        <v>344</v>
      </c>
      <c r="J3593" s="5"/>
      <c r="K3593" s="5" t="s">
        <v>39124</v>
      </c>
      <c r="L3593" s="5" t="s">
        <v>26624</v>
      </c>
      <c r="M3593" s="5">
        <v>2020</v>
      </c>
      <c r="N3593" s="5" t="s">
        <v>27</v>
      </c>
      <c r="O3593" s="5" t="s">
        <v>27</v>
      </c>
      <c r="P3593" s="5" t="s">
        <v>27</v>
      </c>
    </row>
    <row r="3594" spans="1:16" ht="21.6" hidden="1" customHeight="1" x14ac:dyDescent="0.4">
      <c r="A3594" s="7">
        <v>2</v>
      </c>
      <c r="B3594" s="3" t="s">
        <v>344</v>
      </c>
      <c r="C3594" s="3" t="s">
        <v>26625</v>
      </c>
      <c r="D3594" s="4" t="s">
        <v>26626</v>
      </c>
      <c r="E3594" s="5" t="s">
        <v>26627</v>
      </c>
      <c r="F3594" s="5" t="s">
        <v>26628</v>
      </c>
      <c r="G3594" s="5" t="s">
        <v>26629</v>
      </c>
      <c r="H3594" s="5" t="s">
        <v>7728</v>
      </c>
      <c r="I3594" s="5" t="s">
        <v>344</v>
      </c>
      <c r="J3594" s="5"/>
      <c r="K3594" s="5" t="s">
        <v>39124</v>
      </c>
      <c r="L3594" s="5" t="s">
        <v>26630</v>
      </c>
      <c r="M3594" s="5">
        <v>2020</v>
      </c>
      <c r="N3594" s="5" t="s">
        <v>27</v>
      </c>
      <c r="O3594" s="5" t="s">
        <v>27</v>
      </c>
      <c r="P3594" s="5" t="s">
        <v>27</v>
      </c>
    </row>
    <row r="3595" spans="1:16" ht="21.6" hidden="1" customHeight="1" x14ac:dyDescent="0.4">
      <c r="A3595" s="8">
        <v>2</v>
      </c>
      <c r="B3595" s="3" t="s">
        <v>344</v>
      </c>
      <c r="C3595" s="3" t="s">
        <v>26631</v>
      </c>
      <c r="D3595" s="4" t="s">
        <v>26632</v>
      </c>
      <c r="E3595" s="5" t="s">
        <v>26633</v>
      </c>
      <c r="F3595" s="5" t="s">
        <v>26634</v>
      </c>
      <c r="G3595" s="5" t="s">
        <v>26635</v>
      </c>
      <c r="H3595" s="5" t="s">
        <v>26636</v>
      </c>
      <c r="I3595" s="5" t="s">
        <v>344</v>
      </c>
      <c r="J3595" s="5"/>
      <c r="K3595" s="5" t="s">
        <v>39124</v>
      </c>
      <c r="L3595" s="5" t="s">
        <v>26637</v>
      </c>
      <c r="M3595" s="5">
        <v>2021</v>
      </c>
      <c r="N3595" s="5" t="s">
        <v>27</v>
      </c>
      <c r="O3595" s="5" t="s">
        <v>27</v>
      </c>
      <c r="P3595" s="5" t="s">
        <v>27</v>
      </c>
    </row>
    <row r="3596" spans="1:16" ht="21.6" hidden="1" customHeight="1" x14ac:dyDescent="0.4">
      <c r="A3596" s="7">
        <v>2</v>
      </c>
      <c r="B3596" s="3" t="s">
        <v>344</v>
      </c>
      <c r="C3596" s="3" t="s">
        <v>26638</v>
      </c>
      <c r="D3596" s="4" t="s">
        <v>26639</v>
      </c>
      <c r="E3596" s="5" t="s">
        <v>26640</v>
      </c>
      <c r="F3596" s="5" t="s">
        <v>26641</v>
      </c>
      <c r="G3596" s="5" t="s">
        <v>26642</v>
      </c>
      <c r="H3596" s="5" t="s">
        <v>26643</v>
      </c>
      <c r="I3596" s="5" t="s">
        <v>344</v>
      </c>
      <c r="J3596" s="5"/>
      <c r="K3596" s="5" t="s">
        <v>39124</v>
      </c>
      <c r="L3596" s="5" t="s">
        <v>26644</v>
      </c>
      <c r="M3596" s="5">
        <v>2021</v>
      </c>
      <c r="N3596" s="5" t="s">
        <v>27</v>
      </c>
      <c r="O3596" s="5" t="s">
        <v>27</v>
      </c>
      <c r="P3596" s="5" t="s">
        <v>27</v>
      </c>
    </row>
    <row r="3597" spans="1:16" ht="21.6" hidden="1" customHeight="1" x14ac:dyDescent="0.4">
      <c r="A3597" s="8">
        <v>2</v>
      </c>
      <c r="B3597" s="3" t="s">
        <v>344</v>
      </c>
      <c r="C3597" s="3" t="s">
        <v>26645</v>
      </c>
      <c r="D3597" s="4" t="s">
        <v>26646</v>
      </c>
      <c r="E3597" s="5" t="s">
        <v>26647</v>
      </c>
      <c r="F3597" s="5" t="s">
        <v>26648</v>
      </c>
      <c r="G3597" s="5" t="s">
        <v>26649</v>
      </c>
      <c r="H3597" s="5" t="s">
        <v>26650</v>
      </c>
      <c r="I3597" s="5" t="s">
        <v>344</v>
      </c>
      <c r="J3597" s="5"/>
      <c r="K3597" s="5" t="s">
        <v>39124</v>
      </c>
      <c r="L3597" s="5" t="s">
        <v>26651</v>
      </c>
      <c r="M3597" s="5">
        <v>2020</v>
      </c>
      <c r="N3597" s="5" t="s">
        <v>27</v>
      </c>
      <c r="O3597" s="5" t="s">
        <v>27</v>
      </c>
      <c r="P3597" s="5" t="s">
        <v>27</v>
      </c>
    </row>
    <row r="3598" spans="1:16" ht="21.6" hidden="1" customHeight="1" x14ac:dyDescent="0.4">
      <c r="A3598" s="7">
        <v>2</v>
      </c>
      <c r="B3598" s="3" t="s">
        <v>344</v>
      </c>
      <c r="C3598" s="3" t="s">
        <v>26652</v>
      </c>
      <c r="D3598" s="4" t="s">
        <v>26653</v>
      </c>
      <c r="E3598" s="5" t="s">
        <v>26654</v>
      </c>
      <c r="F3598" s="5" t="s">
        <v>26655</v>
      </c>
      <c r="G3598" s="5" t="s">
        <v>26656</v>
      </c>
      <c r="H3598" s="5" t="s">
        <v>26657</v>
      </c>
      <c r="I3598" s="5" t="s">
        <v>344</v>
      </c>
      <c r="J3598" s="5"/>
      <c r="K3598" s="5" t="s">
        <v>39124</v>
      </c>
      <c r="L3598" s="5" t="s">
        <v>26658</v>
      </c>
      <c r="M3598" s="5">
        <v>2020</v>
      </c>
      <c r="N3598" s="5" t="s">
        <v>27</v>
      </c>
      <c r="O3598" s="5" t="s">
        <v>27</v>
      </c>
      <c r="P3598" s="5" t="s">
        <v>27</v>
      </c>
    </row>
    <row r="3599" spans="1:16" ht="21.6" hidden="1" customHeight="1" x14ac:dyDescent="0.4">
      <c r="A3599" s="8">
        <v>2</v>
      </c>
      <c r="B3599" s="3" t="s">
        <v>344</v>
      </c>
      <c r="C3599" s="3" t="s">
        <v>26659</v>
      </c>
      <c r="D3599" s="4" t="s">
        <v>26660</v>
      </c>
      <c r="E3599" s="5" t="s">
        <v>26661</v>
      </c>
      <c r="F3599" s="5" t="s">
        <v>26662</v>
      </c>
      <c r="G3599" s="5" t="s">
        <v>26663</v>
      </c>
      <c r="H3599" s="5" t="s">
        <v>26664</v>
      </c>
      <c r="I3599" s="5" t="s">
        <v>344</v>
      </c>
      <c r="J3599" s="5"/>
      <c r="K3599" s="5" t="s">
        <v>39124</v>
      </c>
      <c r="L3599" s="5" t="s">
        <v>26665</v>
      </c>
      <c r="M3599" s="5">
        <v>2020</v>
      </c>
      <c r="N3599" s="5" t="s">
        <v>27</v>
      </c>
      <c r="O3599" s="5" t="s">
        <v>27</v>
      </c>
      <c r="P3599" s="5" t="s">
        <v>27</v>
      </c>
    </row>
    <row r="3600" spans="1:16" ht="21.6" hidden="1" customHeight="1" x14ac:dyDescent="0.4">
      <c r="A3600" s="7">
        <v>2</v>
      </c>
      <c r="B3600" s="3" t="s">
        <v>344</v>
      </c>
      <c r="C3600" s="3" t="s">
        <v>26666</v>
      </c>
      <c r="D3600" s="4" t="s">
        <v>26667</v>
      </c>
      <c r="E3600" s="5" t="s">
        <v>26668</v>
      </c>
      <c r="F3600" s="5" t="s">
        <v>26669</v>
      </c>
      <c r="G3600" s="5" t="s">
        <v>26670</v>
      </c>
      <c r="H3600" s="5" t="s">
        <v>26671</v>
      </c>
      <c r="I3600" s="5" t="s">
        <v>344</v>
      </c>
      <c r="J3600" s="5"/>
      <c r="K3600" s="5" t="s">
        <v>39124</v>
      </c>
      <c r="L3600" s="5" t="s">
        <v>26672</v>
      </c>
      <c r="M3600" s="5">
        <v>2020</v>
      </c>
      <c r="N3600" s="5" t="s">
        <v>27</v>
      </c>
      <c r="O3600" s="5" t="s">
        <v>27</v>
      </c>
      <c r="P3600" s="5" t="s">
        <v>27</v>
      </c>
    </row>
    <row r="3601" spans="1:16" ht="21.6" hidden="1" customHeight="1" x14ac:dyDescent="0.4">
      <c r="A3601" s="8">
        <v>2</v>
      </c>
      <c r="B3601" s="3" t="s">
        <v>344</v>
      </c>
      <c r="C3601" s="3" t="s">
        <v>26673</v>
      </c>
      <c r="D3601" s="4" t="s">
        <v>26674</v>
      </c>
      <c r="E3601" s="5" t="s">
        <v>26675</v>
      </c>
      <c r="F3601" s="5" t="s">
        <v>26676</v>
      </c>
      <c r="G3601" s="5" t="s">
        <v>26677</v>
      </c>
      <c r="H3601" s="5" t="s">
        <v>4750</v>
      </c>
      <c r="I3601" s="5" t="s">
        <v>344</v>
      </c>
      <c r="J3601" s="5"/>
      <c r="K3601" s="5" t="s">
        <v>39124</v>
      </c>
      <c r="L3601" s="5" t="s">
        <v>26678</v>
      </c>
      <c r="M3601" s="5">
        <v>2020</v>
      </c>
      <c r="N3601" s="5" t="s">
        <v>27</v>
      </c>
      <c r="O3601" s="5" t="s">
        <v>27</v>
      </c>
      <c r="P3601" s="5" t="s">
        <v>27</v>
      </c>
    </row>
    <row r="3602" spans="1:16" ht="21.6" hidden="1" customHeight="1" x14ac:dyDescent="0.4">
      <c r="A3602" s="7">
        <v>2</v>
      </c>
      <c r="B3602" s="3" t="s">
        <v>344</v>
      </c>
      <c r="C3602" s="3" t="s">
        <v>26679</v>
      </c>
      <c r="D3602" s="4" t="s">
        <v>26680</v>
      </c>
      <c r="E3602" s="5" t="s">
        <v>26681</v>
      </c>
      <c r="F3602" s="5" t="s">
        <v>26682</v>
      </c>
      <c r="G3602" s="5" t="s">
        <v>26683</v>
      </c>
      <c r="H3602" s="5" t="s">
        <v>26684</v>
      </c>
      <c r="I3602" s="5" t="s">
        <v>344</v>
      </c>
      <c r="J3602" s="5"/>
      <c r="K3602" s="5" t="s">
        <v>39124</v>
      </c>
      <c r="L3602" s="5" t="s">
        <v>26685</v>
      </c>
      <c r="M3602" s="5">
        <v>2021</v>
      </c>
      <c r="N3602" s="5" t="s">
        <v>27</v>
      </c>
      <c r="O3602" s="5" t="s">
        <v>27</v>
      </c>
      <c r="P3602" s="5" t="s">
        <v>27</v>
      </c>
    </row>
    <row r="3603" spans="1:16" ht="21.6" hidden="1" customHeight="1" x14ac:dyDescent="0.4">
      <c r="A3603" s="8">
        <v>2</v>
      </c>
      <c r="B3603" s="3" t="s">
        <v>344</v>
      </c>
      <c r="C3603" s="3" t="s">
        <v>26686</v>
      </c>
      <c r="D3603" s="4" t="s">
        <v>26687</v>
      </c>
      <c r="E3603" s="5" t="s">
        <v>26688</v>
      </c>
      <c r="F3603" s="5" t="s">
        <v>26689</v>
      </c>
      <c r="G3603" s="5" t="s">
        <v>26690</v>
      </c>
      <c r="H3603" s="5" t="s">
        <v>3608</v>
      </c>
      <c r="I3603" s="5" t="s">
        <v>344</v>
      </c>
      <c r="J3603" s="5"/>
      <c r="K3603" s="5" t="s">
        <v>39124</v>
      </c>
      <c r="L3603" s="5" t="s">
        <v>26691</v>
      </c>
      <c r="M3603" s="5">
        <v>2020</v>
      </c>
      <c r="N3603" s="5" t="s">
        <v>27</v>
      </c>
      <c r="O3603" s="5" t="s">
        <v>27</v>
      </c>
      <c r="P3603" s="5" t="s">
        <v>27</v>
      </c>
    </row>
    <row r="3604" spans="1:16" ht="21.6" hidden="1" customHeight="1" x14ac:dyDescent="0.4">
      <c r="A3604" s="7">
        <v>2</v>
      </c>
      <c r="B3604" s="3" t="s">
        <v>344</v>
      </c>
      <c r="C3604" s="3" t="s">
        <v>26692</v>
      </c>
      <c r="D3604" s="4" t="s">
        <v>26693</v>
      </c>
      <c r="E3604" s="5" t="s">
        <v>26694</v>
      </c>
      <c r="F3604" s="5" t="s">
        <v>26695</v>
      </c>
      <c r="G3604" s="5" t="s">
        <v>26696</v>
      </c>
      <c r="H3604" s="5" t="s">
        <v>445</v>
      </c>
      <c r="I3604" s="5" t="s">
        <v>344</v>
      </c>
      <c r="J3604" s="5"/>
      <c r="K3604" s="5" t="s">
        <v>39124</v>
      </c>
      <c r="L3604" s="5" t="s">
        <v>26697</v>
      </c>
      <c r="M3604" s="5">
        <v>2020</v>
      </c>
      <c r="N3604" s="5" t="s">
        <v>27</v>
      </c>
      <c r="O3604" s="5" t="s">
        <v>27</v>
      </c>
      <c r="P3604" s="5" t="s">
        <v>27</v>
      </c>
    </row>
    <row r="3605" spans="1:16" ht="21.6" hidden="1" customHeight="1" x14ac:dyDescent="0.4">
      <c r="A3605" s="8">
        <v>2</v>
      </c>
      <c r="B3605" s="3" t="s">
        <v>344</v>
      </c>
      <c r="C3605" s="3" t="s">
        <v>26698</v>
      </c>
      <c r="D3605" s="4" t="s">
        <v>26699</v>
      </c>
      <c r="E3605" s="5" t="s">
        <v>26700</v>
      </c>
      <c r="F3605" s="5" t="s">
        <v>26701</v>
      </c>
      <c r="G3605" s="5" t="s">
        <v>26702</v>
      </c>
      <c r="H3605" s="5" t="s">
        <v>2157</v>
      </c>
      <c r="I3605" s="5" t="s">
        <v>344</v>
      </c>
      <c r="J3605" s="5"/>
      <c r="K3605" s="5" t="s">
        <v>39124</v>
      </c>
      <c r="L3605" s="5" t="s">
        <v>26703</v>
      </c>
      <c r="M3605" s="5">
        <v>2020</v>
      </c>
      <c r="N3605" s="5" t="s">
        <v>27</v>
      </c>
      <c r="O3605" s="5" t="s">
        <v>27</v>
      </c>
      <c r="P3605" s="5" t="s">
        <v>27</v>
      </c>
    </row>
    <row r="3606" spans="1:16" ht="21.6" hidden="1" customHeight="1" x14ac:dyDescent="0.4">
      <c r="A3606" s="7">
        <v>2</v>
      </c>
      <c r="B3606" s="3" t="s">
        <v>344</v>
      </c>
      <c r="C3606" s="3" t="s">
        <v>26704</v>
      </c>
      <c r="D3606" s="4" t="s">
        <v>26705</v>
      </c>
      <c r="E3606" s="5" t="s">
        <v>26706</v>
      </c>
      <c r="F3606" s="5" t="s">
        <v>26707</v>
      </c>
      <c r="G3606" s="5" t="s">
        <v>26708</v>
      </c>
      <c r="H3606" s="5" t="s">
        <v>2628</v>
      </c>
      <c r="I3606" s="5" t="s">
        <v>344</v>
      </c>
      <c r="J3606" s="5"/>
      <c r="K3606" s="5" t="s">
        <v>39124</v>
      </c>
      <c r="L3606" s="5" t="s">
        <v>26709</v>
      </c>
      <c r="M3606" s="5">
        <v>2020</v>
      </c>
      <c r="N3606" s="5" t="s">
        <v>27</v>
      </c>
      <c r="O3606" s="5" t="s">
        <v>27</v>
      </c>
      <c r="P3606" s="5" t="s">
        <v>27</v>
      </c>
    </row>
    <row r="3607" spans="1:16" ht="21.6" hidden="1" customHeight="1" x14ac:dyDescent="0.4">
      <c r="A3607" s="8">
        <v>2</v>
      </c>
      <c r="B3607" s="3" t="s">
        <v>344</v>
      </c>
      <c r="C3607" s="3" t="s">
        <v>26710</v>
      </c>
      <c r="D3607" s="4" t="s">
        <v>26711</v>
      </c>
      <c r="E3607" s="5" t="s">
        <v>26712</v>
      </c>
      <c r="F3607" s="5" t="s">
        <v>26713</v>
      </c>
      <c r="G3607" s="5" t="s">
        <v>26714</v>
      </c>
      <c r="H3607" s="5" t="s">
        <v>6442</v>
      </c>
      <c r="I3607" s="5" t="s">
        <v>344</v>
      </c>
      <c r="J3607" s="5"/>
      <c r="K3607" s="5" t="s">
        <v>39124</v>
      </c>
      <c r="L3607" s="5" t="s">
        <v>26715</v>
      </c>
      <c r="M3607" s="5">
        <v>2020</v>
      </c>
      <c r="N3607" s="5" t="s">
        <v>27</v>
      </c>
      <c r="O3607" s="5" t="s">
        <v>27</v>
      </c>
      <c r="P3607" s="5" t="s">
        <v>27</v>
      </c>
    </row>
    <row r="3608" spans="1:16" ht="21.6" hidden="1" customHeight="1" x14ac:dyDescent="0.4">
      <c r="A3608" s="7">
        <v>2</v>
      </c>
      <c r="B3608" s="3" t="s">
        <v>344</v>
      </c>
      <c r="C3608" s="3" t="s">
        <v>26716</v>
      </c>
      <c r="D3608" s="4" t="s">
        <v>26717</v>
      </c>
      <c r="E3608" s="5" t="s">
        <v>26718</v>
      </c>
      <c r="F3608" s="5" t="s">
        <v>26719</v>
      </c>
      <c r="G3608" s="5" t="s">
        <v>26720</v>
      </c>
      <c r="H3608" s="5" t="s">
        <v>3176</v>
      </c>
      <c r="I3608" s="5" t="s">
        <v>344</v>
      </c>
      <c r="J3608" s="5"/>
      <c r="K3608" s="5" t="s">
        <v>39124</v>
      </c>
      <c r="L3608" s="5" t="s">
        <v>26721</v>
      </c>
      <c r="M3608" s="5">
        <v>2020</v>
      </c>
      <c r="N3608" s="5" t="s">
        <v>27</v>
      </c>
      <c r="O3608" s="5" t="s">
        <v>27</v>
      </c>
      <c r="P3608" s="5" t="s">
        <v>27</v>
      </c>
    </row>
    <row r="3609" spans="1:16" ht="21.6" hidden="1" customHeight="1" x14ac:dyDescent="0.4">
      <c r="A3609" s="8">
        <v>2</v>
      </c>
      <c r="B3609" s="3" t="s">
        <v>344</v>
      </c>
      <c r="C3609" s="3" t="s">
        <v>26722</v>
      </c>
      <c r="D3609" s="4" t="s">
        <v>22831</v>
      </c>
      <c r="E3609" s="5" t="s">
        <v>747</v>
      </c>
      <c r="F3609" s="5" t="s">
        <v>26723</v>
      </c>
      <c r="G3609" s="5" t="s">
        <v>26724</v>
      </c>
      <c r="H3609" s="5" t="s">
        <v>26725</v>
      </c>
      <c r="I3609" s="5" t="s">
        <v>344</v>
      </c>
      <c r="J3609" s="5"/>
      <c r="K3609" s="5" t="s">
        <v>39124</v>
      </c>
      <c r="L3609" s="5" t="s">
        <v>26726</v>
      </c>
      <c r="M3609" s="5">
        <v>2020</v>
      </c>
      <c r="N3609" s="5" t="s">
        <v>27</v>
      </c>
      <c r="O3609" s="5" t="s">
        <v>27</v>
      </c>
      <c r="P3609" s="5" t="s">
        <v>27</v>
      </c>
    </row>
    <row r="3610" spans="1:16" ht="21.6" hidden="1" customHeight="1" x14ac:dyDescent="0.4">
      <c r="A3610" s="7">
        <v>2</v>
      </c>
      <c r="B3610" s="3" t="s">
        <v>344</v>
      </c>
      <c r="C3610" s="3" t="s">
        <v>26727</v>
      </c>
      <c r="D3610" s="4" t="s">
        <v>26728</v>
      </c>
      <c r="E3610" s="5" t="s">
        <v>26729</v>
      </c>
      <c r="F3610" s="5" t="s">
        <v>26730</v>
      </c>
      <c r="G3610" s="5" t="s">
        <v>26731</v>
      </c>
      <c r="H3610" s="5" t="s">
        <v>26732</v>
      </c>
      <c r="I3610" s="5" t="s">
        <v>344</v>
      </c>
      <c r="J3610" s="5"/>
      <c r="K3610" s="5" t="s">
        <v>39124</v>
      </c>
      <c r="L3610" s="5" t="s">
        <v>26733</v>
      </c>
      <c r="M3610" s="5">
        <v>2020</v>
      </c>
      <c r="N3610" s="5" t="s">
        <v>27</v>
      </c>
      <c r="O3610" s="5" t="s">
        <v>27</v>
      </c>
      <c r="P3610" s="5" t="s">
        <v>27</v>
      </c>
    </row>
    <row r="3611" spans="1:16" ht="21.6" hidden="1" customHeight="1" x14ac:dyDescent="0.4">
      <c r="A3611" s="8">
        <v>2</v>
      </c>
      <c r="B3611" s="3" t="s">
        <v>344</v>
      </c>
      <c r="C3611" s="3" t="s">
        <v>26734</v>
      </c>
      <c r="D3611" s="4" t="s">
        <v>26735</v>
      </c>
      <c r="E3611" s="5" t="s">
        <v>26736</v>
      </c>
      <c r="F3611" s="5" t="s">
        <v>26737</v>
      </c>
      <c r="G3611" s="5" t="s">
        <v>26738</v>
      </c>
      <c r="H3611" s="5" t="s">
        <v>26739</v>
      </c>
      <c r="I3611" s="5" t="s">
        <v>344</v>
      </c>
      <c r="J3611" s="5"/>
      <c r="K3611" s="5" t="s">
        <v>39124</v>
      </c>
      <c r="L3611" s="5" t="s">
        <v>26740</v>
      </c>
      <c r="M3611" s="5">
        <v>2020</v>
      </c>
      <c r="N3611" s="5" t="s">
        <v>27</v>
      </c>
      <c r="O3611" s="5" t="s">
        <v>27</v>
      </c>
      <c r="P3611" s="5" t="s">
        <v>27</v>
      </c>
    </row>
    <row r="3612" spans="1:16" ht="21.6" hidden="1" customHeight="1" x14ac:dyDescent="0.4">
      <c r="A3612" s="7">
        <v>2</v>
      </c>
      <c r="B3612" s="3" t="s">
        <v>344</v>
      </c>
      <c r="C3612" s="3" t="s">
        <v>26741</v>
      </c>
      <c r="D3612" s="4" t="s">
        <v>26742</v>
      </c>
      <c r="E3612" s="5" t="s">
        <v>26743</v>
      </c>
      <c r="F3612" s="5" t="s">
        <v>26744</v>
      </c>
      <c r="G3612" s="5" t="s">
        <v>26745</v>
      </c>
      <c r="H3612" s="5" t="s">
        <v>26746</v>
      </c>
      <c r="I3612" s="5" t="s">
        <v>344</v>
      </c>
      <c r="J3612" s="5"/>
      <c r="K3612" s="5" t="s">
        <v>39124</v>
      </c>
      <c r="L3612" s="5" t="s">
        <v>26747</v>
      </c>
      <c r="M3612" s="5">
        <v>2020</v>
      </c>
      <c r="N3612" s="5" t="s">
        <v>27</v>
      </c>
      <c r="O3612" s="5" t="s">
        <v>27</v>
      </c>
      <c r="P3612" s="5" t="s">
        <v>27</v>
      </c>
    </row>
    <row r="3613" spans="1:16" ht="21.6" hidden="1" customHeight="1" x14ac:dyDescent="0.4">
      <c r="A3613" s="8">
        <v>2</v>
      </c>
      <c r="B3613" s="3" t="s">
        <v>344</v>
      </c>
      <c r="C3613" s="3" t="s">
        <v>4160</v>
      </c>
      <c r="D3613" s="4" t="s">
        <v>4161</v>
      </c>
      <c r="E3613" s="5" t="s">
        <v>4162</v>
      </c>
      <c r="F3613" s="5" t="s">
        <v>4163</v>
      </c>
      <c r="G3613" s="5" t="s">
        <v>4164</v>
      </c>
      <c r="H3613" s="5" t="s">
        <v>4165</v>
      </c>
      <c r="I3613" s="5" t="s">
        <v>344</v>
      </c>
      <c r="J3613" s="5"/>
      <c r="K3613" s="5" t="s">
        <v>39124</v>
      </c>
      <c r="L3613" s="5" t="s">
        <v>4166</v>
      </c>
      <c r="M3613" s="5">
        <v>2020</v>
      </c>
      <c r="N3613" s="5" t="s">
        <v>27</v>
      </c>
      <c r="O3613" s="5" t="s">
        <v>27</v>
      </c>
      <c r="P3613" s="5" t="s">
        <v>27</v>
      </c>
    </row>
    <row r="3614" spans="1:16" ht="21.6" hidden="1" customHeight="1" x14ac:dyDescent="0.4">
      <c r="A3614" s="7">
        <v>2</v>
      </c>
      <c r="B3614" s="3" t="s">
        <v>344</v>
      </c>
      <c r="C3614" s="3" t="s">
        <v>5111</v>
      </c>
      <c r="D3614" s="4" t="s">
        <v>5112</v>
      </c>
      <c r="E3614" s="5" t="s">
        <v>5113</v>
      </c>
      <c r="F3614" s="5" t="s">
        <v>5114</v>
      </c>
      <c r="G3614" s="5" t="s">
        <v>5115</v>
      </c>
      <c r="H3614" s="5" t="s">
        <v>5116</v>
      </c>
      <c r="I3614" s="5" t="s">
        <v>344</v>
      </c>
      <c r="J3614" s="5"/>
      <c r="K3614" s="5" t="s">
        <v>39124</v>
      </c>
      <c r="L3614" s="5" t="s">
        <v>5117</v>
      </c>
      <c r="M3614" s="5">
        <v>2019</v>
      </c>
      <c r="N3614" s="5" t="s">
        <v>27</v>
      </c>
      <c r="O3614" s="5" t="s">
        <v>27</v>
      </c>
      <c r="P3614" s="5" t="s">
        <v>27</v>
      </c>
    </row>
    <row r="3615" spans="1:16" ht="21.6" hidden="1" customHeight="1" x14ac:dyDescent="0.4">
      <c r="A3615" s="8">
        <v>2</v>
      </c>
      <c r="B3615" s="3" t="s">
        <v>344</v>
      </c>
      <c r="C3615" s="3" t="s">
        <v>2296</v>
      </c>
      <c r="D3615" s="4" t="s">
        <v>2297</v>
      </c>
      <c r="E3615" s="5" t="s">
        <v>2298</v>
      </c>
      <c r="F3615" s="5" t="s">
        <v>2299</v>
      </c>
      <c r="G3615" s="5" t="s">
        <v>2300</v>
      </c>
      <c r="H3615" s="5" t="s">
        <v>2301</v>
      </c>
      <c r="I3615" s="5" t="s">
        <v>344</v>
      </c>
      <c r="J3615" s="5"/>
      <c r="K3615" s="5" t="s">
        <v>39124</v>
      </c>
      <c r="L3615" s="5" t="s">
        <v>2302</v>
      </c>
      <c r="M3615" s="5">
        <v>2019</v>
      </c>
      <c r="N3615" s="5" t="s">
        <v>27</v>
      </c>
      <c r="O3615" s="5" t="s">
        <v>27</v>
      </c>
      <c r="P3615" s="5" t="s">
        <v>27</v>
      </c>
    </row>
    <row r="3616" spans="1:16" ht="21.6" hidden="1" customHeight="1" x14ac:dyDescent="0.4">
      <c r="A3616" s="7">
        <v>2</v>
      </c>
      <c r="B3616" s="3" t="s">
        <v>344</v>
      </c>
      <c r="C3616" s="3" t="s">
        <v>26748</v>
      </c>
      <c r="D3616" s="4" t="s">
        <v>26749</v>
      </c>
      <c r="E3616" s="5" t="s">
        <v>26750</v>
      </c>
      <c r="F3616" s="5" t="s">
        <v>26751</v>
      </c>
      <c r="G3616" s="5" t="s">
        <v>26752</v>
      </c>
      <c r="H3616" s="5" t="s">
        <v>26753</v>
      </c>
      <c r="I3616" s="5" t="s">
        <v>344</v>
      </c>
      <c r="J3616" s="5"/>
      <c r="K3616" s="5" t="s">
        <v>39124</v>
      </c>
      <c r="L3616" s="5" t="s">
        <v>26754</v>
      </c>
      <c r="M3616" s="5">
        <v>2020</v>
      </c>
      <c r="N3616" s="5" t="s">
        <v>27</v>
      </c>
      <c r="O3616" s="5" t="s">
        <v>27</v>
      </c>
      <c r="P3616" s="5" t="s">
        <v>27</v>
      </c>
    </row>
    <row r="3617" spans="1:16" ht="21.6" hidden="1" customHeight="1" x14ac:dyDescent="0.4">
      <c r="A3617" s="8">
        <v>2</v>
      </c>
      <c r="B3617" s="3" t="s">
        <v>344</v>
      </c>
      <c r="C3617" s="3" t="s">
        <v>26755</v>
      </c>
      <c r="D3617" s="4" t="s">
        <v>26756</v>
      </c>
      <c r="E3617" s="5" t="s">
        <v>26757</v>
      </c>
      <c r="F3617" s="5" t="s">
        <v>26758</v>
      </c>
      <c r="G3617" s="5" t="s">
        <v>26759</v>
      </c>
      <c r="H3617" s="5" t="s">
        <v>26760</v>
      </c>
      <c r="I3617" s="5" t="s">
        <v>344</v>
      </c>
      <c r="J3617" s="5"/>
      <c r="K3617" s="5" t="s">
        <v>39124</v>
      </c>
      <c r="L3617" s="5" t="s">
        <v>26761</v>
      </c>
      <c r="M3617" s="5">
        <v>2021</v>
      </c>
      <c r="N3617" s="5" t="s">
        <v>27</v>
      </c>
      <c r="O3617" s="5" t="s">
        <v>27</v>
      </c>
      <c r="P3617" s="5" t="s">
        <v>27</v>
      </c>
    </row>
    <row r="3618" spans="1:16" ht="21.6" hidden="1" customHeight="1" x14ac:dyDescent="0.4">
      <c r="A3618" s="7">
        <v>2</v>
      </c>
      <c r="B3618" s="3" t="s">
        <v>344</v>
      </c>
      <c r="C3618" s="3" t="s">
        <v>26762</v>
      </c>
      <c r="D3618" s="4" t="s">
        <v>26763</v>
      </c>
      <c r="E3618" s="5" t="s">
        <v>26764</v>
      </c>
      <c r="F3618" s="5" t="s">
        <v>26765</v>
      </c>
      <c r="G3618" s="5" t="s">
        <v>26766</v>
      </c>
      <c r="H3618" s="5" t="s">
        <v>708</v>
      </c>
      <c r="I3618" s="5" t="s">
        <v>344</v>
      </c>
      <c r="J3618" s="5"/>
      <c r="K3618" s="5" t="s">
        <v>39124</v>
      </c>
      <c r="L3618" s="5" t="s">
        <v>26767</v>
      </c>
      <c r="M3618" s="5">
        <v>2020</v>
      </c>
      <c r="N3618" s="5" t="s">
        <v>27</v>
      </c>
      <c r="O3618" s="5" t="s">
        <v>27</v>
      </c>
      <c r="P3618" s="5" t="s">
        <v>27</v>
      </c>
    </row>
    <row r="3619" spans="1:16" ht="21.6" hidden="1" customHeight="1" x14ac:dyDescent="0.4">
      <c r="A3619" s="8">
        <v>2</v>
      </c>
      <c r="B3619" s="3" t="s">
        <v>344</v>
      </c>
      <c r="C3619" s="3" t="s">
        <v>26768</v>
      </c>
      <c r="D3619" s="4" t="s">
        <v>26769</v>
      </c>
      <c r="E3619" s="5" t="s">
        <v>26770</v>
      </c>
      <c r="F3619" s="5" t="s">
        <v>26771</v>
      </c>
      <c r="G3619" s="5" t="s">
        <v>26772</v>
      </c>
      <c r="H3619" s="5" t="s">
        <v>26773</v>
      </c>
      <c r="I3619" s="5" t="s">
        <v>344</v>
      </c>
      <c r="J3619" s="5"/>
      <c r="K3619" s="5" t="s">
        <v>39124</v>
      </c>
      <c r="L3619" s="5" t="s">
        <v>26774</v>
      </c>
      <c r="M3619" s="5">
        <v>2020</v>
      </c>
      <c r="N3619" s="5" t="s">
        <v>27</v>
      </c>
      <c r="O3619" s="5" t="s">
        <v>27</v>
      </c>
      <c r="P3619" s="5" t="s">
        <v>27</v>
      </c>
    </row>
    <row r="3620" spans="1:16" ht="21.6" hidden="1" customHeight="1" x14ac:dyDescent="0.4">
      <c r="A3620" s="7">
        <v>2</v>
      </c>
      <c r="B3620" s="3" t="s">
        <v>344</v>
      </c>
      <c r="C3620" s="3" t="s">
        <v>26775</v>
      </c>
      <c r="D3620" s="4" t="s">
        <v>26776</v>
      </c>
      <c r="E3620" s="5" t="s">
        <v>26777</v>
      </c>
      <c r="F3620" s="5" t="s">
        <v>26778</v>
      </c>
      <c r="G3620" s="5" t="s">
        <v>26779</v>
      </c>
      <c r="H3620" s="5" t="s">
        <v>13798</v>
      </c>
      <c r="I3620" s="5" t="s">
        <v>344</v>
      </c>
      <c r="J3620" s="5"/>
      <c r="K3620" s="5" t="s">
        <v>39124</v>
      </c>
      <c r="L3620" s="5" t="s">
        <v>26780</v>
      </c>
      <c r="M3620" s="5">
        <v>2020</v>
      </c>
      <c r="N3620" s="5" t="s">
        <v>27</v>
      </c>
      <c r="O3620" s="5" t="s">
        <v>27</v>
      </c>
      <c r="P3620" s="5" t="s">
        <v>27</v>
      </c>
    </row>
    <row r="3621" spans="1:16" ht="21.6" hidden="1" customHeight="1" x14ac:dyDescent="0.4">
      <c r="A3621" s="8">
        <v>2</v>
      </c>
      <c r="B3621" s="3" t="s">
        <v>344</v>
      </c>
      <c r="C3621" s="3" t="s">
        <v>26781</v>
      </c>
      <c r="D3621" s="4" t="s">
        <v>26782</v>
      </c>
      <c r="E3621" s="5" t="s">
        <v>26783</v>
      </c>
      <c r="F3621" s="5" t="s">
        <v>26784</v>
      </c>
      <c r="G3621" s="5" t="s">
        <v>26785</v>
      </c>
      <c r="H3621" s="5" t="s">
        <v>26786</v>
      </c>
      <c r="I3621" s="5" t="s">
        <v>344</v>
      </c>
      <c r="J3621" s="5"/>
      <c r="K3621" s="5" t="s">
        <v>39124</v>
      </c>
      <c r="L3621" s="5" t="s">
        <v>26787</v>
      </c>
      <c r="M3621" s="5">
        <v>2020</v>
      </c>
      <c r="N3621" s="5" t="s">
        <v>27</v>
      </c>
      <c r="O3621" s="5" t="s">
        <v>27</v>
      </c>
      <c r="P3621" s="5" t="s">
        <v>27</v>
      </c>
    </row>
    <row r="3622" spans="1:16" ht="21.6" hidden="1" customHeight="1" x14ac:dyDescent="0.4">
      <c r="A3622" s="7">
        <v>2</v>
      </c>
      <c r="B3622" s="3" t="s">
        <v>344</v>
      </c>
      <c r="C3622" s="3" t="s">
        <v>26788</v>
      </c>
      <c r="D3622" s="4" t="s">
        <v>21668</v>
      </c>
      <c r="E3622" s="5" t="s">
        <v>21669</v>
      </c>
      <c r="F3622" s="5" t="s">
        <v>26789</v>
      </c>
      <c r="G3622" s="5" t="s">
        <v>26790</v>
      </c>
      <c r="H3622" s="5" t="s">
        <v>26791</v>
      </c>
      <c r="I3622" s="5" t="s">
        <v>344</v>
      </c>
      <c r="J3622" s="5"/>
      <c r="K3622" s="5" t="s">
        <v>39124</v>
      </c>
      <c r="L3622" s="5" t="s">
        <v>26792</v>
      </c>
      <c r="M3622" s="5">
        <v>2020</v>
      </c>
      <c r="N3622" s="5" t="s">
        <v>27</v>
      </c>
      <c r="O3622" s="5" t="s">
        <v>27</v>
      </c>
      <c r="P3622" s="5" t="s">
        <v>27</v>
      </c>
    </row>
    <row r="3623" spans="1:16" ht="21.6" hidden="1" customHeight="1" x14ac:dyDescent="0.4">
      <c r="A3623" s="8">
        <v>2</v>
      </c>
      <c r="B3623" s="3" t="s">
        <v>344</v>
      </c>
      <c r="C3623" s="3" t="s">
        <v>26793</v>
      </c>
      <c r="D3623" s="4" t="s">
        <v>26794</v>
      </c>
      <c r="E3623" s="5" t="s">
        <v>26795</v>
      </c>
      <c r="F3623" s="5" t="s">
        <v>26796</v>
      </c>
      <c r="G3623" s="5" t="s">
        <v>26797</v>
      </c>
      <c r="H3623" s="5" t="s">
        <v>26798</v>
      </c>
      <c r="I3623" s="5" t="s">
        <v>344</v>
      </c>
      <c r="J3623" s="5"/>
      <c r="K3623" s="5" t="s">
        <v>39124</v>
      </c>
      <c r="L3623" s="5" t="s">
        <v>26799</v>
      </c>
      <c r="M3623" s="5">
        <v>2020</v>
      </c>
      <c r="N3623" s="5" t="s">
        <v>27</v>
      </c>
      <c r="O3623" s="5" t="s">
        <v>27</v>
      </c>
      <c r="P3623" s="5" t="s">
        <v>27</v>
      </c>
    </row>
    <row r="3624" spans="1:16" ht="21.6" hidden="1" customHeight="1" x14ac:dyDescent="0.4">
      <c r="A3624" s="7">
        <v>2</v>
      </c>
      <c r="B3624" s="3" t="s">
        <v>344</v>
      </c>
      <c r="C3624" s="3" t="s">
        <v>6317</v>
      </c>
      <c r="D3624" s="4" t="s">
        <v>6318</v>
      </c>
      <c r="E3624" s="5" t="s">
        <v>6319</v>
      </c>
      <c r="F3624" s="5" t="s">
        <v>6320</v>
      </c>
      <c r="G3624" s="5" t="s">
        <v>6321</v>
      </c>
      <c r="H3624" s="5" t="s">
        <v>6322</v>
      </c>
      <c r="I3624" s="5" t="s">
        <v>344</v>
      </c>
      <c r="J3624" s="5"/>
      <c r="K3624" s="5" t="s">
        <v>39124</v>
      </c>
      <c r="L3624" s="5" t="s">
        <v>6323</v>
      </c>
      <c r="M3624" s="5">
        <v>2020</v>
      </c>
      <c r="N3624" s="5" t="s">
        <v>27</v>
      </c>
      <c r="O3624" s="5" t="s">
        <v>27</v>
      </c>
      <c r="P3624" s="5" t="s">
        <v>27</v>
      </c>
    </row>
    <row r="3625" spans="1:16" ht="21.6" hidden="1" customHeight="1" x14ac:dyDescent="0.4">
      <c r="A3625" s="8">
        <v>2</v>
      </c>
      <c r="B3625" s="3" t="s">
        <v>344</v>
      </c>
      <c r="C3625" s="3" t="s">
        <v>26800</v>
      </c>
      <c r="D3625" s="4" t="s">
        <v>26801</v>
      </c>
      <c r="E3625" s="5" t="s">
        <v>26802</v>
      </c>
      <c r="F3625" s="5" t="s">
        <v>26803</v>
      </c>
      <c r="G3625" s="5" t="s">
        <v>26804</v>
      </c>
      <c r="H3625" s="5" t="s">
        <v>26805</v>
      </c>
      <c r="I3625" s="5" t="s">
        <v>344</v>
      </c>
      <c r="J3625" s="5"/>
      <c r="K3625" s="5" t="s">
        <v>39124</v>
      </c>
      <c r="L3625" s="5" t="s">
        <v>26806</v>
      </c>
      <c r="M3625" s="5">
        <v>2020</v>
      </c>
      <c r="N3625" s="5" t="s">
        <v>27</v>
      </c>
      <c r="O3625" s="5" t="s">
        <v>27</v>
      </c>
      <c r="P3625" s="5" t="s">
        <v>27</v>
      </c>
    </row>
    <row r="3626" spans="1:16" ht="21.6" hidden="1" customHeight="1" x14ac:dyDescent="0.4">
      <c r="A3626" s="7">
        <v>2</v>
      </c>
      <c r="B3626" s="3" t="s">
        <v>344</v>
      </c>
      <c r="C3626" s="3" t="s">
        <v>26807</v>
      </c>
      <c r="D3626" s="4" t="s">
        <v>26808</v>
      </c>
      <c r="E3626" s="5" t="s">
        <v>26809</v>
      </c>
      <c r="F3626" s="5" t="s">
        <v>26810</v>
      </c>
      <c r="G3626" s="5" t="s">
        <v>26811</v>
      </c>
      <c r="H3626" s="5" t="s">
        <v>26812</v>
      </c>
      <c r="I3626" s="5" t="s">
        <v>40</v>
      </c>
      <c r="J3626" s="5"/>
      <c r="K3626" s="5" t="s">
        <v>39124</v>
      </c>
      <c r="L3626" s="5" t="s">
        <v>26813</v>
      </c>
      <c r="M3626" s="5">
        <v>2019</v>
      </c>
      <c r="N3626" s="5" t="s">
        <v>27</v>
      </c>
      <c r="O3626" s="5" t="s">
        <v>27</v>
      </c>
      <c r="P3626" s="5" t="s">
        <v>27</v>
      </c>
    </row>
    <row r="3627" spans="1:16" ht="21.6" hidden="1" customHeight="1" x14ac:dyDescent="0.4">
      <c r="A3627" s="8">
        <v>2</v>
      </c>
      <c r="B3627" s="3" t="s">
        <v>344</v>
      </c>
      <c r="C3627" s="3" t="s">
        <v>26814</v>
      </c>
      <c r="D3627" s="4" t="s">
        <v>26815</v>
      </c>
      <c r="E3627" s="5" t="s">
        <v>26816</v>
      </c>
      <c r="F3627" s="5" t="s">
        <v>26817</v>
      </c>
      <c r="G3627" s="5" t="s">
        <v>26818</v>
      </c>
      <c r="H3627" s="5" t="s">
        <v>26819</v>
      </c>
      <c r="I3627" s="5" t="s">
        <v>344</v>
      </c>
      <c r="J3627" s="5"/>
      <c r="K3627" s="5" t="s">
        <v>39124</v>
      </c>
      <c r="L3627" s="5" t="s">
        <v>26820</v>
      </c>
      <c r="M3627" s="5">
        <v>2020</v>
      </c>
      <c r="N3627" s="5" t="s">
        <v>27</v>
      </c>
      <c r="O3627" s="5" t="s">
        <v>27</v>
      </c>
      <c r="P3627" s="5" t="s">
        <v>27</v>
      </c>
    </row>
    <row r="3628" spans="1:16" ht="21.6" hidden="1" customHeight="1" x14ac:dyDescent="0.4">
      <c r="A3628" s="7">
        <v>2</v>
      </c>
      <c r="B3628" s="3" t="s">
        <v>344</v>
      </c>
      <c r="C3628" s="3" t="s">
        <v>4858</v>
      </c>
      <c r="D3628" s="4" t="s">
        <v>4859</v>
      </c>
      <c r="E3628" s="5" t="s">
        <v>4860</v>
      </c>
      <c r="F3628" s="5" t="s">
        <v>4861</v>
      </c>
      <c r="G3628" s="5" t="s">
        <v>4862</v>
      </c>
      <c r="H3628" s="5" t="s">
        <v>4863</v>
      </c>
      <c r="I3628" s="5" t="s">
        <v>344</v>
      </c>
      <c r="J3628" s="5"/>
      <c r="K3628" s="5" t="s">
        <v>39124</v>
      </c>
      <c r="L3628" s="5" t="s">
        <v>4864</v>
      </c>
      <c r="M3628" s="5">
        <v>2020</v>
      </c>
      <c r="N3628" s="5" t="s">
        <v>27</v>
      </c>
      <c r="O3628" s="5" t="s">
        <v>27</v>
      </c>
      <c r="P3628" s="5" t="s">
        <v>27</v>
      </c>
    </row>
    <row r="3629" spans="1:16" ht="21.6" hidden="1" customHeight="1" x14ac:dyDescent="0.4">
      <c r="A3629" s="8">
        <v>2</v>
      </c>
      <c r="B3629" s="3" t="s">
        <v>344</v>
      </c>
      <c r="C3629" s="3" t="s">
        <v>26821</v>
      </c>
      <c r="D3629" s="4" t="s">
        <v>26822</v>
      </c>
      <c r="E3629" s="5" t="s">
        <v>26823</v>
      </c>
      <c r="F3629" s="5" t="s">
        <v>26824</v>
      </c>
      <c r="G3629" s="5" t="s">
        <v>26825</v>
      </c>
      <c r="H3629" s="5" t="s">
        <v>26826</v>
      </c>
      <c r="I3629" s="5" t="s">
        <v>344</v>
      </c>
      <c r="J3629" s="5"/>
      <c r="K3629" s="5" t="s">
        <v>39124</v>
      </c>
      <c r="L3629" s="5" t="s">
        <v>26827</v>
      </c>
      <c r="M3629" s="5">
        <v>2020</v>
      </c>
      <c r="N3629" s="5" t="s">
        <v>27</v>
      </c>
      <c r="O3629" s="5" t="s">
        <v>27</v>
      </c>
      <c r="P3629" s="5" t="s">
        <v>27</v>
      </c>
    </row>
    <row r="3630" spans="1:16" ht="21.6" hidden="1" customHeight="1" x14ac:dyDescent="0.4">
      <c r="A3630" s="7">
        <v>2</v>
      </c>
      <c r="B3630" s="3" t="s">
        <v>344</v>
      </c>
      <c r="C3630" s="3" t="s">
        <v>26828</v>
      </c>
      <c r="D3630" s="4" t="s">
        <v>26829</v>
      </c>
      <c r="E3630" s="5" t="s">
        <v>26830</v>
      </c>
      <c r="F3630" s="5" t="s">
        <v>26831</v>
      </c>
      <c r="G3630" s="5" t="s">
        <v>26832</v>
      </c>
      <c r="H3630" s="5" t="s">
        <v>26833</v>
      </c>
      <c r="I3630" s="5" t="s">
        <v>344</v>
      </c>
      <c r="J3630" s="5"/>
      <c r="K3630" s="5" t="s">
        <v>39124</v>
      </c>
      <c r="L3630" s="5" t="s">
        <v>26834</v>
      </c>
      <c r="M3630" s="5">
        <v>2020</v>
      </c>
      <c r="N3630" s="5" t="s">
        <v>27</v>
      </c>
      <c r="O3630" s="5" t="s">
        <v>27</v>
      </c>
      <c r="P3630" s="5" t="s">
        <v>27</v>
      </c>
    </row>
    <row r="3631" spans="1:16" ht="21.6" hidden="1" customHeight="1" x14ac:dyDescent="0.4">
      <c r="A3631" s="8">
        <v>2</v>
      </c>
      <c r="B3631" s="3" t="s">
        <v>344</v>
      </c>
      <c r="C3631" s="3" t="s">
        <v>26835</v>
      </c>
      <c r="D3631" s="4" t="s">
        <v>26836</v>
      </c>
      <c r="E3631" s="5" t="s">
        <v>26837</v>
      </c>
      <c r="F3631" s="5" t="s">
        <v>26838</v>
      </c>
      <c r="G3631" s="5" t="s">
        <v>26839</v>
      </c>
      <c r="H3631" s="5" t="s">
        <v>26840</v>
      </c>
      <c r="I3631" s="5" t="s">
        <v>344</v>
      </c>
      <c r="J3631" s="5"/>
      <c r="K3631" s="5" t="s">
        <v>39124</v>
      </c>
      <c r="L3631" s="5" t="s">
        <v>26841</v>
      </c>
      <c r="M3631" s="5">
        <v>2020</v>
      </c>
      <c r="N3631" s="5" t="s">
        <v>27</v>
      </c>
      <c r="O3631" s="5" t="s">
        <v>27</v>
      </c>
      <c r="P3631" s="5" t="s">
        <v>27</v>
      </c>
    </row>
    <row r="3632" spans="1:16" ht="21.6" hidden="1" customHeight="1" x14ac:dyDescent="0.4">
      <c r="A3632" s="7">
        <v>2</v>
      </c>
      <c r="B3632" s="3" t="s">
        <v>344</v>
      </c>
      <c r="C3632" s="3" t="s">
        <v>26842</v>
      </c>
      <c r="D3632" s="4" t="s">
        <v>26843</v>
      </c>
      <c r="E3632" s="5" t="s">
        <v>26844</v>
      </c>
      <c r="F3632" s="5" t="s">
        <v>26845</v>
      </c>
      <c r="G3632" s="5" t="s">
        <v>26846</v>
      </c>
      <c r="H3632" s="5" t="s">
        <v>26847</v>
      </c>
      <c r="I3632" s="5" t="s">
        <v>344</v>
      </c>
      <c r="J3632" s="5"/>
      <c r="K3632" s="5" t="s">
        <v>39124</v>
      </c>
      <c r="L3632" s="5" t="s">
        <v>26848</v>
      </c>
      <c r="M3632" s="5">
        <v>2020</v>
      </c>
      <c r="N3632" s="5" t="s">
        <v>27</v>
      </c>
      <c r="O3632" s="5" t="s">
        <v>27</v>
      </c>
      <c r="P3632" s="5" t="s">
        <v>27</v>
      </c>
    </row>
    <row r="3633" spans="1:16" ht="21.6" hidden="1" customHeight="1" x14ac:dyDescent="0.4">
      <c r="A3633" s="8">
        <v>2</v>
      </c>
      <c r="B3633" s="3" t="s">
        <v>344</v>
      </c>
      <c r="C3633" s="3" t="s">
        <v>26849</v>
      </c>
      <c r="D3633" s="4" t="s">
        <v>26850</v>
      </c>
      <c r="E3633" s="5" t="s">
        <v>26851</v>
      </c>
      <c r="F3633" s="5" t="s">
        <v>26852</v>
      </c>
      <c r="G3633" s="5" t="s">
        <v>26853</v>
      </c>
      <c r="H3633" s="5" t="s">
        <v>26854</v>
      </c>
      <c r="I3633" s="5" t="s">
        <v>344</v>
      </c>
      <c r="J3633" s="5"/>
      <c r="K3633" s="5" t="s">
        <v>39124</v>
      </c>
      <c r="L3633" s="5" t="s">
        <v>26855</v>
      </c>
      <c r="M3633" s="5">
        <v>2020</v>
      </c>
      <c r="N3633" s="5" t="s">
        <v>27</v>
      </c>
      <c r="O3633" s="5" t="s">
        <v>27</v>
      </c>
      <c r="P3633" s="5" t="s">
        <v>27</v>
      </c>
    </row>
    <row r="3634" spans="1:16" ht="21.6" hidden="1" customHeight="1" x14ac:dyDescent="0.4">
      <c r="A3634" s="7">
        <v>2</v>
      </c>
      <c r="B3634" s="3" t="s">
        <v>344</v>
      </c>
      <c r="C3634" s="3" t="s">
        <v>26856</v>
      </c>
      <c r="D3634" s="4" t="s">
        <v>26857</v>
      </c>
      <c r="E3634" s="5" t="s">
        <v>26858</v>
      </c>
      <c r="F3634" s="5" t="s">
        <v>26859</v>
      </c>
      <c r="G3634" s="5" t="s">
        <v>26860</v>
      </c>
      <c r="H3634" s="5" t="s">
        <v>26854</v>
      </c>
      <c r="I3634" s="5" t="s">
        <v>344</v>
      </c>
      <c r="J3634" s="5"/>
      <c r="K3634" s="5" t="s">
        <v>39124</v>
      </c>
      <c r="L3634" s="5" t="s">
        <v>26861</v>
      </c>
      <c r="M3634" s="5">
        <v>2020</v>
      </c>
      <c r="N3634" s="5" t="s">
        <v>27</v>
      </c>
      <c r="O3634" s="5" t="s">
        <v>27</v>
      </c>
      <c r="P3634" s="5" t="s">
        <v>27</v>
      </c>
    </row>
    <row r="3635" spans="1:16" ht="21.6" hidden="1" customHeight="1" x14ac:dyDescent="0.4">
      <c r="A3635" s="8">
        <v>2</v>
      </c>
      <c r="B3635" s="3" t="s">
        <v>344</v>
      </c>
      <c r="C3635" s="3" t="s">
        <v>26862</v>
      </c>
      <c r="D3635" s="4" t="s">
        <v>26863</v>
      </c>
      <c r="E3635" s="5" t="s">
        <v>26864</v>
      </c>
      <c r="F3635" s="5" t="s">
        <v>26865</v>
      </c>
      <c r="G3635" s="5" t="s">
        <v>26866</v>
      </c>
      <c r="H3635" s="5" t="s">
        <v>1868</v>
      </c>
      <c r="I3635" s="5" t="s">
        <v>344</v>
      </c>
      <c r="J3635" s="5"/>
      <c r="K3635" s="5" t="s">
        <v>39124</v>
      </c>
      <c r="L3635" s="5" t="s">
        <v>26867</v>
      </c>
      <c r="M3635" s="5">
        <v>2020</v>
      </c>
      <c r="N3635" s="5" t="s">
        <v>27</v>
      </c>
      <c r="O3635" s="5" t="s">
        <v>27</v>
      </c>
      <c r="P3635" s="5" t="s">
        <v>27</v>
      </c>
    </row>
    <row r="3636" spans="1:16" ht="21.6" hidden="1" customHeight="1" x14ac:dyDescent="0.4">
      <c r="A3636" s="7">
        <v>2</v>
      </c>
      <c r="B3636" s="3" t="s">
        <v>344</v>
      </c>
      <c r="C3636" s="3" t="s">
        <v>26868</v>
      </c>
      <c r="D3636" s="4" t="s">
        <v>26869</v>
      </c>
      <c r="E3636" s="5" t="s">
        <v>26870</v>
      </c>
      <c r="F3636" s="5" t="s">
        <v>26871</v>
      </c>
      <c r="G3636" s="5" t="s">
        <v>26872</v>
      </c>
      <c r="H3636" s="5" t="s">
        <v>6379</v>
      </c>
      <c r="I3636" s="5" t="s">
        <v>344</v>
      </c>
      <c r="J3636" s="5"/>
      <c r="K3636" s="5" t="s">
        <v>39124</v>
      </c>
      <c r="L3636" s="5" t="s">
        <v>26873</v>
      </c>
      <c r="M3636" s="5">
        <v>2020</v>
      </c>
      <c r="N3636" s="5" t="s">
        <v>27</v>
      </c>
      <c r="O3636" s="5" t="s">
        <v>27</v>
      </c>
      <c r="P3636" s="5" t="s">
        <v>27</v>
      </c>
    </row>
    <row r="3637" spans="1:16" ht="21.6" hidden="1" customHeight="1" x14ac:dyDescent="0.4">
      <c r="A3637" s="8">
        <v>2</v>
      </c>
      <c r="B3637" s="3" t="s">
        <v>344</v>
      </c>
      <c r="C3637" s="3" t="s">
        <v>26874</v>
      </c>
      <c r="D3637" s="4" t="s">
        <v>26875</v>
      </c>
      <c r="E3637" s="5" t="s">
        <v>26876</v>
      </c>
      <c r="F3637" s="5" t="s">
        <v>26877</v>
      </c>
      <c r="G3637" s="5" t="s">
        <v>26878</v>
      </c>
      <c r="H3637" s="5" t="s">
        <v>26879</v>
      </c>
      <c r="I3637" s="5" t="s">
        <v>344</v>
      </c>
      <c r="J3637" s="5"/>
      <c r="K3637" s="5" t="s">
        <v>39124</v>
      </c>
      <c r="L3637" s="5" t="s">
        <v>26880</v>
      </c>
      <c r="M3637" s="5">
        <v>2020</v>
      </c>
      <c r="N3637" s="5" t="s">
        <v>27</v>
      </c>
      <c r="O3637" s="5" t="s">
        <v>27</v>
      </c>
      <c r="P3637" s="5" t="s">
        <v>27</v>
      </c>
    </row>
    <row r="3638" spans="1:16" ht="21.6" hidden="1" customHeight="1" x14ac:dyDescent="0.4">
      <c r="A3638" s="7">
        <v>2</v>
      </c>
      <c r="B3638" s="3" t="s">
        <v>344</v>
      </c>
      <c r="C3638" s="3" t="s">
        <v>5590</v>
      </c>
      <c r="D3638" s="4" t="s">
        <v>5591</v>
      </c>
      <c r="E3638" s="5" t="s">
        <v>5592</v>
      </c>
      <c r="F3638" s="5" t="s">
        <v>5593</v>
      </c>
      <c r="G3638" s="5" t="s">
        <v>5594</v>
      </c>
      <c r="H3638" s="5" t="s">
        <v>444</v>
      </c>
      <c r="I3638" s="5" t="s">
        <v>344</v>
      </c>
      <c r="J3638" s="5"/>
      <c r="K3638" s="5" t="s">
        <v>39124</v>
      </c>
      <c r="L3638" s="5" t="s">
        <v>5595</v>
      </c>
      <c r="M3638" s="5">
        <v>2020</v>
      </c>
      <c r="N3638" s="5" t="s">
        <v>27</v>
      </c>
      <c r="O3638" s="5" t="s">
        <v>27</v>
      </c>
      <c r="P3638" s="5" t="s">
        <v>27</v>
      </c>
    </row>
    <row r="3639" spans="1:16" ht="21.6" hidden="1" customHeight="1" x14ac:dyDescent="0.4">
      <c r="A3639" s="8">
        <v>2</v>
      </c>
      <c r="B3639" s="3" t="s">
        <v>344</v>
      </c>
      <c r="C3639" s="3" t="s">
        <v>26881</v>
      </c>
      <c r="D3639" s="4" t="s">
        <v>26882</v>
      </c>
      <c r="E3639" s="5" t="s">
        <v>19372</v>
      </c>
      <c r="F3639" s="5" t="s">
        <v>26883</v>
      </c>
      <c r="G3639" s="5" t="s">
        <v>26884</v>
      </c>
      <c r="H3639" s="5" t="s">
        <v>26885</v>
      </c>
      <c r="I3639" s="5" t="s">
        <v>344</v>
      </c>
      <c r="J3639" s="5"/>
      <c r="K3639" s="5" t="s">
        <v>39124</v>
      </c>
      <c r="L3639" s="5" t="s">
        <v>26886</v>
      </c>
      <c r="M3639" s="5">
        <v>2020</v>
      </c>
      <c r="N3639" s="5" t="s">
        <v>27</v>
      </c>
      <c r="O3639" s="5" t="s">
        <v>27</v>
      </c>
      <c r="P3639" s="5" t="s">
        <v>27</v>
      </c>
    </row>
    <row r="3640" spans="1:16" ht="21.6" hidden="1" customHeight="1" x14ac:dyDescent="0.4">
      <c r="A3640" s="7">
        <v>2</v>
      </c>
      <c r="B3640" s="3" t="s">
        <v>344</v>
      </c>
      <c r="C3640" s="3" t="s">
        <v>26887</v>
      </c>
      <c r="D3640" s="4" t="s">
        <v>26888</v>
      </c>
      <c r="E3640" s="5" t="s">
        <v>26889</v>
      </c>
      <c r="F3640" s="5" t="s">
        <v>26890</v>
      </c>
      <c r="G3640" s="5" t="s">
        <v>26891</v>
      </c>
      <c r="H3640" s="5" t="s">
        <v>4733</v>
      </c>
      <c r="I3640" s="5" t="s">
        <v>344</v>
      </c>
      <c r="J3640" s="5"/>
      <c r="K3640" s="5" t="s">
        <v>39124</v>
      </c>
      <c r="L3640" s="5" t="s">
        <v>26892</v>
      </c>
      <c r="M3640" s="5">
        <v>2020</v>
      </c>
      <c r="N3640" s="5" t="s">
        <v>27</v>
      </c>
      <c r="O3640" s="5" t="s">
        <v>27</v>
      </c>
      <c r="P3640" s="5" t="s">
        <v>27</v>
      </c>
    </row>
    <row r="3641" spans="1:16" ht="21.6" hidden="1" customHeight="1" x14ac:dyDescent="0.4">
      <c r="A3641" s="8">
        <v>2</v>
      </c>
      <c r="B3641" s="3" t="s">
        <v>344</v>
      </c>
      <c r="C3641" s="3" t="s">
        <v>26893</v>
      </c>
      <c r="D3641" s="4" t="s">
        <v>26894</v>
      </c>
      <c r="E3641" s="5" t="s">
        <v>26895</v>
      </c>
      <c r="F3641" s="5" t="s">
        <v>26896</v>
      </c>
      <c r="G3641" s="5" t="s">
        <v>26897</v>
      </c>
      <c r="H3641" s="5" t="s">
        <v>26898</v>
      </c>
      <c r="I3641" s="5" t="s">
        <v>344</v>
      </c>
      <c r="J3641" s="5"/>
      <c r="K3641" s="5" t="s">
        <v>39124</v>
      </c>
      <c r="L3641" s="5" t="s">
        <v>26899</v>
      </c>
      <c r="M3641" s="5">
        <v>2020</v>
      </c>
      <c r="N3641" s="5" t="s">
        <v>27</v>
      </c>
      <c r="O3641" s="5" t="s">
        <v>27</v>
      </c>
      <c r="P3641" s="5" t="s">
        <v>27</v>
      </c>
    </row>
    <row r="3642" spans="1:16" ht="21.6" hidden="1" customHeight="1" x14ac:dyDescent="0.4">
      <c r="A3642" s="7">
        <v>2</v>
      </c>
      <c r="B3642" s="3" t="s">
        <v>344</v>
      </c>
      <c r="C3642" s="3" t="s">
        <v>26900</v>
      </c>
      <c r="D3642" s="4" t="s">
        <v>26901</v>
      </c>
      <c r="E3642" s="5" t="s">
        <v>26902</v>
      </c>
      <c r="F3642" s="5" t="s">
        <v>26903</v>
      </c>
      <c r="G3642" s="5" t="s">
        <v>26904</v>
      </c>
      <c r="H3642" s="5" t="s">
        <v>26905</v>
      </c>
      <c r="I3642" s="5" t="s">
        <v>344</v>
      </c>
      <c r="J3642" s="5"/>
      <c r="K3642" s="5" t="s">
        <v>39124</v>
      </c>
      <c r="L3642" s="5" t="s">
        <v>26906</v>
      </c>
      <c r="M3642" s="5">
        <v>2020</v>
      </c>
      <c r="N3642" s="5" t="s">
        <v>27</v>
      </c>
      <c r="O3642" s="5" t="s">
        <v>27</v>
      </c>
      <c r="P3642" s="5" t="s">
        <v>27</v>
      </c>
    </row>
    <row r="3643" spans="1:16" ht="21.6" hidden="1" customHeight="1" x14ac:dyDescent="0.4">
      <c r="A3643" s="8">
        <v>2</v>
      </c>
      <c r="B3643" s="3" t="s">
        <v>344</v>
      </c>
      <c r="C3643" s="3" t="s">
        <v>26907</v>
      </c>
      <c r="D3643" s="4" t="s">
        <v>26908</v>
      </c>
      <c r="E3643" s="5" t="s">
        <v>26909</v>
      </c>
      <c r="F3643" s="5" t="s">
        <v>26910</v>
      </c>
      <c r="G3643" s="5" t="s">
        <v>26911</v>
      </c>
      <c r="H3643" s="5" t="s">
        <v>26912</v>
      </c>
      <c r="I3643" s="5" t="s">
        <v>344</v>
      </c>
      <c r="J3643" s="5"/>
      <c r="K3643" s="5" t="s">
        <v>39124</v>
      </c>
      <c r="L3643" s="5" t="s">
        <v>26913</v>
      </c>
      <c r="M3643" s="5">
        <v>2020</v>
      </c>
      <c r="N3643" s="5" t="s">
        <v>27</v>
      </c>
      <c r="O3643" s="5" t="s">
        <v>27</v>
      </c>
      <c r="P3643" s="5" t="s">
        <v>27</v>
      </c>
    </row>
    <row r="3644" spans="1:16" ht="21.6" hidden="1" customHeight="1" x14ac:dyDescent="0.4">
      <c r="A3644" s="7">
        <v>2</v>
      </c>
      <c r="B3644" s="3" t="s">
        <v>344</v>
      </c>
      <c r="C3644" s="3" t="s">
        <v>26914</v>
      </c>
      <c r="D3644" s="4" t="s">
        <v>26915</v>
      </c>
      <c r="E3644" s="5" t="s">
        <v>26916</v>
      </c>
      <c r="F3644" s="5" t="s">
        <v>26917</v>
      </c>
      <c r="G3644" s="5" t="s">
        <v>26918</v>
      </c>
      <c r="H3644" s="5" t="s">
        <v>1085</v>
      </c>
      <c r="I3644" s="5" t="s">
        <v>344</v>
      </c>
      <c r="J3644" s="5"/>
      <c r="K3644" s="5" t="s">
        <v>39124</v>
      </c>
      <c r="L3644" s="5" t="s">
        <v>26919</v>
      </c>
      <c r="M3644" s="5">
        <v>2020</v>
      </c>
      <c r="N3644" s="5" t="s">
        <v>27</v>
      </c>
      <c r="O3644" s="5" t="s">
        <v>27</v>
      </c>
      <c r="P3644" s="5" t="s">
        <v>27</v>
      </c>
    </row>
    <row r="3645" spans="1:16" ht="21.6" hidden="1" customHeight="1" x14ac:dyDescent="0.4">
      <c r="A3645" s="8">
        <v>2</v>
      </c>
      <c r="B3645" s="3" t="s">
        <v>344</v>
      </c>
      <c r="C3645" s="3" t="s">
        <v>26920</v>
      </c>
      <c r="D3645" s="4" t="s">
        <v>26921</v>
      </c>
      <c r="E3645" s="5" t="s">
        <v>26922</v>
      </c>
      <c r="F3645" s="5" t="s">
        <v>26923</v>
      </c>
      <c r="G3645" s="5" t="s">
        <v>26924</v>
      </c>
      <c r="H3645" s="5" t="s">
        <v>26925</v>
      </c>
      <c r="I3645" s="5" t="s">
        <v>344</v>
      </c>
      <c r="J3645" s="5"/>
      <c r="K3645" s="5" t="s">
        <v>39124</v>
      </c>
      <c r="L3645" s="5" t="s">
        <v>26926</v>
      </c>
      <c r="M3645" s="5">
        <v>2020</v>
      </c>
      <c r="N3645" s="5" t="s">
        <v>27</v>
      </c>
      <c r="O3645" s="5" t="s">
        <v>27</v>
      </c>
      <c r="P3645" s="5" t="s">
        <v>27</v>
      </c>
    </row>
    <row r="3646" spans="1:16" ht="21.6" hidden="1" customHeight="1" x14ac:dyDescent="0.4">
      <c r="A3646" s="7">
        <v>2</v>
      </c>
      <c r="B3646" s="3" t="s">
        <v>344</v>
      </c>
      <c r="C3646" s="3" t="s">
        <v>26927</v>
      </c>
      <c r="D3646" s="4" t="s">
        <v>26928</v>
      </c>
      <c r="E3646" s="5" t="s">
        <v>26929</v>
      </c>
      <c r="F3646" s="5" t="s">
        <v>26930</v>
      </c>
      <c r="G3646" s="5" t="s">
        <v>26931</v>
      </c>
      <c r="H3646" s="5" t="s">
        <v>5258</v>
      </c>
      <c r="I3646" s="5" t="s">
        <v>344</v>
      </c>
      <c r="J3646" s="5"/>
      <c r="K3646" s="5" t="s">
        <v>39124</v>
      </c>
      <c r="L3646" s="5" t="s">
        <v>26932</v>
      </c>
      <c r="M3646" s="5">
        <v>2020</v>
      </c>
      <c r="N3646" s="5" t="s">
        <v>27</v>
      </c>
      <c r="O3646" s="5" t="s">
        <v>27</v>
      </c>
      <c r="P3646" s="5" t="s">
        <v>27</v>
      </c>
    </row>
    <row r="3647" spans="1:16" ht="21.6" hidden="1" customHeight="1" x14ac:dyDescent="0.4">
      <c r="A3647" s="8">
        <v>2</v>
      </c>
      <c r="B3647" s="3" t="s">
        <v>344</v>
      </c>
      <c r="C3647" s="3" t="s">
        <v>26933</v>
      </c>
      <c r="D3647" s="4" t="s">
        <v>26934</v>
      </c>
      <c r="E3647" s="5" t="s">
        <v>26935</v>
      </c>
      <c r="F3647" s="5" t="s">
        <v>26936</v>
      </c>
      <c r="G3647" s="5" t="s">
        <v>26937</v>
      </c>
      <c r="H3647" s="5" t="s">
        <v>2644</v>
      </c>
      <c r="I3647" s="5" t="s">
        <v>344</v>
      </c>
      <c r="J3647" s="5"/>
      <c r="K3647" s="5" t="s">
        <v>39124</v>
      </c>
      <c r="L3647" s="5" t="s">
        <v>26938</v>
      </c>
      <c r="M3647" s="5">
        <v>2020</v>
      </c>
      <c r="N3647" s="5" t="s">
        <v>27</v>
      </c>
      <c r="O3647" s="5" t="s">
        <v>27</v>
      </c>
      <c r="P3647" s="5" t="s">
        <v>27</v>
      </c>
    </row>
    <row r="3648" spans="1:16" ht="21.6" hidden="1" customHeight="1" x14ac:dyDescent="0.4">
      <c r="A3648" s="7">
        <v>2</v>
      </c>
      <c r="B3648" s="3" t="s">
        <v>344</v>
      </c>
      <c r="C3648" s="3" t="s">
        <v>26939</v>
      </c>
      <c r="D3648" s="4" t="s">
        <v>26940</v>
      </c>
      <c r="E3648" s="5" t="s">
        <v>26941</v>
      </c>
      <c r="F3648" s="5" t="s">
        <v>26942</v>
      </c>
      <c r="G3648" s="5" t="s">
        <v>26943</v>
      </c>
      <c r="H3648" s="5" t="s">
        <v>26944</v>
      </c>
      <c r="I3648" s="5" t="s">
        <v>344</v>
      </c>
      <c r="J3648" s="5"/>
      <c r="K3648" s="5" t="s">
        <v>39124</v>
      </c>
      <c r="L3648" s="5" t="s">
        <v>26945</v>
      </c>
      <c r="M3648" s="5">
        <v>2020</v>
      </c>
      <c r="N3648" s="5" t="s">
        <v>27</v>
      </c>
      <c r="O3648" s="5" t="s">
        <v>27</v>
      </c>
      <c r="P3648" s="5" t="s">
        <v>27</v>
      </c>
    </row>
    <row r="3649" spans="1:16" ht="21.6" hidden="1" customHeight="1" x14ac:dyDescent="0.4">
      <c r="A3649" s="8">
        <v>2</v>
      </c>
      <c r="B3649" s="3" t="s">
        <v>344</v>
      </c>
      <c r="C3649" s="3" t="s">
        <v>26946</v>
      </c>
      <c r="D3649" s="4" t="s">
        <v>26947</v>
      </c>
      <c r="E3649" s="5" t="s">
        <v>26948</v>
      </c>
      <c r="F3649" s="5" t="s">
        <v>26949</v>
      </c>
      <c r="G3649" s="5" t="s">
        <v>26950</v>
      </c>
      <c r="H3649" s="5" t="s">
        <v>920</v>
      </c>
      <c r="I3649" s="5" t="s">
        <v>344</v>
      </c>
      <c r="J3649" s="5"/>
      <c r="K3649" s="5" t="s">
        <v>39124</v>
      </c>
      <c r="L3649" s="5" t="s">
        <v>26951</v>
      </c>
      <c r="M3649" s="5">
        <v>2020</v>
      </c>
      <c r="N3649" s="5" t="s">
        <v>27</v>
      </c>
      <c r="O3649" s="5" t="s">
        <v>27</v>
      </c>
      <c r="P3649" s="5" t="s">
        <v>27</v>
      </c>
    </row>
    <row r="3650" spans="1:16" ht="21.6" hidden="1" customHeight="1" x14ac:dyDescent="0.4">
      <c r="A3650" s="7">
        <v>2</v>
      </c>
      <c r="B3650" s="3" t="s">
        <v>344</v>
      </c>
      <c r="C3650" s="3" t="s">
        <v>5933</v>
      </c>
      <c r="D3650" s="4" t="s">
        <v>5934</v>
      </c>
      <c r="E3650" s="5" t="s">
        <v>5935</v>
      </c>
      <c r="F3650" s="5" t="s">
        <v>5936</v>
      </c>
      <c r="G3650" s="5" t="s">
        <v>5937</v>
      </c>
      <c r="H3650" s="5" t="s">
        <v>5938</v>
      </c>
      <c r="I3650" s="5" t="s">
        <v>344</v>
      </c>
      <c r="J3650" s="5"/>
      <c r="K3650" s="5" t="s">
        <v>39124</v>
      </c>
      <c r="L3650" s="5" t="s">
        <v>5939</v>
      </c>
      <c r="M3650" s="5">
        <v>2020</v>
      </c>
      <c r="N3650" s="5" t="s">
        <v>27</v>
      </c>
      <c r="O3650" s="5" t="s">
        <v>27</v>
      </c>
      <c r="P3650" s="5" t="s">
        <v>27</v>
      </c>
    </row>
    <row r="3651" spans="1:16" ht="21.6" hidden="1" customHeight="1" x14ac:dyDescent="0.4">
      <c r="A3651" s="8">
        <v>2</v>
      </c>
      <c r="B3651" s="3" t="s">
        <v>344</v>
      </c>
      <c r="C3651" s="3" t="s">
        <v>26952</v>
      </c>
      <c r="D3651" s="4" t="s">
        <v>26953</v>
      </c>
      <c r="E3651" s="5" t="s">
        <v>26954</v>
      </c>
      <c r="F3651" s="5" t="s">
        <v>26955</v>
      </c>
      <c r="G3651" s="5" t="s">
        <v>26956</v>
      </c>
      <c r="H3651" s="5" t="s">
        <v>26957</v>
      </c>
      <c r="I3651" s="5" t="s">
        <v>344</v>
      </c>
      <c r="J3651" s="5"/>
      <c r="K3651" s="5" t="s">
        <v>39124</v>
      </c>
      <c r="L3651" s="5" t="s">
        <v>26958</v>
      </c>
      <c r="M3651" s="5">
        <v>2020</v>
      </c>
      <c r="N3651" s="5" t="s">
        <v>27</v>
      </c>
      <c r="O3651" s="5" t="s">
        <v>27</v>
      </c>
      <c r="P3651" s="5" t="s">
        <v>27</v>
      </c>
    </row>
    <row r="3652" spans="1:16" ht="21.6" hidden="1" customHeight="1" x14ac:dyDescent="0.4">
      <c r="A3652" s="7">
        <v>2</v>
      </c>
      <c r="B3652" s="3" t="s">
        <v>344</v>
      </c>
      <c r="C3652" s="3" t="s">
        <v>26959</v>
      </c>
      <c r="D3652" s="4" t="s">
        <v>26960</v>
      </c>
      <c r="E3652" s="5" t="s">
        <v>26961</v>
      </c>
      <c r="F3652" s="5" t="s">
        <v>26962</v>
      </c>
      <c r="G3652" s="5" t="s">
        <v>26963</v>
      </c>
      <c r="H3652" s="5" t="s">
        <v>2636</v>
      </c>
      <c r="I3652" s="5" t="s">
        <v>344</v>
      </c>
      <c r="J3652" s="5"/>
      <c r="K3652" s="5" t="s">
        <v>39124</v>
      </c>
      <c r="L3652" s="5" t="s">
        <v>26964</v>
      </c>
      <c r="M3652" s="5">
        <v>2020</v>
      </c>
      <c r="N3652" s="5" t="s">
        <v>27</v>
      </c>
      <c r="O3652" s="5" t="s">
        <v>27</v>
      </c>
      <c r="P3652" s="5" t="s">
        <v>27</v>
      </c>
    </row>
    <row r="3653" spans="1:16" ht="21.6" hidden="1" customHeight="1" x14ac:dyDescent="0.4">
      <c r="A3653" s="8">
        <v>2</v>
      </c>
      <c r="B3653" s="3" t="s">
        <v>344</v>
      </c>
      <c r="C3653" s="3" t="s">
        <v>26965</v>
      </c>
      <c r="D3653" s="4" t="s">
        <v>26966</v>
      </c>
      <c r="E3653" s="5" t="s">
        <v>26967</v>
      </c>
      <c r="F3653" s="5" t="s">
        <v>26968</v>
      </c>
      <c r="G3653" s="5" t="s">
        <v>26969</v>
      </c>
      <c r="H3653" s="5" t="s">
        <v>26970</v>
      </c>
      <c r="I3653" s="5" t="s">
        <v>344</v>
      </c>
      <c r="J3653" s="5"/>
      <c r="K3653" s="5" t="s">
        <v>39124</v>
      </c>
      <c r="L3653" s="5" t="s">
        <v>26971</v>
      </c>
      <c r="M3653" s="5">
        <v>2020</v>
      </c>
      <c r="N3653" s="5" t="s">
        <v>27</v>
      </c>
      <c r="O3653" s="5" t="s">
        <v>27</v>
      </c>
      <c r="P3653" s="5" t="s">
        <v>27</v>
      </c>
    </row>
    <row r="3654" spans="1:16" ht="21.6" hidden="1" customHeight="1" x14ac:dyDescent="0.4">
      <c r="A3654" s="7">
        <v>2</v>
      </c>
      <c r="B3654" s="3" t="s">
        <v>344</v>
      </c>
      <c r="C3654" s="3" t="s">
        <v>3169</v>
      </c>
      <c r="D3654" s="4" t="s">
        <v>3170</v>
      </c>
      <c r="E3654" s="5" t="s">
        <v>3171</v>
      </c>
      <c r="F3654" s="5" t="s">
        <v>3172</v>
      </c>
      <c r="G3654" s="5" t="s">
        <v>3173</v>
      </c>
      <c r="H3654" s="5" t="s">
        <v>3174</v>
      </c>
      <c r="I3654" s="5" t="s">
        <v>344</v>
      </c>
      <c r="J3654" s="5"/>
      <c r="K3654" s="5" t="s">
        <v>39124</v>
      </c>
      <c r="L3654" s="5" t="s">
        <v>3175</v>
      </c>
      <c r="M3654" s="5">
        <v>2020</v>
      </c>
      <c r="N3654" s="5" t="s">
        <v>27</v>
      </c>
      <c r="O3654" s="5" t="s">
        <v>27</v>
      </c>
      <c r="P3654" s="5" t="s">
        <v>27</v>
      </c>
    </row>
    <row r="3655" spans="1:16" ht="21.6" hidden="1" customHeight="1" x14ac:dyDescent="0.4">
      <c r="A3655" s="8">
        <v>2</v>
      </c>
      <c r="B3655" s="3" t="s">
        <v>344</v>
      </c>
      <c r="C3655" s="3" t="s">
        <v>4007</v>
      </c>
      <c r="D3655" s="4" t="s">
        <v>4008</v>
      </c>
      <c r="E3655" s="5" t="s">
        <v>4009</v>
      </c>
      <c r="F3655" s="5" t="s">
        <v>4010</v>
      </c>
      <c r="G3655" s="5" t="s">
        <v>4011</v>
      </c>
      <c r="H3655" s="5" t="s">
        <v>3154</v>
      </c>
      <c r="I3655" s="5" t="s">
        <v>344</v>
      </c>
      <c r="J3655" s="5"/>
      <c r="K3655" s="5" t="s">
        <v>39124</v>
      </c>
      <c r="L3655" s="5" t="s">
        <v>4012</v>
      </c>
      <c r="M3655" s="5">
        <v>2020</v>
      </c>
      <c r="N3655" s="5" t="s">
        <v>27</v>
      </c>
      <c r="O3655" s="5" t="s">
        <v>27</v>
      </c>
      <c r="P3655" s="5" t="s">
        <v>27</v>
      </c>
    </row>
    <row r="3656" spans="1:16" ht="21.6" hidden="1" customHeight="1" x14ac:dyDescent="0.4">
      <c r="A3656" s="7">
        <v>2</v>
      </c>
      <c r="B3656" s="3" t="s">
        <v>344</v>
      </c>
      <c r="C3656" s="3" t="s">
        <v>26972</v>
      </c>
      <c r="D3656" s="4" t="s">
        <v>26973</v>
      </c>
      <c r="E3656" s="5" t="s">
        <v>26974</v>
      </c>
      <c r="F3656" s="5" t="s">
        <v>26975</v>
      </c>
      <c r="G3656" s="5" t="s">
        <v>26976</v>
      </c>
      <c r="H3656" s="5" t="s">
        <v>26977</v>
      </c>
      <c r="I3656" s="5" t="s">
        <v>344</v>
      </c>
      <c r="J3656" s="5"/>
      <c r="K3656" s="5" t="s">
        <v>39124</v>
      </c>
      <c r="L3656" s="5" t="s">
        <v>26978</v>
      </c>
      <c r="M3656" s="5">
        <v>2020</v>
      </c>
      <c r="N3656" s="5" t="s">
        <v>27</v>
      </c>
      <c r="O3656" s="5" t="s">
        <v>27</v>
      </c>
      <c r="P3656" s="5" t="s">
        <v>27</v>
      </c>
    </row>
    <row r="3657" spans="1:16" ht="21.6" hidden="1" customHeight="1" x14ac:dyDescent="0.4">
      <c r="A3657" s="8">
        <v>2</v>
      </c>
      <c r="B3657" s="3" t="s">
        <v>344</v>
      </c>
      <c r="C3657" s="3" t="s">
        <v>26979</v>
      </c>
      <c r="D3657" s="4" t="s">
        <v>26980</v>
      </c>
      <c r="E3657" s="5" t="s">
        <v>26981</v>
      </c>
      <c r="F3657" s="5" t="s">
        <v>26982</v>
      </c>
      <c r="G3657" s="5" t="s">
        <v>26983</v>
      </c>
      <c r="H3657" s="5" t="s">
        <v>1452</v>
      </c>
      <c r="I3657" s="5" t="s">
        <v>344</v>
      </c>
      <c r="J3657" s="5"/>
      <c r="K3657" s="5" t="s">
        <v>39124</v>
      </c>
      <c r="L3657" s="5" t="s">
        <v>26984</v>
      </c>
      <c r="M3657" s="5">
        <v>2020</v>
      </c>
      <c r="N3657" s="5" t="s">
        <v>27</v>
      </c>
      <c r="O3657" s="5" t="s">
        <v>27</v>
      </c>
      <c r="P3657" s="5" t="s">
        <v>27</v>
      </c>
    </row>
    <row r="3658" spans="1:16" ht="21.6" hidden="1" customHeight="1" x14ac:dyDescent="0.4">
      <c r="A3658" s="7">
        <v>2</v>
      </c>
      <c r="B3658" s="3" t="s">
        <v>344</v>
      </c>
      <c r="C3658" s="3" t="s">
        <v>26985</v>
      </c>
      <c r="D3658" s="4" t="s">
        <v>26986</v>
      </c>
      <c r="E3658" s="5" t="s">
        <v>26987</v>
      </c>
      <c r="F3658" s="5" t="s">
        <v>26988</v>
      </c>
      <c r="G3658" s="5" t="s">
        <v>26989</v>
      </c>
      <c r="H3658" s="5" t="s">
        <v>23243</v>
      </c>
      <c r="I3658" s="5" t="s">
        <v>344</v>
      </c>
      <c r="J3658" s="5"/>
      <c r="K3658" s="5" t="s">
        <v>39124</v>
      </c>
      <c r="L3658" s="5" t="s">
        <v>26990</v>
      </c>
      <c r="M3658" s="5">
        <v>2020</v>
      </c>
      <c r="N3658" s="5" t="s">
        <v>27</v>
      </c>
      <c r="O3658" s="5" t="s">
        <v>27</v>
      </c>
      <c r="P3658" s="5" t="s">
        <v>27</v>
      </c>
    </row>
    <row r="3659" spans="1:16" ht="21.6" hidden="1" customHeight="1" x14ac:dyDescent="0.4">
      <c r="A3659" s="8">
        <v>2</v>
      </c>
      <c r="B3659" s="3" t="s">
        <v>344</v>
      </c>
      <c r="C3659" s="3" t="s">
        <v>26991</v>
      </c>
      <c r="D3659" s="4" t="s">
        <v>26992</v>
      </c>
      <c r="E3659" s="5" t="s">
        <v>26993</v>
      </c>
      <c r="F3659" s="5" t="s">
        <v>26994</v>
      </c>
      <c r="G3659" s="5" t="s">
        <v>26995</v>
      </c>
      <c r="H3659" s="5" t="s">
        <v>681</v>
      </c>
      <c r="I3659" s="5" t="s">
        <v>344</v>
      </c>
      <c r="J3659" s="5"/>
      <c r="K3659" s="5" t="s">
        <v>39124</v>
      </c>
      <c r="L3659" s="5" t="s">
        <v>26996</v>
      </c>
      <c r="M3659" s="5">
        <v>2020</v>
      </c>
      <c r="N3659" s="5" t="s">
        <v>27</v>
      </c>
      <c r="O3659" s="5" t="s">
        <v>27</v>
      </c>
      <c r="P3659" s="5" t="s">
        <v>27</v>
      </c>
    </row>
    <row r="3660" spans="1:16" ht="21.6" hidden="1" customHeight="1" x14ac:dyDescent="0.4">
      <c r="A3660" s="7">
        <v>2</v>
      </c>
      <c r="B3660" s="3" t="s">
        <v>344</v>
      </c>
      <c r="C3660" s="3" t="s">
        <v>26997</v>
      </c>
      <c r="D3660" s="4" t="s">
        <v>26998</v>
      </c>
      <c r="E3660" s="5" t="s">
        <v>26999</v>
      </c>
      <c r="F3660" s="5" t="s">
        <v>27000</v>
      </c>
      <c r="G3660" s="5" t="s">
        <v>27001</v>
      </c>
      <c r="H3660" s="5" t="s">
        <v>27002</v>
      </c>
      <c r="I3660" s="5" t="s">
        <v>344</v>
      </c>
      <c r="J3660" s="5"/>
      <c r="K3660" s="5" t="s">
        <v>39124</v>
      </c>
      <c r="L3660" s="5" t="s">
        <v>27003</v>
      </c>
      <c r="M3660" s="5">
        <v>2020</v>
      </c>
      <c r="N3660" s="5" t="s">
        <v>27</v>
      </c>
      <c r="O3660" s="5" t="s">
        <v>27</v>
      </c>
      <c r="P3660" s="5" t="s">
        <v>27</v>
      </c>
    </row>
    <row r="3661" spans="1:16" ht="21.6" hidden="1" customHeight="1" x14ac:dyDescent="0.4">
      <c r="A3661" s="8">
        <v>2</v>
      </c>
      <c r="B3661" s="3" t="s">
        <v>344</v>
      </c>
      <c r="C3661" s="3" t="s">
        <v>27004</v>
      </c>
      <c r="D3661" s="4" t="s">
        <v>27005</v>
      </c>
      <c r="E3661" s="5" t="s">
        <v>27006</v>
      </c>
      <c r="F3661" s="5" t="s">
        <v>27007</v>
      </c>
      <c r="G3661" s="5" t="s">
        <v>27008</v>
      </c>
      <c r="H3661" s="5" t="s">
        <v>1252</v>
      </c>
      <c r="I3661" s="5" t="s">
        <v>344</v>
      </c>
      <c r="J3661" s="5"/>
      <c r="K3661" s="5" t="s">
        <v>39124</v>
      </c>
      <c r="L3661" s="5" t="s">
        <v>27009</v>
      </c>
      <c r="M3661" s="5">
        <v>2020</v>
      </c>
      <c r="N3661" s="5" t="s">
        <v>27</v>
      </c>
      <c r="O3661" s="5" t="s">
        <v>27</v>
      </c>
      <c r="P3661" s="5" t="s">
        <v>27</v>
      </c>
    </row>
    <row r="3662" spans="1:16" ht="21.6" hidden="1" customHeight="1" x14ac:dyDescent="0.4">
      <c r="A3662" s="7">
        <v>2</v>
      </c>
      <c r="B3662" s="3" t="s">
        <v>344</v>
      </c>
      <c r="C3662" s="3" t="s">
        <v>3454</v>
      </c>
      <c r="D3662" s="4" t="s">
        <v>3455</v>
      </c>
      <c r="E3662" s="5" t="s">
        <v>3456</v>
      </c>
      <c r="F3662" s="5" t="s">
        <v>3457</v>
      </c>
      <c r="G3662" s="5" t="s">
        <v>3458</v>
      </c>
      <c r="H3662" s="5" t="s">
        <v>3459</v>
      </c>
      <c r="I3662" s="5" t="s">
        <v>344</v>
      </c>
      <c r="J3662" s="5"/>
      <c r="K3662" s="5" t="s">
        <v>39124</v>
      </c>
      <c r="L3662" s="5" t="s">
        <v>3460</v>
      </c>
      <c r="M3662" s="5">
        <v>2020</v>
      </c>
      <c r="N3662" s="5" t="s">
        <v>27</v>
      </c>
      <c r="O3662" s="5" t="s">
        <v>27</v>
      </c>
      <c r="P3662" s="5" t="s">
        <v>27</v>
      </c>
    </row>
    <row r="3663" spans="1:16" ht="21.6" hidden="1" customHeight="1" x14ac:dyDescent="0.4">
      <c r="A3663" s="8">
        <v>2</v>
      </c>
      <c r="B3663" s="3" t="s">
        <v>344</v>
      </c>
      <c r="C3663" s="3" t="s">
        <v>27010</v>
      </c>
      <c r="D3663" s="4" t="s">
        <v>27011</v>
      </c>
      <c r="E3663" s="5" t="s">
        <v>27012</v>
      </c>
      <c r="F3663" s="5" t="s">
        <v>27013</v>
      </c>
      <c r="G3663" s="5" t="s">
        <v>27014</v>
      </c>
      <c r="H3663" s="5" t="s">
        <v>27015</v>
      </c>
      <c r="I3663" s="5" t="s">
        <v>344</v>
      </c>
      <c r="J3663" s="5"/>
      <c r="K3663" s="5" t="s">
        <v>39124</v>
      </c>
      <c r="L3663" s="5" t="s">
        <v>27016</v>
      </c>
      <c r="M3663" s="5">
        <v>2020</v>
      </c>
      <c r="N3663" s="5" t="s">
        <v>27</v>
      </c>
      <c r="O3663" s="5" t="s">
        <v>27</v>
      </c>
      <c r="P3663" s="5" t="s">
        <v>27</v>
      </c>
    </row>
    <row r="3664" spans="1:16" ht="21.6" hidden="1" customHeight="1" x14ac:dyDescent="0.4">
      <c r="A3664" s="7">
        <v>2</v>
      </c>
      <c r="B3664" s="3" t="s">
        <v>344</v>
      </c>
      <c r="C3664" s="3" t="s">
        <v>27017</v>
      </c>
      <c r="D3664" s="4" t="s">
        <v>27018</v>
      </c>
      <c r="E3664" s="5" t="s">
        <v>27019</v>
      </c>
      <c r="F3664" s="5" t="s">
        <v>27020</v>
      </c>
      <c r="G3664" s="5" t="s">
        <v>27021</v>
      </c>
      <c r="H3664" s="5" t="s">
        <v>27022</v>
      </c>
      <c r="I3664" s="5" t="s">
        <v>344</v>
      </c>
      <c r="J3664" s="5"/>
      <c r="K3664" s="5" t="s">
        <v>39124</v>
      </c>
      <c r="L3664" s="5" t="s">
        <v>27023</v>
      </c>
      <c r="M3664" s="5">
        <v>2020</v>
      </c>
      <c r="N3664" s="5" t="s">
        <v>27</v>
      </c>
      <c r="O3664" s="5" t="s">
        <v>27</v>
      </c>
      <c r="P3664" s="5" t="s">
        <v>27</v>
      </c>
    </row>
    <row r="3665" spans="1:16" ht="21.6" hidden="1" customHeight="1" x14ac:dyDescent="0.4">
      <c r="A3665" s="8">
        <v>2</v>
      </c>
      <c r="B3665" s="3" t="s">
        <v>344</v>
      </c>
      <c r="C3665" s="3" t="s">
        <v>27024</v>
      </c>
      <c r="D3665" s="4" t="s">
        <v>27025</v>
      </c>
      <c r="E3665" s="5" t="s">
        <v>27026</v>
      </c>
      <c r="F3665" s="5" t="s">
        <v>27027</v>
      </c>
      <c r="G3665" s="5" t="s">
        <v>27028</v>
      </c>
      <c r="H3665" s="5" t="s">
        <v>1284</v>
      </c>
      <c r="I3665" s="5" t="s">
        <v>344</v>
      </c>
      <c r="J3665" s="5"/>
      <c r="K3665" s="5" t="s">
        <v>39124</v>
      </c>
      <c r="L3665" s="5" t="s">
        <v>27029</v>
      </c>
      <c r="M3665" s="5">
        <v>2020</v>
      </c>
      <c r="N3665" s="5" t="s">
        <v>27</v>
      </c>
      <c r="O3665" s="5" t="s">
        <v>27</v>
      </c>
      <c r="P3665" s="5" t="s">
        <v>27</v>
      </c>
    </row>
    <row r="3666" spans="1:16" ht="21.6" hidden="1" customHeight="1" x14ac:dyDescent="0.4">
      <c r="A3666" s="7">
        <v>2</v>
      </c>
      <c r="B3666" s="3" t="s">
        <v>344</v>
      </c>
      <c r="C3666" s="3" t="s">
        <v>27030</v>
      </c>
      <c r="D3666" s="4" t="s">
        <v>27031</v>
      </c>
      <c r="E3666" s="5" t="s">
        <v>27032</v>
      </c>
      <c r="F3666" s="5" t="s">
        <v>27033</v>
      </c>
      <c r="G3666" s="5" t="s">
        <v>27034</v>
      </c>
      <c r="H3666" s="5" t="s">
        <v>27035</v>
      </c>
      <c r="I3666" s="5" t="s">
        <v>344</v>
      </c>
      <c r="J3666" s="5"/>
      <c r="K3666" s="5" t="s">
        <v>39124</v>
      </c>
      <c r="L3666" s="5" t="s">
        <v>27036</v>
      </c>
      <c r="M3666" s="5">
        <v>2020</v>
      </c>
      <c r="N3666" s="5" t="s">
        <v>27</v>
      </c>
      <c r="O3666" s="5" t="s">
        <v>27</v>
      </c>
      <c r="P3666" s="5" t="s">
        <v>27</v>
      </c>
    </row>
    <row r="3667" spans="1:16" ht="21.6" hidden="1" customHeight="1" x14ac:dyDescent="0.4">
      <c r="A3667" s="8">
        <v>2</v>
      </c>
      <c r="B3667" s="3" t="s">
        <v>344</v>
      </c>
      <c r="C3667" s="3" t="s">
        <v>27037</v>
      </c>
      <c r="D3667" s="4" t="s">
        <v>27038</v>
      </c>
      <c r="E3667" s="5" t="s">
        <v>27039</v>
      </c>
      <c r="F3667" s="5" t="s">
        <v>27040</v>
      </c>
      <c r="G3667" s="5" t="s">
        <v>27041</v>
      </c>
      <c r="H3667" s="5" t="s">
        <v>27042</v>
      </c>
      <c r="I3667" s="5" t="s">
        <v>344</v>
      </c>
      <c r="J3667" s="5"/>
      <c r="K3667" s="5" t="s">
        <v>39124</v>
      </c>
      <c r="L3667" s="5" t="s">
        <v>27043</v>
      </c>
      <c r="M3667" s="5">
        <v>2020</v>
      </c>
      <c r="N3667" s="5" t="s">
        <v>27</v>
      </c>
      <c r="O3667" s="5" t="s">
        <v>27</v>
      </c>
      <c r="P3667" s="5" t="s">
        <v>27</v>
      </c>
    </row>
    <row r="3668" spans="1:16" ht="21.6" hidden="1" customHeight="1" x14ac:dyDescent="0.4">
      <c r="A3668" s="7">
        <v>2</v>
      </c>
      <c r="B3668" s="3" t="s">
        <v>344</v>
      </c>
      <c r="C3668" s="3" t="s">
        <v>27044</v>
      </c>
      <c r="D3668" s="4" t="s">
        <v>27045</v>
      </c>
      <c r="E3668" s="5" t="s">
        <v>27046</v>
      </c>
      <c r="F3668" s="5" t="s">
        <v>27047</v>
      </c>
      <c r="G3668" s="5" t="s">
        <v>27048</v>
      </c>
      <c r="H3668" s="5" t="s">
        <v>27049</v>
      </c>
      <c r="I3668" s="5" t="s">
        <v>344</v>
      </c>
      <c r="J3668" s="5"/>
      <c r="K3668" s="5" t="s">
        <v>39124</v>
      </c>
      <c r="L3668" s="5" t="s">
        <v>27050</v>
      </c>
      <c r="M3668" s="5">
        <v>2019</v>
      </c>
      <c r="N3668" s="5" t="s">
        <v>27</v>
      </c>
      <c r="O3668" s="5" t="s">
        <v>27</v>
      </c>
      <c r="P3668" s="5" t="s">
        <v>27</v>
      </c>
    </row>
    <row r="3669" spans="1:16" ht="21.6" hidden="1" customHeight="1" x14ac:dyDescent="0.4">
      <c r="A3669" s="8">
        <v>2</v>
      </c>
      <c r="B3669" s="3" t="s">
        <v>344</v>
      </c>
      <c r="C3669" s="3" t="s">
        <v>27051</v>
      </c>
      <c r="D3669" s="4" t="s">
        <v>27052</v>
      </c>
      <c r="E3669" s="5" t="s">
        <v>27053</v>
      </c>
      <c r="F3669" s="5" t="s">
        <v>27054</v>
      </c>
      <c r="G3669" s="5" t="s">
        <v>27055</v>
      </c>
      <c r="H3669" s="5" t="s">
        <v>27056</v>
      </c>
      <c r="I3669" s="5" t="s">
        <v>344</v>
      </c>
      <c r="J3669" s="5"/>
      <c r="K3669" s="5" t="s">
        <v>39124</v>
      </c>
      <c r="L3669" s="5" t="s">
        <v>27057</v>
      </c>
      <c r="M3669" s="5">
        <v>2020</v>
      </c>
      <c r="N3669" s="5" t="s">
        <v>27</v>
      </c>
      <c r="O3669" s="5" t="s">
        <v>27</v>
      </c>
      <c r="P3669" s="5" t="s">
        <v>27</v>
      </c>
    </row>
    <row r="3670" spans="1:16" ht="21.6" hidden="1" customHeight="1" x14ac:dyDescent="0.4">
      <c r="A3670" s="7">
        <v>2</v>
      </c>
      <c r="B3670" s="3" t="s">
        <v>344</v>
      </c>
      <c r="C3670" s="3" t="s">
        <v>27058</v>
      </c>
      <c r="D3670" s="4" t="s">
        <v>27059</v>
      </c>
      <c r="E3670" s="5" t="s">
        <v>27060</v>
      </c>
      <c r="F3670" s="5" t="s">
        <v>27061</v>
      </c>
      <c r="G3670" s="5" t="s">
        <v>27062</v>
      </c>
      <c r="H3670" s="5" t="s">
        <v>27063</v>
      </c>
      <c r="I3670" s="5" t="s">
        <v>344</v>
      </c>
      <c r="J3670" s="5"/>
      <c r="K3670" s="5" t="s">
        <v>39124</v>
      </c>
      <c r="L3670" s="5" t="s">
        <v>27064</v>
      </c>
      <c r="M3670" s="5">
        <v>2020</v>
      </c>
      <c r="N3670" s="5" t="s">
        <v>27</v>
      </c>
      <c r="O3670" s="5" t="s">
        <v>27</v>
      </c>
      <c r="P3670" s="5" t="s">
        <v>27</v>
      </c>
    </row>
    <row r="3671" spans="1:16" ht="21.6" hidden="1" customHeight="1" x14ac:dyDescent="0.4">
      <c r="A3671" s="8">
        <v>2</v>
      </c>
      <c r="B3671" s="3" t="s">
        <v>344</v>
      </c>
      <c r="C3671" s="3" t="s">
        <v>27065</v>
      </c>
      <c r="D3671" s="4" t="s">
        <v>27066</v>
      </c>
      <c r="E3671" s="5" t="s">
        <v>27067</v>
      </c>
      <c r="F3671" s="5" t="s">
        <v>27068</v>
      </c>
      <c r="G3671" s="5" t="s">
        <v>27069</v>
      </c>
      <c r="H3671" s="5" t="s">
        <v>27063</v>
      </c>
      <c r="I3671" s="5" t="s">
        <v>344</v>
      </c>
      <c r="J3671" s="5"/>
      <c r="K3671" s="5" t="s">
        <v>39124</v>
      </c>
      <c r="L3671" s="5" t="s">
        <v>27070</v>
      </c>
      <c r="M3671" s="5">
        <v>2020</v>
      </c>
      <c r="N3671" s="5" t="s">
        <v>27</v>
      </c>
      <c r="O3671" s="5" t="s">
        <v>27</v>
      </c>
      <c r="P3671" s="5" t="s">
        <v>27</v>
      </c>
    </row>
    <row r="3672" spans="1:16" ht="21.6" hidden="1" customHeight="1" x14ac:dyDescent="0.4">
      <c r="A3672" s="7">
        <v>2</v>
      </c>
      <c r="B3672" s="3" t="s">
        <v>344</v>
      </c>
      <c r="C3672" s="3" t="s">
        <v>27071</v>
      </c>
      <c r="D3672" s="4" t="s">
        <v>27072</v>
      </c>
      <c r="E3672" s="5" t="s">
        <v>27073</v>
      </c>
      <c r="F3672" s="5" t="s">
        <v>27074</v>
      </c>
      <c r="G3672" s="5" t="s">
        <v>27075</v>
      </c>
      <c r="H3672" s="5" t="s">
        <v>27076</v>
      </c>
      <c r="I3672" s="5" t="s">
        <v>344</v>
      </c>
      <c r="J3672" s="5"/>
      <c r="K3672" s="5" t="s">
        <v>39124</v>
      </c>
      <c r="L3672" s="5" t="s">
        <v>27077</v>
      </c>
      <c r="M3672" s="5">
        <v>2020</v>
      </c>
      <c r="N3672" s="5" t="s">
        <v>27</v>
      </c>
      <c r="O3672" s="5" t="s">
        <v>27</v>
      </c>
      <c r="P3672" s="5" t="s">
        <v>27</v>
      </c>
    </row>
    <row r="3673" spans="1:16" ht="21.6" hidden="1" customHeight="1" x14ac:dyDescent="0.4">
      <c r="A3673" s="8">
        <v>2</v>
      </c>
      <c r="B3673" s="3" t="s">
        <v>344</v>
      </c>
      <c r="C3673" s="3" t="s">
        <v>27078</v>
      </c>
      <c r="D3673" s="4" t="s">
        <v>27079</v>
      </c>
      <c r="E3673" s="5" t="s">
        <v>27080</v>
      </c>
      <c r="F3673" s="5" t="s">
        <v>27081</v>
      </c>
      <c r="G3673" s="5" t="s">
        <v>27082</v>
      </c>
      <c r="H3673" s="5" t="s">
        <v>27083</v>
      </c>
      <c r="I3673" s="5" t="s">
        <v>344</v>
      </c>
      <c r="J3673" s="5"/>
      <c r="K3673" s="5" t="s">
        <v>39124</v>
      </c>
      <c r="L3673" s="5" t="s">
        <v>27084</v>
      </c>
      <c r="M3673" s="5">
        <v>2020</v>
      </c>
      <c r="N3673" s="5" t="s">
        <v>27</v>
      </c>
      <c r="O3673" s="5" t="s">
        <v>27</v>
      </c>
      <c r="P3673" s="5" t="s">
        <v>27</v>
      </c>
    </row>
    <row r="3674" spans="1:16" ht="21.6" hidden="1" customHeight="1" x14ac:dyDescent="0.4">
      <c r="A3674" s="7">
        <v>2</v>
      </c>
      <c r="B3674" s="3" t="s">
        <v>344</v>
      </c>
      <c r="C3674" s="3" t="s">
        <v>27085</v>
      </c>
      <c r="D3674" s="4" t="s">
        <v>27086</v>
      </c>
      <c r="E3674" s="5" t="s">
        <v>27087</v>
      </c>
      <c r="F3674" s="5" t="s">
        <v>27088</v>
      </c>
      <c r="G3674" s="5" t="s">
        <v>27089</v>
      </c>
      <c r="H3674" s="5" t="s">
        <v>24536</v>
      </c>
      <c r="I3674" s="5" t="s">
        <v>344</v>
      </c>
      <c r="J3674" s="5"/>
      <c r="K3674" s="5" t="s">
        <v>39124</v>
      </c>
      <c r="L3674" s="5" t="s">
        <v>27090</v>
      </c>
      <c r="M3674" s="5">
        <v>2020</v>
      </c>
      <c r="N3674" s="5" t="s">
        <v>27</v>
      </c>
      <c r="O3674" s="5" t="s">
        <v>27</v>
      </c>
      <c r="P3674" s="5" t="s">
        <v>27</v>
      </c>
    </row>
    <row r="3675" spans="1:16" ht="21.6" hidden="1" customHeight="1" x14ac:dyDescent="0.4">
      <c r="A3675" s="8">
        <v>2</v>
      </c>
      <c r="B3675" s="3" t="s">
        <v>344</v>
      </c>
      <c r="C3675" s="3" t="s">
        <v>27091</v>
      </c>
      <c r="D3675" s="4" t="s">
        <v>27092</v>
      </c>
      <c r="E3675" s="5" t="s">
        <v>27093</v>
      </c>
      <c r="F3675" s="5" t="s">
        <v>27094</v>
      </c>
      <c r="G3675" s="5" t="s">
        <v>27095</v>
      </c>
      <c r="H3675" s="5" t="s">
        <v>6653</v>
      </c>
      <c r="I3675" s="5" t="s">
        <v>344</v>
      </c>
      <c r="J3675" s="5"/>
      <c r="K3675" s="5" t="s">
        <v>39124</v>
      </c>
      <c r="L3675" s="5" t="s">
        <v>27096</v>
      </c>
      <c r="M3675" s="5">
        <v>2020</v>
      </c>
      <c r="N3675" s="5" t="s">
        <v>27</v>
      </c>
      <c r="O3675" s="5" t="s">
        <v>27</v>
      </c>
      <c r="P3675" s="5" t="s">
        <v>27</v>
      </c>
    </row>
    <row r="3676" spans="1:16" ht="21.6" hidden="1" customHeight="1" x14ac:dyDescent="0.4">
      <c r="A3676" s="7">
        <v>2</v>
      </c>
      <c r="B3676" s="3" t="s">
        <v>344</v>
      </c>
      <c r="C3676" s="3" t="s">
        <v>27097</v>
      </c>
      <c r="D3676" s="4" t="s">
        <v>27098</v>
      </c>
      <c r="E3676" s="5" t="s">
        <v>27099</v>
      </c>
      <c r="F3676" s="5" t="s">
        <v>27100</v>
      </c>
      <c r="G3676" s="5" t="s">
        <v>27101</v>
      </c>
      <c r="H3676" s="5" t="s">
        <v>4291</v>
      </c>
      <c r="I3676" s="5" t="s">
        <v>344</v>
      </c>
      <c r="J3676" s="5"/>
      <c r="K3676" s="5" t="s">
        <v>39124</v>
      </c>
      <c r="L3676" s="5" t="s">
        <v>27102</v>
      </c>
      <c r="M3676" s="5">
        <v>2020</v>
      </c>
      <c r="N3676" s="5" t="s">
        <v>27</v>
      </c>
      <c r="O3676" s="5" t="s">
        <v>27</v>
      </c>
      <c r="P3676" s="5" t="s">
        <v>27</v>
      </c>
    </row>
    <row r="3677" spans="1:16" ht="21.6" hidden="1" customHeight="1" x14ac:dyDescent="0.4">
      <c r="A3677" s="8">
        <v>2</v>
      </c>
      <c r="B3677" s="3" t="s">
        <v>344</v>
      </c>
      <c r="C3677" s="3" t="s">
        <v>27103</v>
      </c>
      <c r="D3677" s="4" t="s">
        <v>27104</v>
      </c>
      <c r="E3677" s="5" t="s">
        <v>27105</v>
      </c>
      <c r="F3677" s="5" t="s">
        <v>27106</v>
      </c>
      <c r="G3677" s="5" t="s">
        <v>27107</v>
      </c>
      <c r="H3677" s="5" t="s">
        <v>27108</v>
      </c>
      <c r="I3677" s="5" t="s">
        <v>344</v>
      </c>
      <c r="J3677" s="5"/>
      <c r="K3677" s="5" t="s">
        <v>39124</v>
      </c>
      <c r="L3677" s="5" t="s">
        <v>27109</v>
      </c>
      <c r="M3677" s="5">
        <v>2020</v>
      </c>
      <c r="N3677" s="5" t="s">
        <v>27</v>
      </c>
      <c r="O3677" s="5" t="s">
        <v>27</v>
      </c>
      <c r="P3677" s="5" t="s">
        <v>27</v>
      </c>
    </row>
    <row r="3678" spans="1:16" ht="21.6" hidden="1" customHeight="1" x14ac:dyDescent="0.4">
      <c r="A3678" s="7">
        <v>2</v>
      </c>
      <c r="B3678" s="3" t="s">
        <v>344</v>
      </c>
      <c r="C3678" s="3" t="s">
        <v>27110</v>
      </c>
      <c r="D3678" s="4" t="s">
        <v>27111</v>
      </c>
      <c r="E3678" s="5" t="s">
        <v>27112</v>
      </c>
      <c r="F3678" s="5" t="s">
        <v>27113</v>
      </c>
      <c r="G3678" s="5" t="s">
        <v>27114</v>
      </c>
      <c r="H3678" s="5" t="s">
        <v>27115</v>
      </c>
      <c r="I3678" s="5" t="s">
        <v>344</v>
      </c>
      <c r="J3678" s="5"/>
      <c r="K3678" s="5" t="s">
        <v>39124</v>
      </c>
      <c r="L3678" s="5" t="s">
        <v>27116</v>
      </c>
      <c r="M3678" s="5">
        <v>2020</v>
      </c>
      <c r="N3678" s="5" t="s">
        <v>27</v>
      </c>
      <c r="O3678" s="5" t="s">
        <v>27</v>
      </c>
      <c r="P3678" s="5" t="s">
        <v>27</v>
      </c>
    </row>
    <row r="3679" spans="1:16" ht="21.6" hidden="1" customHeight="1" x14ac:dyDescent="0.4">
      <c r="A3679" s="8">
        <v>2</v>
      </c>
      <c r="B3679" s="3" t="s">
        <v>344</v>
      </c>
      <c r="C3679" s="3" t="s">
        <v>27117</v>
      </c>
      <c r="D3679" s="4" t="s">
        <v>27118</v>
      </c>
      <c r="E3679" s="5" t="s">
        <v>27119</v>
      </c>
      <c r="F3679" s="5" t="s">
        <v>27120</v>
      </c>
      <c r="G3679" s="5" t="s">
        <v>27121</v>
      </c>
      <c r="H3679" s="5" t="s">
        <v>27122</v>
      </c>
      <c r="I3679" s="5" t="s">
        <v>344</v>
      </c>
      <c r="J3679" s="5"/>
      <c r="K3679" s="5" t="s">
        <v>39124</v>
      </c>
      <c r="L3679" s="5" t="s">
        <v>27123</v>
      </c>
      <c r="M3679" s="5">
        <v>2019</v>
      </c>
      <c r="N3679" s="5" t="s">
        <v>27</v>
      </c>
      <c r="O3679" s="5" t="s">
        <v>27</v>
      </c>
      <c r="P3679" s="5" t="s">
        <v>27</v>
      </c>
    </row>
    <row r="3680" spans="1:16" ht="21.6" hidden="1" customHeight="1" x14ac:dyDescent="0.4">
      <c r="A3680" s="7">
        <v>2</v>
      </c>
      <c r="B3680" s="3" t="s">
        <v>344</v>
      </c>
      <c r="C3680" s="3" t="s">
        <v>27124</v>
      </c>
      <c r="D3680" s="4" t="s">
        <v>27125</v>
      </c>
      <c r="E3680" s="5" t="s">
        <v>27126</v>
      </c>
      <c r="F3680" s="5" t="s">
        <v>27127</v>
      </c>
      <c r="G3680" s="5" t="s">
        <v>27128</v>
      </c>
      <c r="H3680" s="5" t="s">
        <v>2853</v>
      </c>
      <c r="I3680" s="5" t="s">
        <v>344</v>
      </c>
      <c r="J3680" s="5"/>
      <c r="K3680" s="5" t="s">
        <v>39124</v>
      </c>
      <c r="L3680" s="5" t="s">
        <v>27129</v>
      </c>
      <c r="M3680" s="5">
        <v>2018</v>
      </c>
      <c r="N3680" s="5" t="s">
        <v>27</v>
      </c>
      <c r="O3680" s="5" t="s">
        <v>27</v>
      </c>
      <c r="P3680" s="5" t="s">
        <v>27</v>
      </c>
    </row>
    <row r="3681" spans="1:16" ht="21.6" hidden="1" customHeight="1" x14ac:dyDescent="0.4">
      <c r="A3681" s="8">
        <v>2</v>
      </c>
      <c r="B3681" s="3" t="s">
        <v>344</v>
      </c>
      <c r="C3681" s="3" t="s">
        <v>6648</v>
      </c>
      <c r="D3681" s="4" t="s">
        <v>6649</v>
      </c>
      <c r="E3681" s="5" t="s">
        <v>6650</v>
      </c>
      <c r="F3681" s="5" t="s">
        <v>6651</v>
      </c>
      <c r="G3681" s="5" t="s">
        <v>6652</v>
      </c>
      <c r="H3681" s="5" t="s">
        <v>6653</v>
      </c>
      <c r="I3681" s="5" t="s">
        <v>344</v>
      </c>
      <c r="J3681" s="5"/>
      <c r="K3681" s="5" t="s">
        <v>39124</v>
      </c>
      <c r="L3681" s="5" t="s">
        <v>6654</v>
      </c>
      <c r="M3681" s="5">
        <v>2020</v>
      </c>
      <c r="N3681" s="5" t="s">
        <v>27</v>
      </c>
      <c r="O3681" s="5" t="s">
        <v>27</v>
      </c>
      <c r="P3681" s="5" t="s">
        <v>27</v>
      </c>
    </row>
    <row r="3682" spans="1:16" ht="21.6" hidden="1" customHeight="1" x14ac:dyDescent="0.4">
      <c r="A3682" s="7">
        <v>2</v>
      </c>
      <c r="B3682" s="3" t="s">
        <v>344</v>
      </c>
      <c r="C3682" s="3" t="s">
        <v>27130</v>
      </c>
      <c r="D3682" s="4" t="s">
        <v>27131</v>
      </c>
      <c r="E3682" s="5" t="s">
        <v>27132</v>
      </c>
      <c r="F3682" s="5" t="s">
        <v>27133</v>
      </c>
      <c r="G3682" s="5" t="s">
        <v>27134</v>
      </c>
      <c r="H3682" s="5" t="s">
        <v>27135</v>
      </c>
      <c r="I3682" s="5" t="s">
        <v>344</v>
      </c>
      <c r="J3682" s="5"/>
      <c r="K3682" s="5" t="s">
        <v>39124</v>
      </c>
      <c r="L3682" s="5" t="s">
        <v>27136</v>
      </c>
      <c r="M3682" s="5">
        <v>2020</v>
      </c>
      <c r="N3682" s="5" t="s">
        <v>27</v>
      </c>
      <c r="O3682" s="5" t="s">
        <v>27</v>
      </c>
      <c r="P3682" s="5" t="s">
        <v>27</v>
      </c>
    </row>
    <row r="3683" spans="1:16" ht="21.6" hidden="1" customHeight="1" x14ac:dyDescent="0.4">
      <c r="A3683" s="8">
        <v>2</v>
      </c>
      <c r="B3683" s="3" t="s">
        <v>344</v>
      </c>
      <c r="C3683" s="3" t="s">
        <v>27137</v>
      </c>
      <c r="D3683" s="4" t="s">
        <v>27138</v>
      </c>
      <c r="E3683" s="5" t="s">
        <v>27139</v>
      </c>
      <c r="F3683" s="5" t="s">
        <v>27140</v>
      </c>
      <c r="G3683" s="5" t="s">
        <v>27141</v>
      </c>
      <c r="H3683" s="5" t="s">
        <v>27142</v>
      </c>
      <c r="I3683" s="5" t="s">
        <v>344</v>
      </c>
      <c r="J3683" s="5"/>
      <c r="K3683" s="5" t="s">
        <v>39124</v>
      </c>
      <c r="L3683" s="5" t="s">
        <v>27143</v>
      </c>
      <c r="M3683" s="5">
        <v>2020</v>
      </c>
      <c r="N3683" s="5" t="s">
        <v>27</v>
      </c>
      <c r="O3683" s="5" t="s">
        <v>27</v>
      </c>
      <c r="P3683" s="5" t="s">
        <v>27</v>
      </c>
    </row>
    <row r="3684" spans="1:16" ht="21.6" hidden="1" customHeight="1" x14ac:dyDescent="0.4">
      <c r="A3684" s="7">
        <v>2</v>
      </c>
      <c r="B3684" s="3" t="s">
        <v>344</v>
      </c>
      <c r="C3684" s="3" t="s">
        <v>3007</v>
      </c>
      <c r="D3684" s="4" t="s">
        <v>3008</v>
      </c>
      <c r="E3684" s="5" t="s">
        <v>3009</v>
      </c>
      <c r="F3684" s="5" t="s">
        <v>3010</v>
      </c>
      <c r="G3684" s="5" t="s">
        <v>3011</v>
      </c>
      <c r="H3684" s="5" t="s">
        <v>3012</v>
      </c>
      <c r="I3684" s="5" t="s">
        <v>344</v>
      </c>
      <c r="J3684" s="5"/>
      <c r="K3684" s="5" t="s">
        <v>39124</v>
      </c>
      <c r="L3684" s="5" t="s">
        <v>3013</v>
      </c>
      <c r="M3684" s="5">
        <v>2020</v>
      </c>
      <c r="N3684" s="5" t="s">
        <v>27</v>
      </c>
      <c r="O3684" s="5" t="s">
        <v>27</v>
      </c>
      <c r="P3684" s="5" t="s">
        <v>27</v>
      </c>
    </row>
    <row r="3685" spans="1:16" ht="21.6" hidden="1" customHeight="1" x14ac:dyDescent="0.4">
      <c r="A3685" s="8">
        <v>2</v>
      </c>
      <c r="B3685" s="3" t="s">
        <v>344</v>
      </c>
      <c r="C3685" s="3" t="s">
        <v>27144</v>
      </c>
      <c r="D3685" s="4" t="s">
        <v>27145</v>
      </c>
      <c r="E3685" s="5" t="s">
        <v>10311</v>
      </c>
      <c r="F3685" s="5" t="s">
        <v>27146</v>
      </c>
      <c r="G3685" s="5" t="s">
        <v>27147</v>
      </c>
      <c r="H3685" s="5" t="s">
        <v>578</v>
      </c>
      <c r="I3685" s="5" t="s">
        <v>344</v>
      </c>
      <c r="J3685" s="5"/>
      <c r="K3685" s="5" t="s">
        <v>39124</v>
      </c>
      <c r="L3685" s="5" t="s">
        <v>27148</v>
      </c>
      <c r="M3685" s="5">
        <v>2020</v>
      </c>
      <c r="N3685" s="5" t="s">
        <v>27</v>
      </c>
      <c r="O3685" s="5" t="s">
        <v>27</v>
      </c>
      <c r="P3685" s="5" t="s">
        <v>27</v>
      </c>
    </row>
    <row r="3686" spans="1:16" ht="21.6" hidden="1" customHeight="1" x14ac:dyDescent="0.4">
      <c r="A3686" s="7">
        <v>2</v>
      </c>
      <c r="B3686" s="3" t="s">
        <v>344</v>
      </c>
      <c r="C3686" s="3" t="s">
        <v>27149</v>
      </c>
      <c r="D3686" s="4" t="s">
        <v>27150</v>
      </c>
      <c r="E3686" s="5" t="s">
        <v>27151</v>
      </c>
      <c r="F3686" s="5" t="s">
        <v>27152</v>
      </c>
      <c r="G3686" s="5" t="s">
        <v>27153</v>
      </c>
      <c r="H3686" s="5" t="s">
        <v>27154</v>
      </c>
      <c r="I3686" s="5" t="s">
        <v>344</v>
      </c>
      <c r="J3686" s="5"/>
      <c r="K3686" s="5" t="s">
        <v>39124</v>
      </c>
      <c r="L3686" s="5" t="s">
        <v>27155</v>
      </c>
      <c r="M3686" s="5">
        <v>2020</v>
      </c>
      <c r="N3686" s="5" t="s">
        <v>27</v>
      </c>
      <c r="O3686" s="5" t="s">
        <v>27</v>
      </c>
      <c r="P3686" s="5" t="s">
        <v>27</v>
      </c>
    </row>
    <row r="3687" spans="1:16" ht="21.6" hidden="1" customHeight="1" x14ac:dyDescent="0.4">
      <c r="A3687" s="8">
        <v>2</v>
      </c>
      <c r="B3687" s="3" t="s">
        <v>344</v>
      </c>
      <c r="C3687" s="3" t="s">
        <v>27156</v>
      </c>
      <c r="D3687" s="4" t="s">
        <v>27157</v>
      </c>
      <c r="E3687" s="5" t="s">
        <v>27158</v>
      </c>
      <c r="F3687" s="5" t="s">
        <v>27159</v>
      </c>
      <c r="G3687" s="5" t="s">
        <v>27160</v>
      </c>
      <c r="H3687" s="5" t="s">
        <v>2431</v>
      </c>
      <c r="I3687" s="5" t="s">
        <v>344</v>
      </c>
      <c r="J3687" s="5"/>
      <c r="K3687" s="5" t="s">
        <v>39124</v>
      </c>
      <c r="L3687" s="5" t="s">
        <v>27161</v>
      </c>
      <c r="M3687" s="5">
        <v>2020</v>
      </c>
      <c r="N3687" s="5" t="s">
        <v>27</v>
      </c>
      <c r="O3687" s="5" t="s">
        <v>27</v>
      </c>
      <c r="P3687" s="5" t="s">
        <v>27</v>
      </c>
    </row>
    <row r="3688" spans="1:16" ht="21.6" hidden="1" customHeight="1" x14ac:dyDescent="0.4">
      <c r="A3688" s="7">
        <v>2</v>
      </c>
      <c r="B3688" s="3" t="s">
        <v>344</v>
      </c>
      <c r="C3688" s="3" t="s">
        <v>3438</v>
      </c>
      <c r="D3688" s="4" t="s">
        <v>3439</v>
      </c>
      <c r="E3688" s="5" t="s">
        <v>3440</v>
      </c>
      <c r="F3688" s="5" t="s">
        <v>3441</v>
      </c>
      <c r="G3688" s="5" t="s">
        <v>3442</v>
      </c>
      <c r="H3688" s="5" t="s">
        <v>3443</v>
      </c>
      <c r="I3688" s="5" t="s">
        <v>344</v>
      </c>
      <c r="J3688" s="5"/>
      <c r="K3688" s="5" t="s">
        <v>39124</v>
      </c>
      <c r="L3688" s="5" t="s">
        <v>3444</v>
      </c>
      <c r="M3688" s="5">
        <v>2018</v>
      </c>
      <c r="N3688" s="5" t="s">
        <v>27</v>
      </c>
      <c r="O3688" s="5" t="s">
        <v>27</v>
      </c>
      <c r="P3688" s="5" t="s">
        <v>27</v>
      </c>
    </row>
    <row r="3689" spans="1:16" ht="21.6" hidden="1" customHeight="1" x14ac:dyDescent="0.4">
      <c r="A3689" s="8">
        <v>2</v>
      </c>
      <c r="B3689" s="3" t="s">
        <v>344</v>
      </c>
      <c r="C3689" s="3" t="s">
        <v>27162</v>
      </c>
      <c r="D3689" s="4" t="s">
        <v>27163</v>
      </c>
      <c r="E3689" s="5" t="s">
        <v>27164</v>
      </c>
      <c r="F3689" s="5" t="s">
        <v>27165</v>
      </c>
      <c r="G3689" s="5" t="s">
        <v>27166</v>
      </c>
      <c r="H3689" s="5" t="s">
        <v>9132</v>
      </c>
      <c r="I3689" s="5" t="s">
        <v>344</v>
      </c>
      <c r="J3689" s="5"/>
      <c r="K3689" s="5" t="s">
        <v>39124</v>
      </c>
      <c r="L3689" s="5" t="s">
        <v>27167</v>
      </c>
      <c r="M3689" s="5">
        <v>2019</v>
      </c>
      <c r="N3689" s="5" t="s">
        <v>27</v>
      </c>
      <c r="O3689" s="5" t="s">
        <v>27</v>
      </c>
      <c r="P3689" s="5" t="s">
        <v>27</v>
      </c>
    </row>
    <row r="3690" spans="1:16" ht="21.6" hidden="1" customHeight="1" x14ac:dyDescent="0.4">
      <c r="A3690" s="7">
        <v>2</v>
      </c>
      <c r="B3690" s="3" t="s">
        <v>344</v>
      </c>
      <c r="C3690" s="3" t="s">
        <v>27168</v>
      </c>
      <c r="D3690" s="4" t="s">
        <v>27169</v>
      </c>
      <c r="E3690" s="5" t="s">
        <v>27170</v>
      </c>
      <c r="F3690" s="5" t="s">
        <v>27171</v>
      </c>
      <c r="G3690" s="5" t="s">
        <v>27172</v>
      </c>
      <c r="H3690" s="5" t="s">
        <v>27173</v>
      </c>
      <c r="I3690" s="5" t="s">
        <v>344</v>
      </c>
      <c r="J3690" s="5"/>
      <c r="K3690" s="5" t="s">
        <v>39124</v>
      </c>
      <c r="L3690" s="5" t="s">
        <v>27174</v>
      </c>
      <c r="M3690" s="5">
        <v>2019</v>
      </c>
      <c r="N3690" s="5" t="s">
        <v>27</v>
      </c>
      <c r="O3690" s="5" t="s">
        <v>27</v>
      </c>
      <c r="P3690" s="5" t="s">
        <v>27</v>
      </c>
    </row>
    <row r="3691" spans="1:16" ht="21.6" hidden="1" customHeight="1" x14ac:dyDescent="0.4">
      <c r="A3691" s="8">
        <v>2</v>
      </c>
      <c r="B3691" s="3" t="s">
        <v>344</v>
      </c>
      <c r="C3691" s="3" t="s">
        <v>27175</v>
      </c>
      <c r="D3691" s="4" t="s">
        <v>27176</v>
      </c>
      <c r="E3691" s="5" t="s">
        <v>27177</v>
      </c>
      <c r="F3691" s="5" t="s">
        <v>27178</v>
      </c>
      <c r="G3691" s="5" t="s">
        <v>27179</v>
      </c>
      <c r="H3691" s="5" t="s">
        <v>27180</v>
      </c>
      <c r="I3691" s="5" t="s">
        <v>344</v>
      </c>
      <c r="J3691" s="5"/>
      <c r="K3691" s="5" t="s">
        <v>39124</v>
      </c>
      <c r="L3691" s="5" t="s">
        <v>27181</v>
      </c>
      <c r="M3691" s="5">
        <v>2020</v>
      </c>
      <c r="N3691" s="5" t="s">
        <v>27</v>
      </c>
      <c r="O3691" s="5" t="s">
        <v>27</v>
      </c>
      <c r="P3691" s="5" t="s">
        <v>27</v>
      </c>
    </row>
    <row r="3692" spans="1:16" ht="21.6" hidden="1" customHeight="1" x14ac:dyDescent="0.4">
      <c r="A3692" s="7">
        <v>2</v>
      </c>
      <c r="B3692" s="3" t="s">
        <v>344</v>
      </c>
      <c r="C3692" s="3" t="s">
        <v>27182</v>
      </c>
      <c r="D3692" s="4" t="s">
        <v>27183</v>
      </c>
      <c r="E3692" s="5" t="s">
        <v>27184</v>
      </c>
      <c r="F3692" s="5" t="s">
        <v>27185</v>
      </c>
      <c r="G3692" s="5" t="s">
        <v>27186</v>
      </c>
      <c r="H3692" s="5" t="s">
        <v>3917</v>
      </c>
      <c r="I3692" s="5" t="s">
        <v>344</v>
      </c>
      <c r="J3692" s="5"/>
      <c r="K3692" s="5" t="s">
        <v>39124</v>
      </c>
      <c r="L3692" s="5" t="s">
        <v>27187</v>
      </c>
      <c r="M3692" s="5">
        <v>2019</v>
      </c>
      <c r="N3692" s="5" t="s">
        <v>27</v>
      </c>
      <c r="O3692" s="5" t="s">
        <v>27</v>
      </c>
      <c r="P3692" s="5" t="s">
        <v>27</v>
      </c>
    </row>
    <row r="3693" spans="1:16" ht="21.6" hidden="1" customHeight="1" x14ac:dyDescent="0.4">
      <c r="A3693" s="8">
        <v>2</v>
      </c>
      <c r="B3693" s="3" t="s">
        <v>344</v>
      </c>
      <c r="C3693" s="3" t="s">
        <v>5032</v>
      </c>
      <c r="D3693" s="4" t="s">
        <v>5033</v>
      </c>
      <c r="E3693" s="5" t="s">
        <v>5034</v>
      </c>
      <c r="F3693" s="5" t="s">
        <v>5035</v>
      </c>
      <c r="G3693" s="5" t="s">
        <v>5036</v>
      </c>
      <c r="H3693" s="5" t="s">
        <v>1187</v>
      </c>
      <c r="I3693" s="5" t="s">
        <v>344</v>
      </c>
      <c r="J3693" s="5"/>
      <c r="K3693" s="5" t="s">
        <v>39124</v>
      </c>
      <c r="L3693" s="5" t="s">
        <v>5037</v>
      </c>
      <c r="M3693" s="5">
        <v>2020</v>
      </c>
      <c r="N3693" s="5" t="s">
        <v>27</v>
      </c>
      <c r="O3693" s="5" t="s">
        <v>27</v>
      </c>
      <c r="P3693" s="5" t="s">
        <v>27</v>
      </c>
    </row>
    <row r="3694" spans="1:16" ht="21.6" hidden="1" customHeight="1" x14ac:dyDescent="0.4">
      <c r="A3694" s="7">
        <v>2</v>
      </c>
      <c r="B3694" s="3" t="s">
        <v>344</v>
      </c>
      <c r="C3694" s="3" t="s">
        <v>27188</v>
      </c>
      <c r="D3694" s="4" t="s">
        <v>27189</v>
      </c>
      <c r="E3694" s="5" t="s">
        <v>27190</v>
      </c>
      <c r="F3694" s="5" t="s">
        <v>27191</v>
      </c>
      <c r="G3694" s="5" t="s">
        <v>27192</v>
      </c>
      <c r="H3694" s="5" t="s">
        <v>1187</v>
      </c>
      <c r="I3694" s="5" t="s">
        <v>344</v>
      </c>
      <c r="J3694" s="5"/>
      <c r="K3694" s="5" t="s">
        <v>39124</v>
      </c>
      <c r="L3694" s="5" t="s">
        <v>27193</v>
      </c>
      <c r="M3694" s="5">
        <v>2020</v>
      </c>
      <c r="N3694" s="5" t="s">
        <v>27</v>
      </c>
      <c r="O3694" s="5" t="s">
        <v>27</v>
      </c>
      <c r="P3694" s="5" t="s">
        <v>27</v>
      </c>
    </row>
    <row r="3695" spans="1:16" ht="21.6" hidden="1" customHeight="1" x14ac:dyDescent="0.4">
      <c r="A3695" s="8">
        <v>2</v>
      </c>
      <c r="B3695" s="3" t="s">
        <v>344</v>
      </c>
      <c r="C3695" s="3" t="s">
        <v>27194</v>
      </c>
      <c r="D3695" s="4" t="s">
        <v>27195</v>
      </c>
      <c r="E3695" s="5" t="s">
        <v>27196</v>
      </c>
      <c r="F3695" s="5" t="s">
        <v>27197</v>
      </c>
      <c r="G3695" s="5" t="s">
        <v>27198</v>
      </c>
      <c r="H3695" s="5" t="s">
        <v>27199</v>
      </c>
      <c r="I3695" s="5" t="s">
        <v>344</v>
      </c>
      <c r="J3695" s="5"/>
      <c r="K3695" s="5" t="s">
        <v>39124</v>
      </c>
      <c r="L3695" s="5" t="s">
        <v>27200</v>
      </c>
      <c r="M3695" s="5">
        <v>2020</v>
      </c>
      <c r="N3695" s="5" t="s">
        <v>27</v>
      </c>
      <c r="O3695" s="5" t="s">
        <v>27</v>
      </c>
      <c r="P3695" s="5" t="s">
        <v>27</v>
      </c>
    </row>
    <row r="3696" spans="1:16" ht="21.6" hidden="1" customHeight="1" x14ac:dyDescent="0.4">
      <c r="A3696" s="7">
        <v>2</v>
      </c>
      <c r="B3696" s="3" t="s">
        <v>344</v>
      </c>
      <c r="C3696" s="3" t="s">
        <v>27201</v>
      </c>
      <c r="D3696" s="4" t="s">
        <v>27202</v>
      </c>
      <c r="E3696" s="5" t="s">
        <v>27203</v>
      </c>
      <c r="F3696" s="5" t="s">
        <v>27204</v>
      </c>
      <c r="G3696" s="5" t="s">
        <v>27205</v>
      </c>
      <c r="H3696" s="5" t="s">
        <v>27206</v>
      </c>
      <c r="I3696" s="5" t="s">
        <v>344</v>
      </c>
      <c r="J3696" s="5"/>
      <c r="K3696" s="5" t="s">
        <v>39124</v>
      </c>
      <c r="L3696" s="5" t="s">
        <v>27207</v>
      </c>
      <c r="M3696" s="5">
        <v>2020</v>
      </c>
      <c r="N3696" s="5" t="s">
        <v>27</v>
      </c>
      <c r="O3696" s="5" t="s">
        <v>27</v>
      </c>
      <c r="P3696" s="5" t="s">
        <v>27</v>
      </c>
    </row>
    <row r="3697" spans="1:16" ht="21.6" hidden="1" customHeight="1" x14ac:dyDescent="0.4">
      <c r="A3697" s="8">
        <v>2</v>
      </c>
      <c r="B3697" s="3" t="s">
        <v>344</v>
      </c>
      <c r="C3697" s="3" t="s">
        <v>497</v>
      </c>
      <c r="D3697" s="4" t="s">
        <v>498</v>
      </c>
      <c r="E3697" s="5" t="s">
        <v>499</v>
      </c>
      <c r="F3697" s="5" t="s">
        <v>500</v>
      </c>
      <c r="G3697" s="5" t="s">
        <v>501</v>
      </c>
      <c r="H3697" s="5" t="s">
        <v>502</v>
      </c>
      <c r="I3697" s="5" t="s">
        <v>344</v>
      </c>
      <c r="J3697" s="5"/>
      <c r="K3697" s="5" t="s">
        <v>39124</v>
      </c>
      <c r="L3697" s="5" t="s">
        <v>503</v>
      </c>
      <c r="M3697" s="5">
        <v>2020</v>
      </c>
      <c r="N3697" s="5" t="s">
        <v>27</v>
      </c>
      <c r="O3697" s="5" t="s">
        <v>27</v>
      </c>
      <c r="P3697" s="5" t="s">
        <v>27</v>
      </c>
    </row>
    <row r="3698" spans="1:16" ht="21.6" hidden="1" customHeight="1" x14ac:dyDescent="0.4">
      <c r="A3698" s="7">
        <v>2</v>
      </c>
      <c r="B3698" s="3" t="s">
        <v>344</v>
      </c>
      <c r="C3698" s="3" t="s">
        <v>27208</v>
      </c>
      <c r="D3698" s="4" t="s">
        <v>27209</v>
      </c>
      <c r="E3698" s="5" t="s">
        <v>27210</v>
      </c>
      <c r="F3698" s="5" t="s">
        <v>27211</v>
      </c>
      <c r="G3698" s="5" t="s">
        <v>27212</v>
      </c>
      <c r="H3698" s="5" t="s">
        <v>27213</v>
      </c>
      <c r="I3698" s="5" t="s">
        <v>344</v>
      </c>
      <c r="J3698" s="5"/>
      <c r="K3698" s="5" t="s">
        <v>39124</v>
      </c>
      <c r="L3698" s="5" t="s">
        <v>27214</v>
      </c>
      <c r="M3698" s="5">
        <v>2020</v>
      </c>
      <c r="N3698" s="5" t="s">
        <v>27</v>
      </c>
      <c r="O3698" s="5" t="s">
        <v>27</v>
      </c>
      <c r="P3698" s="5" t="s">
        <v>27</v>
      </c>
    </row>
    <row r="3699" spans="1:16" ht="21.6" hidden="1" customHeight="1" x14ac:dyDescent="0.4">
      <c r="A3699" s="8">
        <v>2</v>
      </c>
      <c r="B3699" s="3" t="s">
        <v>344</v>
      </c>
      <c r="C3699" s="3" t="s">
        <v>27215</v>
      </c>
      <c r="D3699" s="4" t="s">
        <v>27216</v>
      </c>
      <c r="E3699" s="5" t="s">
        <v>27217</v>
      </c>
      <c r="F3699" s="5" t="s">
        <v>27218</v>
      </c>
      <c r="G3699" s="5" t="s">
        <v>27219</v>
      </c>
      <c r="H3699" s="5" t="s">
        <v>27220</v>
      </c>
      <c r="I3699" s="5" t="s">
        <v>344</v>
      </c>
      <c r="J3699" s="5"/>
      <c r="K3699" s="5" t="s">
        <v>39124</v>
      </c>
      <c r="L3699" s="5" t="s">
        <v>27221</v>
      </c>
      <c r="M3699" s="5">
        <v>2018</v>
      </c>
      <c r="N3699" s="5" t="s">
        <v>27</v>
      </c>
      <c r="O3699" s="5" t="s">
        <v>27</v>
      </c>
      <c r="P3699" s="5" t="s">
        <v>27</v>
      </c>
    </row>
    <row r="3700" spans="1:16" ht="21.6" hidden="1" customHeight="1" x14ac:dyDescent="0.4">
      <c r="A3700" s="7">
        <v>2</v>
      </c>
      <c r="B3700" s="3" t="s">
        <v>344</v>
      </c>
      <c r="C3700" s="3" t="s">
        <v>27222</v>
      </c>
      <c r="D3700" s="4" t="s">
        <v>27223</v>
      </c>
      <c r="E3700" s="5" t="s">
        <v>27224</v>
      </c>
      <c r="F3700" s="5" t="s">
        <v>27225</v>
      </c>
      <c r="G3700" s="5" t="s">
        <v>27226</v>
      </c>
      <c r="H3700" s="5" t="s">
        <v>27227</v>
      </c>
      <c r="I3700" s="5" t="s">
        <v>344</v>
      </c>
      <c r="J3700" s="5"/>
      <c r="K3700" s="5" t="s">
        <v>39124</v>
      </c>
      <c r="L3700" s="5" t="s">
        <v>27228</v>
      </c>
      <c r="M3700" s="5">
        <v>2019</v>
      </c>
      <c r="N3700" s="5" t="s">
        <v>27</v>
      </c>
      <c r="O3700" s="5" t="s">
        <v>27</v>
      </c>
      <c r="P3700" s="5" t="s">
        <v>27</v>
      </c>
    </row>
    <row r="3701" spans="1:16" ht="21.6" hidden="1" customHeight="1" x14ac:dyDescent="0.4">
      <c r="A3701" s="8">
        <v>2</v>
      </c>
      <c r="B3701" s="3" t="s">
        <v>344</v>
      </c>
      <c r="C3701" s="3" t="s">
        <v>27229</v>
      </c>
      <c r="D3701" s="4" t="s">
        <v>27230</v>
      </c>
      <c r="E3701" s="5" t="s">
        <v>27231</v>
      </c>
      <c r="F3701" s="5" t="s">
        <v>27232</v>
      </c>
      <c r="G3701" s="5" t="s">
        <v>27233</v>
      </c>
      <c r="H3701" s="5" t="s">
        <v>5232</v>
      </c>
      <c r="I3701" s="5" t="s">
        <v>344</v>
      </c>
      <c r="J3701" s="5"/>
      <c r="K3701" s="5" t="s">
        <v>39124</v>
      </c>
      <c r="L3701" s="5" t="s">
        <v>27234</v>
      </c>
      <c r="M3701" s="5">
        <v>2020</v>
      </c>
      <c r="N3701" s="5" t="s">
        <v>27</v>
      </c>
      <c r="O3701" s="5" t="s">
        <v>27</v>
      </c>
      <c r="P3701" s="5" t="s">
        <v>27</v>
      </c>
    </row>
    <row r="3702" spans="1:16" ht="21.6" hidden="1" customHeight="1" x14ac:dyDescent="0.4">
      <c r="A3702" s="7">
        <v>2</v>
      </c>
      <c r="B3702" s="3" t="s">
        <v>344</v>
      </c>
      <c r="C3702" s="3" t="s">
        <v>5426</v>
      </c>
      <c r="D3702" s="4" t="s">
        <v>5427</v>
      </c>
      <c r="E3702" s="5" t="s">
        <v>5428</v>
      </c>
      <c r="F3702" s="5" t="s">
        <v>5429</v>
      </c>
      <c r="G3702" s="5" t="s">
        <v>5430</v>
      </c>
      <c r="H3702" s="5" t="s">
        <v>5431</v>
      </c>
      <c r="I3702" s="5" t="s">
        <v>344</v>
      </c>
      <c r="J3702" s="5"/>
      <c r="K3702" s="5" t="s">
        <v>39124</v>
      </c>
      <c r="L3702" s="5" t="s">
        <v>5432</v>
      </c>
      <c r="M3702" s="5">
        <v>2019</v>
      </c>
      <c r="N3702" s="5" t="s">
        <v>27</v>
      </c>
      <c r="O3702" s="5" t="s">
        <v>27</v>
      </c>
      <c r="P3702" s="5" t="s">
        <v>27</v>
      </c>
    </row>
    <row r="3703" spans="1:16" ht="21.6" hidden="1" customHeight="1" x14ac:dyDescent="0.4">
      <c r="A3703" s="8">
        <v>2</v>
      </c>
      <c r="B3703" s="3" t="s">
        <v>344</v>
      </c>
      <c r="C3703" s="3" t="s">
        <v>27235</v>
      </c>
      <c r="D3703" s="4" t="s">
        <v>27236</v>
      </c>
      <c r="E3703" s="5" t="s">
        <v>27237</v>
      </c>
      <c r="F3703" s="5" t="s">
        <v>27238</v>
      </c>
      <c r="G3703" s="5" t="s">
        <v>27239</v>
      </c>
      <c r="H3703" s="5" t="s">
        <v>27240</v>
      </c>
      <c r="I3703" s="5" t="s">
        <v>344</v>
      </c>
      <c r="J3703" s="5"/>
      <c r="K3703" s="5" t="s">
        <v>39124</v>
      </c>
      <c r="L3703" s="5" t="s">
        <v>27241</v>
      </c>
      <c r="M3703" s="5">
        <v>2018</v>
      </c>
      <c r="N3703" s="5" t="s">
        <v>27</v>
      </c>
      <c r="O3703" s="5" t="s">
        <v>27</v>
      </c>
      <c r="P3703" s="5" t="s">
        <v>27</v>
      </c>
    </row>
    <row r="3704" spans="1:16" ht="21.6" hidden="1" customHeight="1" x14ac:dyDescent="0.4">
      <c r="A3704" s="7">
        <v>2</v>
      </c>
      <c r="B3704" s="3" t="s">
        <v>344</v>
      </c>
      <c r="C3704" s="3" t="s">
        <v>27242</v>
      </c>
      <c r="D3704" s="4" t="s">
        <v>27243</v>
      </c>
      <c r="E3704" s="5" t="s">
        <v>27244</v>
      </c>
      <c r="F3704" s="5" t="s">
        <v>27245</v>
      </c>
      <c r="G3704" s="5" t="s">
        <v>27246</v>
      </c>
      <c r="H3704" s="5" t="s">
        <v>14755</v>
      </c>
      <c r="I3704" s="5" t="s">
        <v>344</v>
      </c>
      <c r="J3704" s="5"/>
      <c r="K3704" s="5" t="s">
        <v>39124</v>
      </c>
      <c r="L3704" s="5" t="s">
        <v>27247</v>
      </c>
      <c r="M3704" s="5">
        <v>2019</v>
      </c>
      <c r="N3704" s="5" t="s">
        <v>27</v>
      </c>
      <c r="O3704" s="5" t="s">
        <v>27</v>
      </c>
      <c r="P3704" s="5" t="s">
        <v>27</v>
      </c>
    </row>
    <row r="3705" spans="1:16" ht="21.6" hidden="1" customHeight="1" x14ac:dyDescent="0.4">
      <c r="A3705" s="8">
        <v>2</v>
      </c>
      <c r="B3705" s="3" t="s">
        <v>344</v>
      </c>
      <c r="C3705" s="3" t="s">
        <v>27248</v>
      </c>
      <c r="D3705" s="4" t="s">
        <v>27249</v>
      </c>
      <c r="E3705" s="5" t="s">
        <v>27250</v>
      </c>
      <c r="F3705" s="5" t="s">
        <v>27251</v>
      </c>
      <c r="G3705" s="5" t="s">
        <v>27252</v>
      </c>
      <c r="H3705" s="5" t="s">
        <v>3917</v>
      </c>
      <c r="I3705" s="5" t="s">
        <v>344</v>
      </c>
      <c r="J3705" s="5"/>
      <c r="K3705" s="5" t="s">
        <v>39124</v>
      </c>
      <c r="L3705" s="5" t="s">
        <v>27253</v>
      </c>
      <c r="M3705" s="5">
        <v>2019</v>
      </c>
      <c r="N3705" s="5" t="s">
        <v>27</v>
      </c>
      <c r="O3705" s="5" t="s">
        <v>27</v>
      </c>
      <c r="P3705" s="5" t="s">
        <v>27</v>
      </c>
    </row>
    <row r="3706" spans="1:16" ht="21.6" hidden="1" customHeight="1" x14ac:dyDescent="0.4">
      <c r="A3706" s="7">
        <v>2</v>
      </c>
      <c r="B3706" s="3" t="s">
        <v>344</v>
      </c>
      <c r="C3706" s="3" t="s">
        <v>27254</v>
      </c>
      <c r="D3706" s="4" t="s">
        <v>27255</v>
      </c>
      <c r="E3706" s="5" t="s">
        <v>27256</v>
      </c>
      <c r="F3706" s="5" t="s">
        <v>27257</v>
      </c>
      <c r="G3706" s="5" t="s">
        <v>27258</v>
      </c>
      <c r="H3706" s="5" t="s">
        <v>27259</v>
      </c>
      <c r="I3706" s="5" t="s">
        <v>344</v>
      </c>
      <c r="J3706" s="5"/>
      <c r="K3706" s="5" t="s">
        <v>39124</v>
      </c>
      <c r="L3706" s="5" t="s">
        <v>27260</v>
      </c>
      <c r="M3706" s="5">
        <v>2019</v>
      </c>
      <c r="N3706" s="5" t="s">
        <v>27</v>
      </c>
      <c r="O3706" s="5" t="s">
        <v>27</v>
      </c>
      <c r="P3706" s="5" t="s">
        <v>27</v>
      </c>
    </row>
    <row r="3707" spans="1:16" ht="21.6" hidden="1" customHeight="1" x14ac:dyDescent="0.4">
      <c r="A3707" s="8">
        <v>2</v>
      </c>
      <c r="B3707" s="3" t="s">
        <v>344</v>
      </c>
      <c r="C3707" s="3" t="s">
        <v>27261</v>
      </c>
      <c r="D3707" s="4" t="s">
        <v>27262</v>
      </c>
      <c r="E3707" s="5" t="s">
        <v>27263</v>
      </c>
      <c r="F3707" s="5" t="s">
        <v>27264</v>
      </c>
      <c r="G3707" s="5" t="s">
        <v>27265</v>
      </c>
      <c r="H3707" s="5" t="s">
        <v>27266</v>
      </c>
      <c r="I3707" s="5" t="s">
        <v>344</v>
      </c>
      <c r="J3707" s="5"/>
      <c r="K3707" s="5" t="s">
        <v>39124</v>
      </c>
      <c r="L3707" s="5" t="s">
        <v>27267</v>
      </c>
      <c r="M3707" s="5">
        <v>2020</v>
      </c>
      <c r="N3707" s="5" t="s">
        <v>27</v>
      </c>
      <c r="O3707" s="5" t="s">
        <v>27</v>
      </c>
      <c r="P3707" s="5" t="s">
        <v>27</v>
      </c>
    </row>
    <row r="3708" spans="1:16" ht="21.6" hidden="1" customHeight="1" x14ac:dyDescent="0.4">
      <c r="A3708" s="7">
        <v>2</v>
      </c>
      <c r="B3708" s="3" t="s">
        <v>344</v>
      </c>
      <c r="C3708" s="3" t="s">
        <v>27268</v>
      </c>
      <c r="D3708" s="4" t="s">
        <v>27269</v>
      </c>
      <c r="E3708" s="5" t="s">
        <v>27270</v>
      </c>
      <c r="F3708" s="5" t="s">
        <v>27271</v>
      </c>
      <c r="G3708" s="5" t="s">
        <v>27272</v>
      </c>
      <c r="H3708" s="5" t="s">
        <v>26252</v>
      </c>
      <c r="I3708" s="5" t="s">
        <v>344</v>
      </c>
      <c r="J3708" s="5"/>
      <c r="K3708" s="5" t="s">
        <v>39124</v>
      </c>
      <c r="L3708" s="5" t="s">
        <v>27273</v>
      </c>
      <c r="M3708" s="5">
        <v>2019</v>
      </c>
      <c r="N3708" s="5" t="s">
        <v>27</v>
      </c>
      <c r="O3708" s="5" t="s">
        <v>27</v>
      </c>
      <c r="P3708" s="5" t="s">
        <v>27</v>
      </c>
    </row>
    <row r="3709" spans="1:16" ht="21.6" hidden="1" customHeight="1" x14ac:dyDescent="0.4">
      <c r="A3709" s="8">
        <v>2</v>
      </c>
      <c r="B3709" s="3" t="s">
        <v>344</v>
      </c>
      <c r="C3709" s="3" t="s">
        <v>27274</v>
      </c>
      <c r="D3709" s="4" t="s">
        <v>27275</v>
      </c>
      <c r="E3709" s="5" t="s">
        <v>27276</v>
      </c>
      <c r="F3709" s="5" t="s">
        <v>27277</v>
      </c>
      <c r="G3709" s="5" t="s">
        <v>27278</v>
      </c>
      <c r="H3709" s="5" t="s">
        <v>27279</v>
      </c>
      <c r="I3709" s="5" t="s">
        <v>344</v>
      </c>
      <c r="J3709" s="5"/>
      <c r="K3709" s="5" t="s">
        <v>39124</v>
      </c>
      <c r="L3709" s="5" t="s">
        <v>27280</v>
      </c>
      <c r="M3709" s="5">
        <v>2019</v>
      </c>
      <c r="N3709" s="5" t="s">
        <v>27</v>
      </c>
      <c r="O3709" s="5" t="s">
        <v>27</v>
      </c>
      <c r="P3709" s="5" t="s">
        <v>27</v>
      </c>
    </row>
    <row r="3710" spans="1:16" ht="21.6" hidden="1" customHeight="1" x14ac:dyDescent="0.4">
      <c r="A3710" s="7">
        <v>2</v>
      </c>
      <c r="B3710" s="3" t="s">
        <v>344</v>
      </c>
      <c r="C3710" s="3" t="s">
        <v>27281</v>
      </c>
      <c r="D3710" s="4" t="s">
        <v>27282</v>
      </c>
      <c r="E3710" s="5" t="s">
        <v>27283</v>
      </c>
      <c r="F3710" s="5" t="s">
        <v>27284</v>
      </c>
      <c r="G3710" s="5" t="s">
        <v>27285</v>
      </c>
      <c r="H3710" s="5" t="s">
        <v>27286</v>
      </c>
      <c r="I3710" s="5" t="s">
        <v>344</v>
      </c>
      <c r="J3710" s="5"/>
      <c r="K3710" s="5" t="s">
        <v>39124</v>
      </c>
      <c r="L3710" s="5" t="s">
        <v>27287</v>
      </c>
      <c r="M3710" s="5">
        <v>2019</v>
      </c>
      <c r="N3710" s="5" t="s">
        <v>27</v>
      </c>
      <c r="O3710" s="5" t="s">
        <v>27</v>
      </c>
      <c r="P3710" s="5" t="s">
        <v>27</v>
      </c>
    </row>
    <row r="3711" spans="1:16" ht="21.6" hidden="1" customHeight="1" x14ac:dyDescent="0.4">
      <c r="A3711" s="8">
        <v>2</v>
      </c>
      <c r="B3711" s="3" t="s">
        <v>344</v>
      </c>
      <c r="C3711" s="3" t="s">
        <v>27288</v>
      </c>
      <c r="D3711" s="4" t="s">
        <v>27289</v>
      </c>
      <c r="E3711" s="5" t="s">
        <v>27290</v>
      </c>
      <c r="F3711" s="5" t="s">
        <v>27291</v>
      </c>
      <c r="G3711" s="5" t="s">
        <v>27292</v>
      </c>
      <c r="H3711" s="5" t="s">
        <v>700</v>
      </c>
      <c r="I3711" s="5" t="s">
        <v>344</v>
      </c>
      <c r="J3711" s="5"/>
      <c r="K3711" s="5" t="s">
        <v>39124</v>
      </c>
      <c r="L3711" s="5" t="s">
        <v>27293</v>
      </c>
      <c r="M3711" s="5">
        <v>2019</v>
      </c>
      <c r="N3711" s="5" t="s">
        <v>27</v>
      </c>
      <c r="O3711" s="5" t="s">
        <v>27</v>
      </c>
      <c r="P3711" s="5" t="s">
        <v>27</v>
      </c>
    </row>
    <row r="3712" spans="1:16" ht="21.6" hidden="1" customHeight="1" x14ac:dyDescent="0.4">
      <c r="A3712" s="7">
        <v>2</v>
      </c>
      <c r="B3712" s="3" t="s">
        <v>344</v>
      </c>
      <c r="C3712" s="3" t="s">
        <v>27294</v>
      </c>
      <c r="D3712" s="4" t="s">
        <v>27295</v>
      </c>
      <c r="E3712" s="5" t="s">
        <v>27296</v>
      </c>
      <c r="F3712" s="5" t="s">
        <v>27297</v>
      </c>
      <c r="G3712" s="5" t="s">
        <v>27298</v>
      </c>
      <c r="H3712" s="5" t="s">
        <v>27299</v>
      </c>
      <c r="I3712" s="5" t="s">
        <v>344</v>
      </c>
      <c r="J3712" s="5"/>
      <c r="K3712" s="5" t="s">
        <v>39124</v>
      </c>
      <c r="L3712" s="5" t="s">
        <v>27300</v>
      </c>
      <c r="M3712" s="5">
        <v>2019</v>
      </c>
      <c r="N3712" s="5" t="s">
        <v>27</v>
      </c>
      <c r="O3712" s="5" t="s">
        <v>27</v>
      </c>
      <c r="P3712" s="5" t="s">
        <v>27</v>
      </c>
    </row>
    <row r="3713" spans="1:16" ht="21.6" hidden="1" customHeight="1" x14ac:dyDescent="0.4">
      <c r="A3713" s="8">
        <v>2</v>
      </c>
      <c r="B3713" s="3" t="s">
        <v>344</v>
      </c>
      <c r="C3713" s="3" t="s">
        <v>27301</v>
      </c>
      <c r="D3713" s="4" t="s">
        <v>27302</v>
      </c>
      <c r="E3713" s="5" t="s">
        <v>27303</v>
      </c>
      <c r="F3713" s="5" t="s">
        <v>27304</v>
      </c>
      <c r="G3713" s="5" t="s">
        <v>27305</v>
      </c>
      <c r="H3713" s="5" t="s">
        <v>27306</v>
      </c>
      <c r="I3713" s="5" t="s">
        <v>344</v>
      </c>
      <c r="J3713" s="5"/>
      <c r="K3713" s="5" t="s">
        <v>39124</v>
      </c>
      <c r="L3713" s="5" t="s">
        <v>27307</v>
      </c>
      <c r="M3713" s="5">
        <v>2019</v>
      </c>
      <c r="N3713" s="5" t="s">
        <v>27</v>
      </c>
      <c r="O3713" s="5" t="s">
        <v>27</v>
      </c>
      <c r="P3713" s="5" t="s">
        <v>27</v>
      </c>
    </row>
    <row r="3714" spans="1:16" ht="21.6" hidden="1" customHeight="1" x14ac:dyDescent="0.4">
      <c r="A3714" s="7">
        <v>2</v>
      </c>
      <c r="B3714" s="3" t="s">
        <v>344</v>
      </c>
      <c r="C3714" s="3" t="s">
        <v>27308</v>
      </c>
      <c r="D3714" s="4" t="s">
        <v>27309</v>
      </c>
      <c r="E3714" s="5" t="s">
        <v>27310</v>
      </c>
      <c r="F3714" s="5" t="s">
        <v>27311</v>
      </c>
      <c r="G3714" s="5" t="s">
        <v>27312</v>
      </c>
      <c r="H3714" s="5" t="s">
        <v>27313</v>
      </c>
      <c r="I3714" s="5" t="s">
        <v>344</v>
      </c>
      <c r="J3714" s="5"/>
      <c r="K3714" s="5" t="s">
        <v>39124</v>
      </c>
      <c r="L3714" s="5" t="s">
        <v>27314</v>
      </c>
      <c r="M3714" s="5">
        <v>2019</v>
      </c>
      <c r="N3714" s="5" t="s">
        <v>27</v>
      </c>
      <c r="O3714" s="5" t="s">
        <v>27</v>
      </c>
      <c r="P3714" s="5" t="s">
        <v>27</v>
      </c>
    </row>
    <row r="3715" spans="1:16" ht="21.6" hidden="1" customHeight="1" x14ac:dyDescent="0.4">
      <c r="A3715" s="8">
        <v>2</v>
      </c>
      <c r="B3715" s="3" t="s">
        <v>344</v>
      </c>
      <c r="C3715" s="3" t="s">
        <v>27315</v>
      </c>
      <c r="D3715" s="4" t="s">
        <v>27316</v>
      </c>
      <c r="E3715" s="5" t="s">
        <v>27317</v>
      </c>
      <c r="F3715" s="5" t="s">
        <v>27318</v>
      </c>
      <c r="G3715" s="5" t="s">
        <v>27319</v>
      </c>
      <c r="H3715" s="5" t="s">
        <v>27320</v>
      </c>
      <c r="I3715" s="5" t="s">
        <v>344</v>
      </c>
      <c r="J3715" s="5"/>
      <c r="K3715" s="5" t="s">
        <v>39124</v>
      </c>
      <c r="L3715" s="5" t="s">
        <v>27321</v>
      </c>
      <c r="M3715" s="5">
        <v>2019</v>
      </c>
      <c r="N3715" s="5" t="s">
        <v>27</v>
      </c>
      <c r="O3715" s="5" t="s">
        <v>27</v>
      </c>
      <c r="P3715" s="5" t="s">
        <v>27</v>
      </c>
    </row>
    <row r="3716" spans="1:16" ht="21.6" hidden="1" customHeight="1" x14ac:dyDescent="0.4">
      <c r="A3716" s="7">
        <v>2</v>
      </c>
      <c r="B3716" s="3" t="s">
        <v>344</v>
      </c>
      <c r="C3716" s="3" t="s">
        <v>27322</v>
      </c>
      <c r="D3716" s="4" t="s">
        <v>27323</v>
      </c>
      <c r="E3716" s="5" t="s">
        <v>27324</v>
      </c>
      <c r="F3716" s="5" t="s">
        <v>27325</v>
      </c>
      <c r="G3716" s="5" t="s">
        <v>27326</v>
      </c>
      <c r="H3716" s="5" t="s">
        <v>27327</v>
      </c>
      <c r="I3716" s="5" t="s">
        <v>344</v>
      </c>
      <c r="J3716" s="5"/>
      <c r="K3716" s="5" t="s">
        <v>39124</v>
      </c>
      <c r="L3716" s="5" t="s">
        <v>27328</v>
      </c>
      <c r="M3716" s="5">
        <v>2019</v>
      </c>
      <c r="N3716" s="5" t="s">
        <v>27</v>
      </c>
      <c r="O3716" s="5" t="s">
        <v>27</v>
      </c>
      <c r="P3716" s="5" t="s">
        <v>27</v>
      </c>
    </row>
    <row r="3717" spans="1:16" ht="21.6" hidden="1" customHeight="1" x14ac:dyDescent="0.4">
      <c r="A3717" s="8">
        <v>2</v>
      </c>
      <c r="B3717" s="3" t="s">
        <v>344</v>
      </c>
      <c r="C3717" s="3" t="s">
        <v>27329</v>
      </c>
      <c r="D3717" s="4" t="s">
        <v>27330</v>
      </c>
      <c r="E3717" s="5" t="s">
        <v>27331</v>
      </c>
      <c r="F3717" s="5" t="s">
        <v>27332</v>
      </c>
      <c r="G3717" s="5" t="s">
        <v>27333</v>
      </c>
      <c r="H3717" s="5" t="s">
        <v>27334</v>
      </c>
      <c r="I3717" s="5" t="s">
        <v>344</v>
      </c>
      <c r="J3717" s="5"/>
      <c r="K3717" s="5" t="s">
        <v>39124</v>
      </c>
      <c r="L3717" s="5" t="s">
        <v>27335</v>
      </c>
      <c r="M3717" s="5">
        <v>2019</v>
      </c>
      <c r="N3717" s="5" t="s">
        <v>27</v>
      </c>
      <c r="O3717" s="5" t="s">
        <v>27</v>
      </c>
      <c r="P3717" s="5" t="s">
        <v>27</v>
      </c>
    </row>
    <row r="3718" spans="1:16" ht="21.6" hidden="1" customHeight="1" x14ac:dyDescent="0.4">
      <c r="A3718" s="7">
        <v>2</v>
      </c>
      <c r="B3718" s="3" t="s">
        <v>344</v>
      </c>
      <c r="C3718" s="3" t="s">
        <v>27336</v>
      </c>
      <c r="D3718" s="4" t="s">
        <v>27337</v>
      </c>
      <c r="E3718" s="5" t="s">
        <v>27338</v>
      </c>
      <c r="F3718" s="5" t="s">
        <v>27339</v>
      </c>
      <c r="G3718" s="5" t="s">
        <v>27340</v>
      </c>
      <c r="H3718" s="5" t="s">
        <v>27341</v>
      </c>
      <c r="I3718" s="5" t="s">
        <v>344</v>
      </c>
      <c r="J3718" s="5"/>
      <c r="K3718" s="5" t="s">
        <v>39124</v>
      </c>
      <c r="L3718" s="5" t="s">
        <v>27342</v>
      </c>
      <c r="M3718" s="5">
        <v>2019</v>
      </c>
      <c r="N3718" s="5" t="s">
        <v>27</v>
      </c>
      <c r="O3718" s="5" t="s">
        <v>27</v>
      </c>
      <c r="P3718" s="5" t="s">
        <v>27</v>
      </c>
    </row>
    <row r="3719" spans="1:16" ht="21.6" hidden="1" customHeight="1" x14ac:dyDescent="0.4">
      <c r="A3719" s="8">
        <v>2</v>
      </c>
      <c r="B3719" s="3" t="s">
        <v>344</v>
      </c>
      <c r="C3719" s="3" t="s">
        <v>27343</v>
      </c>
      <c r="D3719" s="4" t="s">
        <v>27344</v>
      </c>
      <c r="E3719" s="5" t="s">
        <v>27345</v>
      </c>
      <c r="F3719" s="5" t="s">
        <v>27346</v>
      </c>
      <c r="G3719" s="5" t="s">
        <v>27347</v>
      </c>
      <c r="H3719" s="5" t="s">
        <v>874</v>
      </c>
      <c r="I3719" s="5" t="s">
        <v>344</v>
      </c>
      <c r="J3719" s="5"/>
      <c r="K3719" s="5" t="s">
        <v>39124</v>
      </c>
      <c r="L3719" s="5" t="s">
        <v>27348</v>
      </c>
      <c r="M3719" s="5">
        <v>2019</v>
      </c>
      <c r="N3719" s="5" t="s">
        <v>27</v>
      </c>
      <c r="O3719" s="5" t="s">
        <v>27</v>
      </c>
      <c r="P3719" s="5" t="s">
        <v>27</v>
      </c>
    </row>
    <row r="3720" spans="1:16" ht="21.6" hidden="1" customHeight="1" x14ac:dyDescent="0.4">
      <c r="A3720" s="7">
        <v>2</v>
      </c>
      <c r="B3720" s="3" t="s">
        <v>344</v>
      </c>
      <c r="C3720" s="3" t="s">
        <v>27349</v>
      </c>
      <c r="D3720" s="4" t="s">
        <v>27350</v>
      </c>
      <c r="E3720" s="5" t="s">
        <v>27351</v>
      </c>
      <c r="F3720" s="5" t="s">
        <v>27352</v>
      </c>
      <c r="G3720" s="5" t="s">
        <v>27353</v>
      </c>
      <c r="H3720" s="5" t="s">
        <v>27354</v>
      </c>
      <c r="I3720" s="5" t="s">
        <v>344</v>
      </c>
      <c r="J3720" s="5"/>
      <c r="K3720" s="5" t="s">
        <v>39124</v>
      </c>
      <c r="L3720" s="5" t="s">
        <v>27355</v>
      </c>
      <c r="M3720" s="5">
        <v>2019</v>
      </c>
      <c r="N3720" s="5" t="s">
        <v>27</v>
      </c>
      <c r="O3720" s="5" t="s">
        <v>27</v>
      </c>
      <c r="P3720" s="5" t="s">
        <v>27</v>
      </c>
    </row>
    <row r="3721" spans="1:16" ht="21.6" hidden="1" customHeight="1" x14ac:dyDescent="0.4">
      <c r="A3721" s="8">
        <v>2</v>
      </c>
      <c r="B3721" s="3" t="s">
        <v>344</v>
      </c>
      <c r="C3721" s="3" t="s">
        <v>27356</v>
      </c>
      <c r="D3721" s="4" t="s">
        <v>27357</v>
      </c>
      <c r="E3721" s="5" t="s">
        <v>27358</v>
      </c>
      <c r="F3721" s="5" t="s">
        <v>27359</v>
      </c>
      <c r="G3721" s="5" t="s">
        <v>27360</v>
      </c>
      <c r="H3721" s="5" t="s">
        <v>27361</v>
      </c>
      <c r="I3721" s="5" t="s">
        <v>344</v>
      </c>
      <c r="J3721" s="5"/>
      <c r="K3721" s="5" t="s">
        <v>39124</v>
      </c>
      <c r="L3721" s="5" t="s">
        <v>27362</v>
      </c>
      <c r="M3721" s="5">
        <v>2018</v>
      </c>
      <c r="N3721" s="5" t="s">
        <v>27</v>
      </c>
      <c r="O3721" s="5" t="s">
        <v>27</v>
      </c>
      <c r="P3721" s="5" t="s">
        <v>27</v>
      </c>
    </row>
    <row r="3722" spans="1:16" ht="21.6" hidden="1" customHeight="1" x14ac:dyDescent="0.4">
      <c r="A3722" s="7">
        <v>2</v>
      </c>
      <c r="B3722" s="3" t="s">
        <v>344</v>
      </c>
      <c r="C3722" s="3" t="s">
        <v>27363</v>
      </c>
      <c r="D3722" s="4" t="s">
        <v>27364</v>
      </c>
      <c r="E3722" s="5" t="s">
        <v>27365</v>
      </c>
      <c r="F3722" s="5" t="s">
        <v>27366</v>
      </c>
      <c r="G3722" s="5" t="s">
        <v>27367</v>
      </c>
      <c r="H3722" s="5" t="s">
        <v>27361</v>
      </c>
      <c r="I3722" s="5" t="s">
        <v>344</v>
      </c>
      <c r="J3722" s="5"/>
      <c r="K3722" s="5" t="s">
        <v>39124</v>
      </c>
      <c r="L3722" s="5" t="s">
        <v>27368</v>
      </c>
      <c r="M3722" s="5">
        <v>2018</v>
      </c>
      <c r="N3722" s="5" t="s">
        <v>27</v>
      </c>
      <c r="O3722" s="5" t="s">
        <v>27</v>
      </c>
      <c r="P3722" s="5" t="s">
        <v>27</v>
      </c>
    </row>
    <row r="3723" spans="1:16" ht="21.6" hidden="1" customHeight="1" x14ac:dyDescent="0.4">
      <c r="A3723" s="8">
        <v>2</v>
      </c>
      <c r="B3723" s="3" t="s">
        <v>344</v>
      </c>
      <c r="C3723" s="3" t="s">
        <v>27369</v>
      </c>
      <c r="D3723" s="4" t="s">
        <v>27370</v>
      </c>
      <c r="E3723" s="5" t="s">
        <v>27371</v>
      </c>
      <c r="F3723" s="5" t="s">
        <v>27372</v>
      </c>
      <c r="G3723" s="5" t="s">
        <v>27373</v>
      </c>
      <c r="H3723" s="5" t="s">
        <v>2149</v>
      </c>
      <c r="I3723" s="5" t="s">
        <v>344</v>
      </c>
      <c r="J3723" s="5"/>
      <c r="K3723" s="5" t="s">
        <v>39124</v>
      </c>
      <c r="L3723" s="5" t="s">
        <v>27374</v>
      </c>
      <c r="M3723" s="5">
        <v>2019</v>
      </c>
      <c r="N3723" s="5" t="s">
        <v>27</v>
      </c>
      <c r="O3723" s="5" t="s">
        <v>27</v>
      </c>
      <c r="P3723" s="5" t="s">
        <v>27</v>
      </c>
    </row>
    <row r="3724" spans="1:16" ht="21.6" hidden="1" customHeight="1" x14ac:dyDescent="0.4">
      <c r="A3724" s="7">
        <v>2</v>
      </c>
      <c r="B3724" s="3" t="s">
        <v>344</v>
      </c>
      <c r="C3724" s="3" t="s">
        <v>27375</v>
      </c>
      <c r="D3724" s="4" t="s">
        <v>27376</v>
      </c>
      <c r="E3724" s="5" t="s">
        <v>27377</v>
      </c>
      <c r="F3724" s="5" t="s">
        <v>27378</v>
      </c>
      <c r="G3724" s="5" t="s">
        <v>27379</v>
      </c>
      <c r="H3724" s="5" t="s">
        <v>27380</v>
      </c>
      <c r="I3724" s="5" t="s">
        <v>344</v>
      </c>
      <c r="J3724" s="5"/>
      <c r="K3724" s="5" t="s">
        <v>39124</v>
      </c>
      <c r="L3724" s="5" t="s">
        <v>27381</v>
      </c>
      <c r="M3724" s="5">
        <v>2019</v>
      </c>
      <c r="N3724" s="5" t="s">
        <v>27</v>
      </c>
      <c r="O3724" s="5" t="s">
        <v>27</v>
      </c>
      <c r="P3724" s="5" t="s">
        <v>27</v>
      </c>
    </row>
    <row r="3725" spans="1:16" ht="21.6" hidden="1" customHeight="1" x14ac:dyDescent="0.4">
      <c r="A3725" s="8">
        <v>2</v>
      </c>
      <c r="B3725" s="3" t="s">
        <v>344</v>
      </c>
      <c r="C3725" s="3" t="s">
        <v>27382</v>
      </c>
      <c r="D3725" s="4" t="s">
        <v>27383</v>
      </c>
      <c r="E3725" s="5" t="s">
        <v>27384</v>
      </c>
      <c r="F3725" s="5" t="s">
        <v>27385</v>
      </c>
      <c r="G3725" s="5" t="s">
        <v>27386</v>
      </c>
      <c r="H3725" s="5" t="s">
        <v>753</v>
      </c>
      <c r="I3725" s="5" t="s">
        <v>344</v>
      </c>
      <c r="J3725" s="5"/>
      <c r="K3725" s="5" t="s">
        <v>39124</v>
      </c>
      <c r="L3725" s="5" t="s">
        <v>27387</v>
      </c>
      <c r="M3725" s="5">
        <v>2019</v>
      </c>
      <c r="N3725" s="5" t="s">
        <v>27</v>
      </c>
      <c r="O3725" s="5" t="s">
        <v>27</v>
      </c>
      <c r="P3725" s="5" t="s">
        <v>27</v>
      </c>
    </row>
    <row r="3726" spans="1:16" ht="21.6" hidden="1" customHeight="1" x14ac:dyDescent="0.4">
      <c r="A3726" s="7">
        <v>2</v>
      </c>
      <c r="B3726" s="3" t="s">
        <v>344</v>
      </c>
      <c r="C3726" s="3" t="s">
        <v>27388</v>
      </c>
      <c r="D3726" s="4" t="s">
        <v>27389</v>
      </c>
      <c r="E3726" s="5" t="s">
        <v>27390</v>
      </c>
      <c r="F3726" s="5" t="s">
        <v>27391</v>
      </c>
      <c r="G3726" s="5" t="s">
        <v>27392</v>
      </c>
      <c r="H3726" s="5" t="s">
        <v>27173</v>
      </c>
      <c r="I3726" s="5" t="s">
        <v>344</v>
      </c>
      <c r="J3726" s="5"/>
      <c r="K3726" s="5" t="s">
        <v>39124</v>
      </c>
      <c r="L3726" s="5" t="s">
        <v>27393</v>
      </c>
      <c r="M3726" s="5">
        <v>2019</v>
      </c>
      <c r="N3726" s="5" t="s">
        <v>27</v>
      </c>
      <c r="O3726" s="5" t="s">
        <v>27</v>
      </c>
      <c r="P3726" s="5" t="s">
        <v>27</v>
      </c>
    </row>
    <row r="3727" spans="1:16" ht="21.6" hidden="1" customHeight="1" x14ac:dyDescent="0.4">
      <c r="A3727" s="8">
        <v>2</v>
      </c>
      <c r="B3727" s="3" t="s">
        <v>344</v>
      </c>
      <c r="C3727" s="3" t="s">
        <v>5433</v>
      </c>
      <c r="D3727" s="4" t="s">
        <v>5434</v>
      </c>
      <c r="E3727" s="5" t="s">
        <v>5435</v>
      </c>
      <c r="F3727" s="5" t="s">
        <v>5436</v>
      </c>
      <c r="G3727" s="5" t="s">
        <v>5437</v>
      </c>
      <c r="H3727" s="5" t="s">
        <v>5438</v>
      </c>
      <c r="I3727" s="5" t="s">
        <v>344</v>
      </c>
      <c r="J3727" s="5"/>
      <c r="K3727" s="5" t="s">
        <v>39124</v>
      </c>
      <c r="L3727" s="5" t="s">
        <v>5439</v>
      </c>
      <c r="M3727" s="5">
        <v>2019</v>
      </c>
      <c r="N3727" s="5" t="s">
        <v>27</v>
      </c>
      <c r="O3727" s="5" t="s">
        <v>27</v>
      </c>
      <c r="P3727" s="5" t="s">
        <v>27</v>
      </c>
    </row>
    <row r="3728" spans="1:16" ht="21.6" hidden="1" customHeight="1" x14ac:dyDescent="0.4">
      <c r="A3728" s="7">
        <v>2</v>
      </c>
      <c r="B3728" s="3" t="s">
        <v>344</v>
      </c>
      <c r="C3728" s="3" t="s">
        <v>27394</v>
      </c>
      <c r="D3728" s="4" t="s">
        <v>27395</v>
      </c>
      <c r="E3728" s="5" t="s">
        <v>27396</v>
      </c>
      <c r="F3728" s="5" t="s">
        <v>27397</v>
      </c>
      <c r="G3728" s="5" t="s">
        <v>27398</v>
      </c>
      <c r="H3728" s="5" t="s">
        <v>27173</v>
      </c>
      <c r="I3728" s="5" t="s">
        <v>344</v>
      </c>
      <c r="J3728" s="5"/>
      <c r="K3728" s="5" t="s">
        <v>39124</v>
      </c>
      <c r="L3728" s="5" t="s">
        <v>27399</v>
      </c>
      <c r="M3728" s="5">
        <v>2019</v>
      </c>
      <c r="N3728" s="5" t="s">
        <v>27</v>
      </c>
      <c r="O3728" s="5" t="s">
        <v>27</v>
      </c>
      <c r="P3728" s="5" t="s">
        <v>27</v>
      </c>
    </row>
    <row r="3729" spans="1:16" ht="21.6" hidden="1" customHeight="1" x14ac:dyDescent="0.4">
      <c r="A3729" s="8">
        <v>2</v>
      </c>
      <c r="B3729" s="3" t="s">
        <v>344</v>
      </c>
      <c r="C3729" s="3" t="s">
        <v>27400</v>
      </c>
      <c r="D3729" s="4" t="s">
        <v>27401</v>
      </c>
      <c r="E3729" s="5" t="s">
        <v>27402</v>
      </c>
      <c r="F3729" s="5" t="s">
        <v>27403</v>
      </c>
      <c r="G3729" s="5" t="s">
        <v>27404</v>
      </c>
      <c r="H3729" s="5" t="s">
        <v>27405</v>
      </c>
      <c r="I3729" s="5" t="s">
        <v>344</v>
      </c>
      <c r="J3729" s="5"/>
      <c r="K3729" s="5" t="s">
        <v>39124</v>
      </c>
      <c r="L3729" s="5" t="s">
        <v>27406</v>
      </c>
      <c r="M3729" s="5">
        <v>2019</v>
      </c>
      <c r="N3729" s="5" t="s">
        <v>27</v>
      </c>
      <c r="O3729" s="5" t="s">
        <v>27</v>
      </c>
      <c r="P3729" s="5" t="s">
        <v>27</v>
      </c>
    </row>
    <row r="3730" spans="1:16" ht="21.6" hidden="1" customHeight="1" x14ac:dyDescent="0.4">
      <c r="A3730" s="7">
        <v>2</v>
      </c>
      <c r="B3730" s="3" t="s">
        <v>344</v>
      </c>
      <c r="C3730" s="3" t="s">
        <v>861</v>
      </c>
      <c r="D3730" s="4" t="s">
        <v>862</v>
      </c>
      <c r="E3730" s="5" t="s">
        <v>863</v>
      </c>
      <c r="F3730" s="5" t="s">
        <v>864</v>
      </c>
      <c r="G3730" s="5" t="s">
        <v>865</v>
      </c>
      <c r="H3730" s="5" t="s">
        <v>724</v>
      </c>
      <c r="I3730" s="5" t="s">
        <v>344</v>
      </c>
      <c r="J3730" s="5"/>
      <c r="K3730" s="5" t="s">
        <v>39124</v>
      </c>
      <c r="L3730" s="5" t="s">
        <v>866</v>
      </c>
      <c r="M3730" s="5">
        <v>2019</v>
      </c>
      <c r="N3730" s="5" t="s">
        <v>27</v>
      </c>
      <c r="O3730" s="5" t="s">
        <v>27</v>
      </c>
      <c r="P3730" s="5" t="s">
        <v>27</v>
      </c>
    </row>
    <row r="3731" spans="1:16" ht="21.6" hidden="1" customHeight="1" x14ac:dyDescent="0.4">
      <c r="A3731" s="8">
        <v>2</v>
      </c>
      <c r="B3731" s="3" t="s">
        <v>344</v>
      </c>
      <c r="C3731" s="3" t="s">
        <v>27407</v>
      </c>
      <c r="D3731" s="4" t="s">
        <v>27408</v>
      </c>
      <c r="E3731" s="5" t="s">
        <v>27409</v>
      </c>
      <c r="F3731" s="5" t="s">
        <v>27410</v>
      </c>
      <c r="G3731" s="5" t="s">
        <v>27411</v>
      </c>
      <c r="H3731" s="5" t="s">
        <v>27412</v>
      </c>
      <c r="I3731" s="5" t="s">
        <v>344</v>
      </c>
      <c r="J3731" s="5"/>
      <c r="K3731" s="5" t="s">
        <v>39124</v>
      </c>
      <c r="L3731" s="5" t="s">
        <v>27413</v>
      </c>
      <c r="M3731" s="5">
        <v>2019</v>
      </c>
      <c r="N3731" s="5" t="s">
        <v>27</v>
      </c>
      <c r="O3731" s="5" t="s">
        <v>27</v>
      </c>
      <c r="P3731" s="5" t="s">
        <v>27</v>
      </c>
    </row>
    <row r="3732" spans="1:16" ht="21.6" hidden="1" customHeight="1" x14ac:dyDescent="0.4">
      <c r="A3732" s="7">
        <v>2</v>
      </c>
      <c r="B3732" s="3" t="s">
        <v>344</v>
      </c>
      <c r="C3732" s="3" t="s">
        <v>27414</v>
      </c>
      <c r="D3732" s="4" t="s">
        <v>27415</v>
      </c>
      <c r="E3732" s="5" t="s">
        <v>27416</v>
      </c>
      <c r="F3732" s="5" t="s">
        <v>27417</v>
      </c>
      <c r="G3732" s="5" t="s">
        <v>27418</v>
      </c>
      <c r="H3732" s="5" t="s">
        <v>15012</v>
      </c>
      <c r="I3732" s="5" t="s">
        <v>344</v>
      </c>
      <c r="J3732" s="5"/>
      <c r="K3732" s="5" t="s">
        <v>39124</v>
      </c>
      <c r="L3732" s="5" t="s">
        <v>27419</v>
      </c>
      <c r="M3732" s="5">
        <v>2019</v>
      </c>
      <c r="N3732" s="5" t="s">
        <v>27</v>
      </c>
      <c r="O3732" s="5" t="s">
        <v>27</v>
      </c>
      <c r="P3732" s="5" t="s">
        <v>27</v>
      </c>
    </row>
    <row r="3733" spans="1:16" ht="21.6" hidden="1" customHeight="1" x14ac:dyDescent="0.4">
      <c r="A3733" s="8">
        <v>2</v>
      </c>
      <c r="B3733" s="3" t="s">
        <v>344</v>
      </c>
      <c r="C3733" s="3" t="s">
        <v>27420</v>
      </c>
      <c r="D3733" s="4" t="s">
        <v>27421</v>
      </c>
      <c r="E3733" s="5" t="s">
        <v>27422</v>
      </c>
      <c r="F3733" s="5" t="s">
        <v>27423</v>
      </c>
      <c r="G3733" s="5" t="s">
        <v>27424</v>
      </c>
      <c r="H3733" s="5" t="s">
        <v>27425</v>
      </c>
      <c r="I3733" s="5" t="s">
        <v>344</v>
      </c>
      <c r="J3733" s="5"/>
      <c r="K3733" s="5" t="s">
        <v>39124</v>
      </c>
      <c r="L3733" s="5" t="s">
        <v>27426</v>
      </c>
      <c r="M3733" s="5">
        <v>2019</v>
      </c>
      <c r="N3733" s="5" t="s">
        <v>27</v>
      </c>
      <c r="O3733" s="5" t="s">
        <v>27</v>
      </c>
      <c r="P3733" s="5" t="s">
        <v>27</v>
      </c>
    </row>
    <row r="3734" spans="1:16" ht="21.6" hidden="1" customHeight="1" x14ac:dyDescent="0.4">
      <c r="A3734" s="7">
        <v>2</v>
      </c>
      <c r="B3734" s="3" t="s">
        <v>344</v>
      </c>
      <c r="C3734" s="3" t="s">
        <v>27427</v>
      </c>
      <c r="D3734" s="4" t="s">
        <v>27428</v>
      </c>
      <c r="E3734" s="5" t="s">
        <v>27429</v>
      </c>
      <c r="F3734" s="5" t="s">
        <v>27430</v>
      </c>
      <c r="G3734" s="5" t="s">
        <v>27431</v>
      </c>
      <c r="H3734" s="5" t="s">
        <v>27432</v>
      </c>
      <c r="I3734" s="5" t="s">
        <v>344</v>
      </c>
      <c r="J3734" s="5"/>
      <c r="K3734" s="5" t="s">
        <v>39124</v>
      </c>
      <c r="L3734" s="5" t="s">
        <v>27433</v>
      </c>
      <c r="M3734" s="5">
        <v>2019</v>
      </c>
      <c r="N3734" s="5" t="s">
        <v>27</v>
      </c>
      <c r="O3734" s="5" t="s">
        <v>27</v>
      </c>
      <c r="P3734" s="5" t="s">
        <v>27</v>
      </c>
    </row>
    <row r="3735" spans="1:16" ht="21.6" hidden="1" customHeight="1" x14ac:dyDescent="0.4">
      <c r="A3735" s="8">
        <v>2</v>
      </c>
      <c r="B3735" s="3" t="s">
        <v>344</v>
      </c>
      <c r="C3735" s="3" t="s">
        <v>27434</v>
      </c>
      <c r="D3735" s="4" t="s">
        <v>27435</v>
      </c>
      <c r="E3735" s="5" t="s">
        <v>27436</v>
      </c>
      <c r="F3735" s="5" t="s">
        <v>27437</v>
      </c>
      <c r="G3735" s="5" t="s">
        <v>27438</v>
      </c>
      <c r="H3735" s="5" t="s">
        <v>27439</v>
      </c>
      <c r="I3735" s="5" t="s">
        <v>344</v>
      </c>
      <c r="J3735" s="5"/>
      <c r="K3735" s="5" t="s">
        <v>39124</v>
      </c>
      <c r="L3735" s="5" t="s">
        <v>27440</v>
      </c>
      <c r="M3735" s="5">
        <v>2019</v>
      </c>
      <c r="N3735" s="5" t="s">
        <v>27</v>
      </c>
      <c r="O3735" s="5" t="s">
        <v>27</v>
      </c>
      <c r="P3735" s="5" t="s">
        <v>27</v>
      </c>
    </row>
    <row r="3736" spans="1:16" ht="21.6" hidden="1" customHeight="1" x14ac:dyDescent="0.4">
      <c r="A3736" s="7">
        <v>2</v>
      </c>
      <c r="B3736" s="3" t="s">
        <v>344</v>
      </c>
      <c r="C3736" s="3" t="s">
        <v>27441</v>
      </c>
      <c r="D3736" s="4" t="s">
        <v>27442</v>
      </c>
      <c r="E3736" s="5" t="s">
        <v>27443</v>
      </c>
      <c r="F3736" s="5" t="s">
        <v>27444</v>
      </c>
      <c r="G3736" s="5" t="s">
        <v>27445</v>
      </c>
      <c r="H3736" s="5" t="s">
        <v>27446</v>
      </c>
      <c r="I3736" s="5" t="s">
        <v>344</v>
      </c>
      <c r="J3736" s="5"/>
      <c r="K3736" s="5" t="s">
        <v>39124</v>
      </c>
      <c r="L3736" s="5" t="s">
        <v>27447</v>
      </c>
      <c r="M3736" s="5">
        <v>2019</v>
      </c>
      <c r="N3736" s="5" t="s">
        <v>27</v>
      </c>
      <c r="O3736" s="5" t="s">
        <v>27</v>
      </c>
      <c r="P3736" s="5" t="s">
        <v>27</v>
      </c>
    </row>
    <row r="3737" spans="1:16" ht="21.6" hidden="1" customHeight="1" x14ac:dyDescent="0.4">
      <c r="A3737" s="8">
        <v>2</v>
      </c>
      <c r="B3737" s="3" t="s">
        <v>344</v>
      </c>
      <c r="C3737" s="3" t="s">
        <v>27448</v>
      </c>
      <c r="D3737" s="4" t="s">
        <v>27449</v>
      </c>
      <c r="E3737" s="5" t="s">
        <v>27450</v>
      </c>
      <c r="F3737" s="5" t="s">
        <v>27451</v>
      </c>
      <c r="G3737" s="5" t="s">
        <v>27452</v>
      </c>
      <c r="H3737" s="5" t="s">
        <v>27453</v>
      </c>
      <c r="I3737" s="5" t="s">
        <v>344</v>
      </c>
      <c r="J3737" s="5"/>
      <c r="K3737" s="5" t="s">
        <v>39124</v>
      </c>
      <c r="L3737" s="5" t="s">
        <v>27454</v>
      </c>
      <c r="M3737" s="5">
        <v>2019</v>
      </c>
      <c r="N3737" s="5" t="s">
        <v>27</v>
      </c>
      <c r="O3737" s="5" t="s">
        <v>27</v>
      </c>
      <c r="P3737" s="5" t="s">
        <v>27</v>
      </c>
    </row>
    <row r="3738" spans="1:16" ht="21.6" hidden="1" customHeight="1" x14ac:dyDescent="0.4">
      <c r="A3738" s="7">
        <v>2</v>
      </c>
      <c r="B3738" s="3" t="s">
        <v>344</v>
      </c>
      <c r="C3738" s="3" t="s">
        <v>27455</v>
      </c>
      <c r="D3738" s="4" t="s">
        <v>27456</v>
      </c>
      <c r="E3738" s="5" t="s">
        <v>27457</v>
      </c>
      <c r="F3738" s="5" t="s">
        <v>27458</v>
      </c>
      <c r="G3738" s="5" t="s">
        <v>27459</v>
      </c>
      <c r="H3738" s="5" t="s">
        <v>5990</v>
      </c>
      <c r="I3738" s="5" t="s">
        <v>344</v>
      </c>
      <c r="J3738" s="5"/>
      <c r="K3738" s="5" t="s">
        <v>39124</v>
      </c>
      <c r="L3738" s="5" t="s">
        <v>27460</v>
      </c>
      <c r="M3738" s="5">
        <v>2019</v>
      </c>
      <c r="N3738" s="5" t="s">
        <v>27</v>
      </c>
      <c r="O3738" s="5" t="s">
        <v>27</v>
      </c>
      <c r="P3738" s="5" t="s">
        <v>27</v>
      </c>
    </row>
    <row r="3739" spans="1:16" ht="21.6" hidden="1" customHeight="1" x14ac:dyDescent="0.4">
      <c r="A3739" s="8">
        <v>2</v>
      </c>
      <c r="B3739" s="3" t="s">
        <v>344</v>
      </c>
      <c r="C3739" s="3" t="s">
        <v>27461</v>
      </c>
      <c r="D3739" s="4" t="s">
        <v>27462</v>
      </c>
      <c r="E3739" s="5" t="s">
        <v>27463</v>
      </c>
      <c r="F3739" s="5" t="s">
        <v>27464</v>
      </c>
      <c r="G3739" s="5" t="s">
        <v>27465</v>
      </c>
      <c r="H3739" s="5" t="s">
        <v>27466</v>
      </c>
      <c r="I3739" s="5" t="s">
        <v>344</v>
      </c>
      <c r="J3739" s="5"/>
      <c r="K3739" s="5" t="s">
        <v>39124</v>
      </c>
      <c r="L3739" s="5" t="s">
        <v>27467</v>
      </c>
      <c r="M3739" s="5">
        <v>2019</v>
      </c>
      <c r="N3739" s="5" t="s">
        <v>27</v>
      </c>
      <c r="O3739" s="5" t="s">
        <v>27</v>
      </c>
      <c r="P3739" s="5" t="s">
        <v>27</v>
      </c>
    </row>
    <row r="3740" spans="1:16" ht="21.6" hidden="1" customHeight="1" x14ac:dyDescent="0.4">
      <c r="A3740" s="7">
        <v>2</v>
      </c>
      <c r="B3740" s="3" t="s">
        <v>344</v>
      </c>
      <c r="C3740" s="3" t="s">
        <v>27468</v>
      </c>
      <c r="D3740" s="4" t="s">
        <v>27469</v>
      </c>
      <c r="E3740" s="5" t="s">
        <v>27470</v>
      </c>
      <c r="F3740" s="5" t="s">
        <v>27471</v>
      </c>
      <c r="G3740" s="5" t="s">
        <v>27472</v>
      </c>
      <c r="H3740" s="5" t="s">
        <v>27473</v>
      </c>
      <c r="I3740" s="5" t="s">
        <v>344</v>
      </c>
      <c r="J3740" s="5"/>
      <c r="K3740" s="5" t="s">
        <v>39124</v>
      </c>
      <c r="L3740" s="5" t="s">
        <v>27474</v>
      </c>
      <c r="M3740" s="5">
        <v>2019</v>
      </c>
      <c r="N3740" s="5" t="s">
        <v>27</v>
      </c>
      <c r="O3740" s="5" t="s">
        <v>27</v>
      </c>
      <c r="P3740" s="5" t="s">
        <v>27</v>
      </c>
    </row>
    <row r="3741" spans="1:16" ht="21.6" hidden="1" customHeight="1" x14ac:dyDescent="0.4">
      <c r="A3741" s="8">
        <v>2</v>
      </c>
      <c r="B3741" s="3" t="s">
        <v>344</v>
      </c>
      <c r="C3741" s="3" t="s">
        <v>27475</v>
      </c>
      <c r="D3741" s="4" t="s">
        <v>27476</v>
      </c>
      <c r="E3741" s="5" t="s">
        <v>27477</v>
      </c>
      <c r="F3741" s="5" t="s">
        <v>27478</v>
      </c>
      <c r="G3741" s="5" t="s">
        <v>27479</v>
      </c>
      <c r="H3741" s="5" t="s">
        <v>3401</v>
      </c>
      <c r="I3741" s="5" t="s">
        <v>344</v>
      </c>
      <c r="J3741" s="5"/>
      <c r="K3741" s="5" t="s">
        <v>39124</v>
      </c>
      <c r="L3741" s="5" t="s">
        <v>27480</v>
      </c>
      <c r="M3741" s="5">
        <v>2019</v>
      </c>
      <c r="N3741" s="5" t="s">
        <v>27</v>
      </c>
      <c r="O3741" s="5" t="s">
        <v>27</v>
      </c>
      <c r="P3741" s="5" t="s">
        <v>27</v>
      </c>
    </row>
    <row r="3742" spans="1:16" ht="21.6" hidden="1" customHeight="1" x14ac:dyDescent="0.4">
      <c r="A3742" s="7">
        <v>2</v>
      </c>
      <c r="B3742" s="3" t="s">
        <v>344</v>
      </c>
      <c r="C3742" s="3" t="s">
        <v>27481</v>
      </c>
      <c r="D3742" s="4" t="s">
        <v>27482</v>
      </c>
      <c r="E3742" s="5" t="s">
        <v>27483</v>
      </c>
      <c r="F3742" s="5" t="s">
        <v>27484</v>
      </c>
      <c r="G3742" s="5" t="s">
        <v>27485</v>
      </c>
      <c r="H3742" s="5" t="s">
        <v>3463</v>
      </c>
      <c r="I3742" s="5" t="s">
        <v>344</v>
      </c>
      <c r="J3742" s="5"/>
      <c r="K3742" s="5" t="s">
        <v>39124</v>
      </c>
      <c r="L3742" s="5" t="s">
        <v>27486</v>
      </c>
      <c r="M3742" s="5">
        <v>2019</v>
      </c>
      <c r="N3742" s="5" t="s">
        <v>27</v>
      </c>
      <c r="O3742" s="5" t="s">
        <v>27</v>
      </c>
      <c r="P3742" s="5" t="s">
        <v>27</v>
      </c>
    </row>
    <row r="3743" spans="1:16" ht="21.6" hidden="1" customHeight="1" x14ac:dyDescent="0.4">
      <c r="A3743" s="8">
        <v>2</v>
      </c>
      <c r="B3743" s="3" t="s">
        <v>344</v>
      </c>
      <c r="C3743" s="3" t="s">
        <v>2225</v>
      </c>
      <c r="D3743" s="4" t="s">
        <v>2226</v>
      </c>
      <c r="E3743" s="5" t="s">
        <v>2227</v>
      </c>
      <c r="F3743" s="5" t="s">
        <v>2228</v>
      </c>
      <c r="G3743" s="5" t="s">
        <v>2229</v>
      </c>
      <c r="H3743" s="5" t="s">
        <v>2230</v>
      </c>
      <c r="I3743" s="5" t="s">
        <v>344</v>
      </c>
      <c r="J3743" s="5"/>
      <c r="K3743" s="5" t="s">
        <v>39124</v>
      </c>
      <c r="L3743" s="5" t="s">
        <v>2231</v>
      </c>
      <c r="M3743" s="5">
        <v>2019</v>
      </c>
      <c r="N3743" s="5" t="s">
        <v>27</v>
      </c>
      <c r="O3743" s="5" t="s">
        <v>27</v>
      </c>
      <c r="P3743" s="5" t="s">
        <v>27</v>
      </c>
    </row>
    <row r="3744" spans="1:16" ht="21.6" hidden="1" customHeight="1" x14ac:dyDescent="0.4">
      <c r="A3744" s="7">
        <v>2</v>
      </c>
      <c r="B3744" s="3" t="s">
        <v>344</v>
      </c>
      <c r="C3744" s="3" t="s">
        <v>3972</v>
      </c>
      <c r="D3744" s="4" t="s">
        <v>3973</v>
      </c>
      <c r="E3744" s="5" t="s">
        <v>3974</v>
      </c>
      <c r="F3744" s="5" t="s">
        <v>3975</v>
      </c>
      <c r="G3744" s="5" t="s">
        <v>3976</v>
      </c>
      <c r="H3744" s="5" t="s">
        <v>2431</v>
      </c>
      <c r="I3744" s="5" t="s">
        <v>344</v>
      </c>
      <c r="J3744" s="5"/>
      <c r="K3744" s="5" t="s">
        <v>39124</v>
      </c>
      <c r="L3744" s="5" t="s">
        <v>3977</v>
      </c>
      <c r="M3744" s="5">
        <v>2019</v>
      </c>
      <c r="N3744" s="5" t="s">
        <v>27</v>
      </c>
      <c r="O3744" s="5" t="s">
        <v>27</v>
      </c>
      <c r="P3744" s="5" t="s">
        <v>27</v>
      </c>
    </row>
    <row r="3745" spans="1:16" ht="21.6" hidden="1" customHeight="1" x14ac:dyDescent="0.4">
      <c r="A3745" s="8">
        <v>2</v>
      </c>
      <c r="B3745" s="3" t="s">
        <v>344</v>
      </c>
      <c r="C3745" s="3" t="s">
        <v>27487</v>
      </c>
      <c r="D3745" s="4" t="s">
        <v>27488</v>
      </c>
      <c r="E3745" s="5" t="s">
        <v>27489</v>
      </c>
      <c r="F3745" s="5" t="s">
        <v>27490</v>
      </c>
      <c r="G3745" s="5" t="s">
        <v>27491</v>
      </c>
      <c r="H3745" s="5" t="s">
        <v>2094</v>
      </c>
      <c r="I3745" s="5" t="s">
        <v>344</v>
      </c>
      <c r="J3745" s="5"/>
      <c r="K3745" s="5" t="s">
        <v>39124</v>
      </c>
      <c r="L3745" s="5" t="s">
        <v>27492</v>
      </c>
      <c r="M3745" s="5">
        <v>2016</v>
      </c>
      <c r="N3745" s="5" t="s">
        <v>27</v>
      </c>
      <c r="O3745" s="5" t="s">
        <v>27</v>
      </c>
      <c r="P3745" s="5" t="s">
        <v>27</v>
      </c>
    </row>
    <row r="3746" spans="1:16" ht="21.6" hidden="1" customHeight="1" x14ac:dyDescent="0.4">
      <c r="A3746" s="7">
        <v>2</v>
      </c>
      <c r="B3746" s="3" t="s">
        <v>344</v>
      </c>
      <c r="C3746" s="3" t="s">
        <v>27493</v>
      </c>
      <c r="D3746" s="4" t="s">
        <v>27494</v>
      </c>
      <c r="E3746" s="5" t="s">
        <v>27495</v>
      </c>
      <c r="F3746" s="5" t="s">
        <v>27496</v>
      </c>
      <c r="G3746" s="5" t="s">
        <v>27497</v>
      </c>
      <c r="H3746" s="5" t="s">
        <v>15175</v>
      </c>
      <c r="I3746" s="5" t="s">
        <v>344</v>
      </c>
      <c r="J3746" s="5"/>
      <c r="K3746" s="5" t="s">
        <v>39124</v>
      </c>
      <c r="L3746" s="5" t="s">
        <v>27498</v>
      </c>
      <c r="M3746" s="5">
        <v>2019</v>
      </c>
      <c r="N3746" s="5" t="s">
        <v>27</v>
      </c>
      <c r="O3746" s="5" t="s">
        <v>27</v>
      </c>
      <c r="P3746" s="5" t="s">
        <v>27</v>
      </c>
    </row>
    <row r="3747" spans="1:16" ht="21.6" hidden="1" customHeight="1" x14ac:dyDescent="0.4">
      <c r="A3747" s="8">
        <v>2</v>
      </c>
      <c r="B3747" s="3" t="s">
        <v>344</v>
      </c>
      <c r="C3747" s="3" t="s">
        <v>27499</v>
      </c>
      <c r="D3747" s="4" t="s">
        <v>27500</v>
      </c>
      <c r="E3747" s="5" t="s">
        <v>27501</v>
      </c>
      <c r="F3747" s="5" t="s">
        <v>27502</v>
      </c>
      <c r="G3747" s="5" t="s">
        <v>27503</v>
      </c>
      <c r="H3747" s="5" t="s">
        <v>2579</v>
      </c>
      <c r="I3747" s="5" t="s">
        <v>344</v>
      </c>
      <c r="J3747" s="5"/>
      <c r="K3747" s="5" t="s">
        <v>39124</v>
      </c>
      <c r="L3747" s="5" t="s">
        <v>27504</v>
      </c>
      <c r="M3747" s="5">
        <v>2019</v>
      </c>
      <c r="N3747" s="5" t="s">
        <v>27</v>
      </c>
      <c r="O3747" s="5" t="s">
        <v>27</v>
      </c>
      <c r="P3747" s="5" t="s">
        <v>27</v>
      </c>
    </row>
    <row r="3748" spans="1:16" ht="21.6" hidden="1" customHeight="1" x14ac:dyDescent="0.4">
      <c r="A3748" s="7">
        <v>2</v>
      </c>
      <c r="B3748" s="3" t="s">
        <v>344</v>
      </c>
      <c r="C3748" s="3" t="s">
        <v>27505</v>
      </c>
      <c r="D3748" s="4" t="s">
        <v>27506</v>
      </c>
      <c r="E3748" s="5" t="s">
        <v>27507</v>
      </c>
      <c r="F3748" s="5" t="s">
        <v>27508</v>
      </c>
      <c r="G3748" s="5" t="s">
        <v>27509</v>
      </c>
      <c r="H3748" s="5" t="s">
        <v>1091</v>
      </c>
      <c r="I3748" s="5" t="s">
        <v>344</v>
      </c>
      <c r="J3748" s="5"/>
      <c r="K3748" s="5" t="s">
        <v>39124</v>
      </c>
      <c r="L3748" s="5" t="s">
        <v>27510</v>
      </c>
      <c r="M3748" s="5">
        <v>2019</v>
      </c>
      <c r="N3748" s="5" t="s">
        <v>27</v>
      </c>
      <c r="O3748" s="5" t="s">
        <v>27</v>
      </c>
      <c r="P3748" s="5" t="s">
        <v>27</v>
      </c>
    </row>
    <row r="3749" spans="1:16" ht="21.6" hidden="1" customHeight="1" x14ac:dyDescent="0.4">
      <c r="A3749" s="8">
        <v>2</v>
      </c>
      <c r="B3749" s="3" t="s">
        <v>344</v>
      </c>
      <c r="C3749" s="3" t="s">
        <v>27511</v>
      </c>
      <c r="D3749" s="4" t="s">
        <v>27512</v>
      </c>
      <c r="E3749" s="5" t="s">
        <v>27513</v>
      </c>
      <c r="F3749" s="5" t="s">
        <v>27514</v>
      </c>
      <c r="G3749" s="5" t="s">
        <v>27515</v>
      </c>
      <c r="H3749" s="5" t="s">
        <v>27516</v>
      </c>
      <c r="I3749" s="5" t="s">
        <v>52</v>
      </c>
      <c r="J3749" s="5"/>
      <c r="K3749" s="5" t="s">
        <v>39124</v>
      </c>
      <c r="L3749" s="5" t="s">
        <v>27517</v>
      </c>
      <c r="M3749" s="5">
        <v>2017</v>
      </c>
      <c r="N3749" s="5" t="s">
        <v>27</v>
      </c>
      <c r="O3749" s="5" t="s">
        <v>27</v>
      </c>
      <c r="P3749" s="5" t="s">
        <v>27</v>
      </c>
    </row>
    <row r="3750" spans="1:16" ht="21.6" hidden="1" customHeight="1" x14ac:dyDescent="0.4">
      <c r="A3750" s="7">
        <v>2</v>
      </c>
      <c r="B3750" s="3" t="s">
        <v>344</v>
      </c>
      <c r="C3750" s="3" t="s">
        <v>27518</v>
      </c>
      <c r="D3750" s="4" t="s">
        <v>27519</v>
      </c>
      <c r="E3750" s="5" t="s">
        <v>27520</v>
      </c>
      <c r="F3750" s="5" t="s">
        <v>27521</v>
      </c>
      <c r="G3750" s="5" t="s">
        <v>27522</v>
      </c>
      <c r="H3750" s="5" t="s">
        <v>27523</v>
      </c>
      <c r="I3750" s="5" t="s">
        <v>344</v>
      </c>
      <c r="J3750" s="5"/>
      <c r="K3750" s="5" t="s">
        <v>39124</v>
      </c>
      <c r="L3750" s="5" t="s">
        <v>27524</v>
      </c>
      <c r="M3750" s="5">
        <v>2019</v>
      </c>
      <c r="N3750" s="5" t="s">
        <v>27</v>
      </c>
      <c r="O3750" s="5" t="s">
        <v>27</v>
      </c>
      <c r="P3750" s="5" t="s">
        <v>27</v>
      </c>
    </row>
    <row r="3751" spans="1:16" ht="21.6" hidden="1" customHeight="1" x14ac:dyDescent="0.4">
      <c r="A3751" s="8">
        <v>2</v>
      </c>
      <c r="B3751" s="3" t="s">
        <v>344</v>
      </c>
      <c r="C3751" s="3" t="s">
        <v>27525</v>
      </c>
      <c r="D3751" s="4" t="s">
        <v>27526</v>
      </c>
      <c r="E3751" s="5" t="s">
        <v>27527</v>
      </c>
      <c r="F3751" s="5" t="s">
        <v>27528</v>
      </c>
      <c r="G3751" s="5" t="s">
        <v>27529</v>
      </c>
      <c r="H3751" s="5" t="s">
        <v>511</v>
      </c>
      <c r="I3751" s="5" t="s">
        <v>344</v>
      </c>
      <c r="J3751" s="5"/>
      <c r="K3751" s="5" t="s">
        <v>39124</v>
      </c>
      <c r="L3751" s="5" t="s">
        <v>27530</v>
      </c>
      <c r="M3751" s="5">
        <v>2019</v>
      </c>
      <c r="N3751" s="5" t="s">
        <v>27</v>
      </c>
      <c r="O3751" s="5" t="s">
        <v>27</v>
      </c>
      <c r="P3751" s="5" t="s">
        <v>27</v>
      </c>
    </row>
    <row r="3752" spans="1:16" ht="21.6" hidden="1" customHeight="1" x14ac:dyDescent="0.4">
      <c r="A3752" s="7">
        <v>2</v>
      </c>
      <c r="B3752" s="3" t="s">
        <v>344</v>
      </c>
      <c r="C3752" s="3" t="s">
        <v>27531</v>
      </c>
      <c r="D3752" s="4" t="s">
        <v>27532</v>
      </c>
      <c r="E3752" s="5" t="s">
        <v>27533</v>
      </c>
      <c r="F3752" s="5" t="s">
        <v>27534</v>
      </c>
      <c r="G3752" s="5" t="s">
        <v>27535</v>
      </c>
      <c r="H3752" s="5" t="s">
        <v>1627</v>
      </c>
      <c r="I3752" s="5" t="s">
        <v>344</v>
      </c>
      <c r="J3752" s="5"/>
      <c r="K3752" s="5" t="s">
        <v>39124</v>
      </c>
      <c r="L3752" s="5" t="s">
        <v>27536</v>
      </c>
      <c r="M3752" s="5">
        <v>2019</v>
      </c>
      <c r="N3752" s="5" t="s">
        <v>27</v>
      </c>
      <c r="O3752" s="5" t="s">
        <v>27</v>
      </c>
      <c r="P3752" s="5" t="s">
        <v>27</v>
      </c>
    </row>
    <row r="3753" spans="1:16" ht="21.6" hidden="1" customHeight="1" x14ac:dyDescent="0.4">
      <c r="A3753" s="8">
        <v>2</v>
      </c>
      <c r="B3753" s="3" t="s">
        <v>344</v>
      </c>
      <c r="C3753" s="3" t="s">
        <v>27537</v>
      </c>
      <c r="D3753" s="4" t="s">
        <v>27538</v>
      </c>
      <c r="E3753" s="5" t="s">
        <v>27539</v>
      </c>
      <c r="F3753" s="5" t="s">
        <v>27540</v>
      </c>
      <c r="G3753" s="5" t="s">
        <v>27541</v>
      </c>
      <c r="H3753" s="5" t="s">
        <v>27542</v>
      </c>
      <c r="I3753" s="5" t="s">
        <v>344</v>
      </c>
      <c r="J3753" s="5"/>
      <c r="K3753" s="5" t="s">
        <v>39124</v>
      </c>
      <c r="L3753" s="5" t="s">
        <v>27543</v>
      </c>
      <c r="M3753" s="5">
        <v>2019</v>
      </c>
      <c r="N3753" s="5" t="s">
        <v>27</v>
      </c>
      <c r="O3753" s="5" t="s">
        <v>27</v>
      </c>
      <c r="P3753" s="5" t="s">
        <v>27</v>
      </c>
    </row>
    <row r="3754" spans="1:16" ht="21.6" hidden="1" customHeight="1" x14ac:dyDescent="0.4">
      <c r="A3754" s="7">
        <v>2</v>
      </c>
      <c r="B3754" s="3" t="s">
        <v>344</v>
      </c>
      <c r="C3754" s="3" t="s">
        <v>27544</v>
      </c>
      <c r="D3754" s="4" t="s">
        <v>27545</v>
      </c>
      <c r="E3754" s="5" t="s">
        <v>27546</v>
      </c>
      <c r="F3754" s="5" t="s">
        <v>27547</v>
      </c>
      <c r="G3754" s="5" t="s">
        <v>27548</v>
      </c>
      <c r="H3754" s="5" t="s">
        <v>588</v>
      </c>
      <c r="I3754" s="5" t="s">
        <v>344</v>
      </c>
      <c r="J3754" s="5"/>
      <c r="K3754" s="5" t="s">
        <v>39124</v>
      </c>
      <c r="L3754" s="5" t="s">
        <v>27549</v>
      </c>
      <c r="M3754" s="5">
        <v>2019</v>
      </c>
      <c r="N3754" s="5" t="s">
        <v>27</v>
      </c>
      <c r="O3754" s="5" t="s">
        <v>27</v>
      </c>
      <c r="P3754" s="5" t="s">
        <v>27</v>
      </c>
    </row>
    <row r="3755" spans="1:16" ht="21.6" hidden="1" customHeight="1" x14ac:dyDescent="0.4">
      <c r="A3755" s="8">
        <v>2</v>
      </c>
      <c r="B3755" s="3" t="s">
        <v>344</v>
      </c>
      <c r="C3755" s="3" t="s">
        <v>27550</v>
      </c>
      <c r="D3755" s="4" t="s">
        <v>27551</v>
      </c>
      <c r="E3755" s="5" t="s">
        <v>27552</v>
      </c>
      <c r="F3755" s="5" t="s">
        <v>27553</v>
      </c>
      <c r="G3755" s="5" t="s">
        <v>27554</v>
      </c>
      <c r="H3755" s="5" t="s">
        <v>1452</v>
      </c>
      <c r="I3755" s="5" t="s">
        <v>344</v>
      </c>
      <c r="J3755" s="5"/>
      <c r="K3755" s="5" t="s">
        <v>39124</v>
      </c>
      <c r="L3755" s="5" t="s">
        <v>27555</v>
      </c>
      <c r="M3755" s="5">
        <v>2019</v>
      </c>
      <c r="N3755" s="5" t="s">
        <v>27</v>
      </c>
      <c r="O3755" s="5" t="s">
        <v>27</v>
      </c>
      <c r="P3755" s="5" t="s">
        <v>27</v>
      </c>
    </row>
    <row r="3756" spans="1:16" ht="21.6" hidden="1" customHeight="1" x14ac:dyDescent="0.4">
      <c r="A3756" s="7">
        <v>2</v>
      </c>
      <c r="B3756" s="3" t="s">
        <v>344</v>
      </c>
      <c r="C3756" s="3" t="s">
        <v>5350</v>
      </c>
      <c r="D3756" s="4" t="s">
        <v>5351</v>
      </c>
      <c r="E3756" s="5" t="s">
        <v>5352</v>
      </c>
      <c r="F3756" s="5" t="s">
        <v>5353</v>
      </c>
      <c r="G3756" s="5" t="s">
        <v>5354</v>
      </c>
      <c r="H3756" s="5" t="s">
        <v>5355</v>
      </c>
      <c r="I3756" s="5" t="s">
        <v>344</v>
      </c>
      <c r="J3756" s="5"/>
      <c r="K3756" s="5" t="s">
        <v>39124</v>
      </c>
      <c r="L3756" s="5" t="s">
        <v>5356</v>
      </c>
      <c r="M3756" s="5">
        <v>2019</v>
      </c>
      <c r="N3756" s="5" t="s">
        <v>27</v>
      </c>
      <c r="O3756" s="5" t="s">
        <v>27</v>
      </c>
      <c r="P3756" s="5" t="s">
        <v>27</v>
      </c>
    </row>
    <row r="3757" spans="1:16" ht="21.6" hidden="1" customHeight="1" x14ac:dyDescent="0.4">
      <c r="A3757" s="8">
        <v>2</v>
      </c>
      <c r="B3757" s="3" t="s">
        <v>344</v>
      </c>
      <c r="C3757" s="3" t="s">
        <v>27556</v>
      </c>
      <c r="D3757" s="4" t="s">
        <v>27557</v>
      </c>
      <c r="E3757" s="5" t="s">
        <v>27558</v>
      </c>
      <c r="F3757" s="5" t="s">
        <v>27559</v>
      </c>
      <c r="G3757" s="5" t="s">
        <v>27560</v>
      </c>
      <c r="H3757" s="5" t="s">
        <v>27561</v>
      </c>
      <c r="I3757" s="5" t="s">
        <v>344</v>
      </c>
      <c r="J3757" s="5"/>
      <c r="K3757" s="5" t="s">
        <v>39124</v>
      </c>
      <c r="L3757" s="5" t="s">
        <v>27562</v>
      </c>
      <c r="M3757" s="5">
        <v>2019</v>
      </c>
      <c r="N3757" s="5" t="s">
        <v>27</v>
      </c>
      <c r="O3757" s="5" t="s">
        <v>27</v>
      </c>
      <c r="P3757" s="5" t="s">
        <v>27</v>
      </c>
    </row>
    <row r="3758" spans="1:16" ht="21.6" hidden="1" customHeight="1" x14ac:dyDescent="0.4">
      <c r="A3758" s="7">
        <v>2</v>
      </c>
      <c r="B3758" s="3" t="s">
        <v>344</v>
      </c>
      <c r="C3758" s="3" t="s">
        <v>27563</v>
      </c>
      <c r="D3758" s="4" t="s">
        <v>27564</v>
      </c>
      <c r="E3758" s="5" t="s">
        <v>27565</v>
      </c>
      <c r="F3758" s="5" t="s">
        <v>27566</v>
      </c>
      <c r="G3758" s="5" t="s">
        <v>27567</v>
      </c>
      <c r="H3758" s="5" t="s">
        <v>3137</v>
      </c>
      <c r="I3758" s="5" t="s">
        <v>344</v>
      </c>
      <c r="J3758" s="5"/>
      <c r="K3758" s="5" t="s">
        <v>39124</v>
      </c>
      <c r="L3758" s="5" t="s">
        <v>27568</v>
      </c>
      <c r="M3758" s="5">
        <v>2019</v>
      </c>
      <c r="N3758" s="5" t="s">
        <v>27</v>
      </c>
      <c r="O3758" s="5" t="s">
        <v>27</v>
      </c>
      <c r="P3758" s="5" t="s">
        <v>27</v>
      </c>
    </row>
    <row r="3759" spans="1:16" ht="21.6" hidden="1" customHeight="1" x14ac:dyDescent="0.4">
      <c r="A3759" s="8">
        <v>2</v>
      </c>
      <c r="B3759" s="3" t="s">
        <v>344</v>
      </c>
      <c r="C3759" s="3" t="s">
        <v>27569</v>
      </c>
      <c r="D3759" s="4" t="s">
        <v>27570</v>
      </c>
      <c r="E3759" s="5" t="s">
        <v>27571</v>
      </c>
      <c r="F3759" s="5" t="s">
        <v>27572</v>
      </c>
      <c r="G3759" s="5" t="s">
        <v>27573</v>
      </c>
      <c r="H3759" s="5" t="s">
        <v>922</v>
      </c>
      <c r="I3759" s="5" t="s">
        <v>344</v>
      </c>
      <c r="J3759" s="5"/>
      <c r="K3759" s="5" t="s">
        <v>39124</v>
      </c>
      <c r="L3759" s="5" t="s">
        <v>27574</v>
      </c>
      <c r="M3759" s="5">
        <v>2019</v>
      </c>
      <c r="N3759" s="5" t="s">
        <v>27</v>
      </c>
      <c r="O3759" s="5" t="s">
        <v>27</v>
      </c>
      <c r="P3759" s="5" t="s">
        <v>27</v>
      </c>
    </row>
    <row r="3760" spans="1:16" ht="21.6" hidden="1" customHeight="1" x14ac:dyDescent="0.4">
      <c r="A3760" s="7">
        <v>2</v>
      </c>
      <c r="B3760" s="3" t="s">
        <v>344</v>
      </c>
      <c r="C3760" s="3" t="s">
        <v>27575</v>
      </c>
      <c r="D3760" s="4" t="s">
        <v>20080</v>
      </c>
      <c r="E3760" s="5" t="s">
        <v>20081</v>
      </c>
      <c r="F3760" s="5" t="s">
        <v>27576</v>
      </c>
      <c r="G3760" s="5" t="s">
        <v>27577</v>
      </c>
      <c r="H3760" s="5" t="s">
        <v>20084</v>
      </c>
      <c r="I3760" s="5" t="s">
        <v>344</v>
      </c>
      <c r="J3760" s="5"/>
      <c r="K3760" s="5" t="s">
        <v>39124</v>
      </c>
      <c r="L3760" s="5" t="s">
        <v>27578</v>
      </c>
      <c r="M3760" s="5">
        <v>2019</v>
      </c>
      <c r="N3760" s="5" t="s">
        <v>27</v>
      </c>
      <c r="O3760" s="5" t="s">
        <v>27</v>
      </c>
      <c r="P3760" s="5" t="s">
        <v>27</v>
      </c>
    </row>
    <row r="3761" spans="1:16" ht="21.6" hidden="1" customHeight="1" x14ac:dyDescent="0.4">
      <c r="A3761" s="8">
        <v>2</v>
      </c>
      <c r="B3761" s="3" t="s">
        <v>344</v>
      </c>
      <c r="C3761" s="3" t="s">
        <v>27579</v>
      </c>
      <c r="D3761" s="4" t="s">
        <v>27580</v>
      </c>
      <c r="E3761" s="5" t="s">
        <v>27581</v>
      </c>
      <c r="F3761" s="5" t="s">
        <v>27582</v>
      </c>
      <c r="G3761" s="5" t="s">
        <v>27583</v>
      </c>
      <c r="H3761" s="5" t="s">
        <v>2853</v>
      </c>
      <c r="I3761" s="5" t="s">
        <v>344</v>
      </c>
      <c r="J3761" s="5"/>
      <c r="K3761" s="5" t="s">
        <v>39124</v>
      </c>
      <c r="L3761" s="5" t="s">
        <v>27584</v>
      </c>
      <c r="M3761" s="5">
        <v>2017</v>
      </c>
      <c r="N3761" s="5" t="s">
        <v>27</v>
      </c>
      <c r="O3761" s="5" t="s">
        <v>27</v>
      </c>
      <c r="P3761" s="5" t="s">
        <v>27</v>
      </c>
    </row>
    <row r="3762" spans="1:16" ht="21.6" hidden="1" customHeight="1" x14ac:dyDescent="0.4">
      <c r="A3762" s="7">
        <v>2</v>
      </c>
      <c r="B3762" s="3" t="s">
        <v>344</v>
      </c>
      <c r="C3762" s="3" t="s">
        <v>27585</v>
      </c>
      <c r="D3762" s="4" t="s">
        <v>2851</v>
      </c>
      <c r="E3762" s="5" t="s">
        <v>2852</v>
      </c>
      <c r="F3762" s="5" t="s">
        <v>27586</v>
      </c>
      <c r="G3762" s="5" t="s">
        <v>27587</v>
      </c>
      <c r="H3762" s="5" t="s">
        <v>2853</v>
      </c>
      <c r="I3762" s="5" t="s">
        <v>344</v>
      </c>
      <c r="J3762" s="5"/>
      <c r="K3762" s="5" t="s">
        <v>39124</v>
      </c>
      <c r="L3762" s="5" t="s">
        <v>27588</v>
      </c>
      <c r="M3762" s="5">
        <v>2017</v>
      </c>
      <c r="N3762" s="5" t="s">
        <v>27</v>
      </c>
      <c r="O3762" s="5" t="s">
        <v>27</v>
      </c>
      <c r="P3762" s="5" t="s">
        <v>27</v>
      </c>
    </row>
    <row r="3763" spans="1:16" ht="21.6" hidden="1" customHeight="1" x14ac:dyDescent="0.4">
      <c r="A3763" s="8">
        <v>2</v>
      </c>
      <c r="B3763" s="3" t="s">
        <v>344</v>
      </c>
      <c r="C3763" s="3" t="s">
        <v>27589</v>
      </c>
      <c r="D3763" s="4" t="s">
        <v>27590</v>
      </c>
      <c r="E3763" s="5" t="s">
        <v>27591</v>
      </c>
      <c r="F3763" s="5" t="s">
        <v>27592</v>
      </c>
      <c r="G3763" s="5" t="s">
        <v>27593</v>
      </c>
      <c r="H3763" s="5" t="s">
        <v>27594</v>
      </c>
      <c r="I3763" s="5" t="s">
        <v>344</v>
      </c>
      <c r="J3763" s="5"/>
      <c r="K3763" s="5" t="s">
        <v>39124</v>
      </c>
      <c r="L3763" s="5" t="s">
        <v>27595</v>
      </c>
      <c r="M3763" s="5">
        <v>2019</v>
      </c>
      <c r="N3763" s="5" t="s">
        <v>27</v>
      </c>
      <c r="O3763" s="5" t="s">
        <v>27</v>
      </c>
      <c r="P3763" s="5" t="s">
        <v>27</v>
      </c>
    </row>
    <row r="3764" spans="1:16" ht="21.6" hidden="1" customHeight="1" x14ac:dyDescent="0.4">
      <c r="A3764" s="7">
        <v>2</v>
      </c>
      <c r="B3764" s="3" t="s">
        <v>344</v>
      </c>
      <c r="C3764" s="3" t="s">
        <v>27596</v>
      </c>
      <c r="D3764" s="4" t="s">
        <v>27597</v>
      </c>
      <c r="E3764" s="5" t="s">
        <v>27598</v>
      </c>
      <c r="F3764" s="5" t="s">
        <v>27599</v>
      </c>
      <c r="G3764" s="5" t="s">
        <v>27600</v>
      </c>
      <c r="H3764" s="5" t="s">
        <v>27601</v>
      </c>
      <c r="I3764" s="5" t="s">
        <v>344</v>
      </c>
      <c r="J3764" s="5"/>
      <c r="K3764" s="5" t="s">
        <v>39124</v>
      </c>
      <c r="L3764" s="5" t="s">
        <v>27602</v>
      </c>
      <c r="M3764" s="5">
        <v>2019</v>
      </c>
      <c r="N3764" s="5" t="s">
        <v>27</v>
      </c>
      <c r="O3764" s="5" t="s">
        <v>27</v>
      </c>
      <c r="P3764" s="5" t="s">
        <v>27</v>
      </c>
    </row>
    <row r="3765" spans="1:16" ht="21.6" hidden="1" customHeight="1" x14ac:dyDescent="0.4">
      <c r="A3765" s="8">
        <v>2</v>
      </c>
      <c r="B3765" s="3" t="s">
        <v>344</v>
      </c>
      <c r="C3765" s="3" t="s">
        <v>27603</v>
      </c>
      <c r="D3765" s="4" t="s">
        <v>21438</v>
      </c>
      <c r="E3765" s="5" t="s">
        <v>21439</v>
      </c>
      <c r="F3765" s="5" t="s">
        <v>27604</v>
      </c>
      <c r="G3765" s="5" t="s">
        <v>27605</v>
      </c>
      <c r="H3765" s="5" t="s">
        <v>4552</v>
      </c>
      <c r="I3765" s="5" t="s">
        <v>344</v>
      </c>
      <c r="J3765" s="5"/>
      <c r="K3765" s="5" t="s">
        <v>39124</v>
      </c>
      <c r="L3765" s="5" t="s">
        <v>27606</v>
      </c>
      <c r="M3765" s="5">
        <v>2019</v>
      </c>
      <c r="N3765" s="5" t="s">
        <v>27</v>
      </c>
      <c r="O3765" s="5" t="s">
        <v>27</v>
      </c>
      <c r="P3765" s="5" t="s">
        <v>27</v>
      </c>
    </row>
    <row r="3766" spans="1:16" ht="21.6" hidden="1" customHeight="1" x14ac:dyDescent="0.4">
      <c r="A3766" s="7">
        <v>2</v>
      </c>
      <c r="B3766" s="3" t="s">
        <v>344</v>
      </c>
      <c r="C3766" s="3" t="s">
        <v>27607</v>
      </c>
      <c r="D3766" s="4" t="s">
        <v>27608</v>
      </c>
      <c r="E3766" s="5" t="s">
        <v>27609</v>
      </c>
      <c r="F3766" s="5" t="s">
        <v>27610</v>
      </c>
      <c r="G3766" s="5" t="s">
        <v>27611</v>
      </c>
      <c r="H3766" s="5" t="s">
        <v>27612</v>
      </c>
      <c r="I3766" s="5" t="s">
        <v>344</v>
      </c>
      <c r="J3766" s="5"/>
      <c r="K3766" s="5" t="s">
        <v>39124</v>
      </c>
      <c r="L3766" s="5" t="s">
        <v>27613</v>
      </c>
      <c r="M3766" s="5">
        <v>2019</v>
      </c>
      <c r="N3766" s="5" t="s">
        <v>27</v>
      </c>
      <c r="O3766" s="5" t="s">
        <v>27</v>
      </c>
      <c r="P3766" s="5" t="s">
        <v>27</v>
      </c>
    </row>
    <row r="3767" spans="1:16" ht="21.6" hidden="1" customHeight="1" x14ac:dyDescent="0.4">
      <c r="A3767" s="8">
        <v>2</v>
      </c>
      <c r="B3767" s="3" t="s">
        <v>344</v>
      </c>
      <c r="C3767" s="3" t="s">
        <v>1219</v>
      </c>
      <c r="D3767" s="4" t="s">
        <v>1220</v>
      </c>
      <c r="E3767" s="5" t="s">
        <v>1221</v>
      </c>
      <c r="F3767" s="5" t="s">
        <v>1222</v>
      </c>
      <c r="G3767" s="5" t="s">
        <v>1223</v>
      </c>
      <c r="H3767" s="5" t="s">
        <v>485</v>
      </c>
      <c r="I3767" s="5" t="s">
        <v>344</v>
      </c>
      <c r="J3767" s="5"/>
      <c r="K3767" s="5" t="s">
        <v>39124</v>
      </c>
      <c r="L3767" s="5" t="s">
        <v>1224</v>
      </c>
      <c r="M3767" s="5">
        <v>2019</v>
      </c>
      <c r="N3767" s="5" t="s">
        <v>27</v>
      </c>
      <c r="O3767" s="5" t="s">
        <v>27</v>
      </c>
      <c r="P3767" s="5" t="s">
        <v>27</v>
      </c>
    </row>
    <row r="3768" spans="1:16" ht="21.6" hidden="1" customHeight="1" x14ac:dyDescent="0.4">
      <c r="A3768" s="7">
        <v>2</v>
      </c>
      <c r="B3768" s="3" t="s">
        <v>344</v>
      </c>
      <c r="C3768" s="3" t="s">
        <v>27614</v>
      </c>
      <c r="D3768" s="4" t="s">
        <v>27615</v>
      </c>
      <c r="E3768" s="5" t="s">
        <v>27616</v>
      </c>
      <c r="F3768" s="5" t="s">
        <v>27617</v>
      </c>
      <c r="G3768" s="5" t="s">
        <v>27618</v>
      </c>
      <c r="H3768" s="5" t="s">
        <v>3681</v>
      </c>
      <c r="I3768" s="5" t="s">
        <v>344</v>
      </c>
      <c r="J3768" s="5"/>
      <c r="K3768" s="5" t="s">
        <v>39124</v>
      </c>
      <c r="L3768" s="5" t="s">
        <v>27619</v>
      </c>
      <c r="M3768" s="5">
        <v>2019</v>
      </c>
      <c r="N3768" s="5" t="s">
        <v>27</v>
      </c>
      <c r="O3768" s="5" t="s">
        <v>27</v>
      </c>
      <c r="P3768" s="5" t="s">
        <v>27</v>
      </c>
    </row>
    <row r="3769" spans="1:16" ht="21.6" hidden="1" customHeight="1" x14ac:dyDescent="0.4">
      <c r="A3769" s="8">
        <v>2</v>
      </c>
      <c r="B3769" s="3" t="s">
        <v>344</v>
      </c>
      <c r="C3769" s="3" t="s">
        <v>27620</v>
      </c>
      <c r="D3769" s="4" t="s">
        <v>27621</v>
      </c>
      <c r="E3769" s="5" t="s">
        <v>27622</v>
      </c>
      <c r="F3769" s="5" t="s">
        <v>27623</v>
      </c>
      <c r="G3769" s="5" t="s">
        <v>27624</v>
      </c>
      <c r="H3769" s="5" t="s">
        <v>27625</v>
      </c>
      <c r="I3769" s="5" t="s">
        <v>344</v>
      </c>
      <c r="J3769" s="5"/>
      <c r="K3769" s="5" t="s">
        <v>39124</v>
      </c>
      <c r="L3769" s="5" t="s">
        <v>27626</v>
      </c>
      <c r="M3769" s="5">
        <v>2019</v>
      </c>
      <c r="N3769" s="5" t="s">
        <v>27</v>
      </c>
      <c r="O3769" s="5" t="s">
        <v>27</v>
      </c>
      <c r="P3769" s="5" t="s">
        <v>27</v>
      </c>
    </row>
    <row r="3770" spans="1:16" ht="21.6" hidden="1" customHeight="1" x14ac:dyDescent="0.4">
      <c r="A3770" s="7">
        <v>2</v>
      </c>
      <c r="B3770" s="3" t="s">
        <v>344</v>
      </c>
      <c r="C3770" s="3" t="s">
        <v>27627</v>
      </c>
      <c r="D3770" s="4" t="s">
        <v>27628</v>
      </c>
      <c r="E3770" s="5" t="s">
        <v>27629</v>
      </c>
      <c r="F3770" s="5" t="s">
        <v>27630</v>
      </c>
      <c r="G3770" s="5" t="s">
        <v>27631</v>
      </c>
      <c r="H3770" s="5" t="s">
        <v>1452</v>
      </c>
      <c r="I3770" s="5" t="s">
        <v>344</v>
      </c>
      <c r="J3770" s="5"/>
      <c r="K3770" s="5" t="s">
        <v>39124</v>
      </c>
      <c r="L3770" s="5" t="s">
        <v>27632</v>
      </c>
      <c r="M3770" s="5">
        <v>2019</v>
      </c>
      <c r="N3770" s="5" t="s">
        <v>27</v>
      </c>
      <c r="O3770" s="5" t="s">
        <v>27</v>
      </c>
      <c r="P3770" s="5" t="s">
        <v>27</v>
      </c>
    </row>
    <row r="3771" spans="1:16" ht="21.6" hidden="1" customHeight="1" x14ac:dyDescent="0.4">
      <c r="A3771" s="8">
        <v>2</v>
      </c>
      <c r="B3771" s="3" t="s">
        <v>344</v>
      </c>
      <c r="C3771" s="3" t="s">
        <v>4742</v>
      </c>
      <c r="D3771" s="4" t="s">
        <v>4743</v>
      </c>
      <c r="E3771" s="5" t="s">
        <v>4744</v>
      </c>
      <c r="F3771" s="5" t="s">
        <v>4745</v>
      </c>
      <c r="G3771" s="5" t="s">
        <v>4746</v>
      </c>
      <c r="H3771" s="5" t="s">
        <v>4747</v>
      </c>
      <c r="I3771" s="5" t="s">
        <v>344</v>
      </c>
      <c r="J3771" s="5"/>
      <c r="K3771" s="5" t="s">
        <v>39124</v>
      </c>
      <c r="L3771" s="5" t="s">
        <v>4748</v>
      </c>
      <c r="M3771" s="5">
        <v>2019</v>
      </c>
      <c r="N3771" s="5" t="s">
        <v>27</v>
      </c>
      <c r="O3771" s="5" t="s">
        <v>27</v>
      </c>
      <c r="P3771" s="5" t="s">
        <v>27</v>
      </c>
    </row>
    <row r="3772" spans="1:16" ht="21.6" hidden="1" customHeight="1" x14ac:dyDescent="0.4">
      <c r="A3772" s="7">
        <v>2</v>
      </c>
      <c r="B3772" s="3" t="s">
        <v>344</v>
      </c>
      <c r="C3772" s="3" t="s">
        <v>27633</v>
      </c>
      <c r="D3772" s="4" t="s">
        <v>27634</v>
      </c>
      <c r="E3772" s="5" t="s">
        <v>27635</v>
      </c>
      <c r="F3772" s="5" t="s">
        <v>27636</v>
      </c>
      <c r="G3772" s="5" t="s">
        <v>27637</v>
      </c>
      <c r="H3772" s="5" t="s">
        <v>27638</v>
      </c>
      <c r="I3772" s="5" t="s">
        <v>344</v>
      </c>
      <c r="J3772" s="5"/>
      <c r="K3772" s="5" t="s">
        <v>39124</v>
      </c>
      <c r="L3772" s="5" t="s">
        <v>27639</v>
      </c>
      <c r="M3772" s="5">
        <v>2019</v>
      </c>
      <c r="N3772" s="5" t="s">
        <v>27</v>
      </c>
      <c r="O3772" s="5" t="s">
        <v>27</v>
      </c>
      <c r="P3772" s="5" t="s">
        <v>27</v>
      </c>
    </row>
    <row r="3773" spans="1:16" ht="21.6" hidden="1" customHeight="1" x14ac:dyDescent="0.4">
      <c r="A3773" s="8">
        <v>2</v>
      </c>
      <c r="B3773" s="3" t="s">
        <v>344</v>
      </c>
      <c r="C3773" s="3" t="s">
        <v>27640</v>
      </c>
      <c r="D3773" s="4" t="s">
        <v>27641</v>
      </c>
      <c r="E3773" s="5" t="s">
        <v>27642</v>
      </c>
      <c r="F3773" s="5" t="s">
        <v>27643</v>
      </c>
      <c r="G3773" s="5" t="s">
        <v>27644</v>
      </c>
      <c r="H3773" s="5" t="s">
        <v>27645</v>
      </c>
      <c r="I3773" s="5" t="s">
        <v>3053</v>
      </c>
      <c r="J3773" s="5"/>
      <c r="K3773" s="5" t="s">
        <v>39124</v>
      </c>
      <c r="L3773" s="5" t="s">
        <v>27646</v>
      </c>
      <c r="M3773" s="5">
        <v>2017</v>
      </c>
      <c r="N3773" s="5" t="s">
        <v>27</v>
      </c>
      <c r="O3773" s="5" t="s">
        <v>27</v>
      </c>
      <c r="P3773" s="5" t="s">
        <v>27</v>
      </c>
    </row>
    <row r="3774" spans="1:16" ht="21.6" hidden="1" customHeight="1" x14ac:dyDescent="0.4">
      <c r="A3774" s="7">
        <v>2</v>
      </c>
      <c r="B3774" s="3" t="s">
        <v>344</v>
      </c>
      <c r="C3774" s="3" t="s">
        <v>27647</v>
      </c>
      <c r="D3774" s="4" t="s">
        <v>27648</v>
      </c>
      <c r="E3774" s="5" t="s">
        <v>27649</v>
      </c>
      <c r="F3774" s="5" t="s">
        <v>27650</v>
      </c>
      <c r="G3774" s="5" t="s">
        <v>27651</v>
      </c>
      <c r="H3774" s="5" t="s">
        <v>27652</v>
      </c>
      <c r="I3774" s="5" t="s">
        <v>344</v>
      </c>
      <c r="J3774" s="5"/>
      <c r="K3774" s="5" t="s">
        <v>39124</v>
      </c>
      <c r="L3774" s="5" t="s">
        <v>27653</v>
      </c>
      <c r="M3774" s="5">
        <v>2017</v>
      </c>
      <c r="N3774" s="5" t="s">
        <v>27</v>
      </c>
      <c r="O3774" s="5" t="s">
        <v>27</v>
      </c>
      <c r="P3774" s="5" t="s">
        <v>27</v>
      </c>
    </row>
    <row r="3775" spans="1:16" ht="21.6" hidden="1" customHeight="1" x14ac:dyDescent="0.4">
      <c r="A3775" s="8">
        <v>2</v>
      </c>
      <c r="B3775" s="3" t="s">
        <v>344</v>
      </c>
      <c r="C3775" s="3" t="s">
        <v>27654</v>
      </c>
      <c r="D3775" s="4" t="s">
        <v>27655</v>
      </c>
      <c r="E3775" s="5" t="s">
        <v>27656</v>
      </c>
      <c r="F3775" s="5" t="s">
        <v>27657</v>
      </c>
      <c r="G3775" s="5" t="s">
        <v>27658</v>
      </c>
      <c r="H3775" s="5" t="s">
        <v>874</v>
      </c>
      <c r="I3775" s="5" t="s">
        <v>344</v>
      </c>
      <c r="J3775" s="5"/>
      <c r="K3775" s="5" t="s">
        <v>39124</v>
      </c>
      <c r="L3775" s="5" t="s">
        <v>27659</v>
      </c>
      <c r="M3775" s="5">
        <v>2019</v>
      </c>
      <c r="N3775" s="5" t="s">
        <v>27</v>
      </c>
      <c r="O3775" s="5" t="s">
        <v>27</v>
      </c>
      <c r="P3775" s="5" t="s">
        <v>27</v>
      </c>
    </row>
    <row r="3776" spans="1:16" ht="21.6" hidden="1" customHeight="1" x14ac:dyDescent="0.4">
      <c r="A3776" s="7">
        <v>2</v>
      </c>
      <c r="B3776" s="3" t="s">
        <v>344</v>
      </c>
      <c r="C3776" s="3" t="s">
        <v>2310</v>
      </c>
      <c r="D3776" s="4" t="s">
        <v>2311</v>
      </c>
      <c r="E3776" s="5" t="s">
        <v>2312</v>
      </c>
      <c r="F3776" s="5" t="s">
        <v>2313</v>
      </c>
      <c r="G3776" s="5" t="s">
        <v>2314</v>
      </c>
      <c r="H3776" s="5" t="s">
        <v>2315</v>
      </c>
      <c r="I3776" s="5" t="s">
        <v>344</v>
      </c>
      <c r="J3776" s="5"/>
      <c r="K3776" s="5" t="s">
        <v>39124</v>
      </c>
      <c r="L3776" s="5" t="s">
        <v>2316</v>
      </c>
      <c r="M3776" s="5">
        <v>2019</v>
      </c>
      <c r="N3776" s="5" t="s">
        <v>27</v>
      </c>
      <c r="O3776" s="5" t="s">
        <v>27</v>
      </c>
      <c r="P3776" s="5" t="s">
        <v>27</v>
      </c>
    </row>
    <row r="3777" spans="1:16" ht="21.6" hidden="1" customHeight="1" x14ac:dyDescent="0.4">
      <c r="A3777" s="8">
        <v>2</v>
      </c>
      <c r="B3777" s="3" t="s">
        <v>344</v>
      </c>
      <c r="C3777" s="3" t="s">
        <v>27660</v>
      </c>
      <c r="D3777" s="4" t="s">
        <v>20080</v>
      </c>
      <c r="E3777" s="5" t="s">
        <v>20081</v>
      </c>
      <c r="F3777" s="5" t="s">
        <v>27661</v>
      </c>
      <c r="G3777" s="5" t="s">
        <v>27662</v>
      </c>
      <c r="H3777" s="5" t="s">
        <v>20084</v>
      </c>
      <c r="I3777" s="5" t="s">
        <v>344</v>
      </c>
      <c r="J3777" s="5"/>
      <c r="K3777" s="5" t="s">
        <v>39124</v>
      </c>
      <c r="L3777" s="5" t="s">
        <v>27663</v>
      </c>
      <c r="M3777" s="5">
        <v>2019</v>
      </c>
      <c r="N3777" s="5" t="s">
        <v>27</v>
      </c>
      <c r="O3777" s="5" t="s">
        <v>27</v>
      </c>
      <c r="P3777" s="5" t="s">
        <v>27</v>
      </c>
    </row>
    <row r="3778" spans="1:16" ht="21.6" hidden="1" customHeight="1" x14ac:dyDescent="0.4">
      <c r="A3778" s="7">
        <v>2</v>
      </c>
      <c r="B3778" s="3" t="s">
        <v>344</v>
      </c>
      <c r="C3778" s="3" t="s">
        <v>27664</v>
      </c>
      <c r="D3778" s="4" t="s">
        <v>27665</v>
      </c>
      <c r="E3778" s="5" t="s">
        <v>27666</v>
      </c>
      <c r="F3778" s="5" t="s">
        <v>27667</v>
      </c>
      <c r="G3778" s="5" t="s">
        <v>27668</v>
      </c>
      <c r="H3778" s="5" t="s">
        <v>7070</v>
      </c>
      <c r="I3778" s="5" t="s">
        <v>344</v>
      </c>
      <c r="J3778" s="5"/>
      <c r="K3778" s="5" t="s">
        <v>39124</v>
      </c>
      <c r="L3778" s="5" t="s">
        <v>27669</v>
      </c>
      <c r="M3778" s="5">
        <v>2019</v>
      </c>
      <c r="N3778" s="5" t="s">
        <v>27</v>
      </c>
      <c r="O3778" s="5" t="s">
        <v>27</v>
      </c>
      <c r="P3778" s="5" t="s">
        <v>27</v>
      </c>
    </row>
    <row r="3779" spans="1:16" ht="21.6" hidden="1" customHeight="1" x14ac:dyDescent="0.4">
      <c r="A3779" s="8">
        <v>2</v>
      </c>
      <c r="B3779" s="3" t="s">
        <v>344</v>
      </c>
      <c r="C3779" s="3" t="s">
        <v>27670</v>
      </c>
      <c r="D3779" s="4" t="s">
        <v>27671</v>
      </c>
      <c r="E3779" s="5" t="s">
        <v>27672</v>
      </c>
      <c r="F3779" s="5" t="s">
        <v>27673</v>
      </c>
      <c r="G3779" s="5" t="s">
        <v>27674</v>
      </c>
      <c r="H3779" s="5" t="s">
        <v>27675</v>
      </c>
      <c r="I3779" s="5" t="s">
        <v>344</v>
      </c>
      <c r="J3779" s="5"/>
      <c r="K3779" s="5" t="s">
        <v>39124</v>
      </c>
      <c r="L3779" s="5" t="s">
        <v>27676</v>
      </c>
      <c r="M3779" s="5">
        <v>2019</v>
      </c>
      <c r="N3779" s="5" t="s">
        <v>27</v>
      </c>
      <c r="O3779" s="5" t="s">
        <v>27</v>
      </c>
      <c r="P3779" s="5" t="s">
        <v>27</v>
      </c>
    </row>
    <row r="3780" spans="1:16" ht="21.6" hidden="1" customHeight="1" x14ac:dyDescent="0.4">
      <c r="A3780" s="7">
        <v>2</v>
      </c>
      <c r="B3780" s="3" t="s">
        <v>344</v>
      </c>
      <c r="C3780" s="3" t="s">
        <v>27677</v>
      </c>
      <c r="D3780" s="4" t="s">
        <v>27678</v>
      </c>
      <c r="E3780" s="5" t="s">
        <v>27679</v>
      </c>
      <c r="F3780" s="5" t="s">
        <v>27680</v>
      </c>
      <c r="G3780" s="5" t="s">
        <v>27681</v>
      </c>
      <c r="H3780" s="5" t="s">
        <v>27682</v>
      </c>
      <c r="I3780" s="5" t="s">
        <v>344</v>
      </c>
      <c r="J3780" s="5"/>
      <c r="K3780" s="5" t="s">
        <v>39124</v>
      </c>
      <c r="L3780" s="5" t="s">
        <v>27683</v>
      </c>
      <c r="M3780" s="5">
        <v>2019</v>
      </c>
      <c r="N3780" s="5" t="s">
        <v>27</v>
      </c>
      <c r="O3780" s="5" t="s">
        <v>27</v>
      </c>
      <c r="P3780" s="5" t="s">
        <v>27</v>
      </c>
    </row>
    <row r="3781" spans="1:16" ht="21.6" hidden="1" customHeight="1" x14ac:dyDescent="0.4">
      <c r="A3781" s="8">
        <v>2</v>
      </c>
      <c r="B3781" s="3" t="s">
        <v>344</v>
      </c>
      <c r="C3781" s="3" t="s">
        <v>27684</v>
      </c>
      <c r="D3781" s="4" t="s">
        <v>27685</v>
      </c>
      <c r="E3781" s="5" t="s">
        <v>27686</v>
      </c>
      <c r="F3781" s="5" t="s">
        <v>27687</v>
      </c>
      <c r="G3781" s="5" t="s">
        <v>27688</v>
      </c>
      <c r="H3781" s="5" t="s">
        <v>27689</v>
      </c>
      <c r="I3781" s="5" t="s">
        <v>344</v>
      </c>
      <c r="J3781" s="5"/>
      <c r="K3781" s="5" t="s">
        <v>39124</v>
      </c>
      <c r="L3781" s="5" t="s">
        <v>27690</v>
      </c>
      <c r="M3781" s="5">
        <v>2019</v>
      </c>
      <c r="N3781" s="5" t="s">
        <v>27</v>
      </c>
      <c r="O3781" s="5" t="s">
        <v>27</v>
      </c>
      <c r="P3781" s="5" t="s">
        <v>27</v>
      </c>
    </row>
    <row r="3782" spans="1:16" ht="21.6" hidden="1" customHeight="1" x14ac:dyDescent="0.4">
      <c r="A3782" s="7">
        <v>2</v>
      </c>
      <c r="B3782" s="3" t="s">
        <v>344</v>
      </c>
      <c r="C3782" s="3" t="s">
        <v>27691</v>
      </c>
      <c r="D3782" s="4" t="s">
        <v>27692</v>
      </c>
      <c r="E3782" s="5" t="s">
        <v>27693</v>
      </c>
      <c r="F3782" s="5" t="s">
        <v>27694</v>
      </c>
      <c r="G3782" s="5" t="s">
        <v>27695</v>
      </c>
      <c r="H3782" s="5" t="s">
        <v>27696</v>
      </c>
      <c r="I3782" s="5" t="s">
        <v>344</v>
      </c>
      <c r="J3782" s="5"/>
      <c r="K3782" s="5" t="s">
        <v>39124</v>
      </c>
      <c r="L3782" s="5" t="s">
        <v>27697</v>
      </c>
      <c r="M3782" s="5">
        <v>2017</v>
      </c>
      <c r="N3782" s="5" t="s">
        <v>27</v>
      </c>
      <c r="O3782" s="5" t="s">
        <v>27</v>
      </c>
      <c r="P3782" s="5" t="s">
        <v>27</v>
      </c>
    </row>
    <row r="3783" spans="1:16" ht="21.6" hidden="1" customHeight="1" x14ac:dyDescent="0.4">
      <c r="A3783" s="8">
        <v>2</v>
      </c>
      <c r="B3783" s="3" t="s">
        <v>344</v>
      </c>
      <c r="C3783" s="3" t="s">
        <v>27698</v>
      </c>
      <c r="D3783" s="4" t="s">
        <v>27699</v>
      </c>
      <c r="E3783" s="5" t="s">
        <v>27700</v>
      </c>
      <c r="F3783" s="5" t="s">
        <v>27701</v>
      </c>
      <c r="G3783" s="5" t="s">
        <v>27702</v>
      </c>
      <c r="H3783" s="5" t="s">
        <v>27703</v>
      </c>
      <c r="I3783" s="5" t="s">
        <v>344</v>
      </c>
      <c r="J3783" s="5"/>
      <c r="K3783" s="5" t="s">
        <v>39124</v>
      </c>
      <c r="L3783" s="5" t="s">
        <v>27704</v>
      </c>
      <c r="M3783" s="5">
        <v>2019</v>
      </c>
      <c r="N3783" s="5" t="s">
        <v>27</v>
      </c>
      <c r="O3783" s="5" t="s">
        <v>27</v>
      </c>
      <c r="P3783" s="5" t="s">
        <v>27</v>
      </c>
    </row>
    <row r="3784" spans="1:16" ht="21.6" hidden="1" customHeight="1" x14ac:dyDescent="0.4">
      <c r="A3784" s="7">
        <v>2</v>
      </c>
      <c r="B3784" s="3" t="s">
        <v>344</v>
      </c>
      <c r="C3784" s="3" t="s">
        <v>27705</v>
      </c>
      <c r="D3784" s="4" t="s">
        <v>27706</v>
      </c>
      <c r="E3784" s="5" t="s">
        <v>27707</v>
      </c>
      <c r="F3784" s="5" t="s">
        <v>27708</v>
      </c>
      <c r="G3784" s="5" t="s">
        <v>27709</v>
      </c>
      <c r="H3784" s="5" t="s">
        <v>27710</v>
      </c>
      <c r="I3784" s="5" t="s">
        <v>344</v>
      </c>
      <c r="J3784" s="5"/>
      <c r="K3784" s="5" t="s">
        <v>39124</v>
      </c>
      <c r="L3784" s="5" t="s">
        <v>27711</v>
      </c>
      <c r="M3784" s="5">
        <v>2017</v>
      </c>
      <c r="N3784" s="5" t="s">
        <v>27</v>
      </c>
      <c r="O3784" s="5" t="s">
        <v>27</v>
      </c>
      <c r="P3784" s="5" t="s">
        <v>27</v>
      </c>
    </row>
    <row r="3785" spans="1:16" ht="21.6" hidden="1" customHeight="1" x14ac:dyDescent="0.4">
      <c r="A3785" s="8">
        <v>2</v>
      </c>
      <c r="B3785" s="3" t="s">
        <v>344</v>
      </c>
      <c r="C3785" s="3" t="s">
        <v>27712</v>
      </c>
      <c r="D3785" s="4" t="s">
        <v>27713</v>
      </c>
      <c r="E3785" s="5" t="s">
        <v>27714</v>
      </c>
      <c r="F3785" s="5" t="s">
        <v>27715</v>
      </c>
      <c r="G3785" s="5" t="s">
        <v>27716</v>
      </c>
      <c r="H3785" s="5" t="s">
        <v>5911</v>
      </c>
      <c r="I3785" s="5" t="s">
        <v>344</v>
      </c>
      <c r="J3785" s="5"/>
      <c r="K3785" s="5" t="s">
        <v>39124</v>
      </c>
      <c r="L3785" s="5" t="s">
        <v>27717</v>
      </c>
      <c r="M3785" s="5">
        <v>2017</v>
      </c>
      <c r="N3785" s="5" t="s">
        <v>27</v>
      </c>
      <c r="O3785" s="5" t="s">
        <v>27</v>
      </c>
      <c r="P3785" s="5" t="s">
        <v>27</v>
      </c>
    </row>
    <row r="3786" spans="1:16" ht="21.6" hidden="1" customHeight="1" x14ac:dyDescent="0.4">
      <c r="A3786" s="7">
        <v>2</v>
      </c>
      <c r="B3786" s="3" t="s">
        <v>344</v>
      </c>
      <c r="C3786" s="3" t="s">
        <v>27718</v>
      </c>
      <c r="D3786" s="4" t="s">
        <v>27719</v>
      </c>
      <c r="E3786" s="5" t="s">
        <v>27720</v>
      </c>
      <c r="F3786" s="5" t="s">
        <v>27721</v>
      </c>
      <c r="G3786" s="5" t="s">
        <v>27722</v>
      </c>
      <c r="H3786" s="5" t="s">
        <v>27723</v>
      </c>
      <c r="I3786" s="5" t="s">
        <v>344</v>
      </c>
      <c r="J3786" s="5"/>
      <c r="K3786" s="5" t="s">
        <v>39124</v>
      </c>
      <c r="L3786" s="5" t="s">
        <v>27724</v>
      </c>
      <c r="M3786" s="5">
        <v>2019</v>
      </c>
      <c r="N3786" s="5" t="s">
        <v>27</v>
      </c>
      <c r="O3786" s="5" t="s">
        <v>27</v>
      </c>
      <c r="P3786" s="5" t="s">
        <v>27</v>
      </c>
    </row>
    <row r="3787" spans="1:16" ht="21.6" hidden="1" customHeight="1" x14ac:dyDescent="0.4">
      <c r="A3787" s="8">
        <v>2</v>
      </c>
      <c r="B3787" s="3" t="s">
        <v>344</v>
      </c>
      <c r="C3787" s="3" t="s">
        <v>555</v>
      </c>
      <c r="D3787" s="4" t="s">
        <v>556</v>
      </c>
      <c r="E3787" s="5" t="s">
        <v>557</v>
      </c>
      <c r="F3787" s="5" t="s">
        <v>558</v>
      </c>
      <c r="G3787" s="5" t="s">
        <v>559</v>
      </c>
      <c r="H3787" s="5" t="s">
        <v>560</v>
      </c>
      <c r="I3787" s="5" t="s">
        <v>344</v>
      </c>
      <c r="J3787" s="5"/>
      <c r="K3787" s="5" t="s">
        <v>39124</v>
      </c>
      <c r="L3787" s="5" t="s">
        <v>561</v>
      </c>
      <c r="M3787" s="5">
        <v>2019</v>
      </c>
      <c r="N3787" s="5" t="s">
        <v>27</v>
      </c>
      <c r="O3787" s="5" t="s">
        <v>27</v>
      </c>
      <c r="P3787" s="5" t="s">
        <v>27</v>
      </c>
    </row>
    <row r="3788" spans="1:16" ht="21.6" hidden="1" customHeight="1" x14ac:dyDescent="0.4">
      <c r="A3788" s="7">
        <v>2</v>
      </c>
      <c r="B3788" s="3" t="s">
        <v>344</v>
      </c>
      <c r="C3788" s="3" t="s">
        <v>27725</v>
      </c>
      <c r="D3788" s="4" t="s">
        <v>27726</v>
      </c>
      <c r="E3788" s="5" t="s">
        <v>27727</v>
      </c>
      <c r="F3788" s="5" t="s">
        <v>27728</v>
      </c>
      <c r="G3788" s="5" t="s">
        <v>27729</v>
      </c>
      <c r="H3788" s="5" t="s">
        <v>457</v>
      </c>
      <c r="I3788" s="5" t="s">
        <v>344</v>
      </c>
      <c r="J3788" s="5"/>
      <c r="K3788" s="5" t="s">
        <v>39124</v>
      </c>
      <c r="L3788" s="5" t="s">
        <v>27730</v>
      </c>
      <c r="M3788" s="5">
        <v>2019</v>
      </c>
      <c r="N3788" s="5" t="s">
        <v>27</v>
      </c>
      <c r="O3788" s="5" t="s">
        <v>27</v>
      </c>
      <c r="P3788" s="5" t="s">
        <v>27</v>
      </c>
    </row>
    <row r="3789" spans="1:16" ht="21.6" hidden="1" customHeight="1" x14ac:dyDescent="0.4">
      <c r="A3789" s="8">
        <v>2</v>
      </c>
      <c r="B3789" s="3" t="s">
        <v>344</v>
      </c>
      <c r="C3789" s="3" t="s">
        <v>27731</v>
      </c>
      <c r="D3789" s="4" t="s">
        <v>27732</v>
      </c>
      <c r="E3789" s="5" t="s">
        <v>27733</v>
      </c>
      <c r="F3789" s="5" t="s">
        <v>27734</v>
      </c>
      <c r="G3789" s="5" t="s">
        <v>27735</v>
      </c>
      <c r="H3789" s="5" t="s">
        <v>27736</v>
      </c>
      <c r="I3789" s="5" t="s">
        <v>344</v>
      </c>
      <c r="J3789" s="5"/>
      <c r="K3789" s="5" t="s">
        <v>39124</v>
      </c>
      <c r="L3789" s="5" t="s">
        <v>27737</v>
      </c>
      <c r="M3789" s="5">
        <v>2018</v>
      </c>
      <c r="N3789" s="5" t="s">
        <v>27</v>
      </c>
      <c r="O3789" s="5" t="s">
        <v>27</v>
      </c>
      <c r="P3789" s="5" t="s">
        <v>27</v>
      </c>
    </row>
    <row r="3790" spans="1:16" ht="21.6" hidden="1" customHeight="1" x14ac:dyDescent="0.4">
      <c r="A3790" s="7">
        <v>2</v>
      </c>
      <c r="B3790" s="3" t="s">
        <v>344</v>
      </c>
      <c r="C3790" s="3" t="s">
        <v>27738</v>
      </c>
      <c r="D3790" s="4" t="s">
        <v>27739</v>
      </c>
      <c r="E3790" s="5" t="s">
        <v>27740</v>
      </c>
      <c r="F3790" s="5" t="s">
        <v>27741</v>
      </c>
      <c r="G3790" s="5" t="s">
        <v>27742</v>
      </c>
      <c r="H3790" s="5" t="s">
        <v>27743</v>
      </c>
      <c r="I3790" s="5" t="s">
        <v>344</v>
      </c>
      <c r="J3790" s="5"/>
      <c r="K3790" s="5" t="s">
        <v>39124</v>
      </c>
      <c r="L3790" s="5" t="s">
        <v>27744</v>
      </c>
      <c r="M3790" s="5">
        <v>2019</v>
      </c>
      <c r="N3790" s="5" t="s">
        <v>27</v>
      </c>
      <c r="O3790" s="5" t="s">
        <v>27</v>
      </c>
      <c r="P3790" s="5" t="s">
        <v>27</v>
      </c>
    </row>
    <row r="3791" spans="1:16" ht="21.6" hidden="1" customHeight="1" x14ac:dyDescent="0.4">
      <c r="A3791" s="8">
        <v>2</v>
      </c>
      <c r="B3791" s="3" t="s">
        <v>344</v>
      </c>
      <c r="C3791" s="3" t="s">
        <v>27745</v>
      </c>
      <c r="D3791" s="4" t="s">
        <v>27746</v>
      </c>
      <c r="E3791" s="5" t="s">
        <v>27747</v>
      </c>
      <c r="F3791" s="5" t="s">
        <v>27748</v>
      </c>
      <c r="G3791" s="5" t="s">
        <v>27749</v>
      </c>
      <c r="H3791" s="5" t="s">
        <v>27750</v>
      </c>
      <c r="I3791" s="5" t="s">
        <v>344</v>
      </c>
      <c r="J3791" s="5"/>
      <c r="K3791" s="5" t="s">
        <v>39124</v>
      </c>
      <c r="L3791" s="5" t="s">
        <v>27751</v>
      </c>
      <c r="M3791" s="5">
        <v>2017</v>
      </c>
      <c r="N3791" s="5" t="s">
        <v>27</v>
      </c>
      <c r="O3791" s="5" t="s">
        <v>27</v>
      </c>
      <c r="P3791" s="5" t="s">
        <v>27</v>
      </c>
    </row>
    <row r="3792" spans="1:16" ht="21.6" hidden="1" customHeight="1" x14ac:dyDescent="0.4">
      <c r="A3792" s="7">
        <v>2</v>
      </c>
      <c r="B3792" s="3" t="s">
        <v>344</v>
      </c>
      <c r="C3792" s="3" t="s">
        <v>27752</v>
      </c>
      <c r="D3792" s="4" t="s">
        <v>27753</v>
      </c>
      <c r="E3792" s="5" t="s">
        <v>27754</v>
      </c>
      <c r="F3792" s="5" t="s">
        <v>27755</v>
      </c>
      <c r="G3792" s="5" t="s">
        <v>27756</v>
      </c>
      <c r="H3792" s="5" t="s">
        <v>6315</v>
      </c>
      <c r="I3792" s="5" t="s">
        <v>344</v>
      </c>
      <c r="J3792" s="5"/>
      <c r="K3792" s="5" t="s">
        <v>39124</v>
      </c>
      <c r="L3792" s="5" t="s">
        <v>27757</v>
      </c>
      <c r="M3792" s="5">
        <v>2019</v>
      </c>
      <c r="N3792" s="5" t="s">
        <v>27</v>
      </c>
      <c r="O3792" s="5" t="s">
        <v>27</v>
      </c>
      <c r="P3792" s="5" t="s">
        <v>27</v>
      </c>
    </row>
    <row r="3793" spans="1:16" ht="21.6" hidden="1" customHeight="1" x14ac:dyDescent="0.4">
      <c r="A3793" s="8">
        <v>2</v>
      </c>
      <c r="B3793" s="3" t="s">
        <v>344</v>
      </c>
      <c r="C3793" s="3" t="s">
        <v>27758</v>
      </c>
      <c r="D3793" s="4" t="s">
        <v>27759</v>
      </c>
      <c r="E3793" s="5" t="s">
        <v>27760</v>
      </c>
      <c r="F3793" s="5" t="s">
        <v>27761</v>
      </c>
      <c r="G3793" s="5" t="s">
        <v>27762</v>
      </c>
      <c r="H3793" s="5" t="s">
        <v>444</v>
      </c>
      <c r="I3793" s="5" t="s">
        <v>344</v>
      </c>
      <c r="J3793" s="5"/>
      <c r="K3793" s="5" t="s">
        <v>39124</v>
      </c>
      <c r="L3793" s="5" t="s">
        <v>27763</v>
      </c>
      <c r="M3793" s="5">
        <v>2019</v>
      </c>
      <c r="N3793" s="5" t="s">
        <v>27</v>
      </c>
      <c r="O3793" s="5" t="s">
        <v>27</v>
      </c>
      <c r="P3793" s="5" t="s">
        <v>27</v>
      </c>
    </row>
    <row r="3794" spans="1:16" ht="21.6" hidden="1" customHeight="1" x14ac:dyDescent="0.4">
      <c r="A3794" s="7">
        <v>2</v>
      </c>
      <c r="B3794" s="3" t="s">
        <v>344</v>
      </c>
      <c r="C3794" s="3" t="s">
        <v>27764</v>
      </c>
      <c r="D3794" s="4" t="s">
        <v>27765</v>
      </c>
      <c r="E3794" s="5" t="s">
        <v>27766</v>
      </c>
      <c r="F3794" s="5" t="s">
        <v>27767</v>
      </c>
      <c r="G3794" s="5" t="s">
        <v>27768</v>
      </c>
      <c r="H3794" s="5" t="s">
        <v>15292</v>
      </c>
      <c r="I3794" s="5" t="s">
        <v>344</v>
      </c>
      <c r="J3794" s="5"/>
      <c r="K3794" s="5" t="s">
        <v>39124</v>
      </c>
      <c r="L3794" s="5" t="s">
        <v>27769</v>
      </c>
      <c r="M3794" s="5">
        <v>2019</v>
      </c>
      <c r="N3794" s="5" t="s">
        <v>27</v>
      </c>
      <c r="O3794" s="5" t="s">
        <v>27</v>
      </c>
      <c r="P3794" s="5" t="s">
        <v>27</v>
      </c>
    </row>
    <row r="3795" spans="1:16" ht="21.6" hidden="1" customHeight="1" x14ac:dyDescent="0.4">
      <c r="A3795" s="8">
        <v>2</v>
      </c>
      <c r="B3795" s="3" t="s">
        <v>344</v>
      </c>
      <c r="C3795" s="3" t="s">
        <v>27770</v>
      </c>
      <c r="D3795" s="4" t="s">
        <v>27771</v>
      </c>
      <c r="E3795" s="5" t="s">
        <v>27772</v>
      </c>
      <c r="F3795" s="5" t="s">
        <v>27773</v>
      </c>
      <c r="G3795" s="5" t="s">
        <v>27774</v>
      </c>
      <c r="H3795" s="5" t="s">
        <v>27775</v>
      </c>
      <c r="I3795" s="5" t="s">
        <v>344</v>
      </c>
      <c r="J3795" s="5"/>
      <c r="K3795" s="5" t="s">
        <v>39124</v>
      </c>
      <c r="L3795" s="5" t="s">
        <v>27776</v>
      </c>
      <c r="M3795" s="5">
        <v>2017</v>
      </c>
      <c r="N3795" s="5" t="s">
        <v>27</v>
      </c>
      <c r="O3795" s="5" t="s">
        <v>27</v>
      </c>
      <c r="P3795" s="5" t="s">
        <v>27</v>
      </c>
    </row>
    <row r="3796" spans="1:16" ht="21.6" hidden="1" customHeight="1" x14ac:dyDescent="0.4">
      <c r="A3796" s="7">
        <v>2</v>
      </c>
      <c r="B3796" s="3" t="s">
        <v>344</v>
      </c>
      <c r="C3796" s="3" t="s">
        <v>27777</v>
      </c>
      <c r="D3796" s="4" t="s">
        <v>27778</v>
      </c>
      <c r="E3796" s="5" t="s">
        <v>27779</v>
      </c>
      <c r="F3796" s="5" t="s">
        <v>27780</v>
      </c>
      <c r="G3796" s="5" t="s">
        <v>27781</v>
      </c>
      <c r="H3796" s="5" t="s">
        <v>444</v>
      </c>
      <c r="I3796" s="5" t="s">
        <v>344</v>
      </c>
      <c r="J3796" s="5"/>
      <c r="K3796" s="5" t="s">
        <v>39124</v>
      </c>
      <c r="L3796" s="5" t="s">
        <v>27782</v>
      </c>
      <c r="M3796" s="5">
        <v>2019</v>
      </c>
      <c r="N3796" s="5" t="s">
        <v>27</v>
      </c>
      <c r="O3796" s="5" t="s">
        <v>27</v>
      </c>
      <c r="P3796" s="5" t="s">
        <v>27</v>
      </c>
    </row>
    <row r="3797" spans="1:16" ht="21.6" hidden="1" customHeight="1" x14ac:dyDescent="0.4">
      <c r="A3797" s="8">
        <v>2</v>
      </c>
      <c r="B3797" s="3" t="s">
        <v>344</v>
      </c>
      <c r="C3797" s="3" t="s">
        <v>27783</v>
      </c>
      <c r="D3797" s="4" t="s">
        <v>27784</v>
      </c>
      <c r="E3797" s="5" t="s">
        <v>27785</v>
      </c>
      <c r="F3797" s="5" t="s">
        <v>27786</v>
      </c>
      <c r="G3797" s="5" t="s">
        <v>27787</v>
      </c>
      <c r="H3797" s="5" t="s">
        <v>683</v>
      </c>
      <c r="I3797" s="5" t="s">
        <v>344</v>
      </c>
      <c r="J3797" s="5"/>
      <c r="K3797" s="5" t="s">
        <v>39124</v>
      </c>
      <c r="L3797" s="5" t="s">
        <v>27788</v>
      </c>
      <c r="M3797" s="5">
        <v>2018</v>
      </c>
      <c r="N3797" s="5" t="s">
        <v>27</v>
      </c>
      <c r="O3797" s="5" t="s">
        <v>27</v>
      </c>
      <c r="P3797" s="5" t="s">
        <v>27</v>
      </c>
    </row>
    <row r="3798" spans="1:16" ht="21.6" hidden="1" customHeight="1" x14ac:dyDescent="0.4">
      <c r="A3798" s="7">
        <v>2</v>
      </c>
      <c r="B3798" s="3" t="s">
        <v>344</v>
      </c>
      <c r="C3798" s="3" t="s">
        <v>27789</v>
      </c>
      <c r="D3798" s="4" t="s">
        <v>27790</v>
      </c>
      <c r="E3798" s="5" t="s">
        <v>27791</v>
      </c>
      <c r="F3798" s="5" t="s">
        <v>27792</v>
      </c>
      <c r="G3798" s="5" t="s">
        <v>27793</v>
      </c>
      <c r="H3798" s="5" t="s">
        <v>27794</v>
      </c>
      <c r="I3798" s="5" t="s">
        <v>344</v>
      </c>
      <c r="J3798" s="5"/>
      <c r="K3798" s="5" t="s">
        <v>39124</v>
      </c>
      <c r="L3798" s="5" t="s">
        <v>27795</v>
      </c>
      <c r="M3798" s="5">
        <v>2018</v>
      </c>
      <c r="N3798" s="5" t="s">
        <v>27</v>
      </c>
      <c r="O3798" s="5" t="s">
        <v>27</v>
      </c>
      <c r="P3798" s="5" t="s">
        <v>27</v>
      </c>
    </row>
    <row r="3799" spans="1:16" ht="21.6" hidden="1" customHeight="1" x14ac:dyDescent="0.4">
      <c r="A3799" s="8">
        <v>2</v>
      </c>
      <c r="B3799" s="3" t="s">
        <v>344</v>
      </c>
      <c r="C3799" s="3" t="s">
        <v>27796</v>
      </c>
      <c r="D3799" s="4" t="s">
        <v>27797</v>
      </c>
      <c r="E3799" s="5" t="s">
        <v>27798</v>
      </c>
      <c r="F3799" s="5" t="s">
        <v>27799</v>
      </c>
      <c r="G3799" s="5" t="s">
        <v>27800</v>
      </c>
      <c r="H3799" s="5" t="s">
        <v>580</v>
      </c>
      <c r="I3799" s="5" t="s">
        <v>344</v>
      </c>
      <c r="J3799" s="5"/>
      <c r="K3799" s="5" t="s">
        <v>39124</v>
      </c>
      <c r="L3799" s="5" t="s">
        <v>27801</v>
      </c>
      <c r="M3799" s="5">
        <v>2018</v>
      </c>
      <c r="N3799" s="5" t="s">
        <v>27</v>
      </c>
      <c r="O3799" s="5" t="s">
        <v>27</v>
      </c>
      <c r="P3799" s="5" t="s">
        <v>27</v>
      </c>
    </row>
    <row r="3800" spans="1:16" ht="21.6" hidden="1" customHeight="1" x14ac:dyDescent="0.4">
      <c r="A3800" s="7">
        <v>2</v>
      </c>
      <c r="B3800" s="3" t="s">
        <v>344</v>
      </c>
      <c r="C3800" s="3" t="s">
        <v>27802</v>
      </c>
      <c r="D3800" s="4" t="s">
        <v>27803</v>
      </c>
      <c r="E3800" s="5" t="s">
        <v>27804</v>
      </c>
      <c r="F3800" s="5" t="s">
        <v>27805</v>
      </c>
      <c r="G3800" s="5" t="s">
        <v>27806</v>
      </c>
      <c r="H3800" s="5" t="s">
        <v>27807</v>
      </c>
      <c r="I3800" s="5" t="s">
        <v>344</v>
      </c>
      <c r="J3800" s="5"/>
      <c r="K3800" s="5" t="s">
        <v>39124</v>
      </c>
      <c r="L3800" s="5" t="s">
        <v>27808</v>
      </c>
      <c r="M3800" s="5">
        <v>2018</v>
      </c>
      <c r="N3800" s="5" t="s">
        <v>27</v>
      </c>
      <c r="O3800" s="5" t="s">
        <v>27</v>
      </c>
      <c r="P3800" s="5" t="s">
        <v>27</v>
      </c>
    </row>
    <row r="3801" spans="1:16" ht="21.6" hidden="1" customHeight="1" x14ac:dyDescent="0.4">
      <c r="A3801" s="8">
        <v>2</v>
      </c>
      <c r="B3801" s="3" t="s">
        <v>344</v>
      </c>
      <c r="C3801" s="3" t="s">
        <v>27809</v>
      </c>
      <c r="D3801" s="4" t="s">
        <v>27810</v>
      </c>
      <c r="E3801" s="5" t="s">
        <v>27811</v>
      </c>
      <c r="F3801" s="5" t="s">
        <v>27812</v>
      </c>
      <c r="G3801" s="5" t="s">
        <v>27813</v>
      </c>
      <c r="H3801" s="5" t="s">
        <v>683</v>
      </c>
      <c r="I3801" s="5" t="s">
        <v>344</v>
      </c>
      <c r="J3801" s="5"/>
      <c r="K3801" s="5" t="s">
        <v>39124</v>
      </c>
      <c r="L3801" s="5" t="s">
        <v>27814</v>
      </c>
      <c r="M3801" s="5">
        <v>2018</v>
      </c>
      <c r="N3801" s="5" t="s">
        <v>27</v>
      </c>
      <c r="O3801" s="5" t="s">
        <v>27</v>
      </c>
      <c r="P3801" s="5" t="s">
        <v>27</v>
      </c>
    </row>
    <row r="3802" spans="1:16" ht="21.6" hidden="1" customHeight="1" x14ac:dyDescent="0.4">
      <c r="A3802" s="7">
        <v>2</v>
      </c>
      <c r="B3802" s="3" t="s">
        <v>344</v>
      </c>
      <c r="C3802" s="3" t="s">
        <v>27815</v>
      </c>
      <c r="D3802" s="4" t="s">
        <v>27816</v>
      </c>
      <c r="E3802" s="5" t="s">
        <v>27817</v>
      </c>
      <c r="F3802" s="5" t="s">
        <v>27818</v>
      </c>
      <c r="G3802" s="5" t="s">
        <v>27819</v>
      </c>
      <c r="H3802" s="5" t="s">
        <v>27820</v>
      </c>
      <c r="I3802" s="5" t="s">
        <v>344</v>
      </c>
      <c r="J3802" s="5"/>
      <c r="K3802" s="5" t="s">
        <v>39124</v>
      </c>
      <c r="L3802" s="5" t="s">
        <v>27821</v>
      </c>
      <c r="M3802" s="5">
        <v>2019</v>
      </c>
      <c r="N3802" s="5" t="s">
        <v>27</v>
      </c>
      <c r="O3802" s="5" t="s">
        <v>27</v>
      </c>
      <c r="P3802" s="5" t="s">
        <v>27</v>
      </c>
    </row>
    <row r="3803" spans="1:16" ht="21.6" hidden="1" customHeight="1" x14ac:dyDescent="0.4">
      <c r="A3803" s="8">
        <v>2</v>
      </c>
      <c r="B3803" s="3" t="s">
        <v>344</v>
      </c>
      <c r="C3803" s="3" t="s">
        <v>27822</v>
      </c>
      <c r="D3803" s="4" t="s">
        <v>27823</v>
      </c>
      <c r="E3803" s="5" t="s">
        <v>27824</v>
      </c>
      <c r="F3803" s="5" t="s">
        <v>27825</v>
      </c>
      <c r="G3803" s="5" t="s">
        <v>27826</v>
      </c>
      <c r="H3803" s="5" t="s">
        <v>3137</v>
      </c>
      <c r="I3803" s="5" t="s">
        <v>344</v>
      </c>
      <c r="J3803" s="5"/>
      <c r="K3803" s="5" t="s">
        <v>39124</v>
      </c>
      <c r="L3803" s="5" t="s">
        <v>27827</v>
      </c>
      <c r="M3803" s="5">
        <v>2018</v>
      </c>
      <c r="N3803" s="5" t="s">
        <v>27</v>
      </c>
      <c r="O3803" s="5" t="s">
        <v>27</v>
      </c>
      <c r="P3803" s="5" t="s">
        <v>27</v>
      </c>
    </row>
    <row r="3804" spans="1:16" ht="21.6" hidden="1" customHeight="1" x14ac:dyDescent="0.4">
      <c r="A3804" s="7">
        <v>2</v>
      </c>
      <c r="B3804" s="3" t="s">
        <v>344</v>
      </c>
      <c r="C3804" s="3" t="s">
        <v>27828</v>
      </c>
      <c r="D3804" s="4" t="s">
        <v>27829</v>
      </c>
      <c r="E3804" s="5" t="s">
        <v>27830</v>
      </c>
      <c r="F3804" s="5" t="s">
        <v>27831</v>
      </c>
      <c r="G3804" s="5" t="s">
        <v>27832</v>
      </c>
      <c r="H3804" s="5" t="s">
        <v>27833</v>
      </c>
      <c r="I3804" s="5" t="s">
        <v>344</v>
      </c>
      <c r="J3804" s="5"/>
      <c r="K3804" s="5" t="s">
        <v>39124</v>
      </c>
      <c r="L3804" s="5" t="s">
        <v>27834</v>
      </c>
      <c r="M3804" s="5">
        <v>2018</v>
      </c>
      <c r="N3804" s="5" t="s">
        <v>27</v>
      </c>
      <c r="O3804" s="5" t="s">
        <v>27</v>
      </c>
      <c r="P3804" s="5" t="s">
        <v>27</v>
      </c>
    </row>
    <row r="3805" spans="1:16" ht="21.6" hidden="1" customHeight="1" x14ac:dyDescent="0.4">
      <c r="A3805" s="8">
        <v>2</v>
      </c>
      <c r="B3805" s="3" t="s">
        <v>344</v>
      </c>
      <c r="C3805" s="3" t="s">
        <v>27835</v>
      </c>
      <c r="D3805" s="4" t="s">
        <v>27836</v>
      </c>
      <c r="E3805" s="5" t="s">
        <v>27837</v>
      </c>
      <c r="F3805" s="5" t="s">
        <v>27838</v>
      </c>
      <c r="G3805" s="5" t="s">
        <v>27839</v>
      </c>
      <c r="H3805" s="5" t="s">
        <v>3137</v>
      </c>
      <c r="I3805" s="5" t="s">
        <v>344</v>
      </c>
      <c r="J3805" s="5"/>
      <c r="K3805" s="5" t="s">
        <v>39124</v>
      </c>
      <c r="L3805" s="5" t="s">
        <v>27840</v>
      </c>
      <c r="M3805" s="5">
        <v>2018</v>
      </c>
      <c r="N3805" s="5" t="s">
        <v>27</v>
      </c>
      <c r="O3805" s="5" t="s">
        <v>27</v>
      </c>
      <c r="P3805" s="5" t="s">
        <v>27</v>
      </c>
    </row>
    <row r="3806" spans="1:16" ht="21.6" hidden="1" customHeight="1" x14ac:dyDescent="0.4">
      <c r="A3806" s="7">
        <v>2</v>
      </c>
      <c r="B3806" s="3" t="s">
        <v>344</v>
      </c>
      <c r="C3806" s="3" t="s">
        <v>27841</v>
      </c>
      <c r="D3806" s="4" t="s">
        <v>27842</v>
      </c>
      <c r="E3806" s="5" t="s">
        <v>27843</v>
      </c>
      <c r="F3806" s="5" t="s">
        <v>27844</v>
      </c>
      <c r="G3806" s="5" t="s">
        <v>27845</v>
      </c>
      <c r="H3806" s="5" t="s">
        <v>27846</v>
      </c>
      <c r="I3806" s="5" t="s">
        <v>344</v>
      </c>
      <c r="J3806" s="5"/>
      <c r="K3806" s="5" t="s">
        <v>39124</v>
      </c>
      <c r="L3806" s="5" t="s">
        <v>27847</v>
      </c>
      <c r="M3806" s="5">
        <v>2018</v>
      </c>
      <c r="N3806" s="5" t="s">
        <v>27</v>
      </c>
      <c r="O3806" s="5" t="s">
        <v>27</v>
      </c>
      <c r="P3806" s="5" t="s">
        <v>27</v>
      </c>
    </row>
    <row r="3807" spans="1:16" ht="21.6" hidden="1" customHeight="1" x14ac:dyDescent="0.4">
      <c r="A3807" s="8">
        <v>2</v>
      </c>
      <c r="B3807" s="3" t="s">
        <v>344</v>
      </c>
      <c r="C3807" s="3" t="s">
        <v>27848</v>
      </c>
      <c r="D3807" s="4" t="s">
        <v>27849</v>
      </c>
      <c r="E3807" s="5" t="s">
        <v>27850</v>
      </c>
      <c r="F3807" s="5" t="s">
        <v>27851</v>
      </c>
      <c r="G3807" s="5" t="s">
        <v>27852</v>
      </c>
      <c r="H3807" s="5" t="s">
        <v>27853</v>
      </c>
      <c r="I3807" s="5" t="s">
        <v>344</v>
      </c>
      <c r="J3807" s="5"/>
      <c r="K3807" s="5" t="s">
        <v>39124</v>
      </c>
      <c r="L3807" s="5" t="s">
        <v>27854</v>
      </c>
      <c r="M3807" s="5">
        <v>2018</v>
      </c>
      <c r="N3807" s="5" t="s">
        <v>27</v>
      </c>
      <c r="O3807" s="5" t="s">
        <v>27</v>
      </c>
      <c r="P3807" s="5" t="s">
        <v>27</v>
      </c>
    </row>
    <row r="3808" spans="1:16" ht="21.6" hidden="1" customHeight="1" x14ac:dyDescent="0.4">
      <c r="A3808" s="7">
        <v>2</v>
      </c>
      <c r="B3808" s="3" t="s">
        <v>344</v>
      </c>
      <c r="C3808" s="3" t="s">
        <v>5241</v>
      </c>
      <c r="D3808" s="4" t="s">
        <v>5242</v>
      </c>
      <c r="E3808" s="5" t="s">
        <v>5243</v>
      </c>
      <c r="F3808" s="5" t="s">
        <v>5244</v>
      </c>
      <c r="G3808" s="5" t="s">
        <v>5245</v>
      </c>
      <c r="H3808" s="5" t="s">
        <v>5246</v>
      </c>
      <c r="I3808" s="5" t="s">
        <v>344</v>
      </c>
      <c r="J3808" s="5"/>
      <c r="K3808" s="5" t="s">
        <v>39124</v>
      </c>
      <c r="L3808" s="5" t="s">
        <v>5247</v>
      </c>
      <c r="M3808" s="5">
        <v>2018</v>
      </c>
      <c r="N3808" s="5" t="s">
        <v>27</v>
      </c>
      <c r="O3808" s="5" t="s">
        <v>27</v>
      </c>
      <c r="P3808" s="5" t="s">
        <v>27</v>
      </c>
    </row>
    <row r="3809" spans="1:16" ht="21.6" hidden="1" customHeight="1" x14ac:dyDescent="0.4">
      <c r="A3809" s="8">
        <v>2</v>
      </c>
      <c r="B3809" s="3" t="s">
        <v>344</v>
      </c>
      <c r="C3809" s="3" t="s">
        <v>5991</v>
      </c>
      <c r="D3809" s="4" t="s">
        <v>5992</v>
      </c>
      <c r="E3809" s="5" t="s">
        <v>5993</v>
      </c>
      <c r="F3809" s="5" t="s">
        <v>5994</v>
      </c>
      <c r="G3809" s="5" t="s">
        <v>5995</v>
      </c>
      <c r="H3809" s="5" t="s">
        <v>995</v>
      </c>
      <c r="I3809" s="5" t="s">
        <v>344</v>
      </c>
      <c r="J3809" s="5"/>
      <c r="K3809" s="5" t="s">
        <v>39124</v>
      </c>
      <c r="L3809" s="5" t="s">
        <v>5996</v>
      </c>
      <c r="M3809" s="5">
        <v>2018</v>
      </c>
      <c r="N3809" s="5" t="s">
        <v>27</v>
      </c>
      <c r="O3809" s="5" t="s">
        <v>27</v>
      </c>
      <c r="P3809" s="5" t="s">
        <v>27</v>
      </c>
    </row>
    <row r="3810" spans="1:16" ht="21.6" hidden="1" customHeight="1" x14ac:dyDescent="0.4">
      <c r="A3810" s="7">
        <v>2</v>
      </c>
      <c r="B3810" s="3" t="s">
        <v>344</v>
      </c>
      <c r="C3810" s="3" t="s">
        <v>4369</v>
      </c>
      <c r="D3810" s="4" t="s">
        <v>4370</v>
      </c>
      <c r="E3810" s="5" t="s">
        <v>4371</v>
      </c>
      <c r="F3810" s="5" t="s">
        <v>4372</v>
      </c>
      <c r="G3810" s="5" t="s">
        <v>4373</v>
      </c>
      <c r="H3810" s="5" t="s">
        <v>2470</v>
      </c>
      <c r="I3810" s="5" t="s">
        <v>344</v>
      </c>
      <c r="J3810" s="5"/>
      <c r="K3810" s="5" t="s">
        <v>39124</v>
      </c>
      <c r="L3810" s="5" t="s">
        <v>4374</v>
      </c>
      <c r="M3810" s="5">
        <v>2018</v>
      </c>
      <c r="N3810" s="5" t="s">
        <v>27</v>
      </c>
      <c r="O3810" s="5" t="s">
        <v>27</v>
      </c>
      <c r="P3810" s="5" t="s">
        <v>27</v>
      </c>
    </row>
    <row r="3811" spans="1:16" ht="21.6" hidden="1" customHeight="1" x14ac:dyDescent="0.4">
      <c r="A3811" s="8">
        <v>2</v>
      </c>
      <c r="B3811" s="3" t="s">
        <v>344</v>
      </c>
      <c r="C3811" s="3" t="s">
        <v>27855</v>
      </c>
      <c r="D3811" s="4" t="s">
        <v>27856</v>
      </c>
      <c r="E3811" s="5" t="s">
        <v>27857</v>
      </c>
      <c r="F3811" s="5" t="s">
        <v>27858</v>
      </c>
      <c r="G3811" s="5" t="s">
        <v>27859</v>
      </c>
      <c r="H3811" s="5" t="s">
        <v>27860</v>
      </c>
      <c r="I3811" s="5" t="s">
        <v>344</v>
      </c>
      <c r="J3811" s="5"/>
      <c r="K3811" s="5" t="s">
        <v>39124</v>
      </c>
      <c r="L3811" s="5" t="s">
        <v>27861</v>
      </c>
      <c r="M3811" s="5">
        <v>2018</v>
      </c>
      <c r="N3811" s="5" t="s">
        <v>27</v>
      </c>
      <c r="O3811" s="5" t="s">
        <v>27</v>
      </c>
      <c r="P3811" s="5" t="s">
        <v>27</v>
      </c>
    </row>
    <row r="3812" spans="1:16" ht="21.6" hidden="1" customHeight="1" x14ac:dyDescent="0.4">
      <c r="A3812" s="7">
        <v>2</v>
      </c>
      <c r="B3812" s="3" t="s">
        <v>344</v>
      </c>
      <c r="C3812" s="3" t="s">
        <v>27862</v>
      </c>
      <c r="D3812" s="4" t="s">
        <v>27863</v>
      </c>
      <c r="E3812" s="5" t="s">
        <v>27864</v>
      </c>
      <c r="F3812" s="5" t="s">
        <v>27865</v>
      </c>
      <c r="G3812" s="5" t="s">
        <v>27866</v>
      </c>
      <c r="H3812" s="5" t="s">
        <v>27867</v>
      </c>
      <c r="I3812" s="5" t="s">
        <v>344</v>
      </c>
      <c r="J3812" s="5"/>
      <c r="K3812" s="5" t="s">
        <v>39124</v>
      </c>
      <c r="L3812" s="5" t="s">
        <v>27868</v>
      </c>
      <c r="M3812" s="5">
        <v>2018</v>
      </c>
      <c r="N3812" s="5" t="s">
        <v>27</v>
      </c>
      <c r="O3812" s="5" t="s">
        <v>27</v>
      </c>
      <c r="P3812" s="5" t="s">
        <v>27</v>
      </c>
    </row>
    <row r="3813" spans="1:16" ht="21.6" hidden="1" customHeight="1" x14ac:dyDescent="0.4">
      <c r="A3813" s="8">
        <v>2</v>
      </c>
      <c r="B3813" s="3" t="s">
        <v>344</v>
      </c>
      <c r="C3813" s="3" t="s">
        <v>27869</v>
      </c>
      <c r="D3813" s="4" t="s">
        <v>27870</v>
      </c>
      <c r="E3813" s="5" t="s">
        <v>27871</v>
      </c>
      <c r="F3813" s="5" t="s">
        <v>27872</v>
      </c>
      <c r="G3813" s="5" t="s">
        <v>27873</v>
      </c>
      <c r="H3813" s="5" t="s">
        <v>3137</v>
      </c>
      <c r="I3813" s="5" t="s">
        <v>344</v>
      </c>
      <c r="J3813" s="5"/>
      <c r="K3813" s="5" t="s">
        <v>39124</v>
      </c>
      <c r="L3813" s="5" t="s">
        <v>27874</v>
      </c>
      <c r="M3813" s="5">
        <v>2018</v>
      </c>
      <c r="N3813" s="5" t="s">
        <v>27</v>
      </c>
      <c r="O3813" s="5" t="s">
        <v>27</v>
      </c>
      <c r="P3813" s="5" t="s">
        <v>27</v>
      </c>
    </row>
    <row r="3814" spans="1:16" ht="21.6" hidden="1" customHeight="1" x14ac:dyDescent="0.4">
      <c r="A3814" s="7">
        <v>2</v>
      </c>
      <c r="B3814" s="3" t="s">
        <v>344</v>
      </c>
      <c r="C3814" s="3" t="s">
        <v>2699</v>
      </c>
      <c r="D3814" s="4" t="s">
        <v>2700</v>
      </c>
      <c r="E3814" s="5" t="s">
        <v>2701</v>
      </c>
      <c r="F3814" s="5" t="s">
        <v>2702</v>
      </c>
      <c r="G3814" s="5" t="s">
        <v>2703</v>
      </c>
      <c r="H3814" s="5" t="s">
        <v>2704</v>
      </c>
      <c r="I3814" s="5" t="s">
        <v>344</v>
      </c>
      <c r="J3814" s="5"/>
      <c r="K3814" s="5" t="s">
        <v>39124</v>
      </c>
      <c r="L3814" s="5" t="s">
        <v>2705</v>
      </c>
      <c r="M3814" s="5">
        <v>2018</v>
      </c>
      <c r="N3814" s="5" t="s">
        <v>27</v>
      </c>
      <c r="O3814" s="5" t="s">
        <v>27</v>
      </c>
      <c r="P3814" s="5" t="s">
        <v>27</v>
      </c>
    </row>
    <row r="3815" spans="1:16" ht="21.6" hidden="1" customHeight="1" x14ac:dyDescent="0.4">
      <c r="A3815" s="8">
        <v>2</v>
      </c>
      <c r="B3815" s="3" t="s">
        <v>344</v>
      </c>
      <c r="C3815" s="3" t="s">
        <v>27875</v>
      </c>
      <c r="D3815" s="4" t="s">
        <v>27876</v>
      </c>
      <c r="E3815" s="5" t="s">
        <v>27877</v>
      </c>
      <c r="F3815" s="5" t="s">
        <v>27878</v>
      </c>
      <c r="G3815" s="5" t="s">
        <v>27879</v>
      </c>
      <c r="H3815" s="5" t="s">
        <v>3614</v>
      </c>
      <c r="I3815" s="5" t="s">
        <v>344</v>
      </c>
      <c r="J3815" s="5"/>
      <c r="K3815" s="5" t="s">
        <v>39124</v>
      </c>
      <c r="L3815" s="5" t="s">
        <v>27880</v>
      </c>
      <c r="M3815" s="5">
        <v>2018</v>
      </c>
      <c r="N3815" s="5" t="s">
        <v>27</v>
      </c>
      <c r="O3815" s="5" t="s">
        <v>27</v>
      </c>
      <c r="P3815" s="5" t="s">
        <v>27</v>
      </c>
    </row>
    <row r="3816" spans="1:16" ht="21.6" hidden="1" customHeight="1" x14ac:dyDescent="0.4">
      <c r="A3816" s="7">
        <v>2</v>
      </c>
      <c r="B3816" s="3" t="s">
        <v>344</v>
      </c>
      <c r="C3816" s="3" t="s">
        <v>27881</v>
      </c>
      <c r="D3816" s="4" t="s">
        <v>21723</v>
      </c>
      <c r="E3816" s="5" t="s">
        <v>21724</v>
      </c>
      <c r="F3816" s="5" t="s">
        <v>27882</v>
      </c>
      <c r="G3816" s="5" t="s">
        <v>27883</v>
      </c>
      <c r="H3816" s="5" t="s">
        <v>21727</v>
      </c>
      <c r="I3816" s="5" t="s">
        <v>344</v>
      </c>
      <c r="J3816" s="5"/>
      <c r="K3816" s="5" t="s">
        <v>39124</v>
      </c>
      <c r="L3816" s="5" t="s">
        <v>27884</v>
      </c>
      <c r="M3816" s="5">
        <v>2018</v>
      </c>
      <c r="N3816" s="5" t="s">
        <v>27</v>
      </c>
      <c r="O3816" s="5" t="s">
        <v>27</v>
      </c>
      <c r="P3816" s="5" t="s">
        <v>27</v>
      </c>
    </row>
    <row r="3817" spans="1:16" ht="21.6" hidden="1" customHeight="1" x14ac:dyDescent="0.4">
      <c r="A3817" s="8">
        <v>2</v>
      </c>
      <c r="B3817" s="3" t="s">
        <v>344</v>
      </c>
      <c r="C3817" s="3" t="s">
        <v>27885</v>
      </c>
      <c r="D3817" s="4" t="s">
        <v>27886</v>
      </c>
      <c r="E3817" s="5" t="s">
        <v>27887</v>
      </c>
      <c r="F3817" s="5" t="s">
        <v>27888</v>
      </c>
      <c r="G3817" s="5" t="s">
        <v>27889</v>
      </c>
      <c r="H3817" s="5" t="s">
        <v>1258</v>
      </c>
      <c r="I3817" s="5" t="s">
        <v>344</v>
      </c>
      <c r="J3817" s="5"/>
      <c r="K3817" s="5" t="s">
        <v>39124</v>
      </c>
      <c r="L3817" s="5" t="s">
        <v>27890</v>
      </c>
      <c r="M3817" s="5">
        <v>2018</v>
      </c>
      <c r="N3817" s="5" t="s">
        <v>27</v>
      </c>
      <c r="O3817" s="5" t="s">
        <v>27</v>
      </c>
      <c r="P3817" s="5" t="s">
        <v>27</v>
      </c>
    </row>
    <row r="3818" spans="1:16" ht="21.6" hidden="1" customHeight="1" x14ac:dyDescent="0.4">
      <c r="A3818" s="7">
        <v>2</v>
      </c>
      <c r="B3818" s="3" t="s">
        <v>344</v>
      </c>
      <c r="C3818" s="3" t="s">
        <v>27891</v>
      </c>
      <c r="D3818" s="4" t="s">
        <v>27892</v>
      </c>
      <c r="E3818" s="5" t="s">
        <v>27893</v>
      </c>
      <c r="F3818" s="5" t="s">
        <v>27894</v>
      </c>
      <c r="G3818" s="5" t="s">
        <v>27895</v>
      </c>
      <c r="H3818" s="5" t="s">
        <v>27896</v>
      </c>
      <c r="I3818" s="5" t="s">
        <v>344</v>
      </c>
      <c r="J3818" s="5"/>
      <c r="K3818" s="5" t="s">
        <v>39124</v>
      </c>
      <c r="L3818" s="5" t="s">
        <v>27897</v>
      </c>
      <c r="M3818" s="5">
        <v>2017</v>
      </c>
      <c r="N3818" s="5" t="s">
        <v>27</v>
      </c>
      <c r="O3818" s="5" t="s">
        <v>27</v>
      </c>
      <c r="P3818" s="5" t="s">
        <v>27</v>
      </c>
    </row>
    <row r="3819" spans="1:16" ht="21.6" hidden="1" customHeight="1" x14ac:dyDescent="0.4">
      <c r="A3819" s="8">
        <v>2</v>
      </c>
      <c r="B3819" s="3" t="s">
        <v>344</v>
      </c>
      <c r="C3819" s="3" t="s">
        <v>27898</v>
      </c>
      <c r="D3819" s="4" t="s">
        <v>27899</v>
      </c>
      <c r="E3819" s="5" t="s">
        <v>27900</v>
      </c>
      <c r="F3819" s="5" t="s">
        <v>27901</v>
      </c>
      <c r="G3819" s="5" t="s">
        <v>27902</v>
      </c>
      <c r="H3819" s="5" t="s">
        <v>1914</v>
      </c>
      <c r="I3819" s="5" t="s">
        <v>344</v>
      </c>
      <c r="J3819" s="5"/>
      <c r="K3819" s="5" t="s">
        <v>39124</v>
      </c>
      <c r="L3819" s="5" t="s">
        <v>27903</v>
      </c>
      <c r="M3819" s="5">
        <v>2018</v>
      </c>
      <c r="N3819" s="5" t="s">
        <v>27</v>
      </c>
      <c r="O3819" s="5" t="s">
        <v>27</v>
      </c>
      <c r="P3819" s="5" t="s">
        <v>27</v>
      </c>
    </row>
    <row r="3820" spans="1:16" ht="21.6" hidden="1" customHeight="1" x14ac:dyDescent="0.4">
      <c r="A3820" s="7">
        <v>2</v>
      </c>
      <c r="B3820" s="3" t="s">
        <v>344</v>
      </c>
      <c r="C3820" s="3" t="s">
        <v>27904</v>
      </c>
      <c r="D3820" s="4" t="s">
        <v>27905</v>
      </c>
      <c r="E3820" s="5" t="s">
        <v>27906</v>
      </c>
      <c r="F3820" s="5" t="s">
        <v>27907</v>
      </c>
      <c r="G3820" s="5" t="s">
        <v>27908</v>
      </c>
      <c r="H3820" s="5" t="s">
        <v>5703</v>
      </c>
      <c r="I3820" s="5" t="s">
        <v>344</v>
      </c>
      <c r="J3820" s="5"/>
      <c r="K3820" s="5" t="s">
        <v>39124</v>
      </c>
      <c r="L3820" s="5" t="s">
        <v>27909</v>
      </c>
      <c r="M3820" s="5">
        <v>2018</v>
      </c>
      <c r="N3820" s="5" t="s">
        <v>27</v>
      </c>
      <c r="O3820" s="5" t="s">
        <v>27</v>
      </c>
      <c r="P3820" s="5" t="s">
        <v>27</v>
      </c>
    </row>
    <row r="3821" spans="1:16" ht="21.6" hidden="1" customHeight="1" x14ac:dyDescent="0.4">
      <c r="A3821" s="8">
        <v>2</v>
      </c>
      <c r="B3821" s="3" t="s">
        <v>344</v>
      </c>
      <c r="C3821" s="3" t="s">
        <v>27910</v>
      </c>
      <c r="D3821" s="4" t="s">
        <v>27911</v>
      </c>
      <c r="E3821" s="5" t="s">
        <v>27912</v>
      </c>
      <c r="F3821" s="5" t="s">
        <v>27913</v>
      </c>
      <c r="G3821" s="5" t="s">
        <v>27914</v>
      </c>
      <c r="H3821" s="5" t="s">
        <v>27915</v>
      </c>
      <c r="I3821" s="5" t="s">
        <v>344</v>
      </c>
      <c r="J3821" s="5"/>
      <c r="K3821" s="5" t="s">
        <v>39124</v>
      </c>
      <c r="L3821" s="5" t="s">
        <v>27916</v>
      </c>
      <c r="M3821" s="5">
        <v>2018</v>
      </c>
      <c r="N3821" s="5" t="s">
        <v>27</v>
      </c>
      <c r="O3821" s="5" t="s">
        <v>27</v>
      </c>
      <c r="P3821" s="5" t="s">
        <v>27</v>
      </c>
    </row>
    <row r="3822" spans="1:16" ht="21.6" hidden="1" customHeight="1" x14ac:dyDescent="0.4">
      <c r="A3822" s="7">
        <v>2</v>
      </c>
      <c r="B3822" s="3" t="s">
        <v>344</v>
      </c>
      <c r="C3822" s="3" t="s">
        <v>27917</v>
      </c>
      <c r="D3822" s="4" t="s">
        <v>27918</v>
      </c>
      <c r="E3822" s="5" t="s">
        <v>27919</v>
      </c>
      <c r="F3822" s="5" t="s">
        <v>27920</v>
      </c>
      <c r="G3822" s="5" t="s">
        <v>27921</v>
      </c>
      <c r="H3822" s="5" t="s">
        <v>5170</v>
      </c>
      <c r="I3822" s="5" t="s">
        <v>344</v>
      </c>
      <c r="J3822" s="5"/>
      <c r="K3822" s="5" t="s">
        <v>39124</v>
      </c>
      <c r="L3822" s="5" t="s">
        <v>27922</v>
      </c>
      <c r="M3822" s="5">
        <v>2018</v>
      </c>
      <c r="N3822" s="5" t="s">
        <v>27</v>
      </c>
      <c r="O3822" s="5" t="s">
        <v>27</v>
      </c>
      <c r="P3822" s="5" t="s">
        <v>27</v>
      </c>
    </row>
    <row r="3823" spans="1:16" ht="21.6" hidden="1" customHeight="1" x14ac:dyDescent="0.4">
      <c r="A3823" s="8">
        <v>2</v>
      </c>
      <c r="B3823" s="3" t="s">
        <v>344</v>
      </c>
      <c r="C3823" s="3" t="s">
        <v>27923</v>
      </c>
      <c r="D3823" s="4" t="s">
        <v>27924</v>
      </c>
      <c r="E3823" s="5" t="s">
        <v>27925</v>
      </c>
      <c r="F3823" s="5" t="s">
        <v>27926</v>
      </c>
      <c r="G3823" s="5" t="s">
        <v>27927</v>
      </c>
      <c r="H3823" s="5" t="s">
        <v>27928</v>
      </c>
      <c r="I3823" s="5" t="s">
        <v>344</v>
      </c>
      <c r="J3823" s="5"/>
      <c r="K3823" s="5" t="s">
        <v>39124</v>
      </c>
      <c r="L3823" s="5" t="s">
        <v>27929</v>
      </c>
      <c r="M3823" s="5">
        <v>2018</v>
      </c>
      <c r="N3823" s="5" t="s">
        <v>27</v>
      </c>
      <c r="O3823" s="5" t="s">
        <v>27</v>
      </c>
      <c r="P3823" s="5" t="s">
        <v>27</v>
      </c>
    </row>
    <row r="3824" spans="1:16" ht="21.6" hidden="1" customHeight="1" x14ac:dyDescent="0.4">
      <c r="A3824" s="7">
        <v>2</v>
      </c>
      <c r="B3824" s="3" t="s">
        <v>344</v>
      </c>
      <c r="C3824" s="3" t="s">
        <v>27930</v>
      </c>
      <c r="D3824" s="4" t="s">
        <v>27931</v>
      </c>
      <c r="E3824" s="5" t="s">
        <v>27932</v>
      </c>
      <c r="F3824" s="5" t="s">
        <v>27933</v>
      </c>
      <c r="G3824" s="5" t="s">
        <v>27934</v>
      </c>
      <c r="H3824" s="5" t="s">
        <v>27935</v>
      </c>
      <c r="I3824" s="5" t="s">
        <v>344</v>
      </c>
      <c r="J3824" s="5"/>
      <c r="K3824" s="5" t="s">
        <v>39124</v>
      </c>
      <c r="L3824" s="5" t="s">
        <v>27936</v>
      </c>
      <c r="M3824" s="5">
        <v>2018</v>
      </c>
      <c r="N3824" s="5" t="s">
        <v>27</v>
      </c>
      <c r="O3824" s="5" t="s">
        <v>27</v>
      </c>
      <c r="P3824" s="5" t="s">
        <v>27</v>
      </c>
    </row>
    <row r="3825" spans="1:16" ht="21.6" hidden="1" customHeight="1" x14ac:dyDescent="0.4">
      <c r="A3825" s="8">
        <v>2</v>
      </c>
      <c r="B3825" s="3" t="s">
        <v>344</v>
      </c>
      <c r="C3825" s="3" t="s">
        <v>27937</v>
      </c>
      <c r="D3825" s="4" t="s">
        <v>27938</v>
      </c>
      <c r="E3825" s="5" t="s">
        <v>27939</v>
      </c>
      <c r="F3825" s="5" t="s">
        <v>27940</v>
      </c>
      <c r="G3825" s="5" t="s">
        <v>27941</v>
      </c>
      <c r="H3825" s="5" t="s">
        <v>27942</v>
      </c>
      <c r="I3825" s="5" t="s">
        <v>344</v>
      </c>
      <c r="J3825" s="5"/>
      <c r="K3825" s="5" t="s">
        <v>39124</v>
      </c>
      <c r="L3825" s="5" t="s">
        <v>27943</v>
      </c>
      <c r="M3825" s="5">
        <v>2018</v>
      </c>
      <c r="N3825" s="5" t="s">
        <v>27</v>
      </c>
      <c r="O3825" s="5" t="s">
        <v>27</v>
      </c>
      <c r="P3825" s="5" t="s">
        <v>27</v>
      </c>
    </row>
    <row r="3826" spans="1:16" ht="21.6" hidden="1" customHeight="1" x14ac:dyDescent="0.4">
      <c r="A3826" s="7">
        <v>2</v>
      </c>
      <c r="B3826" s="3" t="s">
        <v>344</v>
      </c>
      <c r="C3826" s="3" t="s">
        <v>27944</v>
      </c>
      <c r="D3826" s="4" t="s">
        <v>27945</v>
      </c>
      <c r="E3826" s="5" t="s">
        <v>27946</v>
      </c>
      <c r="F3826" s="5" t="s">
        <v>27947</v>
      </c>
      <c r="G3826" s="5" t="s">
        <v>27948</v>
      </c>
      <c r="H3826" s="5" t="s">
        <v>4614</v>
      </c>
      <c r="I3826" s="5" t="s">
        <v>344</v>
      </c>
      <c r="J3826" s="5"/>
      <c r="K3826" s="5" t="s">
        <v>39124</v>
      </c>
      <c r="L3826" s="5" t="s">
        <v>27949</v>
      </c>
      <c r="M3826" s="5">
        <v>2018</v>
      </c>
      <c r="N3826" s="5" t="s">
        <v>27</v>
      </c>
      <c r="O3826" s="5" t="s">
        <v>27</v>
      </c>
      <c r="P3826" s="5" t="s">
        <v>27</v>
      </c>
    </row>
    <row r="3827" spans="1:16" ht="21.6" hidden="1" customHeight="1" x14ac:dyDescent="0.4">
      <c r="A3827" s="8">
        <v>2</v>
      </c>
      <c r="B3827" s="3" t="s">
        <v>344</v>
      </c>
      <c r="C3827" s="3" t="s">
        <v>27950</v>
      </c>
      <c r="D3827" s="4" t="s">
        <v>27951</v>
      </c>
      <c r="E3827" s="5" t="s">
        <v>27952</v>
      </c>
      <c r="F3827" s="5" t="s">
        <v>27953</v>
      </c>
      <c r="G3827" s="5" t="s">
        <v>27954</v>
      </c>
      <c r="H3827" s="5" t="s">
        <v>27955</v>
      </c>
      <c r="I3827" s="5" t="s">
        <v>344</v>
      </c>
      <c r="J3827" s="5"/>
      <c r="K3827" s="5" t="s">
        <v>39124</v>
      </c>
      <c r="L3827" s="5" t="s">
        <v>27956</v>
      </c>
      <c r="M3827" s="5">
        <v>2018</v>
      </c>
      <c r="N3827" s="5" t="s">
        <v>27</v>
      </c>
      <c r="O3827" s="5" t="s">
        <v>27</v>
      </c>
      <c r="P3827" s="5" t="s">
        <v>27</v>
      </c>
    </row>
    <row r="3828" spans="1:16" ht="21.6" hidden="1" customHeight="1" x14ac:dyDescent="0.4">
      <c r="A3828" s="7">
        <v>2</v>
      </c>
      <c r="B3828" s="3" t="s">
        <v>344</v>
      </c>
      <c r="C3828" s="3" t="s">
        <v>27957</v>
      </c>
      <c r="D3828" s="4" t="s">
        <v>27958</v>
      </c>
      <c r="E3828" s="5" t="s">
        <v>27959</v>
      </c>
      <c r="F3828" s="5" t="s">
        <v>27960</v>
      </c>
      <c r="G3828" s="5" t="s">
        <v>27961</v>
      </c>
      <c r="H3828" s="5" t="s">
        <v>27955</v>
      </c>
      <c r="I3828" s="5" t="s">
        <v>344</v>
      </c>
      <c r="J3828" s="5"/>
      <c r="K3828" s="5" t="s">
        <v>39124</v>
      </c>
      <c r="L3828" s="5" t="s">
        <v>27962</v>
      </c>
      <c r="M3828" s="5">
        <v>2018</v>
      </c>
      <c r="N3828" s="5" t="s">
        <v>27</v>
      </c>
      <c r="O3828" s="5" t="s">
        <v>27</v>
      </c>
      <c r="P3828" s="5" t="s">
        <v>27</v>
      </c>
    </row>
    <row r="3829" spans="1:16" ht="21.6" hidden="1" customHeight="1" x14ac:dyDescent="0.4">
      <c r="A3829" s="8">
        <v>2</v>
      </c>
      <c r="B3829" s="3" t="s">
        <v>344</v>
      </c>
      <c r="C3829" s="3" t="s">
        <v>27963</v>
      </c>
      <c r="D3829" s="4" t="s">
        <v>27964</v>
      </c>
      <c r="E3829" s="5" t="s">
        <v>27965</v>
      </c>
      <c r="F3829" s="5" t="s">
        <v>27966</v>
      </c>
      <c r="G3829" s="5" t="s">
        <v>27967</v>
      </c>
      <c r="H3829" s="5" t="s">
        <v>27955</v>
      </c>
      <c r="I3829" s="5" t="s">
        <v>344</v>
      </c>
      <c r="J3829" s="5"/>
      <c r="K3829" s="5" t="s">
        <v>39124</v>
      </c>
      <c r="L3829" s="5" t="s">
        <v>27968</v>
      </c>
      <c r="M3829" s="5">
        <v>2018</v>
      </c>
      <c r="N3829" s="5" t="s">
        <v>27</v>
      </c>
      <c r="O3829" s="5" t="s">
        <v>27</v>
      </c>
      <c r="P3829" s="5" t="s">
        <v>27</v>
      </c>
    </row>
    <row r="3830" spans="1:16" ht="21.6" hidden="1" customHeight="1" x14ac:dyDescent="0.4">
      <c r="A3830" s="7">
        <v>2</v>
      </c>
      <c r="B3830" s="3" t="s">
        <v>344</v>
      </c>
      <c r="C3830" s="3" t="s">
        <v>27969</v>
      </c>
      <c r="D3830" s="4" t="s">
        <v>4454</v>
      </c>
      <c r="E3830" s="5" t="s">
        <v>4455</v>
      </c>
      <c r="F3830" s="5" t="s">
        <v>27970</v>
      </c>
      <c r="G3830" s="5" t="s">
        <v>27971</v>
      </c>
      <c r="H3830" s="5" t="s">
        <v>11097</v>
      </c>
      <c r="I3830" s="5" t="s">
        <v>344</v>
      </c>
      <c r="J3830" s="5"/>
      <c r="K3830" s="5" t="s">
        <v>39124</v>
      </c>
      <c r="L3830" s="5" t="s">
        <v>27972</v>
      </c>
      <c r="M3830" s="5">
        <v>2018</v>
      </c>
      <c r="N3830" s="5" t="s">
        <v>27</v>
      </c>
      <c r="O3830" s="5" t="s">
        <v>27</v>
      </c>
      <c r="P3830" s="5" t="s">
        <v>27</v>
      </c>
    </row>
    <row r="3831" spans="1:16" ht="21.6" hidden="1" customHeight="1" x14ac:dyDescent="0.4">
      <c r="A3831" s="8">
        <v>2</v>
      </c>
      <c r="B3831" s="3" t="s">
        <v>344</v>
      </c>
      <c r="C3831" s="3" t="s">
        <v>27973</v>
      </c>
      <c r="D3831" s="4" t="s">
        <v>27974</v>
      </c>
      <c r="E3831" s="5" t="s">
        <v>27975</v>
      </c>
      <c r="F3831" s="5" t="s">
        <v>27976</v>
      </c>
      <c r="G3831" s="5" t="s">
        <v>27977</v>
      </c>
      <c r="H3831" s="5" t="s">
        <v>27978</v>
      </c>
      <c r="I3831" s="5" t="s">
        <v>344</v>
      </c>
      <c r="J3831" s="5"/>
      <c r="K3831" s="5" t="s">
        <v>39124</v>
      </c>
      <c r="L3831" s="5" t="s">
        <v>27979</v>
      </c>
      <c r="M3831" s="5">
        <v>2018</v>
      </c>
      <c r="N3831" s="5" t="s">
        <v>27</v>
      </c>
      <c r="O3831" s="5" t="s">
        <v>27</v>
      </c>
      <c r="P3831" s="5" t="s">
        <v>27</v>
      </c>
    </row>
    <row r="3832" spans="1:16" ht="21.6" hidden="1" customHeight="1" x14ac:dyDescent="0.4">
      <c r="A3832" s="7">
        <v>2</v>
      </c>
      <c r="B3832" s="3" t="s">
        <v>344</v>
      </c>
      <c r="C3832" s="3" t="s">
        <v>27980</v>
      </c>
      <c r="D3832" s="4" t="s">
        <v>27981</v>
      </c>
      <c r="E3832" s="5" t="s">
        <v>27982</v>
      </c>
      <c r="F3832" s="5" t="s">
        <v>27983</v>
      </c>
      <c r="G3832" s="5" t="s">
        <v>27984</v>
      </c>
      <c r="H3832" s="5" t="s">
        <v>27985</v>
      </c>
      <c r="I3832" s="5" t="s">
        <v>344</v>
      </c>
      <c r="J3832" s="5"/>
      <c r="K3832" s="5" t="s">
        <v>39124</v>
      </c>
      <c r="L3832" s="5" t="s">
        <v>27986</v>
      </c>
      <c r="M3832" s="5">
        <v>2018</v>
      </c>
      <c r="N3832" s="5" t="s">
        <v>27</v>
      </c>
      <c r="O3832" s="5" t="s">
        <v>27</v>
      </c>
      <c r="P3832" s="5" t="s">
        <v>27</v>
      </c>
    </row>
    <row r="3833" spans="1:16" ht="21.6" hidden="1" customHeight="1" x14ac:dyDescent="0.4">
      <c r="A3833" s="8">
        <v>2</v>
      </c>
      <c r="B3833" s="3" t="s">
        <v>344</v>
      </c>
      <c r="C3833" s="3" t="s">
        <v>5671</v>
      </c>
      <c r="D3833" s="4" t="s">
        <v>5672</v>
      </c>
      <c r="E3833" s="5" t="s">
        <v>5673</v>
      </c>
      <c r="F3833" s="5" t="s">
        <v>5674</v>
      </c>
      <c r="G3833" s="5" t="s">
        <v>5675</v>
      </c>
      <c r="H3833" s="5" t="s">
        <v>920</v>
      </c>
      <c r="I3833" s="5" t="s">
        <v>344</v>
      </c>
      <c r="J3833" s="5"/>
      <c r="K3833" s="5" t="s">
        <v>39124</v>
      </c>
      <c r="L3833" s="5" t="s">
        <v>5676</v>
      </c>
      <c r="M3833" s="5">
        <v>2018</v>
      </c>
      <c r="N3833" s="5" t="s">
        <v>27</v>
      </c>
      <c r="O3833" s="5" t="s">
        <v>27</v>
      </c>
      <c r="P3833" s="5" t="s">
        <v>27</v>
      </c>
    </row>
    <row r="3834" spans="1:16" ht="21.6" hidden="1" customHeight="1" x14ac:dyDescent="0.4">
      <c r="A3834" s="7">
        <v>2</v>
      </c>
      <c r="B3834" s="3" t="s">
        <v>344</v>
      </c>
      <c r="C3834" s="3" t="s">
        <v>27987</v>
      </c>
      <c r="D3834" s="4" t="s">
        <v>27988</v>
      </c>
      <c r="E3834" s="5" t="s">
        <v>27989</v>
      </c>
      <c r="F3834" s="5" t="s">
        <v>27990</v>
      </c>
      <c r="G3834" s="5" t="s">
        <v>27991</v>
      </c>
      <c r="H3834" s="5" t="s">
        <v>27992</v>
      </c>
      <c r="I3834" s="5" t="s">
        <v>344</v>
      </c>
      <c r="J3834" s="5"/>
      <c r="K3834" s="5" t="s">
        <v>39124</v>
      </c>
      <c r="L3834" s="5" t="s">
        <v>27993</v>
      </c>
      <c r="M3834" s="5">
        <v>2018</v>
      </c>
      <c r="N3834" s="5" t="s">
        <v>27</v>
      </c>
      <c r="O3834" s="5" t="s">
        <v>27</v>
      </c>
      <c r="P3834" s="5" t="s">
        <v>27</v>
      </c>
    </row>
    <row r="3835" spans="1:16" ht="21.6" hidden="1" customHeight="1" x14ac:dyDescent="0.4">
      <c r="A3835" s="8">
        <v>2</v>
      </c>
      <c r="B3835" s="3" t="s">
        <v>344</v>
      </c>
      <c r="C3835" s="3" t="s">
        <v>27994</v>
      </c>
      <c r="D3835" s="4" t="s">
        <v>27995</v>
      </c>
      <c r="E3835" s="5" t="s">
        <v>27996</v>
      </c>
      <c r="F3835" s="5" t="s">
        <v>27997</v>
      </c>
      <c r="G3835" s="5" t="s">
        <v>27998</v>
      </c>
      <c r="H3835" s="5" t="s">
        <v>11097</v>
      </c>
      <c r="I3835" s="5" t="s">
        <v>344</v>
      </c>
      <c r="J3835" s="5"/>
      <c r="K3835" s="5" t="s">
        <v>39124</v>
      </c>
      <c r="L3835" s="5" t="s">
        <v>27999</v>
      </c>
      <c r="M3835" s="5">
        <v>2018</v>
      </c>
      <c r="N3835" s="5" t="s">
        <v>27</v>
      </c>
      <c r="O3835" s="5" t="s">
        <v>27</v>
      </c>
      <c r="P3835" s="5" t="s">
        <v>27</v>
      </c>
    </row>
    <row r="3836" spans="1:16" ht="21.6" hidden="1" customHeight="1" x14ac:dyDescent="0.4">
      <c r="A3836" s="7">
        <v>2</v>
      </c>
      <c r="B3836" s="3" t="s">
        <v>344</v>
      </c>
      <c r="C3836" s="3" t="s">
        <v>847</v>
      </c>
      <c r="D3836" s="4" t="s">
        <v>848</v>
      </c>
      <c r="E3836" s="5" t="s">
        <v>849</v>
      </c>
      <c r="F3836" s="5" t="s">
        <v>850</v>
      </c>
      <c r="G3836" s="5" t="s">
        <v>851</v>
      </c>
      <c r="H3836" s="5" t="s">
        <v>852</v>
      </c>
      <c r="I3836" s="5" t="s">
        <v>344</v>
      </c>
      <c r="J3836" s="5"/>
      <c r="K3836" s="5" t="s">
        <v>39124</v>
      </c>
      <c r="L3836" s="5" t="s">
        <v>853</v>
      </c>
      <c r="M3836" s="5">
        <v>2018</v>
      </c>
      <c r="N3836" s="5" t="s">
        <v>27</v>
      </c>
      <c r="O3836" s="5" t="s">
        <v>27</v>
      </c>
      <c r="P3836" s="5" t="s">
        <v>27</v>
      </c>
    </row>
    <row r="3837" spans="1:16" ht="21.6" hidden="1" customHeight="1" x14ac:dyDescent="0.4">
      <c r="A3837" s="8">
        <v>2</v>
      </c>
      <c r="B3837" s="3" t="s">
        <v>344</v>
      </c>
      <c r="C3837" s="3" t="s">
        <v>28000</v>
      </c>
      <c r="D3837" s="4" t="s">
        <v>28001</v>
      </c>
      <c r="E3837" s="5" t="s">
        <v>28002</v>
      </c>
      <c r="F3837" s="5" t="s">
        <v>28003</v>
      </c>
      <c r="G3837" s="5" t="s">
        <v>28004</v>
      </c>
      <c r="H3837" s="5" t="s">
        <v>28005</v>
      </c>
      <c r="I3837" s="5" t="s">
        <v>344</v>
      </c>
      <c r="J3837" s="5"/>
      <c r="K3837" s="5" t="s">
        <v>39124</v>
      </c>
      <c r="L3837" s="5" t="s">
        <v>28006</v>
      </c>
      <c r="M3837" s="5">
        <v>2018</v>
      </c>
      <c r="N3837" s="5" t="s">
        <v>27</v>
      </c>
      <c r="O3837" s="5" t="s">
        <v>27</v>
      </c>
      <c r="P3837" s="5" t="s">
        <v>27</v>
      </c>
    </row>
    <row r="3838" spans="1:16" ht="21.6" hidden="1" customHeight="1" x14ac:dyDescent="0.4">
      <c r="A3838" s="7">
        <v>2</v>
      </c>
      <c r="B3838" s="3" t="s">
        <v>344</v>
      </c>
      <c r="C3838" s="3" t="s">
        <v>4916</v>
      </c>
      <c r="D3838" s="4" t="s">
        <v>4917</v>
      </c>
      <c r="E3838" s="5" t="s">
        <v>4918</v>
      </c>
      <c r="F3838" s="5" t="s">
        <v>4919</v>
      </c>
      <c r="G3838" s="5" t="s">
        <v>4920</v>
      </c>
      <c r="H3838" s="5" t="s">
        <v>4921</v>
      </c>
      <c r="I3838" s="5" t="s">
        <v>344</v>
      </c>
      <c r="J3838" s="5"/>
      <c r="K3838" s="5" t="s">
        <v>39124</v>
      </c>
      <c r="L3838" s="5" t="s">
        <v>4922</v>
      </c>
      <c r="M3838" s="5">
        <v>2018</v>
      </c>
      <c r="N3838" s="5" t="s">
        <v>27</v>
      </c>
      <c r="O3838" s="5" t="s">
        <v>27</v>
      </c>
      <c r="P3838" s="5" t="s">
        <v>27</v>
      </c>
    </row>
    <row r="3839" spans="1:16" ht="21.6" hidden="1" customHeight="1" x14ac:dyDescent="0.4">
      <c r="A3839" s="8">
        <v>2</v>
      </c>
      <c r="B3839" s="3" t="s">
        <v>344</v>
      </c>
      <c r="C3839" s="3" t="s">
        <v>28007</v>
      </c>
      <c r="D3839" s="4" t="s">
        <v>28008</v>
      </c>
      <c r="E3839" s="5" t="s">
        <v>28009</v>
      </c>
      <c r="F3839" s="5" t="s">
        <v>28010</v>
      </c>
      <c r="G3839" s="5" t="s">
        <v>28011</v>
      </c>
      <c r="H3839" s="5" t="s">
        <v>28012</v>
      </c>
      <c r="I3839" s="5" t="s">
        <v>344</v>
      </c>
      <c r="J3839" s="5"/>
      <c r="K3839" s="5" t="s">
        <v>39124</v>
      </c>
      <c r="L3839" s="5" t="s">
        <v>28013</v>
      </c>
      <c r="M3839" s="5">
        <v>2018</v>
      </c>
      <c r="N3839" s="5" t="s">
        <v>27</v>
      </c>
      <c r="O3839" s="5" t="s">
        <v>27</v>
      </c>
      <c r="P3839" s="5" t="s">
        <v>27</v>
      </c>
    </row>
    <row r="3840" spans="1:16" ht="21.6" hidden="1" customHeight="1" x14ac:dyDescent="0.4">
      <c r="A3840" s="7">
        <v>2</v>
      </c>
      <c r="B3840" s="3" t="s">
        <v>344</v>
      </c>
      <c r="C3840" s="3" t="s">
        <v>28014</v>
      </c>
      <c r="D3840" s="4" t="s">
        <v>28015</v>
      </c>
      <c r="E3840" s="5" t="s">
        <v>28016</v>
      </c>
      <c r="F3840" s="5" t="s">
        <v>28017</v>
      </c>
      <c r="G3840" s="5" t="s">
        <v>28018</v>
      </c>
      <c r="H3840" s="5" t="s">
        <v>28019</v>
      </c>
      <c r="I3840" s="5" t="s">
        <v>344</v>
      </c>
      <c r="J3840" s="5"/>
      <c r="K3840" s="5" t="s">
        <v>39124</v>
      </c>
      <c r="L3840" s="5" t="s">
        <v>28020</v>
      </c>
      <c r="M3840" s="5">
        <v>2017</v>
      </c>
      <c r="N3840" s="5" t="s">
        <v>27</v>
      </c>
      <c r="O3840" s="5" t="s">
        <v>27</v>
      </c>
      <c r="P3840" s="5" t="s">
        <v>27</v>
      </c>
    </row>
    <row r="3841" spans="1:16" ht="21.6" hidden="1" customHeight="1" x14ac:dyDescent="0.4">
      <c r="A3841" s="8">
        <v>2</v>
      </c>
      <c r="B3841" s="3" t="s">
        <v>344</v>
      </c>
      <c r="C3841" s="3" t="s">
        <v>28021</v>
      </c>
      <c r="D3841" s="4" t="s">
        <v>28022</v>
      </c>
      <c r="E3841" s="5" t="s">
        <v>28023</v>
      </c>
      <c r="F3841" s="5" t="s">
        <v>28024</v>
      </c>
      <c r="G3841" s="5" t="s">
        <v>28025</v>
      </c>
      <c r="H3841" s="5" t="s">
        <v>2470</v>
      </c>
      <c r="I3841" s="5" t="s">
        <v>344</v>
      </c>
      <c r="J3841" s="5"/>
      <c r="K3841" s="5" t="s">
        <v>39124</v>
      </c>
      <c r="L3841" s="5" t="s">
        <v>28026</v>
      </c>
      <c r="M3841" s="5">
        <v>2018</v>
      </c>
      <c r="N3841" s="5" t="s">
        <v>27</v>
      </c>
      <c r="O3841" s="5" t="s">
        <v>27</v>
      </c>
      <c r="P3841" s="5" t="s">
        <v>27</v>
      </c>
    </row>
    <row r="3842" spans="1:16" ht="21.6" hidden="1" customHeight="1" x14ac:dyDescent="0.4">
      <c r="A3842" s="7">
        <v>2</v>
      </c>
      <c r="B3842" s="3" t="s">
        <v>344</v>
      </c>
      <c r="C3842" s="3" t="s">
        <v>28027</v>
      </c>
      <c r="D3842" s="4" t="s">
        <v>28028</v>
      </c>
      <c r="E3842" s="5" t="s">
        <v>28029</v>
      </c>
      <c r="F3842" s="5" t="s">
        <v>28030</v>
      </c>
      <c r="G3842" s="5" t="s">
        <v>28031</v>
      </c>
      <c r="H3842" s="5" t="s">
        <v>28032</v>
      </c>
      <c r="I3842" s="5" t="s">
        <v>344</v>
      </c>
      <c r="J3842" s="5"/>
      <c r="K3842" s="5" t="s">
        <v>39124</v>
      </c>
      <c r="L3842" s="5" t="s">
        <v>28033</v>
      </c>
      <c r="M3842" s="5">
        <v>2018</v>
      </c>
      <c r="N3842" s="5" t="s">
        <v>27</v>
      </c>
      <c r="O3842" s="5" t="s">
        <v>27</v>
      </c>
      <c r="P3842" s="5" t="s">
        <v>27</v>
      </c>
    </row>
    <row r="3843" spans="1:16" ht="21.6" hidden="1" customHeight="1" x14ac:dyDescent="0.4">
      <c r="A3843" s="8">
        <v>2</v>
      </c>
      <c r="B3843" s="3" t="s">
        <v>344</v>
      </c>
      <c r="C3843" s="3" t="s">
        <v>28034</v>
      </c>
      <c r="D3843" s="4" t="s">
        <v>28035</v>
      </c>
      <c r="E3843" s="5" t="s">
        <v>28036</v>
      </c>
      <c r="F3843" s="5" t="s">
        <v>28037</v>
      </c>
      <c r="G3843" s="5" t="s">
        <v>28038</v>
      </c>
      <c r="H3843" s="5" t="s">
        <v>28039</v>
      </c>
      <c r="I3843" s="5" t="s">
        <v>344</v>
      </c>
      <c r="J3843" s="5"/>
      <c r="K3843" s="5" t="s">
        <v>39124</v>
      </c>
      <c r="L3843" s="5" t="s">
        <v>28040</v>
      </c>
      <c r="M3843" s="5">
        <v>2018</v>
      </c>
      <c r="N3843" s="5" t="s">
        <v>27</v>
      </c>
      <c r="O3843" s="5" t="s">
        <v>27</v>
      </c>
      <c r="P3843" s="5" t="s">
        <v>27</v>
      </c>
    </row>
    <row r="3844" spans="1:16" ht="21.6" hidden="1" customHeight="1" x14ac:dyDescent="0.4">
      <c r="A3844" s="7">
        <v>2</v>
      </c>
      <c r="B3844" s="3" t="s">
        <v>344</v>
      </c>
      <c r="C3844" s="3" t="s">
        <v>28041</v>
      </c>
      <c r="D3844" s="4" t="s">
        <v>28042</v>
      </c>
      <c r="E3844" s="5" t="s">
        <v>28043</v>
      </c>
      <c r="F3844" s="5" t="s">
        <v>28044</v>
      </c>
      <c r="G3844" s="5" t="s">
        <v>28045</v>
      </c>
      <c r="H3844" s="5" t="s">
        <v>28046</v>
      </c>
      <c r="I3844" s="5" t="s">
        <v>344</v>
      </c>
      <c r="J3844" s="5"/>
      <c r="K3844" s="5" t="s">
        <v>39124</v>
      </c>
      <c r="L3844" s="5" t="s">
        <v>28047</v>
      </c>
      <c r="M3844" s="5">
        <v>2018</v>
      </c>
      <c r="N3844" s="5" t="s">
        <v>27</v>
      </c>
      <c r="O3844" s="5" t="s">
        <v>27</v>
      </c>
      <c r="P3844" s="5" t="s">
        <v>27</v>
      </c>
    </row>
    <row r="3845" spans="1:16" ht="21.6" hidden="1" customHeight="1" x14ac:dyDescent="0.4">
      <c r="A3845" s="8">
        <v>2</v>
      </c>
      <c r="B3845" s="3" t="s">
        <v>344</v>
      </c>
      <c r="C3845" s="3" t="s">
        <v>28048</v>
      </c>
      <c r="D3845" s="4" t="s">
        <v>28049</v>
      </c>
      <c r="E3845" s="5" t="s">
        <v>28050</v>
      </c>
      <c r="F3845" s="5" t="s">
        <v>28051</v>
      </c>
      <c r="G3845" s="5" t="s">
        <v>28052</v>
      </c>
      <c r="H3845" s="5" t="s">
        <v>28053</v>
      </c>
      <c r="I3845" s="5" t="s">
        <v>344</v>
      </c>
      <c r="J3845" s="5"/>
      <c r="K3845" s="5" t="s">
        <v>39124</v>
      </c>
      <c r="L3845" s="5" t="s">
        <v>28054</v>
      </c>
      <c r="M3845" s="5">
        <v>2018</v>
      </c>
      <c r="N3845" s="5" t="s">
        <v>27</v>
      </c>
      <c r="O3845" s="5" t="s">
        <v>27</v>
      </c>
      <c r="P3845" s="5" t="s">
        <v>27</v>
      </c>
    </row>
    <row r="3846" spans="1:16" ht="21.6" hidden="1" customHeight="1" x14ac:dyDescent="0.4">
      <c r="A3846" s="7">
        <v>2</v>
      </c>
      <c r="B3846" s="3" t="s">
        <v>344</v>
      </c>
      <c r="C3846" s="3" t="s">
        <v>28055</v>
      </c>
      <c r="D3846" s="4" t="s">
        <v>28056</v>
      </c>
      <c r="E3846" s="5" t="s">
        <v>28057</v>
      </c>
      <c r="F3846" s="5" t="s">
        <v>28058</v>
      </c>
      <c r="G3846" s="5" t="s">
        <v>28059</v>
      </c>
      <c r="H3846" s="5" t="s">
        <v>28060</v>
      </c>
      <c r="I3846" s="5" t="s">
        <v>344</v>
      </c>
      <c r="J3846" s="5"/>
      <c r="K3846" s="5" t="s">
        <v>39124</v>
      </c>
      <c r="L3846" s="5" t="s">
        <v>28061</v>
      </c>
      <c r="M3846" s="5">
        <v>2018</v>
      </c>
      <c r="N3846" s="5" t="s">
        <v>27</v>
      </c>
      <c r="O3846" s="5" t="s">
        <v>27</v>
      </c>
      <c r="P3846" s="5" t="s">
        <v>27</v>
      </c>
    </row>
    <row r="3847" spans="1:16" ht="21.6" hidden="1" customHeight="1" x14ac:dyDescent="0.4">
      <c r="A3847" s="8">
        <v>2</v>
      </c>
      <c r="B3847" s="3" t="s">
        <v>344</v>
      </c>
      <c r="C3847" s="3" t="s">
        <v>28062</v>
      </c>
      <c r="D3847" s="4" t="s">
        <v>28063</v>
      </c>
      <c r="E3847" s="5" t="s">
        <v>28064</v>
      </c>
      <c r="F3847" s="5" t="s">
        <v>28065</v>
      </c>
      <c r="G3847" s="5" t="s">
        <v>28066</v>
      </c>
      <c r="H3847" s="5" t="s">
        <v>28067</v>
      </c>
      <c r="I3847" s="5" t="s">
        <v>344</v>
      </c>
      <c r="J3847" s="5"/>
      <c r="K3847" s="5" t="s">
        <v>39124</v>
      </c>
      <c r="L3847" s="5" t="s">
        <v>28068</v>
      </c>
      <c r="M3847" s="5">
        <v>2018</v>
      </c>
      <c r="N3847" s="5" t="s">
        <v>27</v>
      </c>
      <c r="O3847" s="5" t="s">
        <v>27</v>
      </c>
      <c r="P3847" s="5" t="s">
        <v>27</v>
      </c>
    </row>
    <row r="3848" spans="1:16" ht="21.6" hidden="1" customHeight="1" x14ac:dyDescent="0.4">
      <c r="A3848" s="7">
        <v>2</v>
      </c>
      <c r="B3848" s="3" t="s">
        <v>344</v>
      </c>
      <c r="C3848" s="3" t="s">
        <v>28069</v>
      </c>
      <c r="D3848" s="4" t="s">
        <v>28070</v>
      </c>
      <c r="E3848" s="5" t="s">
        <v>28071</v>
      </c>
      <c r="F3848" s="5" t="s">
        <v>28072</v>
      </c>
      <c r="G3848" s="5" t="s">
        <v>28073</v>
      </c>
      <c r="H3848" s="5" t="s">
        <v>469</v>
      </c>
      <c r="I3848" s="5" t="s">
        <v>344</v>
      </c>
      <c r="J3848" s="5"/>
      <c r="K3848" s="5" t="s">
        <v>39124</v>
      </c>
      <c r="L3848" s="5" t="s">
        <v>28074</v>
      </c>
      <c r="M3848" s="5">
        <v>2018</v>
      </c>
      <c r="N3848" s="5" t="s">
        <v>27</v>
      </c>
      <c r="O3848" s="5" t="s">
        <v>27</v>
      </c>
      <c r="P3848" s="5" t="s">
        <v>27</v>
      </c>
    </row>
    <row r="3849" spans="1:16" ht="21.6" hidden="1" customHeight="1" x14ac:dyDescent="0.4">
      <c r="A3849" s="8">
        <v>2</v>
      </c>
      <c r="B3849" s="3" t="s">
        <v>344</v>
      </c>
      <c r="C3849" s="3" t="s">
        <v>28075</v>
      </c>
      <c r="D3849" s="4" t="s">
        <v>21997</v>
      </c>
      <c r="E3849" s="5" t="s">
        <v>21998</v>
      </c>
      <c r="F3849" s="5" t="s">
        <v>28076</v>
      </c>
      <c r="G3849" s="5" t="s">
        <v>28077</v>
      </c>
      <c r="H3849" s="5" t="s">
        <v>22001</v>
      </c>
      <c r="I3849" s="5" t="s">
        <v>344</v>
      </c>
      <c r="J3849" s="5"/>
      <c r="K3849" s="5" t="s">
        <v>39124</v>
      </c>
      <c r="L3849" s="5" t="s">
        <v>28078</v>
      </c>
      <c r="M3849" s="5">
        <v>2018</v>
      </c>
      <c r="N3849" s="5" t="s">
        <v>27</v>
      </c>
      <c r="O3849" s="5" t="s">
        <v>27</v>
      </c>
      <c r="P3849" s="5" t="s">
        <v>27</v>
      </c>
    </row>
    <row r="3850" spans="1:16" ht="21.6" hidden="1" customHeight="1" x14ac:dyDescent="0.4">
      <c r="A3850" s="7">
        <v>2</v>
      </c>
      <c r="B3850" s="3" t="s">
        <v>344</v>
      </c>
      <c r="C3850" s="3" t="s">
        <v>28079</v>
      </c>
      <c r="D3850" s="4" t="s">
        <v>28080</v>
      </c>
      <c r="E3850" s="5" t="s">
        <v>28081</v>
      </c>
      <c r="F3850" s="5" t="s">
        <v>28082</v>
      </c>
      <c r="G3850" s="5" t="s">
        <v>28083</v>
      </c>
      <c r="H3850" s="5" t="s">
        <v>28084</v>
      </c>
      <c r="I3850" s="5" t="s">
        <v>344</v>
      </c>
      <c r="J3850" s="5"/>
      <c r="K3850" s="5" t="s">
        <v>39124</v>
      </c>
      <c r="L3850" s="5" t="s">
        <v>28085</v>
      </c>
      <c r="M3850" s="5">
        <v>2018</v>
      </c>
      <c r="N3850" s="5" t="s">
        <v>27</v>
      </c>
      <c r="O3850" s="5" t="s">
        <v>27</v>
      </c>
      <c r="P3850" s="5" t="s">
        <v>27</v>
      </c>
    </row>
    <row r="3851" spans="1:16" ht="21.6" hidden="1" customHeight="1" x14ac:dyDescent="0.4">
      <c r="A3851" s="8">
        <v>2</v>
      </c>
      <c r="B3851" s="3" t="s">
        <v>344</v>
      </c>
      <c r="C3851" s="3" t="s">
        <v>28086</v>
      </c>
      <c r="D3851" s="4" t="s">
        <v>28087</v>
      </c>
      <c r="E3851" s="5" t="s">
        <v>28088</v>
      </c>
      <c r="F3851" s="5" t="s">
        <v>28089</v>
      </c>
      <c r="G3851" s="5" t="s">
        <v>28090</v>
      </c>
      <c r="H3851" s="5" t="s">
        <v>28032</v>
      </c>
      <c r="I3851" s="5" t="s">
        <v>344</v>
      </c>
      <c r="J3851" s="5"/>
      <c r="K3851" s="5" t="s">
        <v>39124</v>
      </c>
      <c r="L3851" s="5" t="s">
        <v>28091</v>
      </c>
      <c r="M3851" s="5">
        <v>2018</v>
      </c>
      <c r="N3851" s="5" t="s">
        <v>27</v>
      </c>
      <c r="O3851" s="5" t="s">
        <v>27</v>
      </c>
      <c r="P3851" s="5" t="s">
        <v>27</v>
      </c>
    </row>
    <row r="3852" spans="1:16" ht="21.6" hidden="1" customHeight="1" x14ac:dyDescent="0.4">
      <c r="A3852" s="7">
        <v>2</v>
      </c>
      <c r="B3852" s="3" t="s">
        <v>344</v>
      </c>
      <c r="C3852" s="3" t="s">
        <v>28092</v>
      </c>
      <c r="D3852" s="4" t="s">
        <v>21887</v>
      </c>
      <c r="E3852" s="5" t="s">
        <v>21888</v>
      </c>
      <c r="F3852" s="5" t="s">
        <v>28093</v>
      </c>
      <c r="G3852" s="5" t="s">
        <v>28094</v>
      </c>
      <c r="H3852" s="5" t="s">
        <v>28095</v>
      </c>
      <c r="I3852" s="5" t="s">
        <v>344</v>
      </c>
      <c r="J3852" s="5"/>
      <c r="K3852" s="5" t="s">
        <v>39124</v>
      </c>
      <c r="L3852" s="5" t="s">
        <v>28096</v>
      </c>
      <c r="M3852" s="5">
        <v>2018</v>
      </c>
      <c r="N3852" s="5" t="s">
        <v>27</v>
      </c>
      <c r="O3852" s="5" t="s">
        <v>27</v>
      </c>
      <c r="P3852" s="5" t="s">
        <v>27</v>
      </c>
    </row>
    <row r="3853" spans="1:16" ht="21.6" hidden="1" customHeight="1" x14ac:dyDescent="0.4">
      <c r="A3853" s="8">
        <v>2</v>
      </c>
      <c r="B3853" s="3" t="s">
        <v>344</v>
      </c>
      <c r="C3853" s="3" t="s">
        <v>28097</v>
      </c>
      <c r="D3853" s="4" t="s">
        <v>28098</v>
      </c>
      <c r="E3853" s="5" t="s">
        <v>28099</v>
      </c>
      <c r="F3853" s="5" t="s">
        <v>28100</v>
      </c>
      <c r="G3853" s="5" t="s">
        <v>28101</v>
      </c>
      <c r="H3853" s="5" t="s">
        <v>28102</v>
      </c>
      <c r="I3853" s="5" t="s">
        <v>344</v>
      </c>
      <c r="J3853" s="5"/>
      <c r="K3853" s="5" t="s">
        <v>39124</v>
      </c>
      <c r="L3853" s="5" t="s">
        <v>28103</v>
      </c>
      <c r="M3853" s="5">
        <v>2018</v>
      </c>
      <c r="N3853" s="5" t="s">
        <v>27</v>
      </c>
      <c r="O3853" s="5" t="s">
        <v>27</v>
      </c>
      <c r="P3853" s="5" t="s">
        <v>27</v>
      </c>
    </row>
    <row r="3854" spans="1:16" ht="21.6" hidden="1" customHeight="1" x14ac:dyDescent="0.4">
      <c r="A3854" s="7">
        <v>2</v>
      </c>
      <c r="B3854" s="3" t="s">
        <v>344</v>
      </c>
      <c r="C3854" s="3" t="s">
        <v>754</v>
      </c>
      <c r="D3854" s="4" t="s">
        <v>755</v>
      </c>
      <c r="E3854" s="5" t="s">
        <v>756</v>
      </c>
      <c r="F3854" s="5" t="s">
        <v>757</v>
      </c>
      <c r="G3854" s="5" t="s">
        <v>758</v>
      </c>
      <c r="H3854" s="5" t="s">
        <v>759</v>
      </c>
      <c r="I3854" s="5" t="s">
        <v>344</v>
      </c>
      <c r="J3854" s="5"/>
      <c r="K3854" s="5" t="s">
        <v>39124</v>
      </c>
      <c r="L3854" s="5" t="s">
        <v>760</v>
      </c>
      <c r="M3854" s="5">
        <v>2018</v>
      </c>
      <c r="N3854" s="5" t="s">
        <v>27</v>
      </c>
      <c r="O3854" s="5" t="s">
        <v>27</v>
      </c>
      <c r="P3854" s="5" t="s">
        <v>27</v>
      </c>
    </row>
    <row r="3855" spans="1:16" ht="21.6" hidden="1" customHeight="1" x14ac:dyDescent="0.4">
      <c r="A3855" s="8">
        <v>2</v>
      </c>
      <c r="B3855" s="3" t="s">
        <v>344</v>
      </c>
      <c r="C3855" s="3" t="s">
        <v>28104</v>
      </c>
      <c r="D3855" s="4" t="s">
        <v>28105</v>
      </c>
      <c r="E3855" s="5" t="s">
        <v>28106</v>
      </c>
      <c r="F3855" s="5" t="s">
        <v>28107</v>
      </c>
      <c r="G3855" s="5" t="s">
        <v>28108</v>
      </c>
      <c r="H3855" s="5" t="s">
        <v>28109</v>
      </c>
      <c r="I3855" s="5" t="s">
        <v>344</v>
      </c>
      <c r="J3855" s="5"/>
      <c r="K3855" s="5" t="s">
        <v>39124</v>
      </c>
      <c r="L3855" s="5" t="s">
        <v>28110</v>
      </c>
      <c r="M3855" s="5">
        <v>2018</v>
      </c>
      <c r="N3855" s="5" t="s">
        <v>27</v>
      </c>
      <c r="O3855" s="5" t="s">
        <v>27</v>
      </c>
      <c r="P3855" s="5" t="s">
        <v>27</v>
      </c>
    </row>
    <row r="3856" spans="1:16" ht="21.6" hidden="1" customHeight="1" x14ac:dyDescent="0.4">
      <c r="A3856" s="7">
        <v>2</v>
      </c>
      <c r="B3856" s="3" t="s">
        <v>344</v>
      </c>
      <c r="C3856" s="3" t="s">
        <v>28111</v>
      </c>
      <c r="D3856" s="4" t="s">
        <v>24903</v>
      </c>
      <c r="E3856" s="5" t="s">
        <v>24904</v>
      </c>
      <c r="F3856" s="5" t="s">
        <v>24905</v>
      </c>
      <c r="G3856" s="5" t="s">
        <v>24906</v>
      </c>
      <c r="H3856" s="5" t="s">
        <v>6236</v>
      </c>
      <c r="I3856" s="5" t="s">
        <v>344</v>
      </c>
      <c r="J3856" s="5"/>
      <c r="K3856" s="5" t="s">
        <v>39124</v>
      </c>
      <c r="L3856" s="5" t="s">
        <v>28112</v>
      </c>
      <c r="M3856" s="5">
        <v>2018</v>
      </c>
      <c r="N3856" s="5" t="s">
        <v>27</v>
      </c>
      <c r="O3856" s="5" t="s">
        <v>27</v>
      </c>
      <c r="P3856" s="5" t="s">
        <v>27</v>
      </c>
    </row>
    <row r="3857" spans="1:16" ht="21.6" hidden="1" customHeight="1" x14ac:dyDescent="0.4">
      <c r="A3857" s="8">
        <v>2</v>
      </c>
      <c r="B3857" s="3" t="s">
        <v>344</v>
      </c>
      <c r="C3857" s="3" t="s">
        <v>28113</v>
      </c>
      <c r="D3857" s="4" t="s">
        <v>24903</v>
      </c>
      <c r="E3857" s="5" t="s">
        <v>24904</v>
      </c>
      <c r="F3857" s="5" t="s">
        <v>28114</v>
      </c>
      <c r="G3857" s="5" t="s">
        <v>28115</v>
      </c>
      <c r="H3857" s="5" t="s">
        <v>6236</v>
      </c>
      <c r="I3857" s="5" t="s">
        <v>344</v>
      </c>
      <c r="J3857" s="5"/>
      <c r="K3857" s="5" t="s">
        <v>39124</v>
      </c>
      <c r="L3857" s="5" t="s">
        <v>28116</v>
      </c>
      <c r="M3857" s="5">
        <v>2018</v>
      </c>
      <c r="N3857" s="5" t="s">
        <v>27</v>
      </c>
      <c r="O3857" s="5" t="s">
        <v>27</v>
      </c>
      <c r="P3857" s="5" t="s">
        <v>27</v>
      </c>
    </row>
    <row r="3858" spans="1:16" ht="21.6" hidden="1" customHeight="1" x14ac:dyDescent="0.4">
      <c r="A3858" s="7">
        <v>2</v>
      </c>
      <c r="B3858" s="3" t="s">
        <v>344</v>
      </c>
      <c r="C3858" s="3" t="s">
        <v>28117</v>
      </c>
      <c r="D3858" s="4" t="s">
        <v>24903</v>
      </c>
      <c r="E3858" s="5" t="s">
        <v>24904</v>
      </c>
      <c r="F3858" s="5" t="s">
        <v>28114</v>
      </c>
      <c r="G3858" s="5" t="s">
        <v>28115</v>
      </c>
      <c r="H3858" s="5" t="s">
        <v>6236</v>
      </c>
      <c r="I3858" s="5" t="s">
        <v>344</v>
      </c>
      <c r="J3858" s="5"/>
      <c r="K3858" s="5" t="s">
        <v>39124</v>
      </c>
      <c r="L3858" s="5" t="s">
        <v>28118</v>
      </c>
      <c r="M3858" s="5">
        <v>2018</v>
      </c>
      <c r="N3858" s="5" t="s">
        <v>27</v>
      </c>
      <c r="O3858" s="5" t="s">
        <v>27</v>
      </c>
      <c r="P3858" s="5" t="s">
        <v>27</v>
      </c>
    </row>
    <row r="3859" spans="1:16" ht="21.6" hidden="1" customHeight="1" x14ac:dyDescent="0.4">
      <c r="A3859" s="8">
        <v>2</v>
      </c>
      <c r="B3859" s="3" t="s">
        <v>344</v>
      </c>
      <c r="C3859" s="3" t="s">
        <v>28119</v>
      </c>
      <c r="D3859" s="4" t="s">
        <v>6232</v>
      </c>
      <c r="E3859" s="5" t="s">
        <v>6233</v>
      </c>
      <c r="F3859" s="5" t="s">
        <v>28120</v>
      </c>
      <c r="G3859" s="5" t="s">
        <v>28121</v>
      </c>
      <c r="H3859" s="5" t="s">
        <v>6236</v>
      </c>
      <c r="I3859" s="5" t="s">
        <v>344</v>
      </c>
      <c r="J3859" s="5"/>
      <c r="K3859" s="5" t="s">
        <v>39124</v>
      </c>
      <c r="L3859" s="5" t="s">
        <v>28122</v>
      </c>
      <c r="M3859" s="5">
        <v>2018</v>
      </c>
      <c r="N3859" s="5" t="s">
        <v>27</v>
      </c>
      <c r="O3859" s="5" t="s">
        <v>27</v>
      </c>
      <c r="P3859" s="5" t="s">
        <v>27</v>
      </c>
    </row>
    <row r="3860" spans="1:16" ht="21.6" hidden="1" customHeight="1" x14ac:dyDescent="0.4">
      <c r="A3860" s="7">
        <v>2</v>
      </c>
      <c r="B3860" s="3" t="s">
        <v>344</v>
      </c>
      <c r="C3860" s="3" t="s">
        <v>28123</v>
      </c>
      <c r="D3860" s="4" t="s">
        <v>28124</v>
      </c>
      <c r="E3860" s="5" t="s">
        <v>28125</v>
      </c>
      <c r="F3860" s="5" t="s">
        <v>28126</v>
      </c>
      <c r="G3860" s="5" t="s">
        <v>28127</v>
      </c>
      <c r="H3860" s="5" t="s">
        <v>6236</v>
      </c>
      <c r="I3860" s="5" t="s">
        <v>344</v>
      </c>
      <c r="J3860" s="5"/>
      <c r="K3860" s="5" t="s">
        <v>39124</v>
      </c>
      <c r="L3860" s="5" t="s">
        <v>28128</v>
      </c>
      <c r="M3860" s="5">
        <v>2018</v>
      </c>
      <c r="N3860" s="5" t="s">
        <v>27</v>
      </c>
      <c r="O3860" s="5" t="s">
        <v>27</v>
      </c>
      <c r="P3860" s="5" t="s">
        <v>27</v>
      </c>
    </row>
    <row r="3861" spans="1:16" ht="21.6" hidden="1" customHeight="1" x14ac:dyDescent="0.4">
      <c r="A3861" s="8">
        <v>2</v>
      </c>
      <c r="B3861" s="3" t="s">
        <v>344</v>
      </c>
      <c r="C3861" s="3" t="s">
        <v>28129</v>
      </c>
      <c r="D3861" s="4" t="s">
        <v>28124</v>
      </c>
      <c r="E3861" s="5" t="s">
        <v>28125</v>
      </c>
      <c r="F3861" s="5" t="s">
        <v>28126</v>
      </c>
      <c r="G3861" s="5" t="s">
        <v>28127</v>
      </c>
      <c r="H3861" s="5" t="s">
        <v>6236</v>
      </c>
      <c r="I3861" s="5" t="s">
        <v>344</v>
      </c>
      <c r="J3861" s="5"/>
      <c r="K3861" s="5" t="s">
        <v>39124</v>
      </c>
      <c r="L3861" s="5" t="s">
        <v>28130</v>
      </c>
      <c r="M3861" s="5">
        <v>2018</v>
      </c>
      <c r="N3861" s="5" t="s">
        <v>27</v>
      </c>
      <c r="O3861" s="5" t="s">
        <v>27</v>
      </c>
      <c r="P3861" s="5" t="s">
        <v>27</v>
      </c>
    </row>
    <row r="3862" spans="1:16" ht="21.6" hidden="1" customHeight="1" x14ac:dyDescent="0.4">
      <c r="A3862" s="7">
        <v>2</v>
      </c>
      <c r="B3862" s="3" t="s">
        <v>344</v>
      </c>
      <c r="C3862" s="3" t="s">
        <v>28131</v>
      </c>
      <c r="D3862" s="4" t="s">
        <v>28132</v>
      </c>
      <c r="E3862" s="5" t="s">
        <v>28133</v>
      </c>
      <c r="F3862" s="5" t="s">
        <v>28134</v>
      </c>
      <c r="G3862" s="5" t="s">
        <v>28135</v>
      </c>
      <c r="H3862" s="5" t="s">
        <v>28136</v>
      </c>
      <c r="I3862" s="5" t="s">
        <v>344</v>
      </c>
      <c r="J3862" s="5"/>
      <c r="K3862" s="5" t="s">
        <v>39124</v>
      </c>
      <c r="L3862" s="5" t="s">
        <v>28137</v>
      </c>
      <c r="M3862" s="5">
        <v>2018</v>
      </c>
      <c r="N3862" s="5" t="s">
        <v>27</v>
      </c>
      <c r="O3862" s="5" t="s">
        <v>27</v>
      </c>
      <c r="P3862" s="5" t="s">
        <v>27</v>
      </c>
    </row>
    <row r="3863" spans="1:16" ht="21.6" hidden="1" customHeight="1" x14ac:dyDescent="0.4">
      <c r="A3863" s="8">
        <v>2</v>
      </c>
      <c r="B3863" s="3" t="s">
        <v>344</v>
      </c>
      <c r="C3863" s="3" t="s">
        <v>4833</v>
      </c>
      <c r="D3863" s="4" t="s">
        <v>4834</v>
      </c>
      <c r="E3863" s="5" t="s">
        <v>4835</v>
      </c>
      <c r="F3863" s="5" t="s">
        <v>4836</v>
      </c>
      <c r="G3863" s="5" t="s">
        <v>4837</v>
      </c>
      <c r="H3863" s="5" t="s">
        <v>4838</v>
      </c>
      <c r="I3863" s="5" t="s">
        <v>344</v>
      </c>
      <c r="J3863" s="5"/>
      <c r="K3863" s="5" t="s">
        <v>39124</v>
      </c>
      <c r="L3863" s="5" t="s">
        <v>4839</v>
      </c>
      <c r="M3863" s="5">
        <v>2006</v>
      </c>
      <c r="N3863" s="5" t="s">
        <v>27</v>
      </c>
      <c r="O3863" s="5" t="s">
        <v>27</v>
      </c>
      <c r="P3863" s="5" t="s">
        <v>27</v>
      </c>
    </row>
    <row r="3864" spans="1:16" ht="21.6" hidden="1" customHeight="1" x14ac:dyDescent="0.4">
      <c r="A3864" s="7">
        <v>2</v>
      </c>
      <c r="B3864" s="3" t="s">
        <v>344</v>
      </c>
      <c r="C3864" s="3" t="s">
        <v>28138</v>
      </c>
      <c r="D3864" s="4" t="s">
        <v>28139</v>
      </c>
      <c r="E3864" s="5" t="s">
        <v>28140</v>
      </c>
      <c r="F3864" s="5" t="s">
        <v>28141</v>
      </c>
      <c r="G3864" s="5" t="s">
        <v>28142</v>
      </c>
      <c r="H3864" s="5" t="s">
        <v>3893</v>
      </c>
      <c r="I3864" s="5" t="s">
        <v>344</v>
      </c>
      <c r="J3864" s="5"/>
      <c r="K3864" s="5" t="s">
        <v>39124</v>
      </c>
      <c r="L3864" s="5" t="s">
        <v>28143</v>
      </c>
      <c r="M3864" s="5">
        <v>2018</v>
      </c>
      <c r="N3864" s="5" t="s">
        <v>27</v>
      </c>
      <c r="O3864" s="5" t="s">
        <v>27</v>
      </c>
      <c r="P3864" s="5" t="s">
        <v>27</v>
      </c>
    </row>
    <row r="3865" spans="1:16" ht="21.6" hidden="1" customHeight="1" x14ac:dyDescent="0.4">
      <c r="A3865" s="8">
        <v>2</v>
      </c>
      <c r="B3865" s="3" t="s">
        <v>344</v>
      </c>
      <c r="C3865" s="3" t="s">
        <v>28144</v>
      </c>
      <c r="D3865" s="4" t="s">
        <v>28145</v>
      </c>
      <c r="E3865" s="5" t="s">
        <v>28146</v>
      </c>
      <c r="F3865" s="5" t="s">
        <v>28147</v>
      </c>
      <c r="G3865" s="5" t="s">
        <v>28148</v>
      </c>
      <c r="H3865" s="5" t="s">
        <v>28149</v>
      </c>
      <c r="I3865" s="5" t="s">
        <v>344</v>
      </c>
      <c r="J3865" s="5"/>
      <c r="K3865" s="5" t="s">
        <v>39124</v>
      </c>
      <c r="L3865" s="5" t="s">
        <v>28150</v>
      </c>
      <c r="M3865" s="5">
        <v>2018</v>
      </c>
      <c r="N3865" s="5" t="s">
        <v>27</v>
      </c>
      <c r="O3865" s="5" t="s">
        <v>27</v>
      </c>
      <c r="P3865" s="5" t="s">
        <v>27</v>
      </c>
    </row>
    <row r="3866" spans="1:16" ht="21.6" hidden="1" customHeight="1" x14ac:dyDescent="0.4">
      <c r="A3866" s="7">
        <v>2</v>
      </c>
      <c r="B3866" s="3" t="s">
        <v>344</v>
      </c>
      <c r="C3866" s="3" t="s">
        <v>28151</v>
      </c>
      <c r="D3866" s="4" t="s">
        <v>28152</v>
      </c>
      <c r="E3866" s="5" t="s">
        <v>28153</v>
      </c>
      <c r="F3866" s="5" t="s">
        <v>28154</v>
      </c>
      <c r="G3866" s="5" t="s">
        <v>28155</v>
      </c>
      <c r="H3866" s="5" t="s">
        <v>28156</v>
      </c>
      <c r="I3866" s="5" t="s">
        <v>344</v>
      </c>
      <c r="J3866" s="5"/>
      <c r="K3866" s="5" t="s">
        <v>39124</v>
      </c>
      <c r="L3866" s="5" t="s">
        <v>28157</v>
      </c>
      <c r="M3866" s="5">
        <v>2018</v>
      </c>
      <c r="N3866" s="5" t="s">
        <v>27</v>
      </c>
      <c r="O3866" s="5" t="s">
        <v>27</v>
      </c>
      <c r="P3866" s="5" t="s">
        <v>27</v>
      </c>
    </row>
    <row r="3867" spans="1:16" ht="21.6" hidden="1" customHeight="1" x14ac:dyDescent="0.4">
      <c r="A3867" s="8">
        <v>2</v>
      </c>
      <c r="B3867" s="3" t="s">
        <v>344</v>
      </c>
      <c r="C3867" s="3" t="s">
        <v>28158</v>
      </c>
      <c r="D3867" s="4" t="s">
        <v>28159</v>
      </c>
      <c r="E3867" s="5" t="s">
        <v>28160</v>
      </c>
      <c r="F3867" s="5" t="s">
        <v>28161</v>
      </c>
      <c r="G3867" s="5" t="s">
        <v>28162</v>
      </c>
      <c r="H3867" s="5" t="s">
        <v>28163</v>
      </c>
      <c r="I3867" s="5" t="s">
        <v>344</v>
      </c>
      <c r="J3867" s="5"/>
      <c r="K3867" s="5" t="s">
        <v>39124</v>
      </c>
      <c r="L3867" s="5" t="s">
        <v>28164</v>
      </c>
      <c r="M3867" s="5">
        <v>2018</v>
      </c>
      <c r="N3867" s="5" t="s">
        <v>27</v>
      </c>
      <c r="O3867" s="5" t="s">
        <v>27</v>
      </c>
      <c r="P3867" s="5" t="s">
        <v>27</v>
      </c>
    </row>
    <row r="3868" spans="1:16" ht="21.6" hidden="1" customHeight="1" x14ac:dyDescent="0.4">
      <c r="A3868" s="7">
        <v>2</v>
      </c>
      <c r="B3868" s="3" t="s">
        <v>344</v>
      </c>
      <c r="C3868" s="3" t="s">
        <v>28165</v>
      </c>
      <c r="D3868" s="4" t="s">
        <v>28166</v>
      </c>
      <c r="E3868" s="5" t="s">
        <v>28167</v>
      </c>
      <c r="F3868" s="5" t="s">
        <v>28168</v>
      </c>
      <c r="G3868" s="5" t="s">
        <v>28169</v>
      </c>
      <c r="H3868" s="5" t="s">
        <v>28170</v>
      </c>
      <c r="I3868" s="5" t="s">
        <v>344</v>
      </c>
      <c r="J3868" s="5"/>
      <c r="K3868" s="5" t="s">
        <v>39124</v>
      </c>
      <c r="L3868" s="5" t="s">
        <v>28171</v>
      </c>
      <c r="M3868" s="5">
        <v>2018</v>
      </c>
      <c r="N3868" s="5" t="s">
        <v>27</v>
      </c>
      <c r="O3868" s="5" t="s">
        <v>27</v>
      </c>
      <c r="P3868" s="5" t="s">
        <v>27</v>
      </c>
    </row>
    <row r="3869" spans="1:16" ht="21.6" hidden="1" customHeight="1" x14ac:dyDescent="0.4">
      <c r="A3869" s="8">
        <v>2</v>
      </c>
      <c r="B3869" s="3" t="s">
        <v>344</v>
      </c>
      <c r="C3869" s="3" t="s">
        <v>28172</v>
      </c>
      <c r="D3869" s="4" t="s">
        <v>28173</v>
      </c>
      <c r="E3869" s="5" t="s">
        <v>28174</v>
      </c>
      <c r="F3869" s="5" t="s">
        <v>28175</v>
      </c>
      <c r="G3869" s="5" t="s">
        <v>28176</v>
      </c>
      <c r="H3869" s="5" t="s">
        <v>27985</v>
      </c>
      <c r="I3869" s="5" t="s">
        <v>344</v>
      </c>
      <c r="J3869" s="5"/>
      <c r="K3869" s="5" t="s">
        <v>39124</v>
      </c>
      <c r="L3869" s="5" t="s">
        <v>28177</v>
      </c>
      <c r="M3869" s="5">
        <v>2018</v>
      </c>
      <c r="N3869" s="5" t="s">
        <v>27</v>
      </c>
      <c r="O3869" s="5" t="s">
        <v>27</v>
      </c>
      <c r="P3869" s="5" t="s">
        <v>27</v>
      </c>
    </row>
    <row r="3870" spans="1:16" ht="21.6" hidden="1" customHeight="1" x14ac:dyDescent="0.4">
      <c r="A3870" s="7">
        <v>2</v>
      </c>
      <c r="B3870" s="3" t="s">
        <v>344</v>
      </c>
      <c r="C3870" s="3" t="s">
        <v>28178</v>
      </c>
      <c r="D3870" s="4" t="s">
        <v>28179</v>
      </c>
      <c r="E3870" s="5" t="s">
        <v>28180</v>
      </c>
      <c r="F3870" s="5" t="s">
        <v>28181</v>
      </c>
      <c r="G3870" s="5" t="s">
        <v>28182</v>
      </c>
      <c r="H3870" s="5" t="s">
        <v>28183</v>
      </c>
      <c r="I3870" s="5" t="s">
        <v>344</v>
      </c>
      <c r="J3870" s="5"/>
      <c r="K3870" s="5" t="s">
        <v>39124</v>
      </c>
      <c r="L3870" s="5" t="s">
        <v>28184</v>
      </c>
      <c r="M3870" s="5">
        <v>2018</v>
      </c>
      <c r="N3870" s="5" t="s">
        <v>27</v>
      </c>
      <c r="O3870" s="5" t="s">
        <v>27</v>
      </c>
      <c r="P3870" s="5" t="s">
        <v>27</v>
      </c>
    </row>
    <row r="3871" spans="1:16" ht="21.6" hidden="1" customHeight="1" x14ac:dyDescent="0.4">
      <c r="A3871" s="8">
        <v>2</v>
      </c>
      <c r="B3871" s="3" t="s">
        <v>344</v>
      </c>
      <c r="C3871" s="3" t="s">
        <v>28185</v>
      </c>
      <c r="D3871" s="4" t="s">
        <v>28186</v>
      </c>
      <c r="E3871" s="5" t="s">
        <v>28187</v>
      </c>
      <c r="F3871" s="5" t="s">
        <v>28188</v>
      </c>
      <c r="G3871" s="5" t="s">
        <v>28189</v>
      </c>
      <c r="H3871" s="5" t="s">
        <v>3138</v>
      </c>
      <c r="I3871" s="5" t="s">
        <v>344</v>
      </c>
      <c r="J3871" s="5"/>
      <c r="K3871" s="5" t="s">
        <v>39124</v>
      </c>
      <c r="L3871" s="5" t="s">
        <v>28190</v>
      </c>
      <c r="M3871" s="5">
        <v>2018</v>
      </c>
      <c r="N3871" s="5" t="s">
        <v>27</v>
      </c>
      <c r="O3871" s="5" t="s">
        <v>27</v>
      </c>
      <c r="P3871" s="5" t="s">
        <v>27</v>
      </c>
    </row>
    <row r="3872" spans="1:16" ht="21.6" hidden="1" customHeight="1" x14ac:dyDescent="0.4">
      <c r="A3872" s="7">
        <v>2</v>
      </c>
      <c r="B3872" s="3" t="s">
        <v>344</v>
      </c>
      <c r="C3872" s="3" t="s">
        <v>4395</v>
      </c>
      <c r="D3872" s="4" t="s">
        <v>4396</v>
      </c>
      <c r="E3872" s="5" t="s">
        <v>4397</v>
      </c>
      <c r="F3872" s="5" t="s">
        <v>4398</v>
      </c>
      <c r="G3872" s="5" t="s">
        <v>4399</v>
      </c>
      <c r="H3872" s="5" t="s">
        <v>4400</v>
      </c>
      <c r="I3872" s="5" t="s">
        <v>344</v>
      </c>
      <c r="J3872" s="5"/>
      <c r="K3872" s="5" t="s">
        <v>39124</v>
      </c>
      <c r="L3872" s="5" t="s">
        <v>4401</v>
      </c>
      <c r="M3872" s="5">
        <v>2008</v>
      </c>
      <c r="N3872" s="5" t="s">
        <v>27</v>
      </c>
      <c r="O3872" s="5" t="s">
        <v>27</v>
      </c>
      <c r="P3872" s="5" t="s">
        <v>27</v>
      </c>
    </row>
    <row r="3873" spans="1:16" ht="21.6" hidden="1" customHeight="1" x14ac:dyDescent="0.4">
      <c r="A3873" s="8">
        <v>2</v>
      </c>
      <c r="B3873" s="3" t="s">
        <v>344</v>
      </c>
      <c r="C3873" s="3" t="s">
        <v>28191</v>
      </c>
      <c r="D3873" s="4" t="s">
        <v>28192</v>
      </c>
      <c r="E3873" s="5" t="s">
        <v>28193</v>
      </c>
      <c r="F3873" s="5" t="s">
        <v>28194</v>
      </c>
      <c r="G3873" s="5" t="s">
        <v>28195</v>
      </c>
      <c r="H3873" s="5" t="s">
        <v>28196</v>
      </c>
      <c r="I3873" s="5" t="s">
        <v>344</v>
      </c>
      <c r="J3873" s="5"/>
      <c r="K3873" s="5" t="s">
        <v>39124</v>
      </c>
      <c r="L3873" s="5" t="s">
        <v>28197</v>
      </c>
      <c r="M3873" s="5">
        <v>2008</v>
      </c>
      <c r="N3873" s="5" t="s">
        <v>27</v>
      </c>
      <c r="O3873" s="5" t="s">
        <v>27</v>
      </c>
      <c r="P3873" s="5" t="s">
        <v>27</v>
      </c>
    </row>
    <row r="3874" spans="1:16" ht="21.6" hidden="1" customHeight="1" x14ac:dyDescent="0.4">
      <c r="A3874" s="7">
        <v>2</v>
      </c>
      <c r="B3874" s="3" t="s">
        <v>344</v>
      </c>
      <c r="C3874" s="3" t="s">
        <v>6267</v>
      </c>
      <c r="D3874" s="4" t="s">
        <v>6268</v>
      </c>
      <c r="E3874" s="5" t="s">
        <v>6269</v>
      </c>
      <c r="F3874" s="5" t="s">
        <v>6270</v>
      </c>
      <c r="G3874" s="5" t="s">
        <v>6271</v>
      </c>
      <c r="H3874" s="5" t="s">
        <v>5968</v>
      </c>
      <c r="I3874" s="5" t="s">
        <v>344</v>
      </c>
      <c r="J3874" s="5"/>
      <c r="K3874" s="5" t="s">
        <v>39124</v>
      </c>
      <c r="L3874" s="5" t="s">
        <v>6272</v>
      </c>
      <c r="M3874" s="5">
        <v>2007</v>
      </c>
      <c r="N3874" s="5" t="s">
        <v>27</v>
      </c>
      <c r="O3874" s="5" t="s">
        <v>27</v>
      </c>
      <c r="P3874" s="5" t="s">
        <v>27</v>
      </c>
    </row>
    <row r="3875" spans="1:16" ht="21.6" hidden="1" customHeight="1" x14ac:dyDescent="0.4">
      <c r="A3875" s="8">
        <v>2</v>
      </c>
      <c r="B3875" s="3" t="s">
        <v>344</v>
      </c>
      <c r="C3875" s="3" t="s">
        <v>28198</v>
      </c>
      <c r="D3875" s="4" t="s">
        <v>28199</v>
      </c>
      <c r="E3875" s="5" t="s">
        <v>28200</v>
      </c>
      <c r="F3875" s="5" t="s">
        <v>28201</v>
      </c>
      <c r="G3875" s="5" t="s">
        <v>28202</v>
      </c>
      <c r="H3875" s="5" t="s">
        <v>28203</v>
      </c>
      <c r="I3875" s="5" t="s">
        <v>344</v>
      </c>
      <c r="J3875" s="5"/>
      <c r="K3875" s="5" t="s">
        <v>39124</v>
      </c>
      <c r="L3875" s="5" t="s">
        <v>28204</v>
      </c>
      <c r="M3875" s="5">
        <v>2006</v>
      </c>
      <c r="N3875" s="5" t="s">
        <v>27</v>
      </c>
      <c r="O3875" s="5" t="s">
        <v>27</v>
      </c>
      <c r="P3875" s="5" t="s">
        <v>27</v>
      </c>
    </row>
    <row r="3876" spans="1:16" ht="21.6" hidden="1" customHeight="1" x14ac:dyDescent="0.4">
      <c r="A3876" s="7">
        <v>2</v>
      </c>
      <c r="B3876" s="3" t="s">
        <v>344</v>
      </c>
      <c r="C3876" s="3" t="s">
        <v>28205</v>
      </c>
      <c r="D3876" s="4" t="s">
        <v>2271</v>
      </c>
      <c r="E3876" s="5" t="s">
        <v>2272</v>
      </c>
      <c r="F3876" s="5" t="s">
        <v>28206</v>
      </c>
      <c r="G3876" s="5" t="s">
        <v>28207</v>
      </c>
      <c r="H3876" s="5" t="s">
        <v>2273</v>
      </c>
      <c r="I3876" s="5" t="s">
        <v>344</v>
      </c>
      <c r="J3876" s="5"/>
      <c r="K3876" s="5" t="s">
        <v>39124</v>
      </c>
      <c r="L3876" s="5" t="s">
        <v>28208</v>
      </c>
      <c r="M3876" s="5">
        <v>2018</v>
      </c>
      <c r="N3876" s="5" t="s">
        <v>27</v>
      </c>
      <c r="O3876" s="5" t="s">
        <v>27</v>
      </c>
      <c r="P3876" s="5" t="s">
        <v>27</v>
      </c>
    </row>
    <row r="3877" spans="1:16" ht="21.6" hidden="1" customHeight="1" x14ac:dyDescent="0.4">
      <c r="A3877" s="8">
        <v>2</v>
      </c>
      <c r="B3877" s="3" t="s">
        <v>344</v>
      </c>
      <c r="C3877" s="3" t="s">
        <v>28209</v>
      </c>
      <c r="D3877" s="4" t="s">
        <v>28210</v>
      </c>
      <c r="E3877" s="5" t="s">
        <v>28211</v>
      </c>
      <c r="F3877" s="5" t="s">
        <v>28212</v>
      </c>
      <c r="G3877" s="5" t="s">
        <v>28213</v>
      </c>
      <c r="H3877" s="5" t="s">
        <v>28214</v>
      </c>
      <c r="I3877" s="5" t="s">
        <v>344</v>
      </c>
      <c r="J3877" s="5"/>
      <c r="K3877" s="5" t="s">
        <v>39124</v>
      </c>
      <c r="L3877" s="5" t="s">
        <v>28215</v>
      </c>
      <c r="M3877" s="5">
        <v>2016</v>
      </c>
      <c r="N3877" s="5" t="s">
        <v>27</v>
      </c>
      <c r="O3877" s="5" t="s">
        <v>27</v>
      </c>
      <c r="P3877" s="5" t="s">
        <v>27</v>
      </c>
    </row>
    <row r="3878" spans="1:16" ht="21.6" hidden="1" customHeight="1" x14ac:dyDescent="0.4">
      <c r="A3878" s="7">
        <v>2</v>
      </c>
      <c r="B3878" s="3" t="s">
        <v>344</v>
      </c>
      <c r="C3878" s="3" t="s">
        <v>28216</v>
      </c>
      <c r="D3878" s="4" t="s">
        <v>28217</v>
      </c>
      <c r="E3878" s="5" t="s">
        <v>28218</v>
      </c>
      <c r="F3878" s="5" t="s">
        <v>28219</v>
      </c>
      <c r="G3878" s="5" t="s">
        <v>28220</v>
      </c>
      <c r="H3878" s="5" t="s">
        <v>28221</v>
      </c>
      <c r="I3878" s="5" t="s">
        <v>344</v>
      </c>
      <c r="J3878" s="5"/>
      <c r="K3878" s="5" t="s">
        <v>39124</v>
      </c>
      <c r="L3878" s="5" t="s">
        <v>28222</v>
      </c>
      <c r="M3878" s="5">
        <v>2018</v>
      </c>
      <c r="N3878" s="5" t="s">
        <v>27</v>
      </c>
      <c r="O3878" s="5" t="s">
        <v>27</v>
      </c>
      <c r="P3878" s="5" t="s">
        <v>27</v>
      </c>
    </row>
    <row r="3879" spans="1:16" ht="21.6" hidden="1" customHeight="1" x14ac:dyDescent="0.4">
      <c r="A3879" s="8">
        <v>2</v>
      </c>
      <c r="B3879" s="3" t="s">
        <v>344</v>
      </c>
      <c r="C3879" s="3" t="s">
        <v>28223</v>
      </c>
      <c r="D3879" s="4" t="s">
        <v>28224</v>
      </c>
      <c r="E3879" s="5" t="s">
        <v>28225</v>
      </c>
      <c r="F3879" s="5" t="s">
        <v>28226</v>
      </c>
      <c r="G3879" s="5" t="s">
        <v>28227</v>
      </c>
      <c r="H3879" s="5" t="s">
        <v>28228</v>
      </c>
      <c r="I3879" s="5" t="s">
        <v>40</v>
      </c>
      <c r="J3879" s="5"/>
      <c r="K3879" s="5" t="s">
        <v>39124</v>
      </c>
      <c r="L3879" s="5" t="s">
        <v>28229</v>
      </c>
      <c r="M3879" s="5">
        <v>2004</v>
      </c>
      <c r="N3879" s="5" t="s">
        <v>27</v>
      </c>
      <c r="O3879" s="5" t="s">
        <v>27</v>
      </c>
      <c r="P3879" s="5" t="s">
        <v>27</v>
      </c>
    </row>
    <row r="3880" spans="1:16" ht="21.6" hidden="1" customHeight="1" x14ac:dyDescent="0.4">
      <c r="A3880" s="7">
        <v>2</v>
      </c>
      <c r="B3880" s="3" t="s">
        <v>344</v>
      </c>
      <c r="C3880" s="3" t="s">
        <v>28230</v>
      </c>
      <c r="D3880" s="4" t="s">
        <v>28231</v>
      </c>
      <c r="E3880" s="5" t="s">
        <v>28232</v>
      </c>
      <c r="F3880" s="5" t="s">
        <v>28233</v>
      </c>
      <c r="G3880" s="5" t="s">
        <v>28234</v>
      </c>
      <c r="H3880" s="5" t="s">
        <v>28235</v>
      </c>
      <c r="I3880" s="5" t="s">
        <v>344</v>
      </c>
      <c r="J3880" s="5"/>
      <c r="K3880" s="5" t="s">
        <v>39124</v>
      </c>
      <c r="L3880" s="5" t="s">
        <v>28236</v>
      </c>
      <c r="M3880" s="5">
        <v>2018</v>
      </c>
      <c r="N3880" s="5" t="s">
        <v>27</v>
      </c>
      <c r="O3880" s="5" t="s">
        <v>27</v>
      </c>
      <c r="P3880" s="5" t="s">
        <v>27</v>
      </c>
    </row>
    <row r="3881" spans="1:16" ht="21.6" hidden="1" customHeight="1" x14ac:dyDescent="0.4">
      <c r="A3881" s="8">
        <v>2</v>
      </c>
      <c r="B3881" s="3" t="s">
        <v>344</v>
      </c>
      <c r="C3881" s="3" t="s">
        <v>28237</v>
      </c>
      <c r="D3881" s="4" t="s">
        <v>28238</v>
      </c>
      <c r="E3881" s="5" t="s">
        <v>28239</v>
      </c>
      <c r="F3881" s="5" t="s">
        <v>28240</v>
      </c>
      <c r="G3881" s="5" t="s">
        <v>28241</v>
      </c>
      <c r="H3881" s="5" t="s">
        <v>28242</v>
      </c>
      <c r="I3881" s="5" t="s">
        <v>344</v>
      </c>
      <c r="J3881" s="5"/>
      <c r="K3881" s="5" t="s">
        <v>39124</v>
      </c>
      <c r="L3881" s="5" t="s">
        <v>28243</v>
      </c>
      <c r="M3881" s="5">
        <v>2018</v>
      </c>
      <c r="N3881" s="5" t="s">
        <v>27</v>
      </c>
      <c r="O3881" s="5" t="s">
        <v>27</v>
      </c>
      <c r="P3881" s="5" t="s">
        <v>27</v>
      </c>
    </row>
    <row r="3882" spans="1:16" ht="21.6" hidden="1" customHeight="1" x14ac:dyDescent="0.4">
      <c r="A3882" s="7">
        <v>2</v>
      </c>
      <c r="B3882" s="3" t="s">
        <v>344</v>
      </c>
      <c r="C3882" s="3" t="s">
        <v>28244</v>
      </c>
      <c r="D3882" s="4" t="s">
        <v>28245</v>
      </c>
      <c r="E3882" s="5" t="s">
        <v>28246</v>
      </c>
      <c r="F3882" s="5" t="s">
        <v>28247</v>
      </c>
      <c r="G3882" s="5" t="s">
        <v>28248</v>
      </c>
      <c r="H3882" s="5" t="s">
        <v>28249</v>
      </c>
      <c r="I3882" s="5" t="s">
        <v>344</v>
      </c>
      <c r="J3882" s="5"/>
      <c r="K3882" s="5" t="s">
        <v>39124</v>
      </c>
      <c r="L3882" s="5" t="s">
        <v>28250</v>
      </c>
      <c r="M3882" s="5">
        <v>2018</v>
      </c>
      <c r="N3882" s="5" t="s">
        <v>27</v>
      </c>
      <c r="O3882" s="5" t="s">
        <v>27</v>
      </c>
      <c r="P3882" s="5" t="s">
        <v>27</v>
      </c>
    </row>
    <row r="3883" spans="1:16" ht="21.6" hidden="1" customHeight="1" x14ac:dyDescent="0.4">
      <c r="A3883" s="8">
        <v>2</v>
      </c>
      <c r="B3883" s="3" t="s">
        <v>344</v>
      </c>
      <c r="C3883" s="3" t="s">
        <v>28251</v>
      </c>
      <c r="D3883" s="4" t="s">
        <v>28252</v>
      </c>
      <c r="E3883" s="5" t="s">
        <v>28253</v>
      </c>
      <c r="F3883" s="5" t="s">
        <v>28254</v>
      </c>
      <c r="G3883" s="5" t="s">
        <v>28255</v>
      </c>
      <c r="H3883" s="5" t="s">
        <v>28256</v>
      </c>
      <c r="I3883" s="5" t="s">
        <v>40</v>
      </c>
      <c r="J3883" s="5"/>
      <c r="K3883" s="5" t="s">
        <v>39124</v>
      </c>
      <c r="L3883" s="5" t="s">
        <v>28257</v>
      </c>
      <c r="M3883" s="5">
        <v>2016</v>
      </c>
      <c r="N3883" s="5" t="s">
        <v>27</v>
      </c>
      <c r="O3883" s="5" t="s">
        <v>27</v>
      </c>
      <c r="P3883" s="5" t="s">
        <v>27</v>
      </c>
    </row>
    <row r="3884" spans="1:16" ht="21.6" hidden="1" customHeight="1" x14ac:dyDescent="0.4">
      <c r="A3884" s="7">
        <v>2</v>
      </c>
      <c r="B3884" s="3" t="s">
        <v>344</v>
      </c>
      <c r="C3884" s="3" t="s">
        <v>28258</v>
      </c>
      <c r="D3884" s="4" t="s">
        <v>28259</v>
      </c>
      <c r="E3884" s="5" t="s">
        <v>28260</v>
      </c>
      <c r="F3884" s="5" t="s">
        <v>28261</v>
      </c>
      <c r="G3884" s="5" t="s">
        <v>28262</v>
      </c>
      <c r="H3884" s="5" t="s">
        <v>28263</v>
      </c>
      <c r="I3884" s="5" t="s">
        <v>40</v>
      </c>
      <c r="J3884" s="5"/>
      <c r="K3884" s="5" t="s">
        <v>39124</v>
      </c>
      <c r="L3884" s="5" t="s">
        <v>28264</v>
      </c>
      <c r="M3884" s="5">
        <v>2016</v>
      </c>
      <c r="N3884" s="5" t="s">
        <v>27</v>
      </c>
      <c r="O3884" s="5" t="s">
        <v>27</v>
      </c>
      <c r="P3884" s="5" t="s">
        <v>27</v>
      </c>
    </row>
    <row r="3885" spans="1:16" ht="21.6" hidden="1" customHeight="1" x14ac:dyDescent="0.4">
      <c r="A3885" s="8">
        <v>2</v>
      </c>
      <c r="B3885" s="3" t="s">
        <v>344</v>
      </c>
      <c r="C3885" s="3" t="s">
        <v>28265</v>
      </c>
      <c r="D3885" s="4" t="s">
        <v>28266</v>
      </c>
      <c r="E3885" s="5" t="s">
        <v>28267</v>
      </c>
      <c r="F3885" s="5" t="s">
        <v>28268</v>
      </c>
      <c r="G3885" s="5" t="s">
        <v>28269</v>
      </c>
      <c r="H3885" s="5" t="s">
        <v>28270</v>
      </c>
      <c r="I3885" s="5" t="s">
        <v>344</v>
      </c>
      <c r="J3885" s="5"/>
      <c r="K3885" s="5" t="s">
        <v>39124</v>
      </c>
      <c r="L3885" s="5" t="s">
        <v>28271</v>
      </c>
      <c r="M3885" s="5">
        <v>2016</v>
      </c>
      <c r="N3885" s="5" t="s">
        <v>27</v>
      </c>
      <c r="O3885" s="5" t="s">
        <v>27</v>
      </c>
      <c r="P3885" s="5" t="s">
        <v>27</v>
      </c>
    </row>
    <row r="3886" spans="1:16" ht="21.6" hidden="1" customHeight="1" x14ac:dyDescent="0.4">
      <c r="A3886" s="7">
        <v>2</v>
      </c>
      <c r="B3886" s="3" t="s">
        <v>344</v>
      </c>
      <c r="C3886" s="3" t="s">
        <v>4949</v>
      </c>
      <c r="D3886" s="4" t="s">
        <v>4950</v>
      </c>
      <c r="E3886" s="5" t="s">
        <v>4951</v>
      </c>
      <c r="F3886" s="5" t="s">
        <v>4952</v>
      </c>
      <c r="G3886" s="5" t="s">
        <v>4953</v>
      </c>
      <c r="H3886" s="5" t="s">
        <v>4954</v>
      </c>
      <c r="I3886" s="5" t="s">
        <v>344</v>
      </c>
      <c r="J3886" s="5"/>
      <c r="K3886" s="5" t="s">
        <v>39124</v>
      </c>
      <c r="L3886" s="5" t="s">
        <v>4955</v>
      </c>
      <c r="M3886" s="5">
        <v>2017</v>
      </c>
      <c r="N3886" s="5" t="s">
        <v>27</v>
      </c>
      <c r="O3886" s="5" t="s">
        <v>27</v>
      </c>
      <c r="P3886" s="5" t="s">
        <v>27</v>
      </c>
    </row>
    <row r="3887" spans="1:16" ht="21.6" hidden="1" customHeight="1" x14ac:dyDescent="0.4">
      <c r="A3887" s="8">
        <v>2</v>
      </c>
      <c r="B3887" s="3" t="s">
        <v>344</v>
      </c>
      <c r="C3887" s="3" t="s">
        <v>28272</v>
      </c>
      <c r="D3887" s="4" t="s">
        <v>28273</v>
      </c>
      <c r="E3887" s="5" t="s">
        <v>28274</v>
      </c>
      <c r="F3887" s="5" t="s">
        <v>28275</v>
      </c>
      <c r="G3887" s="5" t="s">
        <v>28276</v>
      </c>
      <c r="H3887" s="5" t="s">
        <v>28277</v>
      </c>
      <c r="I3887" s="5" t="s">
        <v>344</v>
      </c>
      <c r="J3887" s="5"/>
      <c r="K3887" s="5" t="s">
        <v>39124</v>
      </c>
      <c r="L3887" s="5" t="s">
        <v>28278</v>
      </c>
      <c r="M3887" s="5">
        <v>2017</v>
      </c>
      <c r="N3887" s="5" t="s">
        <v>27</v>
      </c>
      <c r="O3887" s="5" t="s">
        <v>27</v>
      </c>
      <c r="P3887" s="5" t="s">
        <v>27</v>
      </c>
    </row>
    <row r="3888" spans="1:16" ht="21.6" hidden="1" customHeight="1" x14ac:dyDescent="0.4">
      <c r="A3888" s="7">
        <v>2</v>
      </c>
      <c r="B3888" s="3" t="s">
        <v>344</v>
      </c>
      <c r="C3888" s="3" t="s">
        <v>28279</v>
      </c>
      <c r="D3888" s="4" t="s">
        <v>28280</v>
      </c>
      <c r="E3888" s="5" t="s">
        <v>28281</v>
      </c>
      <c r="F3888" s="5" t="s">
        <v>28282</v>
      </c>
      <c r="G3888" s="5" t="s">
        <v>28283</v>
      </c>
      <c r="H3888" s="5" t="s">
        <v>28284</v>
      </c>
      <c r="I3888" s="5" t="s">
        <v>344</v>
      </c>
      <c r="J3888" s="5"/>
      <c r="K3888" s="5" t="s">
        <v>39124</v>
      </c>
      <c r="L3888" s="5" t="s">
        <v>28285</v>
      </c>
      <c r="M3888" s="5">
        <v>2017</v>
      </c>
      <c r="N3888" s="5" t="s">
        <v>27</v>
      </c>
      <c r="O3888" s="5" t="s">
        <v>27</v>
      </c>
      <c r="P3888" s="5" t="s">
        <v>27</v>
      </c>
    </row>
    <row r="3889" spans="1:16" ht="21.6" hidden="1" customHeight="1" x14ac:dyDescent="0.4">
      <c r="A3889" s="8">
        <v>2</v>
      </c>
      <c r="B3889" s="3" t="s">
        <v>344</v>
      </c>
      <c r="C3889" s="3" t="s">
        <v>28286</v>
      </c>
      <c r="D3889" s="4" t="s">
        <v>28287</v>
      </c>
      <c r="E3889" s="5" t="s">
        <v>28288</v>
      </c>
      <c r="F3889" s="5" t="s">
        <v>28289</v>
      </c>
      <c r="G3889" s="5" t="s">
        <v>28290</v>
      </c>
      <c r="H3889" s="5" t="s">
        <v>485</v>
      </c>
      <c r="I3889" s="5" t="s">
        <v>344</v>
      </c>
      <c r="J3889" s="5"/>
      <c r="K3889" s="5" t="s">
        <v>39124</v>
      </c>
      <c r="L3889" s="5" t="s">
        <v>28291</v>
      </c>
      <c r="M3889" s="5">
        <v>2017</v>
      </c>
      <c r="N3889" s="5" t="s">
        <v>27</v>
      </c>
      <c r="O3889" s="5" t="s">
        <v>27</v>
      </c>
      <c r="P3889" s="5" t="s">
        <v>27</v>
      </c>
    </row>
    <row r="3890" spans="1:16" ht="21.6" hidden="1" customHeight="1" x14ac:dyDescent="0.4">
      <c r="A3890" s="7">
        <v>2</v>
      </c>
      <c r="B3890" s="3" t="s">
        <v>344</v>
      </c>
      <c r="C3890" s="3" t="s">
        <v>28292</v>
      </c>
      <c r="D3890" s="4" t="s">
        <v>28293</v>
      </c>
      <c r="E3890" s="5" t="s">
        <v>28294</v>
      </c>
      <c r="F3890" s="5" t="s">
        <v>28295</v>
      </c>
      <c r="G3890" s="5" t="s">
        <v>28296</v>
      </c>
      <c r="H3890" s="5" t="s">
        <v>16988</v>
      </c>
      <c r="I3890" s="5" t="s">
        <v>344</v>
      </c>
      <c r="J3890" s="5"/>
      <c r="K3890" s="5" t="s">
        <v>39124</v>
      </c>
      <c r="L3890" s="5" t="s">
        <v>28297</v>
      </c>
      <c r="M3890" s="5">
        <v>2017</v>
      </c>
      <c r="N3890" s="5" t="s">
        <v>27</v>
      </c>
      <c r="O3890" s="5" t="s">
        <v>27</v>
      </c>
      <c r="P3890" s="5" t="s">
        <v>27</v>
      </c>
    </row>
    <row r="3891" spans="1:16" ht="21.6" hidden="1" customHeight="1" x14ac:dyDescent="0.4">
      <c r="A3891" s="8">
        <v>2</v>
      </c>
      <c r="B3891" s="3" t="s">
        <v>344</v>
      </c>
      <c r="C3891" s="3" t="s">
        <v>28298</v>
      </c>
      <c r="D3891" s="4" t="s">
        <v>28299</v>
      </c>
      <c r="E3891" s="5" t="s">
        <v>28300</v>
      </c>
      <c r="F3891" s="5" t="s">
        <v>28301</v>
      </c>
      <c r="G3891" s="5" t="s">
        <v>28302</v>
      </c>
      <c r="H3891" s="5" t="s">
        <v>7984</v>
      </c>
      <c r="I3891" s="5" t="s">
        <v>15</v>
      </c>
      <c r="J3891" s="5"/>
      <c r="K3891" s="5" t="s">
        <v>39124</v>
      </c>
      <c r="L3891" s="5" t="s">
        <v>28303</v>
      </c>
      <c r="M3891" s="5">
        <v>2017</v>
      </c>
      <c r="N3891" s="5" t="s">
        <v>27</v>
      </c>
      <c r="O3891" s="5" t="s">
        <v>27</v>
      </c>
      <c r="P3891" s="5" t="s">
        <v>27</v>
      </c>
    </row>
    <row r="3892" spans="1:16" ht="21.6" hidden="1" customHeight="1" x14ac:dyDescent="0.4">
      <c r="A3892" s="7">
        <v>2</v>
      </c>
      <c r="B3892" s="3" t="s">
        <v>344</v>
      </c>
      <c r="C3892" s="3" t="s">
        <v>28304</v>
      </c>
      <c r="D3892" s="4" t="s">
        <v>28305</v>
      </c>
      <c r="E3892" s="5" t="s">
        <v>28306</v>
      </c>
      <c r="F3892" s="5" t="s">
        <v>28307</v>
      </c>
      <c r="G3892" s="5" t="s">
        <v>28308</v>
      </c>
      <c r="H3892" s="5" t="s">
        <v>28309</v>
      </c>
      <c r="I3892" s="5" t="s">
        <v>344</v>
      </c>
      <c r="J3892" s="5"/>
      <c r="K3892" s="5" t="s">
        <v>39124</v>
      </c>
      <c r="L3892" s="5" t="s">
        <v>28310</v>
      </c>
      <c r="M3892" s="5">
        <v>2016</v>
      </c>
      <c r="N3892" s="5" t="s">
        <v>27</v>
      </c>
      <c r="O3892" s="5" t="s">
        <v>27</v>
      </c>
      <c r="P3892" s="5" t="s">
        <v>27</v>
      </c>
    </row>
    <row r="3893" spans="1:16" ht="21.6" hidden="1" customHeight="1" x14ac:dyDescent="0.4">
      <c r="A3893" s="8">
        <v>2</v>
      </c>
      <c r="B3893" s="3" t="s">
        <v>344</v>
      </c>
      <c r="C3893" s="3" t="s">
        <v>28311</v>
      </c>
      <c r="D3893" s="4" t="s">
        <v>28312</v>
      </c>
      <c r="E3893" s="5" t="s">
        <v>28313</v>
      </c>
      <c r="F3893" s="5" t="s">
        <v>28314</v>
      </c>
      <c r="G3893" s="5" t="s">
        <v>28315</v>
      </c>
      <c r="H3893" s="5" t="s">
        <v>28316</v>
      </c>
      <c r="I3893" s="5" t="s">
        <v>344</v>
      </c>
      <c r="J3893" s="5"/>
      <c r="K3893" s="5" t="s">
        <v>39124</v>
      </c>
      <c r="L3893" s="5" t="s">
        <v>28317</v>
      </c>
      <c r="M3893" s="5">
        <v>2016</v>
      </c>
      <c r="N3893" s="5" t="s">
        <v>27</v>
      </c>
      <c r="O3893" s="5" t="s">
        <v>27</v>
      </c>
      <c r="P3893" s="5" t="s">
        <v>27</v>
      </c>
    </row>
    <row r="3894" spans="1:16" ht="21.6" hidden="1" customHeight="1" x14ac:dyDescent="0.4">
      <c r="A3894" s="7">
        <v>2</v>
      </c>
      <c r="B3894" s="3" t="s">
        <v>344</v>
      </c>
      <c r="C3894" s="3" t="s">
        <v>28318</v>
      </c>
      <c r="D3894" s="4" t="s">
        <v>28319</v>
      </c>
      <c r="E3894" s="5" t="s">
        <v>28320</v>
      </c>
      <c r="F3894" s="5" t="s">
        <v>28321</v>
      </c>
      <c r="G3894" s="5" t="s">
        <v>28322</v>
      </c>
      <c r="H3894" s="5" t="s">
        <v>874</v>
      </c>
      <c r="I3894" s="5" t="s">
        <v>344</v>
      </c>
      <c r="J3894" s="5"/>
      <c r="K3894" s="5" t="s">
        <v>39124</v>
      </c>
      <c r="L3894" s="5" t="s">
        <v>28323</v>
      </c>
      <c r="M3894" s="5">
        <v>2017</v>
      </c>
      <c r="N3894" s="5" t="s">
        <v>27</v>
      </c>
      <c r="O3894" s="5" t="s">
        <v>27</v>
      </c>
      <c r="P3894" s="5" t="s">
        <v>27</v>
      </c>
    </row>
    <row r="3895" spans="1:16" ht="21.6" hidden="1" customHeight="1" x14ac:dyDescent="0.4">
      <c r="A3895" s="8">
        <v>2</v>
      </c>
      <c r="B3895" s="3" t="s">
        <v>344</v>
      </c>
      <c r="C3895" s="3" t="s">
        <v>28324</v>
      </c>
      <c r="D3895" s="4" t="s">
        <v>28325</v>
      </c>
      <c r="E3895" s="5" t="s">
        <v>28326</v>
      </c>
      <c r="F3895" s="5" t="s">
        <v>28327</v>
      </c>
      <c r="G3895" s="5" t="s">
        <v>28328</v>
      </c>
      <c r="H3895" s="5" t="s">
        <v>28329</v>
      </c>
      <c r="I3895" s="5" t="s">
        <v>344</v>
      </c>
      <c r="J3895" s="5"/>
      <c r="K3895" s="5" t="s">
        <v>39124</v>
      </c>
      <c r="L3895" s="5" t="s">
        <v>28330</v>
      </c>
      <c r="M3895" s="5">
        <v>2017</v>
      </c>
      <c r="N3895" s="5" t="s">
        <v>27</v>
      </c>
      <c r="O3895" s="5" t="s">
        <v>27</v>
      </c>
      <c r="P3895" s="5" t="s">
        <v>27</v>
      </c>
    </row>
    <row r="3896" spans="1:16" ht="21.6" hidden="1" customHeight="1" x14ac:dyDescent="0.4">
      <c r="A3896" s="7">
        <v>2</v>
      </c>
      <c r="B3896" s="3" t="s">
        <v>344</v>
      </c>
      <c r="C3896" s="3" t="s">
        <v>1086</v>
      </c>
      <c r="D3896" s="4" t="s">
        <v>1087</v>
      </c>
      <c r="E3896" s="5" t="s">
        <v>1088</v>
      </c>
      <c r="F3896" s="5" t="s">
        <v>1089</v>
      </c>
      <c r="G3896" s="5" t="s">
        <v>1090</v>
      </c>
      <c r="H3896" s="5" t="s">
        <v>1091</v>
      </c>
      <c r="I3896" s="5" t="s">
        <v>344</v>
      </c>
      <c r="J3896" s="5"/>
      <c r="K3896" s="5" t="s">
        <v>39124</v>
      </c>
      <c r="L3896" s="5" t="s">
        <v>1092</v>
      </c>
      <c r="M3896" s="5">
        <v>2017</v>
      </c>
      <c r="N3896" s="5" t="s">
        <v>27</v>
      </c>
      <c r="O3896" s="5" t="s">
        <v>27</v>
      </c>
      <c r="P3896" s="5" t="s">
        <v>27</v>
      </c>
    </row>
    <row r="3897" spans="1:16" ht="21.6" hidden="1" customHeight="1" x14ac:dyDescent="0.4">
      <c r="A3897" s="8">
        <v>2</v>
      </c>
      <c r="B3897" s="3" t="s">
        <v>344</v>
      </c>
      <c r="C3897" s="3" t="s">
        <v>28331</v>
      </c>
      <c r="D3897" s="4" t="s">
        <v>28332</v>
      </c>
      <c r="E3897" s="5" t="s">
        <v>28333</v>
      </c>
      <c r="F3897" s="5" t="s">
        <v>28334</v>
      </c>
      <c r="G3897" s="5" t="s">
        <v>28335</v>
      </c>
      <c r="H3897" s="5" t="s">
        <v>28336</v>
      </c>
      <c r="I3897" s="5" t="s">
        <v>344</v>
      </c>
      <c r="J3897" s="5"/>
      <c r="K3897" s="5" t="s">
        <v>39124</v>
      </c>
      <c r="L3897" s="5" t="s">
        <v>28337</v>
      </c>
      <c r="M3897" s="5">
        <v>2017</v>
      </c>
      <c r="N3897" s="5" t="s">
        <v>27</v>
      </c>
      <c r="O3897" s="5" t="s">
        <v>27</v>
      </c>
      <c r="P3897" s="5" t="s">
        <v>27</v>
      </c>
    </row>
    <row r="3898" spans="1:16" ht="21.6" hidden="1" customHeight="1" x14ac:dyDescent="0.4">
      <c r="A3898" s="7">
        <v>2</v>
      </c>
      <c r="B3898" s="3" t="s">
        <v>344</v>
      </c>
      <c r="C3898" s="3" t="s">
        <v>28338</v>
      </c>
      <c r="D3898" s="4" t="s">
        <v>28339</v>
      </c>
      <c r="E3898" s="5" t="s">
        <v>28340</v>
      </c>
      <c r="F3898" s="5" t="s">
        <v>28341</v>
      </c>
      <c r="G3898" s="5" t="s">
        <v>28342</v>
      </c>
      <c r="H3898" s="5" t="s">
        <v>1452</v>
      </c>
      <c r="I3898" s="5" t="s">
        <v>344</v>
      </c>
      <c r="J3898" s="5"/>
      <c r="K3898" s="5" t="s">
        <v>39124</v>
      </c>
      <c r="L3898" s="5" t="s">
        <v>28343</v>
      </c>
      <c r="M3898" s="5">
        <v>2018</v>
      </c>
      <c r="N3898" s="5" t="s">
        <v>27</v>
      </c>
      <c r="O3898" s="5" t="s">
        <v>27</v>
      </c>
      <c r="P3898" s="5" t="s">
        <v>27</v>
      </c>
    </row>
    <row r="3899" spans="1:16" ht="21.6" hidden="1" customHeight="1" x14ac:dyDescent="0.4">
      <c r="A3899" s="8">
        <v>2</v>
      </c>
      <c r="B3899" s="3" t="s">
        <v>344</v>
      </c>
      <c r="C3899" s="3" t="s">
        <v>28344</v>
      </c>
      <c r="D3899" s="4" t="s">
        <v>28345</v>
      </c>
      <c r="E3899" s="5" t="s">
        <v>28346</v>
      </c>
      <c r="F3899" s="5" t="s">
        <v>28347</v>
      </c>
      <c r="G3899" s="5" t="s">
        <v>28348</v>
      </c>
      <c r="H3899" s="5" t="s">
        <v>3614</v>
      </c>
      <c r="I3899" s="5" t="s">
        <v>344</v>
      </c>
      <c r="J3899" s="5"/>
      <c r="K3899" s="5" t="s">
        <v>39124</v>
      </c>
      <c r="L3899" s="5" t="s">
        <v>28349</v>
      </c>
      <c r="M3899" s="5">
        <v>2016</v>
      </c>
      <c r="N3899" s="5" t="s">
        <v>27</v>
      </c>
      <c r="O3899" s="5" t="s">
        <v>27</v>
      </c>
      <c r="P3899" s="5" t="s">
        <v>27</v>
      </c>
    </row>
    <row r="3900" spans="1:16" ht="21.6" hidden="1" customHeight="1" x14ac:dyDescent="0.4">
      <c r="A3900" s="7">
        <v>2</v>
      </c>
      <c r="B3900" s="3" t="s">
        <v>344</v>
      </c>
      <c r="C3900" s="3" t="s">
        <v>28350</v>
      </c>
      <c r="D3900" s="4" t="s">
        <v>28351</v>
      </c>
      <c r="E3900" s="5" t="s">
        <v>28352</v>
      </c>
      <c r="F3900" s="5" t="s">
        <v>28353</v>
      </c>
      <c r="G3900" s="5" t="s">
        <v>28354</v>
      </c>
      <c r="H3900" s="5" t="s">
        <v>28355</v>
      </c>
      <c r="I3900" s="5" t="s">
        <v>344</v>
      </c>
      <c r="J3900" s="5"/>
      <c r="K3900" s="5" t="s">
        <v>39124</v>
      </c>
      <c r="L3900" s="5" t="s">
        <v>28356</v>
      </c>
      <c r="M3900" s="5">
        <v>2018</v>
      </c>
      <c r="N3900" s="5" t="s">
        <v>27</v>
      </c>
      <c r="O3900" s="5" t="s">
        <v>27</v>
      </c>
      <c r="P3900" s="5" t="s">
        <v>27</v>
      </c>
    </row>
    <row r="3901" spans="1:16" ht="21.6" hidden="1" customHeight="1" x14ac:dyDescent="0.4">
      <c r="A3901" s="8">
        <v>2</v>
      </c>
      <c r="B3901" s="3" t="s">
        <v>344</v>
      </c>
      <c r="C3901" s="3" t="s">
        <v>28357</v>
      </c>
      <c r="D3901" s="4" t="s">
        <v>28358</v>
      </c>
      <c r="E3901" s="5" t="s">
        <v>28359</v>
      </c>
      <c r="F3901" s="5" t="s">
        <v>28360</v>
      </c>
      <c r="G3901" s="5" t="s">
        <v>28361</v>
      </c>
      <c r="H3901" s="5" t="s">
        <v>28362</v>
      </c>
      <c r="I3901" s="5" t="s">
        <v>344</v>
      </c>
      <c r="J3901" s="5"/>
      <c r="K3901" s="5" t="s">
        <v>39124</v>
      </c>
      <c r="L3901" s="5" t="s">
        <v>28363</v>
      </c>
      <c r="M3901" s="5">
        <v>2017</v>
      </c>
      <c r="N3901" s="5" t="s">
        <v>27</v>
      </c>
      <c r="O3901" s="5" t="s">
        <v>27</v>
      </c>
      <c r="P3901" s="5" t="s">
        <v>27</v>
      </c>
    </row>
    <row r="3902" spans="1:16" ht="21.6" hidden="1" customHeight="1" x14ac:dyDescent="0.4">
      <c r="A3902" s="7">
        <v>2</v>
      </c>
      <c r="B3902" s="3" t="s">
        <v>344</v>
      </c>
      <c r="C3902" s="3" t="s">
        <v>28364</v>
      </c>
      <c r="D3902" s="4" t="s">
        <v>28365</v>
      </c>
      <c r="E3902" s="5" t="s">
        <v>28366</v>
      </c>
      <c r="F3902" s="5" t="s">
        <v>28367</v>
      </c>
      <c r="G3902" s="5" t="s">
        <v>28368</v>
      </c>
      <c r="H3902" s="5" t="s">
        <v>28369</v>
      </c>
      <c r="I3902" s="5" t="s">
        <v>344</v>
      </c>
      <c r="J3902" s="5"/>
      <c r="K3902" s="5" t="s">
        <v>39124</v>
      </c>
      <c r="L3902" s="5" t="s">
        <v>28370</v>
      </c>
      <c r="M3902" s="5">
        <v>2018</v>
      </c>
      <c r="N3902" s="5" t="s">
        <v>27</v>
      </c>
      <c r="O3902" s="5" t="s">
        <v>27</v>
      </c>
      <c r="P3902" s="5" t="s">
        <v>27</v>
      </c>
    </row>
    <row r="3903" spans="1:16" ht="21.6" hidden="1" customHeight="1" x14ac:dyDescent="0.4">
      <c r="A3903" s="8">
        <v>2</v>
      </c>
      <c r="B3903" s="3" t="s">
        <v>344</v>
      </c>
      <c r="C3903" s="3" t="s">
        <v>28371</v>
      </c>
      <c r="D3903" s="4" t="s">
        <v>28372</v>
      </c>
      <c r="E3903" s="5" t="s">
        <v>28373</v>
      </c>
      <c r="F3903" s="5" t="s">
        <v>28374</v>
      </c>
      <c r="G3903" s="5" t="s">
        <v>28375</v>
      </c>
      <c r="H3903" s="5" t="s">
        <v>28376</v>
      </c>
      <c r="I3903" s="5" t="s">
        <v>344</v>
      </c>
      <c r="J3903" s="5"/>
      <c r="K3903" s="5" t="s">
        <v>39124</v>
      </c>
      <c r="L3903" s="5" t="s">
        <v>28377</v>
      </c>
      <c r="M3903" s="5">
        <v>2018</v>
      </c>
      <c r="N3903" s="5" t="s">
        <v>27</v>
      </c>
      <c r="O3903" s="5" t="s">
        <v>27</v>
      </c>
      <c r="P3903" s="5" t="s">
        <v>27</v>
      </c>
    </row>
    <row r="3904" spans="1:16" ht="21.6" hidden="1" customHeight="1" x14ac:dyDescent="0.4">
      <c r="A3904" s="7">
        <v>2</v>
      </c>
      <c r="B3904" s="3" t="s">
        <v>344</v>
      </c>
      <c r="C3904" s="3" t="s">
        <v>28378</v>
      </c>
      <c r="D3904" s="4" t="s">
        <v>28379</v>
      </c>
      <c r="E3904" s="5" t="s">
        <v>28380</v>
      </c>
      <c r="F3904" s="5" t="s">
        <v>28381</v>
      </c>
      <c r="G3904" s="5" t="s">
        <v>28382</v>
      </c>
      <c r="H3904" s="5" t="s">
        <v>708</v>
      </c>
      <c r="I3904" s="5" t="s">
        <v>344</v>
      </c>
      <c r="J3904" s="5"/>
      <c r="K3904" s="5" t="s">
        <v>39124</v>
      </c>
      <c r="L3904" s="5" t="s">
        <v>28383</v>
      </c>
      <c r="M3904" s="5">
        <v>2017</v>
      </c>
      <c r="N3904" s="5" t="s">
        <v>27</v>
      </c>
      <c r="O3904" s="5" t="s">
        <v>27</v>
      </c>
      <c r="P3904" s="5" t="s">
        <v>27</v>
      </c>
    </row>
    <row r="3905" spans="1:16" ht="21.6" hidden="1" customHeight="1" x14ac:dyDescent="0.4">
      <c r="A3905" s="8">
        <v>2</v>
      </c>
      <c r="B3905" s="3" t="s">
        <v>344</v>
      </c>
      <c r="C3905" s="3" t="s">
        <v>3028</v>
      </c>
      <c r="D3905" s="4" t="s">
        <v>3029</v>
      </c>
      <c r="E3905" s="5" t="s">
        <v>3030</v>
      </c>
      <c r="F3905" s="5" t="s">
        <v>3031</v>
      </c>
      <c r="G3905" s="5" t="s">
        <v>3032</v>
      </c>
      <c r="H3905" s="5" t="s">
        <v>3033</v>
      </c>
      <c r="I3905" s="5" t="s">
        <v>344</v>
      </c>
      <c r="J3905" s="5"/>
      <c r="K3905" s="5" t="s">
        <v>39124</v>
      </c>
      <c r="L3905" s="5" t="s">
        <v>3034</v>
      </c>
      <c r="M3905" s="5">
        <v>2018</v>
      </c>
      <c r="N3905" s="5" t="s">
        <v>27</v>
      </c>
      <c r="O3905" s="5" t="s">
        <v>27</v>
      </c>
      <c r="P3905" s="5" t="s">
        <v>27</v>
      </c>
    </row>
    <row r="3906" spans="1:16" ht="21.6" hidden="1" customHeight="1" x14ac:dyDescent="0.4">
      <c r="A3906" s="7">
        <v>2</v>
      </c>
      <c r="B3906" s="3" t="s">
        <v>344</v>
      </c>
      <c r="C3906" s="3" t="s">
        <v>28384</v>
      </c>
      <c r="D3906" s="4" t="s">
        <v>28385</v>
      </c>
      <c r="E3906" s="5" t="s">
        <v>28386</v>
      </c>
      <c r="F3906" s="5" t="s">
        <v>28387</v>
      </c>
      <c r="G3906" s="5" t="s">
        <v>28388</v>
      </c>
      <c r="H3906" s="5" t="s">
        <v>1059</v>
      </c>
      <c r="I3906" s="5" t="s">
        <v>344</v>
      </c>
      <c r="J3906" s="5"/>
      <c r="K3906" s="5" t="s">
        <v>39124</v>
      </c>
      <c r="L3906" s="5" t="s">
        <v>28389</v>
      </c>
      <c r="M3906" s="5">
        <v>2017</v>
      </c>
      <c r="N3906" s="5" t="s">
        <v>27</v>
      </c>
      <c r="O3906" s="5" t="s">
        <v>27</v>
      </c>
      <c r="P3906" s="5" t="s">
        <v>27</v>
      </c>
    </row>
    <row r="3907" spans="1:16" ht="21.6" hidden="1" customHeight="1" x14ac:dyDescent="0.4">
      <c r="A3907" s="8">
        <v>2</v>
      </c>
      <c r="B3907" s="3" t="s">
        <v>344</v>
      </c>
      <c r="C3907" s="3" t="s">
        <v>28390</v>
      </c>
      <c r="D3907" s="4" t="s">
        <v>28391</v>
      </c>
      <c r="E3907" s="5" t="s">
        <v>28392</v>
      </c>
      <c r="F3907" s="5" t="s">
        <v>28393</v>
      </c>
      <c r="G3907" s="5" t="s">
        <v>28394</v>
      </c>
      <c r="H3907" s="5" t="s">
        <v>28395</v>
      </c>
      <c r="I3907" s="5" t="s">
        <v>344</v>
      </c>
      <c r="J3907" s="5"/>
      <c r="K3907" s="5" t="s">
        <v>39124</v>
      </c>
      <c r="L3907" s="5" t="s">
        <v>28396</v>
      </c>
      <c r="M3907" s="5">
        <v>2016</v>
      </c>
      <c r="N3907" s="5" t="s">
        <v>27</v>
      </c>
      <c r="O3907" s="5" t="s">
        <v>27</v>
      </c>
      <c r="P3907" s="5" t="s">
        <v>27</v>
      </c>
    </row>
    <row r="3908" spans="1:16" ht="21.6" hidden="1" customHeight="1" x14ac:dyDescent="0.4">
      <c r="A3908" s="7">
        <v>2</v>
      </c>
      <c r="B3908" s="3" t="s">
        <v>344</v>
      </c>
      <c r="C3908" s="3" t="s">
        <v>3251</v>
      </c>
      <c r="D3908" s="4" t="s">
        <v>3252</v>
      </c>
      <c r="E3908" s="5" t="s">
        <v>3253</v>
      </c>
      <c r="F3908" s="5" t="s">
        <v>3254</v>
      </c>
      <c r="G3908" s="5" t="s">
        <v>3255</v>
      </c>
      <c r="H3908" s="5" t="s">
        <v>3256</v>
      </c>
      <c r="I3908" s="5" t="s">
        <v>344</v>
      </c>
      <c r="J3908" s="5"/>
      <c r="K3908" s="5" t="s">
        <v>39124</v>
      </c>
      <c r="L3908" s="5" t="s">
        <v>3257</v>
      </c>
      <c r="M3908" s="5">
        <v>2017</v>
      </c>
      <c r="N3908" s="5" t="s">
        <v>27</v>
      </c>
      <c r="O3908" s="5" t="s">
        <v>27</v>
      </c>
      <c r="P3908" s="5" t="s">
        <v>27</v>
      </c>
    </row>
    <row r="3909" spans="1:16" ht="21.6" hidden="1" customHeight="1" x14ac:dyDescent="0.4">
      <c r="A3909" s="8">
        <v>2</v>
      </c>
      <c r="B3909" s="3" t="s">
        <v>344</v>
      </c>
      <c r="C3909" s="3" t="s">
        <v>28397</v>
      </c>
      <c r="D3909" s="4" t="s">
        <v>28398</v>
      </c>
      <c r="E3909" s="5" t="s">
        <v>28399</v>
      </c>
      <c r="F3909" s="5" t="s">
        <v>28400</v>
      </c>
      <c r="G3909" s="5" t="s">
        <v>28401</v>
      </c>
      <c r="H3909" s="5" t="s">
        <v>28402</v>
      </c>
      <c r="I3909" s="5" t="s">
        <v>344</v>
      </c>
      <c r="J3909" s="5"/>
      <c r="K3909" s="5" t="s">
        <v>39124</v>
      </c>
      <c r="L3909" s="5" t="s">
        <v>28403</v>
      </c>
      <c r="M3909" s="5">
        <v>2017</v>
      </c>
      <c r="N3909" s="5" t="s">
        <v>27</v>
      </c>
      <c r="O3909" s="5" t="s">
        <v>27</v>
      </c>
      <c r="P3909" s="5" t="s">
        <v>27</v>
      </c>
    </row>
    <row r="3910" spans="1:16" ht="21.6" hidden="1" customHeight="1" x14ac:dyDescent="0.4">
      <c r="A3910" s="7">
        <v>2</v>
      </c>
      <c r="B3910" s="3" t="s">
        <v>344</v>
      </c>
      <c r="C3910" s="3" t="s">
        <v>28404</v>
      </c>
      <c r="D3910" s="4" t="s">
        <v>28405</v>
      </c>
      <c r="E3910" s="5" t="s">
        <v>28406</v>
      </c>
      <c r="F3910" s="5" t="s">
        <v>28407</v>
      </c>
      <c r="G3910" s="5" t="s">
        <v>28408</v>
      </c>
      <c r="H3910" s="5" t="s">
        <v>28409</v>
      </c>
      <c r="I3910" s="5" t="s">
        <v>344</v>
      </c>
      <c r="J3910" s="5"/>
      <c r="K3910" s="5" t="s">
        <v>39124</v>
      </c>
      <c r="L3910" s="5" t="s">
        <v>28410</v>
      </c>
      <c r="M3910" s="5">
        <v>2017</v>
      </c>
      <c r="N3910" s="5" t="s">
        <v>27</v>
      </c>
      <c r="O3910" s="5" t="s">
        <v>27</v>
      </c>
      <c r="P3910" s="5" t="s">
        <v>27</v>
      </c>
    </row>
    <row r="3911" spans="1:16" ht="21.6" hidden="1" customHeight="1" x14ac:dyDescent="0.4">
      <c r="A3911" s="8">
        <v>2</v>
      </c>
      <c r="B3911" s="3" t="s">
        <v>344</v>
      </c>
      <c r="C3911" s="3" t="s">
        <v>28411</v>
      </c>
      <c r="D3911" s="4" t="s">
        <v>28412</v>
      </c>
      <c r="E3911" s="5" t="s">
        <v>28413</v>
      </c>
      <c r="F3911" s="5" t="s">
        <v>28414</v>
      </c>
      <c r="G3911" s="5" t="s">
        <v>28415</v>
      </c>
      <c r="H3911" s="5" t="s">
        <v>16155</v>
      </c>
      <c r="I3911" s="5" t="s">
        <v>344</v>
      </c>
      <c r="J3911" s="5"/>
      <c r="K3911" s="5" t="s">
        <v>39124</v>
      </c>
      <c r="L3911" s="5" t="s">
        <v>28416</v>
      </c>
      <c r="M3911" s="5">
        <v>2017</v>
      </c>
      <c r="N3911" s="5" t="s">
        <v>27</v>
      </c>
      <c r="O3911" s="5" t="s">
        <v>27</v>
      </c>
      <c r="P3911" s="5" t="s">
        <v>27</v>
      </c>
    </row>
    <row r="3912" spans="1:16" ht="21.6" hidden="1" customHeight="1" x14ac:dyDescent="0.4">
      <c r="A3912" s="7">
        <v>2</v>
      </c>
      <c r="B3912" s="3" t="s">
        <v>344</v>
      </c>
      <c r="C3912" s="3" t="s">
        <v>28417</v>
      </c>
      <c r="D3912" s="4" t="s">
        <v>15696</v>
      </c>
      <c r="E3912" s="5" t="s">
        <v>3698</v>
      </c>
      <c r="F3912" s="5" t="s">
        <v>28418</v>
      </c>
      <c r="G3912" s="5" t="s">
        <v>28419</v>
      </c>
      <c r="H3912" s="5" t="s">
        <v>16155</v>
      </c>
      <c r="I3912" s="5" t="s">
        <v>344</v>
      </c>
      <c r="J3912" s="5"/>
      <c r="K3912" s="5" t="s">
        <v>39124</v>
      </c>
      <c r="L3912" s="5" t="s">
        <v>28420</v>
      </c>
      <c r="M3912" s="5">
        <v>2017</v>
      </c>
      <c r="N3912" s="5" t="s">
        <v>27</v>
      </c>
      <c r="O3912" s="5" t="s">
        <v>27</v>
      </c>
      <c r="P3912" s="5" t="s">
        <v>27</v>
      </c>
    </row>
    <row r="3913" spans="1:16" ht="21.6" hidden="1" customHeight="1" x14ac:dyDescent="0.4">
      <c r="A3913" s="8">
        <v>2</v>
      </c>
      <c r="B3913" s="3" t="s">
        <v>344</v>
      </c>
      <c r="C3913" s="3" t="s">
        <v>28421</v>
      </c>
      <c r="D3913" s="4" t="s">
        <v>28422</v>
      </c>
      <c r="E3913" s="5" t="s">
        <v>28423</v>
      </c>
      <c r="F3913" s="5" t="s">
        <v>28424</v>
      </c>
      <c r="G3913" s="5" t="s">
        <v>28425</v>
      </c>
      <c r="H3913" s="5" t="s">
        <v>28426</v>
      </c>
      <c r="I3913" s="5" t="s">
        <v>344</v>
      </c>
      <c r="J3913" s="5"/>
      <c r="K3913" s="5" t="s">
        <v>39124</v>
      </c>
      <c r="L3913" s="5" t="s">
        <v>28427</v>
      </c>
      <c r="M3913" s="5">
        <v>2016</v>
      </c>
      <c r="N3913" s="5" t="s">
        <v>27</v>
      </c>
      <c r="O3913" s="5" t="s">
        <v>27</v>
      </c>
      <c r="P3913" s="5" t="s">
        <v>27</v>
      </c>
    </row>
    <row r="3914" spans="1:16" ht="21.6" hidden="1" customHeight="1" x14ac:dyDescent="0.4">
      <c r="A3914" s="7">
        <v>2</v>
      </c>
      <c r="B3914" s="3" t="s">
        <v>344</v>
      </c>
      <c r="C3914" s="3" t="s">
        <v>28428</v>
      </c>
      <c r="D3914" s="4" t="s">
        <v>28429</v>
      </c>
      <c r="E3914" s="5" t="s">
        <v>28430</v>
      </c>
      <c r="F3914" s="5" t="s">
        <v>28431</v>
      </c>
      <c r="G3914" s="5" t="s">
        <v>28432</v>
      </c>
      <c r="H3914" s="5" t="s">
        <v>28402</v>
      </c>
      <c r="I3914" s="5" t="s">
        <v>344</v>
      </c>
      <c r="J3914" s="5"/>
      <c r="K3914" s="5" t="s">
        <v>39124</v>
      </c>
      <c r="L3914" s="5" t="s">
        <v>28433</v>
      </c>
      <c r="M3914" s="5">
        <v>2017</v>
      </c>
      <c r="N3914" s="5" t="s">
        <v>27</v>
      </c>
      <c r="O3914" s="5" t="s">
        <v>27</v>
      </c>
      <c r="P3914" s="5" t="s">
        <v>27</v>
      </c>
    </row>
    <row r="3915" spans="1:16" ht="21.6" hidden="1" customHeight="1" x14ac:dyDescent="0.4">
      <c r="A3915" s="8">
        <v>2</v>
      </c>
      <c r="B3915" s="3" t="s">
        <v>344</v>
      </c>
      <c r="C3915" s="3" t="s">
        <v>28434</v>
      </c>
      <c r="D3915" s="4" t="s">
        <v>28435</v>
      </c>
      <c r="E3915" s="5" t="s">
        <v>28436</v>
      </c>
      <c r="F3915" s="5" t="s">
        <v>28437</v>
      </c>
      <c r="G3915" s="5" t="s">
        <v>28438</v>
      </c>
      <c r="H3915" s="5" t="s">
        <v>28439</v>
      </c>
      <c r="I3915" s="5" t="s">
        <v>344</v>
      </c>
      <c r="J3915" s="5"/>
      <c r="K3915" s="5" t="s">
        <v>39124</v>
      </c>
      <c r="L3915" s="5" t="s">
        <v>28440</v>
      </c>
      <c r="M3915" s="5">
        <v>2017</v>
      </c>
      <c r="N3915" s="5" t="s">
        <v>27</v>
      </c>
      <c r="O3915" s="5" t="s">
        <v>27</v>
      </c>
      <c r="P3915" s="5" t="s">
        <v>27</v>
      </c>
    </row>
    <row r="3916" spans="1:16" ht="21.6" hidden="1" customHeight="1" x14ac:dyDescent="0.4">
      <c r="A3916" s="7">
        <v>2</v>
      </c>
      <c r="B3916" s="3" t="s">
        <v>344</v>
      </c>
      <c r="C3916" s="3" t="s">
        <v>28441</v>
      </c>
      <c r="D3916" s="4" t="s">
        <v>28442</v>
      </c>
      <c r="E3916" s="5" t="s">
        <v>28443</v>
      </c>
      <c r="F3916" s="5" t="s">
        <v>28444</v>
      </c>
      <c r="G3916" s="5" t="s">
        <v>28445</v>
      </c>
      <c r="H3916" s="5" t="s">
        <v>4433</v>
      </c>
      <c r="I3916" s="5" t="s">
        <v>344</v>
      </c>
      <c r="J3916" s="5"/>
      <c r="K3916" s="5" t="s">
        <v>39124</v>
      </c>
      <c r="L3916" s="5" t="s">
        <v>28446</v>
      </c>
      <c r="M3916" s="5">
        <v>2018</v>
      </c>
      <c r="N3916" s="5" t="s">
        <v>27</v>
      </c>
      <c r="O3916" s="5" t="s">
        <v>27</v>
      </c>
      <c r="P3916" s="5" t="s">
        <v>27</v>
      </c>
    </row>
    <row r="3917" spans="1:16" ht="21.6" hidden="1" customHeight="1" x14ac:dyDescent="0.4">
      <c r="A3917" s="8">
        <v>2</v>
      </c>
      <c r="B3917" s="3" t="s">
        <v>344</v>
      </c>
      <c r="C3917" s="3" t="s">
        <v>1951</v>
      </c>
      <c r="D3917" s="4" t="s">
        <v>1952</v>
      </c>
      <c r="E3917" s="5" t="s">
        <v>1953</v>
      </c>
      <c r="F3917" s="5" t="s">
        <v>1954</v>
      </c>
      <c r="G3917" s="5" t="s">
        <v>1955</v>
      </c>
      <c r="H3917" s="5" t="s">
        <v>1956</v>
      </c>
      <c r="I3917" s="5" t="s">
        <v>344</v>
      </c>
      <c r="J3917" s="5"/>
      <c r="K3917" s="5" t="s">
        <v>39124</v>
      </c>
      <c r="L3917" s="5" t="s">
        <v>1957</v>
      </c>
      <c r="M3917" s="5">
        <v>2017</v>
      </c>
      <c r="N3917" s="5" t="s">
        <v>27</v>
      </c>
      <c r="O3917" s="5" t="s">
        <v>27</v>
      </c>
      <c r="P3917" s="5" t="s">
        <v>27</v>
      </c>
    </row>
    <row r="3918" spans="1:16" ht="21.6" hidden="1" customHeight="1" x14ac:dyDescent="0.4">
      <c r="A3918" s="7">
        <v>2</v>
      </c>
      <c r="B3918" s="3" t="s">
        <v>344</v>
      </c>
      <c r="C3918" s="3" t="s">
        <v>5250</v>
      </c>
      <c r="D3918" s="4" t="s">
        <v>5251</v>
      </c>
      <c r="E3918" s="5" t="s">
        <v>5252</v>
      </c>
      <c r="F3918" s="5" t="s">
        <v>5253</v>
      </c>
      <c r="G3918" s="5" t="s">
        <v>5254</v>
      </c>
      <c r="H3918" s="5" t="s">
        <v>5255</v>
      </c>
      <c r="I3918" s="5" t="s">
        <v>344</v>
      </c>
      <c r="J3918" s="5"/>
      <c r="K3918" s="5" t="s">
        <v>39124</v>
      </c>
      <c r="L3918" s="5" t="s">
        <v>5256</v>
      </c>
      <c r="M3918" s="5">
        <v>2017</v>
      </c>
      <c r="N3918" s="5" t="s">
        <v>27</v>
      </c>
      <c r="O3918" s="5" t="s">
        <v>27</v>
      </c>
      <c r="P3918" s="5" t="s">
        <v>27</v>
      </c>
    </row>
    <row r="3919" spans="1:16" ht="21.6" hidden="1" customHeight="1" x14ac:dyDescent="0.4">
      <c r="A3919" s="8">
        <v>2</v>
      </c>
      <c r="B3919" s="3" t="s">
        <v>344</v>
      </c>
      <c r="C3919" s="3" t="s">
        <v>28447</v>
      </c>
      <c r="D3919" s="4" t="s">
        <v>28448</v>
      </c>
      <c r="E3919" s="5" t="s">
        <v>28449</v>
      </c>
      <c r="F3919" s="5" t="s">
        <v>28450</v>
      </c>
      <c r="G3919" s="5" t="s">
        <v>28451</v>
      </c>
      <c r="H3919" s="5" t="s">
        <v>28452</v>
      </c>
      <c r="I3919" s="5" t="s">
        <v>344</v>
      </c>
      <c r="J3919" s="5"/>
      <c r="K3919" s="5" t="s">
        <v>39124</v>
      </c>
      <c r="L3919" s="5" t="s">
        <v>28453</v>
      </c>
      <c r="M3919" s="5">
        <v>2017</v>
      </c>
      <c r="N3919" s="5" t="s">
        <v>27</v>
      </c>
      <c r="O3919" s="5" t="s">
        <v>27</v>
      </c>
      <c r="P3919" s="5" t="s">
        <v>27</v>
      </c>
    </row>
    <row r="3920" spans="1:16" ht="21.6" hidden="1" customHeight="1" x14ac:dyDescent="0.4">
      <c r="A3920" s="7">
        <v>2</v>
      </c>
      <c r="B3920" s="3" t="s">
        <v>344</v>
      </c>
      <c r="C3920" s="3" t="s">
        <v>28454</v>
      </c>
      <c r="D3920" s="4" t="s">
        <v>28455</v>
      </c>
      <c r="E3920" s="5" t="s">
        <v>28456</v>
      </c>
      <c r="F3920" s="5" t="s">
        <v>28457</v>
      </c>
      <c r="G3920" s="5" t="s">
        <v>28458</v>
      </c>
      <c r="H3920" s="5" t="s">
        <v>28409</v>
      </c>
      <c r="I3920" s="5" t="s">
        <v>344</v>
      </c>
      <c r="J3920" s="5"/>
      <c r="K3920" s="5" t="s">
        <v>39124</v>
      </c>
      <c r="L3920" s="5" t="s">
        <v>28459</v>
      </c>
      <c r="M3920" s="5">
        <v>2017</v>
      </c>
      <c r="N3920" s="5" t="s">
        <v>27</v>
      </c>
      <c r="O3920" s="5" t="s">
        <v>27</v>
      </c>
      <c r="P3920" s="5" t="s">
        <v>27</v>
      </c>
    </row>
    <row r="3921" spans="1:16" ht="21.6" hidden="1" customHeight="1" x14ac:dyDescent="0.4">
      <c r="A3921" s="8">
        <v>2</v>
      </c>
      <c r="B3921" s="3" t="s">
        <v>344</v>
      </c>
      <c r="C3921" s="3" t="s">
        <v>28460</v>
      </c>
      <c r="D3921" s="4" t="s">
        <v>28461</v>
      </c>
      <c r="E3921" s="5" t="s">
        <v>28462</v>
      </c>
      <c r="F3921" s="5" t="s">
        <v>28463</v>
      </c>
      <c r="G3921" s="5" t="s">
        <v>28464</v>
      </c>
      <c r="H3921" s="5" t="s">
        <v>28465</v>
      </c>
      <c r="I3921" s="5" t="s">
        <v>344</v>
      </c>
      <c r="J3921" s="5"/>
      <c r="K3921" s="5" t="s">
        <v>39124</v>
      </c>
      <c r="L3921" s="5" t="s">
        <v>28466</v>
      </c>
      <c r="M3921" s="5">
        <v>2017</v>
      </c>
      <c r="N3921" s="5" t="s">
        <v>27</v>
      </c>
      <c r="O3921" s="5" t="s">
        <v>27</v>
      </c>
      <c r="P3921" s="5" t="s">
        <v>27</v>
      </c>
    </row>
    <row r="3922" spans="1:16" ht="21.6" hidden="1" customHeight="1" x14ac:dyDescent="0.4">
      <c r="A3922" s="7">
        <v>2</v>
      </c>
      <c r="B3922" s="3" t="s">
        <v>344</v>
      </c>
      <c r="C3922" s="3" t="s">
        <v>28467</v>
      </c>
      <c r="D3922" s="4" t="s">
        <v>28468</v>
      </c>
      <c r="E3922" s="5" t="s">
        <v>28469</v>
      </c>
      <c r="F3922" s="5" t="s">
        <v>28470</v>
      </c>
      <c r="G3922" s="5" t="s">
        <v>28471</v>
      </c>
      <c r="H3922" s="5" t="s">
        <v>28472</v>
      </c>
      <c r="I3922" s="5" t="s">
        <v>344</v>
      </c>
      <c r="J3922" s="5"/>
      <c r="K3922" s="5" t="s">
        <v>39124</v>
      </c>
      <c r="L3922" s="5" t="s">
        <v>28473</v>
      </c>
      <c r="M3922" s="5">
        <v>2017</v>
      </c>
      <c r="N3922" s="5" t="s">
        <v>27</v>
      </c>
      <c r="O3922" s="5" t="s">
        <v>27</v>
      </c>
      <c r="P3922" s="5" t="s">
        <v>27</v>
      </c>
    </row>
    <row r="3923" spans="1:16" ht="21.6" hidden="1" customHeight="1" x14ac:dyDescent="0.4">
      <c r="A3923" s="8">
        <v>2</v>
      </c>
      <c r="B3923" s="3" t="s">
        <v>344</v>
      </c>
      <c r="C3923" s="3" t="s">
        <v>28474</v>
      </c>
      <c r="D3923" s="4" t="s">
        <v>28475</v>
      </c>
      <c r="E3923" s="5" t="s">
        <v>28476</v>
      </c>
      <c r="F3923" s="5" t="s">
        <v>28477</v>
      </c>
      <c r="G3923" s="5" t="s">
        <v>28478</v>
      </c>
      <c r="H3923" s="5" t="s">
        <v>28479</v>
      </c>
      <c r="I3923" s="5" t="s">
        <v>344</v>
      </c>
      <c r="J3923" s="5"/>
      <c r="K3923" s="5" t="s">
        <v>39124</v>
      </c>
      <c r="L3923" s="5" t="s">
        <v>28480</v>
      </c>
      <c r="M3923" s="5">
        <v>2017</v>
      </c>
      <c r="N3923" s="5" t="s">
        <v>27</v>
      </c>
      <c r="O3923" s="5" t="s">
        <v>27</v>
      </c>
      <c r="P3923" s="5" t="s">
        <v>27</v>
      </c>
    </row>
    <row r="3924" spans="1:16" ht="21.6" hidden="1" customHeight="1" x14ac:dyDescent="0.4">
      <c r="A3924" s="7">
        <v>2</v>
      </c>
      <c r="B3924" s="3" t="s">
        <v>344</v>
      </c>
      <c r="C3924" s="3" t="s">
        <v>28481</v>
      </c>
      <c r="D3924" s="4" t="s">
        <v>28482</v>
      </c>
      <c r="E3924" s="5" t="s">
        <v>28483</v>
      </c>
      <c r="F3924" s="5" t="s">
        <v>28484</v>
      </c>
      <c r="G3924" s="5" t="s">
        <v>28485</v>
      </c>
      <c r="H3924" s="5" t="s">
        <v>28409</v>
      </c>
      <c r="I3924" s="5" t="s">
        <v>344</v>
      </c>
      <c r="J3924" s="5"/>
      <c r="K3924" s="5" t="s">
        <v>39124</v>
      </c>
      <c r="L3924" s="5" t="s">
        <v>28486</v>
      </c>
      <c r="M3924" s="5">
        <v>2017</v>
      </c>
      <c r="N3924" s="5" t="s">
        <v>27</v>
      </c>
      <c r="O3924" s="5" t="s">
        <v>27</v>
      </c>
      <c r="P3924" s="5" t="s">
        <v>27</v>
      </c>
    </row>
    <row r="3925" spans="1:16" ht="21.6" hidden="1" customHeight="1" x14ac:dyDescent="0.4">
      <c r="A3925" s="8">
        <v>2</v>
      </c>
      <c r="B3925" s="3" t="s">
        <v>344</v>
      </c>
      <c r="C3925" s="3" t="s">
        <v>28487</v>
      </c>
      <c r="D3925" s="4" t="s">
        <v>28488</v>
      </c>
      <c r="E3925" s="5" t="s">
        <v>28489</v>
      </c>
      <c r="F3925" s="5" t="s">
        <v>28490</v>
      </c>
      <c r="G3925" s="5" t="s">
        <v>28491</v>
      </c>
      <c r="H3925" s="5" t="s">
        <v>28492</v>
      </c>
      <c r="I3925" s="5" t="s">
        <v>344</v>
      </c>
      <c r="J3925" s="5"/>
      <c r="K3925" s="5" t="s">
        <v>39124</v>
      </c>
      <c r="L3925" s="5" t="s">
        <v>28493</v>
      </c>
      <c r="M3925" s="5">
        <v>2016</v>
      </c>
      <c r="N3925" s="5" t="s">
        <v>27</v>
      </c>
      <c r="O3925" s="5" t="s">
        <v>27</v>
      </c>
      <c r="P3925" s="5" t="s">
        <v>27</v>
      </c>
    </row>
    <row r="3926" spans="1:16" ht="21.6" hidden="1" customHeight="1" x14ac:dyDescent="0.4">
      <c r="A3926" s="7">
        <v>2</v>
      </c>
      <c r="B3926" s="3" t="s">
        <v>344</v>
      </c>
      <c r="C3926" s="3" t="s">
        <v>28494</v>
      </c>
      <c r="D3926" s="4" t="s">
        <v>28495</v>
      </c>
      <c r="E3926" s="5" t="s">
        <v>28496</v>
      </c>
      <c r="F3926" s="5" t="s">
        <v>28497</v>
      </c>
      <c r="G3926" s="5" t="s">
        <v>28498</v>
      </c>
      <c r="H3926" s="5" t="s">
        <v>28499</v>
      </c>
      <c r="I3926" s="5" t="s">
        <v>344</v>
      </c>
      <c r="J3926" s="5"/>
      <c r="K3926" s="5" t="s">
        <v>39124</v>
      </c>
      <c r="L3926" s="5" t="s">
        <v>28500</v>
      </c>
      <c r="M3926" s="5">
        <v>2016</v>
      </c>
      <c r="N3926" s="5" t="s">
        <v>27</v>
      </c>
      <c r="O3926" s="5" t="s">
        <v>27</v>
      </c>
      <c r="P3926" s="5" t="s">
        <v>27</v>
      </c>
    </row>
    <row r="3927" spans="1:16" ht="21.6" hidden="1" customHeight="1" x14ac:dyDescent="0.4">
      <c r="A3927" s="8">
        <v>2</v>
      </c>
      <c r="B3927" s="3" t="s">
        <v>344</v>
      </c>
      <c r="C3927" s="3" t="s">
        <v>28501</v>
      </c>
      <c r="D3927" s="4" t="s">
        <v>28502</v>
      </c>
      <c r="E3927" s="5" t="s">
        <v>28503</v>
      </c>
      <c r="F3927" s="5" t="s">
        <v>28504</v>
      </c>
      <c r="G3927" s="5" t="s">
        <v>28505</v>
      </c>
      <c r="H3927" s="5" t="s">
        <v>1452</v>
      </c>
      <c r="I3927" s="5" t="s">
        <v>344</v>
      </c>
      <c r="J3927" s="5"/>
      <c r="K3927" s="5" t="s">
        <v>39124</v>
      </c>
      <c r="L3927" s="5" t="s">
        <v>28506</v>
      </c>
      <c r="M3927" s="5">
        <v>2017</v>
      </c>
      <c r="N3927" s="5" t="s">
        <v>27</v>
      </c>
      <c r="O3927" s="5" t="s">
        <v>27</v>
      </c>
      <c r="P3927" s="5" t="s">
        <v>27</v>
      </c>
    </row>
    <row r="3928" spans="1:16" ht="21.6" hidden="1" customHeight="1" x14ac:dyDescent="0.4">
      <c r="A3928" s="7">
        <v>2</v>
      </c>
      <c r="B3928" s="3" t="s">
        <v>344</v>
      </c>
      <c r="C3928" s="3" t="s">
        <v>28507</v>
      </c>
      <c r="D3928" s="4" t="s">
        <v>28508</v>
      </c>
      <c r="E3928" s="5" t="s">
        <v>28509</v>
      </c>
      <c r="F3928" s="5" t="s">
        <v>28510</v>
      </c>
      <c r="G3928" s="5" t="s">
        <v>28511</v>
      </c>
      <c r="H3928" s="5" t="s">
        <v>28512</v>
      </c>
      <c r="I3928" s="5" t="s">
        <v>344</v>
      </c>
      <c r="J3928" s="5"/>
      <c r="K3928" s="5" t="s">
        <v>39124</v>
      </c>
      <c r="L3928" s="5" t="s">
        <v>28513</v>
      </c>
      <c r="M3928" s="5">
        <v>2016</v>
      </c>
      <c r="N3928" s="5" t="s">
        <v>27</v>
      </c>
      <c r="O3928" s="5" t="s">
        <v>27</v>
      </c>
      <c r="P3928" s="5" t="s">
        <v>27</v>
      </c>
    </row>
    <row r="3929" spans="1:16" ht="21.6" hidden="1" customHeight="1" x14ac:dyDescent="0.4">
      <c r="A3929" s="8">
        <v>2</v>
      </c>
      <c r="B3929" s="3" t="s">
        <v>344</v>
      </c>
      <c r="C3929" s="3" t="s">
        <v>28514</v>
      </c>
      <c r="D3929" s="4" t="s">
        <v>28515</v>
      </c>
      <c r="E3929" s="5" t="s">
        <v>28516</v>
      </c>
      <c r="F3929" s="5" t="s">
        <v>28517</v>
      </c>
      <c r="G3929" s="5" t="s">
        <v>28518</v>
      </c>
      <c r="H3929" s="5" t="s">
        <v>28519</v>
      </c>
      <c r="I3929" s="5" t="s">
        <v>344</v>
      </c>
      <c r="J3929" s="5"/>
      <c r="K3929" s="5" t="s">
        <v>39124</v>
      </c>
      <c r="L3929" s="5" t="s">
        <v>28520</v>
      </c>
      <c r="M3929" s="5">
        <v>2017</v>
      </c>
      <c r="N3929" s="5" t="s">
        <v>27</v>
      </c>
      <c r="O3929" s="5" t="s">
        <v>27</v>
      </c>
      <c r="P3929" s="5" t="s">
        <v>27</v>
      </c>
    </row>
    <row r="3930" spans="1:16" ht="21.6" hidden="1" customHeight="1" x14ac:dyDescent="0.4">
      <c r="A3930" s="7">
        <v>2</v>
      </c>
      <c r="B3930" s="3" t="s">
        <v>344</v>
      </c>
      <c r="C3930" s="3" t="s">
        <v>28521</v>
      </c>
      <c r="D3930" s="4" t="s">
        <v>28522</v>
      </c>
      <c r="E3930" s="5" t="s">
        <v>28523</v>
      </c>
      <c r="F3930" s="5" t="s">
        <v>28524</v>
      </c>
      <c r="G3930" s="5" t="s">
        <v>28525</v>
      </c>
      <c r="H3930" s="5" t="s">
        <v>4366</v>
      </c>
      <c r="I3930" s="5" t="s">
        <v>344</v>
      </c>
      <c r="J3930" s="5"/>
      <c r="K3930" s="5" t="s">
        <v>39124</v>
      </c>
      <c r="L3930" s="5" t="s">
        <v>28526</v>
      </c>
      <c r="M3930" s="5">
        <v>2017</v>
      </c>
      <c r="N3930" s="5" t="s">
        <v>27</v>
      </c>
      <c r="O3930" s="5" t="s">
        <v>27</v>
      </c>
      <c r="P3930" s="5" t="s">
        <v>27</v>
      </c>
    </row>
    <row r="3931" spans="1:16" ht="21.6" hidden="1" customHeight="1" x14ac:dyDescent="0.4">
      <c r="A3931" s="8">
        <v>2</v>
      </c>
      <c r="B3931" s="3" t="s">
        <v>344</v>
      </c>
      <c r="C3931" s="3" t="s">
        <v>28527</v>
      </c>
      <c r="D3931" s="4" t="s">
        <v>28528</v>
      </c>
      <c r="E3931" s="5" t="s">
        <v>28529</v>
      </c>
      <c r="F3931" s="5" t="s">
        <v>28530</v>
      </c>
      <c r="G3931" s="5" t="s">
        <v>28531</v>
      </c>
      <c r="H3931" s="5" t="s">
        <v>2512</v>
      </c>
      <c r="I3931" s="5" t="s">
        <v>344</v>
      </c>
      <c r="J3931" s="5"/>
      <c r="K3931" s="5" t="s">
        <v>39124</v>
      </c>
      <c r="L3931" s="5" t="s">
        <v>28532</v>
      </c>
      <c r="M3931" s="5">
        <v>2017</v>
      </c>
      <c r="N3931" s="5" t="s">
        <v>27</v>
      </c>
      <c r="O3931" s="5" t="s">
        <v>27</v>
      </c>
      <c r="P3931" s="5" t="s">
        <v>27</v>
      </c>
    </row>
    <row r="3932" spans="1:16" ht="21.6" hidden="1" customHeight="1" x14ac:dyDescent="0.4">
      <c r="A3932" s="7">
        <v>2</v>
      </c>
      <c r="B3932" s="3" t="s">
        <v>344</v>
      </c>
      <c r="C3932" s="3" t="s">
        <v>984</v>
      </c>
      <c r="D3932" s="4" t="s">
        <v>985</v>
      </c>
      <c r="E3932" s="5" t="s">
        <v>986</v>
      </c>
      <c r="F3932" s="5" t="s">
        <v>987</v>
      </c>
      <c r="G3932" s="5" t="s">
        <v>988</v>
      </c>
      <c r="H3932" s="5" t="s">
        <v>989</v>
      </c>
      <c r="I3932" s="5" t="s">
        <v>344</v>
      </c>
      <c r="J3932" s="5"/>
      <c r="K3932" s="5" t="s">
        <v>39124</v>
      </c>
      <c r="L3932" s="5" t="s">
        <v>990</v>
      </c>
      <c r="M3932" s="5">
        <v>2017</v>
      </c>
      <c r="N3932" s="5" t="s">
        <v>27</v>
      </c>
      <c r="O3932" s="5" t="s">
        <v>27</v>
      </c>
      <c r="P3932" s="5" t="s">
        <v>27</v>
      </c>
    </row>
    <row r="3933" spans="1:16" ht="21.6" hidden="1" customHeight="1" x14ac:dyDescent="0.4">
      <c r="A3933" s="8">
        <v>2</v>
      </c>
      <c r="B3933" s="3" t="s">
        <v>344</v>
      </c>
      <c r="C3933" s="3" t="s">
        <v>28533</v>
      </c>
      <c r="D3933" s="4" t="s">
        <v>28534</v>
      </c>
      <c r="E3933" s="5" t="s">
        <v>28535</v>
      </c>
      <c r="F3933" s="5" t="s">
        <v>28536</v>
      </c>
      <c r="G3933" s="5" t="s">
        <v>28537</v>
      </c>
      <c r="H3933" s="5" t="s">
        <v>1506</v>
      </c>
      <c r="I3933" s="5" t="s">
        <v>344</v>
      </c>
      <c r="J3933" s="5"/>
      <c r="K3933" s="5" t="s">
        <v>39124</v>
      </c>
      <c r="L3933" s="5" t="s">
        <v>28538</v>
      </c>
      <c r="M3933" s="5">
        <v>2013</v>
      </c>
      <c r="N3933" s="5" t="s">
        <v>27</v>
      </c>
      <c r="O3933" s="5" t="s">
        <v>27</v>
      </c>
      <c r="P3933" s="5" t="s">
        <v>27</v>
      </c>
    </row>
    <row r="3934" spans="1:16" ht="21.6" hidden="1" customHeight="1" x14ac:dyDescent="0.4">
      <c r="A3934" s="7">
        <v>2</v>
      </c>
      <c r="B3934" s="3" t="s">
        <v>344</v>
      </c>
      <c r="C3934" s="3" t="s">
        <v>28539</v>
      </c>
      <c r="D3934" s="4" t="s">
        <v>28540</v>
      </c>
      <c r="E3934" s="5" t="s">
        <v>28541</v>
      </c>
      <c r="F3934" s="5" t="s">
        <v>28542</v>
      </c>
      <c r="G3934" s="5" t="s">
        <v>28543</v>
      </c>
      <c r="H3934" s="5" t="s">
        <v>28544</v>
      </c>
      <c r="I3934" s="5" t="s">
        <v>344</v>
      </c>
      <c r="J3934" s="5"/>
      <c r="K3934" s="5" t="s">
        <v>39124</v>
      </c>
      <c r="L3934" s="5" t="s">
        <v>28545</v>
      </c>
      <c r="M3934" s="5">
        <v>2013</v>
      </c>
      <c r="N3934" s="5" t="s">
        <v>27</v>
      </c>
      <c r="O3934" s="5" t="s">
        <v>27</v>
      </c>
      <c r="P3934" s="5" t="s">
        <v>27</v>
      </c>
    </row>
    <row r="3935" spans="1:16" ht="21.6" hidden="1" customHeight="1" x14ac:dyDescent="0.4">
      <c r="A3935" s="8">
        <v>2</v>
      </c>
      <c r="B3935" s="3" t="s">
        <v>344</v>
      </c>
      <c r="C3935" s="3" t="s">
        <v>28546</v>
      </c>
      <c r="D3935" s="4" t="s">
        <v>28547</v>
      </c>
      <c r="E3935" s="5" t="s">
        <v>28548</v>
      </c>
      <c r="F3935" s="5" t="s">
        <v>28549</v>
      </c>
      <c r="G3935" s="5" t="s">
        <v>28550</v>
      </c>
      <c r="H3935" s="5" t="s">
        <v>444</v>
      </c>
      <c r="I3935" s="5" t="s">
        <v>344</v>
      </c>
      <c r="J3935" s="5"/>
      <c r="K3935" s="5" t="s">
        <v>39124</v>
      </c>
      <c r="L3935" s="5" t="s">
        <v>28551</v>
      </c>
      <c r="M3935" s="5">
        <v>2013</v>
      </c>
      <c r="N3935" s="5" t="s">
        <v>27</v>
      </c>
      <c r="O3935" s="5" t="s">
        <v>27</v>
      </c>
      <c r="P3935" s="5" t="s">
        <v>27</v>
      </c>
    </row>
    <row r="3936" spans="1:16" ht="21.6" hidden="1" customHeight="1" x14ac:dyDescent="0.4">
      <c r="A3936" s="7">
        <v>2</v>
      </c>
      <c r="B3936" s="3" t="s">
        <v>344</v>
      </c>
      <c r="C3936" s="3" t="s">
        <v>28552</v>
      </c>
      <c r="D3936" s="4" t="s">
        <v>28553</v>
      </c>
      <c r="E3936" s="5" t="s">
        <v>28554</v>
      </c>
      <c r="F3936" s="5" t="s">
        <v>28555</v>
      </c>
      <c r="G3936" s="5" t="s">
        <v>28556</v>
      </c>
      <c r="H3936" s="5" t="s">
        <v>28557</v>
      </c>
      <c r="I3936" s="5" t="s">
        <v>344</v>
      </c>
      <c r="J3936" s="5"/>
      <c r="K3936" s="5" t="s">
        <v>39124</v>
      </c>
      <c r="L3936" s="5" t="s">
        <v>28558</v>
      </c>
      <c r="M3936" s="5">
        <v>2012</v>
      </c>
      <c r="N3936" s="5" t="s">
        <v>27</v>
      </c>
      <c r="O3936" s="5" t="s">
        <v>27</v>
      </c>
      <c r="P3936" s="5" t="s">
        <v>27</v>
      </c>
    </row>
    <row r="3937" spans="1:16" ht="21.6" hidden="1" customHeight="1" x14ac:dyDescent="0.4">
      <c r="A3937" s="8">
        <v>2</v>
      </c>
      <c r="B3937" s="3" t="s">
        <v>344</v>
      </c>
      <c r="C3937" s="3" t="s">
        <v>28559</v>
      </c>
      <c r="D3937" s="4" t="s">
        <v>28560</v>
      </c>
      <c r="E3937" s="5" t="s">
        <v>28561</v>
      </c>
      <c r="F3937" s="5" t="s">
        <v>28562</v>
      </c>
      <c r="G3937" s="5" t="s">
        <v>28563</v>
      </c>
      <c r="H3937" s="5" t="s">
        <v>5210</v>
      </c>
      <c r="I3937" s="5" t="s">
        <v>344</v>
      </c>
      <c r="J3937" s="5"/>
      <c r="K3937" s="5" t="s">
        <v>39124</v>
      </c>
      <c r="L3937" s="5" t="s">
        <v>28564</v>
      </c>
      <c r="M3937" s="5">
        <v>2017</v>
      </c>
      <c r="N3937" s="5" t="s">
        <v>27</v>
      </c>
      <c r="O3937" s="5" t="s">
        <v>27</v>
      </c>
      <c r="P3937" s="5" t="s">
        <v>27</v>
      </c>
    </row>
    <row r="3938" spans="1:16" ht="21.6" hidden="1" customHeight="1" x14ac:dyDescent="0.4">
      <c r="A3938" s="7">
        <v>2</v>
      </c>
      <c r="B3938" s="3" t="s">
        <v>344</v>
      </c>
      <c r="C3938" s="3" t="s">
        <v>28565</v>
      </c>
      <c r="D3938" s="4" t="s">
        <v>28566</v>
      </c>
      <c r="E3938" s="5" t="s">
        <v>28567</v>
      </c>
      <c r="F3938" s="5" t="s">
        <v>28568</v>
      </c>
      <c r="G3938" s="5" t="s">
        <v>28569</v>
      </c>
      <c r="H3938" s="5" t="s">
        <v>4994</v>
      </c>
      <c r="I3938" s="5" t="s">
        <v>344</v>
      </c>
      <c r="J3938" s="5"/>
      <c r="K3938" s="5" t="s">
        <v>39124</v>
      </c>
      <c r="L3938" s="5" t="s">
        <v>28570</v>
      </c>
      <c r="M3938" s="5">
        <v>2017</v>
      </c>
      <c r="N3938" s="5" t="s">
        <v>27</v>
      </c>
      <c r="O3938" s="5" t="s">
        <v>27</v>
      </c>
      <c r="P3938" s="5" t="s">
        <v>27</v>
      </c>
    </row>
    <row r="3939" spans="1:16" ht="21.6" hidden="1" customHeight="1" x14ac:dyDescent="0.4">
      <c r="A3939" s="8">
        <v>2</v>
      </c>
      <c r="B3939" s="3" t="s">
        <v>344</v>
      </c>
      <c r="C3939" s="3" t="s">
        <v>28571</v>
      </c>
      <c r="D3939" s="4" t="s">
        <v>22305</v>
      </c>
      <c r="E3939" s="5" t="s">
        <v>22306</v>
      </c>
      <c r="F3939" s="5" t="s">
        <v>22307</v>
      </c>
      <c r="G3939" s="5" t="s">
        <v>22308</v>
      </c>
      <c r="H3939" s="5" t="s">
        <v>22309</v>
      </c>
      <c r="I3939" s="5" t="s">
        <v>344</v>
      </c>
      <c r="J3939" s="5"/>
      <c r="K3939" s="5" t="s">
        <v>39124</v>
      </c>
      <c r="L3939" s="5" t="s">
        <v>28572</v>
      </c>
      <c r="M3939" s="5">
        <v>2017</v>
      </c>
      <c r="N3939" s="5" t="s">
        <v>27</v>
      </c>
      <c r="O3939" s="5" t="s">
        <v>27</v>
      </c>
      <c r="P3939" s="5" t="s">
        <v>27</v>
      </c>
    </row>
    <row r="3940" spans="1:16" ht="21.6" hidden="1" customHeight="1" x14ac:dyDescent="0.4">
      <c r="A3940" s="7">
        <v>2</v>
      </c>
      <c r="B3940" s="3" t="s">
        <v>344</v>
      </c>
      <c r="C3940" s="3" t="s">
        <v>28573</v>
      </c>
      <c r="D3940" s="4" t="s">
        <v>1094</v>
      </c>
      <c r="E3940" s="5" t="s">
        <v>28574</v>
      </c>
      <c r="F3940" s="5" t="s">
        <v>28575</v>
      </c>
      <c r="G3940" s="5" t="s">
        <v>28576</v>
      </c>
      <c r="H3940" s="5" t="s">
        <v>1095</v>
      </c>
      <c r="I3940" s="5" t="s">
        <v>344</v>
      </c>
      <c r="J3940" s="5"/>
      <c r="K3940" s="5" t="s">
        <v>39124</v>
      </c>
      <c r="L3940" s="5" t="s">
        <v>28577</v>
      </c>
      <c r="M3940" s="5">
        <v>2015</v>
      </c>
      <c r="N3940" s="5" t="s">
        <v>27</v>
      </c>
      <c r="O3940" s="5" t="s">
        <v>27</v>
      </c>
      <c r="P3940" s="5" t="s">
        <v>27</v>
      </c>
    </row>
    <row r="3941" spans="1:16" ht="21.6" hidden="1" customHeight="1" x14ac:dyDescent="0.4">
      <c r="A3941" s="8">
        <v>2</v>
      </c>
      <c r="B3941" s="3" t="s">
        <v>344</v>
      </c>
      <c r="C3941" s="3" t="s">
        <v>28578</v>
      </c>
      <c r="D3941" s="4" t="s">
        <v>28579</v>
      </c>
      <c r="E3941" s="5" t="s">
        <v>28580</v>
      </c>
      <c r="F3941" s="5" t="s">
        <v>28581</v>
      </c>
      <c r="G3941" s="5" t="s">
        <v>28582</v>
      </c>
      <c r="H3941" s="5" t="s">
        <v>28583</v>
      </c>
      <c r="I3941" s="5" t="s">
        <v>344</v>
      </c>
      <c r="J3941" s="5"/>
      <c r="K3941" s="5" t="s">
        <v>39124</v>
      </c>
      <c r="L3941" s="5" t="s">
        <v>28584</v>
      </c>
      <c r="M3941" s="5">
        <v>2014</v>
      </c>
      <c r="N3941" s="5" t="s">
        <v>27</v>
      </c>
      <c r="O3941" s="5" t="s">
        <v>27</v>
      </c>
      <c r="P3941" s="5" t="s">
        <v>27</v>
      </c>
    </row>
    <row r="3942" spans="1:16" ht="21.6" hidden="1" customHeight="1" x14ac:dyDescent="0.4">
      <c r="A3942" s="7">
        <v>2</v>
      </c>
      <c r="B3942" s="3" t="s">
        <v>344</v>
      </c>
      <c r="C3942" s="3" t="s">
        <v>28585</v>
      </c>
      <c r="D3942" s="4" t="s">
        <v>28586</v>
      </c>
      <c r="E3942" s="5" t="s">
        <v>28587</v>
      </c>
      <c r="F3942" s="5" t="s">
        <v>28588</v>
      </c>
      <c r="G3942" s="5" t="s">
        <v>28589</v>
      </c>
      <c r="H3942" s="5" t="s">
        <v>28590</v>
      </c>
      <c r="I3942" s="5" t="s">
        <v>344</v>
      </c>
      <c r="J3942" s="5"/>
      <c r="K3942" s="5" t="s">
        <v>39124</v>
      </c>
      <c r="L3942" s="5" t="s">
        <v>28591</v>
      </c>
      <c r="M3942" s="5">
        <v>2017</v>
      </c>
      <c r="N3942" s="5" t="s">
        <v>27</v>
      </c>
      <c r="O3942" s="5" t="s">
        <v>27</v>
      </c>
      <c r="P3942" s="5" t="s">
        <v>27</v>
      </c>
    </row>
    <row r="3943" spans="1:16" ht="21.6" hidden="1" customHeight="1" x14ac:dyDescent="0.4">
      <c r="A3943" s="8">
        <v>2</v>
      </c>
      <c r="B3943" s="3" t="s">
        <v>344</v>
      </c>
      <c r="C3943" s="3" t="s">
        <v>28592</v>
      </c>
      <c r="D3943" s="4" t="s">
        <v>28593</v>
      </c>
      <c r="E3943" s="5" t="s">
        <v>28594</v>
      </c>
      <c r="F3943" s="5" t="s">
        <v>28595</v>
      </c>
      <c r="G3943" s="5" t="s">
        <v>28596</v>
      </c>
      <c r="H3943" s="5" t="s">
        <v>1091</v>
      </c>
      <c r="I3943" s="5" t="s">
        <v>344</v>
      </c>
      <c r="J3943" s="5"/>
      <c r="K3943" s="5" t="s">
        <v>39124</v>
      </c>
      <c r="L3943" s="5" t="s">
        <v>28597</v>
      </c>
      <c r="M3943" s="5">
        <v>2017</v>
      </c>
      <c r="N3943" s="5" t="s">
        <v>27</v>
      </c>
      <c r="O3943" s="5" t="s">
        <v>27</v>
      </c>
      <c r="P3943" s="5" t="s">
        <v>27</v>
      </c>
    </row>
    <row r="3944" spans="1:16" ht="21.6" hidden="1" customHeight="1" x14ac:dyDescent="0.4">
      <c r="A3944" s="7">
        <v>2</v>
      </c>
      <c r="B3944" s="3" t="s">
        <v>344</v>
      </c>
      <c r="C3944" s="3" t="s">
        <v>28598</v>
      </c>
      <c r="D3944" s="4" t="s">
        <v>28599</v>
      </c>
      <c r="E3944" s="5" t="s">
        <v>28600</v>
      </c>
      <c r="F3944" s="5" t="s">
        <v>28601</v>
      </c>
      <c r="G3944" s="5" t="s">
        <v>28602</v>
      </c>
      <c r="H3944" s="5" t="s">
        <v>28603</v>
      </c>
      <c r="I3944" s="5" t="s">
        <v>344</v>
      </c>
      <c r="J3944" s="5"/>
      <c r="K3944" s="5" t="s">
        <v>39124</v>
      </c>
      <c r="L3944" s="5" t="s">
        <v>28604</v>
      </c>
      <c r="M3944" s="5">
        <v>2016</v>
      </c>
      <c r="N3944" s="5" t="s">
        <v>27</v>
      </c>
      <c r="O3944" s="5" t="s">
        <v>27</v>
      </c>
      <c r="P3944" s="5" t="s">
        <v>27</v>
      </c>
    </row>
    <row r="3945" spans="1:16" ht="21.6" hidden="1" customHeight="1" x14ac:dyDescent="0.4">
      <c r="A3945" s="8">
        <v>2</v>
      </c>
      <c r="B3945" s="3" t="s">
        <v>344</v>
      </c>
      <c r="C3945" s="3" t="s">
        <v>28605</v>
      </c>
      <c r="D3945" s="4" t="s">
        <v>28606</v>
      </c>
      <c r="E3945" s="5" t="s">
        <v>28607</v>
      </c>
      <c r="F3945" s="5" t="s">
        <v>28608</v>
      </c>
      <c r="G3945" s="5" t="s">
        <v>28609</v>
      </c>
      <c r="H3945" s="5" t="s">
        <v>2644</v>
      </c>
      <c r="I3945" s="5" t="s">
        <v>344</v>
      </c>
      <c r="J3945" s="5"/>
      <c r="K3945" s="5" t="s">
        <v>39124</v>
      </c>
      <c r="L3945" s="5" t="s">
        <v>28610</v>
      </c>
      <c r="M3945" s="5">
        <v>2016</v>
      </c>
      <c r="N3945" s="5" t="s">
        <v>27</v>
      </c>
      <c r="O3945" s="5" t="s">
        <v>27</v>
      </c>
      <c r="P3945" s="5" t="s">
        <v>27</v>
      </c>
    </row>
    <row r="3946" spans="1:16" ht="21.6" hidden="1" customHeight="1" x14ac:dyDescent="0.4">
      <c r="A3946" s="7">
        <v>2</v>
      </c>
      <c r="B3946" s="3" t="s">
        <v>344</v>
      </c>
      <c r="C3946" s="3" t="s">
        <v>28611</v>
      </c>
      <c r="D3946" s="4" t="s">
        <v>28612</v>
      </c>
      <c r="E3946" s="5" t="s">
        <v>28613</v>
      </c>
      <c r="F3946" s="5" t="s">
        <v>28614</v>
      </c>
      <c r="G3946" s="5" t="s">
        <v>28615</v>
      </c>
      <c r="H3946" s="5" t="s">
        <v>28616</v>
      </c>
      <c r="I3946" s="5" t="s">
        <v>344</v>
      </c>
      <c r="J3946" s="5"/>
      <c r="K3946" s="5" t="s">
        <v>39124</v>
      </c>
      <c r="L3946" s="5" t="s">
        <v>28617</v>
      </c>
      <c r="M3946" s="5">
        <v>2016</v>
      </c>
      <c r="N3946" s="5" t="s">
        <v>27</v>
      </c>
      <c r="O3946" s="5" t="s">
        <v>27</v>
      </c>
      <c r="P3946" s="5" t="s">
        <v>27</v>
      </c>
    </row>
    <row r="3947" spans="1:16" ht="21.6" hidden="1" customHeight="1" x14ac:dyDescent="0.4">
      <c r="A3947" s="8">
        <v>2</v>
      </c>
      <c r="B3947" s="3" t="s">
        <v>344</v>
      </c>
      <c r="C3947" s="3" t="s">
        <v>28618</v>
      </c>
      <c r="D3947" s="4" t="s">
        <v>28619</v>
      </c>
      <c r="E3947" s="5" t="s">
        <v>28620</v>
      </c>
      <c r="F3947" s="5" t="s">
        <v>28621</v>
      </c>
      <c r="G3947" s="5" t="s">
        <v>28622</v>
      </c>
      <c r="H3947" s="5" t="s">
        <v>1506</v>
      </c>
      <c r="I3947" s="5" t="s">
        <v>344</v>
      </c>
      <c r="J3947" s="5"/>
      <c r="K3947" s="5" t="s">
        <v>39124</v>
      </c>
      <c r="L3947" s="5" t="s">
        <v>28623</v>
      </c>
      <c r="M3947" s="5">
        <v>2016</v>
      </c>
      <c r="N3947" s="5" t="s">
        <v>27</v>
      </c>
      <c r="O3947" s="5" t="s">
        <v>27</v>
      </c>
      <c r="P3947" s="5" t="s">
        <v>27</v>
      </c>
    </row>
    <row r="3948" spans="1:16" ht="21.6" hidden="1" customHeight="1" x14ac:dyDescent="0.4">
      <c r="A3948" s="7">
        <v>2</v>
      </c>
      <c r="B3948" s="3" t="s">
        <v>344</v>
      </c>
      <c r="C3948" s="3" t="s">
        <v>4821</v>
      </c>
      <c r="D3948" s="4" t="s">
        <v>4822</v>
      </c>
      <c r="E3948" s="5" t="s">
        <v>4823</v>
      </c>
      <c r="F3948" s="5" t="s">
        <v>4824</v>
      </c>
      <c r="G3948" s="5" t="s">
        <v>4825</v>
      </c>
      <c r="H3948" s="5" t="s">
        <v>588</v>
      </c>
      <c r="I3948" s="5" t="s">
        <v>344</v>
      </c>
      <c r="J3948" s="5"/>
      <c r="K3948" s="5" t="s">
        <v>39124</v>
      </c>
      <c r="L3948" s="5" t="s">
        <v>4826</v>
      </c>
      <c r="M3948" s="5">
        <v>2013</v>
      </c>
      <c r="N3948" s="5" t="s">
        <v>27</v>
      </c>
      <c r="O3948" s="5" t="s">
        <v>27</v>
      </c>
      <c r="P3948" s="5" t="s">
        <v>27</v>
      </c>
    </row>
    <row r="3949" spans="1:16" ht="21.6" hidden="1" customHeight="1" x14ac:dyDescent="0.4">
      <c r="A3949" s="8">
        <v>2</v>
      </c>
      <c r="B3949" s="3" t="s">
        <v>344</v>
      </c>
      <c r="C3949" s="3" t="s">
        <v>28624</v>
      </c>
      <c r="D3949" s="4" t="s">
        <v>28625</v>
      </c>
      <c r="E3949" s="5" t="s">
        <v>28626</v>
      </c>
      <c r="F3949" s="5" t="s">
        <v>28627</v>
      </c>
      <c r="G3949" s="5" t="s">
        <v>28628</v>
      </c>
      <c r="H3949" s="5" t="s">
        <v>28629</v>
      </c>
      <c r="I3949" s="5" t="s">
        <v>344</v>
      </c>
      <c r="J3949" s="5"/>
      <c r="K3949" s="5" t="s">
        <v>39124</v>
      </c>
      <c r="L3949" s="5" t="s">
        <v>28630</v>
      </c>
      <c r="M3949" s="5">
        <v>2017</v>
      </c>
      <c r="N3949" s="5" t="s">
        <v>27</v>
      </c>
      <c r="O3949" s="5" t="s">
        <v>27</v>
      </c>
      <c r="P3949" s="5" t="s">
        <v>27</v>
      </c>
    </row>
    <row r="3950" spans="1:16" ht="21.6" hidden="1" customHeight="1" x14ac:dyDescent="0.4">
      <c r="A3950" s="7">
        <v>2</v>
      </c>
      <c r="B3950" s="3" t="s">
        <v>344</v>
      </c>
      <c r="C3950" s="3" t="s">
        <v>28631</v>
      </c>
      <c r="D3950" s="4" t="s">
        <v>28632</v>
      </c>
      <c r="E3950" s="5" t="s">
        <v>28633</v>
      </c>
      <c r="F3950" s="5" t="s">
        <v>28634</v>
      </c>
      <c r="G3950" s="5" t="s">
        <v>28635</v>
      </c>
      <c r="H3950" s="5" t="s">
        <v>1091</v>
      </c>
      <c r="I3950" s="5" t="s">
        <v>344</v>
      </c>
      <c r="J3950" s="5"/>
      <c r="K3950" s="5" t="s">
        <v>39124</v>
      </c>
      <c r="L3950" s="5" t="s">
        <v>28636</v>
      </c>
      <c r="M3950" s="5">
        <v>2017</v>
      </c>
      <c r="N3950" s="5" t="s">
        <v>27</v>
      </c>
      <c r="O3950" s="5" t="s">
        <v>27</v>
      </c>
      <c r="P3950" s="5" t="s">
        <v>27</v>
      </c>
    </row>
    <row r="3951" spans="1:16" ht="21.6" hidden="1" customHeight="1" x14ac:dyDescent="0.4">
      <c r="A3951" s="8">
        <v>2</v>
      </c>
      <c r="B3951" s="3" t="s">
        <v>344</v>
      </c>
      <c r="C3951" s="3" t="s">
        <v>28637</v>
      </c>
      <c r="D3951" s="4" t="s">
        <v>28638</v>
      </c>
      <c r="E3951" s="5" t="s">
        <v>28639</v>
      </c>
      <c r="F3951" s="5" t="s">
        <v>28640</v>
      </c>
      <c r="G3951" s="5" t="s">
        <v>28641</v>
      </c>
      <c r="H3951" s="5" t="s">
        <v>28642</v>
      </c>
      <c r="I3951" s="5" t="s">
        <v>344</v>
      </c>
      <c r="J3951" s="5"/>
      <c r="K3951" s="5" t="s">
        <v>39124</v>
      </c>
      <c r="L3951" s="5" t="s">
        <v>28643</v>
      </c>
      <c r="M3951" s="5">
        <v>2017</v>
      </c>
      <c r="N3951" s="5" t="s">
        <v>27</v>
      </c>
      <c r="O3951" s="5" t="s">
        <v>27</v>
      </c>
      <c r="P3951" s="5" t="s">
        <v>27</v>
      </c>
    </row>
    <row r="3952" spans="1:16" ht="21.6" hidden="1" customHeight="1" x14ac:dyDescent="0.4">
      <c r="A3952" s="7">
        <v>2</v>
      </c>
      <c r="B3952" s="3" t="s">
        <v>344</v>
      </c>
      <c r="C3952" s="3" t="s">
        <v>488</v>
      </c>
      <c r="D3952" s="4" t="s">
        <v>489</v>
      </c>
      <c r="E3952" s="5" t="s">
        <v>490</v>
      </c>
      <c r="F3952" s="5" t="s">
        <v>491</v>
      </c>
      <c r="G3952" s="5" t="s">
        <v>492</v>
      </c>
      <c r="H3952" s="5" t="s">
        <v>493</v>
      </c>
      <c r="I3952" s="5" t="s">
        <v>344</v>
      </c>
      <c r="J3952" s="5"/>
      <c r="K3952" s="5" t="s">
        <v>39124</v>
      </c>
      <c r="L3952" s="5" t="s">
        <v>494</v>
      </c>
      <c r="M3952" s="5">
        <v>2017</v>
      </c>
      <c r="N3952" s="5" t="s">
        <v>27</v>
      </c>
      <c r="O3952" s="5" t="s">
        <v>27</v>
      </c>
      <c r="P3952" s="5" t="s">
        <v>27</v>
      </c>
    </row>
    <row r="3953" spans="1:16" ht="21.6" hidden="1" customHeight="1" x14ac:dyDescent="0.4">
      <c r="A3953" s="8">
        <v>2</v>
      </c>
      <c r="B3953" s="3" t="s">
        <v>344</v>
      </c>
      <c r="C3953" s="3" t="s">
        <v>28644</v>
      </c>
      <c r="D3953" s="4" t="s">
        <v>28645</v>
      </c>
      <c r="E3953" s="5" t="s">
        <v>28646</v>
      </c>
      <c r="F3953" s="5" t="s">
        <v>28647</v>
      </c>
      <c r="G3953" s="5" t="s">
        <v>28648</v>
      </c>
      <c r="H3953" s="5" t="s">
        <v>28649</v>
      </c>
      <c r="I3953" s="5" t="s">
        <v>344</v>
      </c>
      <c r="J3953" s="5"/>
      <c r="K3953" s="5" t="s">
        <v>39124</v>
      </c>
      <c r="L3953" s="5" t="s">
        <v>28650</v>
      </c>
      <c r="M3953" s="5">
        <v>2017</v>
      </c>
      <c r="N3953" s="5" t="s">
        <v>27</v>
      </c>
      <c r="O3953" s="5" t="s">
        <v>27</v>
      </c>
      <c r="P3953" s="5" t="s">
        <v>27</v>
      </c>
    </row>
    <row r="3954" spans="1:16" ht="21.6" hidden="1" customHeight="1" x14ac:dyDescent="0.4">
      <c r="A3954" s="7">
        <v>2</v>
      </c>
      <c r="B3954" s="3" t="s">
        <v>344</v>
      </c>
      <c r="C3954" s="3" t="s">
        <v>4311</v>
      </c>
      <c r="D3954" s="4" t="s">
        <v>4312</v>
      </c>
      <c r="E3954" s="5" t="s">
        <v>4313</v>
      </c>
      <c r="F3954" s="5" t="s">
        <v>4314</v>
      </c>
      <c r="G3954" s="5" t="s">
        <v>4315</v>
      </c>
      <c r="H3954" s="5" t="s">
        <v>444</v>
      </c>
      <c r="I3954" s="5" t="s">
        <v>344</v>
      </c>
      <c r="J3954" s="5"/>
      <c r="K3954" s="5" t="s">
        <v>39124</v>
      </c>
      <c r="L3954" s="5" t="s">
        <v>4316</v>
      </c>
      <c r="M3954" s="5">
        <v>2015</v>
      </c>
      <c r="N3954" s="5" t="s">
        <v>27</v>
      </c>
      <c r="O3954" s="5" t="s">
        <v>27</v>
      </c>
      <c r="P3954" s="5" t="s">
        <v>27</v>
      </c>
    </row>
    <row r="3955" spans="1:16" ht="21.6" hidden="1" customHeight="1" x14ac:dyDescent="0.4">
      <c r="A3955" s="8">
        <v>2</v>
      </c>
      <c r="B3955" s="3" t="s">
        <v>344</v>
      </c>
      <c r="C3955" s="3" t="s">
        <v>28651</v>
      </c>
      <c r="D3955" s="4" t="s">
        <v>28652</v>
      </c>
      <c r="E3955" s="5" t="s">
        <v>28653</v>
      </c>
      <c r="F3955" s="5" t="s">
        <v>28654</v>
      </c>
      <c r="G3955" s="5" t="s">
        <v>28655</v>
      </c>
      <c r="H3955" s="5" t="s">
        <v>3899</v>
      </c>
      <c r="I3955" s="5" t="s">
        <v>344</v>
      </c>
      <c r="J3955" s="5"/>
      <c r="K3955" s="5" t="s">
        <v>39124</v>
      </c>
      <c r="L3955" s="5" t="s">
        <v>28656</v>
      </c>
      <c r="M3955" s="5">
        <v>2013</v>
      </c>
      <c r="N3955" s="5" t="s">
        <v>27</v>
      </c>
      <c r="O3955" s="5" t="s">
        <v>27</v>
      </c>
      <c r="P3955" s="5" t="s">
        <v>27</v>
      </c>
    </row>
    <row r="3956" spans="1:16" ht="21.6" hidden="1" customHeight="1" x14ac:dyDescent="0.4">
      <c r="A3956" s="7">
        <v>2</v>
      </c>
      <c r="B3956" s="3" t="s">
        <v>344</v>
      </c>
      <c r="C3956" s="3" t="s">
        <v>28657</v>
      </c>
      <c r="D3956" s="4" t="s">
        <v>28658</v>
      </c>
      <c r="E3956" s="5" t="s">
        <v>28659</v>
      </c>
      <c r="F3956" s="5" t="s">
        <v>28660</v>
      </c>
      <c r="G3956" s="5" t="s">
        <v>28661</v>
      </c>
      <c r="H3956" s="5" t="s">
        <v>7070</v>
      </c>
      <c r="I3956" s="5" t="s">
        <v>344</v>
      </c>
      <c r="J3956" s="5"/>
      <c r="K3956" s="5" t="s">
        <v>39124</v>
      </c>
      <c r="L3956" s="5" t="s">
        <v>28662</v>
      </c>
      <c r="M3956" s="5">
        <v>2017</v>
      </c>
      <c r="N3956" s="5" t="s">
        <v>27</v>
      </c>
      <c r="O3956" s="5" t="s">
        <v>27</v>
      </c>
      <c r="P3956" s="5" t="s">
        <v>27</v>
      </c>
    </row>
    <row r="3957" spans="1:16" ht="21.6" hidden="1" customHeight="1" x14ac:dyDescent="0.4">
      <c r="A3957" s="8">
        <v>2</v>
      </c>
      <c r="B3957" s="3" t="s">
        <v>344</v>
      </c>
      <c r="C3957" s="3" t="s">
        <v>28663</v>
      </c>
      <c r="D3957" s="4" t="s">
        <v>28280</v>
      </c>
      <c r="E3957" s="5" t="s">
        <v>28281</v>
      </c>
      <c r="F3957" s="5" t="s">
        <v>28664</v>
      </c>
      <c r="G3957" s="5" t="s">
        <v>28665</v>
      </c>
      <c r="H3957" s="5" t="s">
        <v>28666</v>
      </c>
      <c r="I3957" s="5" t="s">
        <v>344</v>
      </c>
      <c r="J3957" s="5"/>
      <c r="K3957" s="5" t="s">
        <v>39124</v>
      </c>
      <c r="L3957" s="5" t="s">
        <v>28667</v>
      </c>
      <c r="M3957" s="5">
        <v>2017</v>
      </c>
      <c r="N3957" s="5" t="s">
        <v>27</v>
      </c>
      <c r="O3957" s="5" t="s">
        <v>27</v>
      </c>
      <c r="P3957" s="5" t="s">
        <v>27</v>
      </c>
    </row>
    <row r="3958" spans="1:16" ht="21.6" hidden="1" customHeight="1" x14ac:dyDescent="0.4">
      <c r="A3958" s="7">
        <v>2</v>
      </c>
      <c r="B3958" s="3" t="s">
        <v>344</v>
      </c>
      <c r="C3958" s="3" t="s">
        <v>28668</v>
      </c>
      <c r="D3958" s="4" t="s">
        <v>28669</v>
      </c>
      <c r="E3958" s="5" t="s">
        <v>28670</v>
      </c>
      <c r="F3958" s="5" t="s">
        <v>28671</v>
      </c>
      <c r="G3958" s="5" t="s">
        <v>28672</v>
      </c>
      <c r="H3958" s="5" t="s">
        <v>16390</v>
      </c>
      <c r="I3958" s="5" t="s">
        <v>344</v>
      </c>
      <c r="J3958" s="5"/>
      <c r="K3958" s="5" t="s">
        <v>39124</v>
      </c>
      <c r="L3958" s="5" t="s">
        <v>28673</v>
      </c>
      <c r="M3958" s="5">
        <v>2016</v>
      </c>
      <c r="N3958" s="5" t="s">
        <v>27</v>
      </c>
      <c r="O3958" s="5" t="s">
        <v>27</v>
      </c>
      <c r="P3958" s="5" t="s">
        <v>27</v>
      </c>
    </row>
    <row r="3959" spans="1:16" ht="21.6" hidden="1" customHeight="1" x14ac:dyDescent="0.4">
      <c r="A3959" s="8">
        <v>2</v>
      </c>
      <c r="B3959" s="3" t="s">
        <v>344</v>
      </c>
      <c r="C3959" s="3" t="s">
        <v>28674</v>
      </c>
      <c r="D3959" s="4" t="s">
        <v>28675</v>
      </c>
      <c r="E3959" s="5" t="s">
        <v>28676</v>
      </c>
      <c r="F3959" s="5" t="s">
        <v>28677</v>
      </c>
      <c r="G3959" s="5" t="s">
        <v>28678</v>
      </c>
      <c r="H3959" s="5" t="s">
        <v>537</v>
      </c>
      <c r="I3959" s="5" t="s">
        <v>344</v>
      </c>
      <c r="J3959" s="5"/>
      <c r="K3959" s="5" t="s">
        <v>39124</v>
      </c>
      <c r="L3959" s="5" t="s">
        <v>28679</v>
      </c>
      <c r="M3959" s="5">
        <v>2016</v>
      </c>
      <c r="N3959" s="5" t="s">
        <v>27</v>
      </c>
      <c r="O3959" s="5" t="s">
        <v>27</v>
      </c>
      <c r="P3959" s="5" t="s">
        <v>27</v>
      </c>
    </row>
    <row r="3960" spans="1:16" ht="21.6" hidden="1" customHeight="1" x14ac:dyDescent="0.4">
      <c r="A3960" s="7">
        <v>2</v>
      </c>
      <c r="B3960" s="3" t="s">
        <v>344</v>
      </c>
      <c r="C3960" s="3" t="s">
        <v>3859</v>
      </c>
      <c r="D3960" s="4" t="s">
        <v>3860</v>
      </c>
      <c r="E3960" s="5" t="s">
        <v>3861</v>
      </c>
      <c r="F3960" s="5" t="s">
        <v>3862</v>
      </c>
      <c r="G3960" s="5" t="s">
        <v>3863</v>
      </c>
      <c r="H3960" s="5" t="s">
        <v>3864</v>
      </c>
      <c r="I3960" s="5" t="s">
        <v>344</v>
      </c>
      <c r="J3960" s="5"/>
      <c r="K3960" s="5" t="s">
        <v>39124</v>
      </c>
      <c r="L3960" s="5" t="s">
        <v>3865</v>
      </c>
      <c r="M3960" s="5">
        <v>2017</v>
      </c>
      <c r="N3960" s="5" t="s">
        <v>27</v>
      </c>
      <c r="O3960" s="5" t="s">
        <v>27</v>
      </c>
      <c r="P3960" s="5" t="s">
        <v>27</v>
      </c>
    </row>
    <row r="3961" spans="1:16" ht="21.6" hidden="1" customHeight="1" x14ac:dyDescent="0.4">
      <c r="A3961" s="8">
        <v>2</v>
      </c>
      <c r="B3961" s="3" t="s">
        <v>344</v>
      </c>
      <c r="C3961" s="3" t="s">
        <v>28680</v>
      </c>
      <c r="D3961" s="4" t="s">
        <v>28681</v>
      </c>
      <c r="E3961" s="5" t="s">
        <v>28682</v>
      </c>
      <c r="F3961" s="5" t="s">
        <v>28683</v>
      </c>
      <c r="G3961" s="5" t="s">
        <v>28684</v>
      </c>
      <c r="H3961" s="5" t="s">
        <v>1091</v>
      </c>
      <c r="I3961" s="5" t="s">
        <v>344</v>
      </c>
      <c r="J3961" s="5"/>
      <c r="K3961" s="5" t="s">
        <v>39124</v>
      </c>
      <c r="L3961" s="5" t="s">
        <v>28685</v>
      </c>
      <c r="M3961" s="5">
        <v>2017</v>
      </c>
      <c r="N3961" s="5" t="s">
        <v>27</v>
      </c>
      <c r="O3961" s="5" t="s">
        <v>27</v>
      </c>
      <c r="P3961" s="5" t="s">
        <v>27</v>
      </c>
    </row>
    <row r="3962" spans="1:16" ht="21.6" hidden="1" customHeight="1" x14ac:dyDescent="0.4">
      <c r="A3962" s="7">
        <v>2</v>
      </c>
      <c r="B3962" s="3" t="s">
        <v>344</v>
      </c>
      <c r="C3962" s="3" t="s">
        <v>28686</v>
      </c>
      <c r="D3962" s="4" t="s">
        <v>28687</v>
      </c>
      <c r="E3962" s="5" t="s">
        <v>28688</v>
      </c>
      <c r="F3962" s="5" t="s">
        <v>28689</v>
      </c>
      <c r="G3962" s="5" t="s">
        <v>28690</v>
      </c>
      <c r="H3962" s="5" t="s">
        <v>1091</v>
      </c>
      <c r="I3962" s="5" t="s">
        <v>344</v>
      </c>
      <c r="J3962" s="5"/>
      <c r="K3962" s="5" t="s">
        <v>39124</v>
      </c>
      <c r="L3962" s="5" t="s">
        <v>28691</v>
      </c>
      <c r="M3962" s="5">
        <v>2017</v>
      </c>
      <c r="N3962" s="5" t="s">
        <v>27</v>
      </c>
      <c r="O3962" s="5" t="s">
        <v>27</v>
      </c>
      <c r="P3962" s="5" t="s">
        <v>27</v>
      </c>
    </row>
    <row r="3963" spans="1:16" ht="21.6" hidden="1" customHeight="1" x14ac:dyDescent="0.4">
      <c r="A3963" s="8">
        <v>2</v>
      </c>
      <c r="B3963" s="3" t="s">
        <v>344</v>
      </c>
      <c r="C3963" s="3" t="s">
        <v>1773</v>
      </c>
      <c r="D3963" s="4" t="s">
        <v>1774</v>
      </c>
      <c r="E3963" s="5" t="s">
        <v>1775</v>
      </c>
      <c r="F3963" s="5" t="s">
        <v>1776</v>
      </c>
      <c r="G3963" s="5" t="s">
        <v>1777</v>
      </c>
      <c r="H3963" s="5" t="s">
        <v>709</v>
      </c>
      <c r="I3963" s="5" t="s">
        <v>344</v>
      </c>
      <c r="J3963" s="5"/>
      <c r="K3963" s="5" t="s">
        <v>39124</v>
      </c>
      <c r="L3963" s="5" t="s">
        <v>1778</v>
      </c>
      <c r="M3963" s="5">
        <v>2017</v>
      </c>
      <c r="N3963" s="5" t="s">
        <v>27</v>
      </c>
      <c r="O3963" s="5" t="s">
        <v>27</v>
      </c>
      <c r="P3963" s="5" t="s">
        <v>27</v>
      </c>
    </row>
    <row r="3964" spans="1:16" ht="21.6" hidden="1" customHeight="1" x14ac:dyDescent="0.4">
      <c r="A3964" s="7">
        <v>2</v>
      </c>
      <c r="B3964" s="3" t="s">
        <v>344</v>
      </c>
      <c r="C3964" s="3" t="s">
        <v>28692</v>
      </c>
      <c r="D3964" s="4" t="s">
        <v>28693</v>
      </c>
      <c r="E3964" s="5" t="s">
        <v>28694</v>
      </c>
      <c r="F3964" s="5" t="s">
        <v>28695</v>
      </c>
      <c r="G3964" s="5" t="s">
        <v>28696</v>
      </c>
      <c r="H3964" s="5" t="s">
        <v>27703</v>
      </c>
      <c r="I3964" s="5" t="s">
        <v>344</v>
      </c>
      <c r="J3964" s="5"/>
      <c r="K3964" s="5" t="s">
        <v>39124</v>
      </c>
      <c r="L3964" s="5" t="s">
        <v>28697</v>
      </c>
      <c r="M3964" s="5">
        <v>2016</v>
      </c>
      <c r="N3964" s="5" t="s">
        <v>27</v>
      </c>
      <c r="O3964" s="5" t="s">
        <v>27</v>
      </c>
      <c r="P3964" s="5" t="s">
        <v>27</v>
      </c>
    </row>
    <row r="3965" spans="1:16" ht="21.6" hidden="1" customHeight="1" x14ac:dyDescent="0.4">
      <c r="A3965" s="8">
        <v>2</v>
      </c>
      <c r="B3965" s="3" t="s">
        <v>344</v>
      </c>
      <c r="C3965" s="3" t="s">
        <v>1898</v>
      </c>
      <c r="D3965" s="4" t="s">
        <v>1899</v>
      </c>
      <c r="E3965" s="5" t="s">
        <v>1900</v>
      </c>
      <c r="F3965" s="5" t="s">
        <v>1901</v>
      </c>
      <c r="G3965" s="5" t="s">
        <v>1902</v>
      </c>
      <c r="H3965" s="5" t="s">
        <v>1903</v>
      </c>
      <c r="I3965" s="5" t="s">
        <v>344</v>
      </c>
      <c r="J3965" s="5"/>
      <c r="K3965" s="5" t="s">
        <v>39124</v>
      </c>
      <c r="L3965" s="5" t="s">
        <v>1904</v>
      </c>
      <c r="M3965" s="5">
        <v>2016</v>
      </c>
      <c r="N3965" s="5" t="s">
        <v>27</v>
      </c>
      <c r="O3965" s="5" t="s">
        <v>27</v>
      </c>
      <c r="P3965" s="5" t="s">
        <v>27</v>
      </c>
    </row>
    <row r="3966" spans="1:16" ht="21.6" hidden="1" customHeight="1" x14ac:dyDescent="0.4">
      <c r="A3966" s="7">
        <v>2</v>
      </c>
      <c r="B3966" s="3" t="s">
        <v>344</v>
      </c>
      <c r="C3966" s="3" t="s">
        <v>28698</v>
      </c>
      <c r="D3966" s="4" t="s">
        <v>28699</v>
      </c>
      <c r="E3966" s="5" t="s">
        <v>28700</v>
      </c>
      <c r="F3966" s="5" t="s">
        <v>28701</v>
      </c>
      <c r="G3966" s="5" t="s">
        <v>28702</v>
      </c>
      <c r="H3966" s="5" t="s">
        <v>28703</v>
      </c>
      <c r="I3966" s="5" t="s">
        <v>344</v>
      </c>
      <c r="J3966" s="5"/>
      <c r="K3966" s="5" t="s">
        <v>39124</v>
      </c>
      <c r="L3966" s="5" t="s">
        <v>28704</v>
      </c>
      <c r="M3966" s="5">
        <v>2017</v>
      </c>
      <c r="N3966" s="5" t="s">
        <v>27</v>
      </c>
      <c r="O3966" s="5" t="s">
        <v>27</v>
      </c>
      <c r="P3966" s="5" t="s">
        <v>27</v>
      </c>
    </row>
    <row r="3967" spans="1:16" ht="21.6" hidden="1" customHeight="1" x14ac:dyDescent="0.4">
      <c r="A3967" s="8">
        <v>2</v>
      </c>
      <c r="B3967" s="3" t="s">
        <v>344</v>
      </c>
      <c r="C3967" s="3" t="s">
        <v>28705</v>
      </c>
      <c r="D3967" s="4" t="s">
        <v>28706</v>
      </c>
      <c r="E3967" s="5" t="s">
        <v>28707</v>
      </c>
      <c r="F3967" s="5" t="s">
        <v>28708</v>
      </c>
      <c r="G3967" s="5" t="s">
        <v>28709</v>
      </c>
      <c r="H3967" s="5" t="s">
        <v>550</v>
      </c>
      <c r="I3967" s="5" t="s">
        <v>344</v>
      </c>
      <c r="J3967" s="5"/>
      <c r="K3967" s="5" t="s">
        <v>39124</v>
      </c>
      <c r="L3967" s="5" t="s">
        <v>28710</v>
      </c>
      <c r="M3967" s="5">
        <v>2017</v>
      </c>
      <c r="N3967" s="5" t="s">
        <v>27</v>
      </c>
      <c r="O3967" s="5" t="s">
        <v>27</v>
      </c>
      <c r="P3967" s="5" t="s">
        <v>27</v>
      </c>
    </row>
    <row r="3968" spans="1:16" ht="21.6" hidden="1" customHeight="1" x14ac:dyDescent="0.4">
      <c r="A3968" s="7">
        <v>2</v>
      </c>
      <c r="B3968" s="3" t="s">
        <v>344</v>
      </c>
      <c r="C3968" s="3" t="s">
        <v>28711</v>
      </c>
      <c r="D3968" s="4" t="s">
        <v>28712</v>
      </c>
      <c r="E3968" s="5" t="s">
        <v>28713</v>
      </c>
      <c r="F3968" s="5" t="s">
        <v>28714</v>
      </c>
      <c r="G3968" s="5" t="s">
        <v>28715</v>
      </c>
      <c r="H3968" s="5" t="s">
        <v>2041</v>
      </c>
      <c r="I3968" s="5" t="s">
        <v>344</v>
      </c>
      <c r="J3968" s="5"/>
      <c r="K3968" s="5" t="s">
        <v>39124</v>
      </c>
      <c r="L3968" s="5" t="s">
        <v>28716</v>
      </c>
      <c r="M3968" s="5">
        <v>2017</v>
      </c>
      <c r="N3968" s="5" t="s">
        <v>27</v>
      </c>
      <c r="O3968" s="5" t="s">
        <v>27</v>
      </c>
      <c r="P3968" s="5" t="s">
        <v>27</v>
      </c>
    </row>
    <row r="3969" spans="1:16" ht="21.6" hidden="1" customHeight="1" x14ac:dyDescent="0.4">
      <c r="A3969" s="8">
        <v>2</v>
      </c>
      <c r="B3969" s="3" t="s">
        <v>344</v>
      </c>
      <c r="C3969" s="3" t="s">
        <v>28717</v>
      </c>
      <c r="D3969" s="4" t="s">
        <v>28718</v>
      </c>
      <c r="E3969" s="5" t="s">
        <v>28719</v>
      </c>
      <c r="F3969" s="5" t="s">
        <v>28720</v>
      </c>
      <c r="G3969" s="5" t="s">
        <v>28721</v>
      </c>
      <c r="H3969" s="5" t="s">
        <v>28722</v>
      </c>
      <c r="I3969" s="5" t="s">
        <v>344</v>
      </c>
      <c r="J3969" s="5"/>
      <c r="K3969" s="5" t="s">
        <v>39124</v>
      </c>
      <c r="L3969" s="5" t="s">
        <v>28723</v>
      </c>
      <c r="M3969" s="5">
        <v>2017</v>
      </c>
      <c r="N3969" s="5" t="s">
        <v>27</v>
      </c>
      <c r="O3969" s="5" t="s">
        <v>27</v>
      </c>
      <c r="P3969" s="5" t="s">
        <v>27</v>
      </c>
    </row>
    <row r="3970" spans="1:16" ht="21.6" hidden="1" customHeight="1" x14ac:dyDescent="0.4">
      <c r="A3970" s="7">
        <v>2</v>
      </c>
      <c r="B3970" s="3" t="s">
        <v>344</v>
      </c>
      <c r="C3970" s="3" t="s">
        <v>28724</v>
      </c>
      <c r="D3970" s="4" t="s">
        <v>28725</v>
      </c>
      <c r="E3970" s="5" t="s">
        <v>28726</v>
      </c>
      <c r="F3970" s="5" t="s">
        <v>28727</v>
      </c>
      <c r="G3970" s="5" t="s">
        <v>28728</v>
      </c>
      <c r="H3970" s="5" t="s">
        <v>4427</v>
      </c>
      <c r="I3970" s="5" t="s">
        <v>344</v>
      </c>
      <c r="J3970" s="5"/>
      <c r="K3970" s="5" t="s">
        <v>39124</v>
      </c>
      <c r="L3970" s="5" t="s">
        <v>28729</v>
      </c>
      <c r="M3970" s="5">
        <v>2017</v>
      </c>
      <c r="N3970" s="5" t="s">
        <v>27</v>
      </c>
      <c r="O3970" s="5" t="s">
        <v>27</v>
      </c>
      <c r="P3970" s="5" t="s">
        <v>27</v>
      </c>
    </row>
    <row r="3971" spans="1:16" ht="21.6" hidden="1" customHeight="1" x14ac:dyDescent="0.4">
      <c r="A3971" s="8">
        <v>2</v>
      </c>
      <c r="B3971" s="3" t="s">
        <v>344</v>
      </c>
      <c r="C3971" s="3" t="s">
        <v>5523</v>
      </c>
      <c r="D3971" s="4" t="s">
        <v>5524</v>
      </c>
      <c r="E3971" s="5" t="s">
        <v>5525</v>
      </c>
      <c r="F3971" s="5" t="s">
        <v>5526</v>
      </c>
      <c r="G3971" s="5" t="s">
        <v>5527</v>
      </c>
      <c r="H3971" s="5" t="s">
        <v>5528</v>
      </c>
      <c r="I3971" s="5" t="s">
        <v>344</v>
      </c>
      <c r="J3971" s="5"/>
      <c r="K3971" s="5" t="s">
        <v>39124</v>
      </c>
      <c r="L3971" s="5" t="s">
        <v>5529</v>
      </c>
      <c r="M3971" s="5">
        <v>2017</v>
      </c>
      <c r="N3971" s="5" t="s">
        <v>27</v>
      </c>
      <c r="O3971" s="5" t="s">
        <v>27</v>
      </c>
      <c r="P3971" s="5" t="s">
        <v>27</v>
      </c>
    </row>
    <row r="3972" spans="1:16" ht="21.6" hidden="1" customHeight="1" x14ac:dyDescent="0.4">
      <c r="A3972" s="7">
        <v>2</v>
      </c>
      <c r="B3972" s="3" t="s">
        <v>344</v>
      </c>
      <c r="C3972" s="3" t="s">
        <v>28730</v>
      </c>
      <c r="D3972" s="4" t="s">
        <v>28731</v>
      </c>
      <c r="E3972" s="5" t="s">
        <v>28732</v>
      </c>
      <c r="F3972" s="5" t="s">
        <v>28733</v>
      </c>
      <c r="G3972" s="5" t="s">
        <v>28734</v>
      </c>
      <c r="H3972" s="5" t="s">
        <v>28735</v>
      </c>
      <c r="I3972" s="5" t="s">
        <v>344</v>
      </c>
      <c r="J3972" s="5"/>
      <c r="K3972" s="5" t="s">
        <v>39124</v>
      </c>
      <c r="L3972" s="5" t="s">
        <v>28736</v>
      </c>
      <c r="M3972" s="5">
        <v>2017</v>
      </c>
      <c r="N3972" s="5" t="s">
        <v>27</v>
      </c>
      <c r="O3972" s="5" t="s">
        <v>27</v>
      </c>
      <c r="P3972" s="5" t="s">
        <v>27</v>
      </c>
    </row>
    <row r="3973" spans="1:16" ht="21.6" hidden="1" customHeight="1" x14ac:dyDescent="0.4">
      <c r="A3973" s="8">
        <v>2</v>
      </c>
      <c r="B3973" s="3" t="s">
        <v>344</v>
      </c>
      <c r="C3973" s="3" t="s">
        <v>28737</v>
      </c>
      <c r="D3973" s="4" t="s">
        <v>28738</v>
      </c>
      <c r="E3973" s="5" t="s">
        <v>28739</v>
      </c>
      <c r="F3973" s="5" t="s">
        <v>28740</v>
      </c>
      <c r="G3973" s="5" t="s">
        <v>28741</v>
      </c>
      <c r="H3973" s="5" t="s">
        <v>28742</v>
      </c>
      <c r="I3973" s="5" t="s">
        <v>344</v>
      </c>
      <c r="J3973" s="5"/>
      <c r="K3973" s="5" t="s">
        <v>39124</v>
      </c>
      <c r="L3973" s="5" t="s">
        <v>28743</v>
      </c>
      <c r="M3973" s="5">
        <v>2017</v>
      </c>
      <c r="N3973" s="5" t="s">
        <v>27</v>
      </c>
      <c r="O3973" s="5" t="s">
        <v>27</v>
      </c>
      <c r="P3973" s="5" t="s">
        <v>27</v>
      </c>
    </row>
    <row r="3974" spans="1:16" ht="21.6" hidden="1" customHeight="1" x14ac:dyDescent="0.4">
      <c r="A3974" s="7">
        <v>2</v>
      </c>
      <c r="B3974" s="3" t="s">
        <v>344</v>
      </c>
      <c r="C3974" s="3" t="s">
        <v>6175</v>
      </c>
      <c r="D3974" s="4" t="s">
        <v>6176</v>
      </c>
      <c r="E3974" s="5" t="s">
        <v>6177</v>
      </c>
      <c r="F3974" s="5" t="s">
        <v>6178</v>
      </c>
      <c r="G3974" s="5" t="s">
        <v>6179</v>
      </c>
      <c r="H3974" s="5" t="s">
        <v>6180</v>
      </c>
      <c r="I3974" s="5" t="s">
        <v>344</v>
      </c>
      <c r="J3974" s="5"/>
      <c r="K3974" s="5" t="s">
        <v>39124</v>
      </c>
      <c r="L3974" s="5" t="s">
        <v>6181</v>
      </c>
      <c r="M3974" s="5">
        <v>2017</v>
      </c>
      <c r="N3974" s="5" t="s">
        <v>27</v>
      </c>
      <c r="O3974" s="5" t="s">
        <v>27</v>
      </c>
      <c r="P3974" s="5" t="s">
        <v>27</v>
      </c>
    </row>
    <row r="3975" spans="1:16" ht="21.6" hidden="1" customHeight="1" x14ac:dyDescent="0.4">
      <c r="A3975" s="8">
        <v>2</v>
      </c>
      <c r="B3975" s="3" t="s">
        <v>344</v>
      </c>
      <c r="C3975" s="3" t="s">
        <v>28744</v>
      </c>
      <c r="D3975" s="4" t="s">
        <v>28745</v>
      </c>
      <c r="E3975" s="5" t="s">
        <v>28746</v>
      </c>
      <c r="F3975" s="5" t="s">
        <v>28747</v>
      </c>
      <c r="G3975" s="5" t="s">
        <v>28748</v>
      </c>
      <c r="H3975" s="5" t="s">
        <v>28749</v>
      </c>
      <c r="I3975" s="5" t="s">
        <v>344</v>
      </c>
      <c r="J3975" s="5"/>
      <c r="K3975" s="5" t="s">
        <v>39124</v>
      </c>
      <c r="L3975" s="5" t="s">
        <v>28750</v>
      </c>
      <c r="M3975" s="5">
        <v>2017</v>
      </c>
      <c r="N3975" s="5" t="s">
        <v>27</v>
      </c>
      <c r="O3975" s="5" t="s">
        <v>27</v>
      </c>
      <c r="P3975" s="5" t="s">
        <v>27</v>
      </c>
    </row>
    <row r="3976" spans="1:16" ht="21.6" hidden="1" customHeight="1" x14ac:dyDescent="0.4">
      <c r="A3976" s="7">
        <v>2</v>
      </c>
      <c r="B3976" s="3" t="s">
        <v>344</v>
      </c>
      <c r="C3976" s="3" t="s">
        <v>28751</v>
      </c>
      <c r="D3976" s="4" t="s">
        <v>28752</v>
      </c>
      <c r="E3976" s="5" t="s">
        <v>28753</v>
      </c>
      <c r="F3976" s="5" t="s">
        <v>28754</v>
      </c>
      <c r="G3976" s="5" t="s">
        <v>28755</v>
      </c>
      <c r="H3976" s="5" t="s">
        <v>28756</v>
      </c>
      <c r="I3976" s="5" t="s">
        <v>344</v>
      </c>
      <c r="J3976" s="5"/>
      <c r="K3976" s="5" t="s">
        <v>39124</v>
      </c>
      <c r="L3976" s="5" t="s">
        <v>28757</v>
      </c>
      <c r="M3976" s="5">
        <v>2017</v>
      </c>
      <c r="N3976" s="5" t="s">
        <v>27</v>
      </c>
      <c r="O3976" s="5" t="s">
        <v>27</v>
      </c>
      <c r="P3976" s="5" t="s">
        <v>27</v>
      </c>
    </row>
    <row r="3977" spans="1:16" ht="21.6" hidden="1" customHeight="1" x14ac:dyDescent="0.4">
      <c r="A3977" s="8">
        <v>2</v>
      </c>
      <c r="B3977" s="3" t="s">
        <v>344</v>
      </c>
      <c r="C3977" s="3" t="s">
        <v>28758</v>
      </c>
      <c r="D3977" s="4" t="s">
        <v>28759</v>
      </c>
      <c r="E3977" s="5" t="s">
        <v>28760</v>
      </c>
      <c r="F3977" s="5" t="s">
        <v>28761</v>
      </c>
      <c r="G3977" s="5" t="s">
        <v>28762</v>
      </c>
      <c r="H3977" s="5" t="s">
        <v>28763</v>
      </c>
      <c r="I3977" s="5" t="s">
        <v>344</v>
      </c>
      <c r="J3977" s="5"/>
      <c r="K3977" s="5" t="s">
        <v>39124</v>
      </c>
      <c r="L3977" s="5" t="s">
        <v>28764</v>
      </c>
      <c r="M3977" s="5">
        <v>2017</v>
      </c>
      <c r="N3977" s="5" t="s">
        <v>27</v>
      </c>
      <c r="O3977" s="5" t="s">
        <v>27</v>
      </c>
      <c r="P3977" s="5" t="s">
        <v>27</v>
      </c>
    </row>
    <row r="3978" spans="1:16" ht="21.6" hidden="1" customHeight="1" x14ac:dyDescent="0.4">
      <c r="A3978" s="7">
        <v>2</v>
      </c>
      <c r="B3978" s="3" t="s">
        <v>344</v>
      </c>
      <c r="C3978" s="3" t="s">
        <v>28765</v>
      </c>
      <c r="D3978" s="4" t="s">
        <v>28766</v>
      </c>
      <c r="E3978" s="5" t="s">
        <v>28767</v>
      </c>
      <c r="F3978" s="5" t="s">
        <v>28768</v>
      </c>
      <c r="G3978" s="5" t="s">
        <v>28769</v>
      </c>
      <c r="H3978" s="5" t="s">
        <v>2335</v>
      </c>
      <c r="I3978" s="5" t="s">
        <v>344</v>
      </c>
      <c r="J3978" s="5"/>
      <c r="K3978" s="5" t="s">
        <v>39124</v>
      </c>
      <c r="L3978" s="5" t="s">
        <v>28770</v>
      </c>
      <c r="M3978" s="5">
        <v>2016</v>
      </c>
      <c r="N3978" s="5" t="s">
        <v>27</v>
      </c>
      <c r="O3978" s="5" t="s">
        <v>27</v>
      </c>
      <c r="P3978" s="5" t="s">
        <v>27</v>
      </c>
    </row>
    <row r="3979" spans="1:16" ht="21.6" hidden="1" customHeight="1" x14ac:dyDescent="0.4">
      <c r="A3979" s="8">
        <v>2</v>
      </c>
      <c r="B3979" s="3" t="s">
        <v>344</v>
      </c>
      <c r="C3979" s="3" t="s">
        <v>28771</v>
      </c>
      <c r="D3979" s="4" t="s">
        <v>28772</v>
      </c>
      <c r="E3979" s="5" t="s">
        <v>28773</v>
      </c>
      <c r="F3979" s="5" t="s">
        <v>28774</v>
      </c>
      <c r="G3979" s="5" t="s">
        <v>28775</v>
      </c>
      <c r="H3979" s="5" t="s">
        <v>28776</v>
      </c>
      <c r="I3979" s="5" t="s">
        <v>344</v>
      </c>
      <c r="J3979" s="5"/>
      <c r="K3979" s="5" t="s">
        <v>39124</v>
      </c>
      <c r="L3979" s="5" t="s">
        <v>28777</v>
      </c>
      <c r="M3979" s="5">
        <v>2016</v>
      </c>
      <c r="N3979" s="5" t="s">
        <v>27</v>
      </c>
      <c r="O3979" s="5" t="s">
        <v>27</v>
      </c>
      <c r="P3979" s="5" t="s">
        <v>27</v>
      </c>
    </row>
    <row r="3980" spans="1:16" ht="21.6" hidden="1" customHeight="1" x14ac:dyDescent="0.4">
      <c r="A3980" s="7">
        <v>2</v>
      </c>
      <c r="B3980" s="3" t="s">
        <v>344</v>
      </c>
      <c r="C3980" s="3" t="s">
        <v>28778</v>
      </c>
      <c r="D3980" s="4" t="s">
        <v>28779</v>
      </c>
      <c r="E3980" s="5" t="s">
        <v>28780</v>
      </c>
      <c r="F3980" s="5" t="s">
        <v>28781</v>
      </c>
      <c r="G3980" s="5" t="s">
        <v>28782</v>
      </c>
      <c r="H3980" s="5" t="s">
        <v>2335</v>
      </c>
      <c r="I3980" s="5" t="s">
        <v>344</v>
      </c>
      <c r="J3980" s="5"/>
      <c r="K3980" s="5" t="s">
        <v>39124</v>
      </c>
      <c r="L3980" s="5" t="s">
        <v>28783</v>
      </c>
      <c r="M3980" s="5">
        <v>2016</v>
      </c>
      <c r="N3980" s="5" t="s">
        <v>27</v>
      </c>
      <c r="O3980" s="5" t="s">
        <v>27</v>
      </c>
      <c r="P3980" s="5" t="s">
        <v>27</v>
      </c>
    </row>
    <row r="3981" spans="1:16" ht="21.6" hidden="1" customHeight="1" x14ac:dyDescent="0.4">
      <c r="A3981" s="8">
        <v>2</v>
      </c>
      <c r="B3981" s="3" t="s">
        <v>344</v>
      </c>
      <c r="C3981" s="3" t="s">
        <v>28784</v>
      </c>
      <c r="D3981" s="4" t="s">
        <v>28785</v>
      </c>
      <c r="E3981" s="5" t="s">
        <v>28786</v>
      </c>
      <c r="F3981" s="5" t="s">
        <v>28787</v>
      </c>
      <c r="G3981" s="5" t="s">
        <v>28788</v>
      </c>
      <c r="H3981" s="5" t="s">
        <v>6180</v>
      </c>
      <c r="I3981" s="5" t="s">
        <v>344</v>
      </c>
      <c r="J3981" s="5"/>
      <c r="K3981" s="5" t="s">
        <v>39124</v>
      </c>
      <c r="L3981" s="5" t="s">
        <v>28789</v>
      </c>
      <c r="M3981" s="5">
        <v>2017</v>
      </c>
      <c r="N3981" s="5" t="s">
        <v>27</v>
      </c>
      <c r="O3981" s="5" t="s">
        <v>27</v>
      </c>
      <c r="P3981" s="5" t="s">
        <v>27</v>
      </c>
    </row>
    <row r="3982" spans="1:16" ht="21.6" hidden="1" customHeight="1" x14ac:dyDescent="0.4">
      <c r="A3982" s="7">
        <v>2</v>
      </c>
      <c r="B3982" s="3" t="s">
        <v>344</v>
      </c>
      <c r="C3982" s="3" t="s">
        <v>28790</v>
      </c>
      <c r="D3982" s="4" t="s">
        <v>28791</v>
      </c>
      <c r="E3982" s="5" t="s">
        <v>28792</v>
      </c>
      <c r="F3982" s="5" t="s">
        <v>28793</v>
      </c>
      <c r="G3982" s="5" t="s">
        <v>28794</v>
      </c>
      <c r="H3982" s="5" t="s">
        <v>28795</v>
      </c>
      <c r="I3982" s="5" t="s">
        <v>344</v>
      </c>
      <c r="J3982" s="5"/>
      <c r="K3982" s="5" t="s">
        <v>39124</v>
      </c>
      <c r="L3982" s="5" t="s">
        <v>28796</v>
      </c>
      <c r="M3982" s="5">
        <v>2017</v>
      </c>
      <c r="N3982" s="5" t="s">
        <v>27</v>
      </c>
      <c r="O3982" s="5" t="s">
        <v>27</v>
      </c>
      <c r="P3982" s="5" t="s">
        <v>27</v>
      </c>
    </row>
    <row r="3983" spans="1:16" ht="21.6" hidden="1" customHeight="1" x14ac:dyDescent="0.4">
      <c r="A3983" s="8">
        <v>2</v>
      </c>
      <c r="B3983" s="3" t="s">
        <v>344</v>
      </c>
      <c r="C3983" s="3" t="s">
        <v>28797</v>
      </c>
      <c r="D3983" s="4" t="s">
        <v>28798</v>
      </c>
      <c r="E3983" s="5" t="s">
        <v>28799</v>
      </c>
      <c r="F3983" s="5" t="s">
        <v>28800</v>
      </c>
      <c r="G3983" s="5" t="s">
        <v>28801</v>
      </c>
      <c r="H3983" s="5" t="s">
        <v>28084</v>
      </c>
      <c r="I3983" s="5" t="s">
        <v>344</v>
      </c>
      <c r="J3983" s="5"/>
      <c r="K3983" s="5" t="s">
        <v>39124</v>
      </c>
      <c r="L3983" s="5" t="s">
        <v>28802</v>
      </c>
      <c r="M3983" s="5">
        <v>2017</v>
      </c>
      <c r="N3983" s="5" t="s">
        <v>27</v>
      </c>
      <c r="O3983" s="5" t="s">
        <v>27</v>
      </c>
      <c r="P3983" s="5" t="s">
        <v>27</v>
      </c>
    </row>
    <row r="3984" spans="1:16" ht="21.6" hidden="1" customHeight="1" x14ac:dyDescent="0.4">
      <c r="A3984" s="7">
        <v>2</v>
      </c>
      <c r="B3984" s="3" t="s">
        <v>344</v>
      </c>
      <c r="C3984" s="3" t="s">
        <v>2437</v>
      </c>
      <c r="D3984" s="4" t="s">
        <v>2438</v>
      </c>
      <c r="E3984" s="5" t="s">
        <v>2439</v>
      </c>
      <c r="F3984" s="5" t="s">
        <v>2440</v>
      </c>
      <c r="G3984" s="5" t="s">
        <v>2441</v>
      </c>
      <c r="H3984" s="5" t="s">
        <v>445</v>
      </c>
      <c r="I3984" s="5" t="s">
        <v>344</v>
      </c>
      <c r="J3984" s="5"/>
      <c r="K3984" s="5" t="s">
        <v>39124</v>
      </c>
      <c r="L3984" s="5" t="s">
        <v>2442</v>
      </c>
      <c r="M3984" s="5">
        <v>2017</v>
      </c>
      <c r="N3984" s="5" t="s">
        <v>27</v>
      </c>
      <c r="O3984" s="5" t="s">
        <v>27</v>
      </c>
      <c r="P3984" s="5" t="s">
        <v>27</v>
      </c>
    </row>
    <row r="3985" spans="1:16" ht="21.6" hidden="1" customHeight="1" x14ac:dyDescent="0.4">
      <c r="A3985" s="8">
        <v>2</v>
      </c>
      <c r="B3985" s="3" t="s">
        <v>344</v>
      </c>
      <c r="C3985" s="3" t="s">
        <v>5357</v>
      </c>
      <c r="D3985" s="4" t="s">
        <v>5358</v>
      </c>
      <c r="E3985" s="5" t="s">
        <v>5359</v>
      </c>
      <c r="F3985" s="5" t="s">
        <v>5360</v>
      </c>
      <c r="G3985" s="5" t="s">
        <v>5361</v>
      </c>
      <c r="H3985" s="5" t="s">
        <v>709</v>
      </c>
      <c r="I3985" s="5" t="s">
        <v>344</v>
      </c>
      <c r="J3985" s="5"/>
      <c r="K3985" s="5" t="s">
        <v>39124</v>
      </c>
      <c r="L3985" s="5" t="s">
        <v>5362</v>
      </c>
      <c r="M3985" s="5">
        <v>2017</v>
      </c>
      <c r="N3985" s="5" t="s">
        <v>27</v>
      </c>
      <c r="O3985" s="5" t="s">
        <v>27</v>
      </c>
      <c r="P3985" s="5" t="s">
        <v>27</v>
      </c>
    </row>
    <row r="3986" spans="1:16" ht="21.6" hidden="1" customHeight="1" x14ac:dyDescent="0.4">
      <c r="A3986" s="7">
        <v>2</v>
      </c>
      <c r="B3986" s="3" t="s">
        <v>344</v>
      </c>
      <c r="C3986" s="3" t="s">
        <v>28803</v>
      </c>
      <c r="D3986" s="4" t="s">
        <v>28804</v>
      </c>
      <c r="E3986" s="5" t="s">
        <v>28805</v>
      </c>
      <c r="F3986" s="5" t="s">
        <v>28806</v>
      </c>
      <c r="G3986" s="5" t="s">
        <v>28807</v>
      </c>
      <c r="H3986" s="5" t="s">
        <v>3594</v>
      </c>
      <c r="I3986" s="5" t="s">
        <v>344</v>
      </c>
      <c r="J3986" s="5"/>
      <c r="K3986" s="5" t="s">
        <v>39124</v>
      </c>
      <c r="L3986" s="5" t="s">
        <v>28808</v>
      </c>
      <c r="M3986" s="5">
        <v>2017</v>
      </c>
      <c r="N3986" s="5" t="s">
        <v>27</v>
      </c>
      <c r="O3986" s="5" t="s">
        <v>27</v>
      </c>
      <c r="P3986" s="5" t="s">
        <v>27</v>
      </c>
    </row>
    <row r="3987" spans="1:16" ht="21.6" hidden="1" customHeight="1" x14ac:dyDescent="0.4">
      <c r="A3987" s="8">
        <v>2</v>
      </c>
      <c r="B3987" s="3" t="s">
        <v>344</v>
      </c>
      <c r="C3987" s="3" t="s">
        <v>28809</v>
      </c>
      <c r="D3987" s="4" t="s">
        <v>28810</v>
      </c>
      <c r="E3987" s="5" t="s">
        <v>28811</v>
      </c>
      <c r="F3987" s="5" t="s">
        <v>28812</v>
      </c>
      <c r="G3987" s="5" t="s">
        <v>28813</v>
      </c>
      <c r="H3987" s="5" t="s">
        <v>28814</v>
      </c>
      <c r="I3987" s="5" t="s">
        <v>344</v>
      </c>
      <c r="J3987" s="5"/>
      <c r="K3987" s="5" t="s">
        <v>39124</v>
      </c>
      <c r="L3987" s="5" t="s">
        <v>28815</v>
      </c>
      <c r="M3987" s="5">
        <v>2017</v>
      </c>
      <c r="N3987" s="5" t="s">
        <v>27</v>
      </c>
      <c r="O3987" s="5" t="s">
        <v>27</v>
      </c>
      <c r="P3987" s="5" t="s">
        <v>27</v>
      </c>
    </row>
    <row r="3988" spans="1:16" ht="21.6" hidden="1" customHeight="1" x14ac:dyDescent="0.4">
      <c r="A3988" s="7">
        <v>2</v>
      </c>
      <c r="B3988" s="3" t="s">
        <v>344</v>
      </c>
      <c r="C3988" s="3" t="s">
        <v>28816</v>
      </c>
      <c r="D3988" s="4" t="s">
        <v>28817</v>
      </c>
      <c r="E3988" s="5" t="s">
        <v>28818</v>
      </c>
      <c r="F3988" s="5" t="s">
        <v>28819</v>
      </c>
      <c r="G3988" s="5" t="s">
        <v>28820</v>
      </c>
      <c r="H3988" s="5" t="s">
        <v>28821</v>
      </c>
      <c r="I3988" s="5" t="s">
        <v>344</v>
      </c>
      <c r="J3988" s="5"/>
      <c r="K3988" s="5" t="s">
        <v>39124</v>
      </c>
      <c r="L3988" s="5" t="s">
        <v>28822</v>
      </c>
      <c r="M3988" s="5">
        <v>2017</v>
      </c>
      <c r="N3988" s="5" t="s">
        <v>27</v>
      </c>
      <c r="O3988" s="5" t="s">
        <v>27</v>
      </c>
      <c r="P3988" s="5" t="s">
        <v>27</v>
      </c>
    </row>
    <row r="3989" spans="1:16" ht="21.6" hidden="1" customHeight="1" x14ac:dyDescent="0.4">
      <c r="A3989" s="8">
        <v>2</v>
      </c>
      <c r="B3989" s="3" t="s">
        <v>344</v>
      </c>
      <c r="C3989" s="3" t="s">
        <v>28823</v>
      </c>
      <c r="D3989" s="4" t="s">
        <v>28824</v>
      </c>
      <c r="E3989" s="5" t="s">
        <v>28825</v>
      </c>
      <c r="F3989" s="5" t="s">
        <v>28826</v>
      </c>
      <c r="G3989" s="5" t="s">
        <v>28827</v>
      </c>
      <c r="H3989" s="5" t="s">
        <v>6470</v>
      </c>
      <c r="I3989" s="5" t="s">
        <v>344</v>
      </c>
      <c r="J3989" s="5"/>
      <c r="K3989" s="5" t="s">
        <v>39124</v>
      </c>
      <c r="L3989" s="5" t="s">
        <v>28828</v>
      </c>
      <c r="M3989" s="5">
        <v>2017</v>
      </c>
      <c r="N3989" s="5" t="s">
        <v>27</v>
      </c>
      <c r="O3989" s="5" t="s">
        <v>27</v>
      </c>
      <c r="P3989" s="5" t="s">
        <v>27</v>
      </c>
    </row>
    <row r="3990" spans="1:16" ht="21.6" hidden="1" customHeight="1" x14ac:dyDescent="0.4">
      <c r="A3990" s="7">
        <v>2</v>
      </c>
      <c r="B3990" s="3" t="s">
        <v>344</v>
      </c>
      <c r="C3990" s="3" t="s">
        <v>28829</v>
      </c>
      <c r="D3990" s="4" t="s">
        <v>28645</v>
      </c>
      <c r="E3990" s="5" t="s">
        <v>28646</v>
      </c>
      <c r="F3990" s="5" t="s">
        <v>28647</v>
      </c>
      <c r="G3990" s="5" t="s">
        <v>28830</v>
      </c>
      <c r="H3990" s="5" t="s">
        <v>28831</v>
      </c>
      <c r="I3990" s="5" t="s">
        <v>344</v>
      </c>
      <c r="J3990" s="5"/>
      <c r="K3990" s="5" t="s">
        <v>39124</v>
      </c>
      <c r="L3990" s="5" t="s">
        <v>28832</v>
      </c>
      <c r="M3990" s="5">
        <v>2017</v>
      </c>
      <c r="N3990" s="5" t="s">
        <v>27</v>
      </c>
      <c r="O3990" s="5" t="s">
        <v>27</v>
      </c>
      <c r="P3990" s="5" t="s">
        <v>27</v>
      </c>
    </row>
    <row r="3991" spans="1:16" ht="21.6" hidden="1" customHeight="1" x14ac:dyDescent="0.4">
      <c r="A3991" s="8">
        <v>2</v>
      </c>
      <c r="B3991" s="3" t="s">
        <v>344</v>
      </c>
      <c r="C3991" s="3" t="s">
        <v>28833</v>
      </c>
      <c r="D3991" s="4" t="s">
        <v>28834</v>
      </c>
      <c r="E3991" s="5" t="s">
        <v>28835</v>
      </c>
      <c r="F3991" s="5" t="s">
        <v>28836</v>
      </c>
      <c r="G3991" s="5" t="s">
        <v>28837</v>
      </c>
      <c r="H3991" s="5" t="s">
        <v>28795</v>
      </c>
      <c r="I3991" s="5" t="s">
        <v>344</v>
      </c>
      <c r="J3991" s="5"/>
      <c r="K3991" s="5" t="s">
        <v>39124</v>
      </c>
      <c r="L3991" s="5" t="s">
        <v>28838</v>
      </c>
      <c r="M3991" s="5">
        <v>2017</v>
      </c>
      <c r="N3991" s="5" t="s">
        <v>27</v>
      </c>
      <c r="O3991" s="5" t="s">
        <v>27</v>
      </c>
      <c r="P3991" s="5" t="s">
        <v>27</v>
      </c>
    </row>
    <row r="3992" spans="1:16" ht="21.6" hidden="1" customHeight="1" x14ac:dyDescent="0.4">
      <c r="A3992" s="7">
        <v>2</v>
      </c>
      <c r="B3992" s="3" t="s">
        <v>344</v>
      </c>
      <c r="C3992" s="3" t="s">
        <v>28839</v>
      </c>
      <c r="D3992" s="4" t="s">
        <v>28840</v>
      </c>
      <c r="E3992" s="5" t="s">
        <v>28841</v>
      </c>
      <c r="F3992" s="5" t="s">
        <v>28842</v>
      </c>
      <c r="G3992" s="5" t="s">
        <v>28843</v>
      </c>
      <c r="H3992" s="5" t="s">
        <v>28844</v>
      </c>
      <c r="I3992" s="5" t="s">
        <v>344</v>
      </c>
      <c r="J3992" s="5"/>
      <c r="K3992" s="5" t="s">
        <v>39124</v>
      </c>
      <c r="L3992" s="5" t="s">
        <v>28845</v>
      </c>
      <c r="M3992" s="5">
        <v>2017</v>
      </c>
      <c r="N3992" s="5" t="s">
        <v>27</v>
      </c>
      <c r="O3992" s="5" t="s">
        <v>27</v>
      </c>
      <c r="P3992" s="5" t="s">
        <v>27</v>
      </c>
    </row>
    <row r="3993" spans="1:16" ht="21.6" hidden="1" customHeight="1" x14ac:dyDescent="0.4">
      <c r="A3993" s="8">
        <v>2</v>
      </c>
      <c r="B3993" s="3" t="s">
        <v>344</v>
      </c>
      <c r="C3993" s="3" t="s">
        <v>28846</v>
      </c>
      <c r="D3993" s="4" t="s">
        <v>6359</v>
      </c>
      <c r="E3993" s="5" t="s">
        <v>28847</v>
      </c>
      <c r="F3993" s="5" t="s">
        <v>28848</v>
      </c>
      <c r="G3993" s="5" t="s">
        <v>28849</v>
      </c>
      <c r="H3993" s="5" t="s">
        <v>6360</v>
      </c>
      <c r="I3993" s="5" t="s">
        <v>344</v>
      </c>
      <c r="J3993" s="5"/>
      <c r="K3993" s="5" t="s">
        <v>39124</v>
      </c>
      <c r="L3993" s="5" t="s">
        <v>28850</v>
      </c>
      <c r="M3993" s="5">
        <v>2017</v>
      </c>
      <c r="N3993" s="5" t="s">
        <v>27</v>
      </c>
      <c r="O3993" s="5" t="s">
        <v>27</v>
      </c>
      <c r="P3993" s="5" t="s">
        <v>27</v>
      </c>
    </row>
    <row r="3994" spans="1:16" ht="21.6" hidden="1" customHeight="1" x14ac:dyDescent="0.4">
      <c r="A3994" s="7">
        <v>2</v>
      </c>
      <c r="B3994" s="3" t="s">
        <v>344</v>
      </c>
      <c r="C3994" s="3" t="s">
        <v>28851</v>
      </c>
      <c r="D3994" s="4" t="s">
        <v>28852</v>
      </c>
      <c r="E3994" s="5" t="s">
        <v>28853</v>
      </c>
      <c r="F3994" s="5" t="s">
        <v>28854</v>
      </c>
      <c r="G3994" s="5" t="s">
        <v>28855</v>
      </c>
      <c r="H3994" s="5" t="s">
        <v>709</v>
      </c>
      <c r="I3994" s="5" t="s">
        <v>344</v>
      </c>
      <c r="J3994" s="5"/>
      <c r="K3994" s="5" t="s">
        <v>39124</v>
      </c>
      <c r="L3994" s="5" t="s">
        <v>28856</v>
      </c>
      <c r="M3994" s="5">
        <v>2017</v>
      </c>
      <c r="N3994" s="5" t="s">
        <v>27</v>
      </c>
      <c r="O3994" s="5" t="s">
        <v>27</v>
      </c>
      <c r="P3994" s="5" t="s">
        <v>27</v>
      </c>
    </row>
    <row r="3995" spans="1:16" ht="21.6" hidden="1" customHeight="1" x14ac:dyDescent="0.4">
      <c r="A3995" s="8">
        <v>2</v>
      </c>
      <c r="B3995" s="3" t="s">
        <v>344</v>
      </c>
      <c r="C3995" s="3" t="s">
        <v>28857</v>
      </c>
      <c r="D3995" s="4" t="s">
        <v>28858</v>
      </c>
      <c r="E3995" s="5" t="s">
        <v>28859</v>
      </c>
      <c r="F3995" s="5" t="s">
        <v>28860</v>
      </c>
      <c r="G3995" s="5" t="s">
        <v>28861</v>
      </c>
      <c r="H3995" s="5" t="s">
        <v>28862</v>
      </c>
      <c r="I3995" s="5" t="s">
        <v>344</v>
      </c>
      <c r="J3995" s="5"/>
      <c r="K3995" s="5" t="s">
        <v>39124</v>
      </c>
      <c r="L3995" s="5" t="s">
        <v>28863</v>
      </c>
      <c r="M3995" s="5">
        <v>2017</v>
      </c>
      <c r="N3995" s="5" t="s">
        <v>27</v>
      </c>
      <c r="O3995" s="5" t="s">
        <v>27</v>
      </c>
      <c r="P3995" s="5" t="s">
        <v>27</v>
      </c>
    </row>
    <row r="3996" spans="1:16" ht="21.6" hidden="1" customHeight="1" x14ac:dyDescent="0.4">
      <c r="A3996" s="7">
        <v>2</v>
      </c>
      <c r="B3996" s="3" t="s">
        <v>344</v>
      </c>
      <c r="C3996" s="3" t="s">
        <v>28864</v>
      </c>
      <c r="D3996" s="4" t="s">
        <v>28865</v>
      </c>
      <c r="E3996" s="5" t="s">
        <v>28866</v>
      </c>
      <c r="F3996" s="5" t="s">
        <v>28867</v>
      </c>
      <c r="G3996" s="5" t="s">
        <v>28868</v>
      </c>
      <c r="H3996" s="5" t="s">
        <v>28869</v>
      </c>
      <c r="I3996" s="5" t="s">
        <v>344</v>
      </c>
      <c r="J3996" s="5"/>
      <c r="K3996" s="5" t="s">
        <v>39124</v>
      </c>
      <c r="L3996" s="5" t="s">
        <v>28870</v>
      </c>
      <c r="M3996" s="5">
        <v>2017</v>
      </c>
      <c r="N3996" s="5" t="s">
        <v>27</v>
      </c>
      <c r="O3996" s="5" t="s">
        <v>27</v>
      </c>
      <c r="P3996" s="5" t="s">
        <v>27</v>
      </c>
    </row>
    <row r="3997" spans="1:16" ht="21.6" hidden="1" customHeight="1" x14ac:dyDescent="0.4">
      <c r="A3997" s="8">
        <v>2</v>
      </c>
      <c r="B3997" s="3" t="s">
        <v>344</v>
      </c>
      <c r="C3997" s="3" t="s">
        <v>28871</v>
      </c>
      <c r="D3997" s="4" t="s">
        <v>28872</v>
      </c>
      <c r="E3997" s="5" t="s">
        <v>28873</v>
      </c>
      <c r="F3997" s="5" t="s">
        <v>28874</v>
      </c>
      <c r="G3997" s="5" t="s">
        <v>28875</v>
      </c>
      <c r="H3997" s="5" t="s">
        <v>9046</v>
      </c>
      <c r="I3997" s="5" t="s">
        <v>344</v>
      </c>
      <c r="J3997" s="5"/>
      <c r="K3997" s="5" t="s">
        <v>39124</v>
      </c>
      <c r="L3997" s="5" t="s">
        <v>28876</v>
      </c>
      <c r="M3997" s="5">
        <v>2017</v>
      </c>
      <c r="N3997" s="5" t="s">
        <v>27</v>
      </c>
      <c r="O3997" s="5" t="s">
        <v>27</v>
      </c>
      <c r="P3997" s="5" t="s">
        <v>27</v>
      </c>
    </row>
    <row r="3998" spans="1:16" ht="21.6" hidden="1" customHeight="1" x14ac:dyDescent="0.4">
      <c r="A3998" s="7">
        <v>2</v>
      </c>
      <c r="B3998" s="3" t="s">
        <v>344</v>
      </c>
      <c r="C3998" s="3" t="s">
        <v>3609</v>
      </c>
      <c r="D3998" s="4" t="s">
        <v>3610</v>
      </c>
      <c r="E3998" s="5" t="s">
        <v>3611</v>
      </c>
      <c r="F3998" s="5" t="s">
        <v>3612</v>
      </c>
      <c r="G3998" s="5" t="s">
        <v>3613</v>
      </c>
      <c r="H3998" s="5" t="s">
        <v>3614</v>
      </c>
      <c r="I3998" s="5" t="s">
        <v>344</v>
      </c>
      <c r="J3998" s="5"/>
      <c r="K3998" s="5" t="s">
        <v>39124</v>
      </c>
      <c r="L3998" s="5" t="s">
        <v>3615</v>
      </c>
      <c r="M3998" s="5">
        <v>2017</v>
      </c>
      <c r="N3998" s="5" t="s">
        <v>27</v>
      </c>
      <c r="O3998" s="5" t="s">
        <v>27</v>
      </c>
      <c r="P3998" s="5" t="s">
        <v>27</v>
      </c>
    </row>
    <row r="3999" spans="1:16" ht="21.6" hidden="1" customHeight="1" x14ac:dyDescent="0.4">
      <c r="A3999" s="8">
        <v>2</v>
      </c>
      <c r="B3999" s="3" t="s">
        <v>344</v>
      </c>
      <c r="C3999" s="3" t="s">
        <v>28877</v>
      </c>
      <c r="D3999" s="4" t="s">
        <v>28878</v>
      </c>
      <c r="E3999" s="5" t="s">
        <v>28879</v>
      </c>
      <c r="F3999" s="5" t="s">
        <v>28880</v>
      </c>
      <c r="G3999" s="5" t="s">
        <v>28881</v>
      </c>
      <c r="H3999" s="5" t="s">
        <v>511</v>
      </c>
      <c r="I3999" s="5" t="s">
        <v>344</v>
      </c>
      <c r="J3999" s="5"/>
      <c r="K3999" s="5" t="s">
        <v>39124</v>
      </c>
      <c r="L3999" s="5" t="s">
        <v>28882</v>
      </c>
      <c r="M3999" s="5">
        <v>2017</v>
      </c>
      <c r="N3999" s="5" t="s">
        <v>27</v>
      </c>
      <c r="O3999" s="5" t="s">
        <v>27</v>
      </c>
      <c r="P3999" s="5" t="s">
        <v>27</v>
      </c>
    </row>
    <row r="4000" spans="1:16" ht="21.6" hidden="1" customHeight="1" x14ac:dyDescent="0.4">
      <c r="A4000" s="7">
        <v>2</v>
      </c>
      <c r="B4000" s="3" t="s">
        <v>344</v>
      </c>
      <c r="C4000" s="3" t="s">
        <v>28883</v>
      </c>
      <c r="D4000" s="4" t="s">
        <v>28884</v>
      </c>
      <c r="E4000" s="5" t="s">
        <v>28885</v>
      </c>
      <c r="F4000" s="5" t="s">
        <v>28886</v>
      </c>
      <c r="G4000" s="5" t="s">
        <v>28887</v>
      </c>
      <c r="H4000" s="5" t="s">
        <v>17170</v>
      </c>
      <c r="I4000" s="5" t="s">
        <v>344</v>
      </c>
      <c r="J4000" s="5"/>
      <c r="K4000" s="5" t="s">
        <v>39124</v>
      </c>
      <c r="L4000" s="5" t="s">
        <v>28888</v>
      </c>
      <c r="M4000" s="5">
        <v>2017</v>
      </c>
      <c r="N4000" s="5" t="s">
        <v>27</v>
      </c>
      <c r="O4000" s="5" t="s">
        <v>27</v>
      </c>
      <c r="P4000" s="5" t="s">
        <v>27</v>
      </c>
    </row>
    <row r="4001" spans="1:16" ht="21.6" hidden="1" customHeight="1" x14ac:dyDescent="0.4">
      <c r="A4001" s="8">
        <v>2</v>
      </c>
      <c r="B4001" s="3" t="s">
        <v>344</v>
      </c>
      <c r="C4001" s="3" t="s">
        <v>5220</v>
      </c>
      <c r="D4001" s="4" t="s">
        <v>5221</v>
      </c>
      <c r="E4001" s="5" t="s">
        <v>5222</v>
      </c>
      <c r="F4001" s="5" t="s">
        <v>5223</v>
      </c>
      <c r="G4001" s="5" t="s">
        <v>5224</v>
      </c>
      <c r="H4001" s="5" t="s">
        <v>5225</v>
      </c>
      <c r="I4001" s="5" t="s">
        <v>344</v>
      </c>
      <c r="J4001" s="5"/>
      <c r="K4001" s="5" t="s">
        <v>39124</v>
      </c>
      <c r="L4001" s="5" t="s">
        <v>5226</v>
      </c>
      <c r="M4001" s="5">
        <v>2017</v>
      </c>
      <c r="N4001" s="5" t="s">
        <v>27</v>
      </c>
      <c r="O4001" s="5" t="s">
        <v>27</v>
      </c>
      <c r="P4001" s="5" t="s">
        <v>27</v>
      </c>
    </row>
    <row r="4002" spans="1:16" ht="21.6" hidden="1" customHeight="1" x14ac:dyDescent="0.4">
      <c r="A4002" s="7">
        <v>2</v>
      </c>
      <c r="B4002" s="3" t="s">
        <v>344</v>
      </c>
      <c r="C4002" s="3" t="s">
        <v>28889</v>
      </c>
      <c r="D4002" s="4" t="s">
        <v>28890</v>
      </c>
      <c r="E4002" s="5" t="s">
        <v>28891</v>
      </c>
      <c r="F4002" s="5" t="s">
        <v>28892</v>
      </c>
      <c r="G4002" s="5" t="s">
        <v>28893</v>
      </c>
      <c r="H4002" s="5" t="s">
        <v>5964</v>
      </c>
      <c r="I4002" s="5" t="s">
        <v>344</v>
      </c>
      <c r="J4002" s="5"/>
      <c r="K4002" s="5" t="s">
        <v>39124</v>
      </c>
      <c r="L4002" s="5" t="s">
        <v>28894</v>
      </c>
      <c r="M4002" s="5">
        <v>2017</v>
      </c>
      <c r="N4002" s="5" t="s">
        <v>27</v>
      </c>
      <c r="O4002" s="5" t="s">
        <v>27</v>
      </c>
      <c r="P4002" s="5" t="s">
        <v>27</v>
      </c>
    </row>
    <row r="4003" spans="1:16" ht="21.6" hidden="1" customHeight="1" x14ac:dyDescent="0.4">
      <c r="A4003" s="8">
        <v>2</v>
      </c>
      <c r="B4003" s="3" t="s">
        <v>344</v>
      </c>
      <c r="C4003" s="3" t="s">
        <v>28895</v>
      </c>
      <c r="D4003" s="4" t="s">
        <v>28896</v>
      </c>
      <c r="E4003" s="5" t="s">
        <v>28897</v>
      </c>
      <c r="F4003" s="5" t="s">
        <v>28898</v>
      </c>
      <c r="G4003" s="5" t="s">
        <v>28899</v>
      </c>
      <c r="H4003" s="5" t="s">
        <v>13759</v>
      </c>
      <c r="I4003" s="5" t="s">
        <v>344</v>
      </c>
      <c r="J4003" s="5"/>
      <c r="K4003" s="5" t="s">
        <v>39124</v>
      </c>
      <c r="L4003" s="5" t="s">
        <v>28900</v>
      </c>
      <c r="M4003" s="5">
        <v>2017</v>
      </c>
      <c r="N4003" s="5" t="s">
        <v>27</v>
      </c>
      <c r="O4003" s="5" t="s">
        <v>27</v>
      </c>
      <c r="P4003" s="5" t="s">
        <v>27</v>
      </c>
    </row>
    <row r="4004" spans="1:16" ht="21.6" hidden="1" customHeight="1" x14ac:dyDescent="0.4">
      <c r="A4004" s="7">
        <v>2</v>
      </c>
      <c r="B4004" s="3" t="s">
        <v>344</v>
      </c>
      <c r="C4004" s="3" t="s">
        <v>28901</v>
      </c>
      <c r="D4004" s="4" t="s">
        <v>28902</v>
      </c>
      <c r="E4004" s="5" t="s">
        <v>28903</v>
      </c>
      <c r="F4004" s="5" t="s">
        <v>28904</v>
      </c>
      <c r="G4004" s="5" t="s">
        <v>28905</v>
      </c>
      <c r="H4004" s="5" t="s">
        <v>28906</v>
      </c>
      <c r="I4004" s="5" t="s">
        <v>344</v>
      </c>
      <c r="J4004" s="5"/>
      <c r="K4004" s="5" t="s">
        <v>39124</v>
      </c>
      <c r="L4004" s="5" t="s">
        <v>28907</v>
      </c>
      <c r="M4004" s="5">
        <v>2017</v>
      </c>
      <c r="N4004" s="5" t="s">
        <v>27</v>
      </c>
      <c r="O4004" s="5" t="s">
        <v>27</v>
      </c>
      <c r="P4004" s="5" t="s">
        <v>27</v>
      </c>
    </row>
    <row r="4005" spans="1:16" ht="21.6" hidden="1" customHeight="1" x14ac:dyDescent="0.4">
      <c r="A4005" s="8">
        <v>2</v>
      </c>
      <c r="B4005" s="3" t="s">
        <v>344</v>
      </c>
      <c r="C4005" s="3" t="s">
        <v>28908</v>
      </c>
      <c r="D4005" s="4" t="s">
        <v>28909</v>
      </c>
      <c r="E4005" s="5" t="s">
        <v>28910</v>
      </c>
      <c r="F4005" s="5" t="s">
        <v>28911</v>
      </c>
      <c r="G4005" s="5" t="s">
        <v>28912</v>
      </c>
      <c r="H4005" s="5" t="s">
        <v>28913</v>
      </c>
      <c r="I4005" s="5" t="s">
        <v>344</v>
      </c>
      <c r="J4005" s="5"/>
      <c r="K4005" s="5" t="s">
        <v>39124</v>
      </c>
      <c r="L4005" s="5" t="s">
        <v>28914</v>
      </c>
      <c r="M4005" s="5">
        <v>2017</v>
      </c>
      <c r="N4005" s="5" t="s">
        <v>27</v>
      </c>
      <c r="O4005" s="5" t="s">
        <v>27</v>
      </c>
      <c r="P4005" s="5" t="s">
        <v>27</v>
      </c>
    </row>
    <row r="4006" spans="1:16" ht="21.6" hidden="1" customHeight="1" x14ac:dyDescent="0.4">
      <c r="A4006" s="7">
        <v>2</v>
      </c>
      <c r="B4006" s="3" t="s">
        <v>344</v>
      </c>
      <c r="C4006" s="3" t="s">
        <v>28915</v>
      </c>
      <c r="D4006" s="4" t="s">
        <v>28916</v>
      </c>
      <c r="E4006" s="5" t="s">
        <v>28917</v>
      </c>
      <c r="F4006" s="5" t="s">
        <v>28918</v>
      </c>
      <c r="G4006" s="5" t="s">
        <v>28919</v>
      </c>
      <c r="H4006" s="5" t="s">
        <v>28920</v>
      </c>
      <c r="I4006" s="5" t="s">
        <v>344</v>
      </c>
      <c r="J4006" s="5"/>
      <c r="K4006" s="5" t="s">
        <v>39124</v>
      </c>
      <c r="L4006" s="5" t="s">
        <v>28921</v>
      </c>
      <c r="M4006" s="5">
        <v>2016</v>
      </c>
      <c r="N4006" s="5" t="s">
        <v>27</v>
      </c>
      <c r="O4006" s="5" t="s">
        <v>27</v>
      </c>
      <c r="P4006" s="5" t="s">
        <v>27</v>
      </c>
    </row>
    <row r="4007" spans="1:16" ht="21.6" hidden="1" customHeight="1" x14ac:dyDescent="0.4">
      <c r="A4007" s="8">
        <v>2</v>
      </c>
      <c r="B4007" s="3" t="s">
        <v>344</v>
      </c>
      <c r="C4007" s="3" t="s">
        <v>28922</v>
      </c>
      <c r="D4007" s="4" t="s">
        <v>28923</v>
      </c>
      <c r="E4007" s="5" t="s">
        <v>28924</v>
      </c>
      <c r="F4007" s="5" t="s">
        <v>28925</v>
      </c>
      <c r="G4007" s="5" t="s">
        <v>28926</v>
      </c>
      <c r="H4007" s="5" t="s">
        <v>1935</v>
      </c>
      <c r="I4007" s="5" t="s">
        <v>344</v>
      </c>
      <c r="J4007" s="5"/>
      <c r="K4007" s="5" t="s">
        <v>39124</v>
      </c>
      <c r="L4007" s="5" t="s">
        <v>28927</v>
      </c>
      <c r="M4007" s="5">
        <v>2017</v>
      </c>
      <c r="N4007" s="5" t="s">
        <v>27</v>
      </c>
      <c r="O4007" s="5" t="s">
        <v>27</v>
      </c>
      <c r="P4007" s="5" t="s">
        <v>27</v>
      </c>
    </row>
    <row r="4008" spans="1:16" ht="21.6" hidden="1" customHeight="1" x14ac:dyDescent="0.4">
      <c r="A4008" s="7">
        <v>2</v>
      </c>
      <c r="B4008" s="3" t="s">
        <v>344</v>
      </c>
      <c r="C4008" s="3" t="s">
        <v>28928</v>
      </c>
      <c r="D4008" s="4" t="s">
        <v>28929</v>
      </c>
      <c r="E4008" s="5" t="s">
        <v>28930</v>
      </c>
      <c r="F4008" s="5" t="s">
        <v>28931</v>
      </c>
      <c r="G4008" s="5" t="s">
        <v>28932</v>
      </c>
      <c r="H4008" s="5" t="s">
        <v>28933</v>
      </c>
      <c r="I4008" s="5" t="s">
        <v>344</v>
      </c>
      <c r="J4008" s="5"/>
      <c r="K4008" s="5" t="s">
        <v>39124</v>
      </c>
      <c r="L4008" s="5" t="s">
        <v>28934</v>
      </c>
      <c r="M4008" s="5">
        <v>2015</v>
      </c>
      <c r="N4008" s="5" t="s">
        <v>27</v>
      </c>
      <c r="O4008" s="5" t="s">
        <v>27</v>
      </c>
      <c r="P4008" s="5" t="s">
        <v>27</v>
      </c>
    </row>
    <row r="4009" spans="1:16" ht="21.6" hidden="1" customHeight="1" x14ac:dyDescent="0.4">
      <c r="A4009" s="8">
        <v>2</v>
      </c>
      <c r="B4009" s="3" t="s">
        <v>344</v>
      </c>
      <c r="C4009" s="3" t="s">
        <v>28935</v>
      </c>
      <c r="D4009" s="4" t="s">
        <v>28936</v>
      </c>
      <c r="E4009" s="5" t="s">
        <v>28937</v>
      </c>
      <c r="F4009" s="5" t="s">
        <v>28938</v>
      </c>
      <c r="G4009" s="5" t="s">
        <v>28939</v>
      </c>
      <c r="H4009" s="5" t="s">
        <v>28940</v>
      </c>
      <c r="I4009" s="5" t="s">
        <v>344</v>
      </c>
      <c r="J4009" s="5"/>
      <c r="K4009" s="5" t="s">
        <v>39124</v>
      </c>
      <c r="L4009" s="5" t="s">
        <v>28941</v>
      </c>
      <c r="M4009" s="5">
        <v>2017</v>
      </c>
      <c r="N4009" s="5" t="s">
        <v>27</v>
      </c>
      <c r="O4009" s="5" t="s">
        <v>27</v>
      </c>
      <c r="P4009" s="5" t="s">
        <v>27</v>
      </c>
    </row>
    <row r="4010" spans="1:16" ht="21.6" hidden="1" customHeight="1" x14ac:dyDescent="0.4">
      <c r="A4010" s="7">
        <v>2</v>
      </c>
      <c r="B4010" s="3" t="s">
        <v>344</v>
      </c>
      <c r="C4010" s="3" t="s">
        <v>28942</v>
      </c>
      <c r="D4010" s="4" t="s">
        <v>28943</v>
      </c>
      <c r="E4010" s="5" t="s">
        <v>28944</v>
      </c>
      <c r="F4010" s="5" t="s">
        <v>28945</v>
      </c>
      <c r="G4010" s="5" t="s">
        <v>28946</v>
      </c>
      <c r="H4010" s="5" t="s">
        <v>28947</v>
      </c>
      <c r="I4010" s="5" t="s">
        <v>344</v>
      </c>
      <c r="J4010" s="5"/>
      <c r="K4010" s="5" t="s">
        <v>39124</v>
      </c>
      <c r="L4010" s="5" t="s">
        <v>28948</v>
      </c>
      <c r="M4010" s="5">
        <v>2017</v>
      </c>
      <c r="N4010" s="5" t="s">
        <v>27</v>
      </c>
      <c r="O4010" s="5" t="s">
        <v>27</v>
      </c>
      <c r="P4010" s="5" t="s">
        <v>27</v>
      </c>
    </row>
    <row r="4011" spans="1:16" ht="21.6" hidden="1" customHeight="1" x14ac:dyDescent="0.4">
      <c r="A4011" s="8">
        <v>2</v>
      </c>
      <c r="B4011" s="3" t="s">
        <v>344</v>
      </c>
      <c r="C4011" s="3" t="s">
        <v>28949</v>
      </c>
      <c r="D4011" s="4" t="s">
        <v>28950</v>
      </c>
      <c r="E4011" s="5" t="s">
        <v>28951</v>
      </c>
      <c r="F4011" s="5" t="s">
        <v>28952</v>
      </c>
      <c r="G4011" s="5" t="s">
        <v>28953</v>
      </c>
      <c r="H4011" s="5" t="s">
        <v>6316</v>
      </c>
      <c r="I4011" s="5" t="s">
        <v>344</v>
      </c>
      <c r="J4011" s="5"/>
      <c r="K4011" s="5" t="s">
        <v>39124</v>
      </c>
      <c r="L4011" s="5" t="s">
        <v>28954</v>
      </c>
      <c r="M4011" s="5">
        <v>2016</v>
      </c>
      <c r="N4011" s="5" t="s">
        <v>27</v>
      </c>
      <c r="O4011" s="5" t="s">
        <v>27</v>
      </c>
      <c r="P4011" s="5" t="s">
        <v>27</v>
      </c>
    </row>
    <row r="4012" spans="1:16" ht="21.6" hidden="1" customHeight="1" x14ac:dyDescent="0.4">
      <c r="A4012" s="7">
        <v>2</v>
      </c>
      <c r="B4012" s="3" t="s">
        <v>344</v>
      </c>
      <c r="C4012" s="3" t="s">
        <v>28955</v>
      </c>
      <c r="D4012" s="4" t="s">
        <v>28956</v>
      </c>
      <c r="E4012" s="5" t="s">
        <v>28957</v>
      </c>
      <c r="F4012" s="5" t="s">
        <v>28958</v>
      </c>
      <c r="G4012" s="5" t="s">
        <v>28959</v>
      </c>
      <c r="H4012" s="5" t="s">
        <v>28960</v>
      </c>
      <c r="I4012" s="5" t="s">
        <v>344</v>
      </c>
      <c r="J4012" s="5"/>
      <c r="K4012" s="5" t="s">
        <v>39124</v>
      </c>
      <c r="L4012" s="5" t="s">
        <v>28961</v>
      </c>
      <c r="M4012" s="5">
        <v>2017</v>
      </c>
      <c r="N4012" s="5" t="s">
        <v>27</v>
      </c>
      <c r="O4012" s="5" t="s">
        <v>27</v>
      </c>
      <c r="P4012" s="5" t="s">
        <v>27</v>
      </c>
    </row>
    <row r="4013" spans="1:16" ht="21.6" hidden="1" customHeight="1" x14ac:dyDescent="0.4">
      <c r="A4013" s="8">
        <v>2</v>
      </c>
      <c r="B4013" s="3" t="s">
        <v>344</v>
      </c>
      <c r="C4013" s="3" t="s">
        <v>4792</v>
      </c>
      <c r="D4013" s="4" t="s">
        <v>4793</v>
      </c>
      <c r="E4013" s="5" t="s">
        <v>4794</v>
      </c>
      <c r="F4013" s="5" t="s">
        <v>4795</v>
      </c>
      <c r="G4013" s="5" t="s">
        <v>4796</v>
      </c>
      <c r="H4013" s="5" t="s">
        <v>4797</v>
      </c>
      <c r="I4013" s="5" t="s">
        <v>344</v>
      </c>
      <c r="J4013" s="5"/>
      <c r="K4013" s="5" t="s">
        <v>39124</v>
      </c>
      <c r="L4013" s="5" t="s">
        <v>4798</v>
      </c>
      <c r="M4013" s="5">
        <v>2015</v>
      </c>
      <c r="N4013" s="5" t="s">
        <v>27</v>
      </c>
      <c r="O4013" s="5" t="s">
        <v>27</v>
      </c>
      <c r="P4013" s="5" t="s">
        <v>27</v>
      </c>
    </row>
    <row r="4014" spans="1:16" ht="21.6" hidden="1" customHeight="1" x14ac:dyDescent="0.4">
      <c r="A4014" s="7">
        <v>2</v>
      </c>
      <c r="B4014" s="3" t="s">
        <v>344</v>
      </c>
      <c r="C4014" s="3" t="s">
        <v>28962</v>
      </c>
      <c r="D4014" s="4" t="s">
        <v>28963</v>
      </c>
      <c r="E4014" s="5" t="s">
        <v>28964</v>
      </c>
      <c r="F4014" s="5" t="s">
        <v>28965</v>
      </c>
      <c r="G4014" s="5" t="s">
        <v>28966</v>
      </c>
      <c r="H4014" s="5" t="s">
        <v>28967</v>
      </c>
      <c r="I4014" s="5" t="s">
        <v>344</v>
      </c>
      <c r="J4014" s="5"/>
      <c r="K4014" s="5" t="s">
        <v>39124</v>
      </c>
      <c r="L4014" s="5" t="s">
        <v>28968</v>
      </c>
      <c r="M4014" s="5">
        <v>2017</v>
      </c>
      <c r="N4014" s="5" t="s">
        <v>27</v>
      </c>
      <c r="O4014" s="5" t="s">
        <v>27</v>
      </c>
      <c r="P4014" s="5" t="s">
        <v>27</v>
      </c>
    </row>
    <row r="4015" spans="1:16" ht="21.6" hidden="1" customHeight="1" x14ac:dyDescent="0.4">
      <c r="A4015" s="8">
        <v>2</v>
      </c>
      <c r="B4015" s="3" t="s">
        <v>344</v>
      </c>
      <c r="C4015" s="3" t="s">
        <v>28969</v>
      </c>
      <c r="D4015" s="4" t="s">
        <v>28970</v>
      </c>
      <c r="E4015" s="5" t="s">
        <v>28971</v>
      </c>
      <c r="F4015" s="5" t="s">
        <v>28972</v>
      </c>
      <c r="G4015" s="5" t="s">
        <v>28973</v>
      </c>
      <c r="H4015" s="5" t="s">
        <v>28974</v>
      </c>
      <c r="I4015" s="5" t="s">
        <v>344</v>
      </c>
      <c r="J4015" s="5"/>
      <c r="K4015" s="5" t="s">
        <v>39124</v>
      </c>
      <c r="L4015" s="5" t="s">
        <v>28975</v>
      </c>
      <c r="M4015" s="5">
        <v>2015</v>
      </c>
      <c r="N4015" s="5" t="s">
        <v>27</v>
      </c>
      <c r="O4015" s="5" t="s">
        <v>27</v>
      </c>
      <c r="P4015" s="5" t="s">
        <v>27</v>
      </c>
    </row>
    <row r="4016" spans="1:16" ht="21.6" hidden="1" customHeight="1" x14ac:dyDescent="0.4">
      <c r="A4016" s="7">
        <v>2</v>
      </c>
      <c r="B4016" s="3" t="s">
        <v>344</v>
      </c>
      <c r="C4016" s="3" t="s">
        <v>28976</v>
      </c>
      <c r="D4016" s="4" t="s">
        <v>28977</v>
      </c>
      <c r="E4016" s="5" t="s">
        <v>28978</v>
      </c>
      <c r="F4016" s="5" t="s">
        <v>28979</v>
      </c>
      <c r="G4016" s="5" t="s">
        <v>28980</v>
      </c>
      <c r="H4016" s="5" t="s">
        <v>28981</v>
      </c>
      <c r="I4016" s="5" t="s">
        <v>344</v>
      </c>
      <c r="J4016" s="5"/>
      <c r="K4016" s="5" t="s">
        <v>39124</v>
      </c>
      <c r="L4016" s="5" t="s">
        <v>28982</v>
      </c>
      <c r="M4016" s="5">
        <v>2016</v>
      </c>
      <c r="N4016" s="5" t="s">
        <v>27</v>
      </c>
      <c r="O4016" s="5" t="s">
        <v>27</v>
      </c>
      <c r="P4016" s="5" t="s">
        <v>27</v>
      </c>
    </row>
    <row r="4017" spans="1:16" ht="21.6" hidden="1" customHeight="1" x14ac:dyDescent="0.4">
      <c r="A4017" s="8">
        <v>2</v>
      </c>
      <c r="B4017" s="3" t="s">
        <v>344</v>
      </c>
      <c r="C4017" s="3" t="s">
        <v>28983</v>
      </c>
      <c r="D4017" s="4" t="s">
        <v>28984</v>
      </c>
      <c r="E4017" s="5" t="s">
        <v>28985</v>
      </c>
      <c r="F4017" s="5" t="s">
        <v>28986</v>
      </c>
      <c r="G4017" s="5" t="s">
        <v>28987</v>
      </c>
      <c r="H4017" s="5" t="s">
        <v>17407</v>
      </c>
      <c r="I4017" s="5" t="s">
        <v>344</v>
      </c>
      <c r="J4017" s="5"/>
      <c r="K4017" s="5" t="s">
        <v>39124</v>
      </c>
      <c r="L4017" s="5" t="s">
        <v>28988</v>
      </c>
      <c r="M4017" s="5">
        <v>2015</v>
      </c>
      <c r="N4017" s="5" t="s">
        <v>27</v>
      </c>
      <c r="O4017" s="5" t="s">
        <v>27</v>
      </c>
      <c r="P4017" s="5" t="s">
        <v>27</v>
      </c>
    </row>
    <row r="4018" spans="1:16" ht="21.6" hidden="1" customHeight="1" x14ac:dyDescent="0.4">
      <c r="A4018" s="7">
        <v>2</v>
      </c>
      <c r="B4018" s="3" t="s">
        <v>344</v>
      </c>
      <c r="C4018" s="3" t="s">
        <v>28989</v>
      </c>
      <c r="D4018" s="4" t="s">
        <v>28990</v>
      </c>
      <c r="E4018" s="5" t="s">
        <v>28991</v>
      </c>
      <c r="F4018" s="5" t="s">
        <v>28992</v>
      </c>
      <c r="G4018" s="5" t="s">
        <v>28993</v>
      </c>
      <c r="H4018" s="5" t="s">
        <v>28994</v>
      </c>
      <c r="I4018" s="5" t="s">
        <v>344</v>
      </c>
      <c r="J4018" s="5"/>
      <c r="K4018" s="5" t="s">
        <v>39124</v>
      </c>
      <c r="L4018" s="5" t="s">
        <v>28995</v>
      </c>
      <c r="M4018" s="5">
        <v>2017</v>
      </c>
      <c r="N4018" s="5" t="s">
        <v>27</v>
      </c>
      <c r="O4018" s="5" t="s">
        <v>27</v>
      </c>
      <c r="P4018" s="5" t="s">
        <v>27</v>
      </c>
    </row>
    <row r="4019" spans="1:16" ht="21.6" hidden="1" customHeight="1" x14ac:dyDescent="0.4">
      <c r="A4019" s="8">
        <v>2</v>
      </c>
      <c r="B4019" s="3" t="s">
        <v>344</v>
      </c>
      <c r="C4019" s="3" t="s">
        <v>28996</v>
      </c>
      <c r="D4019" s="4" t="s">
        <v>28997</v>
      </c>
      <c r="E4019" s="5" t="s">
        <v>28998</v>
      </c>
      <c r="F4019" s="5" t="s">
        <v>28999</v>
      </c>
      <c r="G4019" s="5" t="s">
        <v>29000</v>
      </c>
      <c r="H4019" s="5" t="s">
        <v>797</v>
      </c>
      <c r="I4019" s="5" t="s">
        <v>344</v>
      </c>
      <c r="J4019" s="5"/>
      <c r="K4019" s="5" t="s">
        <v>39124</v>
      </c>
      <c r="L4019" s="5" t="s">
        <v>29001</v>
      </c>
      <c r="M4019" s="5">
        <v>2017</v>
      </c>
      <c r="N4019" s="5" t="s">
        <v>27</v>
      </c>
      <c r="O4019" s="5" t="s">
        <v>27</v>
      </c>
      <c r="P4019" s="5" t="s">
        <v>27</v>
      </c>
    </row>
    <row r="4020" spans="1:16" ht="21.6" hidden="1" customHeight="1" x14ac:dyDescent="0.4">
      <c r="A4020" s="7">
        <v>2</v>
      </c>
      <c r="B4020" s="3" t="s">
        <v>344</v>
      </c>
      <c r="C4020" s="3" t="s">
        <v>29002</v>
      </c>
      <c r="D4020" s="4" t="s">
        <v>29003</v>
      </c>
      <c r="E4020" s="5" t="s">
        <v>29004</v>
      </c>
      <c r="F4020" s="5" t="s">
        <v>29005</v>
      </c>
      <c r="G4020" s="5" t="s">
        <v>29006</v>
      </c>
      <c r="H4020" s="5" t="s">
        <v>29007</v>
      </c>
      <c r="I4020" s="5" t="s">
        <v>344</v>
      </c>
      <c r="J4020" s="5"/>
      <c r="K4020" s="5" t="s">
        <v>39124</v>
      </c>
      <c r="L4020" s="5" t="s">
        <v>29008</v>
      </c>
      <c r="M4020" s="5">
        <v>2016</v>
      </c>
      <c r="N4020" s="5" t="s">
        <v>27</v>
      </c>
      <c r="O4020" s="5" t="s">
        <v>27</v>
      </c>
      <c r="P4020" s="5" t="s">
        <v>27</v>
      </c>
    </row>
    <row r="4021" spans="1:16" ht="21.6" hidden="1" customHeight="1" x14ac:dyDescent="0.4">
      <c r="A4021" s="8">
        <v>2</v>
      </c>
      <c r="B4021" s="3" t="s">
        <v>344</v>
      </c>
      <c r="C4021" s="3" t="s">
        <v>2948</v>
      </c>
      <c r="D4021" s="4" t="s">
        <v>2949</v>
      </c>
      <c r="E4021" s="5" t="s">
        <v>2950</v>
      </c>
      <c r="F4021" s="5" t="s">
        <v>2951</v>
      </c>
      <c r="G4021" s="5" t="s">
        <v>2952</v>
      </c>
      <c r="H4021" s="5" t="s">
        <v>2953</v>
      </c>
      <c r="I4021" s="5" t="s">
        <v>344</v>
      </c>
      <c r="J4021" s="5"/>
      <c r="K4021" s="5" t="s">
        <v>39124</v>
      </c>
      <c r="L4021" s="5" t="s">
        <v>2954</v>
      </c>
      <c r="M4021" s="5">
        <v>2015</v>
      </c>
      <c r="N4021" s="5" t="s">
        <v>27</v>
      </c>
      <c r="O4021" s="5" t="s">
        <v>27</v>
      </c>
      <c r="P4021" s="5" t="s">
        <v>27</v>
      </c>
    </row>
    <row r="4022" spans="1:16" ht="21.6" hidden="1" customHeight="1" x14ac:dyDescent="0.4">
      <c r="A4022" s="7">
        <v>2</v>
      </c>
      <c r="B4022" s="3" t="s">
        <v>344</v>
      </c>
      <c r="C4022" s="3" t="s">
        <v>29009</v>
      </c>
      <c r="D4022" s="4" t="s">
        <v>29010</v>
      </c>
      <c r="E4022" s="5" t="s">
        <v>29011</v>
      </c>
      <c r="F4022" s="5" t="s">
        <v>29012</v>
      </c>
      <c r="G4022" s="5" t="s">
        <v>29013</v>
      </c>
      <c r="H4022" s="5" t="s">
        <v>4733</v>
      </c>
      <c r="I4022" s="5" t="s">
        <v>344</v>
      </c>
      <c r="J4022" s="5"/>
      <c r="K4022" s="5" t="s">
        <v>39124</v>
      </c>
      <c r="L4022" s="5" t="s">
        <v>29014</v>
      </c>
      <c r="M4022" s="5">
        <v>2015</v>
      </c>
      <c r="N4022" s="5" t="s">
        <v>27</v>
      </c>
      <c r="O4022" s="5" t="s">
        <v>27</v>
      </c>
      <c r="P4022" s="5" t="s">
        <v>27</v>
      </c>
    </row>
    <row r="4023" spans="1:16" ht="21.6" hidden="1" customHeight="1" x14ac:dyDescent="0.4">
      <c r="A4023" s="8">
        <v>2</v>
      </c>
      <c r="B4023" s="3" t="s">
        <v>344</v>
      </c>
      <c r="C4023" s="3" t="s">
        <v>29015</v>
      </c>
      <c r="D4023" s="4" t="s">
        <v>29016</v>
      </c>
      <c r="E4023" s="5" t="s">
        <v>29017</v>
      </c>
      <c r="F4023" s="5" t="s">
        <v>29018</v>
      </c>
      <c r="G4023" s="5" t="s">
        <v>29019</v>
      </c>
      <c r="H4023" s="5" t="s">
        <v>6624</v>
      </c>
      <c r="I4023" s="5" t="s">
        <v>344</v>
      </c>
      <c r="J4023" s="5"/>
      <c r="K4023" s="5" t="s">
        <v>39124</v>
      </c>
      <c r="L4023" s="5" t="s">
        <v>29020</v>
      </c>
      <c r="M4023" s="5">
        <v>2016</v>
      </c>
      <c r="N4023" s="5" t="s">
        <v>27</v>
      </c>
      <c r="O4023" s="5" t="s">
        <v>27</v>
      </c>
      <c r="P4023" s="5" t="s">
        <v>27</v>
      </c>
    </row>
    <row r="4024" spans="1:16" ht="21.6" hidden="1" customHeight="1" x14ac:dyDescent="0.4">
      <c r="A4024" s="7">
        <v>2</v>
      </c>
      <c r="B4024" s="3" t="s">
        <v>344</v>
      </c>
      <c r="C4024" s="3" t="s">
        <v>29021</v>
      </c>
      <c r="D4024" s="4" t="s">
        <v>29022</v>
      </c>
      <c r="E4024" s="5" t="s">
        <v>29023</v>
      </c>
      <c r="F4024" s="5" t="s">
        <v>29024</v>
      </c>
      <c r="G4024" s="5" t="s">
        <v>29025</v>
      </c>
      <c r="H4024" s="5" t="s">
        <v>511</v>
      </c>
      <c r="I4024" s="5" t="s">
        <v>344</v>
      </c>
      <c r="J4024" s="5"/>
      <c r="K4024" s="5" t="s">
        <v>39124</v>
      </c>
      <c r="L4024" s="5" t="s">
        <v>29026</v>
      </c>
      <c r="M4024" s="5">
        <v>2016</v>
      </c>
      <c r="N4024" s="5" t="s">
        <v>27</v>
      </c>
      <c r="O4024" s="5" t="s">
        <v>27</v>
      </c>
      <c r="P4024" s="5" t="s">
        <v>27</v>
      </c>
    </row>
    <row r="4025" spans="1:16" ht="21.6" hidden="1" customHeight="1" x14ac:dyDescent="0.4">
      <c r="A4025" s="8">
        <v>2</v>
      </c>
      <c r="B4025" s="3" t="s">
        <v>344</v>
      </c>
      <c r="C4025" s="3" t="s">
        <v>29027</v>
      </c>
      <c r="D4025" s="4" t="s">
        <v>29028</v>
      </c>
      <c r="E4025" s="5" t="s">
        <v>29029</v>
      </c>
      <c r="F4025" s="5" t="s">
        <v>29030</v>
      </c>
      <c r="G4025" s="5" t="s">
        <v>29031</v>
      </c>
      <c r="H4025" s="5" t="s">
        <v>29032</v>
      </c>
      <c r="I4025" s="5" t="s">
        <v>344</v>
      </c>
      <c r="J4025" s="5"/>
      <c r="K4025" s="5" t="s">
        <v>39124</v>
      </c>
      <c r="L4025" s="5" t="s">
        <v>29033</v>
      </c>
      <c r="M4025" s="5">
        <v>2015</v>
      </c>
      <c r="N4025" s="5" t="s">
        <v>27</v>
      </c>
      <c r="O4025" s="5" t="s">
        <v>27</v>
      </c>
      <c r="P4025" s="5" t="s">
        <v>27</v>
      </c>
    </row>
    <row r="4026" spans="1:16" ht="21.6" hidden="1" customHeight="1" x14ac:dyDescent="0.4">
      <c r="A4026" s="7">
        <v>2</v>
      </c>
      <c r="B4026" s="3" t="s">
        <v>344</v>
      </c>
      <c r="C4026" s="3" t="s">
        <v>29034</v>
      </c>
      <c r="D4026" s="4" t="s">
        <v>29035</v>
      </c>
      <c r="E4026" s="5" t="s">
        <v>29036</v>
      </c>
      <c r="F4026" s="5" t="s">
        <v>29037</v>
      </c>
      <c r="G4026" s="5" t="s">
        <v>29038</v>
      </c>
      <c r="H4026" s="5" t="s">
        <v>29032</v>
      </c>
      <c r="I4026" s="5" t="s">
        <v>344</v>
      </c>
      <c r="J4026" s="5"/>
      <c r="K4026" s="5" t="s">
        <v>39124</v>
      </c>
      <c r="L4026" s="5" t="s">
        <v>29039</v>
      </c>
      <c r="M4026" s="5">
        <v>2015</v>
      </c>
      <c r="N4026" s="5" t="s">
        <v>27</v>
      </c>
      <c r="O4026" s="5" t="s">
        <v>27</v>
      </c>
      <c r="P4026" s="5" t="s">
        <v>27</v>
      </c>
    </row>
    <row r="4027" spans="1:16" ht="21.6" hidden="1" customHeight="1" x14ac:dyDescent="0.4">
      <c r="A4027" s="8">
        <v>2</v>
      </c>
      <c r="B4027" s="3" t="s">
        <v>344</v>
      </c>
      <c r="C4027" s="3" t="s">
        <v>29040</v>
      </c>
      <c r="D4027" s="4" t="s">
        <v>29041</v>
      </c>
      <c r="E4027" s="5" t="s">
        <v>29042</v>
      </c>
      <c r="F4027" s="5" t="s">
        <v>29043</v>
      </c>
      <c r="G4027" s="5" t="s">
        <v>29044</v>
      </c>
      <c r="H4027" s="5" t="s">
        <v>29032</v>
      </c>
      <c r="I4027" s="5" t="s">
        <v>344</v>
      </c>
      <c r="J4027" s="5"/>
      <c r="K4027" s="5" t="s">
        <v>39124</v>
      </c>
      <c r="L4027" s="5" t="s">
        <v>29045</v>
      </c>
      <c r="M4027" s="5">
        <v>2015</v>
      </c>
      <c r="N4027" s="5" t="s">
        <v>27</v>
      </c>
      <c r="O4027" s="5" t="s">
        <v>27</v>
      </c>
      <c r="P4027" s="5" t="s">
        <v>27</v>
      </c>
    </row>
    <row r="4028" spans="1:16" ht="21.6" hidden="1" customHeight="1" x14ac:dyDescent="0.4">
      <c r="A4028" s="7">
        <v>2</v>
      </c>
      <c r="B4028" s="3" t="s">
        <v>344</v>
      </c>
      <c r="C4028" s="3" t="s">
        <v>29046</v>
      </c>
      <c r="D4028" s="4" t="s">
        <v>29047</v>
      </c>
      <c r="E4028" s="5" t="s">
        <v>29048</v>
      </c>
      <c r="F4028" s="5" t="s">
        <v>29049</v>
      </c>
      <c r="G4028" s="5" t="s">
        <v>29050</v>
      </c>
      <c r="H4028" s="5" t="s">
        <v>29032</v>
      </c>
      <c r="I4028" s="5" t="s">
        <v>344</v>
      </c>
      <c r="J4028" s="5"/>
      <c r="K4028" s="5" t="s">
        <v>39124</v>
      </c>
      <c r="L4028" s="5" t="s">
        <v>29051</v>
      </c>
      <c r="M4028" s="5">
        <v>2015</v>
      </c>
      <c r="N4028" s="5" t="s">
        <v>27</v>
      </c>
      <c r="O4028" s="5" t="s">
        <v>27</v>
      </c>
      <c r="P4028" s="5" t="s">
        <v>27</v>
      </c>
    </row>
    <row r="4029" spans="1:16" ht="21.6" hidden="1" customHeight="1" x14ac:dyDescent="0.4">
      <c r="A4029" s="8">
        <v>2</v>
      </c>
      <c r="B4029" s="3" t="s">
        <v>344</v>
      </c>
      <c r="C4029" s="3" t="s">
        <v>29052</v>
      </c>
      <c r="D4029" s="4" t="s">
        <v>29053</v>
      </c>
      <c r="E4029" s="5" t="s">
        <v>29054</v>
      </c>
      <c r="F4029" s="5" t="s">
        <v>29055</v>
      </c>
      <c r="G4029" s="5" t="s">
        <v>29056</v>
      </c>
      <c r="H4029" s="5" t="s">
        <v>29032</v>
      </c>
      <c r="I4029" s="5" t="s">
        <v>344</v>
      </c>
      <c r="J4029" s="5"/>
      <c r="K4029" s="5" t="s">
        <v>39124</v>
      </c>
      <c r="L4029" s="5" t="s">
        <v>29057</v>
      </c>
      <c r="M4029" s="5">
        <v>2015</v>
      </c>
      <c r="N4029" s="5" t="s">
        <v>27</v>
      </c>
      <c r="O4029" s="5" t="s">
        <v>27</v>
      </c>
      <c r="P4029" s="5" t="s">
        <v>27</v>
      </c>
    </row>
    <row r="4030" spans="1:16" ht="21.6" hidden="1" customHeight="1" x14ac:dyDescent="0.4">
      <c r="A4030" s="7">
        <v>2</v>
      </c>
      <c r="B4030" s="3" t="s">
        <v>344</v>
      </c>
      <c r="C4030" s="3" t="s">
        <v>29058</v>
      </c>
      <c r="D4030" s="4" t="s">
        <v>29059</v>
      </c>
      <c r="E4030" s="5" t="s">
        <v>29060</v>
      </c>
      <c r="F4030" s="5" t="s">
        <v>29061</v>
      </c>
      <c r="G4030" s="5" t="s">
        <v>29062</v>
      </c>
      <c r="H4030" s="5" t="s">
        <v>17407</v>
      </c>
      <c r="I4030" s="5" t="s">
        <v>344</v>
      </c>
      <c r="J4030" s="5"/>
      <c r="K4030" s="5" t="s">
        <v>39124</v>
      </c>
      <c r="L4030" s="5" t="s">
        <v>29063</v>
      </c>
      <c r="M4030" s="5">
        <v>2015</v>
      </c>
      <c r="N4030" s="5" t="s">
        <v>27</v>
      </c>
      <c r="O4030" s="5" t="s">
        <v>27</v>
      </c>
      <c r="P4030" s="5" t="s">
        <v>27</v>
      </c>
    </row>
    <row r="4031" spans="1:16" ht="21.6" hidden="1" customHeight="1" x14ac:dyDescent="0.4">
      <c r="A4031" s="8">
        <v>2</v>
      </c>
      <c r="B4031" s="3" t="s">
        <v>344</v>
      </c>
      <c r="C4031" s="3" t="s">
        <v>29064</v>
      </c>
      <c r="D4031" s="4" t="s">
        <v>29065</v>
      </c>
      <c r="E4031" s="5" t="s">
        <v>29066</v>
      </c>
      <c r="F4031" s="5" t="s">
        <v>29067</v>
      </c>
      <c r="G4031" s="5" t="s">
        <v>29068</v>
      </c>
      <c r="H4031" s="5" t="s">
        <v>17407</v>
      </c>
      <c r="I4031" s="5" t="s">
        <v>344</v>
      </c>
      <c r="J4031" s="5"/>
      <c r="K4031" s="5" t="s">
        <v>39124</v>
      </c>
      <c r="L4031" s="5" t="s">
        <v>29069</v>
      </c>
      <c r="M4031" s="5">
        <v>2015</v>
      </c>
      <c r="N4031" s="5" t="s">
        <v>27</v>
      </c>
      <c r="O4031" s="5" t="s">
        <v>27</v>
      </c>
      <c r="P4031" s="5" t="s">
        <v>27</v>
      </c>
    </row>
    <row r="4032" spans="1:16" ht="21.6" hidden="1" customHeight="1" x14ac:dyDescent="0.4">
      <c r="A4032" s="7">
        <v>2</v>
      </c>
      <c r="B4032" s="3" t="s">
        <v>344</v>
      </c>
      <c r="C4032" s="3" t="s">
        <v>29070</v>
      </c>
      <c r="D4032" s="4" t="s">
        <v>29071</v>
      </c>
      <c r="E4032" s="5" t="s">
        <v>29072</v>
      </c>
      <c r="F4032" s="5" t="s">
        <v>29073</v>
      </c>
      <c r="G4032" s="5" t="s">
        <v>29074</v>
      </c>
      <c r="H4032" s="5" t="s">
        <v>29075</v>
      </c>
      <c r="I4032" s="5" t="s">
        <v>344</v>
      </c>
      <c r="J4032" s="5"/>
      <c r="K4032" s="5" t="s">
        <v>39124</v>
      </c>
      <c r="L4032" s="5" t="s">
        <v>29076</v>
      </c>
      <c r="M4032" s="5">
        <v>2016</v>
      </c>
      <c r="N4032" s="5" t="s">
        <v>27</v>
      </c>
      <c r="O4032" s="5" t="s">
        <v>27</v>
      </c>
      <c r="P4032" s="5" t="s">
        <v>27</v>
      </c>
    </row>
    <row r="4033" spans="1:16" ht="21.6" hidden="1" customHeight="1" x14ac:dyDescent="0.4">
      <c r="A4033" s="8">
        <v>2</v>
      </c>
      <c r="B4033" s="3" t="s">
        <v>344</v>
      </c>
      <c r="C4033" s="3" t="s">
        <v>5157</v>
      </c>
      <c r="D4033" s="4" t="s">
        <v>5158</v>
      </c>
      <c r="E4033" s="5" t="s">
        <v>5159</v>
      </c>
      <c r="F4033" s="5" t="s">
        <v>5160</v>
      </c>
      <c r="G4033" s="5" t="s">
        <v>5161</v>
      </c>
      <c r="H4033" s="5" t="s">
        <v>5162</v>
      </c>
      <c r="I4033" s="5" t="s">
        <v>344</v>
      </c>
      <c r="J4033" s="5"/>
      <c r="K4033" s="5" t="s">
        <v>39124</v>
      </c>
      <c r="L4033" s="5" t="s">
        <v>5163</v>
      </c>
      <c r="M4033" s="5">
        <v>2016</v>
      </c>
      <c r="N4033" s="5" t="s">
        <v>27</v>
      </c>
      <c r="O4033" s="5" t="s">
        <v>27</v>
      </c>
      <c r="P4033" s="5" t="s">
        <v>27</v>
      </c>
    </row>
    <row r="4034" spans="1:16" ht="21.6" hidden="1" customHeight="1" x14ac:dyDescent="0.4">
      <c r="A4034" s="7">
        <v>2</v>
      </c>
      <c r="B4034" s="3" t="s">
        <v>344</v>
      </c>
      <c r="C4034" s="3" t="s">
        <v>29077</v>
      </c>
      <c r="D4034" s="4" t="s">
        <v>29078</v>
      </c>
      <c r="E4034" s="5" t="s">
        <v>29079</v>
      </c>
      <c r="F4034" s="5" t="s">
        <v>29080</v>
      </c>
      <c r="G4034" s="5" t="s">
        <v>29081</v>
      </c>
      <c r="H4034" s="5" t="s">
        <v>29082</v>
      </c>
      <c r="I4034" s="5" t="s">
        <v>344</v>
      </c>
      <c r="J4034" s="5"/>
      <c r="K4034" s="5" t="s">
        <v>39124</v>
      </c>
      <c r="L4034" s="5" t="s">
        <v>29083</v>
      </c>
      <c r="M4034" s="5">
        <v>2016</v>
      </c>
      <c r="N4034" s="5" t="s">
        <v>27</v>
      </c>
      <c r="O4034" s="5" t="s">
        <v>27</v>
      </c>
      <c r="P4034" s="5" t="s">
        <v>27</v>
      </c>
    </row>
    <row r="4035" spans="1:16" ht="21.6" hidden="1" customHeight="1" x14ac:dyDescent="0.4">
      <c r="A4035" s="8">
        <v>2</v>
      </c>
      <c r="B4035" s="3" t="s">
        <v>344</v>
      </c>
      <c r="C4035" s="3" t="s">
        <v>29084</v>
      </c>
      <c r="D4035" s="4" t="s">
        <v>29085</v>
      </c>
      <c r="E4035" s="5" t="s">
        <v>29086</v>
      </c>
      <c r="F4035" s="5" t="s">
        <v>29087</v>
      </c>
      <c r="G4035" s="5" t="s">
        <v>29088</v>
      </c>
      <c r="H4035" s="5" t="s">
        <v>29089</v>
      </c>
      <c r="I4035" s="5" t="s">
        <v>344</v>
      </c>
      <c r="J4035" s="5"/>
      <c r="K4035" s="5" t="s">
        <v>39124</v>
      </c>
      <c r="L4035" s="5" t="s">
        <v>29090</v>
      </c>
      <c r="M4035" s="5">
        <v>2016</v>
      </c>
      <c r="N4035" s="5" t="s">
        <v>27</v>
      </c>
      <c r="O4035" s="5" t="s">
        <v>27</v>
      </c>
      <c r="P4035" s="5" t="s">
        <v>27</v>
      </c>
    </row>
    <row r="4036" spans="1:16" ht="21.6" hidden="1" customHeight="1" x14ac:dyDescent="0.4">
      <c r="A4036" s="7">
        <v>2</v>
      </c>
      <c r="B4036" s="3" t="s">
        <v>344</v>
      </c>
      <c r="C4036" s="3" t="s">
        <v>29091</v>
      </c>
      <c r="D4036" s="4" t="s">
        <v>29092</v>
      </c>
      <c r="E4036" s="5" t="s">
        <v>29093</v>
      </c>
      <c r="F4036" s="5" t="s">
        <v>29094</v>
      </c>
      <c r="G4036" s="5" t="s">
        <v>29095</v>
      </c>
      <c r="H4036" s="5" t="s">
        <v>29096</v>
      </c>
      <c r="I4036" s="5" t="s">
        <v>344</v>
      </c>
      <c r="J4036" s="5"/>
      <c r="K4036" s="5" t="s">
        <v>39124</v>
      </c>
      <c r="L4036" s="5" t="s">
        <v>29097</v>
      </c>
      <c r="M4036" s="5">
        <v>2016</v>
      </c>
      <c r="N4036" s="5" t="s">
        <v>27</v>
      </c>
      <c r="O4036" s="5" t="s">
        <v>27</v>
      </c>
      <c r="P4036" s="5" t="s">
        <v>27</v>
      </c>
    </row>
    <row r="4037" spans="1:16" ht="21.6" hidden="1" customHeight="1" x14ac:dyDescent="0.4">
      <c r="A4037" s="8">
        <v>2</v>
      </c>
      <c r="B4037" s="3" t="s">
        <v>344</v>
      </c>
      <c r="C4037" s="3" t="s">
        <v>29098</v>
      </c>
      <c r="D4037" s="4" t="s">
        <v>29099</v>
      </c>
      <c r="E4037" s="5" t="s">
        <v>29100</v>
      </c>
      <c r="F4037" s="5" t="s">
        <v>29101</v>
      </c>
      <c r="G4037" s="5" t="s">
        <v>29102</v>
      </c>
      <c r="H4037" s="5" t="s">
        <v>29103</v>
      </c>
      <c r="I4037" s="5" t="s">
        <v>344</v>
      </c>
      <c r="J4037" s="5"/>
      <c r="K4037" s="5" t="s">
        <v>39124</v>
      </c>
      <c r="L4037" s="5" t="s">
        <v>29104</v>
      </c>
      <c r="M4037" s="5">
        <v>2016</v>
      </c>
      <c r="N4037" s="5" t="s">
        <v>27</v>
      </c>
      <c r="O4037" s="5" t="s">
        <v>27</v>
      </c>
      <c r="P4037" s="5" t="s">
        <v>27</v>
      </c>
    </row>
    <row r="4038" spans="1:16" ht="21.6" hidden="1" customHeight="1" x14ac:dyDescent="0.4">
      <c r="A4038" s="7">
        <v>2</v>
      </c>
      <c r="B4038" s="3" t="s">
        <v>344</v>
      </c>
      <c r="C4038" s="3" t="s">
        <v>29105</v>
      </c>
      <c r="D4038" s="4" t="s">
        <v>29106</v>
      </c>
      <c r="E4038" s="5" t="s">
        <v>25571</v>
      </c>
      <c r="F4038" s="5" t="s">
        <v>29107</v>
      </c>
      <c r="G4038" s="5" t="s">
        <v>29108</v>
      </c>
      <c r="H4038" s="5" t="s">
        <v>29109</v>
      </c>
      <c r="I4038" s="5" t="s">
        <v>159</v>
      </c>
      <c r="J4038" s="5"/>
      <c r="K4038" s="5" t="s">
        <v>39124</v>
      </c>
      <c r="L4038" s="5" t="s">
        <v>29110</v>
      </c>
      <c r="M4038" s="5">
        <v>2016</v>
      </c>
      <c r="N4038" s="5" t="s">
        <v>27</v>
      </c>
      <c r="O4038" s="5" t="s">
        <v>27</v>
      </c>
      <c r="P4038" s="5" t="s">
        <v>27</v>
      </c>
    </row>
    <row r="4039" spans="1:16" ht="21.6" hidden="1" customHeight="1" x14ac:dyDescent="0.4">
      <c r="A4039" s="8">
        <v>2</v>
      </c>
      <c r="B4039" s="3" t="s">
        <v>344</v>
      </c>
      <c r="C4039" s="3" t="s">
        <v>29111</v>
      </c>
      <c r="D4039" s="4" t="s">
        <v>29112</v>
      </c>
      <c r="E4039" s="5" t="s">
        <v>29113</v>
      </c>
      <c r="F4039" s="5" t="s">
        <v>29114</v>
      </c>
      <c r="G4039" s="5" t="s">
        <v>29115</v>
      </c>
      <c r="H4039" s="5" t="s">
        <v>29116</v>
      </c>
      <c r="I4039" s="5" t="s">
        <v>15</v>
      </c>
      <c r="J4039" s="5"/>
      <c r="K4039" s="5" t="s">
        <v>39124</v>
      </c>
      <c r="L4039" s="5" t="s">
        <v>29117</v>
      </c>
      <c r="M4039" s="5">
        <v>2015</v>
      </c>
      <c r="N4039" s="5" t="s">
        <v>27</v>
      </c>
      <c r="O4039" s="5" t="s">
        <v>27</v>
      </c>
      <c r="P4039" s="5" t="s">
        <v>27</v>
      </c>
    </row>
    <row r="4040" spans="1:16" ht="21.6" hidden="1" customHeight="1" x14ac:dyDescent="0.4">
      <c r="A4040" s="7">
        <v>2</v>
      </c>
      <c r="B4040" s="3" t="s">
        <v>344</v>
      </c>
      <c r="C4040" s="3" t="s">
        <v>29118</v>
      </c>
      <c r="D4040" s="4" t="s">
        <v>29119</v>
      </c>
      <c r="E4040" s="5" t="s">
        <v>29120</v>
      </c>
      <c r="F4040" s="5" t="s">
        <v>29121</v>
      </c>
      <c r="G4040" s="5" t="s">
        <v>29122</v>
      </c>
      <c r="H4040" s="5" t="s">
        <v>29123</v>
      </c>
      <c r="I4040" s="5" t="s">
        <v>159</v>
      </c>
      <c r="J4040" s="5"/>
      <c r="K4040" s="5" t="s">
        <v>39124</v>
      </c>
      <c r="L4040" s="5" t="s">
        <v>29124</v>
      </c>
      <c r="M4040" s="5">
        <v>2015</v>
      </c>
      <c r="N4040" s="5" t="s">
        <v>27</v>
      </c>
      <c r="O4040" s="5" t="s">
        <v>27</v>
      </c>
      <c r="P4040" s="5" t="s">
        <v>27</v>
      </c>
    </row>
    <row r="4041" spans="1:16" ht="21.6" hidden="1" customHeight="1" x14ac:dyDescent="0.4">
      <c r="A4041" s="8">
        <v>2</v>
      </c>
      <c r="B4041" s="3" t="s">
        <v>344</v>
      </c>
      <c r="C4041" s="3" t="s">
        <v>29125</v>
      </c>
      <c r="D4041" s="4" t="s">
        <v>29126</v>
      </c>
      <c r="E4041" s="5" t="s">
        <v>29127</v>
      </c>
      <c r="F4041" s="5" t="s">
        <v>29128</v>
      </c>
      <c r="G4041" s="5" t="s">
        <v>29129</v>
      </c>
      <c r="H4041" s="5" t="s">
        <v>29130</v>
      </c>
      <c r="I4041" s="5" t="s">
        <v>344</v>
      </c>
      <c r="J4041" s="5"/>
      <c r="K4041" s="5" t="s">
        <v>39124</v>
      </c>
      <c r="L4041" s="5" t="s">
        <v>29131</v>
      </c>
      <c r="M4041" s="5">
        <v>2016</v>
      </c>
      <c r="N4041" s="5" t="s">
        <v>27</v>
      </c>
      <c r="O4041" s="5" t="s">
        <v>27</v>
      </c>
      <c r="P4041" s="5" t="s">
        <v>27</v>
      </c>
    </row>
    <row r="4042" spans="1:16" ht="21.6" hidden="1" customHeight="1" x14ac:dyDescent="0.4">
      <c r="A4042" s="7">
        <v>2</v>
      </c>
      <c r="B4042" s="3" t="s">
        <v>344</v>
      </c>
      <c r="C4042" s="3" t="s">
        <v>5010</v>
      </c>
      <c r="D4042" s="4" t="s">
        <v>5011</v>
      </c>
      <c r="E4042" s="5" t="s">
        <v>5012</v>
      </c>
      <c r="F4042" s="5" t="s">
        <v>5013</v>
      </c>
      <c r="G4042" s="5" t="s">
        <v>5014</v>
      </c>
      <c r="H4042" s="5" t="s">
        <v>5015</v>
      </c>
      <c r="I4042" s="5" t="s">
        <v>344</v>
      </c>
      <c r="J4042" s="5"/>
      <c r="K4042" s="5" t="s">
        <v>39124</v>
      </c>
      <c r="L4042" s="5" t="s">
        <v>5016</v>
      </c>
      <c r="M4042" s="5">
        <v>2015</v>
      </c>
      <c r="N4042" s="5" t="s">
        <v>27</v>
      </c>
      <c r="O4042" s="5" t="s">
        <v>27</v>
      </c>
      <c r="P4042" s="5" t="s">
        <v>27</v>
      </c>
    </row>
    <row r="4043" spans="1:16" ht="21.6" hidden="1" customHeight="1" x14ac:dyDescent="0.4">
      <c r="A4043" s="8">
        <v>2</v>
      </c>
      <c r="B4043" s="3" t="s">
        <v>344</v>
      </c>
      <c r="C4043" s="3" t="s">
        <v>29132</v>
      </c>
      <c r="D4043" s="4" t="s">
        <v>29133</v>
      </c>
      <c r="E4043" s="5" t="s">
        <v>29134</v>
      </c>
      <c r="F4043" s="5" t="s">
        <v>29135</v>
      </c>
      <c r="G4043" s="5" t="s">
        <v>29136</v>
      </c>
      <c r="H4043" s="5" t="s">
        <v>29103</v>
      </c>
      <c r="I4043" s="5" t="s">
        <v>344</v>
      </c>
      <c r="J4043" s="5"/>
      <c r="K4043" s="5" t="s">
        <v>39124</v>
      </c>
      <c r="L4043" s="5" t="s">
        <v>29137</v>
      </c>
      <c r="M4043" s="5">
        <v>2016</v>
      </c>
      <c r="N4043" s="5" t="s">
        <v>27</v>
      </c>
      <c r="O4043" s="5" t="s">
        <v>27</v>
      </c>
      <c r="P4043" s="5" t="s">
        <v>27</v>
      </c>
    </row>
    <row r="4044" spans="1:16" ht="21.6" hidden="1" customHeight="1" x14ac:dyDescent="0.4">
      <c r="A4044" s="7">
        <v>2</v>
      </c>
      <c r="B4044" s="3" t="s">
        <v>344</v>
      </c>
      <c r="C4044" s="3" t="s">
        <v>29138</v>
      </c>
      <c r="D4044" s="4" t="s">
        <v>29139</v>
      </c>
      <c r="E4044" s="5" t="s">
        <v>29140</v>
      </c>
      <c r="F4044" s="5" t="s">
        <v>29141</v>
      </c>
      <c r="G4044" s="5" t="s">
        <v>29142</v>
      </c>
      <c r="H4044" s="5" t="s">
        <v>485</v>
      </c>
      <c r="I4044" s="5" t="s">
        <v>344</v>
      </c>
      <c r="J4044" s="5"/>
      <c r="K4044" s="5" t="s">
        <v>39124</v>
      </c>
      <c r="L4044" s="5" t="s">
        <v>29143</v>
      </c>
      <c r="M4044" s="5">
        <v>2016</v>
      </c>
      <c r="N4044" s="5" t="s">
        <v>27</v>
      </c>
      <c r="O4044" s="5" t="s">
        <v>27</v>
      </c>
      <c r="P4044" s="5" t="s">
        <v>27</v>
      </c>
    </row>
    <row r="4045" spans="1:16" ht="21.6" hidden="1" customHeight="1" x14ac:dyDescent="0.4">
      <c r="A4045" s="8">
        <v>2</v>
      </c>
      <c r="B4045" s="3" t="s">
        <v>344</v>
      </c>
      <c r="C4045" s="3" t="s">
        <v>29144</v>
      </c>
      <c r="D4045" s="4" t="s">
        <v>29145</v>
      </c>
      <c r="E4045" s="5" t="s">
        <v>29146</v>
      </c>
      <c r="F4045" s="5" t="s">
        <v>29147</v>
      </c>
      <c r="G4045" s="5" t="s">
        <v>29148</v>
      </c>
      <c r="H4045" s="5" t="s">
        <v>4444</v>
      </c>
      <c r="I4045" s="5" t="s">
        <v>344</v>
      </c>
      <c r="J4045" s="5"/>
      <c r="K4045" s="5" t="s">
        <v>39124</v>
      </c>
      <c r="L4045" s="5" t="s">
        <v>29149</v>
      </c>
      <c r="M4045" s="5">
        <v>2016</v>
      </c>
      <c r="N4045" s="5" t="s">
        <v>27</v>
      </c>
      <c r="O4045" s="5" t="s">
        <v>27</v>
      </c>
      <c r="P4045" s="5" t="s">
        <v>27</v>
      </c>
    </row>
    <row r="4046" spans="1:16" ht="21.6" hidden="1" customHeight="1" x14ac:dyDescent="0.4">
      <c r="A4046" s="7">
        <v>2</v>
      </c>
      <c r="B4046" s="3" t="s">
        <v>344</v>
      </c>
      <c r="C4046" s="3" t="s">
        <v>29150</v>
      </c>
      <c r="D4046" s="4" t="s">
        <v>5880</v>
      </c>
      <c r="E4046" s="5" t="s">
        <v>29151</v>
      </c>
      <c r="F4046" s="5" t="s">
        <v>5881</v>
      </c>
      <c r="G4046" s="5" t="s">
        <v>29152</v>
      </c>
      <c r="H4046" s="5" t="s">
        <v>1608</v>
      </c>
      <c r="I4046" s="5" t="s">
        <v>344</v>
      </c>
      <c r="J4046" s="5"/>
      <c r="K4046" s="5" t="s">
        <v>39124</v>
      </c>
      <c r="L4046" s="5" t="s">
        <v>29153</v>
      </c>
      <c r="M4046" s="5">
        <v>2016</v>
      </c>
      <c r="N4046" s="5" t="s">
        <v>27</v>
      </c>
      <c r="O4046" s="5" t="s">
        <v>27</v>
      </c>
      <c r="P4046" s="5" t="s">
        <v>27</v>
      </c>
    </row>
    <row r="4047" spans="1:16" ht="21.6" hidden="1" customHeight="1" x14ac:dyDescent="0.4">
      <c r="A4047" s="8">
        <v>2</v>
      </c>
      <c r="B4047" s="3" t="s">
        <v>344</v>
      </c>
      <c r="C4047" s="3" t="s">
        <v>29154</v>
      </c>
      <c r="D4047" s="4" t="s">
        <v>29155</v>
      </c>
      <c r="E4047" s="5" t="s">
        <v>29156</v>
      </c>
      <c r="F4047" s="5" t="s">
        <v>29157</v>
      </c>
      <c r="G4047" s="5" t="s">
        <v>29158</v>
      </c>
      <c r="H4047" s="5" t="s">
        <v>708</v>
      </c>
      <c r="I4047" s="5" t="s">
        <v>344</v>
      </c>
      <c r="J4047" s="5"/>
      <c r="K4047" s="5" t="s">
        <v>39124</v>
      </c>
      <c r="L4047" s="5" t="s">
        <v>29159</v>
      </c>
      <c r="M4047" s="5">
        <v>2016</v>
      </c>
      <c r="N4047" s="5" t="s">
        <v>27</v>
      </c>
      <c r="O4047" s="5" t="s">
        <v>27</v>
      </c>
      <c r="P4047" s="5" t="s">
        <v>27</v>
      </c>
    </row>
    <row r="4048" spans="1:16" ht="21.6" hidden="1" customHeight="1" x14ac:dyDescent="0.4">
      <c r="A4048" s="7">
        <v>2</v>
      </c>
      <c r="B4048" s="3" t="s">
        <v>344</v>
      </c>
      <c r="C4048" s="3" t="s">
        <v>29160</v>
      </c>
      <c r="D4048" s="4" t="s">
        <v>29161</v>
      </c>
      <c r="E4048" s="5" t="s">
        <v>29162</v>
      </c>
      <c r="F4048" s="5" t="s">
        <v>29163</v>
      </c>
      <c r="G4048" s="5" t="s">
        <v>29164</v>
      </c>
      <c r="H4048" s="5" t="s">
        <v>2644</v>
      </c>
      <c r="I4048" s="5" t="s">
        <v>344</v>
      </c>
      <c r="J4048" s="5"/>
      <c r="K4048" s="5" t="s">
        <v>39124</v>
      </c>
      <c r="L4048" s="5" t="s">
        <v>29165</v>
      </c>
      <c r="M4048" s="5">
        <v>2016</v>
      </c>
      <c r="N4048" s="5" t="s">
        <v>27</v>
      </c>
      <c r="O4048" s="5" t="s">
        <v>27</v>
      </c>
      <c r="P4048" s="5" t="s">
        <v>27</v>
      </c>
    </row>
    <row r="4049" spans="1:16" ht="21.6" hidden="1" customHeight="1" x14ac:dyDescent="0.4">
      <c r="A4049" s="8">
        <v>2</v>
      </c>
      <c r="B4049" s="3" t="s">
        <v>344</v>
      </c>
      <c r="C4049" s="3" t="s">
        <v>29166</v>
      </c>
      <c r="D4049" s="4" t="s">
        <v>29167</v>
      </c>
      <c r="E4049" s="5" t="s">
        <v>29168</v>
      </c>
      <c r="F4049" s="5" t="s">
        <v>29169</v>
      </c>
      <c r="G4049" s="5" t="s">
        <v>29170</v>
      </c>
      <c r="H4049" s="5" t="s">
        <v>29171</v>
      </c>
      <c r="I4049" s="5" t="s">
        <v>344</v>
      </c>
      <c r="J4049" s="5"/>
      <c r="K4049" s="5" t="s">
        <v>39124</v>
      </c>
      <c r="L4049" s="5" t="s">
        <v>29172</v>
      </c>
      <c r="M4049" s="5">
        <v>2016</v>
      </c>
      <c r="N4049" s="5" t="s">
        <v>27</v>
      </c>
      <c r="O4049" s="5" t="s">
        <v>27</v>
      </c>
      <c r="P4049" s="5" t="s">
        <v>27</v>
      </c>
    </row>
    <row r="4050" spans="1:16" ht="21.6" hidden="1" customHeight="1" x14ac:dyDescent="0.4">
      <c r="A4050" s="7">
        <v>2</v>
      </c>
      <c r="B4050" s="3" t="s">
        <v>344</v>
      </c>
      <c r="C4050" s="3" t="s">
        <v>6368</v>
      </c>
      <c r="D4050" s="4" t="s">
        <v>6369</v>
      </c>
      <c r="E4050" s="5" t="s">
        <v>6370</v>
      </c>
      <c r="F4050" s="5" t="s">
        <v>6371</v>
      </c>
      <c r="G4050" s="5" t="s">
        <v>6372</v>
      </c>
      <c r="H4050" s="5" t="s">
        <v>1381</v>
      </c>
      <c r="I4050" s="5" t="s">
        <v>344</v>
      </c>
      <c r="J4050" s="5"/>
      <c r="K4050" s="5" t="s">
        <v>39124</v>
      </c>
      <c r="L4050" s="5" t="s">
        <v>6373</v>
      </c>
      <c r="M4050" s="5">
        <v>2015</v>
      </c>
      <c r="N4050" s="5" t="s">
        <v>27</v>
      </c>
      <c r="O4050" s="5" t="s">
        <v>27</v>
      </c>
      <c r="P4050" s="5" t="s">
        <v>27</v>
      </c>
    </row>
    <row r="4051" spans="1:16" ht="21.6" hidden="1" customHeight="1" x14ac:dyDescent="0.4">
      <c r="A4051" s="8">
        <v>2</v>
      </c>
      <c r="B4051" s="3" t="s">
        <v>344</v>
      </c>
      <c r="C4051" s="3" t="s">
        <v>29173</v>
      </c>
      <c r="D4051" s="4" t="s">
        <v>29174</v>
      </c>
      <c r="E4051" s="5" t="s">
        <v>29175</v>
      </c>
      <c r="F4051" s="5" t="s">
        <v>29176</v>
      </c>
      <c r="G4051" s="5" t="s">
        <v>29177</v>
      </c>
      <c r="H4051" s="5" t="s">
        <v>874</v>
      </c>
      <c r="I4051" s="5" t="s">
        <v>344</v>
      </c>
      <c r="J4051" s="5"/>
      <c r="K4051" s="5" t="s">
        <v>39124</v>
      </c>
      <c r="L4051" s="5" t="s">
        <v>29178</v>
      </c>
      <c r="M4051" s="5">
        <v>2016</v>
      </c>
      <c r="N4051" s="5" t="s">
        <v>27</v>
      </c>
      <c r="O4051" s="5" t="s">
        <v>27</v>
      </c>
      <c r="P4051" s="5" t="s">
        <v>27</v>
      </c>
    </row>
    <row r="4052" spans="1:16" ht="21.6" hidden="1" customHeight="1" x14ac:dyDescent="0.4">
      <c r="A4052" s="7">
        <v>2</v>
      </c>
      <c r="B4052" s="3" t="s">
        <v>344</v>
      </c>
      <c r="C4052" s="3" t="s">
        <v>29179</v>
      </c>
      <c r="D4052" s="4" t="s">
        <v>29180</v>
      </c>
      <c r="E4052" s="5" t="s">
        <v>29181</v>
      </c>
      <c r="F4052" s="5" t="s">
        <v>29182</v>
      </c>
      <c r="G4052" s="5" t="s">
        <v>29183</v>
      </c>
      <c r="H4052" s="5" t="s">
        <v>29184</v>
      </c>
      <c r="I4052" s="5" t="s">
        <v>344</v>
      </c>
      <c r="J4052" s="5"/>
      <c r="K4052" s="5" t="s">
        <v>39124</v>
      </c>
      <c r="L4052" s="5" t="s">
        <v>29185</v>
      </c>
      <c r="M4052" s="5">
        <v>2016</v>
      </c>
      <c r="N4052" s="5" t="s">
        <v>27</v>
      </c>
      <c r="O4052" s="5" t="s">
        <v>27</v>
      </c>
      <c r="P4052" s="5" t="s">
        <v>27</v>
      </c>
    </row>
    <row r="4053" spans="1:16" ht="21.6" hidden="1" customHeight="1" x14ac:dyDescent="0.4">
      <c r="A4053" s="8">
        <v>2</v>
      </c>
      <c r="B4053" s="3" t="s">
        <v>344</v>
      </c>
      <c r="C4053" s="3" t="s">
        <v>4531</v>
      </c>
      <c r="D4053" s="4" t="s">
        <v>4532</v>
      </c>
      <c r="E4053" s="5" t="s">
        <v>4533</v>
      </c>
      <c r="F4053" s="5" t="s">
        <v>4534</v>
      </c>
      <c r="G4053" s="5" t="s">
        <v>4535</v>
      </c>
      <c r="H4053" s="5" t="s">
        <v>3802</v>
      </c>
      <c r="I4053" s="5" t="s">
        <v>344</v>
      </c>
      <c r="J4053" s="5"/>
      <c r="K4053" s="5" t="s">
        <v>39124</v>
      </c>
      <c r="L4053" s="5" t="s">
        <v>4536</v>
      </c>
      <c r="M4053" s="5">
        <v>2016</v>
      </c>
      <c r="N4053" s="5" t="s">
        <v>27</v>
      </c>
      <c r="O4053" s="5" t="s">
        <v>27</v>
      </c>
      <c r="P4053" s="5" t="s">
        <v>27</v>
      </c>
    </row>
    <row r="4054" spans="1:16" ht="21.6" hidden="1" customHeight="1" x14ac:dyDescent="0.4">
      <c r="A4054" s="7">
        <v>2</v>
      </c>
      <c r="B4054" s="3" t="s">
        <v>344</v>
      </c>
      <c r="C4054" s="3" t="s">
        <v>29186</v>
      </c>
      <c r="D4054" s="4" t="s">
        <v>29187</v>
      </c>
      <c r="E4054" s="5" t="s">
        <v>29188</v>
      </c>
      <c r="F4054" s="5" t="s">
        <v>29189</v>
      </c>
      <c r="G4054" s="5" t="s">
        <v>29190</v>
      </c>
      <c r="H4054" s="5" t="s">
        <v>29191</v>
      </c>
      <c r="I4054" s="5" t="s">
        <v>344</v>
      </c>
      <c r="J4054" s="5"/>
      <c r="K4054" s="5" t="s">
        <v>39124</v>
      </c>
      <c r="L4054" s="5" t="s">
        <v>29192</v>
      </c>
      <c r="M4054" s="5">
        <v>2016</v>
      </c>
      <c r="N4054" s="5" t="s">
        <v>27</v>
      </c>
      <c r="O4054" s="5" t="s">
        <v>27</v>
      </c>
      <c r="P4054" s="5" t="s">
        <v>27</v>
      </c>
    </row>
    <row r="4055" spans="1:16" ht="21.6" hidden="1" customHeight="1" x14ac:dyDescent="0.4">
      <c r="A4055" s="8">
        <v>2</v>
      </c>
      <c r="B4055" s="3" t="s">
        <v>344</v>
      </c>
      <c r="C4055" s="3" t="s">
        <v>29193</v>
      </c>
      <c r="D4055" s="4" t="s">
        <v>29194</v>
      </c>
      <c r="E4055" s="5" t="s">
        <v>29195</v>
      </c>
      <c r="F4055" s="5" t="s">
        <v>29196</v>
      </c>
      <c r="G4055" s="5" t="s">
        <v>29197</v>
      </c>
      <c r="H4055" s="5" t="s">
        <v>29184</v>
      </c>
      <c r="I4055" s="5" t="s">
        <v>344</v>
      </c>
      <c r="J4055" s="5"/>
      <c r="K4055" s="5" t="s">
        <v>39124</v>
      </c>
      <c r="L4055" s="5" t="s">
        <v>29198</v>
      </c>
      <c r="M4055" s="5">
        <v>2016</v>
      </c>
      <c r="N4055" s="5" t="s">
        <v>27</v>
      </c>
      <c r="O4055" s="5" t="s">
        <v>27</v>
      </c>
      <c r="P4055" s="5" t="s">
        <v>27</v>
      </c>
    </row>
    <row r="4056" spans="1:16" ht="21.6" hidden="1" customHeight="1" x14ac:dyDescent="0.4">
      <c r="A4056" s="7">
        <v>2</v>
      </c>
      <c r="B4056" s="3" t="s">
        <v>344</v>
      </c>
      <c r="C4056" s="3" t="s">
        <v>29199</v>
      </c>
      <c r="D4056" s="4" t="s">
        <v>29200</v>
      </c>
      <c r="E4056" s="5" t="s">
        <v>29201</v>
      </c>
      <c r="F4056" s="5" t="s">
        <v>29202</v>
      </c>
      <c r="G4056" s="5" t="s">
        <v>29203</v>
      </c>
      <c r="H4056" s="5" t="s">
        <v>29204</v>
      </c>
      <c r="I4056" s="5" t="s">
        <v>344</v>
      </c>
      <c r="J4056" s="5"/>
      <c r="K4056" s="5" t="s">
        <v>39124</v>
      </c>
      <c r="L4056" s="5" t="s">
        <v>29205</v>
      </c>
      <c r="M4056" s="5">
        <v>2016</v>
      </c>
      <c r="N4056" s="5" t="s">
        <v>27</v>
      </c>
      <c r="O4056" s="5" t="s">
        <v>27</v>
      </c>
      <c r="P4056" s="5" t="s">
        <v>27</v>
      </c>
    </row>
    <row r="4057" spans="1:16" ht="21.6" hidden="1" customHeight="1" x14ac:dyDescent="0.4">
      <c r="A4057" s="8">
        <v>2</v>
      </c>
      <c r="B4057" s="3" t="s">
        <v>344</v>
      </c>
      <c r="C4057" s="3" t="s">
        <v>3589</v>
      </c>
      <c r="D4057" s="4" t="s">
        <v>3590</v>
      </c>
      <c r="E4057" s="5" t="s">
        <v>3591</v>
      </c>
      <c r="F4057" s="5" t="s">
        <v>3592</v>
      </c>
      <c r="G4057" s="5" t="s">
        <v>3593</v>
      </c>
      <c r="H4057" s="5" t="s">
        <v>3594</v>
      </c>
      <c r="I4057" s="5" t="s">
        <v>344</v>
      </c>
      <c r="J4057" s="5"/>
      <c r="K4057" s="5" t="s">
        <v>39124</v>
      </c>
      <c r="L4057" s="5" t="s">
        <v>3595</v>
      </c>
      <c r="M4057" s="5">
        <v>2016</v>
      </c>
      <c r="N4057" s="5" t="s">
        <v>27</v>
      </c>
      <c r="O4057" s="5" t="s">
        <v>27</v>
      </c>
      <c r="P4057" s="5" t="s">
        <v>27</v>
      </c>
    </row>
    <row r="4058" spans="1:16" ht="21.6" hidden="1" customHeight="1" x14ac:dyDescent="0.4">
      <c r="A4058" s="7">
        <v>2</v>
      </c>
      <c r="B4058" s="3" t="s">
        <v>344</v>
      </c>
      <c r="C4058" s="3" t="s">
        <v>29206</v>
      </c>
      <c r="D4058" s="4" t="s">
        <v>29207</v>
      </c>
      <c r="E4058" s="5" t="s">
        <v>29208</v>
      </c>
      <c r="F4058" s="5" t="s">
        <v>29209</v>
      </c>
      <c r="G4058" s="5" t="s">
        <v>29210</v>
      </c>
      <c r="H4058" s="5" t="s">
        <v>29211</v>
      </c>
      <c r="I4058" s="5" t="s">
        <v>344</v>
      </c>
      <c r="J4058" s="5"/>
      <c r="K4058" s="5" t="s">
        <v>39124</v>
      </c>
      <c r="L4058" s="5" t="s">
        <v>29212</v>
      </c>
      <c r="M4058" s="5">
        <v>2016</v>
      </c>
      <c r="N4058" s="5" t="s">
        <v>27</v>
      </c>
      <c r="O4058" s="5" t="s">
        <v>27</v>
      </c>
      <c r="P4058" s="5" t="s">
        <v>27</v>
      </c>
    </row>
    <row r="4059" spans="1:16" ht="21.6" hidden="1" customHeight="1" x14ac:dyDescent="0.4">
      <c r="A4059" s="8">
        <v>2</v>
      </c>
      <c r="B4059" s="3" t="s">
        <v>344</v>
      </c>
      <c r="C4059" s="3" t="s">
        <v>29213</v>
      </c>
      <c r="D4059" s="4" t="s">
        <v>29214</v>
      </c>
      <c r="E4059" s="5" t="s">
        <v>29215</v>
      </c>
      <c r="F4059" s="5" t="s">
        <v>29216</v>
      </c>
      <c r="G4059" s="5" t="s">
        <v>29217</v>
      </c>
      <c r="H4059" s="5" t="s">
        <v>29218</v>
      </c>
      <c r="I4059" s="5" t="s">
        <v>344</v>
      </c>
      <c r="J4059" s="5"/>
      <c r="K4059" s="5" t="s">
        <v>39124</v>
      </c>
      <c r="L4059" s="5" t="s">
        <v>29219</v>
      </c>
      <c r="M4059" s="5">
        <v>2016</v>
      </c>
      <c r="N4059" s="5" t="s">
        <v>27</v>
      </c>
      <c r="O4059" s="5" t="s">
        <v>27</v>
      </c>
      <c r="P4059" s="5" t="s">
        <v>27</v>
      </c>
    </row>
    <row r="4060" spans="1:16" ht="21.6" hidden="1" customHeight="1" x14ac:dyDescent="0.4">
      <c r="A4060" s="7">
        <v>2</v>
      </c>
      <c r="B4060" s="3" t="s">
        <v>344</v>
      </c>
      <c r="C4060" s="3" t="s">
        <v>29220</v>
      </c>
      <c r="D4060" s="4" t="s">
        <v>29221</v>
      </c>
      <c r="E4060" s="5" t="s">
        <v>29222</v>
      </c>
      <c r="F4060" s="5" t="s">
        <v>29223</v>
      </c>
      <c r="G4060" s="5" t="s">
        <v>29224</v>
      </c>
      <c r="H4060" s="5" t="s">
        <v>29225</v>
      </c>
      <c r="I4060" s="5" t="s">
        <v>159</v>
      </c>
      <c r="J4060" s="5"/>
      <c r="K4060" s="5" t="s">
        <v>39124</v>
      </c>
      <c r="L4060" s="5" t="s">
        <v>29226</v>
      </c>
      <c r="M4060" s="5">
        <v>2015</v>
      </c>
      <c r="N4060" s="5" t="s">
        <v>27</v>
      </c>
      <c r="O4060" s="5" t="s">
        <v>27</v>
      </c>
      <c r="P4060" s="5" t="s">
        <v>27</v>
      </c>
    </row>
    <row r="4061" spans="1:16" ht="21.6" hidden="1" customHeight="1" x14ac:dyDescent="0.4">
      <c r="A4061" s="8">
        <v>2</v>
      </c>
      <c r="B4061" s="3" t="s">
        <v>344</v>
      </c>
      <c r="C4061" s="3" t="s">
        <v>29227</v>
      </c>
      <c r="D4061" s="4" t="s">
        <v>29228</v>
      </c>
      <c r="E4061" s="5" t="s">
        <v>29229</v>
      </c>
      <c r="F4061" s="5" t="s">
        <v>29230</v>
      </c>
      <c r="G4061" s="5" t="s">
        <v>29231</v>
      </c>
      <c r="H4061" s="5" t="s">
        <v>29184</v>
      </c>
      <c r="I4061" s="5" t="s">
        <v>344</v>
      </c>
      <c r="J4061" s="5"/>
      <c r="K4061" s="5" t="s">
        <v>39124</v>
      </c>
      <c r="L4061" s="5" t="s">
        <v>29232</v>
      </c>
      <c r="M4061" s="5">
        <v>2016</v>
      </c>
      <c r="N4061" s="5" t="s">
        <v>27</v>
      </c>
      <c r="O4061" s="5" t="s">
        <v>27</v>
      </c>
      <c r="P4061" s="5" t="s">
        <v>27</v>
      </c>
    </row>
    <row r="4062" spans="1:16" ht="21.6" hidden="1" customHeight="1" x14ac:dyDescent="0.4">
      <c r="A4062" s="7">
        <v>2</v>
      </c>
      <c r="B4062" s="3" t="s">
        <v>344</v>
      </c>
      <c r="C4062" s="3" t="s">
        <v>745</v>
      </c>
      <c r="D4062" s="4" t="s">
        <v>746</v>
      </c>
      <c r="E4062" s="5" t="s">
        <v>747</v>
      </c>
      <c r="F4062" s="5" t="s">
        <v>748</v>
      </c>
      <c r="G4062" s="5" t="s">
        <v>749</v>
      </c>
      <c r="H4062" s="5" t="s">
        <v>750</v>
      </c>
      <c r="I4062" s="5" t="s">
        <v>344</v>
      </c>
      <c r="J4062" s="5"/>
      <c r="K4062" s="5" t="s">
        <v>39124</v>
      </c>
      <c r="L4062" s="5" t="s">
        <v>751</v>
      </c>
      <c r="M4062" s="5">
        <v>2016</v>
      </c>
      <c r="N4062" s="5" t="s">
        <v>27</v>
      </c>
      <c r="O4062" s="5" t="s">
        <v>27</v>
      </c>
      <c r="P4062" s="5" t="s">
        <v>27</v>
      </c>
    </row>
    <row r="4063" spans="1:16" ht="21.6" hidden="1" customHeight="1" x14ac:dyDescent="0.4">
      <c r="A4063" s="8">
        <v>2</v>
      </c>
      <c r="B4063" s="3" t="s">
        <v>344</v>
      </c>
      <c r="C4063" s="3" t="s">
        <v>29233</v>
      </c>
      <c r="D4063" s="4" t="s">
        <v>29234</v>
      </c>
      <c r="E4063" s="5" t="s">
        <v>29235</v>
      </c>
      <c r="F4063" s="5" t="s">
        <v>29236</v>
      </c>
      <c r="G4063" s="5" t="s">
        <v>29237</v>
      </c>
      <c r="H4063" s="5" t="s">
        <v>1831</v>
      </c>
      <c r="I4063" s="5" t="s">
        <v>344</v>
      </c>
      <c r="J4063" s="5"/>
      <c r="K4063" s="5" t="s">
        <v>39124</v>
      </c>
      <c r="L4063" s="5" t="s">
        <v>29238</v>
      </c>
      <c r="M4063" s="5">
        <v>2016</v>
      </c>
      <c r="N4063" s="5" t="s">
        <v>27</v>
      </c>
      <c r="O4063" s="5" t="s">
        <v>27</v>
      </c>
      <c r="P4063" s="5" t="s">
        <v>27</v>
      </c>
    </row>
    <row r="4064" spans="1:16" ht="21.6" hidden="1" customHeight="1" x14ac:dyDescent="0.4">
      <c r="A4064" s="7">
        <v>2</v>
      </c>
      <c r="B4064" s="3" t="s">
        <v>344</v>
      </c>
      <c r="C4064" s="3" t="s">
        <v>29239</v>
      </c>
      <c r="D4064" s="4" t="s">
        <v>29240</v>
      </c>
      <c r="E4064" s="5" t="s">
        <v>29241</v>
      </c>
      <c r="F4064" s="5" t="s">
        <v>29242</v>
      </c>
      <c r="G4064" s="5" t="s">
        <v>29243</v>
      </c>
      <c r="H4064" s="5" t="s">
        <v>27955</v>
      </c>
      <c r="I4064" s="5" t="s">
        <v>344</v>
      </c>
      <c r="J4064" s="5"/>
      <c r="K4064" s="5" t="s">
        <v>39124</v>
      </c>
      <c r="L4064" s="5" t="s">
        <v>29244</v>
      </c>
      <c r="M4064" s="5">
        <v>2016</v>
      </c>
      <c r="N4064" s="5" t="s">
        <v>27</v>
      </c>
      <c r="O4064" s="5" t="s">
        <v>27</v>
      </c>
      <c r="P4064" s="5" t="s">
        <v>27</v>
      </c>
    </row>
    <row r="4065" spans="1:16" ht="21.6" hidden="1" customHeight="1" x14ac:dyDescent="0.4">
      <c r="A4065" s="8">
        <v>2</v>
      </c>
      <c r="B4065" s="3" t="s">
        <v>344</v>
      </c>
      <c r="C4065" s="3" t="s">
        <v>29245</v>
      </c>
      <c r="D4065" s="4" t="s">
        <v>29246</v>
      </c>
      <c r="E4065" s="5" t="s">
        <v>29247</v>
      </c>
      <c r="F4065" s="5" t="s">
        <v>29248</v>
      </c>
      <c r="G4065" s="5" t="s">
        <v>29249</v>
      </c>
      <c r="H4065" s="5" t="s">
        <v>29250</v>
      </c>
      <c r="I4065" s="5" t="s">
        <v>344</v>
      </c>
      <c r="J4065" s="5"/>
      <c r="K4065" s="5" t="s">
        <v>39124</v>
      </c>
      <c r="L4065" s="5" t="s">
        <v>29251</v>
      </c>
      <c r="M4065" s="5">
        <v>2016</v>
      </c>
      <c r="N4065" s="5" t="s">
        <v>27</v>
      </c>
      <c r="O4065" s="5" t="s">
        <v>27</v>
      </c>
      <c r="P4065" s="5" t="s">
        <v>27</v>
      </c>
    </row>
    <row r="4066" spans="1:16" ht="21.6" hidden="1" customHeight="1" x14ac:dyDescent="0.4">
      <c r="A4066" s="7">
        <v>2</v>
      </c>
      <c r="B4066" s="3" t="s">
        <v>344</v>
      </c>
      <c r="C4066" s="3" t="s">
        <v>29252</v>
      </c>
      <c r="D4066" s="4" t="s">
        <v>29253</v>
      </c>
      <c r="E4066" s="5" t="s">
        <v>29254</v>
      </c>
      <c r="F4066" s="5" t="s">
        <v>29255</v>
      </c>
      <c r="G4066" s="5" t="s">
        <v>29256</v>
      </c>
      <c r="H4066" s="5" t="s">
        <v>29257</v>
      </c>
      <c r="I4066" s="5" t="s">
        <v>344</v>
      </c>
      <c r="J4066" s="5"/>
      <c r="K4066" s="5" t="s">
        <v>39124</v>
      </c>
      <c r="L4066" s="5" t="s">
        <v>29258</v>
      </c>
      <c r="M4066" s="5">
        <v>2016</v>
      </c>
      <c r="N4066" s="5" t="s">
        <v>27</v>
      </c>
      <c r="O4066" s="5" t="s">
        <v>27</v>
      </c>
      <c r="P4066" s="5" t="s">
        <v>27</v>
      </c>
    </row>
    <row r="4067" spans="1:16" ht="21.6" hidden="1" customHeight="1" x14ac:dyDescent="0.4">
      <c r="A4067" s="8">
        <v>2</v>
      </c>
      <c r="B4067" s="3" t="s">
        <v>344</v>
      </c>
      <c r="C4067" s="3" t="s">
        <v>29259</v>
      </c>
      <c r="D4067" s="4" t="s">
        <v>29260</v>
      </c>
      <c r="E4067" s="5" t="s">
        <v>29261</v>
      </c>
      <c r="F4067" s="5" t="s">
        <v>29262</v>
      </c>
      <c r="G4067" s="5" t="s">
        <v>29263</v>
      </c>
      <c r="H4067" s="5" t="s">
        <v>29264</v>
      </c>
      <c r="I4067" s="5" t="s">
        <v>344</v>
      </c>
      <c r="J4067" s="5"/>
      <c r="K4067" s="5" t="s">
        <v>39124</v>
      </c>
      <c r="L4067" s="5" t="s">
        <v>29265</v>
      </c>
      <c r="M4067" s="5">
        <v>2016</v>
      </c>
      <c r="N4067" s="5" t="s">
        <v>27</v>
      </c>
      <c r="O4067" s="5" t="s">
        <v>27</v>
      </c>
      <c r="P4067" s="5" t="s">
        <v>27</v>
      </c>
    </row>
    <row r="4068" spans="1:16" ht="21.6" hidden="1" customHeight="1" x14ac:dyDescent="0.4">
      <c r="A4068" s="7">
        <v>2</v>
      </c>
      <c r="B4068" s="3" t="s">
        <v>344</v>
      </c>
      <c r="C4068" s="3" t="s">
        <v>29266</v>
      </c>
      <c r="D4068" s="4" t="s">
        <v>29267</v>
      </c>
      <c r="E4068" s="5" t="s">
        <v>29268</v>
      </c>
      <c r="F4068" s="5" t="s">
        <v>29269</v>
      </c>
      <c r="G4068" s="5" t="s">
        <v>29270</v>
      </c>
      <c r="H4068" s="5" t="s">
        <v>29271</v>
      </c>
      <c r="I4068" s="5" t="s">
        <v>344</v>
      </c>
      <c r="J4068" s="5"/>
      <c r="K4068" s="5" t="s">
        <v>39124</v>
      </c>
      <c r="L4068" s="5" t="s">
        <v>29272</v>
      </c>
      <c r="M4068" s="5">
        <v>2016</v>
      </c>
      <c r="N4068" s="5" t="s">
        <v>27</v>
      </c>
      <c r="O4068" s="5" t="s">
        <v>27</v>
      </c>
      <c r="P4068" s="5" t="s">
        <v>27</v>
      </c>
    </row>
    <row r="4069" spans="1:16" ht="21.6" hidden="1" customHeight="1" x14ac:dyDescent="0.4">
      <c r="A4069" s="8">
        <v>2</v>
      </c>
      <c r="B4069" s="3" t="s">
        <v>344</v>
      </c>
      <c r="C4069" s="3" t="s">
        <v>29273</v>
      </c>
      <c r="D4069" s="4" t="s">
        <v>29274</v>
      </c>
      <c r="E4069" s="5" t="s">
        <v>29275</v>
      </c>
      <c r="F4069" s="5" t="s">
        <v>29276</v>
      </c>
      <c r="G4069" s="5" t="s">
        <v>29277</v>
      </c>
      <c r="H4069" s="5" t="s">
        <v>29278</v>
      </c>
      <c r="I4069" s="5" t="s">
        <v>344</v>
      </c>
      <c r="J4069" s="5"/>
      <c r="K4069" s="5" t="s">
        <v>39124</v>
      </c>
      <c r="L4069" s="5" t="s">
        <v>29279</v>
      </c>
      <c r="M4069" s="5">
        <v>2016</v>
      </c>
      <c r="N4069" s="5" t="s">
        <v>27</v>
      </c>
      <c r="O4069" s="5" t="s">
        <v>27</v>
      </c>
      <c r="P4069" s="5" t="s">
        <v>27</v>
      </c>
    </row>
    <row r="4070" spans="1:16" ht="21.6" hidden="1" customHeight="1" x14ac:dyDescent="0.4">
      <c r="A4070" s="7">
        <v>2</v>
      </c>
      <c r="B4070" s="3" t="s">
        <v>344</v>
      </c>
      <c r="C4070" s="3" t="s">
        <v>29280</v>
      </c>
      <c r="D4070" s="4" t="s">
        <v>29281</v>
      </c>
      <c r="E4070" s="5" t="s">
        <v>29282</v>
      </c>
      <c r="F4070" s="5" t="s">
        <v>29283</v>
      </c>
      <c r="G4070" s="5" t="s">
        <v>29284</v>
      </c>
      <c r="H4070" s="5" t="s">
        <v>1452</v>
      </c>
      <c r="I4070" s="5" t="s">
        <v>344</v>
      </c>
      <c r="J4070" s="5"/>
      <c r="K4070" s="5" t="s">
        <v>39124</v>
      </c>
      <c r="L4070" s="5" t="s">
        <v>29285</v>
      </c>
      <c r="M4070" s="5">
        <v>2016</v>
      </c>
      <c r="N4070" s="5" t="s">
        <v>27</v>
      </c>
      <c r="O4070" s="5" t="s">
        <v>27</v>
      </c>
      <c r="P4070" s="5" t="s">
        <v>27</v>
      </c>
    </row>
    <row r="4071" spans="1:16" ht="21.6" hidden="1" customHeight="1" x14ac:dyDescent="0.4">
      <c r="A4071" s="8">
        <v>2</v>
      </c>
      <c r="B4071" s="3" t="s">
        <v>344</v>
      </c>
      <c r="C4071" s="3" t="s">
        <v>29286</v>
      </c>
      <c r="D4071" s="4" t="s">
        <v>29287</v>
      </c>
      <c r="E4071" s="5" t="s">
        <v>29288</v>
      </c>
      <c r="F4071" s="5" t="s">
        <v>29289</v>
      </c>
      <c r="G4071" s="5" t="s">
        <v>29290</v>
      </c>
      <c r="H4071" s="5" t="s">
        <v>29291</v>
      </c>
      <c r="I4071" s="5" t="s">
        <v>344</v>
      </c>
      <c r="J4071" s="5"/>
      <c r="K4071" s="5" t="s">
        <v>39124</v>
      </c>
      <c r="L4071" s="5" t="s">
        <v>29292</v>
      </c>
      <c r="M4071" s="5">
        <v>2016</v>
      </c>
      <c r="N4071" s="5" t="s">
        <v>27</v>
      </c>
      <c r="O4071" s="5" t="s">
        <v>27</v>
      </c>
      <c r="P4071" s="5" t="s">
        <v>27</v>
      </c>
    </row>
    <row r="4072" spans="1:16" ht="21.6" hidden="1" customHeight="1" x14ac:dyDescent="0.4">
      <c r="A4072" s="7">
        <v>2</v>
      </c>
      <c r="B4072" s="3" t="s">
        <v>344</v>
      </c>
      <c r="C4072" s="3" t="s">
        <v>471</v>
      </c>
      <c r="D4072" s="4" t="s">
        <v>472</v>
      </c>
      <c r="E4072" s="5" t="s">
        <v>473</v>
      </c>
      <c r="F4072" s="5" t="s">
        <v>474</v>
      </c>
      <c r="G4072" s="5" t="s">
        <v>475</v>
      </c>
      <c r="H4072" s="5" t="s">
        <v>476</v>
      </c>
      <c r="I4072" s="5" t="s">
        <v>344</v>
      </c>
      <c r="J4072" s="5"/>
      <c r="K4072" s="5" t="s">
        <v>39124</v>
      </c>
      <c r="L4072" s="5" t="s">
        <v>477</v>
      </c>
      <c r="M4072" s="5">
        <v>2016</v>
      </c>
      <c r="N4072" s="5" t="s">
        <v>27</v>
      </c>
      <c r="O4072" s="5" t="s">
        <v>27</v>
      </c>
      <c r="P4072" s="5" t="s">
        <v>27</v>
      </c>
    </row>
    <row r="4073" spans="1:16" ht="21.6" hidden="1" customHeight="1" x14ac:dyDescent="0.4">
      <c r="A4073" s="8">
        <v>2</v>
      </c>
      <c r="B4073" s="3" t="s">
        <v>344</v>
      </c>
      <c r="C4073" s="3" t="s">
        <v>4207</v>
      </c>
      <c r="D4073" s="4" t="s">
        <v>4208</v>
      </c>
      <c r="E4073" s="5" t="s">
        <v>4209</v>
      </c>
      <c r="F4073" s="5" t="s">
        <v>4210</v>
      </c>
      <c r="G4073" s="5" t="s">
        <v>4211</v>
      </c>
      <c r="H4073" s="5" t="s">
        <v>445</v>
      </c>
      <c r="I4073" s="5" t="s">
        <v>344</v>
      </c>
      <c r="J4073" s="5"/>
      <c r="K4073" s="5" t="s">
        <v>39124</v>
      </c>
      <c r="L4073" s="5" t="s">
        <v>4212</v>
      </c>
      <c r="M4073" s="5">
        <v>2016</v>
      </c>
      <c r="N4073" s="5" t="s">
        <v>27</v>
      </c>
      <c r="O4073" s="5" t="s">
        <v>27</v>
      </c>
      <c r="P4073" s="5" t="s">
        <v>27</v>
      </c>
    </row>
    <row r="4074" spans="1:16" ht="21.6" hidden="1" customHeight="1" x14ac:dyDescent="0.4">
      <c r="A4074" s="7">
        <v>2</v>
      </c>
      <c r="B4074" s="3" t="s">
        <v>344</v>
      </c>
      <c r="C4074" s="3" t="s">
        <v>29293</v>
      </c>
      <c r="D4074" s="4" t="s">
        <v>29294</v>
      </c>
      <c r="E4074" s="5" t="s">
        <v>29295</v>
      </c>
      <c r="F4074" s="5" t="s">
        <v>29296</v>
      </c>
      <c r="G4074" s="5" t="s">
        <v>29297</v>
      </c>
      <c r="H4074" s="5" t="s">
        <v>29298</v>
      </c>
      <c r="I4074" s="5" t="s">
        <v>344</v>
      </c>
      <c r="J4074" s="5"/>
      <c r="K4074" s="5" t="s">
        <v>39124</v>
      </c>
      <c r="L4074" s="5" t="s">
        <v>29299</v>
      </c>
      <c r="M4074" s="5">
        <v>2016</v>
      </c>
      <c r="N4074" s="5" t="s">
        <v>27</v>
      </c>
      <c r="O4074" s="5" t="s">
        <v>27</v>
      </c>
      <c r="P4074" s="5" t="s">
        <v>27</v>
      </c>
    </row>
    <row r="4075" spans="1:16" ht="21.6" hidden="1" customHeight="1" x14ac:dyDescent="0.4">
      <c r="A4075" s="8">
        <v>2</v>
      </c>
      <c r="B4075" s="3" t="s">
        <v>344</v>
      </c>
      <c r="C4075" s="3" t="s">
        <v>29300</v>
      </c>
      <c r="D4075" s="4" t="s">
        <v>29047</v>
      </c>
      <c r="E4075" s="5" t="s">
        <v>29301</v>
      </c>
      <c r="F4075" s="5" t="s">
        <v>29302</v>
      </c>
      <c r="G4075" s="5" t="s">
        <v>29303</v>
      </c>
      <c r="H4075" s="5" t="s">
        <v>29304</v>
      </c>
      <c r="I4075" s="5" t="s">
        <v>344</v>
      </c>
      <c r="J4075" s="5"/>
      <c r="K4075" s="5" t="s">
        <v>39124</v>
      </c>
      <c r="L4075" s="5" t="s">
        <v>29305</v>
      </c>
      <c r="M4075" s="5">
        <v>2014</v>
      </c>
      <c r="N4075" s="5" t="s">
        <v>27</v>
      </c>
      <c r="O4075" s="5" t="s">
        <v>27</v>
      </c>
      <c r="P4075" s="5" t="s">
        <v>27</v>
      </c>
    </row>
    <row r="4076" spans="1:16" ht="21.6" hidden="1" customHeight="1" x14ac:dyDescent="0.4">
      <c r="A4076" s="7">
        <v>2</v>
      </c>
      <c r="B4076" s="3" t="s">
        <v>344</v>
      </c>
      <c r="C4076" s="3" t="s">
        <v>29306</v>
      </c>
      <c r="D4076" s="4" t="s">
        <v>29307</v>
      </c>
      <c r="E4076" s="5" t="s">
        <v>29308</v>
      </c>
      <c r="F4076" s="5" t="s">
        <v>29309</v>
      </c>
      <c r="G4076" s="5" t="s">
        <v>29310</v>
      </c>
      <c r="H4076" s="5" t="s">
        <v>2157</v>
      </c>
      <c r="I4076" s="5" t="s">
        <v>344</v>
      </c>
      <c r="J4076" s="5"/>
      <c r="K4076" s="5" t="s">
        <v>39124</v>
      </c>
      <c r="L4076" s="5" t="s">
        <v>29311</v>
      </c>
      <c r="M4076" s="5">
        <v>2016</v>
      </c>
      <c r="N4076" s="5" t="s">
        <v>27</v>
      </c>
      <c r="O4076" s="5" t="s">
        <v>27</v>
      </c>
      <c r="P4076" s="5" t="s">
        <v>27</v>
      </c>
    </row>
    <row r="4077" spans="1:16" ht="21.6" hidden="1" customHeight="1" x14ac:dyDescent="0.4">
      <c r="A4077" s="8">
        <v>2</v>
      </c>
      <c r="B4077" s="3" t="s">
        <v>344</v>
      </c>
      <c r="C4077" s="3" t="s">
        <v>419</v>
      </c>
      <c r="D4077" s="4" t="s">
        <v>420</v>
      </c>
      <c r="E4077" s="5" t="s">
        <v>421</v>
      </c>
      <c r="F4077" s="5" t="s">
        <v>422</v>
      </c>
      <c r="G4077" s="5" t="s">
        <v>423</v>
      </c>
      <c r="H4077" s="5" t="s">
        <v>424</v>
      </c>
      <c r="I4077" s="5" t="s">
        <v>344</v>
      </c>
      <c r="J4077" s="5"/>
      <c r="K4077" s="5" t="s">
        <v>39124</v>
      </c>
      <c r="L4077" s="5" t="s">
        <v>425</v>
      </c>
      <c r="M4077" s="5">
        <v>2016</v>
      </c>
      <c r="N4077" s="5" t="s">
        <v>27</v>
      </c>
      <c r="O4077" s="5" t="s">
        <v>27</v>
      </c>
      <c r="P4077" s="5" t="s">
        <v>27</v>
      </c>
    </row>
    <row r="4078" spans="1:16" ht="21.6" hidden="1" customHeight="1" x14ac:dyDescent="0.4">
      <c r="A4078" s="7">
        <v>2</v>
      </c>
      <c r="B4078" s="3" t="s">
        <v>344</v>
      </c>
      <c r="C4078" s="3" t="s">
        <v>29312</v>
      </c>
      <c r="D4078" s="4" t="s">
        <v>29313</v>
      </c>
      <c r="E4078" s="5" t="s">
        <v>29314</v>
      </c>
      <c r="F4078" s="5" t="s">
        <v>29315</v>
      </c>
      <c r="G4078" s="5" t="s">
        <v>29316</v>
      </c>
      <c r="H4078" s="5" t="s">
        <v>29317</v>
      </c>
      <c r="I4078" s="5" t="s">
        <v>344</v>
      </c>
      <c r="J4078" s="5"/>
      <c r="K4078" s="5" t="s">
        <v>39124</v>
      </c>
      <c r="L4078" s="5" t="s">
        <v>29318</v>
      </c>
      <c r="M4078" s="5">
        <v>2016</v>
      </c>
      <c r="N4078" s="5" t="s">
        <v>27</v>
      </c>
      <c r="O4078" s="5" t="s">
        <v>27</v>
      </c>
      <c r="P4078" s="5" t="s">
        <v>27</v>
      </c>
    </row>
    <row r="4079" spans="1:16" ht="21.6" hidden="1" customHeight="1" x14ac:dyDescent="0.4">
      <c r="A4079" s="8">
        <v>2</v>
      </c>
      <c r="B4079" s="3" t="s">
        <v>344</v>
      </c>
      <c r="C4079" s="3" t="s">
        <v>29319</v>
      </c>
      <c r="D4079" s="4" t="s">
        <v>29320</v>
      </c>
      <c r="E4079" s="5" t="s">
        <v>29321</v>
      </c>
      <c r="F4079" s="5" t="s">
        <v>29322</v>
      </c>
      <c r="G4079" s="5" t="s">
        <v>29323</v>
      </c>
      <c r="H4079" s="5" t="s">
        <v>2431</v>
      </c>
      <c r="I4079" s="5" t="s">
        <v>344</v>
      </c>
      <c r="J4079" s="5"/>
      <c r="K4079" s="5" t="s">
        <v>39124</v>
      </c>
      <c r="L4079" s="5" t="s">
        <v>29324</v>
      </c>
      <c r="M4079" s="5">
        <v>2015</v>
      </c>
      <c r="N4079" s="5" t="s">
        <v>27</v>
      </c>
      <c r="O4079" s="5" t="s">
        <v>27</v>
      </c>
      <c r="P4079" s="5" t="s">
        <v>27</v>
      </c>
    </row>
    <row r="4080" spans="1:16" ht="21.6" hidden="1" customHeight="1" x14ac:dyDescent="0.4">
      <c r="A4080" s="7">
        <v>2</v>
      </c>
      <c r="B4080" s="3" t="s">
        <v>344</v>
      </c>
      <c r="C4080" s="3" t="s">
        <v>5999</v>
      </c>
      <c r="D4080" s="4" t="s">
        <v>6000</v>
      </c>
      <c r="E4080" s="5" t="s">
        <v>6001</v>
      </c>
      <c r="F4080" s="5" t="s">
        <v>6002</v>
      </c>
      <c r="G4080" s="5" t="s">
        <v>6003</v>
      </c>
      <c r="H4080" s="5" t="s">
        <v>6004</v>
      </c>
      <c r="I4080" s="5" t="s">
        <v>344</v>
      </c>
      <c r="J4080" s="5"/>
      <c r="K4080" s="5" t="s">
        <v>39124</v>
      </c>
      <c r="L4080" s="5" t="s">
        <v>6005</v>
      </c>
      <c r="M4080" s="5">
        <v>2016</v>
      </c>
      <c r="N4080" s="5" t="s">
        <v>27</v>
      </c>
      <c r="O4080" s="5" t="s">
        <v>27</v>
      </c>
      <c r="P4080" s="5" t="s">
        <v>27</v>
      </c>
    </row>
    <row r="4081" spans="1:16" ht="21.6" hidden="1" customHeight="1" x14ac:dyDescent="0.4">
      <c r="A4081" s="8">
        <v>2</v>
      </c>
      <c r="B4081" s="3" t="s">
        <v>344</v>
      </c>
      <c r="C4081" s="3" t="s">
        <v>29325</v>
      </c>
      <c r="D4081" s="4" t="s">
        <v>29326</v>
      </c>
      <c r="E4081" s="5" t="s">
        <v>29327</v>
      </c>
      <c r="F4081" s="5" t="s">
        <v>29328</v>
      </c>
      <c r="G4081" s="5" t="s">
        <v>29329</v>
      </c>
      <c r="H4081" s="5" t="s">
        <v>457</v>
      </c>
      <c r="I4081" s="5" t="s">
        <v>344</v>
      </c>
      <c r="J4081" s="5"/>
      <c r="K4081" s="5" t="s">
        <v>39124</v>
      </c>
      <c r="L4081" s="5" t="s">
        <v>29330</v>
      </c>
      <c r="M4081" s="5">
        <v>2016</v>
      </c>
      <c r="N4081" s="5" t="s">
        <v>27</v>
      </c>
      <c r="O4081" s="5" t="s">
        <v>27</v>
      </c>
      <c r="P4081" s="5" t="s">
        <v>27</v>
      </c>
    </row>
    <row r="4082" spans="1:16" ht="21.6" hidden="1" customHeight="1" x14ac:dyDescent="0.4">
      <c r="A4082" s="7">
        <v>2</v>
      </c>
      <c r="B4082" s="3" t="s">
        <v>344</v>
      </c>
      <c r="C4082" s="3" t="s">
        <v>29331</v>
      </c>
      <c r="D4082" s="4" t="s">
        <v>29332</v>
      </c>
      <c r="E4082" s="5" t="s">
        <v>29333</v>
      </c>
      <c r="F4082" s="5" t="s">
        <v>29334</v>
      </c>
      <c r="G4082" s="5" t="s">
        <v>29335</v>
      </c>
      <c r="H4082" s="5" t="s">
        <v>29336</v>
      </c>
      <c r="I4082" s="5" t="s">
        <v>344</v>
      </c>
      <c r="J4082" s="5"/>
      <c r="K4082" s="5" t="s">
        <v>39124</v>
      </c>
      <c r="L4082" s="5" t="s">
        <v>29337</v>
      </c>
      <c r="M4082" s="5">
        <v>2016</v>
      </c>
      <c r="N4082" s="5" t="s">
        <v>27</v>
      </c>
      <c r="O4082" s="5" t="s">
        <v>27</v>
      </c>
      <c r="P4082" s="5" t="s">
        <v>27</v>
      </c>
    </row>
    <row r="4083" spans="1:16" ht="21.6" hidden="1" customHeight="1" x14ac:dyDescent="0.4">
      <c r="A4083" s="8">
        <v>2</v>
      </c>
      <c r="B4083" s="3" t="s">
        <v>344</v>
      </c>
      <c r="C4083" s="3" t="s">
        <v>29338</v>
      </c>
      <c r="D4083" s="4" t="s">
        <v>29339</v>
      </c>
      <c r="E4083" s="5" t="s">
        <v>29340</v>
      </c>
      <c r="F4083" s="5" t="s">
        <v>29341</v>
      </c>
      <c r="G4083" s="5" t="s">
        <v>29342</v>
      </c>
      <c r="H4083" s="5" t="s">
        <v>29343</v>
      </c>
      <c r="I4083" s="5" t="s">
        <v>344</v>
      </c>
      <c r="J4083" s="5"/>
      <c r="K4083" s="5" t="s">
        <v>39124</v>
      </c>
      <c r="L4083" s="5" t="s">
        <v>29344</v>
      </c>
      <c r="M4083" s="5">
        <v>2014</v>
      </c>
      <c r="N4083" s="5" t="s">
        <v>27</v>
      </c>
      <c r="O4083" s="5" t="s">
        <v>27</v>
      </c>
      <c r="P4083" s="5" t="s">
        <v>27</v>
      </c>
    </row>
    <row r="4084" spans="1:16" ht="21.6" hidden="1" customHeight="1" x14ac:dyDescent="0.4">
      <c r="A4084" s="7">
        <v>2</v>
      </c>
      <c r="B4084" s="3" t="s">
        <v>344</v>
      </c>
      <c r="C4084" s="3" t="s">
        <v>3222</v>
      </c>
      <c r="D4084" s="4" t="s">
        <v>3223</v>
      </c>
      <c r="E4084" s="5" t="s">
        <v>3224</v>
      </c>
      <c r="F4084" s="5" t="s">
        <v>3225</v>
      </c>
      <c r="G4084" s="5" t="s">
        <v>3226</v>
      </c>
      <c r="H4084" s="5" t="s">
        <v>3227</v>
      </c>
      <c r="I4084" s="5" t="s">
        <v>344</v>
      </c>
      <c r="J4084" s="5"/>
      <c r="K4084" s="5" t="s">
        <v>39124</v>
      </c>
      <c r="L4084" s="5" t="s">
        <v>3228</v>
      </c>
      <c r="M4084" s="5">
        <v>2016</v>
      </c>
      <c r="N4084" s="5" t="s">
        <v>27</v>
      </c>
      <c r="O4084" s="5" t="s">
        <v>27</v>
      </c>
      <c r="P4084" s="5" t="s">
        <v>27</v>
      </c>
    </row>
    <row r="4085" spans="1:16" ht="21.6" hidden="1" customHeight="1" x14ac:dyDescent="0.4">
      <c r="A4085" s="8">
        <v>2</v>
      </c>
      <c r="B4085" s="3" t="s">
        <v>344</v>
      </c>
      <c r="C4085" s="3" t="s">
        <v>29345</v>
      </c>
      <c r="D4085" s="4" t="s">
        <v>29346</v>
      </c>
      <c r="E4085" s="5" t="s">
        <v>29347</v>
      </c>
      <c r="F4085" s="5" t="s">
        <v>29348</v>
      </c>
      <c r="G4085" s="5" t="s">
        <v>29349</v>
      </c>
      <c r="H4085" s="5" t="s">
        <v>29350</v>
      </c>
      <c r="I4085" s="5" t="s">
        <v>344</v>
      </c>
      <c r="J4085" s="5"/>
      <c r="K4085" s="5" t="s">
        <v>39124</v>
      </c>
      <c r="L4085" s="5" t="s">
        <v>29351</v>
      </c>
      <c r="M4085" s="5">
        <v>2015</v>
      </c>
      <c r="N4085" s="5" t="s">
        <v>27</v>
      </c>
      <c r="O4085" s="5" t="s">
        <v>27</v>
      </c>
      <c r="P4085" s="5" t="s">
        <v>27</v>
      </c>
    </row>
    <row r="4086" spans="1:16" ht="21.6" hidden="1" customHeight="1" x14ac:dyDescent="0.4">
      <c r="A4086" s="7">
        <v>2</v>
      </c>
      <c r="B4086" s="3" t="s">
        <v>344</v>
      </c>
      <c r="C4086" s="3" t="s">
        <v>29352</v>
      </c>
      <c r="D4086" s="4" t="s">
        <v>29353</v>
      </c>
      <c r="E4086" s="5" t="s">
        <v>29354</v>
      </c>
      <c r="F4086" s="5" t="s">
        <v>29355</v>
      </c>
      <c r="G4086" s="5" t="s">
        <v>29356</v>
      </c>
      <c r="H4086" s="5" t="s">
        <v>29357</v>
      </c>
      <c r="I4086" s="5" t="s">
        <v>344</v>
      </c>
      <c r="J4086" s="5"/>
      <c r="K4086" s="5" t="s">
        <v>39124</v>
      </c>
      <c r="L4086" s="5" t="s">
        <v>29358</v>
      </c>
      <c r="M4086" s="5">
        <v>2015</v>
      </c>
      <c r="N4086" s="5" t="s">
        <v>27</v>
      </c>
      <c r="O4086" s="5" t="s">
        <v>27</v>
      </c>
      <c r="P4086" s="5" t="s">
        <v>27</v>
      </c>
    </row>
    <row r="4087" spans="1:16" ht="21.6" hidden="1" customHeight="1" x14ac:dyDescent="0.4">
      <c r="A4087" s="8">
        <v>2</v>
      </c>
      <c r="B4087" s="3" t="s">
        <v>344</v>
      </c>
      <c r="C4087" s="3" t="s">
        <v>29359</v>
      </c>
      <c r="D4087" s="4" t="s">
        <v>29360</v>
      </c>
      <c r="E4087" s="5" t="s">
        <v>29361</v>
      </c>
      <c r="F4087" s="5" t="s">
        <v>29362</v>
      </c>
      <c r="G4087" s="5" t="s">
        <v>29363</v>
      </c>
      <c r="H4087" s="5" t="s">
        <v>29364</v>
      </c>
      <c r="I4087" s="5" t="s">
        <v>344</v>
      </c>
      <c r="J4087" s="5"/>
      <c r="K4087" s="5" t="s">
        <v>39124</v>
      </c>
      <c r="L4087" s="5" t="s">
        <v>29365</v>
      </c>
      <c r="M4087" s="5">
        <v>2015</v>
      </c>
      <c r="N4087" s="5" t="s">
        <v>27</v>
      </c>
      <c r="O4087" s="5" t="s">
        <v>27</v>
      </c>
      <c r="P4087" s="5" t="s">
        <v>27</v>
      </c>
    </row>
    <row r="4088" spans="1:16" ht="21.6" hidden="1" customHeight="1" x14ac:dyDescent="0.4">
      <c r="A4088" s="7">
        <v>2</v>
      </c>
      <c r="B4088" s="3" t="s">
        <v>344</v>
      </c>
      <c r="C4088" s="3" t="s">
        <v>29366</v>
      </c>
      <c r="D4088" s="4" t="s">
        <v>29367</v>
      </c>
      <c r="E4088" s="5" t="s">
        <v>29368</v>
      </c>
      <c r="F4088" s="5" t="s">
        <v>29369</v>
      </c>
      <c r="G4088" s="5" t="s">
        <v>29370</v>
      </c>
      <c r="H4088" s="5" t="s">
        <v>29371</v>
      </c>
      <c r="I4088" s="5" t="s">
        <v>344</v>
      </c>
      <c r="J4088" s="5"/>
      <c r="K4088" s="5" t="s">
        <v>39124</v>
      </c>
      <c r="L4088" s="5" t="s">
        <v>29372</v>
      </c>
      <c r="M4088" s="5">
        <v>2014</v>
      </c>
      <c r="N4088" s="5" t="s">
        <v>27</v>
      </c>
      <c r="O4088" s="5" t="s">
        <v>27</v>
      </c>
      <c r="P4088" s="5" t="s">
        <v>27</v>
      </c>
    </row>
    <row r="4089" spans="1:16" ht="21.6" hidden="1" customHeight="1" x14ac:dyDescent="0.4">
      <c r="A4089" s="8">
        <v>2</v>
      </c>
      <c r="B4089" s="3" t="s">
        <v>344</v>
      </c>
      <c r="C4089" s="3" t="s">
        <v>29373</v>
      </c>
      <c r="D4089" s="4" t="s">
        <v>29374</v>
      </c>
      <c r="E4089" s="5" t="s">
        <v>29375</v>
      </c>
      <c r="F4089" s="5" t="s">
        <v>29376</v>
      </c>
      <c r="G4089" s="5" t="s">
        <v>29377</v>
      </c>
      <c r="H4089" s="5" t="s">
        <v>29378</v>
      </c>
      <c r="I4089" s="5" t="s">
        <v>344</v>
      </c>
      <c r="J4089" s="5"/>
      <c r="K4089" s="5" t="s">
        <v>39124</v>
      </c>
      <c r="L4089" s="5" t="s">
        <v>29379</v>
      </c>
      <c r="M4089" s="5">
        <v>2015</v>
      </c>
      <c r="N4089" s="5" t="s">
        <v>27</v>
      </c>
      <c r="O4089" s="5" t="s">
        <v>27</v>
      </c>
      <c r="P4089" s="5" t="s">
        <v>27</v>
      </c>
    </row>
    <row r="4090" spans="1:16" ht="21.6" hidden="1" customHeight="1" x14ac:dyDescent="0.4">
      <c r="A4090" s="7">
        <v>2</v>
      </c>
      <c r="B4090" s="3" t="s">
        <v>344</v>
      </c>
      <c r="C4090" s="3" t="s">
        <v>29380</v>
      </c>
      <c r="D4090" s="4" t="s">
        <v>29381</v>
      </c>
      <c r="E4090" s="5" t="s">
        <v>29382</v>
      </c>
      <c r="F4090" s="5" t="s">
        <v>29383</v>
      </c>
      <c r="G4090" s="5" t="s">
        <v>29384</v>
      </c>
      <c r="H4090" s="5" t="s">
        <v>29385</v>
      </c>
      <c r="I4090" s="5" t="s">
        <v>344</v>
      </c>
      <c r="J4090" s="5"/>
      <c r="K4090" s="5" t="s">
        <v>39124</v>
      </c>
      <c r="L4090" s="5" t="s">
        <v>29386</v>
      </c>
      <c r="M4090" s="5">
        <v>2015</v>
      </c>
      <c r="N4090" s="5" t="s">
        <v>27</v>
      </c>
      <c r="O4090" s="5" t="s">
        <v>27</v>
      </c>
      <c r="P4090" s="5" t="s">
        <v>27</v>
      </c>
    </row>
    <row r="4091" spans="1:16" ht="21.6" hidden="1" customHeight="1" x14ac:dyDescent="0.4">
      <c r="A4091" s="8">
        <v>2</v>
      </c>
      <c r="B4091" s="3" t="s">
        <v>344</v>
      </c>
      <c r="C4091" s="3" t="s">
        <v>29387</v>
      </c>
      <c r="D4091" s="4" t="s">
        <v>22570</v>
      </c>
      <c r="E4091" s="5" t="s">
        <v>29388</v>
      </c>
      <c r="F4091" s="5" t="s">
        <v>29389</v>
      </c>
      <c r="G4091" s="5" t="s">
        <v>29390</v>
      </c>
      <c r="H4091" s="5" t="s">
        <v>22574</v>
      </c>
      <c r="I4091" s="5" t="s">
        <v>344</v>
      </c>
      <c r="J4091" s="5"/>
      <c r="K4091" s="5" t="s">
        <v>39124</v>
      </c>
      <c r="L4091" s="5" t="s">
        <v>29391</v>
      </c>
      <c r="M4091" s="5">
        <v>2015</v>
      </c>
      <c r="N4091" s="5" t="s">
        <v>27</v>
      </c>
      <c r="O4091" s="5" t="s">
        <v>27</v>
      </c>
      <c r="P4091" s="5" t="s">
        <v>27</v>
      </c>
    </row>
    <row r="4092" spans="1:16" ht="21.6" hidden="1" customHeight="1" x14ac:dyDescent="0.4">
      <c r="A4092" s="7">
        <v>2</v>
      </c>
      <c r="B4092" s="3" t="s">
        <v>344</v>
      </c>
      <c r="C4092" s="3" t="s">
        <v>29392</v>
      </c>
      <c r="D4092" s="4" t="s">
        <v>29393</v>
      </c>
      <c r="E4092" s="5" t="s">
        <v>29394</v>
      </c>
      <c r="F4092" s="5" t="s">
        <v>29395</v>
      </c>
      <c r="G4092" s="5" t="s">
        <v>29396</v>
      </c>
      <c r="H4092" s="5" t="s">
        <v>29397</v>
      </c>
      <c r="I4092" s="5" t="s">
        <v>344</v>
      </c>
      <c r="J4092" s="5"/>
      <c r="K4092" s="5" t="s">
        <v>39124</v>
      </c>
      <c r="L4092" s="5" t="s">
        <v>29398</v>
      </c>
      <c r="M4092" s="5">
        <v>2015</v>
      </c>
      <c r="N4092" s="5" t="s">
        <v>27</v>
      </c>
      <c r="O4092" s="5" t="s">
        <v>27</v>
      </c>
      <c r="P4092" s="5" t="s">
        <v>27</v>
      </c>
    </row>
    <row r="4093" spans="1:16" ht="21.6" hidden="1" customHeight="1" x14ac:dyDescent="0.4">
      <c r="A4093" s="8">
        <v>2</v>
      </c>
      <c r="B4093" s="3" t="s">
        <v>344</v>
      </c>
      <c r="C4093" s="3" t="s">
        <v>29399</v>
      </c>
      <c r="D4093" s="4" t="s">
        <v>29400</v>
      </c>
      <c r="E4093" s="5" t="s">
        <v>29401</v>
      </c>
      <c r="F4093" s="5" t="s">
        <v>29402</v>
      </c>
      <c r="G4093" s="5" t="s">
        <v>29403</v>
      </c>
      <c r="H4093" s="5" t="s">
        <v>22587</v>
      </c>
      <c r="I4093" s="5" t="s">
        <v>344</v>
      </c>
      <c r="J4093" s="5"/>
      <c r="K4093" s="5" t="s">
        <v>39124</v>
      </c>
      <c r="L4093" s="5" t="s">
        <v>29404</v>
      </c>
      <c r="M4093" s="5">
        <v>2015</v>
      </c>
      <c r="N4093" s="5" t="s">
        <v>27</v>
      </c>
      <c r="O4093" s="5" t="s">
        <v>27</v>
      </c>
      <c r="P4093" s="5" t="s">
        <v>27</v>
      </c>
    </row>
    <row r="4094" spans="1:16" ht="21.6" hidden="1" customHeight="1" x14ac:dyDescent="0.4">
      <c r="A4094" s="7">
        <v>2</v>
      </c>
      <c r="B4094" s="3" t="s">
        <v>344</v>
      </c>
      <c r="C4094" s="3" t="s">
        <v>29405</v>
      </c>
      <c r="D4094" s="4" t="s">
        <v>29406</v>
      </c>
      <c r="E4094" s="5" t="s">
        <v>29407</v>
      </c>
      <c r="F4094" s="5" t="s">
        <v>28931</v>
      </c>
      <c r="G4094" s="5" t="s">
        <v>29408</v>
      </c>
      <c r="H4094" s="5" t="s">
        <v>29409</v>
      </c>
      <c r="I4094" s="5" t="s">
        <v>344</v>
      </c>
      <c r="J4094" s="5"/>
      <c r="K4094" s="5" t="s">
        <v>39124</v>
      </c>
      <c r="L4094" s="5" t="s">
        <v>29410</v>
      </c>
      <c r="M4094" s="5">
        <v>2015</v>
      </c>
      <c r="N4094" s="5" t="s">
        <v>27</v>
      </c>
      <c r="O4094" s="5" t="s">
        <v>27</v>
      </c>
      <c r="P4094" s="5" t="s">
        <v>27</v>
      </c>
    </row>
    <row r="4095" spans="1:16" ht="21.6" hidden="1" customHeight="1" x14ac:dyDescent="0.4">
      <c r="A4095" s="8">
        <v>2</v>
      </c>
      <c r="B4095" s="3" t="s">
        <v>344</v>
      </c>
      <c r="C4095" s="3" t="s">
        <v>29411</v>
      </c>
      <c r="D4095" s="4" t="s">
        <v>29412</v>
      </c>
      <c r="E4095" s="5" t="s">
        <v>29413</v>
      </c>
      <c r="F4095" s="5" t="s">
        <v>29414</v>
      </c>
      <c r="G4095" s="5" t="s">
        <v>29415</v>
      </c>
      <c r="H4095" s="5" t="s">
        <v>29416</v>
      </c>
      <c r="I4095" s="5" t="s">
        <v>344</v>
      </c>
      <c r="J4095" s="5"/>
      <c r="K4095" s="5" t="s">
        <v>39124</v>
      </c>
      <c r="L4095" s="5" t="s">
        <v>29417</v>
      </c>
      <c r="M4095" s="5">
        <v>2015</v>
      </c>
      <c r="N4095" s="5" t="s">
        <v>27</v>
      </c>
      <c r="O4095" s="5" t="s">
        <v>27</v>
      </c>
      <c r="P4095" s="5" t="s">
        <v>27</v>
      </c>
    </row>
    <row r="4096" spans="1:16" ht="21.6" hidden="1" customHeight="1" x14ac:dyDescent="0.4">
      <c r="A4096" s="7">
        <v>2</v>
      </c>
      <c r="B4096" s="3" t="s">
        <v>344</v>
      </c>
      <c r="C4096" s="3" t="s">
        <v>29418</v>
      </c>
      <c r="D4096" s="4" t="s">
        <v>29419</v>
      </c>
      <c r="E4096" s="5" t="s">
        <v>29420</v>
      </c>
      <c r="F4096" s="5" t="s">
        <v>29421</v>
      </c>
      <c r="G4096" s="5" t="s">
        <v>29422</v>
      </c>
      <c r="H4096" s="5" t="s">
        <v>2470</v>
      </c>
      <c r="I4096" s="5" t="s">
        <v>344</v>
      </c>
      <c r="J4096" s="5"/>
      <c r="K4096" s="5" t="s">
        <v>39124</v>
      </c>
      <c r="L4096" s="5" t="s">
        <v>29423</v>
      </c>
      <c r="M4096" s="5">
        <v>2015</v>
      </c>
      <c r="N4096" s="5" t="s">
        <v>27</v>
      </c>
      <c r="O4096" s="5" t="s">
        <v>27</v>
      </c>
      <c r="P4096" s="5" t="s">
        <v>27</v>
      </c>
    </row>
    <row r="4097" spans="1:16" ht="21.6" hidden="1" customHeight="1" x14ac:dyDescent="0.4">
      <c r="A4097" s="8">
        <v>2</v>
      </c>
      <c r="B4097" s="3" t="s">
        <v>344</v>
      </c>
      <c r="C4097" s="3" t="s">
        <v>29424</v>
      </c>
      <c r="D4097" s="4" t="s">
        <v>29425</v>
      </c>
      <c r="E4097" s="5" t="s">
        <v>29426</v>
      </c>
      <c r="F4097" s="5" t="s">
        <v>29427</v>
      </c>
      <c r="G4097" s="5" t="s">
        <v>29428</v>
      </c>
      <c r="H4097" s="5" t="s">
        <v>29429</v>
      </c>
      <c r="I4097" s="5" t="s">
        <v>344</v>
      </c>
      <c r="J4097" s="5"/>
      <c r="K4097" s="5" t="s">
        <v>39124</v>
      </c>
      <c r="L4097" s="5" t="s">
        <v>29430</v>
      </c>
      <c r="M4097" s="5">
        <v>2015</v>
      </c>
      <c r="N4097" s="5" t="s">
        <v>27</v>
      </c>
      <c r="O4097" s="5" t="s">
        <v>27</v>
      </c>
      <c r="P4097" s="5" t="s">
        <v>27</v>
      </c>
    </row>
    <row r="4098" spans="1:16" ht="21.6" hidden="1" customHeight="1" x14ac:dyDescent="0.4">
      <c r="A4098" s="7">
        <v>2</v>
      </c>
      <c r="B4098" s="3" t="s">
        <v>344</v>
      </c>
      <c r="C4098" s="3" t="s">
        <v>29431</v>
      </c>
      <c r="D4098" s="4" t="s">
        <v>29432</v>
      </c>
      <c r="E4098" s="5" t="s">
        <v>29433</v>
      </c>
      <c r="F4098" s="5" t="s">
        <v>29434</v>
      </c>
      <c r="G4098" s="5" t="s">
        <v>29435</v>
      </c>
      <c r="H4098" s="5" t="s">
        <v>4733</v>
      </c>
      <c r="I4098" s="5" t="s">
        <v>344</v>
      </c>
      <c r="J4098" s="5"/>
      <c r="K4098" s="5" t="s">
        <v>39124</v>
      </c>
      <c r="L4098" s="5" t="s">
        <v>29436</v>
      </c>
      <c r="M4098" s="5">
        <v>2013</v>
      </c>
      <c r="N4098" s="5" t="s">
        <v>27</v>
      </c>
      <c r="O4098" s="5" t="s">
        <v>27</v>
      </c>
      <c r="P4098" s="5" t="s">
        <v>27</v>
      </c>
    </row>
    <row r="4099" spans="1:16" ht="21.6" hidden="1" customHeight="1" x14ac:dyDescent="0.4">
      <c r="A4099" s="8">
        <v>2</v>
      </c>
      <c r="B4099" s="3" t="s">
        <v>344</v>
      </c>
      <c r="C4099" s="3" t="s">
        <v>29437</v>
      </c>
      <c r="D4099" s="4" t="s">
        <v>29438</v>
      </c>
      <c r="E4099" s="5" t="s">
        <v>29439</v>
      </c>
      <c r="F4099" s="5" t="s">
        <v>29440</v>
      </c>
      <c r="G4099" s="5" t="s">
        <v>29441</v>
      </c>
      <c r="H4099" s="5" t="s">
        <v>4733</v>
      </c>
      <c r="I4099" s="5" t="s">
        <v>344</v>
      </c>
      <c r="J4099" s="5"/>
      <c r="K4099" s="5" t="s">
        <v>39124</v>
      </c>
      <c r="L4099" s="5" t="s">
        <v>29442</v>
      </c>
      <c r="M4099" s="5">
        <v>2013</v>
      </c>
      <c r="N4099" s="5" t="s">
        <v>27</v>
      </c>
      <c r="O4099" s="5" t="s">
        <v>27</v>
      </c>
      <c r="P4099" s="5" t="s">
        <v>27</v>
      </c>
    </row>
    <row r="4100" spans="1:16" ht="21.6" hidden="1" customHeight="1" x14ac:dyDescent="0.4">
      <c r="A4100" s="7">
        <v>2</v>
      </c>
      <c r="B4100" s="3" t="s">
        <v>344</v>
      </c>
      <c r="C4100" s="3" t="s">
        <v>29443</v>
      </c>
      <c r="D4100" s="4" t="s">
        <v>29444</v>
      </c>
      <c r="E4100" s="5" t="s">
        <v>29445</v>
      </c>
      <c r="F4100" s="5" t="s">
        <v>29446</v>
      </c>
      <c r="G4100" s="5" t="s">
        <v>29447</v>
      </c>
      <c r="H4100" s="5" t="s">
        <v>29448</v>
      </c>
      <c r="I4100" s="5" t="s">
        <v>344</v>
      </c>
      <c r="J4100" s="5"/>
      <c r="K4100" s="5" t="s">
        <v>39124</v>
      </c>
      <c r="L4100" s="5" t="s">
        <v>29449</v>
      </c>
      <c r="M4100" s="5">
        <v>2015</v>
      </c>
      <c r="N4100" s="5" t="s">
        <v>27</v>
      </c>
      <c r="O4100" s="5" t="s">
        <v>27</v>
      </c>
      <c r="P4100" s="5" t="s">
        <v>27</v>
      </c>
    </row>
    <row r="4101" spans="1:16" ht="21.6" hidden="1" customHeight="1" x14ac:dyDescent="0.4">
      <c r="A4101" s="8">
        <v>2</v>
      </c>
      <c r="B4101" s="3" t="s">
        <v>344</v>
      </c>
      <c r="C4101" s="3" t="s">
        <v>29450</v>
      </c>
      <c r="D4101" s="4" t="s">
        <v>29451</v>
      </c>
      <c r="E4101" s="5" t="s">
        <v>29452</v>
      </c>
      <c r="F4101" s="5" t="s">
        <v>29453</v>
      </c>
      <c r="G4101" s="5" t="s">
        <v>29454</v>
      </c>
      <c r="H4101" s="5" t="s">
        <v>29455</v>
      </c>
      <c r="I4101" s="5" t="s">
        <v>40</v>
      </c>
      <c r="J4101" s="5"/>
      <c r="K4101" s="5" t="s">
        <v>39124</v>
      </c>
      <c r="L4101" s="5" t="s">
        <v>29456</v>
      </c>
      <c r="M4101" s="5">
        <v>2013</v>
      </c>
      <c r="N4101" s="5" t="s">
        <v>27</v>
      </c>
      <c r="O4101" s="5" t="s">
        <v>27</v>
      </c>
      <c r="P4101" s="5" t="s">
        <v>27</v>
      </c>
    </row>
    <row r="4102" spans="1:16" ht="21.6" hidden="1" customHeight="1" x14ac:dyDescent="0.4">
      <c r="A4102" s="7">
        <v>2</v>
      </c>
      <c r="B4102" s="3" t="s">
        <v>344</v>
      </c>
      <c r="C4102" s="3" t="s">
        <v>29457</v>
      </c>
      <c r="D4102" s="4" t="s">
        <v>29458</v>
      </c>
      <c r="E4102" s="5" t="s">
        <v>29459</v>
      </c>
      <c r="F4102" s="5" t="s">
        <v>29460</v>
      </c>
      <c r="G4102" s="5" t="s">
        <v>29461</v>
      </c>
      <c r="H4102" s="5" t="s">
        <v>29462</v>
      </c>
      <c r="I4102" s="5" t="s">
        <v>344</v>
      </c>
      <c r="J4102" s="5"/>
      <c r="K4102" s="5" t="s">
        <v>39124</v>
      </c>
      <c r="L4102" s="5" t="s">
        <v>29463</v>
      </c>
      <c r="M4102" s="5">
        <v>2013</v>
      </c>
      <c r="N4102" s="5" t="s">
        <v>27</v>
      </c>
      <c r="O4102" s="5" t="s">
        <v>27</v>
      </c>
      <c r="P4102" s="5" t="s">
        <v>27</v>
      </c>
    </row>
    <row r="4103" spans="1:16" ht="21.6" hidden="1" customHeight="1" x14ac:dyDescent="0.4">
      <c r="A4103" s="8">
        <v>2</v>
      </c>
      <c r="B4103" s="3" t="s">
        <v>344</v>
      </c>
      <c r="C4103" s="3" t="s">
        <v>29464</v>
      </c>
      <c r="D4103" s="4" t="s">
        <v>29465</v>
      </c>
      <c r="E4103" s="5" t="s">
        <v>29466</v>
      </c>
      <c r="F4103" s="5" t="s">
        <v>29467</v>
      </c>
      <c r="G4103" s="5" t="s">
        <v>29468</v>
      </c>
      <c r="H4103" s="5" t="s">
        <v>29469</v>
      </c>
      <c r="I4103" s="5" t="s">
        <v>344</v>
      </c>
      <c r="J4103" s="5"/>
      <c r="K4103" s="5" t="s">
        <v>39124</v>
      </c>
      <c r="L4103" s="5" t="s">
        <v>29470</v>
      </c>
      <c r="M4103" s="5">
        <v>2013</v>
      </c>
      <c r="N4103" s="5" t="s">
        <v>27</v>
      </c>
      <c r="O4103" s="5" t="s">
        <v>27</v>
      </c>
      <c r="P4103" s="5" t="s">
        <v>27</v>
      </c>
    </row>
    <row r="4104" spans="1:16" ht="21.6" hidden="1" customHeight="1" x14ac:dyDescent="0.4">
      <c r="A4104" s="7">
        <v>2</v>
      </c>
      <c r="B4104" s="3" t="s">
        <v>344</v>
      </c>
      <c r="C4104" s="3" t="s">
        <v>29471</v>
      </c>
      <c r="D4104" s="4" t="s">
        <v>29472</v>
      </c>
      <c r="E4104" s="5" t="s">
        <v>29473</v>
      </c>
      <c r="F4104" s="5" t="s">
        <v>29474</v>
      </c>
      <c r="G4104" s="5" t="s">
        <v>29475</v>
      </c>
      <c r="H4104" s="5" t="s">
        <v>29476</v>
      </c>
      <c r="I4104" s="5" t="s">
        <v>344</v>
      </c>
      <c r="J4104" s="5"/>
      <c r="K4104" s="5" t="s">
        <v>39124</v>
      </c>
      <c r="L4104" s="5" t="s">
        <v>29477</v>
      </c>
      <c r="M4104" s="5">
        <v>2013</v>
      </c>
      <c r="N4104" s="5" t="s">
        <v>27</v>
      </c>
      <c r="O4104" s="5" t="s">
        <v>27</v>
      </c>
      <c r="P4104" s="5" t="s">
        <v>27</v>
      </c>
    </row>
    <row r="4105" spans="1:16" ht="21.6" hidden="1" customHeight="1" x14ac:dyDescent="0.4">
      <c r="A4105" s="8">
        <v>2</v>
      </c>
      <c r="B4105" s="3" t="s">
        <v>344</v>
      </c>
      <c r="C4105" s="3" t="s">
        <v>29478</v>
      </c>
      <c r="D4105" s="4" t="s">
        <v>5807</v>
      </c>
      <c r="E4105" s="5" t="s">
        <v>29479</v>
      </c>
      <c r="F4105" s="5" t="s">
        <v>29480</v>
      </c>
      <c r="G4105" s="5" t="s">
        <v>29481</v>
      </c>
      <c r="H4105" s="5" t="s">
        <v>5811</v>
      </c>
      <c r="I4105" s="5" t="s">
        <v>344</v>
      </c>
      <c r="J4105" s="5"/>
      <c r="K4105" s="5" t="s">
        <v>39124</v>
      </c>
      <c r="L4105" s="5" t="s">
        <v>29482</v>
      </c>
      <c r="M4105" s="5">
        <v>2014</v>
      </c>
      <c r="N4105" s="5" t="s">
        <v>27</v>
      </c>
      <c r="O4105" s="5" t="s">
        <v>27</v>
      </c>
      <c r="P4105" s="5" t="s">
        <v>27</v>
      </c>
    </row>
    <row r="4106" spans="1:16" ht="21.6" hidden="1" customHeight="1" x14ac:dyDescent="0.4">
      <c r="A4106" s="7">
        <v>2</v>
      </c>
      <c r="B4106" s="3" t="s">
        <v>344</v>
      </c>
      <c r="C4106" s="3" t="s">
        <v>29483</v>
      </c>
      <c r="D4106" s="4" t="s">
        <v>29484</v>
      </c>
      <c r="E4106" s="5" t="s">
        <v>29485</v>
      </c>
      <c r="F4106" s="5" t="s">
        <v>29486</v>
      </c>
      <c r="G4106" s="5" t="s">
        <v>29487</v>
      </c>
      <c r="H4106" s="5" t="s">
        <v>29488</v>
      </c>
      <c r="I4106" s="5" t="s">
        <v>344</v>
      </c>
      <c r="J4106" s="5"/>
      <c r="K4106" s="5" t="s">
        <v>39124</v>
      </c>
      <c r="L4106" s="5" t="s">
        <v>29489</v>
      </c>
      <c r="M4106" s="5">
        <v>2014</v>
      </c>
      <c r="N4106" s="5" t="s">
        <v>27</v>
      </c>
      <c r="O4106" s="5" t="s">
        <v>27</v>
      </c>
      <c r="P4106" s="5" t="s">
        <v>27</v>
      </c>
    </row>
    <row r="4107" spans="1:16" ht="21.6" hidden="1" customHeight="1" x14ac:dyDescent="0.4">
      <c r="A4107" s="8">
        <v>2</v>
      </c>
      <c r="B4107" s="3" t="s">
        <v>344</v>
      </c>
      <c r="C4107" s="3" t="s">
        <v>29490</v>
      </c>
      <c r="D4107" s="4" t="s">
        <v>29491</v>
      </c>
      <c r="E4107" s="5" t="s">
        <v>29492</v>
      </c>
      <c r="F4107" s="5" t="s">
        <v>29493</v>
      </c>
      <c r="G4107" s="5" t="s">
        <v>29494</v>
      </c>
      <c r="H4107" s="5" t="s">
        <v>29462</v>
      </c>
      <c r="I4107" s="5" t="s">
        <v>344</v>
      </c>
      <c r="J4107" s="5"/>
      <c r="K4107" s="5" t="s">
        <v>39124</v>
      </c>
      <c r="L4107" s="5" t="s">
        <v>29495</v>
      </c>
      <c r="M4107" s="5">
        <v>2013</v>
      </c>
      <c r="N4107" s="5" t="s">
        <v>27</v>
      </c>
      <c r="O4107" s="5" t="s">
        <v>27</v>
      </c>
      <c r="P4107" s="5" t="s">
        <v>27</v>
      </c>
    </row>
    <row r="4108" spans="1:16" ht="21.6" hidden="1" customHeight="1" x14ac:dyDescent="0.4">
      <c r="A4108" s="7">
        <v>2</v>
      </c>
      <c r="B4108" s="3" t="s">
        <v>344</v>
      </c>
      <c r="C4108" s="3" t="s">
        <v>29496</v>
      </c>
      <c r="D4108" s="4" t="s">
        <v>29497</v>
      </c>
      <c r="E4108" s="5" t="s">
        <v>29498</v>
      </c>
      <c r="F4108" s="5" t="s">
        <v>29499</v>
      </c>
      <c r="G4108" s="5" t="s">
        <v>29500</v>
      </c>
      <c r="H4108" s="5" t="s">
        <v>29501</v>
      </c>
      <c r="I4108" s="5" t="s">
        <v>344</v>
      </c>
      <c r="J4108" s="5"/>
      <c r="K4108" s="5" t="s">
        <v>39124</v>
      </c>
      <c r="L4108" s="5" t="s">
        <v>29502</v>
      </c>
      <c r="M4108" s="5">
        <v>2014</v>
      </c>
      <c r="N4108" s="5" t="s">
        <v>27</v>
      </c>
      <c r="O4108" s="5" t="s">
        <v>27</v>
      </c>
      <c r="P4108" s="5" t="s">
        <v>27</v>
      </c>
    </row>
    <row r="4109" spans="1:16" ht="21.6" hidden="1" customHeight="1" x14ac:dyDescent="0.4">
      <c r="A4109" s="8">
        <v>2</v>
      </c>
      <c r="B4109" s="3" t="s">
        <v>344</v>
      </c>
      <c r="C4109" s="3" t="s">
        <v>29503</v>
      </c>
      <c r="D4109" s="4" t="s">
        <v>29504</v>
      </c>
      <c r="E4109" s="5" t="s">
        <v>29505</v>
      </c>
      <c r="F4109" s="5" t="s">
        <v>29506</v>
      </c>
      <c r="G4109" s="5" t="s">
        <v>29507</v>
      </c>
      <c r="H4109" s="5" t="s">
        <v>29508</v>
      </c>
      <c r="I4109" s="5" t="s">
        <v>344</v>
      </c>
      <c r="J4109" s="5"/>
      <c r="K4109" s="5" t="s">
        <v>39124</v>
      </c>
      <c r="L4109" s="5" t="s">
        <v>29509</v>
      </c>
      <c r="M4109" s="5">
        <v>2014</v>
      </c>
      <c r="N4109" s="5" t="s">
        <v>27</v>
      </c>
      <c r="O4109" s="5" t="s">
        <v>27</v>
      </c>
      <c r="P4109" s="5" t="s">
        <v>27</v>
      </c>
    </row>
    <row r="4110" spans="1:16" ht="21.6" hidden="1" customHeight="1" x14ac:dyDescent="0.4">
      <c r="A4110" s="7">
        <v>2</v>
      </c>
      <c r="B4110" s="3" t="s">
        <v>344</v>
      </c>
      <c r="C4110" s="3" t="s">
        <v>29510</v>
      </c>
      <c r="D4110" s="4" t="s">
        <v>29511</v>
      </c>
      <c r="E4110" s="5" t="s">
        <v>29512</v>
      </c>
      <c r="F4110" s="5" t="s">
        <v>29513</v>
      </c>
      <c r="G4110" s="5" t="s">
        <v>29514</v>
      </c>
      <c r="H4110" s="5" t="s">
        <v>29515</v>
      </c>
      <c r="I4110" s="5" t="s">
        <v>344</v>
      </c>
      <c r="J4110" s="5"/>
      <c r="K4110" s="5" t="s">
        <v>39124</v>
      </c>
      <c r="L4110" s="5" t="s">
        <v>29516</v>
      </c>
      <c r="M4110" s="5">
        <v>2014</v>
      </c>
      <c r="N4110" s="5" t="s">
        <v>27</v>
      </c>
      <c r="O4110" s="5" t="s">
        <v>27</v>
      </c>
      <c r="P4110" s="5" t="s">
        <v>27</v>
      </c>
    </row>
    <row r="4111" spans="1:16" ht="21.6" hidden="1" customHeight="1" x14ac:dyDescent="0.4">
      <c r="A4111" s="8">
        <v>2</v>
      </c>
      <c r="B4111" s="3" t="s">
        <v>344</v>
      </c>
      <c r="C4111" s="3" t="s">
        <v>29517</v>
      </c>
      <c r="D4111" s="4" t="s">
        <v>2414</v>
      </c>
      <c r="E4111" s="5" t="s">
        <v>29518</v>
      </c>
      <c r="F4111" s="5" t="s">
        <v>29519</v>
      </c>
      <c r="G4111" s="5" t="s">
        <v>29520</v>
      </c>
      <c r="H4111" s="5" t="s">
        <v>2415</v>
      </c>
      <c r="I4111" s="5" t="s">
        <v>344</v>
      </c>
      <c r="J4111" s="5"/>
      <c r="K4111" s="5" t="s">
        <v>39124</v>
      </c>
      <c r="L4111" s="5" t="s">
        <v>29521</v>
      </c>
      <c r="M4111" s="5">
        <v>2013</v>
      </c>
      <c r="N4111" s="5" t="s">
        <v>27</v>
      </c>
      <c r="O4111" s="5" t="s">
        <v>27</v>
      </c>
      <c r="P4111" s="5" t="s">
        <v>27</v>
      </c>
    </row>
    <row r="4112" spans="1:16" ht="21.6" hidden="1" customHeight="1" x14ac:dyDescent="0.4">
      <c r="A4112" s="7">
        <v>2</v>
      </c>
      <c r="B4112" s="3" t="s">
        <v>344</v>
      </c>
      <c r="C4112" s="3" t="s">
        <v>29522</v>
      </c>
      <c r="D4112" s="4" t="s">
        <v>29523</v>
      </c>
      <c r="E4112" s="5" t="s">
        <v>29524</v>
      </c>
      <c r="F4112" s="5" t="s">
        <v>29525</v>
      </c>
      <c r="G4112" s="5" t="s">
        <v>29526</v>
      </c>
      <c r="H4112" s="5" t="s">
        <v>4071</v>
      </c>
      <c r="I4112" s="5" t="s">
        <v>344</v>
      </c>
      <c r="J4112" s="5"/>
      <c r="K4112" s="5" t="s">
        <v>39124</v>
      </c>
      <c r="L4112" s="5" t="s">
        <v>29527</v>
      </c>
      <c r="M4112" s="5">
        <v>2014</v>
      </c>
      <c r="N4112" s="5" t="s">
        <v>27</v>
      </c>
      <c r="O4112" s="5" t="s">
        <v>27</v>
      </c>
      <c r="P4112" s="5" t="s">
        <v>27</v>
      </c>
    </row>
    <row r="4113" spans="1:16" ht="21.6" hidden="1" customHeight="1" x14ac:dyDescent="0.4">
      <c r="A4113" s="8">
        <v>2</v>
      </c>
      <c r="B4113" s="3" t="s">
        <v>344</v>
      </c>
      <c r="C4113" s="3" t="s">
        <v>29528</v>
      </c>
      <c r="D4113" s="4" t="s">
        <v>29529</v>
      </c>
      <c r="E4113" s="5" t="s">
        <v>29530</v>
      </c>
      <c r="F4113" s="5" t="s">
        <v>29531</v>
      </c>
      <c r="G4113" s="5" t="s">
        <v>29532</v>
      </c>
      <c r="H4113" s="5" t="s">
        <v>838</v>
      </c>
      <c r="I4113" s="5" t="s">
        <v>344</v>
      </c>
      <c r="J4113" s="5"/>
      <c r="K4113" s="5" t="s">
        <v>39124</v>
      </c>
      <c r="L4113" s="5" t="s">
        <v>29533</v>
      </c>
      <c r="M4113" s="5">
        <v>2014</v>
      </c>
      <c r="N4113" s="5" t="s">
        <v>27</v>
      </c>
      <c r="O4113" s="5" t="s">
        <v>27</v>
      </c>
      <c r="P4113" s="5" t="s">
        <v>27</v>
      </c>
    </row>
    <row r="4114" spans="1:16" ht="21.6" hidden="1" customHeight="1" x14ac:dyDescent="0.4">
      <c r="A4114" s="7">
        <v>2</v>
      </c>
      <c r="B4114" s="3" t="s">
        <v>344</v>
      </c>
      <c r="C4114" s="3" t="s">
        <v>29534</v>
      </c>
      <c r="D4114" s="4" t="s">
        <v>29535</v>
      </c>
      <c r="E4114" s="5" t="s">
        <v>29536</v>
      </c>
      <c r="F4114" s="5" t="s">
        <v>29537</v>
      </c>
      <c r="G4114" s="5" t="s">
        <v>29538</v>
      </c>
      <c r="H4114" s="5" t="s">
        <v>29539</v>
      </c>
      <c r="I4114" s="5" t="s">
        <v>344</v>
      </c>
      <c r="J4114" s="5"/>
      <c r="K4114" s="5" t="s">
        <v>39124</v>
      </c>
      <c r="L4114" s="5" t="s">
        <v>29540</v>
      </c>
      <c r="M4114" s="5">
        <v>2012</v>
      </c>
      <c r="N4114" s="5" t="s">
        <v>27</v>
      </c>
      <c r="O4114" s="5" t="s">
        <v>27</v>
      </c>
      <c r="P4114" s="5" t="s">
        <v>27</v>
      </c>
    </row>
    <row r="4115" spans="1:16" ht="21.6" hidden="1" customHeight="1" x14ac:dyDescent="0.4">
      <c r="A4115" s="8">
        <v>2</v>
      </c>
      <c r="B4115" s="3" t="s">
        <v>344</v>
      </c>
      <c r="C4115" s="3" t="s">
        <v>29541</v>
      </c>
      <c r="D4115" s="4" t="s">
        <v>29542</v>
      </c>
      <c r="E4115" s="5" t="s">
        <v>29543</v>
      </c>
      <c r="F4115" s="5" t="s">
        <v>29544</v>
      </c>
      <c r="G4115" s="5" t="s">
        <v>29545</v>
      </c>
      <c r="H4115" s="5" t="s">
        <v>509</v>
      </c>
      <c r="I4115" s="5" t="s">
        <v>344</v>
      </c>
      <c r="J4115" s="5"/>
      <c r="K4115" s="5" t="s">
        <v>39124</v>
      </c>
      <c r="L4115" s="5" t="s">
        <v>29546</v>
      </c>
      <c r="M4115" s="5">
        <v>2014</v>
      </c>
      <c r="N4115" s="5" t="s">
        <v>27</v>
      </c>
      <c r="O4115" s="5" t="s">
        <v>27</v>
      </c>
      <c r="P4115" s="5" t="s">
        <v>27</v>
      </c>
    </row>
    <row r="4116" spans="1:16" ht="21.6" hidden="1" customHeight="1" x14ac:dyDescent="0.4">
      <c r="A4116" s="7">
        <v>2</v>
      </c>
      <c r="B4116" s="3" t="s">
        <v>344</v>
      </c>
      <c r="C4116" s="3" t="s">
        <v>29547</v>
      </c>
      <c r="D4116" s="4" t="s">
        <v>29548</v>
      </c>
      <c r="E4116" s="5" t="s">
        <v>29549</v>
      </c>
      <c r="F4116" s="5" t="s">
        <v>29550</v>
      </c>
      <c r="G4116" s="5" t="s">
        <v>29551</v>
      </c>
      <c r="H4116" s="5" t="s">
        <v>4605</v>
      </c>
      <c r="I4116" s="5" t="s">
        <v>344</v>
      </c>
      <c r="J4116" s="5"/>
      <c r="K4116" s="5" t="s">
        <v>39124</v>
      </c>
      <c r="L4116" s="5" t="s">
        <v>29552</v>
      </c>
      <c r="M4116" s="5">
        <v>2014</v>
      </c>
      <c r="N4116" s="5" t="s">
        <v>27</v>
      </c>
      <c r="O4116" s="5" t="s">
        <v>27</v>
      </c>
      <c r="P4116" s="5" t="s">
        <v>27</v>
      </c>
    </row>
    <row r="4117" spans="1:16" ht="21.6" hidden="1" customHeight="1" x14ac:dyDescent="0.4">
      <c r="A4117" s="8">
        <v>2</v>
      </c>
      <c r="B4117" s="3" t="s">
        <v>344</v>
      </c>
      <c r="C4117" s="3" t="s">
        <v>29553</v>
      </c>
      <c r="D4117" s="4" t="s">
        <v>22672</v>
      </c>
      <c r="E4117" s="5" t="s">
        <v>22673</v>
      </c>
      <c r="F4117" s="5" t="s">
        <v>29554</v>
      </c>
      <c r="G4117" s="5" t="s">
        <v>29555</v>
      </c>
      <c r="H4117" s="5" t="s">
        <v>22676</v>
      </c>
      <c r="I4117" s="5" t="s">
        <v>344</v>
      </c>
      <c r="J4117" s="5"/>
      <c r="K4117" s="5" t="s">
        <v>39124</v>
      </c>
      <c r="L4117" s="5" t="s">
        <v>29556</v>
      </c>
      <c r="M4117" s="5">
        <v>2013</v>
      </c>
      <c r="N4117" s="5" t="s">
        <v>27</v>
      </c>
      <c r="O4117" s="5" t="s">
        <v>27</v>
      </c>
      <c r="P4117" s="5" t="s">
        <v>27</v>
      </c>
    </row>
    <row r="4118" spans="1:16" ht="21.6" hidden="1" customHeight="1" x14ac:dyDescent="0.4">
      <c r="A4118" s="7">
        <v>2</v>
      </c>
      <c r="B4118" s="3" t="s">
        <v>344</v>
      </c>
      <c r="C4118" s="3" t="s">
        <v>29557</v>
      </c>
      <c r="D4118" s="4" t="s">
        <v>29558</v>
      </c>
      <c r="E4118" s="5" t="s">
        <v>29559</v>
      </c>
      <c r="F4118" s="5" t="s">
        <v>29560</v>
      </c>
      <c r="G4118" s="5" t="s">
        <v>29561</v>
      </c>
      <c r="H4118" s="5" t="s">
        <v>29562</v>
      </c>
      <c r="I4118" s="5" t="s">
        <v>344</v>
      </c>
      <c r="J4118" s="5"/>
      <c r="K4118" s="5" t="s">
        <v>39124</v>
      </c>
      <c r="L4118" s="5" t="s">
        <v>29563</v>
      </c>
      <c r="M4118" s="5">
        <v>2013</v>
      </c>
      <c r="N4118" s="5" t="s">
        <v>27</v>
      </c>
      <c r="O4118" s="5" t="s">
        <v>27</v>
      </c>
      <c r="P4118" s="5" t="s">
        <v>27</v>
      </c>
    </row>
    <row r="4119" spans="1:16" ht="21.6" hidden="1" customHeight="1" x14ac:dyDescent="0.4">
      <c r="A4119" s="8">
        <v>2</v>
      </c>
      <c r="B4119" s="3" t="s">
        <v>344</v>
      </c>
      <c r="C4119" s="3" t="s">
        <v>29564</v>
      </c>
      <c r="D4119" s="4" t="s">
        <v>29565</v>
      </c>
      <c r="E4119" s="5" t="s">
        <v>29566</v>
      </c>
      <c r="F4119" s="5" t="s">
        <v>29567</v>
      </c>
      <c r="G4119" s="5" t="s">
        <v>29568</v>
      </c>
      <c r="H4119" s="5" t="s">
        <v>29569</v>
      </c>
      <c r="I4119" s="5" t="s">
        <v>395</v>
      </c>
      <c r="J4119" s="5"/>
      <c r="K4119" s="5" t="s">
        <v>39124</v>
      </c>
      <c r="L4119" s="5" t="s">
        <v>29570</v>
      </c>
      <c r="M4119" s="5">
        <v>2012</v>
      </c>
      <c r="N4119" s="5" t="s">
        <v>27</v>
      </c>
      <c r="O4119" s="5" t="s">
        <v>27</v>
      </c>
      <c r="P4119" s="5" t="s">
        <v>27</v>
      </c>
    </row>
    <row r="4120" spans="1:16" ht="21.6" hidden="1" customHeight="1" x14ac:dyDescent="0.4">
      <c r="A4120" s="7">
        <v>2</v>
      </c>
      <c r="B4120" s="3" t="s">
        <v>344</v>
      </c>
      <c r="C4120" s="3" t="s">
        <v>29571</v>
      </c>
      <c r="D4120" s="4" t="s">
        <v>29572</v>
      </c>
      <c r="E4120" s="5" t="s">
        <v>29573</v>
      </c>
      <c r="F4120" s="5" t="s">
        <v>29574</v>
      </c>
      <c r="G4120" s="5" t="s">
        <v>29575</v>
      </c>
      <c r="H4120" s="5" t="s">
        <v>29576</v>
      </c>
      <c r="I4120" s="5" t="s">
        <v>40</v>
      </c>
      <c r="J4120" s="5"/>
      <c r="K4120" s="5" t="s">
        <v>39124</v>
      </c>
      <c r="L4120" s="5" t="s">
        <v>29577</v>
      </c>
      <c r="M4120" s="5">
        <v>2012</v>
      </c>
      <c r="N4120" s="5" t="s">
        <v>27</v>
      </c>
      <c r="O4120" s="5" t="s">
        <v>27</v>
      </c>
      <c r="P4120" s="5" t="s">
        <v>27</v>
      </c>
    </row>
    <row r="4121" spans="1:16" ht="21.6" hidden="1" customHeight="1" x14ac:dyDescent="0.4">
      <c r="A4121" s="8">
        <v>2</v>
      </c>
      <c r="B4121" s="3" t="s">
        <v>344</v>
      </c>
      <c r="C4121" s="3" t="s">
        <v>5603</v>
      </c>
      <c r="D4121" s="4" t="s">
        <v>1697</v>
      </c>
      <c r="E4121" s="5" t="s">
        <v>5604</v>
      </c>
      <c r="F4121" s="5" t="s">
        <v>5605</v>
      </c>
      <c r="G4121" s="5" t="s">
        <v>5606</v>
      </c>
      <c r="H4121" s="5" t="s">
        <v>1698</v>
      </c>
      <c r="I4121" s="5" t="s">
        <v>344</v>
      </c>
      <c r="J4121" s="5"/>
      <c r="K4121" s="5" t="s">
        <v>39124</v>
      </c>
      <c r="L4121" s="5" t="s">
        <v>5607</v>
      </c>
      <c r="M4121" s="5">
        <v>2013</v>
      </c>
      <c r="N4121" s="5" t="s">
        <v>27</v>
      </c>
      <c r="O4121" s="5" t="s">
        <v>27</v>
      </c>
      <c r="P4121" s="5" t="s">
        <v>27</v>
      </c>
    </row>
    <row r="4122" spans="1:16" ht="21.6" hidden="1" customHeight="1" x14ac:dyDescent="0.4">
      <c r="A4122" s="7">
        <v>2</v>
      </c>
      <c r="B4122" s="3" t="s">
        <v>344</v>
      </c>
      <c r="C4122" s="3" t="s">
        <v>29578</v>
      </c>
      <c r="D4122" s="4" t="s">
        <v>1601</v>
      </c>
      <c r="E4122" s="5" t="s">
        <v>29579</v>
      </c>
      <c r="F4122" s="5" t="s">
        <v>29580</v>
      </c>
      <c r="G4122" s="5" t="s">
        <v>29581</v>
      </c>
      <c r="H4122" s="5" t="s">
        <v>1602</v>
      </c>
      <c r="I4122" s="5" t="s">
        <v>344</v>
      </c>
      <c r="J4122" s="5"/>
      <c r="K4122" s="5" t="s">
        <v>39124</v>
      </c>
      <c r="L4122" s="5" t="s">
        <v>29582</v>
      </c>
      <c r="M4122" s="5">
        <v>2013</v>
      </c>
      <c r="N4122" s="5" t="s">
        <v>27</v>
      </c>
      <c r="O4122" s="5" t="s">
        <v>27</v>
      </c>
      <c r="P4122" s="5" t="s">
        <v>27</v>
      </c>
    </row>
    <row r="4123" spans="1:16" ht="21.6" hidden="1" customHeight="1" x14ac:dyDescent="0.4">
      <c r="A4123" s="8">
        <v>2</v>
      </c>
      <c r="B4123" s="3" t="s">
        <v>344</v>
      </c>
      <c r="C4123" s="3" t="s">
        <v>29583</v>
      </c>
      <c r="D4123" s="4" t="s">
        <v>29584</v>
      </c>
      <c r="E4123" s="5" t="s">
        <v>29585</v>
      </c>
      <c r="F4123" s="5" t="s">
        <v>29586</v>
      </c>
      <c r="G4123" s="5" t="s">
        <v>29587</v>
      </c>
      <c r="H4123" s="5" t="s">
        <v>28544</v>
      </c>
      <c r="I4123" s="5" t="s">
        <v>344</v>
      </c>
      <c r="J4123" s="5"/>
      <c r="K4123" s="5" t="s">
        <v>39124</v>
      </c>
      <c r="L4123" s="5" t="s">
        <v>29588</v>
      </c>
      <c r="M4123" s="5">
        <v>2013</v>
      </c>
      <c r="N4123" s="5" t="s">
        <v>27</v>
      </c>
      <c r="O4123" s="5" t="s">
        <v>27</v>
      </c>
      <c r="P4123" s="5" t="s">
        <v>27</v>
      </c>
    </row>
    <row r="4124" spans="1:16" ht="21.6" hidden="1" customHeight="1" x14ac:dyDescent="0.4">
      <c r="A4124" s="7">
        <v>2</v>
      </c>
      <c r="B4124" s="3" t="s">
        <v>344</v>
      </c>
      <c r="C4124" s="3" t="s">
        <v>29589</v>
      </c>
      <c r="D4124" s="4" t="s">
        <v>29590</v>
      </c>
      <c r="E4124" s="5" t="s">
        <v>29591</v>
      </c>
      <c r="F4124" s="5" t="s">
        <v>29592</v>
      </c>
      <c r="G4124" s="5" t="s">
        <v>29593</v>
      </c>
      <c r="H4124" s="5" t="s">
        <v>29594</v>
      </c>
      <c r="I4124" s="5" t="s">
        <v>344</v>
      </c>
      <c r="J4124" s="5"/>
      <c r="K4124" s="5" t="s">
        <v>39124</v>
      </c>
      <c r="L4124" s="5" t="s">
        <v>29595</v>
      </c>
      <c r="M4124" s="5">
        <v>2012</v>
      </c>
      <c r="N4124" s="5" t="s">
        <v>27</v>
      </c>
      <c r="O4124" s="5" t="s">
        <v>27</v>
      </c>
      <c r="P4124" s="5" t="s">
        <v>27</v>
      </c>
    </row>
    <row r="4125" spans="1:16" ht="21.6" hidden="1" customHeight="1" x14ac:dyDescent="0.4">
      <c r="A4125" s="8">
        <v>2</v>
      </c>
      <c r="B4125" s="3" t="s">
        <v>344</v>
      </c>
      <c r="C4125" s="3" t="s">
        <v>2135</v>
      </c>
      <c r="D4125" s="4" t="s">
        <v>2136</v>
      </c>
      <c r="E4125" s="5" t="s">
        <v>2137</v>
      </c>
      <c r="F4125" s="5" t="s">
        <v>2138</v>
      </c>
      <c r="G4125" s="5" t="s">
        <v>2139</v>
      </c>
      <c r="H4125" s="5" t="s">
        <v>1044</v>
      </c>
      <c r="I4125" s="5" t="s">
        <v>344</v>
      </c>
      <c r="J4125" s="5"/>
      <c r="K4125" s="5" t="s">
        <v>39124</v>
      </c>
      <c r="L4125" s="5" t="s">
        <v>2140</v>
      </c>
      <c r="M4125" s="5">
        <v>2013</v>
      </c>
      <c r="N4125" s="5" t="s">
        <v>27</v>
      </c>
      <c r="O4125" s="5" t="s">
        <v>27</v>
      </c>
      <c r="P4125" s="5" t="s">
        <v>27</v>
      </c>
    </row>
    <row r="4126" spans="1:16" ht="21.6" hidden="1" customHeight="1" x14ac:dyDescent="0.4">
      <c r="A4126" s="7">
        <v>2</v>
      </c>
      <c r="B4126" s="3" t="s">
        <v>344</v>
      </c>
      <c r="C4126" s="3" t="s">
        <v>29596</v>
      </c>
      <c r="D4126" s="4" t="s">
        <v>29597</v>
      </c>
      <c r="E4126" s="5" t="s">
        <v>29598</v>
      </c>
      <c r="F4126" s="5" t="s">
        <v>29599</v>
      </c>
      <c r="G4126" s="5" t="s">
        <v>29600</v>
      </c>
      <c r="H4126" s="5" t="s">
        <v>29601</v>
      </c>
      <c r="I4126" s="5" t="s">
        <v>344</v>
      </c>
      <c r="J4126" s="5"/>
      <c r="K4126" s="5" t="s">
        <v>39124</v>
      </c>
      <c r="L4126" s="5" t="s">
        <v>29602</v>
      </c>
      <c r="M4126" s="5">
        <v>2013</v>
      </c>
      <c r="N4126" s="5" t="s">
        <v>27</v>
      </c>
      <c r="O4126" s="5" t="s">
        <v>27</v>
      </c>
      <c r="P4126" s="5" t="s">
        <v>27</v>
      </c>
    </row>
    <row r="4127" spans="1:16" ht="21.6" hidden="1" customHeight="1" x14ac:dyDescent="0.4">
      <c r="A4127" s="8">
        <v>2</v>
      </c>
      <c r="B4127" s="3" t="s">
        <v>344</v>
      </c>
      <c r="C4127" s="3" t="s">
        <v>29603</v>
      </c>
      <c r="D4127" s="4" t="s">
        <v>29604</v>
      </c>
      <c r="E4127" s="5" t="s">
        <v>29605</v>
      </c>
      <c r="F4127" s="5" t="s">
        <v>29606</v>
      </c>
      <c r="G4127" s="5" t="s">
        <v>29607</v>
      </c>
      <c r="H4127" s="5" t="s">
        <v>444</v>
      </c>
      <c r="I4127" s="5" t="s">
        <v>344</v>
      </c>
      <c r="J4127" s="5"/>
      <c r="K4127" s="5" t="s">
        <v>39124</v>
      </c>
      <c r="L4127" s="5" t="s">
        <v>29608</v>
      </c>
      <c r="M4127" s="5">
        <v>2013</v>
      </c>
      <c r="N4127" s="5" t="s">
        <v>27</v>
      </c>
      <c r="O4127" s="5" t="s">
        <v>27</v>
      </c>
      <c r="P4127" s="5" t="s">
        <v>27</v>
      </c>
    </row>
    <row r="4128" spans="1:16" ht="21.6" hidden="1" customHeight="1" x14ac:dyDescent="0.4">
      <c r="A4128" s="7">
        <v>2</v>
      </c>
      <c r="B4128" s="3" t="s">
        <v>344</v>
      </c>
      <c r="C4128" s="3" t="s">
        <v>29609</v>
      </c>
      <c r="D4128" s="4" t="s">
        <v>29610</v>
      </c>
      <c r="E4128" s="5" t="s">
        <v>29611</v>
      </c>
      <c r="F4128" s="5" t="s">
        <v>29612</v>
      </c>
      <c r="G4128" s="5" t="s">
        <v>29613</v>
      </c>
      <c r="H4128" s="5" t="s">
        <v>29614</v>
      </c>
      <c r="I4128" s="5" t="s">
        <v>344</v>
      </c>
      <c r="J4128" s="5"/>
      <c r="K4128" s="5" t="s">
        <v>39124</v>
      </c>
      <c r="L4128" s="5" t="s">
        <v>29615</v>
      </c>
      <c r="M4128" s="5">
        <v>2013</v>
      </c>
      <c r="N4128" s="5" t="s">
        <v>27</v>
      </c>
      <c r="O4128" s="5" t="s">
        <v>27</v>
      </c>
      <c r="P4128" s="5" t="s">
        <v>27</v>
      </c>
    </row>
    <row r="4129" spans="1:16" ht="21.6" hidden="1" customHeight="1" x14ac:dyDescent="0.4">
      <c r="A4129" s="8">
        <v>2</v>
      </c>
      <c r="B4129" s="3" t="s">
        <v>344</v>
      </c>
      <c r="C4129" s="3" t="s">
        <v>29616</v>
      </c>
      <c r="D4129" s="4" t="s">
        <v>29617</v>
      </c>
      <c r="E4129" s="5" t="s">
        <v>29618</v>
      </c>
      <c r="F4129" s="5" t="s">
        <v>29619</v>
      </c>
      <c r="G4129" s="5" t="s">
        <v>29620</v>
      </c>
      <c r="H4129" s="5" t="s">
        <v>6615</v>
      </c>
      <c r="I4129" s="5" t="s">
        <v>344</v>
      </c>
      <c r="J4129" s="5"/>
      <c r="K4129" s="5" t="s">
        <v>39124</v>
      </c>
      <c r="L4129" s="5" t="s">
        <v>29621</v>
      </c>
      <c r="M4129" s="5">
        <v>2013</v>
      </c>
      <c r="N4129" s="5" t="s">
        <v>27</v>
      </c>
      <c r="O4129" s="5" t="s">
        <v>27</v>
      </c>
      <c r="P4129" s="5" t="s">
        <v>27</v>
      </c>
    </row>
    <row r="4130" spans="1:16" ht="21.6" hidden="1" customHeight="1" x14ac:dyDescent="0.4">
      <c r="A4130" s="7">
        <v>2</v>
      </c>
      <c r="B4130" s="3" t="s">
        <v>344</v>
      </c>
      <c r="C4130" s="3" t="s">
        <v>29622</v>
      </c>
      <c r="D4130" s="4" t="s">
        <v>29623</v>
      </c>
      <c r="E4130" s="5" t="s">
        <v>29624</v>
      </c>
      <c r="F4130" s="5" t="s">
        <v>29625</v>
      </c>
      <c r="G4130" s="5" t="s">
        <v>29626</v>
      </c>
      <c r="H4130" s="5" t="s">
        <v>534</v>
      </c>
      <c r="I4130" s="5" t="s">
        <v>344</v>
      </c>
      <c r="J4130" s="5"/>
      <c r="K4130" s="5" t="s">
        <v>39124</v>
      </c>
      <c r="L4130" s="5" t="s">
        <v>29627</v>
      </c>
      <c r="M4130" s="5">
        <v>2012</v>
      </c>
      <c r="N4130" s="5" t="s">
        <v>27</v>
      </c>
      <c r="O4130" s="5" t="s">
        <v>27</v>
      </c>
      <c r="P4130" s="5" t="s">
        <v>27</v>
      </c>
    </row>
    <row r="4131" spans="1:16" ht="21.6" hidden="1" customHeight="1" x14ac:dyDescent="0.4">
      <c r="A4131" s="8">
        <v>2</v>
      </c>
      <c r="B4131" s="3" t="s">
        <v>344</v>
      </c>
      <c r="C4131" s="3" t="s">
        <v>29628</v>
      </c>
      <c r="D4131" s="4" t="s">
        <v>29629</v>
      </c>
      <c r="E4131" s="5" t="s">
        <v>29630</v>
      </c>
      <c r="F4131" s="5" t="s">
        <v>29631</v>
      </c>
      <c r="G4131" s="5" t="s">
        <v>29632</v>
      </c>
      <c r="H4131" s="5" t="s">
        <v>29633</v>
      </c>
      <c r="I4131" s="5" t="s">
        <v>344</v>
      </c>
      <c r="J4131" s="5"/>
      <c r="K4131" s="5" t="s">
        <v>39124</v>
      </c>
      <c r="L4131" s="5" t="s">
        <v>29634</v>
      </c>
      <c r="M4131" s="5">
        <v>2012</v>
      </c>
      <c r="N4131" s="5" t="s">
        <v>27</v>
      </c>
      <c r="O4131" s="5" t="s">
        <v>27</v>
      </c>
      <c r="P4131" s="5" t="s">
        <v>27</v>
      </c>
    </row>
    <row r="4132" spans="1:16" ht="21.6" hidden="1" customHeight="1" x14ac:dyDescent="0.4">
      <c r="A4132" s="7">
        <v>2</v>
      </c>
      <c r="B4132" s="3" t="s">
        <v>344</v>
      </c>
      <c r="C4132" s="3" t="s">
        <v>29635</v>
      </c>
      <c r="D4132" s="4" t="s">
        <v>29636</v>
      </c>
      <c r="E4132" s="5" t="s">
        <v>29637</v>
      </c>
      <c r="F4132" s="5" t="s">
        <v>29638</v>
      </c>
      <c r="G4132" s="5" t="s">
        <v>29639</v>
      </c>
      <c r="H4132" s="5" t="s">
        <v>29640</v>
      </c>
      <c r="I4132" s="5" t="s">
        <v>344</v>
      </c>
      <c r="J4132" s="5"/>
      <c r="K4132" s="5" t="s">
        <v>39124</v>
      </c>
      <c r="L4132" s="5" t="s">
        <v>29641</v>
      </c>
      <c r="M4132" s="5">
        <v>2012</v>
      </c>
      <c r="N4132" s="5" t="s">
        <v>27</v>
      </c>
      <c r="O4132" s="5" t="s">
        <v>27</v>
      </c>
      <c r="P4132" s="5" t="s">
        <v>27</v>
      </c>
    </row>
    <row r="4133" spans="1:16" ht="21.6" hidden="1" customHeight="1" x14ac:dyDescent="0.4">
      <c r="A4133" s="8">
        <v>2</v>
      </c>
      <c r="B4133" s="3" t="s">
        <v>344</v>
      </c>
      <c r="C4133" s="3" t="s">
        <v>29642</v>
      </c>
      <c r="D4133" s="4" t="s">
        <v>29643</v>
      </c>
      <c r="E4133" s="5" t="s">
        <v>29644</v>
      </c>
      <c r="F4133" s="5" t="s">
        <v>29645</v>
      </c>
      <c r="G4133" s="5" t="s">
        <v>29646</v>
      </c>
      <c r="H4133" s="5" t="s">
        <v>29647</v>
      </c>
      <c r="I4133" s="5" t="s">
        <v>344</v>
      </c>
      <c r="J4133" s="5"/>
      <c r="K4133" s="5" t="s">
        <v>39124</v>
      </c>
      <c r="L4133" s="5" t="s">
        <v>29648</v>
      </c>
      <c r="M4133" s="5">
        <v>2012</v>
      </c>
      <c r="N4133" s="5" t="s">
        <v>27</v>
      </c>
      <c r="O4133" s="5" t="s">
        <v>27</v>
      </c>
      <c r="P4133" s="5" t="s">
        <v>27</v>
      </c>
    </row>
    <row r="4134" spans="1:16" ht="21.6" hidden="1" customHeight="1" x14ac:dyDescent="0.4">
      <c r="A4134" s="7">
        <v>2</v>
      </c>
      <c r="B4134" s="3" t="s">
        <v>344</v>
      </c>
      <c r="C4134" s="3" t="s">
        <v>730</v>
      </c>
      <c r="D4134" s="4" t="s">
        <v>731</v>
      </c>
      <c r="E4134" s="5" t="s">
        <v>732</v>
      </c>
      <c r="F4134" s="5" t="s">
        <v>733</v>
      </c>
      <c r="G4134" s="5" t="s">
        <v>734</v>
      </c>
      <c r="H4134" s="5" t="s">
        <v>735</v>
      </c>
      <c r="I4134" s="5" t="s">
        <v>344</v>
      </c>
      <c r="J4134" s="5"/>
      <c r="K4134" s="5" t="s">
        <v>39124</v>
      </c>
      <c r="L4134" s="5" t="s">
        <v>736</v>
      </c>
      <c r="M4134" s="5">
        <v>2012</v>
      </c>
      <c r="N4134" s="5" t="s">
        <v>27</v>
      </c>
      <c r="O4134" s="5" t="s">
        <v>27</v>
      </c>
      <c r="P4134" s="5" t="s">
        <v>27</v>
      </c>
    </row>
    <row r="4135" spans="1:16" ht="21.6" hidden="1" customHeight="1" x14ac:dyDescent="0.4">
      <c r="A4135" s="8">
        <v>2</v>
      </c>
      <c r="B4135" s="3" t="s">
        <v>344</v>
      </c>
      <c r="C4135" s="3" t="s">
        <v>29649</v>
      </c>
      <c r="D4135" s="4" t="s">
        <v>29650</v>
      </c>
      <c r="E4135" s="5" t="s">
        <v>29651</v>
      </c>
      <c r="F4135" s="5" t="s">
        <v>29652</v>
      </c>
      <c r="G4135" s="5" t="s">
        <v>29653</v>
      </c>
      <c r="H4135" s="5" t="s">
        <v>588</v>
      </c>
      <c r="I4135" s="5" t="s">
        <v>344</v>
      </c>
      <c r="J4135" s="5"/>
      <c r="K4135" s="5" t="s">
        <v>39124</v>
      </c>
      <c r="L4135" s="5" t="s">
        <v>29654</v>
      </c>
      <c r="M4135" s="5">
        <v>2012</v>
      </c>
      <c r="N4135" s="5" t="s">
        <v>27</v>
      </c>
      <c r="O4135" s="5" t="s">
        <v>27</v>
      </c>
      <c r="P4135" s="5" t="s">
        <v>27</v>
      </c>
    </row>
    <row r="4136" spans="1:16" ht="21.6" hidden="1" customHeight="1" x14ac:dyDescent="0.4">
      <c r="A4136" s="7">
        <v>2</v>
      </c>
      <c r="B4136" s="3" t="s">
        <v>344</v>
      </c>
      <c r="C4136" s="3" t="s">
        <v>29655</v>
      </c>
      <c r="D4136" s="4" t="s">
        <v>29656</v>
      </c>
      <c r="E4136" s="5" t="s">
        <v>29657</v>
      </c>
      <c r="F4136" s="5" t="s">
        <v>29658</v>
      </c>
      <c r="G4136" s="5" t="s">
        <v>29659</v>
      </c>
      <c r="H4136" s="5" t="s">
        <v>29660</v>
      </c>
      <c r="I4136" s="5" t="s">
        <v>344</v>
      </c>
      <c r="J4136" s="5"/>
      <c r="K4136" s="5" t="s">
        <v>39124</v>
      </c>
      <c r="L4136" s="5" t="s">
        <v>29661</v>
      </c>
      <c r="M4136" s="5">
        <v>2012</v>
      </c>
      <c r="N4136" s="5" t="s">
        <v>27</v>
      </c>
      <c r="O4136" s="5" t="s">
        <v>27</v>
      </c>
      <c r="P4136" s="5" t="s">
        <v>27</v>
      </c>
    </row>
    <row r="4137" spans="1:16" ht="21.6" hidden="1" customHeight="1" x14ac:dyDescent="0.4">
      <c r="A4137" s="8">
        <v>2</v>
      </c>
      <c r="B4137" s="3" t="s">
        <v>344</v>
      </c>
      <c r="C4137" s="3" t="s">
        <v>29662</v>
      </c>
      <c r="D4137" s="4" t="s">
        <v>29663</v>
      </c>
      <c r="E4137" s="5" t="s">
        <v>29664</v>
      </c>
      <c r="F4137" s="5" t="s">
        <v>29665</v>
      </c>
      <c r="G4137" s="5" t="s">
        <v>29666</v>
      </c>
      <c r="H4137" s="5" t="s">
        <v>1791</v>
      </c>
      <c r="I4137" s="5" t="s">
        <v>344</v>
      </c>
      <c r="J4137" s="5"/>
      <c r="K4137" s="5" t="s">
        <v>39124</v>
      </c>
      <c r="L4137" s="5" t="s">
        <v>29667</v>
      </c>
      <c r="M4137" s="5">
        <v>2012</v>
      </c>
      <c r="N4137" s="5" t="s">
        <v>27</v>
      </c>
      <c r="O4137" s="5" t="s">
        <v>27</v>
      </c>
      <c r="P4137" s="5" t="s">
        <v>27</v>
      </c>
    </row>
    <row r="4138" spans="1:16" ht="21.6" hidden="1" customHeight="1" x14ac:dyDescent="0.4">
      <c r="A4138" s="7">
        <v>2</v>
      </c>
      <c r="B4138" s="3" t="s">
        <v>344</v>
      </c>
      <c r="C4138" s="3" t="s">
        <v>29668</v>
      </c>
      <c r="D4138" s="4" t="s">
        <v>29669</v>
      </c>
      <c r="E4138" s="5" t="s">
        <v>29670</v>
      </c>
      <c r="F4138" s="5" t="s">
        <v>29671</v>
      </c>
      <c r="G4138" s="5" t="s">
        <v>29672</v>
      </c>
      <c r="H4138" s="5" t="s">
        <v>29673</v>
      </c>
      <c r="I4138" s="5" t="s">
        <v>344</v>
      </c>
      <c r="J4138" s="5"/>
      <c r="K4138" s="5" t="s">
        <v>39124</v>
      </c>
      <c r="L4138" s="5" t="s">
        <v>29674</v>
      </c>
      <c r="M4138" s="5">
        <v>2012</v>
      </c>
      <c r="N4138" s="5" t="s">
        <v>27</v>
      </c>
      <c r="O4138" s="5" t="s">
        <v>27</v>
      </c>
      <c r="P4138" s="5" t="s">
        <v>27</v>
      </c>
    </row>
    <row r="4139" spans="1:16" ht="21.6" hidden="1" customHeight="1" x14ac:dyDescent="0.4">
      <c r="A4139" s="8">
        <v>2</v>
      </c>
      <c r="B4139" s="3" t="s">
        <v>344</v>
      </c>
      <c r="C4139" s="3" t="s">
        <v>29675</v>
      </c>
      <c r="D4139" s="4" t="s">
        <v>29676</v>
      </c>
      <c r="E4139" s="5" t="s">
        <v>29677</v>
      </c>
      <c r="F4139" s="5" t="s">
        <v>29678</v>
      </c>
      <c r="G4139" s="5" t="s">
        <v>29679</v>
      </c>
      <c r="H4139" s="5" t="s">
        <v>29680</v>
      </c>
      <c r="I4139" s="5" t="s">
        <v>344</v>
      </c>
      <c r="J4139" s="5"/>
      <c r="K4139" s="5" t="s">
        <v>39124</v>
      </c>
      <c r="L4139" s="5" t="s">
        <v>29681</v>
      </c>
      <c r="M4139" s="5">
        <v>2011</v>
      </c>
      <c r="N4139" s="5" t="s">
        <v>27</v>
      </c>
      <c r="O4139" s="5" t="s">
        <v>27</v>
      </c>
      <c r="P4139" s="5" t="s">
        <v>27</v>
      </c>
    </row>
    <row r="4140" spans="1:16" ht="21.6" hidden="1" customHeight="1" x14ac:dyDescent="0.4">
      <c r="A4140" s="7">
        <v>2</v>
      </c>
      <c r="B4140" s="3" t="s">
        <v>344</v>
      </c>
      <c r="C4140" s="3" t="s">
        <v>1720</v>
      </c>
      <c r="D4140" s="4" t="s">
        <v>1721</v>
      </c>
      <c r="E4140" s="5" t="s">
        <v>1722</v>
      </c>
      <c r="F4140" s="5" t="s">
        <v>1723</v>
      </c>
      <c r="G4140" s="5" t="s">
        <v>1724</v>
      </c>
      <c r="H4140" s="5" t="s">
        <v>1725</v>
      </c>
      <c r="I4140" s="5" t="s">
        <v>344</v>
      </c>
      <c r="J4140" s="5"/>
      <c r="K4140" s="5" t="s">
        <v>39124</v>
      </c>
      <c r="L4140" s="5" t="s">
        <v>1726</v>
      </c>
      <c r="M4140" s="5">
        <v>2012</v>
      </c>
      <c r="N4140" s="5" t="s">
        <v>27</v>
      </c>
      <c r="O4140" s="5" t="s">
        <v>27</v>
      </c>
      <c r="P4140" s="5" t="s">
        <v>27</v>
      </c>
    </row>
    <row r="4141" spans="1:16" ht="21.6" hidden="1" customHeight="1" x14ac:dyDescent="0.4">
      <c r="A4141" s="8">
        <v>2</v>
      </c>
      <c r="B4141" s="3" t="s">
        <v>344</v>
      </c>
      <c r="C4141" s="3" t="s">
        <v>29682</v>
      </c>
      <c r="D4141" s="4" t="s">
        <v>29683</v>
      </c>
      <c r="E4141" s="5" t="s">
        <v>29684</v>
      </c>
      <c r="F4141" s="5" t="s">
        <v>29685</v>
      </c>
      <c r="G4141" s="5" t="s">
        <v>29686</v>
      </c>
      <c r="H4141" s="5" t="s">
        <v>444</v>
      </c>
      <c r="I4141" s="5" t="s">
        <v>344</v>
      </c>
      <c r="J4141" s="5"/>
      <c r="K4141" s="5" t="s">
        <v>39124</v>
      </c>
      <c r="L4141" s="5" t="s">
        <v>29687</v>
      </c>
      <c r="M4141" s="5">
        <v>2011</v>
      </c>
      <c r="N4141" s="5" t="s">
        <v>27</v>
      </c>
      <c r="O4141" s="5" t="s">
        <v>27</v>
      </c>
      <c r="P4141" s="5" t="s">
        <v>27</v>
      </c>
    </row>
    <row r="4142" spans="1:16" ht="21.6" hidden="1" customHeight="1" x14ac:dyDescent="0.4">
      <c r="A4142" s="7">
        <v>2</v>
      </c>
      <c r="B4142" s="3" t="s">
        <v>344</v>
      </c>
      <c r="C4142" s="3" t="s">
        <v>29688</v>
      </c>
      <c r="D4142" s="4" t="s">
        <v>29689</v>
      </c>
      <c r="E4142" s="5" t="s">
        <v>29690</v>
      </c>
      <c r="F4142" s="5" t="s">
        <v>29691</v>
      </c>
      <c r="G4142" s="5" t="s">
        <v>29692</v>
      </c>
      <c r="H4142" s="5" t="s">
        <v>29693</v>
      </c>
      <c r="I4142" s="5" t="s">
        <v>344</v>
      </c>
      <c r="J4142" s="5"/>
      <c r="K4142" s="5" t="s">
        <v>39124</v>
      </c>
      <c r="L4142" s="5" t="s">
        <v>29694</v>
      </c>
      <c r="M4142" s="5">
        <v>2010</v>
      </c>
      <c r="N4142" s="5" t="s">
        <v>27</v>
      </c>
      <c r="O4142" s="5" t="s">
        <v>27</v>
      </c>
      <c r="P4142" s="5" t="s">
        <v>27</v>
      </c>
    </row>
    <row r="4143" spans="1:16" ht="21.6" hidden="1" customHeight="1" x14ac:dyDescent="0.4">
      <c r="A4143" s="8">
        <v>2</v>
      </c>
      <c r="B4143" s="3" t="s">
        <v>344</v>
      </c>
      <c r="C4143" s="3" t="s">
        <v>29695</v>
      </c>
      <c r="D4143" s="4" t="s">
        <v>2398</v>
      </c>
      <c r="E4143" s="5" t="s">
        <v>29696</v>
      </c>
      <c r="F4143" s="5" t="s">
        <v>29697</v>
      </c>
      <c r="G4143" s="5" t="s">
        <v>29698</v>
      </c>
      <c r="H4143" s="5" t="s">
        <v>2399</v>
      </c>
      <c r="I4143" s="5" t="s">
        <v>344</v>
      </c>
      <c r="J4143" s="5"/>
      <c r="K4143" s="5" t="s">
        <v>39124</v>
      </c>
      <c r="L4143" s="5" t="s">
        <v>29699</v>
      </c>
      <c r="M4143" s="5">
        <v>2011</v>
      </c>
      <c r="N4143" s="5" t="s">
        <v>27</v>
      </c>
      <c r="O4143" s="5" t="s">
        <v>27</v>
      </c>
      <c r="P4143" s="5" t="s">
        <v>27</v>
      </c>
    </row>
    <row r="4144" spans="1:16" ht="21.6" hidden="1" customHeight="1" x14ac:dyDescent="0.4">
      <c r="A4144" s="7">
        <v>2</v>
      </c>
      <c r="B4144" s="3" t="s">
        <v>344</v>
      </c>
      <c r="C4144" s="3" t="s">
        <v>29700</v>
      </c>
      <c r="D4144" s="4" t="s">
        <v>29701</v>
      </c>
      <c r="E4144" s="5" t="s">
        <v>29702</v>
      </c>
      <c r="F4144" s="5" t="s">
        <v>29703</v>
      </c>
      <c r="G4144" s="5" t="s">
        <v>29704</v>
      </c>
      <c r="H4144" s="5" t="s">
        <v>29705</v>
      </c>
      <c r="I4144" s="5" t="s">
        <v>344</v>
      </c>
      <c r="J4144" s="5"/>
      <c r="K4144" s="5" t="s">
        <v>39124</v>
      </c>
      <c r="L4144" s="5" t="s">
        <v>29706</v>
      </c>
      <c r="M4144" s="5">
        <v>2011</v>
      </c>
      <c r="N4144" s="5" t="s">
        <v>27</v>
      </c>
      <c r="O4144" s="5" t="s">
        <v>27</v>
      </c>
      <c r="P4144" s="5" t="s">
        <v>27</v>
      </c>
    </row>
    <row r="4145" spans="1:16" ht="21.6" hidden="1" customHeight="1" x14ac:dyDescent="0.4">
      <c r="A4145" s="8">
        <v>2</v>
      </c>
      <c r="B4145" s="3" t="s">
        <v>344</v>
      </c>
      <c r="C4145" s="3" t="s">
        <v>29707</v>
      </c>
      <c r="D4145" s="4" t="s">
        <v>29708</v>
      </c>
      <c r="E4145" s="5" t="s">
        <v>29709</v>
      </c>
      <c r="F4145" s="5" t="s">
        <v>29710</v>
      </c>
      <c r="G4145" s="5" t="s">
        <v>29711</v>
      </c>
      <c r="H4145" s="5" t="s">
        <v>445</v>
      </c>
      <c r="I4145" s="5" t="s">
        <v>344</v>
      </c>
      <c r="J4145" s="5"/>
      <c r="K4145" s="5" t="s">
        <v>39124</v>
      </c>
      <c r="L4145" s="5" t="s">
        <v>29712</v>
      </c>
      <c r="M4145" s="5">
        <v>2011</v>
      </c>
      <c r="N4145" s="5" t="s">
        <v>27</v>
      </c>
      <c r="O4145" s="5" t="s">
        <v>27</v>
      </c>
      <c r="P4145" s="5" t="s">
        <v>27</v>
      </c>
    </row>
    <row r="4146" spans="1:16" ht="21.6" hidden="1" customHeight="1" x14ac:dyDescent="0.4">
      <c r="A4146" s="7">
        <v>2</v>
      </c>
      <c r="B4146" s="3" t="s">
        <v>344</v>
      </c>
      <c r="C4146" s="3" t="s">
        <v>29713</v>
      </c>
      <c r="D4146" s="4" t="s">
        <v>29714</v>
      </c>
      <c r="E4146" s="5" t="s">
        <v>29715</v>
      </c>
      <c r="F4146" s="5" t="s">
        <v>29716</v>
      </c>
      <c r="G4146" s="5" t="s">
        <v>29717</v>
      </c>
      <c r="H4146" s="5" t="s">
        <v>29718</v>
      </c>
      <c r="I4146" s="5" t="s">
        <v>344</v>
      </c>
      <c r="J4146" s="5"/>
      <c r="K4146" s="5" t="s">
        <v>39124</v>
      </c>
      <c r="L4146" s="5" t="s">
        <v>29719</v>
      </c>
      <c r="M4146" s="5">
        <v>2010</v>
      </c>
      <c r="N4146" s="5" t="s">
        <v>27</v>
      </c>
      <c r="O4146" s="5" t="s">
        <v>27</v>
      </c>
      <c r="P4146" s="5" t="s">
        <v>27</v>
      </c>
    </row>
    <row r="4147" spans="1:16" ht="21.6" hidden="1" customHeight="1" x14ac:dyDescent="0.4">
      <c r="A4147" s="8">
        <v>2</v>
      </c>
      <c r="B4147" s="3" t="s">
        <v>344</v>
      </c>
      <c r="C4147" s="3" t="s">
        <v>29720</v>
      </c>
      <c r="D4147" s="4" t="s">
        <v>29721</v>
      </c>
      <c r="E4147" s="5" t="s">
        <v>29722</v>
      </c>
      <c r="F4147" s="5" t="s">
        <v>29723</v>
      </c>
      <c r="G4147" s="5" t="s">
        <v>29724</v>
      </c>
      <c r="H4147" s="5" t="s">
        <v>29725</v>
      </c>
      <c r="I4147" s="5" t="s">
        <v>40</v>
      </c>
      <c r="J4147" s="5"/>
      <c r="K4147" s="5" t="s">
        <v>39124</v>
      </c>
      <c r="L4147" s="5" t="s">
        <v>29726</v>
      </c>
      <c r="M4147" s="5">
        <v>2011</v>
      </c>
      <c r="N4147" s="5" t="s">
        <v>27</v>
      </c>
      <c r="O4147" s="5" t="s">
        <v>27</v>
      </c>
      <c r="P4147" s="5" t="s">
        <v>27</v>
      </c>
    </row>
    <row r="4148" spans="1:16" ht="21.6" hidden="1" customHeight="1" x14ac:dyDescent="0.4">
      <c r="A4148" s="7">
        <v>2</v>
      </c>
      <c r="B4148" s="3" t="s">
        <v>344</v>
      </c>
      <c r="C4148" s="3" t="s">
        <v>29727</v>
      </c>
      <c r="D4148" s="4" t="s">
        <v>29728</v>
      </c>
      <c r="E4148" s="5" t="s">
        <v>29729</v>
      </c>
      <c r="F4148" s="5" t="s">
        <v>29730</v>
      </c>
      <c r="G4148" s="5" t="s">
        <v>29731</v>
      </c>
      <c r="H4148" s="5" t="s">
        <v>511</v>
      </c>
      <c r="I4148" s="5" t="s">
        <v>344</v>
      </c>
      <c r="J4148" s="5"/>
      <c r="K4148" s="5" t="s">
        <v>39124</v>
      </c>
      <c r="L4148" s="5" t="s">
        <v>29732</v>
      </c>
      <c r="M4148" s="5">
        <v>2011</v>
      </c>
      <c r="N4148" s="5" t="s">
        <v>27</v>
      </c>
      <c r="O4148" s="5" t="s">
        <v>27</v>
      </c>
      <c r="P4148" s="5" t="s">
        <v>27</v>
      </c>
    </row>
    <row r="4149" spans="1:16" ht="21.6" hidden="1" customHeight="1" x14ac:dyDescent="0.4">
      <c r="A4149" s="8">
        <v>2</v>
      </c>
      <c r="B4149" s="3" t="s">
        <v>344</v>
      </c>
      <c r="C4149" s="3" t="s">
        <v>29733</v>
      </c>
      <c r="D4149" s="4" t="s">
        <v>29734</v>
      </c>
      <c r="E4149" s="5" t="s">
        <v>29735</v>
      </c>
      <c r="F4149" s="5" t="s">
        <v>29736</v>
      </c>
      <c r="G4149" s="5" t="s">
        <v>29737</v>
      </c>
      <c r="H4149" s="5" t="s">
        <v>4403</v>
      </c>
      <c r="I4149" s="5" t="s">
        <v>344</v>
      </c>
      <c r="J4149" s="5"/>
      <c r="K4149" s="5" t="s">
        <v>39124</v>
      </c>
      <c r="L4149" s="5" t="s">
        <v>29738</v>
      </c>
      <c r="M4149" s="5">
        <v>2009</v>
      </c>
      <c r="N4149" s="5" t="s">
        <v>27</v>
      </c>
      <c r="O4149" s="5" t="s">
        <v>27</v>
      </c>
      <c r="P4149" s="5" t="s">
        <v>27</v>
      </c>
    </row>
    <row r="4150" spans="1:16" ht="21.6" hidden="1" customHeight="1" x14ac:dyDescent="0.4">
      <c r="A4150" s="7">
        <v>2</v>
      </c>
      <c r="B4150" s="3" t="s">
        <v>344</v>
      </c>
      <c r="C4150" s="3" t="s">
        <v>29739</v>
      </c>
      <c r="D4150" s="4" t="s">
        <v>29740</v>
      </c>
      <c r="E4150" s="5" t="s">
        <v>29741</v>
      </c>
      <c r="F4150" s="5" t="s">
        <v>29742</v>
      </c>
      <c r="G4150" s="5" t="s">
        <v>29743</v>
      </c>
      <c r="H4150" s="5" t="s">
        <v>29744</v>
      </c>
      <c r="I4150" s="5" t="s">
        <v>344</v>
      </c>
      <c r="J4150" s="5"/>
      <c r="K4150" s="5" t="s">
        <v>39124</v>
      </c>
      <c r="L4150" s="5" t="s">
        <v>29745</v>
      </c>
      <c r="M4150" s="5">
        <v>2009</v>
      </c>
      <c r="N4150" s="5" t="s">
        <v>27</v>
      </c>
      <c r="O4150" s="5" t="s">
        <v>27</v>
      </c>
      <c r="P4150" s="5" t="s">
        <v>27</v>
      </c>
    </row>
    <row r="4151" spans="1:16" ht="21.6" hidden="1" customHeight="1" x14ac:dyDescent="0.4">
      <c r="A4151" s="8">
        <v>2</v>
      </c>
      <c r="B4151" s="3" t="s">
        <v>344</v>
      </c>
      <c r="C4151" s="3" t="s">
        <v>29746</v>
      </c>
      <c r="D4151" s="4" t="s">
        <v>29747</v>
      </c>
      <c r="E4151" s="5" t="s">
        <v>29748</v>
      </c>
      <c r="F4151" s="5" t="s">
        <v>29749</v>
      </c>
      <c r="G4151" s="5" t="s">
        <v>29750</v>
      </c>
      <c r="H4151" s="5" t="s">
        <v>29751</v>
      </c>
      <c r="I4151" s="5" t="s">
        <v>344</v>
      </c>
      <c r="J4151" s="5"/>
      <c r="K4151" s="5" t="s">
        <v>39124</v>
      </c>
      <c r="L4151" s="5" t="s">
        <v>29752</v>
      </c>
      <c r="M4151" s="5">
        <v>2009</v>
      </c>
      <c r="N4151" s="5" t="s">
        <v>27</v>
      </c>
      <c r="O4151" s="5" t="s">
        <v>27</v>
      </c>
      <c r="P4151" s="5" t="s">
        <v>27</v>
      </c>
    </row>
    <row r="4152" spans="1:16" ht="21.6" hidden="1" customHeight="1" x14ac:dyDescent="0.4">
      <c r="A4152" s="7">
        <v>2</v>
      </c>
      <c r="B4152" s="3" t="s">
        <v>344</v>
      </c>
      <c r="C4152" s="3" t="s">
        <v>29753</v>
      </c>
      <c r="D4152" s="4" t="s">
        <v>29754</v>
      </c>
      <c r="E4152" s="5" t="s">
        <v>29755</v>
      </c>
      <c r="F4152" s="5" t="s">
        <v>29756</v>
      </c>
      <c r="G4152" s="5" t="s">
        <v>29757</v>
      </c>
      <c r="H4152" s="5" t="s">
        <v>29758</v>
      </c>
      <c r="I4152" s="5" t="s">
        <v>344</v>
      </c>
      <c r="J4152" s="5"/>
      <c r="K4152" s="5" t="s">
        <v>39124</v>
      </c>
      <c r="L4152" s="5" t="s">
        <v>29759</v>
      </c>
      <c r="M4152" s="5">
        <v>2010</v>
      </c>
      <c r="N4152" s="5" t="s">
        <v>27</v>
      </c>
      <c r="O4152" s="5" t="s">
        <v>27</v>
      </c>
      <c r="P4152" s="5" t="s">
        <v>27</v>
      </c>
    </row>
    <row r="4153" spans="1:16" ht="21.6" hidden="1" customHeight="1" x14ac:dyDescent="0.4">
      <c r="A4153" s="8">
        <v>2</v>
      </c>
      <c r="B4153" s="3" t="s">
        <v>344</v>
      </c>
      <c r="C4153" s="3" t="s">
        <v>2015</v>
      </c>
      <c r="D4153" s="4" t="s">
        <v>2016</v>
      </c>
      <c r="E4153" s="5" t="s">
        <v>2017</v>
      </c>
      <c r="F4153" s="5" t="s">
        <v>2018</v>
      </c>
      <c r="G4153" s="5" t="s">
        <v>2019</v>
      </c>
      <c r="H4153" s="5" t="s">
        <v>511</v>
      </c>
      <c r="I4153" s="5" t="s">
        <v>344</v>
      </c>
      <c r="J4153" s="5"/>
      <c r="K4153" s="5" t="s">
        <v>39124</v>
      </c>
      <c r="L4153" s="5" t="s">
        <v>2020</v>
      </c>
      <c r="M4153" s="5">
        <v>2010</v>
      </c>
      <c r="N4153" s="5" t="s">
        <v>27</v>
      </c>
      <c r="O4153" s="5" t="s">
        <v>27</v>
      </c>
      <c r="P4153" s="5" t="s">
        <v>27</v>
      </c>
    </row>
    <row r="4154" spans="1:16" ht="21.6" hidden="1" customHeight="1" x14ac:dyDescent="0.4">
      <c r="A4154" s="7">
        <v>2</v>
      </c>
      <c r="B4154" s="3" t="s">
        <v>344</v>
      </c>
      <c r="C4154" s="3" t="s">
        <v>29760</v>
      </c>
      <c r="D4154" s="4" t="s">
        <v>29761</v>
      </c>
      <c r="E4154" s="5" t="s">
        <v>29762</v>
      </c>
      <c r="F4154" s="5" t="s">
        <v>29763</v>
      </c>
      <c r="G4154" s="5" t="s">
        <v>29764</v>
      </c>
      <c r="H4154" s="5" t="s">
        <v>29765</v>
      </c>
      <c r="I4154" s="5" t="s">
        <v>344</v>
      </c>
      <c r="J4154" s="5"/>
      <c r="K4154" s="5" t="s">
        <v>39124</v>
      </c>
      <c r="L4154" s="5" t="s">
        <v>29766</v>
      </c>
      <c r="M4154" s="5">
        <v>2009</v>
      </c>
      <c r="N4154" s="5" t="s">
        <v>27</v>
      </c>
      <c r="O4154" s="5" t="s">
        <v>27</v>
      </c>
      <c r="P4154" s="5" t="s">
        <v>27</v>
      </c>
    </row>
    <row r="4155" spans="1:16" ht="21.6" hidden="1" customHeight="1" x14ac:dyDescent="0.4">
      <c r="A4155" s="8">
        <v>2</v>
      </c>
      <c r="B4155" s="3" t="s">
        <v>15</v>
      </c>
      <c r="C4155" s="3" t="s">
        <v>29767</v>
      </c>
      <c r="D4155" s="4" t="s">
        <v>29768</v>
      </c>
      <c r="E4155" s="5" t="s">
        <v>29769</v>
      </c>
      <c r="F4155" s="5" t="s">
        <v>29770</v>
      </c>
      <c r="G4155" s="5" t="s">
        <v>29771</v>
      </c>
      <c r="H4155" s="5" t="s">
        <v>29772</v>
      </c>
      <c r="I4155" s="5" t="s">
        <v>15</v>
      </c>
      <c r="J4155" s="5" t="s">
        <v>29772</v>
      </c>
      <c r="K4155" s="5" t="s">
        <v>39124</v>
      </c>
      <c r="L4155" s="5" t="s">
        <v>29773</v>
      </c>
      <c r="M4155" s="5">
        <v>2019</v>
      </c>
      <c r="N4155" s="5" t="s">
        <v>27</v>
      </c>
      <c r="O4155" s="5" t="s">
        <v>27</v>
      </c>
      <c r="P4155" s="5" t="s">
        <v>27</v>
      </c>
    </row>
    <row r="4156" spans="1:16" ht="21.6" hidden="1" customHeight="1" x14ac:dyDescent="0.4">
      <c r="A4156" s="7">
        <v>2</v>
      </c>
      <c r="B4156" s="3" t="s">
        <v>15</v>
      </c>
      <c r="C4156" s="3" t="s">
        <v>29774</v>
      </c>
      <c r="D4156" s="4" t="s">
        <v>29775</v>
      </c>
      <c r="E4156" s="5" t="s">
        <v>29776</v>
      </c>
      <c r="F4156" s="5" t="s">
        <v>29777</v>
      </c>
      <c r="G4156" s="5" t="s">
        <v>29778</v>
      </c>
      <c r="H4156" s="5" t="s">
        <v>29779</v>
      </c>
      <c r="I4156" s="5" t="s">
        <v>214</v>
      </c>
      <c r="J4156" s="5" t="s">
        <v>29780</v>
      </c>
      <c r="K4156" s="5" t="s">
        <v>39124</v>
      </c>
      <c r="L4156" s="5" t="s">
        <v>29781</v>
      </c>
      <c r="M4156" s="5">
        <v>2011</v>
      </c>
      <c r="N4156" s="5" t="s">
        <v>27</v>
      </c>
      <c r="O4156" s="5" t="s">
        <v>27</v>
      </c>
      <c r="P4156" s="5" t="s">
        <v>27</v>
      </c>
    </row>
    <row r="4157" spans="1:16" ht="21.6" hidden="1" customHeight="1" x14ac:dyDescent="0.4">
      <c r="A4157" s="8">
        <v>2</v>
      </c>
      <c r="B4157" s="3" t="s">
        <v>15</v>
      </c>
      <c r="C4157" s="3" t="s">
        <v>29782</v>
      </c>
      <c r="D4157" s="4" t="s">
        <v>29783</v>
      </c>
      <c r="E4157" s="5" t="s">
        <v>29784</v>
      </c>
      <c r="F4157" s="5" t="s">
        <v>29785</v>
      </c>
      <c r="G4157" s="5" t="s">
        <v>29786</v>
      </c>
      <c r="H4157" s="5" t="s">
        <v>21</v>
      </c>
      <c r="I4157" s="5" t="s">
        <v>15</v>
      </c>
      <c r="J4157" s="5" t="s">
        <v>21</v>
      </c>
      <c r="K4157" s="5" t="s">
        <v>39124</v>
      </c>
      <c r="L4157" s="5" t="s">
        <v>29787</v>
      </c>
      <c r="M4157" s="5">
        <v>2010</v>
      </c>
      <c r="N4157" s="5" t="s">
        <v>27</v>
      </c>
      <c r="O4157" s="5" t="s">
        <v>27</v>
      </c>
      <c r="P4157" s="5" t="s">
        <v>27</v>
      </c>
    </row>
    <row r="4158" spans="1:16" ht="21.6" hidden="1" customHeight="1" x14ac:dyDescent="0.4">
      <c r="A4158" s="7">
        <v>2</v>
      </c>
      <c r="B4158" s="3" t="s">
        <v>15</v>
      </c>
      <c r="C4158" s="3" t="s">
        <v>29788</v>
      </c>
      <c r="D4158" s="4" t="s">
        <v>29789</v>
      </c>
      <c r="E4158" s="5" t="s">
        <v>29790</v>
      </c>
      <c r="F4158" s="5" t="s">
        <v>29791</v>
      </c>
      <c r="G4158" s="5" t="s">
        <v>29792</v>
      </c>
      <c r="H4158" s="5" t="s">
        <v>29793</v>
      </c>
      <c r="I4158" s="5" t="s">
        <v>214</v>
      </c>
      <c r="J4158" s="5" t="s">
        <v>29794</v>
      </c>
      <c r="K4158" s="5" t="s">
        <v>39124</v>
      </c>
      <c r="L4158" s="5" t="s">
        <v>29795</v>
      </c>
      <c r="M4158" s="5">
        <v>2008</v>
      </c>
      <c r="N4158" s="5" t="s">
        <v>27</v>
      </c>
      <c r="O4158" s="5" t="s">
        <v>27</v>
      </c>
      <c r="P4158" s="5" t="s">
        <v>27</v>
      </c>
    </row>
    <row r="4159" spans="1:16" ht="21.6" hidden="1" customHeight="1" x14ac:dyDescent="0.4">
      <c r="A4159" s="8">
        <v>2</v>
      </c>
      <c r="B4159" s="3" t="s">
        <v>40</v>
      </c>
      <c r="C4159" s="3">
        <v>11964401</v>
      </c>
      <c r="D4159" s="4" t="s">
        <v>29796</v>
      </c>
      <c r="E4159" s="5" t="s">
        <v>29797</v>
      </c>
      <c r="F4159" s="5" t="s">
        <v>29798</v>
      </c>
      <c r="G4159" s="5" t="s">
        <v>29799</v>
      </c>
      <c r="H4159" s="5" t="s">
        <v>29800</v>
      </c>
      <c r="I4159" s="5" t="s">
        <v>344</v>
      </c>
      <c r="J4159" s="5" t="s">
        <v>29800</v>
      </c>
      <c r="K4159" s="5" t="s">
        <v>39124</v>
      </c>
      <c r="L4159" s="5" t="s">
        <v>29801</v>
      </c>
      <c r="M4159" s="5">
        <v>2021</v>
      </c>
      <c r="N4159" s="5" t="s">
        <v>29802</v>
      </c>
      <c r="O4159" s="5" t="s">
        <v>1053</v>
      </c>
      <c r="P4159" s="5" t="s">
        <v>27</v>
      </c>
    </row>
    <row r="4160" spans="1:16" ht="21.6" hidden="1" customHeight="1" x14ac:dyDescent="0.4">
      <c r="A4160" s="7">
        <v>2</v>
      </c>
      <c r="B4160" s="3" t="s">
        <v>40</v>
      </c>
      <c r="C4160" s="3">
        <v>11951617</v>
      </c>
      <c r="D4160" s="4" t="s">
        <v>4660</v>
      </c>
      <c r="E4160" s="5" t="s">
        <v>4661</v>
      </c>
      <c r="F4160" s="5" t="s">
        <v>4662</v>
      </c>
      <c r="G4160" s="5" t="s">
        <v>4663</v>
      </c>
      <c r="H4160" s="5" t="s">
        <v>4664</v>
      </c>
      <c r="I4160" s="5" t="s">
        <v>40</v>
      </c>
      <c r="J4160" s="5" t="s">
        <v>4665</v>
      </c>
      <c r="K4160" s="5" t="s">
        <v>39124</v>
      </c>
      <c r="L4160" s="5" t="s">
        <v>4666</v>
      </c>
      <c r="M4160" s="5">
        <v>2021</v>
      </c>
      <c r="N4160" s="5" t="s">
        <v>4667</v>
      </c>
      <c r="O4160" s="5" t="s">
        <v>4668</v>
      </c>
      <c r="P4160" s="5" t="s">
        <v>27</v>
      </c>
    </row>
    <row r="4161" spans="1:16" ht="21.6" hidden="1" customHeight="1" x14ac:dyDescent="0.4">
      <c r="A4161" s="8">
        <v>2</v>
      </c>
      <c r="B4161" s="3" t="s">
        <v>40</v>
      </c>
      <c r="C4161" s="3">
        <v>11947362</v>
      </c>
      <c r="D4161" s="4" t="s">
        <v>29803</v>
      </c>
      <c r="E4161" s="5" t="s">
        <v>29804</v>
      </c>
      <c r="F4161" s="5" t="s">
        <v>29805</v>
      </c>
      <c r="G4161" s="5" t="s">
        <v>29806</v>
      </c>
      <c r="H4161" s="5" t="s">
        <v>29807</v>
      </c>
      <c r="I4161" s="5" t="s">
        <v>1234</v>
      </c>
      <c r="J4161" s="5" t="s">
        <v>29807</v>
      </c>
      <c r="K4161" s="5" t="s">
        <v>39124</v>
      </c>
      <c r="L4161" s="5" t="s">
        <v>29808</v>
      </c>
      <c r="M4161" s="5">
        <v>2023</v>
      </c>
      <c r="N4161" s="5" t="s">
        <v>29809</v>
      </c>
      <c r="O4161" s="5" t="s">
        <v>29810</v>
      </c>
      <c r="P4161" s="5" t="s">
        <v>27</v>
      </c>
    </row>
    <row r="4162" spans="1:16" ht="21.6" hidden="1" customHeight="1" x14ac:dyDescent="0.4">
      <c r="A4162" s="7">
        <v>2</v>
      </c>
      <c r="B4162" s="3" t="s">
        <v>40</v>
      </c>
      <c r="C4162" s="3">
        <v>11938636</v>
      </c>
      <c r="D4162" s="4" t="s">
        <v>29811</v>
      </c>
      <c r="E4162" s="5" t="s">
        <v>29812</v>
      </c>
      <c r="F4162" s="5" t="s">
        <v>29813</v>
      </c>
      <c r="G4162" s="5" t="s">
        <v>29814</v>
      </c>
      <c r="H4162" s="5" t="s">
        <v>24961</v>
      </c>
      <c r="I4162" s="5" t="s">
        <v>344</v>
      </c>
      <c r="J4162" s="5" t="s">
        <v>24962</v>
      </c>
      <c r="K4162" s="5" t="s">
        <v>39124</v>
      </c>
      <c r="L4162" s="5" t="s">
        <v>29815</v>
      </c>
      <c r="M4162" s="5">
        <v>2023</v>
      </c>
      <c r="N4162" s="5" t="s">
        <v>29816</v>
      </c>
      <c r="O4162" s="5" t="s">
        <v>1429</v>
      </c>
      <c r="P4162" s="5" t="s">
        <v>27</v>
      </c>
    </row>
    <row r="4163" spans="1:16" ht="21.6" hidden="1" customHeight="1" x14ac:dyDescent="0.4">
      <c r="A4163" s="8">
        <v>2</v>
      </c>
      <c r="B4163" s="3" t="s">
        <v>40</v>
      </c>
      <c r="C4163" s="3">
        <v>11926491</v>
      </c>
      <c r="D4163" s="4" t="s">
        <v>29817</v>
      </c>
      <c r="E4163" s="5" t="s">
        <v>29818</v>
      </c>
      <c r="F4163" s="5" t="s">
        <v>29819</v>
      </c>
      <c r="G4163" s="5" t="s">
        <v>29820</v>
      </c>
      <c r="H4163" s="5" t="s">
        <v>991</v>
      </c>
      <c r="I4163" s="5" t="s">
        <v>40</v>
      </c>
      <c r="J4163" s="5" t="s">
        <v>992</v>
      </c>
      <c r="K4163" s="5" t="s">
        <v>39124</v>
      </c>
      <c r="L4163" s="5" t="s">
        <v>29821</v>
      </c>
      <c r="M4163" s="5">
        <v>2021</v>
      </c>
      <c r="N4163" s="5" t="s">
        <v>29822</v>
      </c>
      <c r="O4163" s="5" t="s">
        <v>18171</v>
      </c>
      <c r="P4163" s="5" t="s">
        <v>27</v>
      </c>
    </row>
    <row r="4164" spans="1:16" ht="21.6" hidden="1" customHeight="1" x14ac:dyDescent="0.4">
      <c r="A4164" s="7">
        <v>2</v>
      </c>
      <c r="B4164" s="3" t="s">
        <v>40</v>
      </c>
      <c r="C4164" s="3">
        <v>11919261</v>
      </c>
      <c r="D4164" s="4" t="s">
        <v>29823</v>
      </c>
      <c r="E4164" s="5" t="s">
        <v>29824</v>
      </c>
      <c r="F4164" s="5" t="s">
        <v>29825</v>
      </c>
      <c r="G4164" s="5" t="s">
        <v>29826</v>
      </c>
      <c r="H4164" s="5" t="s">
        <v>286</v>
      </c>
      <c r="I4164" s="5" t="s">
        <v>40</v>
      </c>
      <c r="J4164" s="5" t="s">
        <v>287</v>
      </c>
      <c r="K4164" s="5" t="s">
        <v>39124</v>
      </c>
      <c r="L4164" s="5" t="s">
        <v>29827</v>
      </c>
      <c r="M4164" s="5">
        <v>2021</v>
      </c>
      <c r="N4164" s="5" t="s">
        <v>29828</v>
      </c>
      <c r="O4164" s="5" t="s">
        <v>4426</v>
      </c>
      <c r="P4164" s="5" t="s">
        <v>27</v>
      </c>
    </row>
    <row r="4165" spans="1:16" ht="21.6" hidden="1" customHeight="1" x14ac:dyDescent="0.4">
      <c r="A4165" s="8">
        <v>2</v>
      </c>
      <c r="B4165" s="3" t="s">
        <v>40</v>
      </c>
      <c r="C4165" s="3">
        <v>11912513</v>
      </c>
      <c r="D4165" s="4" t="s">
        <v>29829</v>
      </c>
      <c r="E4165" s="5" t="s">
        <v>29830</v>
      </c>
      <c r="F4165" s="5" t="s">
        <v>29831</v>
      </c>
      <c r="G4165" s="5" t="s">
        <v>29832</v>
      </c>
      <c r="H4165" s="5" t="s">
        <v>1511</v>
      </c>
      <c r="I4165" s="5" t="s">
        <v>40</v>
      </c>
      <c r="J4165" s="5" t="s">
        <v>1512</v>
      </c>
      <c r="K4165" s="5" t="s">
        <v>39124</v>
      </c>
      <c r="L4165" s="5" t="s">
        <v>29833</v>
      </c>
      <c r="M4165" s="5">
        <v>2021</v>
      </c>
      <c r="N4165" s="5" t="s">
        <v>29834</v>
      </c>
      <c r="O4165" s="5" t="s">
        <v>345</v>
      </c>
      <c r="P4165" s="5" t="s">
        <v>27</v>
      </c>
    </row>
    <row r="4166" spans="1:16" ht="21.6" hidden="1" customHeight="1" x14ac:dyDescent="0.4">
      <c r="A4166" s="7">
        <v>2</v>
      </c>
      <c r="B4166" s="3" t="s">
        <v>40</v>
      </c>
      <c r="C4166" s="3">
        <v>11911913</v>
      </c>
      <c r="D4166" s="4" t="s">
        <v>29835</v>
      </c>
      <c r="E4166" s="5" t="s">
        <v>29836</v>
      </c>
      <c r="F4166" s="5" t="s">
        <v>29837</v>
      </c>
      <c r="G4166" s="5" t="s">
        <v>29838</v>
      </c>
      <c r="H4166" s="5" t="s">
        <v>25289</v>
      </c>
      <c r="I4166" s="5" t="s">
        <v>159</v>
      </c>
      <c r="J4166" s="5" t="s">
        <v>25290</v>
      </c>
      <c r="K4166" s="5" t="s">
        <v>39124</v>
      </c>
      <c r="L4166" s="5" t="s">
        <v>29839</v>
      </c>
      <c r="M4166" s="5">
        <v>2019</v>
      </c>
      <c r="N4166" s="5" t="s">
        <v>29840</v>
      </c>
      <c r="O4166" s="5" t="s">
        <v>345</v>
      </c>
      <c r="P4166" s="5" t="s">
        <v>27</v>
      </c>
    </row>
    <row r="4167" spans="1:16" ht="21.6" hidden="1" customHeight="1" x14ac:dyDescent="0.4">
      <c r="A4167" s="8">
        <v>2</v>
      </c>
      <c r="B4167" s="3" t="s">
        <v>40</v>
      </c>
      <c r="C4167" s="3">
        <v>11911901</v>
      </c>
      <c r="D4167" s="4" t="s">
        <v>29841</v>
      </c>
      <c r="E4167" s="5" t="s">
        <v>29842</v>
      </c>
      <c r="F4167" s="5" t="s">
        <v>29843</v>
      </c>
      <c r="G4167" s="5" t="s">
        <v>29844</v>
      </c>
      <c r="H4167" s="5" t="s">
        <v>18200</v>
      </c>
      <c r="I4167" s="5" t="s">
        <v>40</v>
      </c>
      <c r="J4167" s="5" t="s">
        <v>18201</v>
      </c>
      <c r="K4167" s="5" t="s">
        <v>39124</v>
      </c>
      <c r="L4167" s="5" t="s">
        <v>29845</v>
      </c>
      <c r="M4167" s="5">
        <v>2020</v>
      </c>
      <c r="N4167" s="5" t="s">
        <v>29846</v>
      </c>
      <c r="O4167" s="5" t="s">
        <v>345</v>
      </c>
      <c r="P4167" s="5" t="s">
        <v>27</v>
      </c>
    </row>
    <row r="4168" spans="1:16" ht="21.6" hidden="1" customHeight="1" x14ac:dyDescent="0.4">
      <c r="A4168" s="7">
        <v>2</v>
      </c>
      <c r="B4168" s="3" t="s">
        <v>40</v>
      </c>
      <c r="C4168" s="3">
        <v>11911894</v>
      </c>
      <c r="D4168" s="4" t="s">
        <v>29847</v>
      </c>
      <c r="E4168" s="5" t="s">
        <v>29848</v>
      </c>
      <c r="F4168" s="5" t="s">
        <v>29849</v>
      </c>
      <c r="G4168" s="5" t="s">
        <v>29850</v>
      </c>
      <c r="H4168" s="5" t="s">
        <v>2269</v>
      </c>
      <c r="I4168" s="5" t="s">
        <v>40</v>
      </c>
      <c r="J4168" s="5" t="s">
        <v>6201</v>
      </c>
      <c r="K4168" s="5" t="s">
        <v>39124</v>
      </c>
      <c r="L4168" s="5" t="s">
        <v>29851</v>
      </c>
      <c r="M4168" s="5">
        <v>2020</v>
      </c>
      <c r="N4168" s="5" t="s">
        <v>29852</v>
      </c>
      <c r="O4168" s="5" t="s">
        <v>345</v>
      </c>
      <c r="P4168" s="5" t="s">
        <v>27</v>
      </c>
    </row>
    <row r="4169" spans="1:16" ht="21.6" hidden="1" customHeight="1" x14ac:dyDescent="0.4">
      <c r="A4169" s="8">
        <v>2</v>
      </c>
      <c r="B4169" s="3" t="s">
        <v>40</v>
      </c>
      <c r="C4169" s="3">
        <v>11883957</v>
      </c>
      <c r="D4169" s="4" t="s">
        <v>29853</v>
      </c>
      <c r="E4169" s="5" t="s">
        <v>29854</v>
      </c>
      <c r="F4169" s="5" t="s">
        <v>29855</v>
      </c>
      <c r="G4169" s="5" t="s">
        <v>29856</v>
      </c>
      <c r="H4169" s="5" t="s">
        <v>29857</v>
      </c>
      <c r="I4169" s="5" t="s">
        <v>159</v>
      </c>
      <c r="J4169" s="5" t="s">
        <v>29858</v>
      </c>
      <c r="K4169" s="5" t="s">
        <v>39124</v>
      </c>
      <c r="L4169" s="5" t="s">
        <v>29859</v>
      </c>
      <c r="M4169" s="5">
        <v>2019</v>
      </c>
      <c r="N4169" s="5" t="s">
        <v>29860</v>
      </c>
      <c r="O4169" s="5" t="s">
        <v>29861</v>
      </c>
      <c r="P4169" s="5" t="s">
        <v>27</v>
      </c>
    </row>
    <row r="4170" spans="1:16" ht="21.6" hidden="1" customHeight="1" x14ac:dyDescent="0.4">
      <c r="A4170" s="7">
        <v>2</v>
      </c>
      <c r="B4170" s="3" t="s">
        <v>40</v>
      </c>
      <c r="C4170" s="3">
        <v>11883947</v>
      </c>
      <c r="D4170" s="4" t="s">
        <v>29862</v>
      </c>
      <c r="E4170" s="5" t="s">
        <v>29863</v>
      </c>
      <c r="F4170" s="5" t="s">
        <v>29864</v>
      </c>
      <c r="G4170" s="5" t="s">
        <v>29865</v>
      </c>
      <c r="H4170" s="5" t="s">
        <v>2002</v>
      </c>
      <c r="I4170" s="5" t="s">
        <v>159</v>
      </c>
      <c r="J4170" s="5" t="s">
        <v>2774</v>
      </c>
      <c r="K4170" s="5" t="s">
        <v>39124</v>
      </c>
      <c r="L4170" s="5" t="s">
        <v>29866</v>
      </c>
      <c r="M4170" s="5">
        <v>2019</v>
      </c>
      <c r="N4170" s="5" t="s">
        <v>29867</v>
      </c>
      <c r="O4170" s="5" t="s">
        <v>29861</v>
      </c>
      <c r="P4170" s="5" t="s">
        <v>27</v>
      </c>
    </row>
    <row r="4171" spans="1:16" ht="21.6" hidden="1" customHeight="1" x14ac:dyDescent="0.4">
      <c r="A4171" s="8">
        <v>2</v>
      </c>
      <c r="B4171" s="3" t="s">
        <v>40</v>
      </c>
      <c r="C4171" s="3" t="s">
        <v>29868</v>
      </c>
      <c r="D4171" s="4" t="s">
        <v>29869</v>
      </c>
      <c r="E4171" s="5" t="s">
        <v>29870</v>
      </c>
      <c r="F4171" s="5" t="s">
        <v>29871</v>
      </c>
      <c r="G4171" s="5" t="s">
        <v>29872</v>
      </c>
      <c r="H4171" s="5" t="s">
        <v>2576</v>
      </c>
      <c r="I4171" s="5" t="s">
        <v>159</v>
      </c>
      <c r="J4171" s="5" t="s">
        <v>2577</v>
      </c>
      <c r="K4171" s="5" t="s">
        <v>39124</v>
      </c>
      <c r="L4171" s="5" t="s">
        <v>29873</v>
      </c>
      <c r="M4171" s="5">
        <v>2022</v>
      </c>
      <c r="N4171" s="5" t="s">
        <v>27</v>
      </c>
      <c r="O4171" s="5" t="s">
        <v>27</v>
      </c>
      <c r="P4171" s="5" t="s">
        <v>27</v>
      </c>
    </row>
    <row r="4172" spans="1:16" ht="21.6" hidden="1" customHeight="1" x14ac:dyDescent="0.4">
      <c r="A4172" s="7">
        <v>2</v>
      </c>
      <c r="B4172" s="3" t="s">
        <v>15</v>
      </c>
      <c r="C4172" s="3" t="s">
        <v>29874</v>
      </c>
      <c r="D4172" s="4" t="s">
        <v>29875</v>
      </c>
      <c r="E4172" s="5" t="s">
        <v>27</v>
      </c>
      <c r="F4172" s="5" t="s">
        <v>29876</v>
      </c>
      <c r="G4172" s="5" t="s">
        <v>27</v>
      </c>
      <c r="H4172" s="5" t="s">
        <v>29877</v>
      </c>
      <c r="I4172" s="5" t="s">
        <v>15</v>
      </c>
      <c r="J4172" s="5"/>
      <c r="K4172" s="5" t="s">
        <v>39124</v>
      </c>
      <c r="L4172" s="5" t="s">
        <v>29878</v>
      </c>
      <c r="M4172" s="5">
        <v>2013</v>
      </c>
      <c r="N4172" s="5" t="s">
        <v>27</v>
      </c>
      <c r="O4172" s="5" t="s">
        <v>27</v>
      </c>
      <c r="P4172" s="5" t="s">
        <v>27</v>
      </c>
    </row>
    <row r="4173" spans="1:16" ht="21.6" hidden="1" customHeight="1" x14ac:dyDescent="0.4">
      <c r="A4173" s="8">
        <v>2</v>
      </c>
      <c r="B4173" s="3" t="s">
        <v>15</v>
      </c>
      <c r="C4173" s="3" t="s">
        <v>29879</v>
      </c>
      <c r="D4173" s="4" t="s">
        <v>29880</v>
      </c>
      <c r="E4173" s="5" t="s">
        <v>27</v>
      </c>
      <c r="F4173" s="5" t="s">
        <v>29881</v>
      </c>
      <c r="G4173" s="5" t="s">
        <v>27</v>
      </c>
      <c r="H4173" s="5" t="s">
        <v>29882</v>
      </c>
      <c r="I4173" s="5" t="s">
        <v>15</v>
      </c>
      <c r="J4173" s="5"/>
      <c r="K4173" s="5" t="s">
        <v>39124</v>
      </c>
      <c r="L4173" s="5" t="s">
        <v>29883</v>
      </c>
      <c r="M4173" s="5">
        <v>2011</v>
      </c>
      <c r="N4173" s="5" t="s">
        <v>27</v>
      </c>
      <c r="O4173" s="5" t="s">
        <v>27</v>
      </c>
      <c r="P4173" s="5" t="s">
        <v>27</v>
      </c>
    </row>
    <row r="4174" spans="1:16" ht="21.6" hidden="1" customHeight="1" x14ac:dyDescent="0.4">
      <c r="A4174" s="7">
        <v>2</v>
      </c>
      <c r="B4174" s="3" t="s">
        <v>15</v>
      </c>
      <c r="C4174" s="3" t="s">
        <v>725</v>
      </c>
      <c r="D4174" s="4" t="s">
        <v>726</v>
      </c>
      <c r="E4174" s="5" t="s">
        <v>27</v>
      </c>
      <c r="F4174" s="5" t="s">
        <v>727</v>
      </c>
      <c r="G4174" s="5" t="s">
        <v>27</v>
      </c>
      <c r="H4174" s="5" t="s">
        <v>728</v>
      </c>
      <c r="I4174" s="5" t="s">
        <v>15</v>
      </c>
      <c r="J4174" s="5"/>
      <c r="K4174" s="5" t="s">
        <v>39124</v>
      </c>
      <c r="L4174" s="5" t="s">
        <v>729</v>
      </c>
      <c r="M4174" s="5">
        <v>2011</v>
      </c>
      <c r="N4174" s="5" t="s">
        <v>27</v>
      </c>
      <c r="O4174" s="5" t="s">
        <v>27</v>
      </c>
      <c r="P4174" s="5" t="s">
        <v>27</v>
      </c>
    </row>
    <row r="4175" spans="1:16" ht="21.6" hidden="1" customHeight="1" x14ac:dyDescent="0.4">
      <c r="A4175" s="8">
        <v>2</v>
      </c>
      <c r="B4175" s="3" t="s">
        <v>15</v>
      </c>
      <c r="C4175" s="3" t="s">
        <v>29884</v>
      </c>
      <c r="D4175" s="4" t="s">
        <v>29885</v>
      </c>
      <c r="E4175" s="5" t="s">
        <v>27</v>
      </c>
      <c r="F4175" s="5" t="s">
        <v>29886</v>
      </c>
      <c r="G4175" s="5" t="s">
        <v>27</v>
      </c>
      <c r="H4175" s="5" t="s">
        <v>29887</v>
      </c>
      <c r="I4175" s="5" t="s">
        <v>15</v>
      </c>
      <c r="J4175" s="5"/>
      <c r="K4175" s="5" t="s">
        <v>39124</v>
      </c>
      <c r="L4175" s="5" t="s">
        <v>29888</v>
      </c>
      <c r="M4175" s="5">
        <v>2005</v>
      </c>
      <c r="N4175" s="5" t="s">
        <v>27</v>
      </c>
      <c r="O4175" s="5" t="s">
        <v>27</v>
      </c>
      <c r="P4175" s="5" t="s">
        <v>27</v>
      </c>
    </row>
    <row r="4176" spans="1:16" ht="21.6" hidden="1" customHeight="1" x14ac:dyDescent="0.4">
      <c r="A4176" s="7">
        <v>2</v>
      </c>
      <c r="B4176" s="3" t="s">
        <v>15</v>
      </c>
      <c r="C4176" s="3" t="s">
        <v>362</v>
      </c>
      <c r="D4176" s="4" t="s">
        <v>363</v>
      </c>
      <c r="E4176" s="5" t="s">
        <v>27</v>
      </c>
      <c r="F4176" s="5" t="s">
        <v>364</v>
      </c>
      <c r="G4176" s="5" t="s">
        <v>27</v>
      </c>
      <c r="H4176" s="5" t="s">
        <v>365</v>
      </c>
      <c r="I4176" s="5" t="s">
        <v>159</v>
      </c>
      <c r="J4176" s="5"/>
      <c r="K4176" s="5" t="s">
        <v>39124</v>
      </c>
      <c r="L4176" s="5" t="s">
        <v>366</v>
      </c>
      <c r="M4176" s="5">
        <v>2005</v>
      </c>
      <c r="N4176" s="5" t="s">
        <v>27</v>
      </c>
      <c r="O4176" s="5" t="s">
        <v>27</v>
      </c>
      <c r="P4176" s="5" t="s">
        <v>27</v>
      </c>
    </row>
    <row r="4177" spans="1:16" ht="21.6" hidden="1" customHeight="1" x14ac:dyDescent="0.4">
      <c r="A4177" s="8">
        <v>2</v>
      </c>
      <c r="B4177" s="3" t="s">
        <v>15</v>
      </c>
      <c r="C4177" s="3" t="s">
        <v>29889</v>
      </c>
      <c r="D4177" s="4" t="s">
        <v>29890</v>
      </c>
      <c r="E4177" s="5" t="s">
        <v>27</v>
      </c>
      <c r="F4177" s="5" t="s">
        <v>29891</v>
      </c>
      <c r="G4177" s="5" t="s">
        <v>27</v>
      </c>
      <c r="H4177" s="5" t="s">
        <v>29892</v>
      </c>
      <c r="I4177" s="5" t="s">
        <v>15</v>
      </c>
      <c r="J4177" s="5"/>
      <c r="K4177" s="5" t="s">
        <v>39124</v>
      </c>
      <c r="L4177" s="5" t="s">
        <v>29893</v>
      </c>
      <c r="M4177" s="5">
        <v>2004</v>
      </c>
      <c r="N4177" s="5" t="s">
        <v>27</v>
      </c>
      <c r="O4177" s="5" t="s">
        <v>27</v>
      </c>
      <c r="P4177" s="5" t="s">
        <v>27</v>
      </c>
    </row>
    <row r="4178" spans="1:16" ht="21.6" hidden="1" customHeight="1" x14ac:dyDescent="0.4">
      <c r="A4178" s="7">
        <v>2</v>
      </c>
      <c r="B4178" s="3" t="s">
        <v>40</v>
      </c>
      <c r="C4178" s="3" t="s">
        <v>29894</v>
      </c>
      <c r="D4178" s="4" t="s">
        <v>29895</v>
      </c>
      <c r="E4178" s="5" t="s">
        <v>29896</v>
      </c>
      <c r="F4178" s="5" t="s">
        <v>29897</v>
      </c>
      <c r="G4178" s="5" t="s">
        <v>29898</v>
      </c>
      <c r="H4178" s="5" t="s">
        <v>29899</v>
      </c>
      <c r="I4178" s="5" t="s">
        <v>214</v>
      </c>
      <c r="J4178" s="5" t="s">
        <v>29900</v>
      </c>
      <c r="K4178" s="5" t="s">
        <v>39124</v>
      </c>
      <c r="L4178" s="5" t="s">
        <v>29901</v>
      </c>
      <c r="M4178" s="5">
        <v>2021</v>
      </c>
      <c r="N4178" s="5" t="s">
        <v>27</v>
      </c>
      <c r="O4178" s="5" t="s">
        <v>27</v>
      </c>
      <c r="P4178" s="5" t="s">
        <v>27</v>
      </c>
    </row>
    <row r="4179" spans="1:16" ht="21.6" hidden="1" customHeight="1" x14ac:dyDescent="0.4">
      <c r="A4179" s="8">
        <v>2</v>
      </c>
      <c r="B4179" s="3" t="s">
        <v>40</v>
      </c>
      <c r="C4179" s="3" t="s">
        <v>29902</v>
      </c>
      <c r="D4179" s="4" t="s">
        <v>29903</v>
      </c>
      <c r="E4179" s="5" t="s">
        <v>29904</v>
      </c>
      <c r="F4179" s="5" t="s">
        <v>6375</v>
      </c>
      <c r="G4179" s="5" t="s">
        <v>6376</v>
      </c>
      <c r="H4179" s="5" t="s">
        <v>6377</v>
      </c>
      <c r="I4179" s="5" t="s">
        <v>40</v>
      </c>
      <c r="J4179" s="5" t="s">
        <v>6378</v>
      </c>
      <c r="K4179" s="5" t="s">
        <v>39124</v>
      </c>
      <c r="L4179" s="5" t="s">
        <v>29905</v>
      </c>
      <c r="M4179" s="5">
        <v>2020</v>
      </c>
      <c r="N4179" s="5" t="s">
        <v>27</v>
      </c>
      <c r="O4179" s="5" t="s">
        <v>27</v>
      </c>
      <c r="P4179" s="5" t="s">
        <v>27</v>
      </c>
    </row>
    <row r="4180" spans="1:16" ht="21.6" hidden="1" customHeight="1" x14ac:dyDescent="0.4">
      <c r="A4180" s="7">
        <v>2</v>
      </c>
      <c r="B4180" s="3" t="s">
        <v>40</v>
      </c>
      <c r="C4180" s="3" t="s">
        <v>29906</v>
      </c>
      <c r="D4180" s="4" t="s">
        <v>29907</v>
      </c>
      <c r="E4180" s="5" t="s">
        <v>29908</v>
      </c>
      <c r="F4180" s="5" t="s">
        <v>29909</v>
      </c>
      <c r="G4180" s="5" t="s">
        <v>29910</v>
      </c>
      <c r="H4180" s="5" t="s">
        <v>29911</v>
      </c>
      <c r="I4180" s="5" t="s">
        <v>52</v>
      </c>
      <c r="J4180" s="5" t="s">
        <v>29911</v>
      </c>
      <c r="K4180" s="5" t="s">
        <v>39124</v>
      </c>
      <c r="L4180" s="5" t="s">
        <v>29912</v>
      </c>
      <c r="M4180" s="5">
        <v>2018</v>
      </c>
      <c r="N4180" s="5" t="s">
        <v>27</v>
      </c>
      <c r="O4180" s="5" t="s">
        <v>27</v>
      </c>
      <c r="P4180" s="5" t="s">
        <v>27</v>
      </c>
    </row>
    <row r="4181" spans="1:16" ht="21.6" hidden="1" customHeight="1" x14ac:dyDescent="0.4">
      <c r="A4181" s="8">
        <v>2</v>
      </c>
      <c r="B4181" s="3" t="s">
        <v>40</v>
      </c>
      <c r="C4181" s="3" t="s">
        <v>29913</v>
      </c>
      <c r="D4181" s="4" t="s">
        <v>29914</v>
      </c>
      <c r="E4181" s="5" t="s">
        <v>29915</v>
      </c>
      <c r="F4181" s="5" t="s">
        <v>29916</v>
      </c>
      <c r="G4181" s="5" t="s">
        <v>29917</v>
      </c>
      <c r="H4181" s="5" t="s">
        <v>29918</v>
      </c>
      <c r="I4181" s="5" t="s">
        <v>159</v>
      </c>
      <c r="J4181" s="5" t="s">
        <v>29919</v>
      </c>
      <c r="K4181" s="5" t="s">
        <v>39124</v>
      </c>
      <c r="L4181" s="5" t="s">
        <v>29920</v>
      </c>
      <c r="M4181" s="5">
        <v>2020</v>
      </c>
      <c r="N4181" s="5" t="s">
        <v>27</v>
      </c>
      <c r="O4181" s="5" t="s">
        <v>27</v>
      </c>
      <c r="P4181" s="5" t="s">
        <v>27</v>
      </c>
    </row>
    <row r="4182" spans="1:16" ht="21.6" hidden="1" customHeight="1" x14ac:dyDescent="0.4">
      <c r="A4182" s="7">
        <v>2</v>
      </c>
      <c r="B4182" s="3" t="s">
        <v>40</v>
      </c>
      <c r="C4182" s="3" t="s">
        <v>29921</v>
      </c>
      <c r="D4182" s="4" t="s">
        <v>29922</v>
      </c>
      <c r="E4182" s="5" t="s">
        <v>29923</v>
      </c>
      <c r="F4182" s="5" t="s">
        <v>29924</v>
      </c>
      <c r="G4182" s="5" t="s">
        <v>29925</v>
      </c>
      <c r="H4182" s="5" t="s">
        <v>29926</v>
      </c>
      <c r="I4182" s="5" t="s">
        <v>44</v>
      </c>
      <c r="J4182" s="5" t="s">
        <v>29926</v>
      </c>
      <c r="K4182" s="5" t="s">
        <v>39124</v>
      </c>
      <c r="L4182" s="5" t="s">
        <v>29927</v>
      </c>
      <c r="M4182" s="5">
        <v>2020</v>
      </c>
      <c r="N4182" s="5" t="s">
        <v>27</v>
      </c>
      <c r="O4182" s="5" t="s">
        <v>27</v>
      </c>
      <c r="P4182" s="5" t="s">
        <v>27</v>
      </c>
    </row>
    <row r="4183" spans="1:16" ht="21.6" hidden="1" customHeight="1" x14ac:dyDescent="0.4">
      <c r="A4183" s="8">
        <v>2</v>
      </c>
      <c r="B4183" s="3" t="s">
        <v>40</v>
      </c>
      <c r="C4183" s="3" t="s">
        <v>29928</v>
      </c>
      <c r="D4183" s="4" t="s">
        <v>29929</v>
      </c>
      <c r="E4183" s="5" t="s">
        <v>29930</v>
      </c>
      <c r="F4183" s="5" t="s">
        <v>29931</v>
      </c>
      <c r="G4183" s="5" t="s">
        <v>29932</v>
      </c>
      <c r="H4183" s="5" t="s">
        <v>29933</v>
      </c>
      <c r="I4183" s="5" t="s">
        <v>344</v>
      </c>
      <c r="J4183" s="5" t="s">
        <v>29934</v>
      </c>
      <c r="K4183" s="5" t="s">
        <v>39124</v>
      </c>
      <c r="L4183" s="5" t="s">
        <v>29935</v>
      </c>
      <c r="M4183" s="5">
        <v>2019</v>
      </c>
      <c r="N4183" s="5" t="s">
        <v>27</v>
      </c>
      <c r="O4183" s="5" t="s">
        <v>27</v>
      </c>
      <c r="P4183" s="5" t="s">
        <v>27</v>
      </c>
    </row>
    <row r="4184" spans="1:16" ht="21.6" hidden="1" customHeight="1" x14ac:dyDescent="0.4">
      <c r="A4184" s="7">
        <v>2</v>
      </c>
      <c r="B4184" s="3" t="s">
        <v>40</v>
      </c>
      <c r="C4184" s="3" t="s">
        <v>29936</v>
      </c>
      <c r="D4184" s="4" t="s">
        <v>29937</v>
      </c>
      <c r="E4184" s="5" t="s">
        <v>29938</v>
      </c>
      <c r="F4184" s="5" t="s">
        <v>29939</v>
      </c>
      <c r="G4184" s="5" t="s">
        <v>29940</v>
      </c>
      <c r="H4184" s="5" t="s">
        <v>25048</v>
      </c>
      <c r="I4184" s="5" t="s">
        <v>344</v>
      </c>
      <c r="J4184" s="5" t="s">
        <v>25048</v>
      </c>
      <c r="K4184" s="5" t="s">
        <v>39124</v>
      </c>
      <c r="L4184" s="5" t="s">
        <v>29941</v>
      </c>
      <c r="M4184" s="5">
        <v>2019</v>
      </c>
      <c r="N4184" s="5" t="s">
        <v>27</v>
      </c>
      <c r="O4184" s="5" t="s">
        <v>27</v>
      </c>
      <c r="P4184" s="5" t="s">
        <v>27</v>
      </c>
    </row>
    <row r="4185" spans="1:16" ht="21.6" hidden="1" customHeight="1" x14ac:dyDescent="0.4">
      <c r="A4185" s="8">
        <v>2</v>
      </c>
      <c r="B4185" s="3" t="s">
        <v>40</v>
      </c>
      <c r="C4185" s="3" t="s">
        <v>29942</v>
      </c>
      <c r="D4185" s="4" t="s">
        <v>29943</v>
      </c>
      <c r="E4185" s="5" t="s">
        <v>29944</v>
      </c>
      <c r="F4185" s="5" t="s">
        <v>29945</v>
      </c>
      <c r="G4185" s="5" t="s">
        <v>29946</v>
      </c>
      <c r="H4185" s="5" t="s">
        <v>29947</v>
      </c>
      <c r="I4185" s="5" t="s">
        <v>40</v>
      </c>
      <c r="J4185" s="5" t="s">
        <v>29948</v>
      </c>
      <c r="K4185" s="5" t="s">
        <v>39124</v>
      </c>
      <c r="L4185" s="5" t="s">
        <v>29949</v>
      </c>
      <c r="M4185" s="5">
        <v>2020</v>
      </c>
      <c r="N4185" s="5" t="s">
        <v>27</v>
      </c>
      <c r="O4185" s="5" t="s">
        <v>27</v>
      </c>
      <c r="P4185" s="5" t="s">
        <v>27</v>
      </c>
    </row>
    <row r="4186" spans="1:16" ht="21.6" hidden="1" customHeight="1" x14ac:dyDescent="0.4">
      <c r="A4186" s="7">
        <v>2</v>
      </c>
      <c r="B4186" s="3" t="s">
        <v>40</v>
      </c>
      <c r="C4186" s="3" t="s">
        <v>29950</v>
      </c>
      <c r="D4186" s="4" t="s">
        <v>29951</v>
      </c>
      <c r="E4186" s="5" t="s">
        <v>29952</v>
      </c>
      <c r="F4186" s="5" t="s">
        <v>29953</v>
      </c>
      <c r="G4186" s="5" t="s">
        <v>29954</v>
      </c>
      <c r="H4186" s="5" t="s">
        <v>29955</v>
      </c>
      <c r="I4186" s="5" t="s">
        <v>40</v>
      </c>
      <c r="J4186" s="5" t="s">
        <v>29956</v>
      </c>
      <c r="K4186" s="5" t="s">
        <v>39124</v>
      </c>
      <c r="L4186" s="5" t="s">
        <v>29957</v>
      </c>
      <c r="M4186" s="5">
        <v>2019</v>
      </c>
      <c r="N4186" s="5" t="s">
        <v>27</v>
      </c>
      <c r="O4186" s="5" t="s">
        <v>27</v>
      </c>
      <c r="P4186" s="5" t="s">
        <v>27</v>
      </c>
    </row>
    <row r="4187" spans="1:16" ht="21.6" hidden="1" customHeight="1" x14ac:dyDescent="0.4">
      <c r="A4187" s="8">
        <v>2</v>
      </c>
      <c r="B4187" s="3" t="s">
        <v>40</v>
      </c>
      <c r="C4187" s="3" t="s">
        <v>29958</v>
      </c>
      <c r="D4187" s="4" t="s">
        <v>29959</v>
      </c>
      <c r="E4187" s="5" t="s">
        <v>29960</v>
      </c>
      <c r="F4187" s="5" t="s">
        <v>29961</v>
      </c>
      <c r="G4187" s="5" t="s">
        <v>29962</v>
      </c>
      <c r="H4187" s="5" t="s">
        <v>29963</v>
      </c>
      <c r="I4187" s="5" t="s">
        <v>344</v>
      </c>
      <c r="J4187" s="5" t="s">
        <v>29964</v>
      </c>
      <c r="K4187" s="5" t="s">
        <v>39124</v>
      </c>
      <c r="L4187" s="5" t="s">
        <v>29965</v>
      </c>
      <c r="M4187" s="5">
        <v>2016</v>
      </c>
      <c r="N4187" s="5" t="s">
        <v>27</v>
      </c>
      <c r="O4187" s="5" t="s">
        <v>27</v>
      </c>
      <c r="P4187" s="5" t="s">
        <v>27</v>
      </c>
    </row>
    <row r="4188" spans="1:16" ht="21.6" hidden="1" customHeight="1" x14ac:dyDescent="0.4">
      <c r="A4188" s="7">
        <v>2</v>
      </c>
      <c r="B4188" s="3" t="s">
        <v>40</v>
      </c>
      <c r="C4188" s="3" t="s">
        <v>29966</v>
      </c>
      <c r="D4188" s="4" t="s">
        <v>29967</v>
      </c>
      <c r="E4188" s="5" t="s">
        <v>29968</v>
      </c>
      <c r="F4188" s="5" t="s">
        <v>29969</v>
      </c>
      <c r="G4188" s="5" t="s">
        <v>29970</v>
      </c>
      <c r="H4188" s="5" t="s">
        <v>4713</v>
      </c>
      <c r="I4188" s="5" t="s">
        <v>41</v>
      </c>
      <c r="J4188" s="5" t="s">
        <v>4714</v>
      </c>
      <c r="K4188" s="5" t="s">
        <v>39124</v>
      </c>
      <c r="L4188" s="5" t="s">
        <v>29971</v>
      </c>
      <c r="M4188" s="5">
        <v>2019</v>
      </c>
      <c r="N4188" s="5" t="s">
        <v>27</v>
      </c>
      <c r="O4188" s="5" t="s">
        <v>27</v>
      </c>
      <c r="P4188" s="5" t="s">
        <v>27</v>
      </c>
    </row>
    <row r="4189" spans="1:16" ht="21.6" hidden="1" customHeight="1" x14ac:dyDescent="0.4">
      <c r="A4189" s="8">
        <v>2</v>
      </c>
      <c r="B4189" s="3" t="s">
        <v>40</v>
      </c>
      <c r="C4189" s="3" t="s">
        <v>29972</v>
      </c>
      <c r="D4189" s="4" t="s">
        <v>29973</v>
      </c>
      <c r="E4189" s="5" t="s">
        <v>29974</v>
      </c>
      <c r="F4189" s="5" t="s">
        <v>29975</v>
      </c>
      <c r="G4189" s="5" t="s">
        <v>29976</v>
      </c>
      <c r="H4189" s="5" t="s">
        <v>29977</v>
      </c>
      <c r="I4189" s="5" t="s">
        <v>40</v>
      </c>
      <c r="J4189" s="5" t="s">
        <v>29978</v>
      </c>
      <c r="K4189" s="5" t="s">
        <v>39124</v>
      </c>
      <c r="L4189" s="5" t="s">
        <v>29979</v>
      </c>
      <c r="M4189" s="5">
        <v>2019</v>
      </c>
      <c r="N4189" s="5" t="s">
        <v>27</v>
      </c>
      <c r="O4189" s="5" t="s">
        <v>27</v>
      </c>
      <c r="P4189" s="5" t="s">
        <v>27</v>
      </c>
    </row>
    <row r="4190" spans="1:16" ht="21.6" hidden="1" customHeight="1" x14ac:dyDescent="0.4">
      <c r="A4190" s="7">
        <v>2</v>
      </c>
      <c r="B4190" s="3" t="s">
        <v>40</v>
      </c>
      <c r="C4190" s="3" t="s">
        <v>29980</v>
      </c>
      <c r="D4190" s="4" t="s">
        <v>29981</v>
      </c>
      <c r="E4190" s="5" t="s">
        <v>29982</v>
      </c>
      <c r="F4190" s="5" t="s">
        <v>29983</v>
      </c>
      <c r="G4190" s="5" t="s">
        <v>29984</v>
      </c>
      <c r="H4190" s="5" t="s">
        <v>29985</v>
      </c>
      <c r="I4190" s="5" t="s">
        <v>40</v>
      </c>
      <c r="J4190" s="5" t="s">
        <v>29986</v>
      </c>
      <c r="K4190" s="5" t="s">
        <v>39124</v>
      </c>
      <c r="L4190" s="5" t="s">
        <v>29987</v>
      </c>
      <c r="M4190" s="5">
        <v>2017</v>
      </c>
      <c r="N4190" s="5" t="s">
        <v>27</v>
      </c>
      <c r="O4190" s="5" t="s">
        <v>27</v>
      </c>
      <c r="P4190" s="5" t="s">
        <v>27</v>
      </c>
    </row>
    <row r="4191" spans="1:16" ht="21.6" hidden="1" customHeight="1" x14ac:dyDescent="0.4">
      <c r="A4191" s="8">
        <v>2</v>
      </c>
      <c r="B4191" s="3" t="s">
        <v>40</v>
      </c>
      <c r="C4191" s="3" t="s">
        <v>29988</v>
      </c>
      <c r="D4191" s="4" t="s">
        <v>29989</v>
      </c>
      <c r="E4191" s="5" t="s">
        <v>29990</v>
      </c>
      <c r="F4191" s="5" t="s">
        <v>29991</v>
      </c>
      <c r="G4191" s="5" t="s">
        <v>29992</v>
      </c>
      <c r="H4191" s="5" t="s">
        <v>29993</v>
      </c>
      <c r="I4191" s="5" t="s">
        <v>344</v>
      </c>
      <c r="J4191" s="5" t="s">
        <v>29994</v>
      </c>
      <c r="K4191" s="5" t="s">
        <v>39124</v>
      </c>
      <c r="L4191" s="5" t="s">
        <v>29995</v>
      </c>
      <c r="M4191" s="5">
        <v>2017</v>
      </c>
      <c r="N4191" s="5" t="s">
        <v>27</v>
      </c>
      <c r="O4191" s="5" t="s">
        <v>27</v>
      </c>
      <c r="P4191" s="5" t="s">
        <v>27</v>
      </c>
    </row>
    <row r="4192" spans="1:16" ht="21.6" hidden="1" customHeight="1" x14ac:dyDescent="0.4">
      <c r="A4192" s="7">
        <v>2</v>
      </c>
      <c r="B4192" s="3" t="s">
        <v>40</v>
      </c>
      <c r="C4192" s="3" t="s">
        <v>29996</v>
      </c>
      <c r="D4192" s="4" t="s">
        <v>29997</v>
      </c>
      <c r="E4192" s="5" t="s">
        <v>29998</v>
      </c>
      <c r="F4192" s="5" t="s">
        <v>29999</v>
      </c>
      <c r="G4192" s="5" t="s">
        <v>30000</v>
      </c>
      <c r="H4192" s="5" t="s">
        <v>30001</v>
      </c>
      <c r="I4192" s="5" t="s">
        <v>40</v>
      </c>
      <c r="J4192" s="5" t="s">
        <v>30002</v>
      </c>
      <c r="K4192" s="5" t="s">
        <v>39124</v>
      </c>
      <c r="L4192" s="5" t="s">
        <v>30003</v>
      </c>
      <c r="M4192" s="5">
        <v>2018</v>
      </c>
      <c r="N4192" s="5" t="s">
        <v>27</v>
      </c>
      <c r="O4192" s="5" t="s">
        <v>27</v>
      </c>
      <c r="P4192" s="5" t="s">
        <v>27</v>
      </c>
    </row>
    <row r="4193" spans="1:16" ht="21.6" hidden="1" customHeight="1" x14ac:dyDescent="0.4">
      <c r="A4193" s="8">
        <v>2</v>
      </c>
      <c r="B4193" s="3" t="s">
        <v>40</v>
      </c>
      <c r="C4193" s="3" t="s">
        <v>30004</v>
      </c>
      <c r="D4193" s="4" t="s">
        <v>30005</v>
      </c>
      <c r="E4193" s="5" t="s">
        <v>30006</v>
      </c>
      <c r="F4193" s="5" t="s">
        <v>30007</v>
      </c>
      <c r="G4193" s="5" t="s">
        <v>30008</v>
      </c>
      <c r="H4193" s="5" t="s">
        <v>18911</v>
      </c>
      <c r="I4193" s="5" t="s">
        <v>15</v>
      </c>
      <c r="J4193" s="5" t="s">
        <v>30009</v>
      </c>
      <c r="K4193" s="5" t="s">
        <v>39124</v>
      </c>
      <c r="L4193" s="5" t="s">
        <v>30010</v>
      </c>
      <c r="M4193" s="5">
        <v>2018</v>
      </c>
      <c r="N4193" s="5" t="s">
        <v>27</v>
      </c>
      <c r="O4193" s="5" t="s">
        <v>27</v>
      </c>
      <c r="P4193" s="5" t="s">
        <v>27</v>
      </c>
    </row>
    <row r="4194" spans="1:16" ht="21.6" hidden="1" customHeight="1" x14ac:dyDescent="0.4">
      <c r="A4194" s="7">
        <v>2</v>
      </c>
      <c r="B4194" s="3" t="s">
        <v>40</v>
      </c>
      <c r="C4194" s="3" t="s">
        <v>30011</v>
      </c>
      <c r="D4194" s="4" t="s">
        <v>30012</v>
      </c>
      <c r="E4194" s="5" t="s">
        <v>30013</v>
      </c>
      <c r="F4194" s="5" t="s">
        <v>30014</v>
      </c>
      <c r="G4194" s="5" t="s">
        <v>30015</v>
      </c>
      <c r="H4194" s="5" t="s">
        <v>30016</v>
      </c>
      <c r="I4194" s="5" t="s">
        <v>290</v>
      </c>
      <c r="J4194" s="5" t="s">
        <v>30017</v>
      </c>
      <c r="K4194" s="5" t="s">
        <v>39124</v>
      </c>
      <c r="L4194" s="5" t="s">
        <v>30018</v>
      </c>
      <c r="M4194" s="5">
        <v>2017</v>
      </c>
      <c r="N4194" s="5" t="s">
        <v>27</v>
      </c>
      <c r="O4194" s="5" t="s">
        <v>27</v>
      </c>
      <c r="P4194" s="5" t="s">
        <v>27</v>
      </c>
    </row>
    <row r="4195" spans="1:16" ht="21.6" hidden="1" customHeight="1" x14ac:dyDescent="0.4">
      <c r="A4195" s="8">
        <v>2</v>
      </c>
      <c r="B4195" s="3" t="s">
        <v>40</v>
      </c>
      <c r="C4195" s="3" t="s">
        <v>30019</v>
      </c>
      <c r="D4195" s="4" t="s">
        <v>30020</v>
      </c>
      <c r="E4195" s="5" t="s">
        <v>30021</v>
      </c>
      <c r="F4195" s="5" t="s">
        <v>30022</v>
      </c>
      <c r="G4195" s="5" t="s">
        <v>30023</v>
      </c>
      <c r="H4195" s="5" t="s">
        <v>6238</v>
      </c>
      <c r="I4195" s="5" t="s">
        <v>40</v>
      </c>
      <c r="J4195" s="5" t="s">
        <v>5371</v>
      </c>
      <c r="K4195" s="5" t="s">
        <v>39124</v>
      </c>
      <c r="L4195" s="5" t="s">
        <v>30024</v>
      </c>
      <c r="M4195" s="5">
        <v>2016</v>
      </c>
      <c r="N4195" s="5" t="s">
        <v>27</v>
      </c>
      <c r="O4195" s="5" t="s">
        <v>27</v>
      </c>
      <c r="P4195" s="5" t="s">
        <v>27</v>
      </c>
    </row>
    <row r="4196" spans="1:16" ht="21.6" hidden="1" customHeight="1" x14ac:dyDescent="0.4">
      <c r="A4196" s="7">
        <v>2</v>
      </c>
      <c r="B4196" s="3" t="s">
        <v>40</v>
      </c>
      <c r="C4196" s="3" t="s">
        <v>30025</v>
      </c>
      <c r="D4196" s="4" t="s">
        <v>30026</v>
      </c>
      <c r="E4196" s="5" t="s">
        <v>30027</v>
      </c>
      <c r="F4196" s="5" t="s">
        <v>30028</v>
      </c>
      <c r="G4196" s="5" t="s">
        <v>30029</v>
      </c>
      <c r="H4196" s="5" t="s">
        <v>30030</v>
      </c>
      <c r="I4196" s="5" t="s">
        <v>52</v>
      </c>
      <c r="J4196" s="5" t="s">
        <v>30030</v>
      </c>
      <c r="K4196" s="5" t="s">
        <v>39124</v>
      </c>
      <c r="L4196" s="5" t="s">
        <v>30031</v>
      </c>
      <c r="M4196" s="5">
        <v>2016</v>
      </c>
      <c r="N4196" s="5" t="s">
        <v>27</v>
      </c>
      <c r="O4196" s="5" t="s">
        <v>27</v>
      </c>
      <c r="P4196" s="5" t="s">
        <v>27</v>
      </c>
    </row>
    <row r="4197" spans="1:16" ht="21.6" hidden="1" customHeight="1" x14ac:dyDescent="0.4">
      <c r="A4197" s="8">
        <v>2</v>
      </c>
      <c r="B4197" s="3" t="s">
        <v>40</v>
      </c>
      <c r="C4197" s="3" t="s">
        <v>30032</v>
      </c>
      <c r="D4197" s="4" t="s">
        <v>30033</v>
      </c>
      <c r="E4197" s="5" t="s">
        <v>30034</v>
      </c>
      <c r="F4197" s="5" t="s">
        <v>30035</v>
      </c>
      <c r="G4197" s="5" t="s">
        <v>30036</v>
      </c>
      <c r="H4197" s="5" t="s">
        <v>30037</v>
      </c>
      <c r="I4197" s="5" t="s">
        <v>285</v>
      </c>
      <c r="J4197" s="5" t="s">
        <v>30038</v>
      </c>
      <c r="K4197" s="5" t="s">
        <v>39124</v>
      </c>
      <c r="L4197" s="5" t="s">
        <v>30039</v>
      </c>
      <c r="M4197" s="5">
        <v>2017</v>
      </c>
      <c r="N4197" s="5" t="s">
        <v>27</v>
      </c>
      <c r="O4197" s="5" t="s">
        <v>27</v>
      </c>
      <c r="P4197" s="5" t="s">
        <v>27</v>
      </c>
    </row>
    <row r="4198" spans="1:16" ht="21.6" hidden="1" customHeight="1" x14ac:dyDescent="0.4">
      <c r="A4198" s="7">
        <v>2</v>
      </c>
      <c r="B4198" s="3" t="s">
        <v>40</v>
      </c>
      <c r="C4198" s="3" t="s">
        <v>30040</v>
      </c>
      <c r="D4198" s="4" t="s">
        <v>30041</v>
      </c>
      <c r="E4198" s="5" t="s">
        <v>30042</v>
      </c>
      <c r="F4198" s="5" t="s">
        <v>30043</v>
      </c>
      <c r="G4198" s="5" t="s">
        <v>30044</v>
      </c>
      <c r="H4198" s="5" t="s">
        <v>2667</v>
      </c>
      <c r="I4198" s="5" t="s">
        <v>40</v>
      </c>
      <c r="J4198" s="5" t="s">
        <v>3768</v>
      </c>
      <c r="K4198" s="5" t="s">
        <v>39124</v>
      </c>
      <c r="L4198" s="5" t="s">
        <v>30045</v>
      </c>
      <c r="M4198" s="5">
        <v>2016</v>
      </c>
      <c r="N4198" s="5" t="s">
        <v>27</v>
      </c>
      <c r="O4198" s="5" t="s">
        <v>27</v>
      </c>
      <c r="P4198" s="5" t="s">
        <v>27</v>
      </c>
    </row>
    <row r="4199" spans="1:16" ht="21.6" hidden="1" customHeight="1" x14ac:dyDescent="0.4">
      <c r="A4199" s="8">
        <v>2</v>
      </c>
      <c r="B4199" s="3" t="s">
        <v>40</v>
      </c>
      <c r="C4199" s="3" t="s">
        <v>30046</v>
      </c>
      <c r="D4199" s="4" t="s">
        <v>30047</v>
      </c>
      <c r="E4199" s="5" t="s">
        <v>30048</v>
      </c>
      <c r="F4199" s="5" t="s">
        <v>30049</v>
      </c>
      <c r="G4199" s="5" t="s">
        <v>30050</v>
      </c>
      <c r="H4199" s="5" t="s">
        <v>30051</v>
      </c>
      <c r="I4199" s="5" t="s">
        <v>159</v>
      </c>
      <c r="J4199" s="5" t="s">
        <v>30051</v>
      </c>
      <c r="K4199" s="5" t="s">
        <v>39124</v>
      </c>
      <c r="L4199" s="5" t="s">
        <v>30052</v>
      </c>
      <c r="M4199" s="5">
        <v>2015</v>
      </c>
      <c r="N4199" s="5" t="s">
        <v>27</v>
      </c>
      <c r="O4199" s="5" t="s">
        <v>27</v>
      </c>
      <c r="P4199" s="5" t="s">
        <v>27</v>
      </c>
    </row>
    <row r="4200" spans="1:16" ht="21.6" hidden="1" customHeight="1" x14ac:dyDescent="0.4">
      <c r="A4200" s="7">
        <v>2</v>
      </c>
      <c r="B4200" s="3" t="s">
        <v>40</v>
      </c>
      <c r="C4200" s="3" t="s">
        <v>30053</v>
      </c>
      <c r="D4200" s="4" t="s">
        <v>30054</v>
      </c>
      <c r="E4200" s="5" t="s">
        <v>30055</v>
      </c>
      <c r="F4200" s="5" t="s">
        <v>30056</v>
      </c>
      <c r="G4200" s="5" t="s">
        <v>30057</v>
      </c>
      <c r="H4200" s="5" t="s">
        <v>30058</v>
      </c>
      <c r="I4200" s="5" t="s">
        <v>214</v>
      </c>
      <c r="J4200" s="5" t="s">
        <v>30059</v>
      </c>
      <c r="K4200" s="5" t="s">
        <v>39124</v>
      </c>
      <c r="L4200" s="5" t="s">
        <v>30060</v>
      </c>
      <c r="M4200" s="5">
        <v>2016</v>
      </c>
      <c r="N4200" s="5" t="s">
        <v>27</v>
      </c>
      <c r="O4200" s="5" t="s">
        <v>27</v>
      </c>
      <c r="P4200" s="5" t="s">
        <v>27</v>
      </c>
    </row>
    <row r="4201" spans="1:16" ht="21.6" hidden="1" customHeight="1" x14ac:dyDescent="0.4">
      <c r="A4201" s="8">
        <v>2</v>
      </c>
      <c r="B4201" s="3" t="s">
        <v>40</v>
      </c>
      <c r="C4201" s="3" t="s">
        <v>30061</v>
      </c>
      <c r="D4201" s="4" t="s">
        <v>30062</v>
      </c>
      <c r="E4201" s="5" t="s">
        <v>30063</v>
      </c>
      <c r="F4201" s="5" t="s">
        <v>30064</v>
      </c>
      <c r="G4201" s="5" t="s">
        <v>30065</v>
      </c>
      <c r="H4201" s="5" t="s">
        <v>30066</v>
      </c>
      <c r="I4201" s="5" t="s">
        <v>40</v>
      </c>
      <c r="J4201" s="5" t="s">
        <v>30067</v>
      </c>
      <c r="K4201" s="5" t="s">
        <v>39124</v>
      </c>
      <c r="L4201" s="5" t="s">
        <v>30068</v>
      </c>
      <c r="M4201" s="5">
        <v>2013</v>
      </c>
      <c r="N4201" s="5" t="s">
        <v>27</v>
      </c>
      <c r="O4201" s="5" t="s">
        <v>27</v>
      </c>
      <c r="P4201" s="5" t="s">
        <v>27</v>
      </c>
    </row>
    <row r="4202" spans="1:16" ht="21.6" hidden="1" customHeight="1" x14ac:dyDescent="0.4">
      <c r="A4202" s="7">
        <v>2</v>
      </c>
      <c r="B4202" s="3" t="s">
        <v>40</v>
      </c>
      <c r="C4202" s="3" t="s">
        <v>30069</v>
      </c>
      <c r="D4202" s="4" t="s">
        <v>30070</v>
      </c>
      <c r="E4202" s="5" t="s">
        <v>25585</v>
      </c>
      <c r="F4202" s="5" t="s">
        <v>30071</v>
      </c>
      <c r="G4202" s="5" t="s">
        <v>30072</v>
      </c>
      <c r="H4202" s="5" t="s">
        <v>25588</v>
      </c>
      <c r="I4202" s="5" t="s">
        <v>15</v>
      </c>
      <c r="J4202" s="5" t="s">
        <v>416</v>
      </c>
      <c r="K4202" s="5" t="s">
        <v>39124</v>
      </c>
      <c r="L4202" s="5" t="s">
        <v>30073</v>
      </c>
      <c r="M4202" s="5">
        <v>2013</v>
      </c>
      <c r="N4202" s="5" t="s">
        <v>27</v>
      </c>
      <c r="O4202" s="5" t="s">
        <v>27</v>
      </c>
      <c r="P4202" s="5" t="s">
        <v>27</v>
      </c>
    </row>
    <row r="4203" spans="1:16" ht="21.6" hidden="1" customHeight="1" x14ac:dyDescent="0.4">
      <c r="A4203" s="8">
        <v>2</v>
      </c>
      <c r="B4203" s="3" t="s">
        <v>40</v>
      </c>
      <c r="C4203" s="3" t="s">
        <v>30074</v>
      </c>
      <c r="D4203" s="4" t="s">
        <v>30075</v>
      </c>
      <c r="E4203" s="5" t="s">
        <v>30076</v>
      </c>
      <c r="F4203" s="5" t="s">
        <v>30077</v>
      </c>
      <c r="G4203" s="5" t="s">
        <v>30078</v>
      </c>
      <c r="H4203" s="5" t="s">
        <v>30079</v>
      </c>
      <c r="I4203" s="5" t="s">
        <v>40</v>
      </c>
      <c r="J4203" s="5" t="s">
        <v>30079</v>
      </c>
      <c r="K4203" s="5" t="s">
        <v>39124</v>
      </c>
      <c r="L4203" s="5" t="s">
        <v>30080</v>
      </c>
      <c r="M4203" s="5">
        <v>2011</v>
      </c>
      <c r="N4203" s="5" t="s">
        <v>27</v>
      </c>
      <c r="O4203" s="5" t="s">
        <v>27</v>
      </c>
      <c r="P4203" s="5" t="s">
        <v>27</v>
      </c>
    </row>
    <row r="4204" spans="1:16" ht="21.6" hidden="1" customHeight="1" x14ac:dyDescent="0.4">
      <c r="A4204" s="7">
        <v>2</v>
      </c>
      <c r="B4204" s="3" t="s">
        <v>40</v>
      </c>
      <c r="C4204" s="3" t="s">
        <v>4560</v>
      </c>
      <c r="D4204" s="4" t="s">
        <v>4561</v>
      </c>
      <c r="E4204" s="5" t="s">
        <v>4562</v>
      </c>
      <c r="F4204" s="5" t="s">
        <v>4563</v>
      </c>
      <c r="G4204" s="5" t="s">
        <v>4564</v>
      </c>
      <c r="H4204" s="5" t="s">
        <v>4565</v>
      </c>
      <c r="I4204" s="5" t="s">
        <v>40</v>
      </c>
      <c r="J4204" s="5" t="s">
        <v>4566</v>
      </c>
      <c r="K4204" s="5" t="s">
        <v>39124</v>
      </c>
      <c r="L4204" s="5" t="s">
        <v>4567</v>
      </c>
      <c r="M4204" s="5">
        <v>2011</v>
      </c>
      <c r="N4204" s="5" t="s">
        <v>27</v>
      </c>
      <c r="O4204" s="5" t="s">
        <v>27</v>
      </c>
      <c r="P4204" s="5" t="s">
        <v>27</v>
      </c>
    </row>
    <row r="4205" spans="1:16" ht="21.6" hidden="1" customHeight="1" x14ac:dyDescent="0.4">
      <c r="A4205" s="8">
        <v>2</v>
      </c>
      <c r="B4205" s="3" t="s">
        <v>40</v>
      </c>
      <c r="C4205" s="3" t="s">
        <v>30081</v>
      </c>
      <c r="D4205" s="4" t="s">
        <v>30082</v>
      </c>
      <c r="E4205" s="5" t="s">
        <v>19373</v>
      </c>
      <c r="F4205" s="5" t="s">
        <v>30083</v>
      </c>
      <c r="G4205" s="5" t="s">
        <v>30084</v>
      </c>
      <c r="H4205" s="5" t="s">
        <v>30085</v>
      </c>
      <c r="I4205" s="5" t="s">
        <v>285</v>
      </c>
      <c r="J4205" s="5" t="s">
        <v>25238</v>
      </c>
      <c r="K4205" s="5" t="s">
        <v>39124</v>
      </c>
      <c r="L4205" s="5" t="s">
        <v>30086</v>
      </c>
      <c r="M4205" s="5">
        <v>2010</v>
      </c>
      <c r="N4205" s="5" t="s">
        <v>27</v>
      </c>
      <c r="O4205" s="5" t="s">
        <v>27</v>
      </c>
      <c r="P4205" s="5" t="s">
        <v>27</v>
      </c>
    </row>
    <row r="4206" spans="1:16" ht="21.6" hidden="1" customHeight="1" x14ac:dyDescent="0.4">
      <c r="A4206" s="7">
        <v>2</v>
      </c>
      <c r="B4206" s="3" t="s">
        <v>40</v>
      </c>
      <c r="C4206" s="3" t="s">
        <v>3803</v>
      </c>
      <c r="D4206" s="4" t="s">
        <v>3804</v>
      </c>
      <c r="E4206" s="5" t="s">
        <v>3805</v>
      </c>
      <c r="F4206" s="5" t="s">
        <v>3806</v>
      </c>
      <c r="G4206" s="5" t="s">
        <v>3807</v>
      </c>
      <c r="H4206" s="5" t="s">
        <v>3808</v>
      </c>
      <c r="I4206" s="5" t="s">
        <v>344</v>
      </c>
      <c r="J4206" s="5" t="s">
        <v>3809</v>
      </c>
      <c r="K4206" s="5" t="s">
        <v>39124</v>
      </c>
      <c r="L4206" s="5" t="s">
        <v>3810</v>
      </c>
      <c r="M4206" s="5">
        <v>2009</v>
      </c>
      <c r="N4206" s="5" t="s">
        <v>27</v>
      </c>
      <c r="O4206" s="5" t="s">
        <v>27</v>
      </c>
      <c r="P4206" s="5" t="s">
        <v>27</v>
      </c>
    </row>
    <row r="4207" spans="1:16" ht="21.6" hidden="1" customHeight="1" x14ac:dyDescent="0.4">
      <c r="A4207" s="8">
        <v>2</v>
      </c>
      <c r="B4207" s="3" t="s">
        <v>40</v>
      </c>
      <c r="C4207" s="3" t="s">
        <v>30087</v>
      </c>
      <c r="D4207" s="4" t="s">
        <v>30088</v>
      </c>
      <c r="E4207" s="5" t="s">
        <v>30089</v>
      </c>
      <c r="F4207" s="5" t="s">
        <v>30090</v>
      </c>
      <c r="G4207" s="5" t="s">
        <v>30091</v>
      </c>
      <c r="H4207" s="5" t="s">
        <v>30092</v>
      </c>
      <c r="I4207" s="5" t="s">
        <v>40</v>
      </c>
      <c r="J4207" s="5" t="s">
        <v>30093</v>
      </c>
      <c r="K4207" s="5" t="s">
        <v>39124</v>
      </c>
      <c r="L4207" s="5" t="s">
        <v>30094</v>
      </c>
      <c r="M4207" s="5">
        <v>2009</v>
      </c>
      <c r="N4207" s="5" t="s">
        <v>27</v>
      </c>
      <c r="O4207" s="5" t="s">
        <v>27</v>
      </c>
      <c r="P4207" s="5" t="s">
        <v>27</v>
      </c>
    </row>
    <row r="4208" spans="1:16" ht="21.6" hidden="1" customHeight="1" x14ac:dyDescent="0.4">
      <c r="A4208" s="7">
        <v>2</v>
      </c>
      <c r="B4208" s="3" t="s">
        <v>40</v>
      </c>
      <c r="C4208" s="3" t="s">
        <v>30095</v>
      </c>
      <c r="D4208" s="4" t="s">
        <v>315</v>
      </c>
      <c r="E4208" s="5" t="s">
        <v>316</v>
      </c>
      <c r="F4208" s="5" t="s">
        <v>30096</v>
      </c>
      <c r="G4208" s="5" t="s">
        <v>30097</v>
      </c>
      <c r="H4208" s="5" t="s">
        <v>30085</v>
      </c>
      <c r="I4208" s="5" t="s">
        <v>285</v>
      </c>
      <c r="J4208" s="5" t="s">
        <v>25238</v>
      </c>
      <c r="K4208" s="5" t="s">
        <v>39124</v>
      </c>
      <c r="L4208" s="5" t="s">
        <v>30098</v>
      </c>
      <c r="M4208" s="5">
        <v>2009</v>
      </c>
      <c r="N4208" s="5" t="s">
        <v>27</v>
      </c>
      <c r="O4208" s="5" t="s">
        <v>27</v>
      </c>
      <c r="P4208" s="5" t="s">
        <v>27</v>
      </c>
    </row>
    <row r="4209" spans="1:16" ht="21.6" hidden="1" customHeight="1" x14ac:dyDescent="0.4">
      <c r="A4209" s="8">
        <v>2</v>
      </c>
      <c r="B4209" s="3" t="s">
        <v>40</v>
      </c>
      <c r="C4209" s="3" t="s">
        <v>3638</v>
      </c>
      <c r="D4209" s="4" t="s">
        <v>3639</v>
      </c>
      <c r="E4209" s="5" t="s">
        <v>3640</v>
      </c>
      <c r="F4209" s="5" t="s">
        <v>3641</v>
      </c>
      <c r="G4209" s="5" t="s">
        <v>3642</v>
      </c>
      <c r="H4209" s="5" t="s">
        <v>3643</v>
      </c>
      <c r="I4209" s="5" t="s">
        <v>40</v>
      </c>
      <c r="J4209" s="5" t="s">
        <v>3644</v>
      </c>
      <c r="K4209" s="5" t="s">
        <v>39124</v>
      </c>
      <c r="L4209" s="5" t="s">
        <v>3645</v>
      </c>
      <c r="M4209" s="5">
        <v>2004</v>
      </c>
      <c r="N4209" s="5" t="s">
        <v>27</v>
      </c>
      <c r="O4209" s="5" t="s">
        <v>27</v>
      </c>
      <c r="P4209" s="5" t="s">
        <v>27</v>
      </c>
    </row>
    <row r="4210" spans="1:16" ht="21.6" hidden="1" customHeight="1" x14ac:dyDescent="0.4">
      <c r="A4210" s="7">
        <v>2</v>
      </c>
      <c r="B4210" s="3" t="s">
        <v>41</v>
      </c>
      <c r="C4210" s="3" t="s">
        <v>30099</v>
      </c>
      <c r="D4210" s="4" t="s">
        <v>30100</v>
      </c>
      <c r="E4210" s="5" t="s">
        <v>27</v>
      </c>
      <c r="F4210" s="5" t="s">
        <v>30101</v>
      </c>
      <c r="G4210" s="5" t="s">
        <v>27</v>
      </c>
      <c r="H4210" s="5" t="s">
        <v>30102</v>
      </c>
      <c r="I4210" s="5" t="s">
        <v>41</v>
      </c>
      <c r="J4210" s="5" t="s">
        <v>30102</v>
      </c>
      <c r="K4210" s="5" t="s">
        <v>39124</v>
      </c>
      <c r="L4210" s="5" t="s">
        <v>30103</v>
      </c>
      <c r="M4210" s="5">
        <v>2021</v>
      </c>
      <c r="N4210" s="5" t="s">
        <v>27</v>
      </c>
      <c r="O4210" s="5" t="s">
        <v>27</v>
      </c>
      <c r="P4210" s="5" t="s">
        <v>27</v>
      </c>
    </row>
    <row r="4211" spans="1:16" ht="21.6" hidden="1" customHeight="1" x14ac:dyDescent="0.4">
      <c r="A4211" s="8">
        <v>2</v>
      </c>
      <c r="B4211" s="3" t="s">
        <v>41</v>
      </c>
      <c r="C4211" s="3" t="s">
        <v>3043</v>
      </c>
      <c r="D4211" s="4" t="s">
        <v>3044</v>
      </c>
      <c r="E4211" s="5" t="s">
        <v>27</v>
      </c>
      <c r="F4211" s="5" t="s">
        <v>3045</v>
      </c>
      <c r="G4211" s="5" t="s">
        <v>27</v>
      </c>
      <c r="H4211" s="5" t="s">
        <v>3046</v>
      </c>
      <c r="I4211" s="5" t="s">
        <v>41</v>
      </c>
      <c r="J4211" s="5" t="s">
        <v>3047</v>
      </c>
      <c r="K4211" s="5" t="s">
        <v>39124</v>
      </c>
      <c r="L4211" s="5" t="s">
        <v>3048</v>
      </c>
      <c r="M4211" s="5">
        <v>2020</v>
      </c>
      <c r="N4211" s="5" t="s">
        <v>27</v>
      </c>
      <c r="O4211" s="5" t="s">
        <v>27</v>
      </c>
      <c r="P4211" s="5" t="s">
        <v>27</v>
      </c>
    </row>
    <row r="4212" spans="1:16" ht="21.6" hidden="1" customHeight="1" x14ac:dyDescent="0.4">
      <c r="A4212" s="7">
        <v>2</v>
      </c>
      <c r="B4212" s="3" t="s">
        <v>41</v>
      </c>
      <c r="C4212" s="3" t="s">
        <v>30104</v>
      </c>
      <c r="D4212" s="4" t="s">
        <v>30105</v>
      </c>
      <c r="E4212" s="5" t="s">
        <v>27</v>
      </c>
      <c r="F4212" s="5" t="s">
        <v>30106</v>
      </c>
      <c r="G4212" s="5" t="s">
        <v>27</v>
      </c>
      <c r="H4212" s="5" t="s">
        <v>42</v>
      </c>
      <c r="I4212" s="5" t="s">
        <v>41</v>
      </c>
      <c r="J4212" s="5" t="s">
        <v>43</v>
      </c>
      <c r="K4212" s="5" t="s">
        <v>39124</v>
      </c>
      <c r="L4212" s="5" t="s">
        <v>30107</v>
      </c>
      <c r="M4212" s="5">
        <v>2018</v>
      </c>
      <c r="N4212" s="5" t="s">
        <v>27</v>
      </c>
      <c r="O4212" s="5" t="s">
        <v>27</v>
      </c>
      <c r="P4212" s="5" t="s">
        <v>27</v>
      </c>
    </row>
    <row r="4213" spans="1:16" ht="21.6" hidden="1" customHeight="1" x14ac:dyDescent="0.4">
      <c r="A4213" s="8">
        <v>2</v>
      </c>
      <c r="B4213" s="3" t="s">
        <v>41</v>
      </c>
      <c r="C4213" s="3" t="s">
        <v>30108</v>
      </c>
      <c r="D4213" s="4" t="s">
        <v>30109</v>
      </c>
      <c r="E4213" s="5" t="s">
        <v>27</v>
      </c>
      <c r="F4213" s="5" t="s">
        <v>30110</v>
      </c>
      <c r="G4213" s="5" t="s">
        <v>27</v>
      </c>
      <c r="H4213" s="5" t="s">
        <v>30111</v>
      </c>
      <c r="I4213" s="5" t="s">
        <v>41</v>
      </c>
      <c r="J4213" s="5" t="s">
        <v>30112</v>
      </c>
      <c r="K4213" s="5" t="s">
        <v>39124</v>
      </c>
      <c r="L4213" s="5" t="s">
        <v>30113</v>
      </c>
      <c r="M4213" s="5">
        <v>2018</v>
      </c>
      <c r="N4213" s="5" t="s">
        <v>27</v>
      </c>
      <c r="O4213" s="5" t="s">
        <v>27</v>
      </c>
      <c r="P4213" s="5" t="s">
        <v>27</v>
      </c>
    </row>
    <row r="4214" spans="1:16" ht="21.6" customHeight="1" x14ac:dyDescent="0.4">
      <c r="A4214" s="7">
        <v>2</v>
      </c>
      <c r="B4214" s="3" t="s">
        <v>41</v>
      </c>
      <c r="C4214" s="3" t="s">
        <v>30114</v>
      </c>
      <c r="D4214" s="4" t="s">
        <v>30115</v>
      </c>
      <c r="E4214" s="5" t="s">
        <v>27</v>
      </c>
      <c r="F4214" s="5" t="s">
        <v>30116</v>
      </c>
      <c r="G4214" s="5" t="s">
        <v>27</v>
      </c>
      <c r="H4214" s="5" t="s">
        <v>205</v>
      </c>
      <c r="I4214" s="5" t="s">
        <v>41</v>
      </c>
      <c r="J4214" s="5" t="s">
        <v>205</v>
      </c>
      <c r="K4214" s="5" t="s">
        <v>39124</v>
      </c>
      <c r="L4214" s="5" t="s">
        <v>30117</v>
      </c>
      <c r="M4214" s="5">
        <v>2016</v>
      </c>
      <c r="N4214" s="5" t="s">
        <v>27</v>
      </c>
      <c r="O4214" s="5" t="s">
        <v>27</v>
      </c>
      <c r="P4214" s="5" t="s">
        <v>27</v>
      </c>
    </row>
    <row r="4215" spans="1:16" ht="21.6" customHeight="1" x14ac:dyDescent="0.4">
      <c r="A4215" s="8">
        <v>2</v>
      </c>
      <c r="B4215" s="3" t="s">
        <v>41</v>
      </c>
      <c r="C4215" s="3" t="s">
        <v>30118</v>
      </c>
      <c r="D4215" s="4" t="s">
        <v>30119</v>
      </c>
      <c r="E4215" s="5" t="s">
        <v>27</v>
      </c>
      <c r="F4215" s="5" t="s">
        <v>30120</v>
      </c>
      <c r="G4215" s="5" t="s">
        <v>27</v>
      </c>
      <c r="H4215" s="5" t="s">
        <v>205</v>
      </c>
      <c r="I4215" s="5" t="s">
        <v>41</v>
      </c>
      <c r="J4215" s="5" t="s">
        <v>205</v>
      </c>
      <c r="K4215" s="5" t="s">
        <v>39124</v>
      </c>
      <c r="L4215" s="5" t="s">
        <v>30121</v>
      </c>
      <c r="M4215" s="5">
        <v>2016</v>
      </c>
      <c r="N4215" s="5" t="s">
        <v>27</v>
      </c>
      <c r="O4215" s="5" t="s">
        <v>27</v>
      </c>
      <c r="P4215" s="5" t="s">
        <v>27</v>
      </c>
    </row>
    <row r="4216" spans="1:16" ht="21.6" customHeight="1" x14ac:dyDescent="0.4">
      <c r="A4216" s="7">
        <v>2</v>
      </c>
      <c r="B4216" s="3" t="s">
        <v>41</v>
      </c>
      <c r="C4216" s="3" t="s">
        <v>30122</v>
      </c>
      <c r="D4216" s="4" t="s">
        <v>30123</v>
      </c>
      <c r="E4216" s="5" t="s">
        <v>27</v>
      </c>
      <c r="F4216" s="5" t="s">
        <v>30124</v>
      </c>
      <c r="G4216" s="5" t="s">
        <v>27</v>
      </c>
      <c r="H4216" s="5" t="s">
        <v>205</v>
      </c>
      <c r="I4216" s="5" t="s">
        <v>41</v>
      </c>
      <c r="J4216" s="5" t="s">
        <v>205</v>
      </c>
      <c r="K4216" s="5" t="s">
        <v>39124</v>
      </c>
      <c r="L4216" s="5" t="s">
        <v>30125</v>
      </c>
      <c r="M4216" s="5">
        <v>2016</v>
      </c>
      <c r="N4216" s="5" t="s">
        <v>27</v>
      </c>
      <c r="O4216" s="5" t="s">
        <v>27</v>
      </c>
      <c r="P4216" s="5" t="s">
        <v>27</v>
      </c>
    </row>
    <row r="4217" spans="1:16" ht="21.6" hidden="1" customHeight="1" x14ac:dyDescent="0.4">
      <c r="A4217" s="8">
        <v>2</v>
      </c>
      <c r="B4217" s="3" t="s">
        <v>41</v>
      </c>
      <c r="C4217" s="3" t="s">
        <v>30126</v>
      </c>
      <c r="D4217" s="4" t="s">
        <v>30127</v>
      </c>
      <c r="E4217" s="5" t="s">
        <v>27</v>
      </c>
      <c r="F4217" s="5" t="s">
        <v>30128</v>
      </c>
      <c r="G4217" s="5" t="s">
        <v>27</v>
      </c>
      <c r="H4217" s="5" t="s">
        <v>30129</v>
      </c>
      <c r="I4217" s="5" t="s">
        <v>41</v>
      </c>
      <c r="J4217" s="5" t="s">
        <v>30129</v>
      </c>
      <c r="K4217" s="5" t="s">
        <v>39124</v>
      </c>
      <c r="L4217" s="5" t="s">
        <v>30130</v>
      </c>
      <c r="M4217" s="5">
        <v>2011</v>
      </c>
      <c r="N4217" s="5" t="s">
        <v>27</v>
      </c>
      <c r="O4217" s="5" t="s">
        <v>27</v>
      </c>
      <c r="P4217" s="5" t="s">
        <v>27</v>
      </c>
    </row>
    <row r="4218" spans="1:16" ht="21.6" hidden="1" customHeight="1" x14ac:dyDescent="0.4">
      <c r="A4218" s="7">
        <v>2</v>
      </c>
      <c r="B4218" s="3" t="s">
        <v>360</v>
      </c>
      <c r="C4218" s="3" t="s">
        <v>30131</v>
      </c>
      <c r="D4218" s="4" t="s">
        <v>19890</v>
      </c>
      <c r="E4218" s="5" t="s">
        <v>19891</v>
      </c>
      <c r="F4218" s="5" t="s">
        <v>30132</v>
      </c>
      <c r="G4218" s="5" t="s">
        <v>30133</v>
      </c>
      <c r="H4218" s="5" t="s">
        <v>30134</v>
      </c>
      <c r="I4218" s="5" t="s">
        <v>671</v>
      </c>
      <c r="J4218" s="5"/>
      <c r="K4218" s="5" t="s">
        <v>39124</v>
      </c>
      <c r="L4218" s="5" t="s">
        <v>30135</v>
      </c>
      <c r="M4218" s="5">
        <v>2019</v>
      </c>
      <c r="N4218" s="5" t="s">
        <v>27</v>
      </c>
      <c r="O4218" s="5" t="s">
        <v>27</v>
      </c>
      <c r="P4218" s="5" t="s">
        <v>27</v>
      </c>
    </row>
    <row r="4219" spans="1:16" ht="21.6" hidden="1" customHeight="1" x14ac:dyDescent="0.4">
      <c r="A4219" s="8">
        <v>2</v>
      </c>
      <c r="B4219" s="3" t="s">
        <v>360</v>
      </c>
      <c r="C4219" s="3" t="s">
        <v>30136</v>
      </c>
      <c r="D4219" s="4" t="s">
        <v>30137</v>
      </c>
      <c r="E4219" s="5" t="s">
        <v>30138</v>
      </c>
      <c r="F4219" s="5" t="s">
        <v>30139</v>
      </c>
      <c r="G4219" s="5" t="s">
        <v>30140</v>
      </c>
      <c r="H4219" s="5" t="s">
        <v>4251</v>
      </c>
      <c r="I4219" s="5" t="s">
        <v>40</v>
      </c>
      <c r="J4219" s="5"/>
      <c r="K4219" s="5" t="s">
        <v>39124</v>
      </c>
      <c r="L4219" s="5" t="s">
        <v>30141</v>
      </c>
      <c r="M4219" s="5">
        <v>2020</v>
      </c>
      <c r="N4219" s="5" t="s">
        <v>27</v>
      </c>
      <c r="O4219" s="5" t="s">
        <v>27</v>
      </c>
      <c r="P4219" s="5" t="s">
        <v>27</v>
      </c>
    </row>
    <row r="4220" spans="1:16" ht="21.6" hidden="1" customHeight="1" x14ac:dyDescent="0.4">
      <c r="A4220" s="7">
        <v>2</v>
      </c>
      <c r="B4220" s="3" t="s">
        <v>360</v>
      </c>
      <c r="C4220" s="3" t="s">
        <v>30142</v>
      </c>
      <c r="D4220" s="4" t="s">
        <v>30143</v>
      </c>
      <c r="E4220" s="5" t="s">
        <v>30144</v>
      </c>
      <c r="F4220" s="5" t="s">
        <v>30145</v>
      </c>
      <c r="G4220" s="5" t="s">
        <v>30146</v>
      </c>
      <c r="H4220" s="5" t="s">
        <v>30147</v>
      </c>
      <c r="I4220" s="5" t="s">
        <v>3053</v>
      </c>
      <c r="J4220" s="5"/>
      <c r="K4220" s="5" t="s">
        <v>39124</v>
      </c>
      <c r="L4220" s="5" t="s">
        <v>30148</v>
      </c>
      <c r="M4220" s="5">
        <v>2020</v>
      </c>
      <c r="N4220" s="5" t="s">
        <v>27</v>
      </c>
      <c r="O4220" s="5" t="s">
        <v>27</v>
      </c>
      <c r="P4220" s="5" t="s">
        <v>27</v>
      </c>
    </row>
    <row r="4221" spans="1:16" ht="21.6" hidden="1" customHeight="1" x14ac:dyDescent="0.4">
      <c r="A4221" s="8">
        <v>2</v>
      </c>
      <c r="B4221" s="3" t="s">
        <v>360</v>
      </c>
      <c r="C4221" s="3" t="s">
        <v>30149</v>
      </c>
      <c r="D4221" s="4" t="s">
        <v>30150</v>
      </c>
      <c r="E4221" s="5" t="s">
        <v>29842</v>
      </c>
      <c r="F4221" s="5" t="s">
        <v>30151</v>
      </c>
      <c r="G4221" s="5" t="s">
        <v>29844</v>
      </c>
      <c r="H4221" s="5" t="s">
        <v>18684</v>
      </c>
      <c r="I4221" s="5" t="s">
        <v>40</v>
      </c>
      <c r="J4221" s="5"/>
      <c r="K4221" s="5" t="s">
        <v>39124</v>
      </c>
      <c r="L4221" s="5" t="s">
        <v>30152</v>
      </c>
      <c r="M4221" s="5">
        <v>2020</v>
      </c>
      <c r="N4221" s="5" t="s">
        <v>27</v>
      </c>
      <c r="O4221" s="5" t="s">
        <v>27</v>
      </c>
      <c r="P4221" s="5" t="s">
        <v>27</v>
      </c>
    </row>
    <row r="4222" spans="1:16" ht="21.6" hidden="1" customHeight="1" x14ac:dyDescent="0.4">
      <c r="A4222" s="7">
        <v>2</v>
      </c>
      <c r="B4222" s="3" t="s">
        <v>360</v>
      </c>
      <c r="C4222" s="3" t="s">
        <v>30153</v>
      </c>
      <c r="D4222" s="4" t="s">
        <v>30154</v>
      </c>
      <c r="E4222" s="5" t="s">
        <v>18197</v>
      </c>
      <c r="F4222" s="5" t="s">
        <v>18198</v>
      </c>
      <c r="G4222" s="5" t="s">
        <v>18199</v>
      </c>
      <c r="H4222" s="5" t="s">
        <v>18684</v>
      </c>
      <c r="I4222" s="5" t="s">
        <v>40</v>
      </c>
      <c r="J4222" s="5"/>
      <c r="K4222" s="5" t="s">
        <v>39124</v>
      </c>
      <c r="L4222" s="5" t="s">
        <v>30155</v>
      </c>
      <c r="M4222" s="5">
        <v>2020</v>
      </c>
      <c r="N4222" s="5" t="s">
        <v>27</v>
      </c>
      <c r="O4222" s="5" t="s">
        <v>27</v>
      </c>
      <c r="P4222" s="5" t="s">
        <v>27</v>
      </c>
    </row>
    <row r="4223" spans="1:16" ht="21.6" hidden="1" customHeight="1" x14ac:dyDescent="0.4">
      <c r="A4223" s="8">
        <v>2</v>
      </c>
      <c r="B4223" s="3" t="s">
        <v>360</v>
      </c>
      <c r="C4223" s="3" t="s">
        <v>6189</v>
      </c>
      <c r="D4223" s="4" t="s">
        <v>6190</v>
      </c>
      <c r="E4223" s="5" t="s">
        <v>6191</v>
      </c>
      <c r="F4223" s="5" t="s">
        <v>6192</v>
      </c>
      <c r="G4223" s="5" t="s">
        <v>6193</v>
      </c>
      <c r="H4223" s="5" t="s">
        <v>6194</v>
      </c>
      <c r="I4223" s="5" t="s">
        <v>4249</v>
      </c>
      <c r="J4223" s="5"/>
      <c r="K4223" s="5" t="s">
        <v>39124</v>
      </c>
      <c r="L4223" s="5" t="s">
        <v>6195</v>
      </c>
      <c r="M4223" s="5">
        <v>2020</v>
      </c>
      <c r="N4223" s="5" t="s">
        <v>27</v>
      </c>
      <c r="O4223" s="5" t="s">
        <v>27</v>
      </c>
      <c r="P4223" s="5" t="s">
        <v>27</v>
      </c>
    </row>
    <row r="4224" spans="1:16" ht="21.6" hidden="1" customHeight="1" x14ac:dyDescent="0.4">
      <c r="A4224" s="7">
        <v>2</v>
      </c>
      <c r="B4224" s="3" t="s">
        <v>360</v>
      </c>
      <c r="C4224" s="3" t="s">
        <v>30156</v>
      </c>
      <c r="D4224" s="4" t="s">
        <v>30157</v>
      </c>
      <c r="E4224" s="5" t="s">
        <v>30158</v>
      </c>
      <c r="F4224" s="5" t="s">
        <v>30159</v>
      </c>
      <c r="G4224" s="5" t="s">
        <v>30160</v>
      </c>
      <c r="H4224" s="5" t="s">
        <v>30161</v>
      </c>
      <c r="I4224" s="5" t="s">
        <v>344</v>
      </c>
      <c r="J4224" s="5"/>
      <c r="K4224" s="5" t="s">
        <v>39124</v>
      </c>
      <c r="L4224" s="5" t="s">
        <v>30162</v>
      </c>
      <c r="M4224" s="5">
        <v>2019</v>
      </c>
      <c r="N4224" s="5" t="s">
        <v>27</v>
      </c>
      <c r="O4224" s="5" t="s">
        <v>27</v>
      </c>
      <c r="P4224" s="5" t="s">
        <v>27</v>
      </c>
    </row>
    <row r="4225" spans="1:16" ht="21.6" hidden="1" customHeight="1" x14ac:dyDescent="0.4">
      <c r="A4225" s="8">
        <v>2</v>
      </c>
      <c r="B4225" s="3" t="s">
        <v>360</v>
      </c>
      <c r="C4225" s="3" t="s">
        <v>30163</v>
      </c>
      <c r="D4225" s="4" t="s">
        <v>30164</v>
      </c>
      <c r="E4225" s="5" t="s">
        <v>30165</v>
      </c>
      <c r="F4225" s="5" t="s">
        <v>30166</v>
      </c>
      <c r="G4225" s="5" t="s">
        <v>30167</v>
      </c>
      <c r="H4225" s="5" t="s">
        <v>4713</v>
      </c>
      <c r="I4225" s="5" t="s">
        <v>41</v>
      </c>
      <c r="J4225" s="5"/>
      <c r="K4225" s="5" t="s">
        <v>39124</v>
      </c>
      <c r="L4225" s="5" t="s">
        <v>30168</v>
      </c>
      <c r="M4225" s="5">
        <v>2019</v>
      </c>
      <c r="N4225" s="5" t="s">
        <v>27</v>
      </c>
      <c r="O4225" s="5" t="s">
        <v>27</v>
      </c>
      <c r="P4225" s="5" t="s">
        <v>27</v>
      </c>
    </row>
    <row r="4226" spans="1:16" ht="21.6" hidden="1" customHeight="1" x14ac:dyDescent="0.4">
      <c r="A4226" s="7">
        <v>2</v>
      </c>
      <c r="B4226" s="3" t="s">
        <v>360</v>
      </c>
      <c r="C4226" s="3" t="s">
        <v>30169</v>
      </c>
      <c r="D4226" s="4" t="s">
        <v>30170</v>
      </c>
      <c r="E4226" s="5" t="s">
        <v>30171</v>
      </c>
      <c r="F4226" s="5" t="s">
        <v>30172</v>
      </c>
      <c r="G4226" s="5" t="s">
        <v>30173</v>
      </c>
      <c r="H4226" s="5" t="s">
        <v>4713</v>
      </c>
      <c r="I4226" s="5" t="s">
        <v>41</v>
      </c>
      <c r="J4226" s="5"/>
      <c r="K4226" s="5" t="s">
        <v>39124</v>
      </c>
      <c r="L4226" s="5" t="s">
        <v>30174</v>
      </c>
      <c r="M4226" s="5">
        <v>2019</v>
      </c>
      <c r="N4226" s="5" t="s">
        <v>27</v>
      </c>
      <c r="O4226" s="5" t="s">
        <v>27</v>
      </c>
      <c r="P4226" s="5" t="s">
        <v>27</v>
      </c>
    </row>
    <row r="4227" spans="1:16" ht="21.6" hidden="1" customHeight="1" x14ac:dyDescent="0.4">
      <c r="A4227" s="8">
        <v>2</v>
      </c>
      <c r="B4227" s="3" t="s">
        <v>360</v>
      </c>
      <c r="C4227" s="3" t="s">
        <v>30175</v>
      </c>
      <c r="D4227" s="4" t="s">
        <v>30176</v>
      </c>
      <c r="E4227" s="5" t="s">
        <v>30177</v>
      </c>
      <c r="F4227" s="5" t="s">
        <v>30178</v>
      </c>
      <c r="G4227" s="5" t="s">
        <v>30179</v>
      </c>
      <c r="H4227" s="5" t="s">
        <v>30180</v>
      </c>
      <c r="I4227" s="5" t="s">
        <v>40</v>
      </c>
      <c r="J4227" s="5"/>
      <c r="K4227" s="5" t="s">
        <v>39124</v>
      </c>
      <c r="L4227" s="5" t="s">
        <v>30181</v>
      </c>
      <c r="M4227" s="5">
        <v>2020</v>
      </c>
      <c r="N4227" s="5" t="s">
        <v>27</v>
      </c>
      <c r="O4227" s="5" t="s">
        <v>27</v>
      </c>
      <c r="P4227" s="5" t="s">
        <v>27</v>
      </c>
    </row>
    <row r="4228" spans="1:16" ht="21.6" hidden="1" customHeight="1" x14ac:dyDescent="0.4">
      <c r="A4228" s="7">
        <v>2</v>
      </c>
      <c r="B4228" s="3" t="s">
        <v>360</v>
      </c>
      <c r="C4228" s="3" t="s">
        <v>30182</v>
      </c>
      <c r="D4228" s="4" t="s">
        <v>30183</v>
      </c>
      <c r="E4228" s="5" t="s">
        <v>30184</v>
      </c>
      <c r="F4228" s="5" t="s">
        <v>30185</v>
      </c>
      <c r="G4228" s="5" t="s">
        <v>30186</v>
      </c>
      <c r="H4228" s="5" t="s">
        <v>30187</v>
      </c>
      <c r="I4228" s="5" t="s">
        <v>30188</v>
      </c>
      <c r="J4228" s="5"/>
      <c r="K4228" s="5" t="s">
        <v>39124</v>
      </c>
      <c r="L4228" s="5" t="s">
        <v>30189</v>
      </c>
      <c r="M4228" s="5">
        <v>2019</v>
      </c>
      <c r="N4228" s="5" t="s">
        <v>27</v>
      </c>
      <c r="O4228" s="5" t="s">
        <v>27</v>
      </c>
      <c r="P4228" s="5" t="s">
        <v>27</v>
      </c>
    </row>
    <row r="4229" spans="1:16" ht="21.6" hidden="1" customHeight="1" x14ac:dyDescent="0.4">
      <c r="A4229" s="8">
        <v>2</v>
      </c>
      <c r="B4229" s="3" t="s">
        <v>360</v>
      </c>
      <c r="C4229" s="3" t="s">
        <v>30190</v>
      </c>
      <c r="D4229" s="4" t="s">
        <v>19477</v>
      </c>
      <c r="E4229" s="5" t="s">
        <v>19478</v>
      </c>
      <c r="F4229" s="5" t="s">
        <v>30191</v>
      </c>
      <c r="G4229" s="5" t="s">
        <v>30192</v>
      </c>
      <c r="H4229" s="5" t="s">
        <v>30193</v>
      </c>
      <c r="I4229" s="5" t="s">
        <v>159</v>
      </c>
      <c r="J4229" s="5"/>
      <c r="K4229" s="5" t="s">
        <v>39124</v>
      </c>
      <c r="L4229" s="5" t="s">
        <v>30194</v>
      </c>
      <c r="M4229" s="5">
        <v>2019</v>
      </c>
      <c r="N4229" s="5" t="s">
        <v>27</v>
      </c>
      <c r="O4229" s="5" t="s">
        <v>27</v>
      </c>
      <c r="P4229" s="5" t="s">
        <v>27</v>
      </c>
    </row>
    <row r="4230" spans="1:16" ht="21.6" hidden="1" customHeight="1" x14ac:dyDescent="0.4">
      <c r="A4230" s="7">
        <v>2</v>
      </c>
      <c r="B4230" s="3" t="s">
        <v>360</v>
      </c>
      <c r="C4230" s="3" t="s">
        <v>30195</v>
      </c>
      <c r="D4230" s="4" t="s">
        <v>30196</v>
      </c>
      <c r="E4230" s="5" t="s">
        <v>30197</v>
      </c>
      <c r="F4230" s="5" t="s">
        <v>30198</v>
      </c>
      <c r="G4230" s="5" t="s">
        <v>30199</v>
      </c>
      <c r="H4230" s="5" t="s">
        <v>30200</v>
      </c>
      <c r="I4230" s="5" t="s">
        <v>344</v>
      </c>
      <c r="J4230" s="5"/>
      <c r="K4230" s="5" t="s">
        <v>39124</v>
      </c>
      <c r="L4230" s="5" t="s">
        <v>30201</v>
      </c>
      <c r="M4230" s="5">
        <v>2018</v>
      </c>
      <c r="N4230" s="5" t="s">
        <v>27</v>
      </c>
      <c r="O4230" s="5" t="s">
        <v>27</v>
      </c>
      <c r="P4230" s="5" t="s">
        <v>27</v>
      </c>
    </row>
    <row r="4231" spans="1:16" ht="21.6" hidden="1" customHeight="1" x14ac:dyDescent="0.4">
      <c r="A4231" s="8">
        <v>2</v>
      </c>
      <c r="B4231" s="3" t="s">
        <v>360</v>
      </c>
      <c r="C4231" s="3" t="s">
        <v>30202</v>
      </c>
      <c r="D4231" s="4" t="s">
        <v>30203</v>
      </c>
      <c r="E4231" s="5" t="s">
        <v>30204</v>
      </c>
      <c r="F4231" s="5" t="s">
        <v>30205</v>
      </c>
      <c r="G4231" s="5" t="s">
        <v>30206</v>
      </c>
      <c r="H4231" s="5" t="s">
        <v>30207</v>
      </c>
      <c r="I4231" s="5" t="s">
        <v>30208</v>
      </c>
      <c r="J4231" s="5"/>
      <c r="K4231" s="5" t="s">
        <v>39124</v>
      </c>
      <c r="L4231" s="5" t="s">
        <v>30209</v>
      </c>
      <c r="M4231" s="5">
        <v>2019</v>
      </c>
      <c r="N4231" s="5" t="s">
        <v>27</v>
      </c>
      <c r="O4231" s="5" t="s">
        <v>27</v>
      </c>
      <c r="P4231" s="5" t="s">
        <v>27</v>
      </c>
    </row>
    <row r="4232" spans="1:16" ht="21.6" hidden="1" customHeight="1" x14ac:dyDescent="0.4">
      <c r="A4232" s="7">
        <v>2</v>
      </c>
      <c r="B4232" s="3" t="s">
        <v>360</v>
      </c>
      <c r="C4232" s="3" t="s">
        <v>30210</v>
      </c>
      <c r="D4232" s="4" t="s">
        <v>30211</v>
      </c>
      <c r="E4232" s="5" t="s">
        <v>19262</v>
      </c>
      <c r="F4232" s="5" t="s">
        <v>19263</v>
      </c>
      <c r="G4232" s="5" t="s">
        <v>19264</v>
      </c>
      <c r="H4232" s="5" t="s">
        <v>18790</v>
      </c>
      <c r="I4232" s="5" t="s">
        <v>40</v>
      </c>
      <c r="J4232" s="5"/>
      <c r="K4232" s="5" t="s">
        <v>39124</v>
      </c>
      <c r="L4232" s="5" t="s">
        <v>30212</v>
      </c>
      <c r="M4232" s="5">
        <v>2019</v>
      </c>
      <c r="N4232" s="5" t="s">
        <v>27</v>
      </c>
      <c r="O4232" s="5" t="s">
        <v>27</v>
      </c>
      <c r="P4232" s="5" t="s">
        <v>27</v>
      </c>
    </row>
    <row r="4233" spans="1:16" ht="21.6" hidden="1" customHeight="1" x14ac:dyDescent="0.4">
      <c r="A4233" s="8">
        <v>2</v>
      </c>
      <c r="B4233" s="3" t="s">
        <v>360</v>
      </c>
      <c r="C4233" s="3" t="s">
        <v>30213</v>
      </c>
      <c r="D4233" s="4" t="s">
        <v>30214</v>
      </c>
      <c r="E4233" s="5" t="s">
        <v>30215</v>
      </c>
      <c r="F4233" s="5" t="s">
        <v>30216</v>
      </c>
      <c r="G4233" s="5" t="s">
        <v>30217</v>
      </c>
      <c r="H4233" s="5" t="s">
        <v>30218</v>
      </c>
      <c r="I4233" s="5" t="s">
        <v>214</v>
      </c>
      <c r="J4233" s="5"/>
      <c r="K4233" s="5" t="s">
        <v>39124</v>
      </c>
      <c r="L4233" s="5" t="s">
        <v>30219</v>
      </c>
      <c r="M4233" s="5">
        <v>2019</v>
      </c>
      <c r="N4233" s="5" t="s">
        <v>27</v>
      </c>
      <c r="O4233" s="5" t="s">
        <v>27</v>
      </c>
      <c r="P4233" s="5" t="s">
        <v>27</v>
      </c>
    </row>
    <row r="4234" spans="1:16" ht="21.6" hidden="1" customHeight="1" x14ac:dyDescent="0.4">
      <c r="A4234" s="7">
        <v>2</v>
      </c>
      <c r="B4234" s="3" t="s">
        <v>360</v>
      </c>
      <c r="C4234" s="3" t="s">
        <v>3229</v>
      </c>
      <c r="D4234" s="4" t="s">
        <v>3230</v>
      </c>
      <c r="E4234" s="5" t="s">
        <v>3231</v>
      </c>
      <c r="F4234" s="5" t="s">
        <v>3232</v>
      </c>
      <c r="G4234" s="5" t="s">
        <v>3233</v>
      </c>
      <c r="H4234" s="5" t="s">
        <v>3234</v>
      </c>
      <c r="I4234" s="5" t="s">
        <v>40</v>
      </c>
      <c r="J4234" s="5"/>
      <c r="K4234" s="5" t="s">
        <v>39124</v>
      </c>
      <c r="L4234" s="5" t="s">
        <v>3235</v>
      </c>
      <c r="M4234" s="5">
        <v>2019</v>
      </c>
      <c r="N4234" s="5" t="s">
        <v>27</v>
      </c>
      <c r="O4234" s="5" t="s">
        <v>27</v>
      </c>
      <c r="P4234" s="5" t="s">
        <v>27</v>
      </c>
    </row>
    <row r="4235" spans="1:16" ht="21.6" hidden="1" customHeight="1" x14ac:dyDescent="0.4">
      <c r="A4235" s="8">
        <v>2</v>
      </c>
      <c r="B4235" s="3" t="s">
        <v>360</v>
      </c>
      <c r="C4235" s="3" t="s">
        <v>3162</v>
      </c>
      <c r="D4235" s="4" t="s">
        <v>3163</v>
      </c>
      <c r="E4235" s="5" t="s">
        <v>3164</v>
      </c>
      <c r="F4235" s="5" t="s">
        <v>3165</v>
      </c>
      <c r="G4235" s="5" t="s">
        <v>3166</v>
      </c>
      <c r="H4235" s="5" t="s">
        <v>3167</v>
      </c>
      <c r="I4235" s="5" t="s">
        <v>40</v>
      </c>
      <c r="J4235" s="5"/>
      <c r="K4235" s="5" t="s">
        <v>39124</v>
      </c>
      <c r="L4235" s="5" t="s">
        <v>3168</v>
      </c>
      <c r="M4235" s="5">
        <v>2019</v>
      </c>
      <c r="N4235" s="5" t="s">
        <v>27</v>
      </c>
      <c r="O4235" s="5" t="s">
        <v>27</v>
      </c>
      <c r="P4235" s="5" t="s">
        <v>27</v>
      </c>
    </row>
    <row r="4236" spans="1:16" ht="21.6" hidden="1" customHeight="1" x14ac:dyDescent="0.4">
      <c r="A4236" s="7">
        <v>2</v>
      </c>
      <c r="B4236" s="3" t="s">
        <v>360</v>
      </c>
      <c r="C4236" s="3" t="s">
        <v>996</v>
      </c>
      <c r="D4236" s="4" t="s">
        <v>997</v>
      </c>
      <c r="E4236" s="5" t="s">
        <v>998</v>
      </c>
      <c r="F4236" s="5" t="s">
        <v>999</v>
      </c>
      <c r="G4236" s="5" t="s">
        <v>1000</v>
      </c>
      <c r="H4236" s="5" t="s">
        <v>1001</v>
      </c>
      <c r="I4236" s="5" t="s">
        <v>40</v>
      </c>
      <c r="J4236" s="5"/>
      <c r="K4236" s="5" t="s">
        <v>39124</v>
      </c>
      <c r="L4236" s="5" t="s">
        <v>1002</v>
      </c>
      <c r="M4236" s="5">
        <v>2019</v>
      </c>
      <c r="N4236" s="5" t="s">
        <v>27</v>
      </c>
      <c r="O4236" s="5" t="s">
        <v>27</v>
      </c>
      <c r="P4236" s="5" t="s">
        <v>27</v>
      </c>
    </row>
    <row r="4237" spans="1:16" ht="21.6" hidden="1" customHeight="1" x14ac:dyDescent="0.4">
      <c r="A4237" s="8">
        <v>2</v>
      </c>
      <c r="B4237" s="3" t="s">
        <v>360</v>
      </c>
      <c r="C4237" s="3" t="s">
        <v>30220</v>
      </c>
      <c r="D4237" s="4" t="s">
        <v>30221</v>
      </c>
      <c r="E4237" s="5" t="s">
        <v>30222</v>
      </c>
      <c r="F4237" s="5" t="s">
        <v>30223</v>
      </c>
      <c r="G4237" s="5" t="s">
        <v>30224</v>
      </c>
      <c r="H4237" s="5" t="s">
        <v>1001</v>
      </c>
      <c r="I4237" s="5" t="s">
        <v>40</v>
      </c>
      <c r="J4237" s="5"/>
      <c r="K4237" s="5" t="s">
        <v>39124</v>
      </c>
      <c r="L4237" s="5" t="s">
        <v>30225</v>
      </c>
      <c r="M4237" s="5">
        <v>2019</v>
      </c>
      <c r="N4237" s="5" t="s">
        <v>27</v>
      </c>
      <c r="O4237" s="5" t="s">
        <v>27</v>
      </c>
      <c r="P4237" s="5" t="s">
        <v>27</v>
      </c>
    </row>
    <row r="4238" spans="1:16" ht="21.6" hidden="1" customHeight="1" x14ac:dyDescent="0.4">
      <c r="A4238" s="7">
        <v>2</v>
      </c>
      <c r="B4238" s="3" t="s">
        <v>360</v>
      </c>
      <c r="C4238" s="3" t="s">
        <v>30226</v>
      </c>
      <c r="D4238" s="4" t="s">
        <v>30227</v>
      </c>
      <c r="E4238" s="5" t="s">
        <v>30228</v>
      </c>
      <c r="F4238" s="5" t="s">
        <v>30229</v>
      </c>
      <c r="G4238" s="5" t="s">
        <v>30230</v>
      </c>
      <c r="H4238" s="5" t="s">
        <v>30231</v>
      </c>
      <c r="I4238" s="5" t="s">
        <v>1352</v>
      </c>
      <c r="J4238" s="5"/>
      <c r="K4238" s="5" t="s">
        <v>39124</v>
      </c>
      <c r="L4238" s="5" t="s">
        <v>30232</v>
      </c>
      <c r="M4238" s="5">
        <v>2019</v>
      </c>
      <c r="N4238" s="5" t="s">
        <v>27</v>
      </c>
      <c r="O4238" s="5" t="s">
        <v>27</v>
      </c>
      <c r="P4238" s="5" t="s">
        <v>27</v>
      </c>
    </row>
    <row r="4239" spans="1:16" ht="21.6" hidden="1" customHeight="1" x14ac:dyDescent="0.4">
      <c r="A4239" s="8">
        <v>2</v>
      </c>
      <c r="B4239" s="3" t="s">
        <v>360</v>
      </c>
      <c r="C4239" s="3" t="s">
        <v>30233</v>
      </c>
      <c r="D4239" s="4" t="s">
        <v>30234</v>
      </c>
      <c r="E4239" s="5" t="s">
        <v>30235</v>
      </c>
      <c r="F4239" s="5" t="s">
        <v>30236</v>
      </c>
      <c r="G4239" s="5" t="s">
        <v>30237</v>
      </c>
      <c r="H4239" s="5" t="s">
        <v>30238</v>
      </c>
      <c r="I4239" s="5" t="s">
        <v>40</v>
      </c>
      <c r="J4239" s="5"/>
      <c r="K4239" s="5" t="s">
        <v>39124</v>
      </c>
      <c r="L4239" s="5" t="s">
        <v>30239</v>
      </c>
      <c r="M4239" s="5">
        <v>2019</v>
      </c>
      <c r="N4239" s="5" t="s">
        <v>27</v>
      </c>
      <c r="O4239" s="5" t="s">
        <v>27</v>
      </c>
      <c r="P4239" s="5" t="s">
        <v>27</v>
      </c>
    </row>
    <row r="4240" spans="1:16" ht="21.6" hidden="1" customHeight="1" x14ac:dyDescent="0.4">
      <c r="A4240" s="7">
        <v>2</v>
      </c>
      <c r="B4240" s="3" t="s">
        <v>360</v>
      </c>
      <c r="C4240" s="3" t="s">
        <v>30240</v>
      </c>
      <c r="D4240" s="4" t="s">
        <v>19492</v>
      </c>
      <c r="E4240" s="5" t="s">
        <v>19493</v>
      </c>
      <c r="F4240" s="5" t="s">
        <v>19494</v>
      </c>
      <c r="G4240" s="5" t="s">
        <v>19495</v>
      </c>
      <c r="H4240" s="5" t="s">
        <v>19417</v>
      </c>
      <c r="I4240" s="5" t="s">
        <v>40</v>
      </c>
      <c r="J4240" s="5"/>
      <c r="K4240" s="5" t="s">
        <v>39124</v>
      </c>
      <c r="L4240" s="5" t="s">
        <v>30241</v>
      </c>
      <c r="M4240" s="5">
        <v>2019</v>
      </c>
      <c r="N4240" s="5" t="s">
        <v>27</v>
      </c>
      <c r="O4240" s="5" t="s">
        <v>27</v>
      </c>
      <c r="P4240" s="5" t="s">
        <v>27</v>
      </c>
    </row>
    <row r="4241" spans="1:16" ht="21.6" hidden="1" customHeight="1" x14ac:dyDescent="0.4">
      <c r="A4241" s="8">
        <v>2</v>
      </c>
      <c r="B4241" s="3" t="s">
        <v>360</v>
      </c>
      <c r="C4241" s="3" t="s">
        <v>30242</v>
      </c>
      <c r="D4241" s="4" t="s">
        <v>30243</v>
      </c>
      <c r="E4241" s="5" t="s">
        <v>30244</v>
      </c>
      <c r="F4241" s="5" t="s">
        <v>30245</v>
      </c>
      <c r="G4241" s="5" t="s">
        <v>30246</v>
      </c>
      <c r="H4241" s="5" t="s">
        <v>3385</v>
      </c>
      <c r="I4241" s="5" t="s">
        <v>40</v>
      </c>
      <c r="J4241" s="5"/>
      <c r="K4241" s="5" t="s">
        <v>39124</v>
      </c>
      <c r="L4241" s="5" t="s">
        <v>30247</v>
      </c>
      <c r="M4241" s="5">
        <v>2019</v>
      </c>
      <c r="N4241" s="5" t="s">
        <v>27</v>
      </c>
      <c r="O4241" s="5" t="s">
        <v>27</v>
      </c>
      <c r="P4241" s="5" t="s">
        <v>27</v>
      </c>
    </row>
    <row r="4242" spans="1:16" ht="21.6" hidden="1" customHeight="1" x14ac:dyDescent="0.4">
      <c r="A4242" s="7">
        <v>2</v>
      </c>
      <c r="B4242" s="3" t="s">
        <v>360</v>
      </c>
      <c r="C4242" s="3" t="s">
        <v>30248</v>
      </c>
      <c r="D4242" s="4" t="s">
        <v>30249</v>
      </c>
      <c r="E4242" s="5" t="s">
        <v>29854</v>
      </c>
      <c r="F4242" s="5" t="s">
        <v>29855</v>
      </c>
      <c r="G4242" s="5" t="s">
        <v>29856</v>
      </c>
      <c r="H4242" s="5" t="s">
        <v>30250</v>
      </c>
      <c r="I4242" s="5" t="s">
        <v>159</v>
      </c>
      <c r="J4242" s="5"/>
      <c r="K4242" s="5" t="s">
        <v>39124</v>
      </c>
      <c r="L4242" s="5" t="s">
        <v>30251</v>
      </c>
      <c r="M4242" s="5">
        <v>2019</v>
      </c>
      <c r="N4242" s="5" t="s">
        <v>27</v>
      </c>
      <c r="O4242" s="5" t="s">
        <v>27</v>
      </c>
      <c r="P4242" s="5" t="s">
        <v>27</v>
      </c>
    </row>
    <row r="4243" spans="1:16" ht="21.6" hidden="1" customHeight="1" x14ac:dyDescent="0.4">
      <c r="A4243" s="8">
        <v>2</v>
      </c>
      <c r="B4243" s="3" t="s">
        <v>360</v>
      </c>
      <c r="C4243" s="3" t="s">
        <v>3067</v>
      </c>
      <c r="D4243" s="4" t="s">
        <v>3068</v>
      </c>
      <c r="E4243" s="5" t="s">
        <v>3069</v>
      </c>
      <c r="F4243" s="5" t="s">
        <v>3070</v>
      </c>
      <c r="G4243" s="5" t="s">
        <v>3071</v>
      </c>
      <c r="H4243" s="5" t="s">
        <v>3072</v>
      </c>
      <c r="I4243" s="5" t="s">
        <v>41</v>
      </c>
      <c r="J4243" s="5"/>
      <c r="K4243" s="5" t="s">
        <v>39124</v>
      </c>
      <c r="L4243" s="5" t="s">
        <v>3073</v>
      </c>
      <c r="M4243" s="5">
        <v>2019</v>
      </c>
      <c r="N4243" s="5" t="s">
        <v>27</v>
      </c>
      <c r="O4243" s="5" t="s">
        <v>27</v>
      </c>
      <c r="P4243" s="5" t="s">
        <v>27</v>
      </c>
    </row>
    <row r="4244" spans="1:16" ht="21.6" hidden="1" customHeight="1" x14ac:dyDescent="0.4">
      <c r="A4244" s="7">
        <v>2</v>
      </c>
      <c r="B4244" s="3" t="s">
        <v>360</v>
      </c>
      <c r="C4244" s="3" t="s">
        <v>30252</v>
      </c>
      <c r="D4244" s="4" t="s">
        <v>30253</v>
      </c>
      <c r="E4244" s="5" t="s">
        <v>30254</v>
      </c>
      <c r="F4244" s="5" t="s">
        <v>30255</v>
      </c>
      <c r="G4244" s="5" t="s">
        <v>30256</v>
      </c>
      <c r="H4244" s="5" t="s">
        <v>776</v>
      </c>
      <c r="I4244" s="5" t="s">
        <v>40</v>
      </c>
      <c r="J4244" s="5"/>
      <c r="K4244" s="5" t="s">
        <v>39124</v>
      </c>
      <c r="L4244" s="5" t="s">
        <v>30257</v>
      </c>
      <c r="M4244" s="5">
        <v>2018</v>
      </c>
      <c r="N4244" s="5" t="s">
        <v>27</v>
      </c>
      <c r="O4244" s="5" t="s">
        <v>27</v>
      </c>
      <c r="P4244" s="5" t="s">
        <v>27</v>
      </c>
    </row>
    <row r="4245" spans="1:16" ht="21.6" hidden="1" customHeight="1" x14ac:dyDescent="0.4">
      <c r="A4245" s="8">
        <v>2</v>
      </c>
      <c r="B4245" s="3" t="s">
        <v>360</v>
      </c>
      <c r="C4245" s="3" t="s">
        <v>30258</v>
      </c>
      <c r="D4245" s="4" t="s">
        <v>30259</v>
      </c>
      <c r="E4245" s="5" t="s">
        <v>30260</v>
      </c>
      <c r="F4245" s="5" t="s">
        <v>30261</v>
      </c>
      <c r="G4245" s="5" t="s">
        <v>30262</v>
      </c>
      <c r="H4245" s="5" t="s">
        <v>19290</v>
      </c>
      <c r="I4245" s="5" t="s">
        <v>40</v>
      </c>
      <c r="J4245" s="5"/>
      <c r="K4245" s="5" t="s">
        <v>39124</v>
      </c>
      <c r="L4245" s="5" t="s">
        <v>30263</v>
      </c>
      <c r="M4245" s="5">
        <v>2018</v>
      </c>
      <c r="N4245" s="5" t="s">
        <v>27</v>
      </c>
      <c r="O4245" s="5" t="s">
        <v>27</v>
      </c>
      <c r="P4245" s="5" t="s">
        <v>27</v>
      </c>
    </row>
    <row r="4246" spans="1:16" ht="21.6" hidden="1" customHeight="1" x14ac:dyDescent="0.4">
      <c r="A4246" s="7">
        <v>2</v>
      </c>
      <c r="B4246" s="3" t="s">
        <v>360</v>
      </c>
      <c r="C4246" s="3" t="s">
        <v>30264</v>
      </c>
      <c r="D4246" s="4" t="s">
        <v>30265</v>
      </c>
      <c r="E4246" s="5" t="s">
        <v>30266</v>
      </c>
      <c r="F4246" s="5" t="s">
        <v>30267</v>
      </c>
      <c r="G4246" s="5" t="s">
        <v>30268</v>
      </c>
      <c r="H4246" s="5" t="s">
        <v>30269</v>
      </c>
      <c r="I4246" s="5" t="s">
        <v>951</v>
      </c>
      <c r="J4246" s="5"/>
      <c r="K4246" s="5" t="s">
        <v>39124</v>
      </c>
      <c r="L4246" s="5" t="s">
        <v>30270</v>
      </c>
      <c r="M4246" s="5">
        <v>2018</v>
      </c>
      <c r="N4246" s="5" t="s">
        <v>27</v>
      </c>
      <c r="O4246" s="5" t="s">
        <v>27</v>
      </c>
      <c r="P4246" s="5" t="s">
        <v>27</v>
      </c>
    </row>
    <row r="4247" spans="1:16" ht="21.6" hidden="1" customHeight="1" x14ac:dyDescent="0.4">
      <c r="A4247" s="8">
        <v>2</v>
      </c>
      <c r="B4247" s="3" t="s">
        <v>360</v>
      </c>
      <c r="C4247" s="3" t="s">
        <v>30271</v>
      </c>
      <c r="D4247" s="4" t="s">
        <v>30272</v>
      </c>
      <c r="E4247" s="5" t="s">
        <v>30273</v>
      </c>
      <c r="F4247" s="5" t="s">
        <v>30274</v>
      </c>
      <c r="G4247" s="5" t="s">
        <v>30275</v>
      </c>
      <c r="H4247" s="5" t="s">
        <v>30276</v>
      </c>
      <c r="I4247" s="5" t="s">
        <v>30277</v>
      </c>
      <c r="J4247" s="5"/>
      <c r="K4247" s="5" t="s">
        <v>39124</v>
      </c>
      <c r="L4247" s="5" t="s">
        <v>30278</v>
      </c>
      <c r="M4247" s="5">
        <v>2018</v>
      </c>
      <c r="N4247" s="5" t="s">
        <v>27</v>
      </c>
      <c r="O4247" s="5" t="s">
        <v>27</v>
      </c>
      <c r="P4247" s="5" t="s">
        <v>27</v>
      </c>
    </row>
    <row r="4248" spans="1:16" ht="21.6" hidden="1" customHeight="1" x14ac:dyDescent="0.4">
      <c r="A4248" s="7">
        <v>2</v>
      </c>
      <c r="B4248" s="3" t="s">
        <v>360</v>
      </c>
      <c r="C4248" s="3" t="s">
        <v>30279</v>
      </c>
      <c r="D4248" s="4" t="s">
        <v>30280</v>
      </c>
      <c r="E4248" s="5" t="s">
        <v>30281</v>
      </c>
      <c r="F4248" s="5" t="s">
        <v>30282</v>
      </c>
      <c r="G4248" s="5" t="s">
        <v>30283</v>
      </c>
      <c r="H4248" s="5" t="s">
        <v>30284</v>
      </c>
      <c r="I4248" s="5" t="s">
        <v>40</v>
      </c>
      <c r="J4248" s="5"/>
      <c r="K4248" s="5" t="s">
        <v>39124</v>
      </c>
      <c r="L4248" s="5" t="s">
        <v>30285</v>
      </c>
      <c r="M4248" s="5">
        <v>2018</v>
      </c>
      <c r="N4248" s="5" t="s">
        <v>27</v>
      </c>
      <c r="O4248" s="5" t="s">
        <v>27</v>
      </c>
      <c r="P4248" s="5" t="s">
        <v>27</v>
      </c>
    </row>
    <row r="4249" spans="1:16" ht="21.6" hidden="1" customHeight="1" x14ac:dyDescent="0.4">
      <c r="A4249" s="8">
        <v>2</v>
      </c>
      <c r="B4249" s="3" t="s">
        <v>360</v>
      </c>
      <c r="C4249" s="3" t="s">
        <v>30286</v>
      </c>
      <c r="D4249" s="4" t="s">
        <v>30287</v>
      </c>
      <c r="E4249" s="5" t="s">
        <v>30288</v>
      </c>
      <c r="F4249" s="5" t="s">
        <v>30289</v>
      </c>
      <c r="G4249" s="5" t="s">
        <v>30290</v>
      </c>
      <c r="H4249" s="5" t="s">
        <v>30291</v>
      </c>
      <c r="I4249" s="5" t="s">
        <v>214</v>
      </c>
      <c r="J4249" s="5"/>
      <c r="K4249" s="5" t="s">
        <v>39124</v>
      </c>
      <c r="L4249" s="5" t="s">
        <v>30292</v>
      </c>
      <c r="M4249" s="5">
        <v>2018</v>
      </c>
      <c r="N4249" s="5" t="s">
        <v>27</v>
      </c>
      <c r="O4249" s="5" t="s">
        <v>27</v>
      </c>
      <c r="P4249" s="5" t="s">
        <v>27</v>
      </c>
    </row>
    <row r="4250" spans="1:16" ht="21.6" hidden="1" customHeight="1" x14ac:dyDescent="0.4">
      <c r="A4250" s="7">
        <v>2</v>
      </c>
      <c r="B4250" s="3" t="s">
        <v>360</v>
      </c>
      <c r="C4250" s="3" t="s">
        <v>30293</v>
      </c>
      <c r="D4250" s="4" t="s">
        <v>30294</v>
      </c>
      <c r="E4250" s="5" t="s">
        <v>30295</v>
      </c>
      <c r="F4250" s="5" t="s">
        <v>30296</v>
      </c>
      <c r="G4250" s="5" t="s">
        <v>30297</v>
      </c>
      <c r="H4250" s="5" t="s">
        <v>30298</v>
      </c>
      <c r="I4250" s="5" t="s">
        <v>30299</v>
      </c>
      <c r="J4250" s="5"/>
      <c r="K4250" s="5" t="s">
        <v>39124</v>
      </c>
      <c r="L4250" s="5" t="s">
        <v>30300</v>
      </c>
      <c r="M4250" s="5">
        <v>2017</v>
      </c>
      <c r="N4250" s="5" t="s">
        <v>27</v>
      </c>
      <c r="O4250" s="5" t="s">
        <v>27</v>
      </c>
      <c r="P4250" s="5" t="s">
        <v>27</v>
      </c>
    </row>
    <row r="4251" spans="1:16" ht="21.6" hidden="1" customHeight="1" x14ac:dyDescent="0.4">
      <c r="A4251" s="8">
        <v>2</v>
      </c>
      <c r="B4251" s="3" t="s">
        <v>360</v>
      </c>
      <c r="C4251" s="3" t="s">
        <v>30301</v>
      </c>
      <c r="D4251" s="4" t="s">
        <v>30302</v>
      </c>
      <c r="E4251" s="5" t="s">
        <v>30303</v>
      </c>
      <c r="F4251" s="5" t="s">
        <v>30304</v>
      </c>
      <c r="G4251" s="5" t="s">
        <v>30305</v>
      </c>
      <c r="H4251" s="5" t="s">
        <v>776</v>
      </c>
      <c r="I4251" s="5" t="s">
        <v>40</v>
      </c>
      <c r="J4251" s="5"/>
      <c r="K4251" s="5" t="s">
        <v>39124</v>
      </c>
      <c r="L4251" s="5" t="s">
        <v>30306</v>
      </c>
      <c r="M4251" s="5">
        <v>2018</v>
      </c>
      <c r="N4251" s="5" t="s">
        <v>27</v>
      </c>
      <c r="O4251" s="5" t="s">
        <v>27</v>
      </c>
      <c r="P4251" s="5" t="s">
        <v>27</v>
      </c>
    </row>
    <row r="4252" spans="1:16" ht="21.6" hidden="1" customHeight="1" x14ac:dyDescent="0.4">
      <c r="A4252" s="7">
        <v>2</v>
      </c>
      <c r="B4252" s="3" t="s">
        <v>360</v>
      </c>
      <c r="C4252" s="3" t="s">
        <v>30307</v>
      </c>
      <c r="D4252" s="4" t="s">
        <v>30308</v>
      </c>
      <c r="E4252" s="5" t="s">
        <v>30309</v>
      </c>
      <c r="F4252" s="5" t="s">
        <v>30310</v>
      </c>
      <c r="G4252" s="5" t="s">
        <v>30311</v>
      </c>
      <c r="H4252" s="5" t="s">
        <v>30312</v>
      </c>
      <c r="I4252" s="5" t="s">
        <v>40</v>
      </c>
      <c r="J4252" s="5"/>
      <c r="K4252" s="5" t="s">
        <v>39124</v>
      </c>
      <c r="L4252" s="5" t="s">
        <v>30313</v>
      </c>
      <c r="M4252" s="5">
        <v>2018</v>
      </c>
      <c r="N4252" s="5" t="s">
        <v>27</v>
      </c>
      <c r="O4252" s="5" t="s">
        <v>27</v>
      </c>
      <c r="P4252" s="5" t="s">
        <v>27</v>
      </c>
    </row>
    <row r="4253" spans="1:16" ht="21.6" hidden="1" customHeight="1" x14ac:dyDescent="0.4">
      <c r="A4253" s="8">
        <v>2</v>
      </c>
      <c r="B4253" s="3" t="s">
        <v>360</v>
      </c>
      <c r="C4253" s="3" t="s">
        <v>30314</v>
      </c>
      <c r="D4253" s="4" t="s">
        <v>30315</v>
      </c>
      <c r="E4253" s="5" t="s">
        <v>30316</v>
      </c>
      <c r="F4253" s="5" t="s">
        <v>30317</v>
      </c>
      <c r="G4253" s="5" t="s">
        <v>30318</v>
      </c>
      <c r="H4253" s="5" t="s">
        <v>4713</v>
      </c>
      <c r="I4253" s="5" t="s">
        <v>41</v>
      </c>
      <c r="J4253" s="5"/>
      <c r="K4253" s="5" t="s">
        <v>39124</v>
      </c>
      <c r="L4253" s="5" t="s">
        <v>30319</v>
      </c>
      <c r="M4253" s="5">
        <v>2017</v>
      </c>
      <c r="N4253" s="5" t="s">
        <v>27</v>
      </c>
      <c r="O4253" s="5" t="s">
        <v>27</v>
      </c>
      <c r="P4253" s="5" t="s">
        <v>27</v>
      </c>
    </row>
    <row r="4254" spans="1:16" ht="21.6" hidden="1" customHeight="1" x14ac:dyDescent="0.4">
      <c r="A4254" s="7">
        <v>2</v>
      </c>
      <c r="B4254" s="3" t="s">
        <v>360</v>
      </c>
      <c r="C4254" s="3" t="s">
        <v>30320</v>
      </c>
      <c r="D4254" s="4" t="s">
        <v>30321</v>
      </c>
      <c r="E4254" s="5" t="s">
        <v>30322</v>
      </c>
      <c r="F4254" s="5" t="s">
        <v>30323</v>
      </c>
      <c r="G4254" s="5" t="s">
        <v>30324</v>
      </c>
      <c r="H4254" s="5" t="s">
        <v>4713</v>
      </c>
      <c r="I4254" s="5" t="s">
        <v>41</v>
      </c>
      <c r="J4254" s="5"/>
      <c r="K4254" s="5" t="s">
        <v>39124</v>
      </c>
      <c r="L4254" s="5" t="s">
        <v>30325</v>
      </c>
      <c r="M4254" s="5">
        <v>2017</v>
      </c>
      <c r="N4254" s="5" t="s">
        <v>27</v>
      </c>
      <c r="O4254" s="5" t="s">
        <v>27</v>
      </c>
      <c r="P4254" s="5" t="s">
        <v>27</v>
      </c>
    </row>
    <row r="4255" spans="1:16" ht="21.6" hidden="1" customHeight="1" x14ac:dyDescent="0.4">
      <c r="A4255" s="8">
        <v>2</v>
      </c>
      <c r="B4255" s="3" t="s">
        <v>360</v>
      </c>
      <c r="C4255" s="3" t="s">
        <v>30326</v>
      </c>
      <c r="D4255" s="4" t="s">
        <v>30327</v>
      </c>
      <c r="E4255" s="5" t="s">
        <v>30328</v>
      </c>
      <c r="F4255" s="5" t="s">
        <v>30329</v>
      </c>
      <c r="G4255" s="5" t="s">
        <v>30330</v>
      </c>
      <c r="H4255" s="5" t="s">
        <v>4713</v>
      </c>
      <c r="I4255" s="5" t="s">
        <v>41</v>
      </c>
      <c r="J4255" s="5"/>
      <c r="K4255" s="5" t="s">
        <v>39124</v>
      </c>
      <c r="L4255" s="5" t="s">
        <v>30331</v>
      </c>
      <c r="M4255" s="5">
        <v>2017</v>
      </c>
      <c r="N4255" s="5" t="s">
        <v>27</v>
      </c>
      <c r="O4255" s="5" t="s">
        <v>27</v>
      </c>
      <c r="P4255" s="5" t="s">
        <v>27</v>
      </c>
    </row>
    <row r="4256" spans="1:16" ht="21.6" hidden="1" customHeight="1" x14ac:dyDescent="0.4">
      <c r="A4256" s="7">
        <v>2</v>
      </c>
      <c r="B4256" s="3" t="s">
        <v>360</v>
      </c>
      <c r="C4256" s="3" t="s">
        <v>30332</v>
      </c>
      <c r="D4256" s="4" t="s">
        <v>30333</v>
      </c>
      <c r="E4256" s="5" t="s">
        <v>30334</v>
      </c>
      <c r="F4256" s="5" t="s">
        <v>30335</v>
      </c>
      <c r="G4256" s="5" t="s">
        <v>30336</v>
      </c>
      <c r="H4256" s="5" t="s">
        <v>30337</v>
      </c>
      <c r="I4256" s="5" t="s">
        <v>44</v>
      </c>
      <c r="J4256" s="5"/>
      <c r="K4256" s="5" t="s">
        <v>39124</v>
      </c>
      <c r="L4256" s="5" t="s">
        <v>30338</v>
      </c>
      <c r="M4256" s="5">
        <v>2017</v>
      </c>
      <c r="N4256" s="5" t="s">
        <v>27</v>
      </c>
      <c r="O4256" s="5" t="s">
        <v>27</v>
      </c>
      <c r="P4256" s="5" t="s">
        <v>27</v>
      </c>
    </row>
    <row r="4257" spans="1:16" ht="21.6" hidden="1" customHeight="1" x14ac:dyDescent="0.4">
      <c r="A4257" s="8">
        <v>2</v>
      </c>
      <c r="B4257" s="3" t="s">
        <v>360</v>
      </c>
      <c r="C4257" s="3" t="s">
        <v>30339</v>
      </c>
      <c r="D4257" s="4" t="s">
        <v>30340</v>
      </c>
      <c r="E4257" s="5" t="s">
        <v>30341</v>
      </c>
      <c r="F4257" s="5" t="s">
        <v>19618</v>
      </c>
      <c r="G4257" s="5" t="s">
        <v>19619</v>
      </c>
      <c r="H4257" s="5" t="s">
        <v>13017</v>
      </c>
      <c r="I4257" s="5" t="s">
        <v>40</v>
      </c>
      <c r="J4257" s="5"/>
      <c r="K4257" s="5" t="s">
        <v>39124</v>
      </c>
      <c r="L4257" s="5" t="s">
        <v>30342</v>
      </c>
      <c r="M4257" s="5">
        <v>2017</v>
      </c>
      <c r="N4257" s="5" t="s">
        <v>27</v>
      </c>
      <c r="O4257" s="5" t="s">
        <v>27</v>
      </c>
      <c r="P4257" s="5" t="s">
        <v>27</v>
      </c>
    </row>
    <row r="4258" spans="1:16" ht="21.6" hidden="1" customHeight="1" x14ac:dyDescent="0.4">
      <c r="A4258" s="7">
        <v>2</v>
      </c>
      <c r="B4258" s="3" t="s">
        <v>360</v>
      </c>
      <c r="C4258" s="3" t="s">
        <v>925</v>
      </c>
      <c r="D4258" s="4" t="s">
        <v>926</v>
      </c>
      <c r="E4258" s="5" t="s">
        <v>927</v>
      </c>
      <c r="F4258" s="5" t="s">
        <v>928</v>
      </c>
      <c r="G4258" s="5" t="s">
        <v>929</v>
      </c>
      <c r="H4258" s="5" t="s">
        <v>930</v>
      </c>
      <c r="I4258" s="5" t="s">
        <v>40</v>
      </c>
      <c r="J4258" s="5"/>
      <c r="K4258" s="5" t="s">
        <v>39124</v>
      </c>
      <c r="L4258" s="5" t="s">
        <v>931</v>
      </c>
      <c r="M4258" s="5">
        <v>2017</v>
      </c>
      <c r="N4258" s="5" t="s">
        <v>27</v>
      </c>
      <c r="O4258" s="5" t="s">
        <v>27</v>
      </c>
      <c r="P4258" s="5" t="s">
        <v>27</v>
      </c>
    </row>
    <row r="4259" spans="1:16" ht="21.6" hidden="1" customHeight="1" x14ac:dyDescent="0.4">
      <c r="A4259" s="8">
        <v>2</v>
      </c>
      <c r="B4259" s="3" t="s">
        <v>360</v>
      </c>
      <c r="C4259" s="3" t="s">
        <v>2264</v>
      </c>
      <c r="D4259" s="4" t="s">
        <v>2265</v>
      </c>
      <c r="E4259" s="5" t="s">
        <v>2266</v>
      </c>
      <c r="F4259" s="5" t="s">
        <v>2267</v>
      </c>
      <c r="G4259" s="5" t="s">
        <v>2268</v>
      </c>
      <c r="H4259" s="5" t="s">
        <v>2269</v>
      </c>
      <c r="I4259" s="5" t="s">
        <v>40</v>
      </c>
      <c r="J4259" s="5"/>
      <c r="K4259" s="5" t="s">
        <v>39124</v>
      </c>
      <c r="L4259" s="5" t="s">
        <v>2270</v>
      </c>
      <c r="M4259" s="5">
        <v>2017</v>
      </c>
      <c r="N4259" s="5" t="s">
        <v>27</v>
      </c>
      <c r="O4259" s="5" t="s">
        <v>27</v>
      </c>
      <c r="P4259" s="5" t="s">
        <v>27</v>
      </c>
    </row>
    <row r="4260" spans="1:16" ht="21.6" hidden="1" customHeight="1" x14ac:dyDescent="0.4">
      <c r="A4260" s="7">
        <v>2</v>
      </c>
      <c r="B4260" s="3" t="s">
        <v>360</v>
      </c>
      <c r="C4260" s="3" t="s">
        <v>30343</v>
      </c>
      <c r="D4260" s="4" t="s">
        <v>30344</v>
      </c>
      <c r="E4260" s="5" t="s">
        <v>25140</v>
      </c>
      <c r="F4260" s="5" t="s">
        <v>25141</v>
      </c>
      <c r="G4260" s="5" t="s">
        <v>25142</v>
      </c>
      <c r="H4260" s="5" t="s">
        <v>4187</v>
      </c>
      <c r="I4260" s="5" t="s">
        <v>40</v>
      </c>
      <c r="J4260" s="5"/>
      <c r="K4260" s="5" t="s">
        <v>39124</v>
      </c>
      <c r="L4260" s="5" t="s">
        <v>30345</v>
      </c>
      <c r="M4260" s="5">
        <v>2017</v>
      </c>
      <c r="N4260" s="5" t="s">
        <v>27</v>
      </c>
      <c r="O4260" s="5" t="s">
        <v>27</v>
      </c>
      <c r="P4260" s="5" t="s">
        <v>27</v>
      </c>
    </row>
    <row r="4261" spans="1:16" ht="21.6" hidden="1" customHeight="1" x14ac:dyDescent="0.4">
      <c r="A4261" s="8">
        <v>2</v>
      </c>
      <c r="B4261" s="3" t="s">
        <v>360</v>
      </c>
      <c r="C4261" s="3" t="s">
        <v>30346</v>
      </c>
      <c r="D4261" s="4" t="s">
        <v>30347</v>
      </c>
      <c r="E4261" s="5" t="s">
        <v>30348</v>
      </c>
      <c r="F4261" s="5" t="s">
        <v>3951</v>
      </c>
      <c r="G4261" s="5" t="s">
        <v>3952</v>
      </c>
      <c r="H4261" s="5" t="s">
        <v>30349</v>
      </c>
      <c r="I4261" s="5" t="s">
        <v>40</v>
      </c>
      <c r="J4261" s="5"/>
      <c r="K4261" s="5" t="s">
        <v>39124</v>
      </c>
      <c r="L4261" s="5" t="s">
        <v>30350</v>
      </c>
      <c r="M4261" s="5">
        <v>2017</v>
      </c>
      <c r="N4261" s="5" t="s">
        <v>27</v>
      </c>
      <c r="O4261" s="5" t="s">
        <v>27</v>
      </c>
      <c r="P4261" s="5" t="s">
        <v>27</v>
      </c>
    </row>
    <row r="4262" spans="1:16" ht="21.6" hidden="1" customHeight="1" x14ac:dyDescent="0.4">
      <c r="A4262" s="7">
        <v>2</v>
      </c>
      <c r="B4262" s="3" t="s">
        <v>360</v>
      </c>
      <c r="C4262" s="3" t="s">
        <v>30351</v>
      </c>
      <c r="D4262" s="4" t="s">
        <v>30352</v>
      </c>
      <c r="E4262" s="5" t="s">
        <v>30353</v>
      </c>
      <c r="F4262" s="5" t="s">
        <v>30354</v>
      </c>
      <c r="G4262" s="5" t="s">
        <v>30355</v>
      </c>
      <c r="H4262" s="5" t="s">
        <v>30356</v>
      </c>
      <c r="I4262" s="5" t="s">
        <v>40</v>
      </c>
      <c r="J4262" s="5"/>
      <c r="K4262" s="5" t="s">
        <v>39124</v>
      </c>
      <c r="L4262" s="5" t="s">
        <v>30357</v>
      </c>
      <c r="M4262" s="5">
        <v>2017</v>
      </c>
      <c r="N4262" s="5" t="s">
        <v>27</v>
      </c>
      <c r="O4262" s="5" t="s">
        <v>27</v>
      </c>
      <c r="P4262" s="5" t="s">
        <v>27</v>
      </c>
    </row>
    <row r="4263" spans="1:16" ht="21.6" hidden="1" customHeight="1" x14ac:dyDescent="0.4">
      <c r="A4263" s="8">
        <v>2</v>
      </c>
      <c r="B4263" s="3" t="s">
        <v>360</v>
      </c>
      <c r="C4263" s="3" t="s">
        <v>30358</v>
      </c>
      <c r="D4263" s="4" t="s">
        <v>1003</v>
      </c>
      <c r="E4263" s="5" t="s">
        <v>1004</v>
      </c>
      <c r="F4263" s="5" t="s">
        <v>1005</v>
      </c>
      <c r="G4263" s="5" t="s">
        <v>1006</v>
      </c>
      <c r="H4263" s="5" t="s">
        <v>19001</v>
      </c>
      <c r="I4263" s="5" t="s">
        <v>344</v>
      </c>
      <c r="J4263" s="5"/>
      <c r="K4263" s="5" t="s">
        <v>39124</v>
      </c>
      <c r="L4263" s="5" t="s">
        <v>30359</v>
      </c>
      <c r="M4263" s="5">
        <v>2017</v>
      </c>
      <c r="N4263" s="5" t="s">
        <v>27</v>
      </c>
      <c r="O4263" s="5" t="s">
        <v>27</v>
      </c>
      <c r="P4263" s="5" t="s">
        <v>27</v>
      </c>
    </row>
    <row r="4264" spans="1:16" ht="21.6" hidden="1" customHeight="1" x14ac:dyDescent="0.4">
      <c r="A4264" s="7">
        <v>2</v>
      </c>
      <c r="B4264" s="3" t="s">
        <v>360</v>
      </c>
      <c r="C4264" s="3" t="s">
        <v>30360</v>
      </c>
      <c r="D4264" s="4" t="s">
        <v>30361</v>
      </c>
      <c r="E4264" s="5" t="s">
        <v>30362</v>
      </c>
      <c r="F4264" s="5" t="s">
        <v>30363</v>
      </c>
      <c r="G4264" s="5" t="s">
        <v>30364</v>
      </c>
      <c r="H4264" s="5" t="s">
        <v>1657</v>
      </c>
      <c r="I4264" s="5" t="s">
        <v>214</v>
      </c>
      <c r="J4264" s="5"/>
      <c r="K4264" s="5" t="s">
        <v>39124</v>
      </c>
      <c r="L4264" s="5" t="s">
        <v>30365</v>
      </c>
      <c r="M4264" s="5">
        <v>2017</v>
      </c>
      <c r="N4264" s="5" t="s">
        <v>27</v>
      </c>
      <c r="O4264" s="5" t="s">
        <v>27</v>
      </c>
      <c r="P4264" s="5" t="s">
        <v>27</v>
      </c>
    </row>
    <row r="4265" spans="1:16" ht="21.6" hidden="1" customHeight="1" x14ac:dyDescent="0.4">
      <c r="A4265" s="8">
        <v>2</v>
      </c>
      <c r="B4265" s="3" t="s">
        <v>360</v>
      </c>
      <c r="C4265" s="3" t="s">
        <v>4687</v>
      </c>
      <c r="D4265" s="4" t="s">
        <v>4688</v>
      </c>
      <c r="E4265" s="5" t="s">
        <v>4689</v>
      </c>
      <c r="F4265" s="5" t="s">
        <v>4690</v>
      </c>
      <c r="G4265" s="5" t="s">
        <v>4691</v>
      </c>
      <c r="H4265" s="5" t="s">
        <v>4692</v>
      </c>
      <c r="I4265" s="5" t="s">
        <v>40</v>
      </c>
      <c r="J4265" s="5"/>
      <c r="K4265" s="5" t="s">
        <v>39124</v>
      </c>
      <c r="L4265" s="5" t="s">
        <v>4693</v>
      </c>
      <c r="M4265" s="5">
        <v>2017</v>
      </c>
      <c r="N4265" s="5" t="s">
        <v>27</v>
      </c>
      <c r="O4265" s="5" t="s">
        <v>27</v>
      </c>
      <c r="P4265" s="5" t="s">
        <v>27</v>
      </c>
    </row>
    <row r="4266" spans="1:16" ht="21.6" hidden="1" customHeight="1" x14ac:dyDescent="0.4">
      <c r="A4266" s="7">
        <v>2</v>
      </c>
      <c r="B4266" s="3" t="s">
        <v>360</v>
      </c>
      <c r="C4266" s="3" t="s">
        <v>30366</v>
      </c>
      <c r="D4266" s="4" t="s">
        <v>30367</v>
      </c>
      <c r="E4266" s="5" t="s">
        <v>30368</v>
      </c>
      <c r="F4266" s="5" t="s">
        <v>30369</v>
      </c>
      <c r="G4266" s="5" t="s">
        <v>30370</v>
      </c>
      <c r="H4266" s="5" t="s">
        <v>1657</v>
      </c>
      <c r="I4266" s="5" t="s">
        <v>214</v>
      </c>
      <c r="J4266" s="5"/>
      <c r="K4266" s="5" t="s">
        <v>39124</v>
      </c>
      <c r="L4266" s="5" t="s">
        <v>30371</v>
      </c>
      <c r="M4266" s="5">
        <v>2016</v>
      </c>
      <c r="N4266" s="5" t="s">
        <v>27</v>
      </c>
      <c r="O4266" s="5" t="s">
        <v>27</v>
      </c>
      <c r="P4266" s="5" t="s">
        <v>27</v>
      </c>
    </row>
    <row r="4267" spans="1:16" ht="21.6" hidden="1" customHeight="1" x14ac:dyDescent="0.4">
      <c r="A4267" s="8">
        <v>2</v>
      </c>
      <c r="B4267" s="3" t="s">
        <v>360</v>
      </c>
      <c r="C4267" s="3" t="s">
        <v>30372</v>
      </c>
      <c r="D4267" s="4" t="s">
        <v>19120</v>
      </c>
      <c r="E4267" s="5" t="s">
        <v>19121</v>
      </c>
      <c r="F4267" s="5" t="s">
        <v>19122</v>
      </c>
      <c r="G4267" s="5" t="s">
        <v>19123</v>
      </c>
      <c r="H4267" s="5" t="s">
        <v>30373</v>
      </c>
      <c r="I4267" s="5" t="s">
        <v>159</v>
      </c>
      <c r="J4267" s="5"/>
      <c r="K4267" s="5" t="s">
        <v>39124</v>
      </c>
      <c r="L4267" s="5" t="s">
        <v>30374</v>
      </c>
      <c r="M4267" s="5">
        <v>2016</v>
      </c>
      <c r="N4267" s="5" t="s">
        <v>27</v>
      </c>
      <c r="O4267" s="5" t="s">
        <v>27</v>
      </c>
      <c r="P4267" s="5" t="s">
        <v>27</v>
      </c>
    </row>
    <row r="4268" spans="1:16" ht="21.6" hidden="1" customHeight="1" x14ac:dyDescent="0.4">
      <c r="A4268" s="7">
        <v>2</v>
      </c>
      <c r="B4268" s="3" t="s">
        <v>360</v>
      </c>
      <c r="C4268" s="3" t="s">
        <v>30375</v>
      </c>
      <c r="D4268" s="4" t="s">
        <v>30376</v>
      </c>
      <c r="E4268" s="5" t="s">
        <v>30377</v>
      </c>
      <c r="F4268" s="5" t="s">
        <v>30378</v>
      </c>
      <c r="G4268" s="5" t="s">
        <v>30379</v>
      </c>
      <c r="H4268" s="5" t="s">
        <v>30380</v>
      </c>
      <c r="I4268" s="5" t="s">
        <v>185</v>
      </c>
      <c r="J4268" s="5"/>
      <c r="K4268" s="5" t="s">
        <v>39124</v>
      </c>
      <c r="L4268" s="5" t="s">
        <v>30381</v>
      </c>
      <c r="M4268" s="5">
        <v>2016</v>
      </c>
      <c r="N4268" s="5" t="s">
        <v>27</v>
      </c>
      <c r="O4268" s="5" t="s">
        <v>27</v>
      </c>
      <c r="P4268" s="5" t="s">
        <v>27</v>
      </c>
    </row>
    <row r="4269" spans="1:16" ht="21.6" hidden="1" customHeight="1" x14ac:dyDescent="0.4">
      <c r="A4269" s="8">
        <v>2</v>
      </c>
      <c r="B4269" s="3" t="s">
        <v>360</v>
      </c>
      <c r="C4269" s="3" t="s">
        <v>3779</v>
      </c>
      <c r="D4269" s="4" t="s">
        <v>3780</v>
      </c>
      <c r="E4269" s="5" t="s">
        <v>3781</v>
      </c>
      <c r="F4269" s="5" t="s">
        <v>3782</v>
      </c>
      <c r="G4269" s="5" t="s">
        <v>3783</v>
      </c>
      <c r="H4269" s="5" t="s">
        <v>3784</v>
      </c>
      <c r="I4269" s="5" t="s">
        <v>159</v>
      </c>
      <c r="J4269" s="5"/>
      <c r="K4269" s="5" t="s">
        <v>39124</v>
      </c>
      <c r="L4269" s="5" t="s">
        <v>3785</v>
      </c>
      <c r="M4269" s="5">
        <v>2016</v>
      </c>
      <c r="N4269" s="5" t="s">
        <v>27</v>
      </c>
      <c r="O4269" s="5" t="s">
        <v>27</v>
      </c>
      <c r="P4269" s="5" t="s">
        <v>27</v>
      </c>
    </row>
    <row r="4270" spans="1:16" ht="21.6" hidden="1" customHeight="1" x14ac:dyDescent="0.4">
      <c r="A4270" s="7">
        <v>2</v>
      </c>
      <c r="B4270" s="3" t="s">
        <v>360</v>
      </c>
      <c r="C4270" s="3" t="s">
        <v>30382</v>
      </c>
      <c r="D4270" s="4" t="s">
        <v>30383</v>
      </c>
      <c r="E4270" s="5" t="s">
        <v>30384</v>
      </c>
      <c r="F4270" s="5" t="s">
        <v>30385</v>
      </c>
      <c r="G4270" s="5" t="s">
        <v>30386</v>
      </c>
      <c r="H4270" s="5" t="s">
        <v>30387</v>
      </c>
      <c r="I4270" s="5" t="s">
        <v>40</v>
      </c>
      <c r="J4270" s="5"/>
      <c r="K4270" s="5" t="s">
        <v>39124</v>
      </c>
      <c r="L4270" s="5" t="s">
        <v>30388</v>
      </c>
      <c r="M4270" s="5">
        <v>2016</v>
      </c>
      <c r="N4270" s="5" t="s">
        <v>27</v>
      </c>
      <c r="O4270" s="5" t="s">
        <v>27</v>
      </c>
      <c r="P4270" s="5" t="s">
        <v>27</v>
      </c>
    </row>
    <row r="4271" spans="1:16" ht="21.6" hidden="1" customHeight="1" x14ac:dyDescent="0.4">
      <c r="A4271" s="8">
        <v>2</v>
      </c>
      <c r="B4271" s="3" t="s">
        <v>360</v>
      </c>
      <c r="C4271" s="3" t="s">
        <v>30389</v>
      </c>
      <c r="D4271" s="4" t="s">
        <v>30390</v>
      </c>
      <c r="E4271" s="5" t="s">
        <v>30391</v>
      </c>
      <c r="F4271" s="5" t="s">
        <v>30392</v>
      </c>
      <c r="G4271" s="5" t="s">
        <v>30393</v>
      </c>
      <c r="H4271" s="5" t="s">
        <v>365</v>
      </c>
      <c r="I4271" s="5" t="s">
        <v>159</v>
      </c>
      <c r="J4271" s="5"/>
      <c r="K4271" s="5" t="s">
        <v>39124</v>
      </c>
      <c r="L4271" s="5" t="s">
        <v>30394</v>
      </c>
      <c r="M4271" s="5">
        <v>2016</v>
      </c>
      <c r="N4271" s="5" t="s">
        <v>27</v>
      </c>
      <c r="O4271" s="5" t="s">
        <v>27</v>
      </c>
      <c r="P4271" s="5" t="s">
        <v>27</v>
      </c>
    </row>
    <row r="4272" spans="1:16" ht="21.6" hidden="1" customHeight="1" x14ac:dyDescent="0.4">
      <c r="A4272" s="7">
        <v>2</v>
      </c>
      <c r="B4272" s="3" t="s">
        <v>360</v>
      </c>
      <c r="C4272" s="3" t="s">
        <v>665</v>
      </c>
      <c r="D4272" s="4" t="s">
        <v>666</v>
      </c>
      <c r="E4272" s="5" t="s">
        <v>667</v>
      </c>
      <c r="F4272" s="5" t="s">
        <v>668</v>
      </c>
      <c r="G4272" s="5" t="s">
        <v>669</v>
      </c>
      <c r="H4272" s="5" t="s">
        <v>670</v>
      </c>
      <c r="I4272" s="5" t="s">
        <v>671</v>
      </c>
      <c r="J4272" s="5"/>
      <c r="K4272" s="5" t="s">
        <v>39124</v>
      </c>
      <c r="L4272" s="5" t="s">
        <v>672</v>
      </c>
      <c r="M4272" s="5">
        <v>2014</v>
      </c>
      <c r="N4272" s="5" t="s">
        <v>27</v>
      </c>
      <c r="O4272" s="5" t="s">
        <v>27</v>
      </c>
      <c r="P4272" s="5" t="s">
        <v>27</v>
      </c>
    </row>
    <row r="4273" spans="1:16" ht="21.6" hidden="1" customHeight="1" x14ac:dyDescent="0.4">
      <c r="A4273" s="8">
        <v>2</v>
      </c>
      <c r="B4273" s="3" t="s">
        <v>360</v>
      </c>
      <c r="C4273" s="3" t="s">
        <v>3835</v>
      </c>
      <c r="D4273" s="4" t="s">
        <v>3836</v>
      </c>
      <c r="E4273" s="5" t="s">
        <v>3837</v>
      </c>
      <c r="F4273" s="5" t="s">
        <v>3838</v>
      </c>
      <c r="G4273" s="5" t="s">
        <v>3839</v>
      </c>
      <c r="H4273" s="5" t="s">
        <v>3840</v>
      </c>
      <c r="I4273" s="5" t="s">
        <v>52</v>
      </c>
      <c r="J4273" s="5"/>
      <c r="K4273" s="5" t="s">
        <v>39124</v>
      </c>
      <c r="L4273" s="5" t="s">
        <v>3841</v>
      </c>
      <c r="M4273" s="5">
        <v>2014</v>
      </c>
      <c r="N4273" s="5" t="s">
        <v>27</v>
      </c>
      <c r="O4273" s="5" t="s">
        <v>27</v>
      </c>
      <c r="P4273" s="5" t="s">
        <v>27</v>
      </c>
    </row>
    <row r="4274" spans="1:16" ht="21.6" hidden="1" customHeight="1" x14ac:dyDescent="0.4">
      <c r="A4274" s="7">
        <v>2</v>
      </c>
      <c r="B4274" s="3" t="s">
        <v>360</v>
      </c>
      <c r="C4274" s="3" t="s">
        <v>30395</v>
      </c>
      <c r="D4274" s="4" t="s">
        <v>30396</v>
      </c>
      <c r="E4274" s="5" t="s">
        <v>30397</v>
      </c>
      <c r="F4274" s="5" t="s">
        <v>30398</v>
      </c>
      <c r="G4274" s="5" t="s">
        <v>30399</v>
      </c>
      <c r="H4274" s="5" t="s">
        <v>30400</v>
      </c>
      <c r="I4274" s="5" t="s">
        <v>4543</v>
      </c>
      <c r="J4274" s="5"/>
      <c r="K4274" s="5" t="s">
        <v>39124</v>
      </c>
      <c r="L4274" s="5" t="s">
        <v>30401</v>
      </c>
      <c r="M4274" s="5">
        <v>2015</v>
      </c>
      <c r="N4274" s="5" t="s">
        <v>27</v>
      </c>
      <c r="O4274" s="5" t="s">
        <v>27</v>
      </c>
      <c r="P4274" s="5" t="s">
        <v>27</v>
      </c>
    </row>
    <row r="4275" spans="1:16" ht="21.6" hidden="1" customHeight="1" x14ac:dyDescent="0.4">
      <c r="A4275" s="8">
        <v>2</v>
      </c>
      <c r="B4275" s="3" t="s">
        <v>360</v>
      </c>
      <c r="C4275" s="3" t="s">
        <v>6155</v>
      </c>
      <c r="D4275" s="4" t="s">
        <v>6156</v>
      </c>
      <c r="E4275" s="5" t="s">
        <v>6157</v>
      </c>
      <c r="F4275" s="5" t="s">
        <v>6158</v>
      </c>
      <c r="G4275" s="5" t="s">
        <v>6159</v>
      </c>
      <c r="H4275" s="5" t="s">
        <v>6160</v>
      </c>
      <c r="I4275" s="5" t="s">
        <v>159</v>
      </c>
      <c r="J4275" s="5"/>
      <c r="K4275" s="5" t="s">
        <v>39124</v>
      </c>
      <c r="L4275" s="5" t="s">
        <v>6161</v>
      </c>
      <c r="M4275" s="5">
        <v>2015</v>
      </c>
      <c r="N4275" s="5" t="s">
        <v>27</v>
      </c>
      <c r="O4275" s="5" t="s">
        <v>27</v>
      </c>
      <c r="P4275" s="5" t="s">
        <v>27</v>
      </c>
    </row>
    <row r="4276" spans="1:16" ht="21.6" hidden="1" customHeight="1" x14ac:dyDescent="0.4">
      <c r="A4276" s="7">
        <v>2</v>
      </c>
      <c r="B4276" s="3" t="s">
        <v>360</v>
      </c>
      <c r="C4276" s="3" t="s">
        <v>30402</v>
      </c>
      <c r="D4276" s="4" t="s">
        <v>3022</v>
      </c>
      <c r="E4276" s="5" t="s">
        <v>3023</v>
      </c>
      <c r="F4276" s="5" t="s">
        <v>3024</v>
      </c>
      <c r="G4276" s="5" t="s">
        <v>3025</v>
      </c>
      <c r="H4276" s="5" t="s">
        <v>2269</v>
      </c>
      <c r="I4276" s="5" t="s">
        <v>40</v>
      </c>
      <c r="J4276" s="5"/>
      <c r="K4276" s="5" t="s">
        <v>39124</v>
      </c>
      <c r="L4276" s="5" t="s">
        <v>30403</v>
      </c>
      <c r="M4276" s="5">
        <v>2015</v>
      </c>
      <c r="N4276" s="5" t="s">
        <v>27</v>
      </c>
      <c r="O4276" s="5" t="s">
        <v>27</v>
      </c>
      <c r="P4276" s="5" t="s">
        <v>27</v>
      </c>
    </row>
    <row r="4277" spans="1:16" ht="21.6" hidden="1" customHeight="1" x14ac:dyDescent="0.4">
      <c r="A4277" s="8">
        <v>2</v>
      </c>
      <c r="B4277" s="3" t="s">
        <v>360</v>
      </c>
      <c r="C4277" s="3" t="s">
        <v>30404</v>
      </c>
      <c r="D4277" s="4" t="s">
        <v>30405</v>
      </c>
      <c r="E4277" s="5" t="s">
        <v>30406</v>
      </c>
      <c r="F4277" s="5" t="s">
        <v>30407</v>
      </c>
      <c r="G4277" s="5" t="s">
        <v>30408</v>
      </c>
      <c r="H4277" s="5" t="s">
        <v>30409</v>
      </c>
      <c r="I4277" s="5" t="s">
        <v>40</v>
      </c>
      <c r="J4277" s="5"/>
      <c r="K4277" s="5" t="s">
        <v>39124</v>
      </c>
      <c r="L4277" s="5" t="s">
        <v>30410</v>
      </c>
      <c r="M4277" s="5">
        <v>2015</v>
      </c>
      <c r="N4277" s="5" t="s">
        <v>27</v>
      </c>
      <c r="O4277" s="5" t="s">
        <v>27</v>
      </c>
      <c r="P4277" s="5" t="s">
        <v>27</v>
      </c>
    </row>
    <row r="4278" spans="1:16" ht="21.6" hidden="1" customHeight="1" x14ac:dyDescent="0.4">
      <c r="A4278" s="7">
        <v>2</v>
      </c>
      <c r="B4278" s="3" t="s">
        <v>360</v>
      </c>
      <c r="C4278" s="3" t="s">
        <v>30411</v>
      </c>
      <c r="D4278" s="4" t="s">
        <v>30412</v>
      </c>
      <c r="E4278" s="5" t="s">
        <v>30413</v>
      </c>
      <c r="F4278" s="5" t="s">
        <v>30414</v>
      </c>
      <c r="G4278" s="5" t="s">
        <v>30415</v>
      </c>
      <c r="H4278" s="5" t="s">
        <v>30416</v>
      </c>
      <c r="I4278" s="5" t="s">
        <v>40</v>
      </c>
      <c r="J4278" s="5"/>
      <c r="K4278" s="5" t="s">
        <v>39124</v>
      </c>
      <c r="L4278" s="5" t="s">
        <v>30417</v>
      </c>
      <c r="M4278" s="5">
        <v>2014</v>
      </c>
      <c r="N4278" s="5" t="s">
        <v>27</v>
      </c>
      <c r="O4278" s="5" t="s">
        <v>27</v>
      </c>
      <c r="P4278" s="5" t="s">
        <v>27</v>
      </c>
    </row>
    <row r="4279" spans="1:16" ht="21.6" hidden="1" customHeight="1" x14ac:dyDescent="0.4">
      <c r="A4279" s="8">
        <v>2</v>
      </c>
      <c r="B4279" s="3" t="s">
        <v>360</v>
      </c>
      <c r="C4279" s="3" t="s">
        <v>5813</v>
      </c>
      <c r="D4279" s="4" t="s">
        <v>5814</v>
      </c>
      <c r="E4279" s="5" t="s">
        <v>5815</v>
      </c>
      <c r="F4279" s="5" t="s">
        <v>5816</v>
      </c>
      <c r="G4279" s="5" t="s">
        <v>5817</v>
      </c>
      <c r="H4279" s="5" t="s">
        <v>5818</v>
      </c>
      <c r="I4279" s="5" t="s">
        <v>40</v>
      </c>
      <c r="J4279" s="5"/>
      <c r="K4279" s="5" t="s">
        <v>39124</v>
      </c>
      <c r="L4279" s="5" t="s">
        <v>5819</v>
      </c>
      <c r="M4279" s="5">
        <v>2014</v>
      </c>
      <c r="N4279" s="5" t="s">
        <v>27</v>
      </c>
      <c r="O4279" s="5" t="s">
        <v>27</v>
      </c>
      <c r="P4279" s="5" t="s">
        <v>27</v>
      </c>
    </row>
    <row r="4280" spans="1:16" ht="21.6" hidden="1" customHeight="1" x14ac:dyDescent="0.4">
      <c r="A4280" s="7">
        <v>2</v>
      </c>
      <c r="B4280" s="3" t="s">
        <v>360</v>
      </c>
      <c r="C4280" s="3" t="s">
        <v>30418</v>
      </c>
      <c r="D4280" s="4" t="s">
        <v>30419</v>
      </c>
      <c r="E4280" s="5" t="s">
        <v>30420</v>
      </c>
      <c r="F4280" s="5" t="s">
        <v>30421</v>
      </c>
      <c r="G4280" s="5" t="s">
        <v>30422</v>
      </c>
      <c r="H4280" s="5" t="s">
        <v>30423</v>
      </c>
      <c r="I4280" s="5" t="s">
        <v>44</v>
      </c>
      <c r="J4280" s="5"/>
      <c r="K4280" s="5" t="s">
        <v>39124</v>
      </c>
      <c r="L4280" s="5" t="s">
        <v>30424</v>
      </c>
      <c r="M4280" s="5">
        <v>2014</v>
      </c>
      <c r="N4280" s="5" t="s">
        <v>27</v>
      </c>
      <c r="O4280" s="5" t="s">
        <v>27</v>
      </c>
      <c r="P4280" s="5" t="s">
        <v>27</v>
      </c>
    </row>
    <row r="4281" spans="1:16" ht="21.6" hidden="1" customHeight="1" x14ac:dyDescent="0.4">
      <c r="A4281" s="8">
        <v>2</v>
      </c>
      <c r="B4281" s="3" t="s">
        <v>360</v>
      </c>
      <c r="C4281" s="3" t="s">
        <v>30425</v>
      </c>
      <c r="D4281" s="4" t="s">
        <v>30426</v>
      </c>
      <c r="E4281" s="5" t="s">
        <v>30427</v>
      </c>
      <c r="F4281" s="5" t="s">
        <v>30428</v>
      </c>
      <c r="G4281" s="5" t="s">
        <v>30429</v>
      </c>
      <c r="H4281" s="5" t="s">
        <v>19314</v>
      </c>
      <c r="I4281" s="5" t="s">
        <v>40</v>
      </c>
      <c r="J4281" s="5"/>
      <c r="K4281" s="5" t="s">
        <v>39124</v>
      </c>
      <c r="L4281" s="5" t="s">
        <v>30430</v>
      </c>
      <c r="M4281" s="5">
        <v>2013</v>
      </c>
      <c r="N4281" s="5" t="s">
        <v>27</v>
      </c>
      <c r="O4281" s="5" t="s">
        <v>27</v>
      </c>
      <c r="P4281" s="5" t="s">
        <v>27</v>
      </c>
    </row>
    <row r="4282" spans="1:16" ht="21.6" hidden="1" customHeight="1" x14ac:dyDescent="0.4">
      <c r="A4282" s="7">
        <v>2</v>
      </c>
      <c r="B4282" s="3" t="s">
        <v>360</v>
      </c>
      <c r="C4282" s="3" t="s">
        <v>30431</v>
      </c>
      <c r="D4282" s="4" t="s">
        <v>30432</v>
      </c>
      <c r="E4282" s="5" t="s">
        <v>30433</v>
      </c>
      <c r="F4282" s="5" t="s">
        <v>30434</v>
      </c>
      <c r="G4282" s="5" t="s">
        <v>30435</v>
      </c>
      <c r="H4282" s="5" t="s">
        <v>30436</v>
      </c>
      <c r="I4282" s="5" t="s">
        <v>214</v>
      </c>
      <c r="J4282" s="5"/>
      <c r="K4282" s="5" t="s">
        <v>39124</v>
      </c>
      <c r="L4282" s="5" t="s">
        <v>30437</v>
      </c>
      <c r="M4282" s="5">
        <v>2013</v>
      </c>
      <c r="N4282" s="5" t="s">
        <v>27</v>
      </c>
      <c r="O4282" s="5" t="s">
        <v>27</v>
      </c>
      <c r="P4282" s="5" t="s">
        <v>27</v>
      </c>
    </row>
    <row r="4283" spans="1:16" ht="21.6" hidden="1" customHeight="1" x14ac:dyDescent="0.4">
      <c r="A4283" s="8">
        <v>2</v>
      </c>
      <c r="B4283" s="3" t="s">
        <v>360</v>
      </c>
      <c r="C4283" s="3" t="s">
        <v>30438</v>
      </c>
      <c r="D4283" s="4" t="s">
        <v>25577</v>
      </c>
      <c r="E4283" s="5" t="s">
        <v>25578</v>
      </c>
      <c r="F4283" s="5" t="s">
        <v>25579</v>
      </c>
      <c r="G4283" s="5" t="s">
        <v>25580</v>
      </c>
      <c r="H4283" s="5" t="s">
        <v>30439</v>
      </c>
      <c r="I4283" s="5" t="s">
        <v>77</v>
      </c>
      <c r="J4283" s="5"/>
      <c r="K4283" s="5" t="s">
        <v>39124</v>
      </c>
      <c r="L4283" s="5" t="s">
        <v>30440</v>
      </c>
      <c r="M4283" s="5">
        <v>2013</v>
      </c>
      <c r="N4283" s="5" t="s">
        <v>27</v>
      </c>
      <c r="O4283" s="5" t="s">
        <v>27</v>
      </c>
      <c r="P4283" s="5" t="s">
        <v>27</v>
      </c>
    </row>
    <row r="4284" spans="1:16" ht="21.6" hidden="1" customHeight="1" x14ac:dyDescent="0.4">
      <c r="A4284" s="7">
        <v>2</v>
      </c>
      <c r="B4284" s="3" t="s">
        <v>360</v>
      </c>
      <c r="C4284" s="3" t="s">
        <v>30441</v>
      </c>
      <c r="D4284" s="4" t="s">
        <v>19514</v>
      </c>
      <c r="E4284" s="5" t="s">
        <v>19515</v>
      </c>
      <c r="F4284" s="5" t="s">
        <v>19516</v>
      </c>
      <c r="G4284" s="5" t="s">
        <v>19517</v>
      </c>
      <c r="H4284" s="5" t="s">
        <v>30442</v>
      </c>
      <c r="I4284" s="5" t="s">
        <v>1352</v>
      </c>
      <c r="J4284" s="5"/>
      <c r="K4284" s="5" t="s">
        <v>39124</v>
      </c>
      <c r="L4284" s="5" t="s">
        <v>30443</v>
      </c>
      <c r="M4284" s="5">
        <v>2013</v>
      </c>
      <c r="N4284" s="5" t="s">
        <v>27</v>
      </c>
      <c r="O4284" s="5" t="s">
        <v>27</v>
      </c>
      <c r="P4284" s="5" t="s">
        <v>27</v>
      </c>
    </row>
    <row r="4285" spans="1:16" ht="21.6" hidden="1" customHeight="1" x14ac:dyDescent="0.4">
      <c r="A4285" s="8">
        <v>2</v>
      </c>
      <c r="B4285" s="3" t="s">
        <v>360</v>
      </c>
      <c r="C4285" s="3" t="s">
        <v>30444</v>
      </c>
      <c r="D4285" s="4" t="s">
        <v>30445</v>
      </c>
      <c r="E4285" s="5" t="s">
        <v>30446</v>
      </c>
      <c r="F4285" s="5" t="s">
        <v>30447</v>
      </c>
      <c r="G4285" s="5" t="s">
        <v>30448</v>
      </c>
      <c r="H4285" s="5" t="s">
        <v>30449</v>
      </c>
      <c r="I4285" s="5" t="s">
        <v>671</v>
      </c>
      <c r="J4285" s="5"/>
      <c r="K4285" s="5" t="s">
        <v>39124</v>
      </c>
      <c r="L4285" s="5" t="s">
        <v>30450</v>
      </c>
      <c r="M4285" s="5">
        <v>2012</v>
      </c>
      <c r="N4285" s="5" t="s">
        <v>27</v>
      </c>
      <c r="O4285" s="5" t="s">
        <v>27</v>
      </c>
      <c r="P4285" s="5" t="s">
        <v>27</v>
      </c>
    </row>
    <row r="4286" spans="1:16" ht="21.6" hidden="1" customHeight="1" x14ac:dyDescent="0.4">
      <c r="A4286" s="7">
        <v>2</v>
      </c>
      <c r="B4286" s="3" t="s">
        <v>360</v>
      </c>
      <c r="C4286" s="3" t="s">
        <v>30451</v>
      </c>
      <c r="D4286" s="4" t="s">
        <v>30452</v>
      </c>
      <c r="E4286" s="5" t="s">
        <v>30453</v>
      </c>
      <c r="F4286" s="5" t="s">
        <v>30454</v>
      </c>
      <c r="G4286" s="5" t="s">
        <v>30455</v>
      </c>
      <c r="H4286" s="5" t="s">
        <v>30456</v>
      </c>
      <c r="I4286" s="5" t="s">
        <v>30457</v>
      </c>
      <c r="J4286" s="5"/>
      <c r="K4286" s="5" t="s">
        <v>39124</v>
      </c>
      <c r="L4286" s="5" t="s">
        <v>30458</v>
      </c>
      <c r="M4286" s="5">
        <v>2013</v>
      </c>
      <c r="N4286" s="5" t="s">
        <v>27</v>
      </c>
      <c r="O4286" s="5" t="s">
        <v>27</v>
      </c>
      <c r="P4286" s="5" t="s">
        <v>27</v>
      </c>
    </row>
    <row r="4287" spans="1:16" ht="21.6" hidden="1" customHeight="1" x14ac:dyDescent="0.4">
      <c r="A4287" s="8">
        <v>2</v>
      </c>
      <c r="B4287" s="3" t="s">
        <v>360</v>
      </c>
      <c r="C4287" s="3" t="s">
        <v>30459</v>
      </c>
      <c r="D4287" s="4" t="s">
        <v>30460</v>
      </c>
      <c r="E4287" s="5" t="s">
        <v>30461</v>
      </c>
      <c r="F4287" s="5" t="s">
        <v>30462</v>
      </c>
      <c r="G4287" s="5" t="s">
        <v>30463</v>
      </c>
      <c r="H4287" s="5" t="s">
        <v>4309</v>
      </c>
      <c r="I4287" s="5" t="s">
        <v>185</v>
      </c>
      <c r="J4287" s="5"/>
      <c r="K4287" s="5" t="s">
        <v>39124</v>
      </c>
      <c r="L4287" s="5" t="s">
        <v>30464</v>
      </c>
      <c r="M4287" s="5">
        <v>2013</v>
      </c>
      <c r="N4287" s="5" t="s">
        <v>27</v>
      </c>
      <c r="O4287" s="5" t="s">
        <v>27</v>
      </c>
      <c r="P4287" s="5" t="s">
        <v>27</v>
      </c>
    </row>
    <row r="4288" spans="1:16" ht="21.6" hidden="1" customHeight="1" x14ac:dyDescent="0.4">
      <c r="A4288" s="7">
        <v>2</v>
      </c>
      <c r="B4288" s="3" t="s">
        <v>360</v>
      </c>
      <c r="C4288" s="3" t="s">
        <v>2400</v>
      </c>
      <c r="D4288" s="4" t="s">
        <v>2401</v>
      </c>
      <c r="E4288" s="5" t="s">
        <v>2402</v>
      </c>
      <c r="F4288" s="5" t="s">
        <v>2403</v>
      </c>
      <c r="G4288" s="5" t="s">
        <v>2404</v>
      </c>
      <c r="H4288" s="5" t="s">
        <v>2405</v>
      </c>
      <c r="I4288" s="5" t="s">
        <v>159</v>
      </c>
      <c r="J4288" s="5"/>
      <c r="K4288" s="5" t="s">
        <v>39124</v>
      </c>
      <c r="L4288" s="5" t="s">
        <v>2406</v>
      </c>
      <c r="M4288" s="5">
        <v>2012</v>
      </c>
      <c r="N4288" s="5" t="s">
        <v>27</v>
      </c>
      <c r="O4288" s="5" t="s">
        <v>27</v>
      </c>
      <c r="P4288" s="5" t="s">
        <v>27</v>
      </c>
    </row>
    <row r="4289" spans="1:16" ht="21.6" hidden="1" customHeight="1" x14ac:dyDescent="0.4">
      <c r="A4289" s="8">
        <v>2</v>
      </c>
      <c r="B4289" s="3" t="s">
        <v>360</v>
      </c>
      <c r="C4289" s="3" t="s">
        <v>1736</v>
      </c>
      <c r="D4289" s="4" t="s">
        <v>1737</v>
      </c>
      <c r="E4289" s="5" t="s">
        <v>1738</v>
      </c>
      <c r="F4289" s="5" t="s">
        <v>1739</v>
      </c>
      <c r="G4289" s="5" t="s">
        <v>1740</v>
      </c>
      <c r="H4289" s="5" t="s">
        <v>1741</v>
      </c>
      <c r="I4289" s="5" t="s">
        <v>395</v>
      </c>
      <c r="J4289" s="5"/>
      <c r="K4289" s="5" t="s">
        <v>39124</v>
      </c>
      <c r="L4289" s="5" t="s">
        <v>1742</v>
      </c>
      <c r="M4289" s="5">
        <v>2012</v>
      </c>
      <c r="N4289" s="5" t="s">
        <v>27</v>
      </c>
      <c r="O4289" s="5" t="s">
        <v>27</v>
      </c>
      <c r="P4289" s="5" t="s">
        <v>27</v>
      </c>
    </row>
    <row r="4290" spans="1:16" ht="21.6" hidden="1" customHeight="1" x14ac:dyDescent="0.4">
      <c r="A4290" s="7">
        <v>2</v>
      </c>
      <c r="B4290" s="3" t="s">
        <v>360</v>
      </c>
      <c r="C4290" s="3" t="s">
        <v>30465</v>
      </c>
      <c r="D4290" s="4" t="s">
        <v>30466</v>
      </c>
      <c r="E4290" s="5" t="s">
        <v>30467</v>
      </c>
      <c r="F4290" s="5" t="s">
        <v>30468</v>
      </c>
      <c r="G4290" s="5" t="s">
        <v>30469</v>
      </c>
      <c r="H4290" s="5" t="s">
        <v>30470</v>
      </c>
      <c r="I4290" s="5" t="s">
        <v>40</v>
      </c>
      <c r="J4290" s="5"/>
      <c r="K4290" s="5" t="s">
        <v>39124</v>
      </c>
      <c r="L4290" s="5" t="s">
        <v>30471</v>
      </c>
      <c r="M4290" s="5">
        <v>2012</v>
      </c>
      <c r="N4290" s="5" t="s">
        <v>27</v>
      </c>
      <c r="O4290" s="5" t="s">
        <v>27</v>
      </c>
      <c r="P4290" s="5" t="s">
        <v>27</v>
      </c>
    </row>
    <row r="4291" spans="1:16" ht="21.6" hidden="1" customHeight="1" x14ac:dyDescent="0.4">
      <c r="A4291" s="8">
        <v>2</v>
      </c>
      <c r="B4291" s="3" t="s">
        <v>360</v>
      </c>
      <c r="C4291" s="3" t="s">
        <v>30472</v>
      </c>
      <c r="D4291" s="4" t="s">
        <v>19179</v>
      </c>
      <c r="E4291" s="5" t="s">
        <v>19180</v>
      </c>
      <c r="F4291" s="5" t="s">
        <v>19181</v>
      </c>
      <c r="G4291" s="5" t="s">
        <v>19182</v>
      </c>
      <c r="H4291" s="5" t="s">
        <v>3571</v>
      </c>
      <c r="I4291" s="5" t="s">
        <v>52</v>
      </c>
      <c r="J4291" s="5"/>
      <c r="K4291" s="5" t="s">
        <v>39124</v>
      </c>
      <c r="L4291" s="5" t="s">
        <v>30473</v>
      </c>
      <c r="M4291" s="5">
        <v>2011</v>
      </c>
      <c r="N4291" s="5" t="s">
        <v>27</v>
      </c>
      <c r="O4291" s="5" t="s">
        <v>27</v>
      </c>
      <c r="P4291" s="5" t="s">
        <v>27</v>
      </c>
    </row>
    <row r="4292" spans="1:16" ht="21.6" hidden="1" customHeight="1" x14ac:dyDescent="0.4">
      <c r="A4292" s="7">
        <v>2</v>
      </c>
      <c r="B4292" s="3" t="s">
        <v>360</v>
      </c>
      <c r="C4292" s="3" t="s">
        <v>30474</v>
      </c>
      <c r="D4292" s="4" t="s">
        <v>30475</v>
      </c>
      <c r="E4292" s="5" t="s">
        <v>30476</v>
      </c>
      <c r="F4292" s="5" t="s">
        <v>30477</v>
      </c>
      <c r="G4292" s="5" t="s">
        <v>30478</v>
      </c>
      <c r="H4292" s="5" t="s">
        <v>19314</v>
      </c>
      <c r="I4292" s="5" t="s">
        <v>40</v>
      </c>
      <c r="J4292" s="5"/>
      <c r="K4292" s="5" t="s">
        <v>39124</v>
      </c>
      <c r="L4292" s="5" t="s">
        <v>30479</v>
      </c>
      <c r="M4292" s="5">
        <v>2011</v>
      </c>
      <c r="N4292" s="5" t="s">
        <v>27</v>
      </c>
      <c r="O4292" s="5" t="s">
        <v>27</v>
      </c>
      <c r="P4292" s="5" t="s">
        <v>27</v>
      </c>
    </row>
    <row r="4293" spans="1:16" ht="21.6" hidden="1" customHeight="1" x14ac:dyDescent="0.4">
      <c r="A4293" s="8">
        <v>2</v>
      </c>
      <c r="B4293" s="3" t="s">
        <v>360</v>
      </c>
      <c r="C4293" s="3" t="s">
        <v>30480</v>
      </c>
      <c r="D4293" s="4" t="s">
        <v>30481</v>
      </c>
      <c r="E4293" s="5" t="s">
        <v>30482</v>
      </c>
      <c r="F4293" s="5" t="s">
        <v>30483</v>
      </c>
      <c r="G4293" s="5" t="s">
        <v>30484</v>
      </c>
      <c r="H4293" s="5" t="s">
        <v>3061</v>
      </c>
      <c r="I4293" s="5" t="s">
        <v>52</v>
      </c>
      <c r="J4293" s="5"/>
      <c r="K4293" s="5" t="s">
        <v>39124</v>
      </c>
      <c r="L4293" s="5" t="s">
        <v>30485</v>
      </c>
      <c r="M4293" s="5">
        <v>2011</v>
      </c>
      <c r="N4293" s="5" t="s">
        <v>27</v>
      </c>
      <c r="O4293" s="5" t="s">
        <v>27</v>
      </c>
      <c r="P4293" s="5" t="s">
        <v>27</v>
      </c>
    </row>
    <row r="4294" spans="1:16" ht="21.6" hidden="1" customHeight="1" x14ac:dyDescent="0.4">
      <c r="A4294" s="7">
        <v>2</v>
      </c>
      <c r="B4294" s="3" t="s">
        <v>360</v>
      </c>
      <c r="C4294" s="3" t="s">
        <v>30486</v>
      </c>
      <c r="D4294" s="4" t="s">
        <v>30487</v>
      </c>
      <c r="E4294" s="5" t="s">
        <v>30488</v>
      </c>
      <c r="F4294" s="5" t="s">
        <v>30489</v>
      </c>
      <c r="G4294" s="5" t="s">
        <v>30490</v>
      </c>
      <c r="H4294" s="5" t="s">
        <v>30470</v>
      </c>
      <c r="I4294" s="5" t="s">
        <v>40</v>
      </c>
      <c r="J4294" s="5"/>
      <c r="K4294" s="5" t="s">
        <v>39124</v>
      </c>
      <c r="L4294" s="5" t="s">
        <v>30491</v>
      </c>
      <c r="M4294" s="5">
        <v>2011</v>
      </c>
      <c r="N4294" s="5" t="s">
        <v>27</v>
      </c>
      <c r="O4294" s="5" t="s">
        <v>27</v>
      </c>
      <c r="P4294" s="5" t="s">
        <v>27</v>
      </c>
    </row>
    <row r="4295" spans="1:16" ht="21.6" hidden="1" customHeight="1" x14ac:dyDescent="0.4">
      <c r="A4295" s="8">
        <v>2</v>
      </c>
      <c r="B4295" s="3" t="s">
        <v>360</v>
      </c>
      <c r="C4295" s="3" t="s">
        <v>30492</v>
      </c>
      <c r="D4295" s="4" t="s">
        <v>30493</v>
      </c>
      <c r="E4295" s="5" t="s">
        <v>30494</v>
      </c>
      <c r="F4295" s="5" t="s">
        <v>30495</v>
      </c>
      <c r="G4295" s="5" t="s">
        <v>30496</v>
      </c>
      <c r="H4295" s="5" t="s">
        <v>30497</v>
      </c>
      <c r="I4295" s="5" t="s">
        <v>40</v>
      </c>
      <c r="J4295" s="5"/>
      <c r="K4295" s="5" t="s">
        <v>39124</v>
      </c>
      <c r="L4295" s="5" t="s">
        <v>30498</v>
      </c>
      <c r="M4295" s="5">
        <v>2011</v>
      </c>
      <c r="N4295" s="5" t="s">
        <v>27</v>
      </c>
      <c r="O4295" s="5" t="s">
        <v>27</v>
      </c>
      <c r="P4295" s="5" t="s">
        <v>27</v>
      </c>
    </row>
    <row r="4296" spans="1:16" ht="21.6" hidden="1" customHeight="1" x14ac:dyDescent="0.4">
      <c r="A4296" s="7">
        <v>2</v>
      </c>
      <c r="B4296" s="3" t="s">
        <v>360</v>
      </c>
      <c r="C4296" s="3" t="s">
        <v>30499</v>
      </c>
      <c r="D4296" s="4" t="s">
        <v>30500</v>
      </c>
      <c r="E4296" s="5" t="s">
        <v>30501</v>
      </c>
      <c r="F4296" s="5" t="s">
        <v>30502</v>
      </c>
      <c r="G4296" s="5" t="s">
        <v>30503</v>
      </c>
      <c r="H4296" s="5" t="s">
        <v>30504</v>
      </c>
      <c r="I4296" s="5" t="s">
        <v>40</v>
      </c>
      <c r="J4296" s="5"/>
      <c r="K4296" s="5" t="s">
        <v>39124</v>
      </c>
      <c r="L4296" s="5" t="s">
        <v>30505</v>
      </c>
      <c r="M4296" s="5">
        <v>2010</v>
      </c>
      <c r="N4296" s="5" t="s">
        <v>27</v>
      </c>
      <c r="O4296" s="5" t="s">
        <v>27</v>
      </c>
      <c r="P4296" s="5" t="s">
        <v>27</v>
      </c>
    </row>
    <row r="4297" spans="1:16" ht="21.6" hidden="1" customHeight="1" x14ac:dyDescent="0.4">
      <c r="A4297" s="8">
        <v>2</v>
      </c>
      <c r="B4297" s="3" t="s">
        <v>360</v>
      </c>
      <c r="C4297" s="3" t="s">
        <v>30506</v>
      </c>
      <c r="D4297" s="4" t="s">
        <v>30507</v>
      </c>
      <c r="E4297" s="5" t="s">
        <v>30508</v>
      </c>
      <c r="F4297" s="5" t="s">
        <v>30509</v>
      </c>
      <c r="G4297" s="5" t="s">
        <v>30510</v>
      </c>
      <c r="H4297" s="5" t="s">
        <v>30511</v>
      </c>
      <c r="I4297" s="5" t="s">
        <v>214</v>
      </c>
      <c r="J4297" s="5"/>
      <c r="K4297" s="5" t="s">
        <v>39124</v>
      </c>
      <c r="L4297" s="5" t="s">
        <v>30512</v>
      </c>
      <c r="M4297" s="5">
        <v>2010</v>
      </c>
      <c r="N4297" s="5" t="s">
        <v>27</v>
      </c>
      <c r="O4297" s="5" t="s">
        <v>27</v>
      </c>
      <c r="P4297" s="5" t="s">
        <v>27</v>
      </c>
    </row>
    <row r="4298" spans="1:16" ht="21.6" hidden="1" customHeight="1" x14ac:dyDescent="0.4">
      <c r="A4298" s="7">
        <v>2</v>
      </c>
      <c r="B4298" s="3" t="s">
        <v>360</v>
      </c>
      <c r="C4298" s="3" t="s">
        <v>30513</v>
      </c>
      <c r="D4298" s="4" t="s">
        <v>30514</v>
      </c>
      <c r="E4298" s="5" t="s">
        <v>30515</v>
      </c>
      <c r="F4298" s="5" t="s">
        <v>30516</v>
      </c>
      <c r="G4298" s="5" t="s">
        <v>30517</v>
      </c>
      <c r="H4298" s="5" t="s">
        <v>30518</v>
      </c>
      <c r="I4298" s="5" t="s">
        <v>40</v>
      </c>
      <c r="J4298" s="5"/>
      <c r="K4298" s="5" t="s">
        <v>39124</v>
      </c>
      <c r="L4298" s="5" t="s">
        <v>30519</v>
      </c>
      <c r="M4298" s="5">
        <v>2010</v>
      </c>
      <c r="N4298" s="5" t="s">
        <v>27</v>
      </c>
      <c r="O4298" s="5" t="s">
        <v>27</v>
      </c>
      <c r="P4298" s="5" t="s">
        <v>27</v>
      </c>
    </row>
    <row r="4299" spans="1:16" ht="21.6" hidden="1" customHeight="1" x14ac:dyDescent="0.4">
      <c r="A4299" s="8">
        <v>2</v>
      </c>
      <c r="B4299" s="3" t="s">
        <v>360</v>
      </c>
      <c r="C4299" s="3" t="s">
        <v>30520</v>
      </c>
      <c r="D4299" s="4" t="s">
        <v>30521</v>
      </c>
      <c r="E4299" s="5" t="s">
        <v>30522</v>
      </c>
      <c r="F4299" s="5" t="s">
        <v>30523</v>
      </c>
      <c r="G4299" s="5" t="s">
        <v>30524</v>
      </c>
      <c r="H4299" s="5" t="s">
        <v>30525</v>
      </c>
      <c r="I4299" s="5" t="s">
        <v>52</v>
      </c>
      <c r="J4299" s="5"/>
      <c r="K4299" s="5" t="s">
        <v>39124</v>
      </c>
      <c r="L4299" s="5" t="s">
        <v>30526</v>
      </c>
      <c r="M4299" s="5">
        <v>2010</v>
      </c>
      <c r="N4299" s="5" t="s">
        <v>27</v>
      </c>
      <c r="O4299" s="5" t="s">
        <v>27</v>
      </c>
      <c r="P4299" s="5" t="s">
        <v>27</v>
      </c>
    </row>
    <row r="4300" spans="1:16" ht="21.6" hidden="1" customHeight="1" x14ac:dyDescent="0.4">
      <c r="A4300" s="7">
        <v>2</v>
      </c>
      <c r="B4300" s="3" t="s">
        <v>360</v>
      </c>
      <c r="C4300" s="3" t="s">
        <v>30527</v>
      </c>
      <c r="D4300" s="4" t="s">
        <v>30528</v>
      </c>
      <c r="E4300" s="5" t="s">
        <v>30529</v>
      </c>
      <c r="F4300" s="5" t="s">
        <v>30530</v>
      </c>
      <c r="G4300" s="5" t="s">
        <v>30531</v>
      </c>
      <c r="H4300" s="5" t="s">
        <v>30532</v>
      </c>
      <c r="I4300" s="5" t="s">
        <v>214</v>
      </c>
      <c r="J4300" s="5"/>
      <c r="K4300" s="5" t="s">
        <v>39124</v>
      </c>
      <c r="L4300" s="5" t="s">
        <v>30533</v>
      </c>
      <c r="M4300" s="5">
        <v>2009</v>
      </c>
      <c r="N4300" s="5" t="s">
        <v>27</v>
      </c>
      <c r="O4300" s="5" t="s">
        <v>27</v>
      </c>
      <c r="P4300" s="5" t="s">
        <v>27</v>
      </c>
    </row>
    <row r="4301" spans="1:16" ht="21.6" hidden="1" customHeight="1" x14ac:dyDescent="0.4">
      <c r="A4301" s="8">
        <v>2</v>
      </c>
      <c r="B4301" s="3" t="s">
        <v>360</v>
      </c>
      <c r="C4301" s="3" t="s">
        <v>30534</v>
      </c>
      <c r="D4301" s="4" t="s">
        <v>30535</v>
      </c>
      <c r="E4301" s="5" t="s">
        <v>30536</v>
      </c>
      <c r="F4301" s="5" t="s">
        <v>30537</v>
      </c>
      <c r="G4301" s="5" t="s">
        <v>30538</v>
      </c>
      <c r="H4301" s="5" t="s">
        <v>30539</v>
      </c>
      <c r="I4301" s="5" t="s">
        <v>40</v>
      </c>
      <c r="J4301" s="5"/>
      <c r="K4301" s="5" t="s">
        <v>39124</v>
      </c>
      <c r="L4301" s="5" t="s">
        <v>30540</v>
      </c>
      <c r="M4301" s="5">
        <v>2008</v>
      </c>
      <c r="N4301" s="5" t="s">
        <v>27</v>
      </c>
      <c r="O4301" s="5" t="s">
        <v>27</v>
      </c>
      <c r="P4301" s="5" t="s">
        <v>27</v>
      </c>
    </row>
    <row r="4302" spans="1:16" ht="21.6" hidden="1" customHeight="1" x14ac:dyDescent="0.4">
      <c r="A4302" s="7">
        <v>2</v>
      </c>
      <c r="B4302" s="3" t="s">
        <v>360</v>
      </c>
      <c r="C4302" s="3" t="s">
        <v>30541</v>
      </c>
      <c r="D4302" s="4" t="s">
        <v>30542</v>
      </c>
      <c r="E4302" s="5" t="s">
        <v>30543</v>
      </c>
      <c r="F4302" s="5" t="s">
        <v>19677</v>
      </c>
      <c r="G4302" s="5" t="s">
        <v>19678</v>
      </c>
      <c r="H4302" s="5" t="s">
        <v>30544</v>
      </c>
      <c r="I4302" s="5" t="s">
        <v>52</v>
      </c>
      <c r="J4302" s="5"/>
      <c r="K4302" s="5" t="s">
        <v>39124</v>
      </c>
      <c r="L4302" s="5" t="s">
        <v>30545</v>
      </c>
      <c r="M4302" s="5">
        <v>2007</v>
      </c>
      <c r="N4302" s="5" t="s">
        <v>27</v>
      </c>
      <c r="O4302" s="5" t="s">
        <v>27</v>
      </c>
      <c r="P4302" s="5" t="s">
        <v>27</v>
      </c>
    </row>
    <row r="4303" spans="1:16" ht="21.6" hidden="1" customHeight="1" x14ac:dyDescent="0.4">
      <c r="A4303" s="8">
        <v>2</v>
      </c>
      <c r="B4303" s="3" t="s">
        <v>360</v>
      </c>
      <c r="C4303" s="3" t="s">
        <v>1346</v>
      </c>
      <c r="D4303" s="4" t="s">
        <v>1347</v>
      </c>
      <c r="E4303" s="5" t="s">
        <v>1348</v>
      </c>
      <c r="F4303" s="5" t="s">
        <v>1349</v>
      </c>
      <c r="G4303" s="5" t="s">
        <v>1350</v>
      </c>
      <c r="H4303" s="5" t="s">
        <v>1351</v>
      </c>
      <c r="I4303" s="5" t="s">
        <v>1352</v>
      </c>
      <c r="J4303" s="5"/>
      <c r="K4303" s="5" t="s">
        <v>39124</v>
      </c>
      <c r="L4303" s="5" t="s">
        <v>1353</v>
      </c>
      <c r="M4303" s="5">
        <v>2008</v>
      </c>
      <c r="N4303" s="5" t="s">
        <v>27</v>
      </c>
      <c r="O4303" s="5" t="s">
        <v>27</v>
      </c>
      <c r="P4303" s="5" t="s">
        <v>27</v>
      </c>
    </row>
    <row r="4304" spans="1:16" ht="21.6" hidden="1" customHeight="1" x14ac:dyDescent="0.4">
      <c r="A4304" s="7">
        <v>2</v>
      </c>
      <c r="B4304" s="3" t="s">
        <v>360</v>
      </c>
      <c r="C4304" s="3" t="s">
        <v>30546</v>
      </c>
      <c r="D4304" s="4" t="s">
        <v>30547</v>
      </c>
      <c r="E4304" s="5" t="s">
        <v>30548</v>
      </c>
      <c r="F4304" s="5" t="s">
        <v>30549</v>
      </c>
      <c r="G4304" s="5" t="s">
        <v>30550</v>
      </c>
      <c r="H4304" s="5" t="s">
        <v>2577</v>
      </c>
      <c r="I4304" s="5" t="s">
        <v>159</v>
      </c>
      <c r="J4304" s="5"/>
      <c r="K4304" s="5" t="s">
        <v>39124</v>
      </c>
      <c r="L4304" s="5" t="s">
        <v>30551</v>
      </c>
      <c r="M4304" s="5">
        <v>2008</v>
      </c>
      <c r="N4304" s="5" t="s">
        <v>27</v>
      </c>
      <c r="O4304" s="5" t="s">
        <v>27</v>
      </c>
      <c r="P4304" s="5" t="s">
        <v>27</v>
      </c>
    </row>
    <row r="4305" spans="1:16" ht="21.6" hidden="1" customHeight="1" x14ac:dyDescent="0.4">
      <c r="A4305" s="8">
        <v>2</v>
      </c>
      <c r="B4305" s="3" t="s">
        <v>360</v>
      </c>
      <c r="C4305" s="3" t="s">
        <v>1337</v>
      </c>
      <c r="D4305" s="4" t="s">
        <v>1338</v>
      </c>
      <c r="E4305" s="5" t="s">
        <v>1339</v>
      </c>
      <c r="F4305" s="5" t="s">
        <v>1340</v>
      </c>
      <c r="G4305" s="5" t="s">
        <v>1341</v>
      </c>
      <c r="H4305" s="5" t="s">
        <v>1342</v>
      </c>
      <c r="I4305" s="5" t="s">
        <v>214</v>
      </c>
      <c r="J4305" s="5"/>
      <c r="K4305" s="5" t="s">
        <v>39124</v>
      </c>
      <c r="L4305" s="5" t="s">
        <v>1343</v>
      </c>
      <c r="M4305" s="5">
        <v>2007</v>
      </c>
      <c r="N4305" s="5" t="s">
        <v>27</v>
      </c>
      <c r="O4305" s="5" t="s">
        <v>27</v>
      </c>
      <c r="P4305" s="5" t="s">
        <v>27</v>
      </c>
    </row>
    <row r="4306" spans="1:16" ht="21.6" hidden="1" customHeight="1" x14ac:dyDescent="0.4">
      <c r="A4306" s="7">
        <v>2</v>
      </c>
      <c r="B4306" s="3" t="s">
        <v>360</v>
      </c>
      <c r="C4306" s="3" t="s">
        <v>30552</v>
      </c>
      <c r="D4306" s="4" t="s">
        <v>30553</v>
      </c>
      <c r="E4306" s="5" t="s">
        <v>30554</v>
      </c>
      <c r="F4306" s="5" t="s">
        <v>30555</v>
      </c>
      <c r="G4306" s="5" t="s">
        <v>30556</v>
      </c>
      <c r="H4306" s="5" t="s">
        <v>30557</v>
      </c>
      <c r="I4306" s="5" t="s">
        <v>30558</v>
      </c>
      <c r="J4306" s="5"/>
      <c r="K4306" s="5" t="s">
        <v>39124</v>
      </c>
      <c r="L4306" s="5" t="s">
        <v>30559</v>
      </c>
      <c r="M4306" s="5">
        <v>2006</v>
      </c>
      <c r="N4306" s="5" t="s">
        <v>27</v>
      </c>
      <c r="O4306" s="5" t="s">
        <v>27</v>
      </c>
      <c r="P4306" s="5" t="s">
        <v>27</v>
      </c>
    </row>
    <row r="4307" spans="1:16" ht="21.6" hidden="1" customHeight="1" x14ac:dyDescent="0.4">
      <c r="A4307" s="8">
        <v>2</v>
      </c>
      <c r="B4307" s="3" t="s">
        <v>360</v>
      </c>
      <c r="C4307" s="3" t="s">
        <v>30560</v>
      </c>
      <c r="D4307" s="4" t="s">
        <v>30561</v>
      </c>
      <c r="E4307" s="5" t="s">
        <v>30562</v>
      </c>
      <c r="F4307" s="5" t="s">
        <v>30563</v>
      </c>
      <c r="G4307" s="5" t="s">
        <v>30564</v>
      </c>
      <c r="H4307" s="5" t="s">
        <v>30565</v>
      </c>
      <c r="I4307" s="5" t="s">
        <v>214</v>
      </c>
      <c r="J4307" s="5"/>
      <c r="K4307" s="5" t="s">
        <v>39124</v>
      </c>
      <c r="L4307" s="5" t="s">
        <v>30566</v>
      </c>
      <c r="M4307" s="5">
        <v>2007</v>
      </c>
      <c r="N4307" s="5" t="s">
        <v>27</v>
      </c>
      <c r="O4307" s="5" t="s">
        <v>27</v>
      </c>
      <c r="P4307" s="5" t="s">
        <v>27</v>
      </c>
    </row>
    <row r="4308" spans="1:16" ht="21.6" hidden="1" customHeight="1" x14ac:dyDescent="0.4">
      <c r="A4308" s="7">
        <v>2</v>
      </c>
      <c r="B4308" s="3" t="s">
        <v>360</v>
      </c>
      <c r="C4308" s="3" t="s">
        <v>4962</v>
      </c>
      <c r="D4308" s="4" t="s">
        <v>4963</v>
      </c>
      <c r="E4308" s="5" t="s">
        <v>4964</v>
      </c>
      <c r="F4308" s="5" t="s">
        <v>4965</v>
      </c>
      <c r="G4308" s="5" t="s">
        <v>4966</v>
      </c>
      <c r="H4308" s="5" t="s">
        <v>4967</v>
      </c>
      <c r="I4308" s="5" t="s">
        <v>214</v>
      </c>
      <c r="J4308" s="5"/>
      <c r="K4308" s="5" t="s">
        <v>39124</v>
      </c>
      <c r="L4308" s="5" t="s">
        <v>4968</v>
      </c>
      <c r="M4308" s="5">
        <v>2007</v>
      </c>
      <c r="N4308" s="5" t="s">
        <v>27</v>
      </c>
      <c r="O4308" s="5" t="s">
        <v>27</v>
      </c>
      <c r="P4308" s="5" t="s">
        <v>27</v>
      </c>
    </row>
    <row r="4309" spans="1:16" ht="21.6" hidden="1" customHeight="1" x14ac:dyDescent="0.4">
      <c r="A4309" s="8">
        <v>2</v>
      </c>
      <c r="B4309" s="3" t="s">
        <v>360</v>
      </c>
      <c r="C4309" s="3" t="s">
        <v>30567</v>
      </c>
      <c r="D4309" s="4" t="s">
        <v>30568</v>
      </c>
      <c r="E4309" s="5" t="s">
        <v>30569</v>
      </c>
      <c r="F4309" s="5" t="s">
        <v>30570</v>
      </c>
      <c r="G4309" s="5" t="s">
        <v>30571</v>
      </c>
      <c r="H4309" s="5" t="s">
        <v>30572</v>
      </c>
      <c r="I4309" s="5" t="s">
        <v>159</v>
      </c>
      <c r="J4309" s="5"/>
      <c r="K4309" s="5" t="s">
        <v>39124</v>
      </c>
      <c r="L4309" s="5" t="s">
        <v>30573</v>
      </c>
      <c r="M4309" s="5">
        <v>2005</v>
      </c>
      <c r="N4309" s="5" t="s">
        <v>27</v>
      </c>
      <c r="O4309" s="5" t="s">
        <v>27</v>
      </c>
      <c r="P4309" s="5" t="s">
        <v>27</v>
      </c>
    </row>
    <row r="4310" spans="1:16" ht="21.6" hidden="1" customHeight="1" x14ac:dyDescent="0.4">
      <c r="A4310" s="7">
        <v>2</v>
      </c>
      <c r="B4310" s="3" t="s">
        <v>360</v>
      </c>
      <c r="C4310" s="3" t="s">
        <v>30574</v>
      </c>
      <c r="D4310" s="4" t="s">
        <v>30575</v>
      </c>
      <c r="E4310" s="5" t="s">
        <v>30576</v>
      </c>
      <c r="F4310" s="5" t="s">
        <v>30577</v>
      </c>
      <c r="G4310" s="5" t="s">
        <v>30578</v>
      </c>
      <c r="H4310" s="5" t="s">
        <v>30579</v>
      </c>
      <c r="I4310" s="5" t="s">
        <v>360</v>
      </c>
      <c r="J4310" s="5"/>
      <c r="K4310" s="5" t="s">
        <v>39124</v>
      </c>
      <c r="L4310" s="5" t="s">
        <v>30580</v>
      </c>
      <c r="M4310" s="5">
        <v>2005</v>
      </c>
      <c r="N4310" s="5" t="s">
        <v>27</v>
      </c>
      <c r="O4310" s="5" t="s">
        <v>27</v>
      </c>
      <c r="P4310" s="5" t="s">
        <v>27</v>
      </c>
    </row>
    <row r="4311" spans="1:16" ht="21.6" hidden="1" customHeight="1" x14ac:dyDescent="0.4">
      <c r="A4311" s="8">
        <v>2</v>
      </c>
      <c r="B4311" s="3" t="s">
        <v>360</v>
      </c>
      <c r="C4311" s="3" t="s">
        <v>30581</v>
      </c>
      <c r="D4311" s="4" t="s">
        <v>30582</v>
      </c>
      <c r="E4311" s="5" t="s">
        <v>30583</v>
      </c>
      <c r="F4311" s="5" t="s">
        <v>30584</v>
      </c>
      <c r="G4311" s="5" t="s">
        <v>30585</v>
      </c>
      <c r="H4311" s="5" t="s">
        <v>30586</v>
      </c>
      <c r="I4311" s="5" t="s">
        <v>40</v>
      </c>
      <c r="J4311" s="5"/>
      <c r="K4311" s="5" t="s">
        <v>39124</v>
      </c>
      <c r="L4311" s="5" t="s">
        <v>30587</v>
      </c>
      <c r="M4311" s="5">
        <v>2004</v>
      </c>
      <c r="N4311" s="5" t="s">
        <v>27</v>
      </c>
      <c r="O4311" s="5" t="s">
        <v>27</v>
      </c>
      <c r="P4311" s="5" t="s">
        <v>27</v>
      </c>
    </row>
    <row r="4312" spans="1:16" ht="21.6" hidden="1" customHeight="1" x14ac:dyDescent="0.4">
      <c r="A4312" s="7">
        <v>2</v>
      </c>
      <c r="B4312" s="3" t="s">
        <v>360</v>
      </c>
      <c r="C4312" s="3" t="s">
        <v>30588</v>
      </c>
      <c r="D4312" s="4" t="s">
        <v>30589</v>
      </c>
      <c r="E4312" s="5" t="s">
        <v>30590</v>
      </c>
      <c r="F4312" s="5" t="s">
        <v>30591</v>
      </c>
      <c r="G4312" s="5" t="s">
        <v>30592</v>
      </c>
      <c r="H4312" s="5" t="s">
        <v>30593</v>
      </c>
      <c r="I4312" s="5" t="s">
        <v>185</v>
      </c>
      <c r="J4312" s="5"/>
      <c r="K4312" s="5" t="s">
        <v>39124</v>
      </c>
      <c r="L4312" s="5" t="s">
        <v>30594</v>
      </c>
      <c r="M4312" s="5">
        <v>2004</v>
      </c>
      <c r="N4312" s="5" t="s">
        <v>27</v>
      </c>
      <c r="O4312" s="5" t="s">
        <v>27</v>
      </c>
      <c r="P4312" s="5" t="s">
        <v>27</v>
      </c>
    </row>
    <row r="4313" spans="1:16" ht="21.6" hidden="1" customHeight="1" x14ac:dyDescent="0.4">
      <c r="A4313" s="8">
        <v>2</v>
      </c>
      <c r="B4313" s="3" t="s">
        <v>41</v>
      </c>
      <c r="C4313" s="3" t="s">
        <v>30595</v>
      </c>
      <c r="D4313" s="4" t="s">
        <v>30596</v>
      </c>
      <c r="E4313" s="5" t="s">
        <v>27</v>
      </c>
      <c r="F4313" s="5" t="s">
        <v>30597</v>
      </c>
      <c r="G4313" s="5" t="s">
        <v>27</v>
      </c>
      <c r="H4313" s="5" t="s">
        <v>30598</v>
      </c>
      <c r="I4313" s="5" t="s">
        <v>344</v>
      </c>
      <c r="J4313" s="5"/>
      <c r="K4313" s="5" t="s">
        <v>39124</v>
      </c>
      <c r="L4313" s="5" t="s">
        <v>30599</v>
      </c>
      <c r="M4313" s="5">
        <v>2019</v>
      </c>
      <c r="N4313" s="5" t="s">
        <v>30600</v>
      </c>
      <c r="O4313" s="5" t="s">
        <v>30601</v>
      </c>
      <c r="P4313" s="5" t="s">
        <v>27</v>
      </c>
    </row>
    <row r="4314" spans="1:16" ht="21.6" hidden="1" customHeight="1" x14ac:dyDescent="0.4">
      <c r="A4314" s="7">
        <v>3</v>
      </c>
      <c r="B4314" s="3" t="s">
        <v>40</v>
      </c>
      <c r="C4314" s="3" t="s">
        <v>30602</v>
      </c>
      <c r="D4314" s="4" t="s">
        <v>30603</v>
      </c>
      <c r="E4314" s="5" t="s">
        <v>30604</v>
      </c>
      <c r="F4314" s="5" t="s">
        <v>30605</v>
      </c>
      <c r="G4314" s="5" t="s">
        <v>30606</v>
      </c>
      <c r="H4314" s="5" t="s">
        <v>793</v>
      </c>
      <c r="I4314" s="5" t="s">
        <v>40</v>
      </c>
      <c r="J4314" s="5" t="s">
        <v>794</v>
      </c>
      <c r="K4314" s="5" t="s">
        <v>39124</v>
      </c>
      <c r="L4314" s="5" t="s">
        <v>30607</v>
      </c>
      <c r="M4314" s="5">
        <v>2020</v>
      </c>
      <c r="N4314" s="5" t="s">
        <v>27</v>
      </c>
      <c r="O4314" s="5" t="s">
        <v>27</v>
      </c>
      <c r="P4314" s="5" t="s">
        <v>27</v>
      </c>
    </row>
    <row r="4315" spans="1:16" ht="21.6" hidden="1" customHeight="1" x14ac:dyDescent="0.4">
      <c r="A4315" s="7">
        <v>3</v>
      </c>
      <c r="B4315" s="3" t="s">
        <v>40</v>
      </c>
      <c r="C4315" s="3" t="s">
        <v>30608</v>
      </c>
      <c r="D4315" s="4" t="s">
        <v>30609</v>
      </c>
      <c r="E4315" s="5" t="s">
        <v>30610</v>
      </c>
      <c r="F4315" s="5" t="s">
        <v>30611</v>
      </c>
      <c r="G4315" s="5" t="s">
        <v>30612</v>
      </c>
      <c r="H4315" s="5" t="s">
        <v>2576</v>
      </c>
      <c r="I4315" s="5" t="s">
        <v>159</v>
      </c>
      <c r="J4315" s="5" t="s">
        <v>2577</v>
      </c>
      <c r="K4315" s="5" t="s">
        <v>39124</v>
      </c>
      <c r="L4315" s="5" t="s">
        <v>30613</v>
      </c>
      <c r="M4315" s="5">
        <v>2020</v>
      </c>
      <c r="N4315" s="5" t="s">
        <v>27</v>
      </c>
      <c r="O4315" s="5" t="s">
        <v>27</v>
      </c>
      <c r="P4315" s="5" t="s">
        <v>27</v>
      </c>
    </row>
    <row r="4316" spans="1:16" ht="21.6" hidden="1" customHeight="1" x14ac:dyDescent="0.4">
      <c r="A4316" s="7">
        <v>3</v>
      </c>
      <c r="B4316" s="3" t="s">
        <v>145</v>
      </c>
      <c r="C4316" s="3" t="s">
        <v>30614</v>
      </c>
      <c r="D4316" s="4" t="s">
        <v>30615</v>
      </c>
      <c r="E4316" s="5" t="s">
        <v>30616</v>
      </c>
      <c r="F4316" s="5" t="s">
        <v>30617</v>
      </c>
      <c r="G4316" s="5" t="s">
        <v>30618</v>
      </c>
      <c r="H4316" s="5" t="s">
        <v>402</v>
      </c>
      <c r="I4316" s="5" t="s">
        <v>159</v>
      </c>
      <c r="J4316" s="5"/>
      <c r="K4316" s="5" t="s">
        <v>39124</v>
      </c>
      <c r="L4316" s="5" t="s">
        <v>30619</v>
      </c>
      <c r="M4316" s="5">
        <v>2017</v>
      </c>
      <c r="N4316" s="5" t="s">
        <v>30620</v>
      </c>
      <c r="O4316" s="5" t="s">
        <v>30621</v>
      </c>
      <c r="P4316" s="5" t="s">
        <v>27</v>
      </c>
    </row>
    <row r="4317" spans="1:16" ht="21.6" hidden="1" customHeight="1" x14ac:dyDescent="0.4">
      <c r="A4317" s="7">
        <v>3</v>
      </c>
      <c r="B4317" s="3" t="s">
        <v>145</v>
      </c>
      <c r="C4317" s="3" t="s">
        <v>5333</v>
      </c>
      <c r="D4317" s="4" t="s">
        <v>5334</v>
      </c>
      <c r="E4317" s="5" t="s">
        <v>5335</v>
      </c>
      <c r="F4317" s="5" t="s">
        <v>5336</v>
      </c>
      <c r="G4317" s="5" t="s">
        <v>5337</v>
      </c>
      <c r="H4317" s="5" t="s">
        <v>5338</v>
      </c>
      <c r="I4317" s="5" t="s">
        <v>290</v>
      </c>
      <c r="J4317" s="5"/>
      <c r="K4317" s="5" t="s">
        <v>39124</v>
      </c>
      <c r="L4317" s="5" t="s">
        <v>5339</v>
      </c>
      <c r="M4317" s="5">
        <v>2015</v>
      </c>
      <c r="N4317" s="5" t="s">
        <v>5340</v>
      </c>
      <c r="O4317" s="5" t="s">
        <v>5341</v>
      </c>
      <c r="P4317" s="5" t="s">
        <v>27</v>
      </c>
    </row>
    <row r="4318" spans="1:16" ht="21.6" hidden="1" customHeight="1" x14ac:dyDescent="0.4">
      <c r="A4318" s="7">
        <v>3</v>
      </c>
      <c r="B4318" s="3" t="s">
        <v>145</v>
      </c>
      <c r="C4318" s="3" t="s">
        <v>30622</v>
      </c>
      <c r="D4318" s="4" t="s">
        <v>30623</v>
      </c>
      <c r="E4318" s="5" t="s">
        <v>30624</v>
      </c>
      <c r="F4318" s="5" t="s">
        <v>30625</v>
      </c>
      <c r="G4318" s="5" t="s">
        <v>30626</v>
      </c>
      <c r="H4318" s="5" t="s">
        <v>5922</v>
      </c>
      <c r="I4318" s="5" t="s">
        <v>159</v>
      </c>
      <c r="J4318" s="5"/>
      <c r="K4318" s="5" t="s">
        <v>39124</v>
      </c>
      <c r="L4318" s="5" t="s">
        <v>30627</v>
      </c>
      <c r="M4318" s="5">
        <v>2015</v>
      </c>
      <c r="N4318" s="5" t="s">
        <v>30628</v>
      </c>
      <c r="O4318" s="5" t="s">
        <v>30629</v>
      </c>
      <c r="P4318" s="5" t="s">
        <v>27</v>
      </c>
    </row>
    <row r="4319" spans="1:16" ht="21.6" hidden="1" customHeight="1" x14ac:dyDescent="0.4">
      <c r="A4319" s="7">
        <v>3</v>
      </c>
      <c r="B4319" s="3" t="s">
        <v>145</v>
      </c>
      <c r="C4319" s="3" t="s">
        <v>30630</v>
      </c>
      <c r="D4319" s="4" t="s">
        <v>30631</v>
      </c>
      <c r="E4319" s="5" t="s">
        <v>30632</v>
      </c>
      <c r="F4319" s="5" t="s">
        <v>30633</v>
      </c>
      <c r="G4319" s="5" t="s">
        <v>30634</v>
      </c>
      <c r="H4319" s="5" t="s">
        <v>286</v>
      </c>
      <c r="I4319" s="5" t="s">
        <v>40</v>
      </c>
      <c r="J4319" s="5"/>
      <c r="K4319" s="5" t="s">
        <v>39124</v>
      </c>
      <c r="L4319" s="5" t="s">
        <v>30635</v>
      </c>
      <c r="M4319" s="5">
        <v>2010</v>
      </c>
      <c r="N4319" s="5" t="s">
        <v>30636</v>
      </c>
      <c r="O4319" s="5" t="s">
        <v>3757</v>
      </c>
      <c r="P4319" s="5" t="s">
        <v>27</v>
      </c>
    </row>
    <row r="4320" spans="1:16" ht="21.6" hidden="1" customHeight="1" x14ac:dyDescent="0.4">
      <c r="A4320" s="7">
        <v>3</v>
      </c>
      <c r="B4320" s="3" t="s">
        <v>145</v>
      </c>
      <c r="C4320" s="3" t="s">
        <v>3717</v>
      </c>
      <c r="D4320" s="4" t="s">
        <v>3718</v>
      </c>
      <c r="E4320" s="5" t="s">
        <v>3719</v>
      </c>
      <c r="F4320" s="5" t="s">
        <v>3720</v>
      </c>
      <c r="G4320" s="5" t="s">
        <v>3721</v>
      </c>
      <c r="H4320" s="5" t="s">
        <v>3722</v>
      </c>
      <c r="I4320" s="5" t="s">
        <v>159</v>
      </c>
      <c r="J4320" s="5"/>
      <c r="K4320" s="5" t="s">
        <v>39124</v>
      </c>
      <c r="L4320" s="5" t="s">
        <v>3723</v>
      </c>
      <c r="M4320" s="5">
        <v>2004</v>
      </c>
      <c r="N4320" s="5" t="s">
        <v>3724</v>
      </c>
      <c r="O4320" s="5" t="s">
        <v>3725</v>
      </c>
      <c r="P4320" s="5" t="s">
        <v>27</v>
      </c>
    </row>
    <row r="4321" spans="1:16" ht="21.6" hidden="1" customHeight="1" x14ac:dyDescent="0.4">
      <c r="A4321" s="7">
        <v>3</v>
      </c>
      <c r="B4321" s="3" t="s">
        <v>145</v>
      </c>
      <c r="C4321" s="3" t="s">
        <v>30637</v>
      </c>
      <c r="D4321" s="4" t="s">
        <v>3063</v>
      </c>
      <c r="E4321" s="5" t="s">
        <v>3064</v>
      </c>
      <c r="F4321" s="5" t="s">
        <v>30638</v>
      </c>
      <c r="G4321" s="5" t="s">
        <v>30639</v>
      </c>
      <c r="H4321" s="5" t="s">
        <v>3065</v>
      </c>
      <c r="I4321" s="5" t="s">
        <v>52</v>
      </c>
      <c r="J4321" s="5"/>
      <c r="K4321" s="5" t="s">
        <v>39124</v>
      </c>
      <c r="L4321" s="5" t="s">
        <v>30640</v>
      </c>
      <c r="M4321" s="5">
        <v>2021</v>
      </c>
      <c r="N4321" s="5" t="s">
        <v>27</v>
      </c>
      <c r="O4321" s="5" t="s">
        <v>27</v>
      </c>
      <c r="P4321" s="5" t="s">
        <v>27</v>
      </c>
    </row>
    <row r="4322" spans="1:16" ht="21.6" hidden="1" customHeight="1" x14ac:dyDescent="0.4">
      <c r="A4322" s="7">
        <v>3</v>
      </c>
      <c r="B4322" s="3" t="s">
        <v>145</v>
      </c>
      <c r="C4322" s="3" t="s">
        <v>30641</v>
      </c>
      <c r="D4322" s="4" t="s">
        <v>30642</v>
      </c>
      <c r="E4322" s="5" t="s">
        <v>30643</v>
      </c>
      <c r="F4322" s="5" t="s">
        <v>30644</v>
      </c>
      <c r="G4322" s="5" t="s">
        <v>30645</v>
      </c>
      <c r="H4322" s="5" t="s">
        <v>6985</v>
      </c>
      <c r="I4322" s="5" t="s">
        <v>159</v>
      </c>
      <c r="J4322" s="5"/>
      <c r="K4322" s="5" t="s">
        <v>39124</v>
      </c>
      <c r="L4322" s="5" t="s">
        <v>30646</v>
      </c>
      <c r="M4322" s="5">
        <v>2022</v>
      </c>
      <c r="N4322" s="5" t="s">
        <v>27</v>
      </c>
      <c r="O4322" s="5" t="s">
        <v>27</v>
      </c>
      <c r="P4322" s="5" t="s">
        <v>27</v>
      </c>
    </row>
    <row r="4323" spans="1:16" ht="21.6" hidden="1" customHeight="1" x14ac:dyDescent="0.4">
      <c r="A4323" s="7">
        <v>3</v>
      </c>
      <c r="B4323" s="3" t="s">
        <v>145</v>
      </c>
      <c r="C4323" s="3" t="s">
        <v>30647</v>
      </c>
      <c r="D4323" s="4" t="s">
        <v>30648</v>
      </c>
      <c r="E4323" s="5" t="s">
        <v>30649</v>
      </c>
      <c r="F4323" s="5" t="s">
        <v>30650</v>
      </c>
      <c r="G4323" s="5" t="s">
        <v>30651</v>
      </c>
      <c r="H4323" s="5" t="s">
        <v>30652</v>
      </c>
      <c r="I4323" s="5" t="s">
        <v>41</v>
      </c>
      <c r="J4323" s="5"/>
      <c r="K4323" s="5" t="s">
        <v>39124</v>
      </c>
      <c r="L4323" s="5" t="s">
        <v>30653</v>
      </c>
      <c r="M4323" s="5">
        <v>2020</v>
      </c>
      <c r="N4323" s="5" t="s">
        <v>27</v>
      </c>
      <c r="O4323" s="5" t="s">
        <v>27</v>
      </c>
      <c r="P4323" s="5" t="s">
        <v>27</v>
      </c>
    </row>
    <row r="4324" spans="1:16" ht="21.6" hidden="1" customHeight="1" x14ac:dyDescent="0.4">
      <c r="A4324" s="7">
        <v>3</v>
      </c>
      <c r="B4324" s="3" t="s">
        <v>145</v>
      </c>
      <c r="C4324" s="3" t="s">
        <v>30654</v>
      </c>
      <c r="D4324" s="4" t="s">
        <v>8287</v>
      </c>
      <c r="E4324" s="5" t="s">
        <v>30655</v>
      </c>
      <c r="F4324" s="5" t="s">
        <v>30656</v>
      </c>
      <c r="G4324" s="5" t="s">
        <v>30657</v>
      </c>
      <c r="H4324" s="5" t="s">
        <v>6394</v>
      </c>
      <c r="I4324" s="5" t="s">
        <v>52</v>
      </c>
      <c r="J4324" s="5"/>
      <c r="K4324" s="5" t="s">
        <v>39124</v>
      </c>
      <c r="L4324" s="5" t="s">
        <v>30658</v>
      </c>
      <c r="M4324" s="5">
        <v>2020</v>
      </c>
      <c r="N4324" s="5" t="s">
        <v>27</v>
      </c>
      <c r="O4324" s="5" t="s">
        <v>27</v>
      </c>
      <c r="P4324" s="5" t="s">
        <v>27</v>
      </c>
    </row>
    <row r="4325" spans="1:16" ht="21.6" hidden="1" customHeight="1" x14ac:dyDescent="0.4">
      <c r="A4325" s="7">
        <v>3</v>
      </c>
      <c r="B4325" s="3" t="s">
        <v>145</v>
      </c>
      <c r="C4325" s="3" t="s">
        <v>30659</v>
      </c>
      <c r="D4325" s="4" t="s">
        <v>30660</v>
      </c>
      <c r="E4325" s="5" t="s">
        <v>30661</v>
      </c>
      <c r="F4325" s="5" t="s">
        <v>30662</v>
      </c>
      <c r="G4325" s="5" t="s">
        <v>30663</v>
      </c>
      <c r="H4325" s="5" t="s">
        <v>30664</v>
      </c>
      <c r="I4325" s="5" t="s">
        <v>344</v>
      </c>
      <c r="J4325" s="5"/>
      <c r="K4325" s="5" t="s">
        <v>39124</v>
      </c>
      <c r="L4325" s="5" t="s">
        <v>30665</v>
      </c>
      <c r="M4325" s="5">
        <v>2019</v>
      </c>
      <c r="N4325" s="5" t="s">
        <v>27</v>
      </c>
      <c r="O4325" s="5" t="s">
        <v>27</v>
      </c>
      <c r="P4325" s="5" t="s">
        <v>27</v>
      </c>
    </row>
    <row r="4326" spans="1:16" ht="21.6" hidden="1" customHeight="1" x14ac:dyDescent="0.4">
      <c r="A4326" s="7">
        <v>3</v>
      </c>
      <c r="B4326" s="3" t="s">
        <v>344</v>
      </c>
      <c r="C4326" s="3" t="s">
        <v>30666</v>
      </c>
      <c r="D4326" s="4" t="s">
        <v>30667</v>
      </c>
      <c r="E4326" s="5" t="s">
        <v>30668</v>
      </c>
      <c r="F4326" s="5" t="s">
        <v>30669</v>
      </c>
      <c r="G4326" s="5" t="s">
        <v>30670</v>
      </c>
      <c r="H4326" s="5" t="s">
        <v>635</v>
      </c>
      <c r="I4326" s="5" t="s">
        <v>344</v>
      </c>
      <c r="J4326" s="5"/>
      <c r="K4326" s="5" t="s">
        <v>39124</v>
      </c>
      <c r="L4326" s="5" t="s">
        <v>30671</v>
      </c>
      <c r="M4326" s="5">
        <v>2023</v>
      </c>
      <c r="N4326" s="5" t="s">
        <v>27</v>
      </c>
      <c r="O4326" s="5" t="s">
        <v>27</v>
      </c>
      <c r="P4326" s="5" t="s">
        <v>27</v>
      </c>
    </row>
    <row r="4327" spans="1:16" ht="21.6" hidden="1" customHeight="1" x14ac:dyDescent="0.4">
      <c r="A4327" s="7">
        <v>3</v>
      </c>
      <c r="B4327" s="3" t="s">
        <v>344</v>
      </c>
      <c r="C4327" s="3" t="s">
        <v>3403</v>
      </c>
      <c r="D4327" s="4" t="s">
        <v>3404</v>
      </c>
      <c r="E4327" s="5" t="s">
        <v>3405</v>
      </c>
      <c r="F4327" s="5" t="s">
        <v>3406</v>
      </c>
      <c r="G4327" s="5" t="s">
        <v>3407</v>
      </c>
      <c r="H4327" s="5" t="s">
        <v>2157</v>
      </c>
      <c r="I4327" s="5" t="s">
        <v>344</v>
      </c>
      <c r="J4327" s="5"/>
      <c r="K4327" s="5" t="s">
        <v>39124</v>
      </c>
      <c r="L4327" s="5" t="s">
        <v>3408</v>
      </c>
      <c r="M4327" s="5">
        <v>2023</v>
      </c>
      <c r="N4327" s="5" t="s">
        <v>27</v>
      </c>
      <c r="O4327" s="5" t="s">
        <v>27</v>
      </c>
      <c r="P4327" s="5" t="s">
        <v>27</v>
      </c>
    </row>
    <row r="4328" spans="1:16" ht="21.6" hidden="1" customHeight="1" x14ac:dyDescent="0.4">
      <c r="A4328" s="7">
        <v>3</v>
      </c>
      <c r="B4328" s="3" t="s">
        <v>344</v>
      </c>
      <c r="C4328" s="3" t="s">
        <v>30672</v>
      </c>
      <c r="D4328" s="4" t="s">
        <v>30673</v>
      </c>
      <c r="E4328" s="5" t="s">
        <v>30674</v>
      </c>
      <c r="F4328" s="5" t="s">
        <v>30675</v>
      </c>
      <c r="G4328" s="5" t="s">
        <v>30676</v>
      </c>
      <c r="H4328" s="5" t="s">
        <v>1452</v>
      </c>
      <c r="I4328" s="5" t="s">
        <v>344</v>
      </c>
      <c r="J4328" s="5"/>
      <c r="K4328" s="5" t="s">
        <v>39124</v>
      </c>
      <c r="L4328" s="5" t="s">
        <v>30677</v>
      </c>
      <c r="M4328" s="5">
        <v>2023</v>
      </c>
      <c r="N4328" s="5" t="s">
        <v>27</v>
      </c>
      <c r="O4328" s="5" t="s">
        <v>27</v>
      </c>
      <c r="P4328" s="5" t="s">
        <v>27</v>
      </c>
    </row>
    <row r="4329" spans="1:16" ht="21.6" hidden="1" customHeight="1" x14ac:dyDescent="0.4">
      <c r="A4329" s="7">
        <v>3</v>
      </c>
      <c r="B4329" s="3" t="s">
        <v>344</v>
      </c>
      <c r="C4329" s="3" t="s">
        <v>30678</v>
      </c>
      <c r="D4329" s="4" t="s">
        <v>30679</v>
      </c>
      <c r="E4329" s="5" t="s">
        <v>30680</v>
      </c>
      <c r="F4329" s="5" t="s">
        <v>30681</v>
      </c>
      <c r="G4329" s="5" t="s">
        <v>30682</v>
      </c>
      <c r="H4329" s="5" t="s">
        <v>2094</v>
      </c>
      <c r="I4329" s="5" t="s">
        <v>344</v>
      </c>
      <c r="J4329" s="5"/>
      <c r="K4329" s="5" t="s">
        <v>39124</v>
      </c>
      <c r="L4329" s="5" t="s">
        <v>30683</v>
      </c>
      <c r="M4329" s="5">
        <v>2023</v>
      </c>
      <c r="N4329" s="5" t="s">
        <v>27</v>
      </c>
      <c r="O4329" s="5" t="s">
        <v>27</v>
      </c>
      <c r="P4329" s="5" t="s">
        <v>27</v>
      </c>
    </row>
    <row r="4330" spans="1:16" ht="21.6" hidden="1" customHeight="1" x14ac:dyDescent="0.4">
      <c r="A4330" s="7">
        <v>3</v>
      </c>
      <c r="B4330" s="3" t="s">
        <v>344</v>
      </c>
      <c r="C4330" s="3" t="s">
        <v>30684</v>
      </c>
      <c r="D4330" s="4" t="s">
        <v>30685</v>
      </c>
      <c r="E4330" s="5" t="s">
        <v>30686</v>
      </c>
      <c r="F4330" s="5" t="s">
        <v>30687</v>
      </c>
      <c r="G4330" s="5" t="s">
        <v>30688</v>
      </c>
      <c r="H4330" s="5" t="s">
        <v>1708</v>
      </c>
      <c r="I4330" s="5" t="s">
        <v>344</v>
      </c>
      <c r="J4330" s="5"/>
      <c r="K4330" s="5" t="s">
        <v>39124</v>
      </c>
      <c r="L4330" s="5" t="s">
        <v>30689</v>
      </c>
      <c r="M4330" s="5">
        <v>2023</v>
      </c>
      <c r="N4330" s="5" t="s">
        <v>27</v>
      </c>
      <c r="O4330" s="5" t="s">
        <v>27</v>
      </c>
      <c r="P4330" s="5" t="s">
        <v>27</v>
      </c>
    </row>
    <row r="4331" spans="1:16" ht="21.6" hidden="1" customHeight="1" x14ac:dyDescent="0.4">
      <c r="A4331" s="7">
        <v>3</v>
      </c>
      <c r="B4331" s="3" t="s">
        <v>344</v>
      </c>
      <c r="C4331" s="3" t="s">
        <v>30690</v>
      </c>
      <c r="D4331" s="4" t="s">
        <v>30691</v>
      </c>
      <c r="E4331" s="5" t="s">
        <v>30692</v>
      </c>
      <c r="F4331" s="5" t="s">
        <v>30693</v>
      </c>
      <c r="G4331" s="5" t="s">
        <v>30694</v>
      </c>
      <c r="H4331" s="5" t="s">
        <v>2431</v>
      </c>
      <c r="I4331" s="5" t="s">
        <v>344</v>
      </c>
      <c r="J4331" s="5"/>
      <c r="K4331" s="5" t="s">
        <v>39124</v>
      </c>
      <c r="L4331" s="5" t="s">
        <v>30695</v>
      </c>
      <c r="M4331" s="5">
        <v>2023</v>
      </c>
      <c r="N4331" s="5" t="s">
        <v>27</v>
      </c>
      <c r="O4331" s="5" t="s">
        <v>27</v>
      </c>
      <c r="P4331" s="5" t="s">
        <v>27</v>
      </c>
    </row>
    <row r="4332" spans="1:16" ht="21.6" hidden="1" customHeight="1" x14ac:dyDescent="0.4">
      <c r="A4332" s="7">
        <v>3</v>
      </c>
      <c r="B4332" s="3" t="s">
        <v>344</v>
      </c>
      <c r="C4332" s="3" t="s">
        <v>30696</v>
      </c>
      <c r="D4332" s="4" t="s">
        <v>30697</v>
      </c>
      <c r="E4332" s="5" t="s">
        <v>30698</v>
      </c>
      <c r="F4332" s="5" t="s">
        <v>30699</v>
      </c>
      <c r="G4332" s="5" t="s">
        <v>30700</v>
      </c>
      <c r="H4332" s="5" t="s">
        <v>4145</v>
      </c>
      <c r="I4332" s="5" t="s">
        <v>52</v>
      </c>
      <c r="J4332" s="5"/>
      <c r="K4332" s="5" t="s">
        <v>39124</v>
      </c>
      <c r="L4332" s="5" t="s">
        <v>30701</v>
      </c>
      <c r="M4332" s="5">
        <v>2021</v>
      </c>
      <c r="N4332" s="5" t="s">
        <v>27</v>
      </c>
      <c r="O4332" s="5" t="s">
        <v>27</v>
      </c>
      <c r="P4332" s="5" t="s">
        <v>27</v>
      </c>
    </row>
    <row r="4333" spans="1:16" ht="21.6" hidden="1" customHeight="1" x14ac:dyDescent="0.4">
      <c r="A4333" s="7">
        <v>3</v>
      </c>
      <c r="B4333" s="3" t="s">
        <v>344</v>
      </c>
      <c r="C4333" s="3" t="s">
        <v>30702</v>
      </c>
      <c r="D4333" s="4" t="s">
        <v>30703</v>
      </c>
      <c r="E4333" s="5" t="s">
        <v>30704</v>
      </c>
      <c r="F4333" s="5" t="s">
        <v>30705</v>
      </c>
      <c r="G4333" s="5" t="s">
        <v>30706</v>
      </c>
      <c r="H4333" s="5" t="s">
        <v>25615</v>
      </c>
      <c r="I4333" s="5" t="s">
        <v>344</v>
      </c>
      <c r="J4333" s="5"/>
      <c r="K4333" s="5" t="s">
        <v>39124</v>
      </c>
      <c r="L4333" s="5" t="s">
        <v>30707</v>
      </c>
      <c r="M4333" s="5">
        <v>2023</v>
      </c>
      <c r="N4333" s="5" t="s">
        <v>27</v>
      </c>
      <c r="O4333" s="5" t="s">
        <v>27</v>
      </c>
      <c r="P4333" s="5" t="s">
        <v>27</v>
      </c>
    </row>
    <row r="4334" spans="1:16" ht="21.6" hidden="1" customHeight="1" x14ac:dyDescent="0.4">
      <c r="A4334" s="7">
        <v>3</v>
      </c>
      <c r="B4334" s="3" t="s">
        <v>344</v>
      </c>
      <c r="C4334" s="3" t="s">
        <v>30708</v>
      </c>
      <c r="D4334" s="4" t="s">
        <v>30709</v>
      </c>
      <c r="E4334" s="5" t="s">
        <v>30710</v>
      </c>
      <c r="F4334" s="5" t="s">
        <v>30711</v>
      </c>
      <c r="G4334" s="5" t="s">
        <v>30712</v>
      </c>
      <c r="H4334" s="5" t="s">
        <v>4145</v>
      </c>
      <c r="I4334" s="5" t="s">
        <v>52</v>
      </c>
      <c r="J4334" s="5"/>
      <c r="K4334" s="5" t="s">
        <v>39124</v>
      </c>
      <c r="L4334" s="5" t="s">
        <v>30713</v>
      </c>
      <c r="M4334" s="5">
        <v>2021</v>
      </c>
      <c r="N4334" s="5" t="s">
        <v>27</v>
      </c>
      <c r="O4334" s="5" t="s">
        <v>27</v>
      </c>
      <c r="P4334" s="5" t="s">
        <v>27</v>
      </c>
    </row>
    <row r="4335" spans="1:16" ht="21.6" hidden="1" customHeight="1" x14ac:dyDescent="0.4">
      <c r="A4335" s="7">
        <v>3</v>
      </c>
      <c r="B4335" s="3" t="s">
        <v>344</v>
      </c>
      <c r="C4335" s="3" t="s">
        <v>30714</v>
      </c>
      <c r="D4335" s="4" t="s">
        <v>30715</v>
      </c>
      <c r="E4335" s="5" t="s">
        <v>30716</v>
      </c>
      <c r="F4335" s="5" t="s">
        <v>30717</v>
      </c>
      <c r="G4335" s="5" t="s">
        <v>30718</v>
      </c>
      <c r="H4335" s="5" t="s">
        <v>30719</v>
      </c>
      <c r="I4335" s="5" t="s">
        <v>344</v>
      </c>
      <c r="J4335" s="5"/>
      <c r="K4335" s="5" t="s">
        <v>39124</v>
      </c>
      <c r="L4335" s="5" t="s">
        <v>30720</v>
      </c>
      <c r="M4335" s="5">
        <v>2023</v>
      </c>
      <c r="N4335" s="5" t="s">
        <v>27</v>
      </c>
      <c r="O4335" s="5" t="s">
        <v>27</v>
      </c>
      <c r="P4335" s="5" t="s">
        <v>27</v>
      </c>
    </row>
    <row r="4336" spans="1:16" ht="21.6" hidden="1" customHeight="1" x14ac:dyDescent="0.4">
      <c r="A4336" s="7">
        <v>3</v>
      </c>
      <c r="B4336" s="3" t="s">
        <v>344</v>
      </c>
      <c r="C4336" s="3" t="s">
        <v>30721</v>
      </c>
      <c r="D4336" s="4" t="s">
        <v>30722</v>
      </c>
      <c r="E4336" s="5" t="s">
        <v>30723</v>
      </c>
      <c r="F4336" s="5" t="s">
        <v>30724</v>
      </c>
      <c r="G4336" s="5" t="s">
        <v>30725</v>
      </c>
      <c r="H4336" s="5" t="s">
        <v>1085</v>
      </c>
      <c r="I4336" s="5" t="s">
        <v>344</v>
      </c>
      <c r="J4336" s="5"/>
      <c r="K4336" s="5" t="s">
        <v>39124</v>
      </c>
      <c r="L4336" s="5" t="s">
        <v>30726</v>
      </c>
      <c r="M4336" s="5">
        <v>2023</v>
      </c>
      <c r="N4336" s="5" t="s">
        <v>27</v>
      </c>
      <c r="O4336" s="5" t="s">
        <v>27</v>
      </c>
      <c r="P4336" s="5" t="s">
        <v>27</v>
      </c>
    </row>
    <row r="4337" spans="1:16" ht="21.6" hidden="1" customHeight="1" x14ac:dyDescent="0.4">
      <c r="A4337" s="7">
        <v>3</v>
      </c>
      <c r="B4337" s="3" t="s">
        <v>344</v>
      </c>
      <c r="C4337" s="3" t="s">
        <v>30727</v>
      </c>
      <c r="D4337" s="4" t="s">
        <v>30728</v>
      </c>
      <c r="E4337" s="5" t="s">
        <v>30729</v>
      </c>
      <c r="F4337" s="5" t="s">
        <v>30730</v>
      </c>
      <c r="G4337" s="5" t="s">
        <v>30731</v>
      </c>
      <c r="H4337" s="5" t="s">
        <v>2163</v>
      </c>
      <c r="I4337" s="5" t="s">
        <v>344</v>
      </c>
      <c r="J4337" s="5"/>
      <c r="K4337" s="5" t="s">
        <v>39124</v>
      </c>
      <c r="L4337" s="5" t="s">
        <v>30732</v>
      </c>
      <c r="M4337" s="5">
        <v>2023</v>
      </c>
      <c r="N4337" s="5" t="s">
        <v>27</v>
      </c>
      <c r="O4337" s="5" t="s">
        <v>27</v>
      </c>
      <c r="P4337" s="5" t="s">
        <v>27</v>
      </c>
    </row>
    <row r="4338" spans="1:16" ht="21.6" hidden="1" customHeight="1" x14ac:dyDescent="0.4">
      <c r="A4338" s="7">
        <v>3</v>
      </c>
      <c r="B4338" s="3" t="s">
        <v>344</v>
      </c>
      <c r="C4338" s="3" t="s">
        <v>30733</v>
      </c>
      <c r="D4338" s="4" t="s">
        <v>30734</v>
      </c>
      <c r="E4338" s="5" t="s">
        <v>30735</v>
      </c>
      <c r="F4338" s="5" t="s">
        <v>30736</v>
      </c>
      <c r="G4338" s="5" t="s">
        <v>30737</v>
      </c>
      <c r="H4338" s="5" t="s">
        <v>30738</v>
      </c>
      <c r="I4338" s="5" t="s">
        <v>344</v>
      </c>
      <c r="J4338" s="5"/>
      <c r="K4338" s="5" t="s">
        <v>39124</v>
      </c>
      <c r="L4338" s="5" t="s">
        <v>30739</v>
      </c>
      <c r="M4338" s="5">
        <v>2021</v>
      </c>
      <c r="N4338" s="5" t="s">
        <v>27</v>
      </c>
      <c r="O4338" s="5" t="s">
        <v>27</v>
      </c>
      <c r="P4338" s="5" t="s">
        <v>27</v>
      </c>
    </row>
    <row r="4339" spans="1:16" ht="21.6" hidden="1" customHeight="1" x14ac:dyDescent="0.4">
      <c r="A4339" s="7">
        <v>3</v>
      </c>
      <c r="B4339" s="3" t="s">
        <v>344</v>
      </c>
      <c r="C4339" s="3" t="s">
        <v>30740</v>
      </c>
      <c r="D4339" s="4" t="s">
        <v>30741</v>
      </c>
      <c r="E4339" s="5" t="s">
        <v>30742</v>
      </c>
      <c r="F4339" s="5" t="s">
        <v>30743</v>
      </c>
      <c r="G4339" s="5" t="s">
        <v>30744</v>
      </c>
      <c r="H4339" s="5" t="s">
        <v>2854</v>
      </c>
      <c r="I4339" s="5" t="s">
        <v>344</v>
      </c>
      <c r="J4339" s="5"/>
      <c r="K4339" s="5" t="s">
        <v>39124</v>
      </c>
      <c r="L4339" s="5" t="s">
        <v>30745</v>
      </c>
      <c r="M4339" s="5">
        <v>2023</v>
      </c>
      <c r="N4339" s="5" t="s">
        <v>27</v>
      </c>
      <c r="O4339" s="5" t="s">
        <v>27</v>
      </c>
      <c r="P4339" s="5" t="s">
        <v>27</v>
      </c>
    </row>
    <row r="4340" spans="1:16" ht="21.6" hidden="1" customHeight="1" x14ac:dyDescent="0.4">
      <c r="A4340" s="7">
        <v>3</v>
      </c>
      <c r="B4340" s="3" t="s">
        <v>344</v>
      </c>
      <c r="C4340" s="3" t="s">
        <v>30746</v>
      </c>
      <c r="D4340" s="4" t="s">
        <v>30747</v>
      </c>
      <c r="E4340" s="5" t="s">
        <v>30748</v>
      </c>
      <c r="F4340" s="5" t="s">
        <v>30749</v>
      </c>
      <c r="G4340" s="5" t="s">
        <v>30750</v>
      </c>
      <c r="H4340" s="5" t="s">
        <v>874</v>
      </c>
      <c r="I4340" s="5" t="s">
        <v>344</v>
      </c>
      <c r="J4340" s="5"/>
      <c r="K4340" s="5" t="s">
        <v>39124</v>
      </c>
      <c r="L4340" s="5" t="s">
        <v>30751</v>
      </c>
      <c r="M4340" s="5">
        <v>2022</v>
      </c>
      <c r="N4340" s="5" t="s">
        <v>27</v>
      </c>
      <c r="O4340" s="5" t="s">
        <v>27</v>
      </c>
      <c r="P4340" s="5" t="s">
        <v>27</v>
      </c>
    </row>
    <row r="4341" spans="1:16" ht="21.6" hidden="1" customHeight="1" x14ac:dyDescent="0.4">
      <c r="A4341" s="7">
        <v>3</v>
      </c>
      <c r="B4341" s="3" t="s">
        <v>344</v>
      </c>
      <c r="C4341" s="3" t="s">
        <v>30752</v>
      </c>
      <c r="D4341" s="4" t="s">
        <v>30753</v>
      </c>
      <c r="E4341" s="5" t="s">
        <v>30754</v>
      </c>
      <c r="F4341" s="5" t="s">
        <v>30755</v>
      </c>
      <c r="G4341" s="5" t="s">
        <v>30756</v>
      </c>
      <c r="H4341" s="5" t="s">
        <v>683</v>
      </c>
      <c r="I4341" s="5" t="s">
        <v>344</v>
      </c>
      <c r="J4341" s="5"/>
      <c r="K4341" s="5" t="s">
        <v>39124</v>
      </c>
      <c r="L4341" s="5" t="s">
        <v>30757</v>
      </c>
      <c r="M4341" s="5">
        <v>2022</v>
      </c>
      <c r="N4341" s="5" t="s">
        <v>27</v>
      </c>
      <c r="O4341" s="5" t="s">
        <v>27</v>
      </c>
      <c r="P4341" s="5" t="s">
        <v>27</v>
      </c>
    </row>
    <row r="4342" spans="1:16" ht="21.6" hidden="1" customHeight="1" x14ac:dyDescent="0.4">
      <c r="A4342" s="7">
        <v>3</v>
      </c>
      <c r="B4342" s="3" t="s">
        <v>344</v>
      </c>
      <c r="C4342" s="3" t="s">
        <v>30758</v>
      </c>
      <c r="D4342" s="4" t="s">
        <v>30759</v>
      </c>
      <c r="E4342" s="5" t="s">
        <v>30760</v>
      </c>
      <c r="F4342" s="5" t="s">
        <v>30761</v>
      </c>
      <c r="G4342" s="5" t="s">
        <v>30762</v>
      </c>
      <c r="H4342" s="5" t="s">
        <v>6615</v>
      </c>
      <c r="I4342" s="5" t="s">
        <v>344</v>
      </c>
      <c r="J4342" s="5"/>
      <c r="K4342" s="5" t="s">
        <v>39124</v>
      </c>
      <c r="L4342" s="5" t="s">
        <v>30763</v>
      </c>
      <c r="M4342" s="5">
        <v>2023</v>
      </c>
      <c r="N4342" s="5" t="s">
        <v>27</v>
      </c>
      <c r="O4342" s="5" t="s">
        <v>27</v>
      </c>
      <c r="P4342" s="5" t="s">
        <v>27</v>
      </c>
    </row>
    <row r="4343" spans="1:16" ht="21.6" hidden="1" customHeight="1" x14ac:dyDescent="0.4">
      <c r="A4343" s="7">
        <v>3</v>
      </c>
      <c r="B4343" s="3" t="s">
        <v>344</v>
      </c>
      <c r="C4343" s="3" t="s">
        <v>30764</v>
      </c>
      <c r="D4343" s="4" t="s">
        <v>30765</v>
      </c>
      <c r="E4343" s="5" t="s">
        <v>30766</v>
      </c>
      <c r="F4343" s="5" t="s">
        <v>30767</v>
      </c>
      <c r="G4343" s="5" t="s">
        <v>30768</v>
      </c>
      <c r="H4343" s="5" t="s">
        <v>30769</v>
      </c>
      <c r="I4343" s="5" t="s">
        <v>344</v>
      </c>
      <c r="J4343" s="5"/>
      <c r="K4343" s="5" t="s">
        <v>39124</v>
      </c>
      <c r="L4343" s="5" t="s">
        <v>30770</v>
      </c>
      <c r="M4343" s="5">
        <v>2022</v>
      </c>
      <c r="N4343" s="5" t="s">
        <v>27</v>
      </c>
      <c r="O4343" s="5" t="s">
        <v>27</v>
      </c>
      <c r="P4343" s="5" t="s">
        <v>27</v>
      </c>
    </row>
    <row r="4344" spans="1:16" ht="21.6" hidden="1" customHeight="1" x14ac:dyDescent="0.4">
      <c r="A4344" s="7">
        <v>3</v>
      </c>
      <c r="B4344" s="3" t="s">
        <v>344</v>
      </c>
      <c r="C4344" s="3" t="s">
        <v>30771</v>
      </c>
      <c r="D4344" s="4" t="s">
        <v>30772</v>
      </c>
      <c r="E4344" s="5" t="s">
        <v>30773</v>
      </c>
      <c r="F4344" s="5" t="s">
        <v>30774</v>
      </c>
      <c r="G4344" s="5" t="s">
        <v>30775</v>
      </c>
      <c r="H4344" s="5" t="s">
        <v>2476</v>
      </c>
      <c r="I4344" s="5" t="s">
        <v>344</v>
      </c>
      <c r="J4344" s="5"/>
      <c r="K4344" s="5" t="s">
        <v>39124</v>
      </c>
      <c r="L4344" s="5" t="s">
        <v>30776</v>
      </c>
      <c r="M4344" s="5">
        <v>2023</v>
      </c>
      <c r="N4344" s="5" t="s">
        <v>27</v>
      </c>
      <c r="O4344" s="5" t="s">
        <v>27</v>
      </c>
      <c r="P4344" s="5" t="s">
        <v>27</v>
      </c>
    </row>
    <row r="4345" spans="1:16" ht="21.6" hidden="1" customHeight="1" x14ac:dyDescent="0.4">
      <c r="A4345" s="7">
        <v>3</v>
      </c>
      <c r="B4345" s="3" t="s">
        <v>344</v>
      </c>
      <c r="C4345" s="3" t="s">
        <v>30777</v>
      </c>
      <c r="D4345" s="4" t="s">
        <v>30778</v>
      </c>
      <c r="E4345" s="5" t="s">
        <v>30779</v>
      </c>
      <c r="F4345" s="5" t="s">
        <v>30780</v>
      </c>
      <c r="G4345" s="5" t="s">
        <v>30781</v>
      </c>
      <c r="H4345" s="5" t="s">
        <v>30782</v>
      </c>
      <c r="I4345" s="5" t="s">
        <v>344</v>
      </c>
      <c r="J4345" s="5"/>
      <c r="K4345" s="5" t="s">
        <v>39124</v>
      </c>
      <c r="L4345" s="5" t="s">
        <v>30783</v>
      </c>
      <c r="M4345" s="5">
        <v>2022</v>
      </c>
      <c r="N4345" s="5" t="s">
        <v>27</v>
      </c>
      <c r="O4345" s="5" t="s">
        <v>27</v>
      </c>
      <c r="P4345" s="5" t="s">
        <v>27</v>
      </c>
    </row>
    <row r="4346" spans="1:16" ht="21.6" hidden="1" customHeight="1" x14ac:dyDescent="0.4">
      <c r="A4346" s="7">
        <v>3</v>
      </c>
      <c r="B4346" s="3" t="s">
        <v>344</v>
      </c>
      <c r="C4346" s="3" t="s">
        <v>30784</v>
      </c>
      <c r="D4346" s="4" t="s">
        <v>30785</v>
      </c>
      <c r="E4346" s="5" t="s">
        <v>30786</v>
      </c>
      <c r="F4346" s="5" t="s">
        <v>30787</v>
      </c>
      <c r="G4346" s="5" t="s">
        <v>30788</v>
      </c>
      <c r="H4346" s="5" t="s">
        <v>30789</v>
      </c>
      <c r="I4346" s="5" t="s">
        <v>344</v>
      </c>
      <c r="J4346" s="5"/>
      <c r="K4346" s="5" t="s">
        <v>39124</v>
      </c>
      <c r="L4346" s="5" t="s">
        <v>30790</v>
      </c>
      <c r="M4346" s="5">
        <v>2022</v>
      </c>
      <c r="N4346" s="5" t="s">
        <v>27</v>
      </c>
      <c r="O4346" s="5" t="s">
        <v>27</v>
      </c>
      <c r="P4346" s="5" t="s">
        <v>27</v>
      </c>
    </row>
    <row r="4347" spans="1:16" ht="21.6" hidden="1" customHeight="1" x14ac:dyDescent="0.4">
      <c r="A4347" s="7">
        <v>3</v>
      </c>
      <c r="B4347" s="3" t="s">
        <v>344</v>
      </c>
      <c r="C4347" s="3" t="s">
        <v>30791</v>
      </c>
      <c r="D4347" s="4" t="s">
        <v>30792</v>
      </c>
      <c r="E4347" s="5" t="s">
        <v>30793</v>
      </c>
      <c r="F4347" s="5" t="s">
        <v>30794</v>
      </c>
      <c r="G4347" s="5" t="s">
        <v>30795</v>
      </c>
      <c r="H4347" s="5" t="s">
        <v>30782</v>
      </c>
      <c r="I4347" s="5" t="s">
        <v>344</v>
      </c>
      <c r="J4347" s="5"/>
      <c r="K4347" s="5" t="s">
        <v>39124</v>
      </c>
      <c r="L4347" s="5" t="s">
        <v>30796</v>
      </c>
      <c r="M4347" s="5">
        <v>2022</v>
      </c>
      <c r="N4347" s="5" t="s">
        <v>27</v>
      </c>
      <c r="O4347" s="5" t="s">
        <v>27</v>
      </c>
      <c r="P4347" s="5" t="s">
        <v>27</v>
      </c>
    </row>
    <row r="4348" spans="1:16" ht="21.6" hidden="1" customHeight="1" x14ac:dyDescent="0.4">
      <c r="A4348" s="7">
        <v>3</v>
      </c>
      <c r="B4348" s="3" t="s">
        <v>344</v>
      </c>
      <c r="C4348" s="3" t="s">
        <v>30797</v>
      </c>
      <c r="D4348" s="4" t="s">
        <v>30798</v>
      </c>
      <c r="E4348" s="5" t="s">
        <v>30799</v>
      </c>
      <c r="F4348" s="5" t="s">
        <v>30800</v>
      </c>
      <c r="G4348" s="5" t="s">
        <v>30801</v>
      </c>
      <c r="H4348" s="5" t="s">
        <v>2600</v>
      </c>
      <c r="I4348" s="5" t="s">
        <v>344</v>
      </c>
      <c r="J4348" s="5"/>
      <c r="K4348" s="5" t="s">
        <v>39124</v>
      </c>
      <c r="L4348" s="5" t="s">
        <v>30802</v>
      </c>
      <c r="M4348" s="5">
        <v>2022</v>
      </c>
      <c r="N4348" s="5" t="s">
        <v>27</v>
      </c>
      <c r="O4348" s="5" t="s">
        <v>27</v>
      </c>
      <c r="P4348" s="5" t="s">
        <v>27</v>
      </c>
    </row>
    <row r="4349" spans="1:16" ht="21.6" hidden="1" customHeight="1" x14ac:dyDescent="0.4">
      <c r="A4349" s="7">
        <v>3</v>
      </c>
      <c r="B4349" s="3" t="s">
        <v>344</v>
      </c>
      <c r="C4349" s="3" t="s">
        <v>30803</v>
      </c>
      <c r="D4349" s="4" t="s">
        <v>30804</v>
      </c>
      <c r="E4349" s="5" t="s">
        <v>30805</v>
      </c>
      <c r="F4349" s="5" t="s">
        <v>30806</v>
      </c>
      <c r="G4349" s="5" t="s">
        <v>30807</v>
      </c>
      <c r="H4349" s="5" t="s">
        <v>995</v>
      </c>
      <c r="I4349" s="5" t="s">
        <v>344</v>
      </c>
      <c r="J4349" s="5"/>
      <c r="K4349" s="5" t="s">
        <v>39124</v>
      </c>
      <c r="L4349" s="5" t="s">
        <v>30808</v>
      </c>
      <c r="M4349" s="5">
        <v>2023</v>
      </c>
      <c r="N4349" s="5" t="s">
        <v>27</v>
      </c>
      <c r="O4349" s="5" t="s">
        <v>27</v>
      </c>
      <c r="P4349" s="5" t="s">
        <v>27</v>
      </c>
    </row>
    <row r="4350" spans="1:16" ht="21.6" hidden="1" customHeight="1" x14ac:dyDescent="0.4">
      <c r="A4350" s="7">
        <v>3</v>
      </c>
      <c r="B4350" s="3" t="s">
        <v>344</v>
      </c>
      <c r="C4350" s="3" t="s">
        <v>30809</v>
      </c>
      <c r="D4350" s="4" t="s">
        <v>30810</v>
      </c>
      <c r="E4350" s="5" t="s">
        <v>30811</v>
      </c>
      <c r="F4350" s="5" t="s">
        <v>30812</v>
      </c>
      <c r="G4350" s="5" t="s">
        <v>30813</v>
      </c>
      <c r="H4350" s="5" t="s">
        <v>30814</v>
      </c>
      <c r="I4350" s="5" t="s">
        <v>344</v>
      </c>
      <c r="J4350" s="5"/>
      <c r="K4350" s="5" t="s">
        <v>39124</v>
      </c>
      <c r="L4350" s="5" t="s">
        <v>30815</v>
      </c>
      <c r="M4350" s="5">
        <v>2022</v>
      </c>
      <c r="N4350" s="5" t="s">
        <v>27</v>
      </c>
      <c r="O4350" s="5" t="s">
        <v>27</v>
      </c>
      <c r="P4350" s="5" t="s">
        <v>27</v>
      </c>
    </row>
    <row r="4351" spans="1:16" ht="21.6" hidden="1" customHeight="1" x14ac:dyDescent="0.4">
      <c r="A4351" s="7">
        <v>3</v>
      </c>
      <c r="B4351" s="3" t="s">
        <v>344</v>
      </c>
      <c r="C4351" s="3" t="s">
        <v>30816</v>
      </c>
      <c r="D4351" s="4" t="s">
        <v>30817</v>
      </c>
      <c r="E4351" s="5" t="s">
        <v>30818</v>
      </c>
      <c r="F4351" s="5" t="s">
        <v>30819</v>
      </c>
      <c r="G4351" s="5" t="s">
        <v>30820</v>
      </c>
      <c r="H4351" s="5" t="s">
        <v>2512</v>
      </c>
      <c r="I4351" s="5" t="s">
        <v>344</v>
      </c>
      <c r="J4351" s="5"/>
      <c r="K4351" s="5" t="s">
        <v>39124</v>
      </c>
      <c r="L4351" s="5" t="s">
        <v>30821</v>
      </c>
      <c r="M4351" s="5">
        <v>2023</v>
      </c>
      <c r="N4351" s="5" t="s">
        <v>27</v>
      </c>
      <c r="O4351" s="5" t="s">
        <v>27</v>
      </c>
      <c r="P4351" s="5" t="s">
        <v>27</v>
      </c>
    </row>
    <row r="4352" spans="1:16" ht="21.6" hidden="1" customHeight="1" x14ac:dyDescent="0.4">
      <c r="A4352" s="7">
        <v>3</v>
      </c>
      <c r="B4352" s="3" t="s">
        <v>344</v>
      </c>
      <c r="C4352" s="3" t="s">
        <v>30822</v>
      </c>
      <c r="D4352" s="4" t="s">
        <v>30823</v>
      </c>
      <c r="E4352" s="5" t="s">
        <v>30824</v>
      </c>
      <c r="F4352" s="5" t="s">
        <v>30825</v>
      </c>
      <c r="G4352" s="5" t="s">
        <v>30826</v>
      </c>
      <c r="H4352" s="5" t="s">
        <v>511</v>
      </c>
      <c r="I4352" s="5" t="s">
        <v>344</v>
      </c>
      <c r="J4352" s="5"/>
      <c r="K4352" s="5" t="s">
        <v>39124</v>
      </c>
      <c r="L4352" s="5" t="s">
        <v>30827</v>
      </c>
      <c r="M4352" s="5">
        <v>2023</v>
      </c>
      <c r="N4352" s="5" t="s">
        <v>27</v>
      </c>
      <c r="O4352" s="5" t="s">
        <v>27</v>
      </c>
      <c r="P4352" s="5" t="s">
        <v>27</v>
      </c>
    </row>
    <row r="4353" spans="1:16" ht="21.6" hidden="1" customHeight="1" x14ac:dyDescent="0.4">
      <c r="A4353" s="7">
        <v>3</v>
      </c>
      <c r="B4353" s="3" t="s">
        <v>344</v>
      </c>
      <c r="C4353" s="3" t="s">
        <v>30828</v>
      </c>
      <c r="D4353" s="4" t="s">
        <v>30829</v>
      </c>
      <c r="E4353" s="5" t="s">
        <v>30830</v>
      </c>
      <c r="F4353" s="5" t="s">
        <v>30831</v>
      </c>
      <c r="G4353" s="5" t="s">
        <v>30832</v>
      </c>
      <c r="H4353" s="5" t="s">
        <v>1258</v>
      </c>
      <c r="I4353" s="5" t="s">
        <v>344</v>
      </c>
      <c r="J4353" s="5"/>
      <c r="K4353" s="5" t="s">
        <v>39124</v>
      </c>
      <c r="L4353" s="5" t="s">
        <v>30833</v>
      </c>
      <c r="M4353" s="5">
        <v>2022</v>
      </c>
      <c r="N4353" s="5" t="s">
        <v>27</v>
      </c>
      <c r="O4353" s="5" t="s">
        <v>27</v>
      </c>
      <c r="P4353" s="5" t="s">
        <v>27</v>
      </c>
    </row>
    <row r="4354" spans="1:16" ht="21.6" hidden="1" customHeight="1" x14ac:dyDescent="0.4">
      <c r="A4354" s="7">
        <v>3</v>
      </c>
      <c r="B4354" s="3" t="s">
        <v>344</v>
      </c>
      <c r="C4354" s="3" t="s">
        <v>30834</v>
      </c>
      <c r="D4354" s="4" t="s">
        <v>30835</v>
      </c>
      <c r="E4354" s="5" t="s">
        <v>30836</v>
      </c>
      <c r="F4354" s="5" t="s">
        <v>30837</v>
      </c>
      <c r="G4354" s="5" t="s">
        <v>30838</v>
      </c>
      <c r="H4354" s="5" t="s">
        <v>2396</v>
      </c>
      <c r="I4354" s="5" t="s">
        <v>344</v>
      </c>
      <c r="J4354" s="5"/>
      <c r="K4354" s="5" t="s">
        <v>39124</v>
      </c>
      <c r="L4354" s="5" t="s">
        <v>30839</v>
      </c>
      <c r="M4354" s="5">
        <v>2022</v>
      </c>
      <c r="N4354" s="5" t="s">
        <v>27</v>
      </c>
      <c r="O4354" s="5" t="s">
        <v>27</v>
      </c>
      <c r="P4354" s="5" t="s">
        <v>27</v>
      </c>
    </row>
    <row r="4355" spans="1:16" ht="21.6" hidden="1" customHeight="1" x14ac:dyDescent="0.4">
      <c r="A4355" s="7">
        <v>3</v>
      </c>
      <c r="B4355" s="3" t="s">
        <v>344</v>
      </c>
      <c r="C4355" s="3" t="s">
        <v>30840</v>
      </c>
      <c r="D4355" s="4" t="s">
        <v>30841</v>
      </c>
      <c r="E4355" s="5" t="s">
        <v>30842</v>
      </c>
      <c r="F4355" s="5" t="s">
        <v>30843</v>
      </c>
      <c r="G4355" s="5" t="s">
        <v>30844</v>
      </c>
      <c r="H4355" s="5" t="s">
        <v>2431</v>
      </c>
      <c r="I4355" s="5" t="s">
        <v>344</v>
      </c>
      <c r="J4355" s="5"/>
      <c r="K4355" s="5" t="s">
        <v>39124</v>
      </c>
      <c r="L4355" s="5" t="s">
        <v>30845</v>
      </c>
      <c r="M4355" s="5">
        <v>2022</v>
      </c>
      <c r="N4355" s="5" t="s">
        <v>27</v>
      </c>
      <c r="O4355" s="5" t="s">
        <v>27</v>
      </c>
      <c r="P4355" s="5" t="s">
        <v>27</v>
      </c>
    </row>
    <row r="4356" spans="1:16" ht="21.6" hidden="1" customHeight="1" x14ac:dyDescent="0.4">
      <c r="A4356" s="7">
        <v>3</v>
      </c>
      <c r="B4356" s="3" t="s">
        <v>344</v>
      </c>
      <c r="C4356" s="3" t="s">
        <v>30846</v>
      </c>
      <c r="D4356" s="4" t="s">
        <v>30847</v>
      </c>
      <c r="E4356" s="5" t="s">
        <v>30848</v>
      </c>
      <c r="F4356" s="5" t="s">
        <v>30849</v>
      </c>
      <c r="G4356" s="5" t="s">
        <v>30850</v>
      </c>
      <c r="H4356" s="5" t="s">
        <v>30851</v>
      </c>
      <c r="I4356" s="5" t="s">
        <v>40</v>
      </c>
      <c r="J4356" s="5"/>
      <c r="K4356" s="5" t="s">
        <v>39124</v>
      </c>
      <c r="L4356" s="5" t="s">
        <v>30852</v>
      </c>
      <c r="M4356" s="5">
        <v>2022</v>
      </c>
      <c r="N4356" s="5" t="s">
        <v>27</v>
      </c>
      <c r="O4356" s="5" t="s">
        <v>27</v>
      </c>
      <c r="P4356" s="5" t="s">
        <v>27</v>
      </c>
    </row>
    <row r="4357" spans="1:16" ht="21.6" hidden="1" customHeight="1" x14ac:dyDescent="0.4">
      <c r="A4357" s="7">
        <v>3</v>
      </c>
      <c r="B4357" s="3" t="s">
        <v>344</v>
      </c>
      <c r="C4357" s="3" t="s">
        <v>30853</v>
      </c>
      <c r="D4357" s="4" t="s">
        <v>30854</v>
      </c>
      <c r="E4357" s="5" t="s">
        <v>30855</v>
      </c>
      <c r="F4357" s="5" t="s">
        <v>30856</v>
      </c>
      <c r="G4357" s="5" t="s">
        <v>30857</v>
      </c>
      <c r="H4357" s="5" t="s">
        <v>30858</v>
      </c>
      <c r="I4357" s="5" t="s">
        <v>344</v>
      </c>
      <c r="J4357" s="5"/>
      <c r="K4357" s="5" t="s">
        <v>39124</v>
      </c>
      <c r="L4357" s="5" t="s">
        <v>30859</v>
      </c>
      <c r="M4357" s="5">
        <v>2022</v>
      </c>
      <c r="N4357" s="5" t="s">
        <v>27</v>
      </c>
      <c r="O4357" s="5" t="s">
        <v>27</v>
      </c>
      <c r="P4357" s="5" t="s">
        <v>27</v>
      </c>
    </row>
    <row r="4358" spans="1:16" ht="21.6" hidden="1" customHeight="1" x14ac:dyDescent="0.4">
      <c r="A4358" s="7">
        <v>3</v>
      </c>
      <c r="B4358" s="3" t="s">
        <v>344</v>
      </c>
      <c r="C4358" s="3" t="s">
        <v>4675</v>
      </c>
      <c r="D4358" s="4" t="s">
        <v>4676</v>
      </c>
      <c r="E4358" s="5" t="s">
        <v>4677</v>
      </c>
      <c r="F4358" s="5" t="s">
        <v>4678</v>
      </c>
      <c r="G4358" s="5" t="s">
        <v>4679</v>
      </c>
      <c r="H4358" s="5" t="s">
        <v>683</v>
      </c>
      <c r="I4358" s="5" t="s">
        <v>344</v>
      </c>
      <c r="J4358" s="5"/>
      <c r="K4358" s="5" t="s">
        <v>39124</v>
      </c>
      <c r="L4358" s="5" t="s">
        <v>4680</v>
      </c>
      <c r="M4358" s="5">
        <v>2022</v>
      </c>
      <c r="N4358" s="5" t="s">
        <v>27</v>
      </c>
      <c r="O4358" s="5" t="s">
        <v>27</v>
      </c>
      <c r="P4358" s="5" t="s">
        <v>27</v>
      </c>
    </row>
    <row r="4359" spans="1:16" ht="21.6" hidden="1" customHeight="1" x14ac:dyDescent="0.4">
      <c r="A4359" s="7">
        <v>3</v>
      </c>
      <c r="B4359" s="3" t="s">
        <v>344</v>
      </c>
      <c r="C4359" s="3" t="s">
        <v>30860</v>
      </c>
      <c r="D4359" s="4" t="s">
        <v>30861</v>
      </c>
      <c r="E4359" s="5" t="s">
        <v>30862</v>
      </c>
      <c r="F4359" s="5" t="s">
        <v>30863</v>
      </c>
      <c r="G4359" s="5" t="s">
        <v>30864</v>
      </c>
      <c r="H4359" s="5" t="s">
        <v>995</v>
      </c>
      <c r="I4359" s="5" t="s">
        <v>344</v>
      </c>
      <c r="J4359" s="5"/>
      <c r="K4359" s="5" t="s">
        <v>39124</v>
      </c>
      <c r="L4359" s="5" t="s">
        <v>30865</v>
      </c>
      <c r="M4359" s="5">
        <v>2022</v>
      </c>
      <c r="N4359" s="5" t="s">
        <v>27</v>
      </c>
      <c r="O4359" s="5" t="s">
        <v>27</v>
      </c>
      <c r="P4359" s="5" t="s">
        <v>27</v>
      </c>
    </row>
    <row r="4360" spans="1:16" ht="21.6" hidden="1" customHeight="1" x14ac:dyDescent="0.4">
      <c r="A4360" s="7">
        <v>3</v>
      </c>
      <c r="B4360" s="3" t="s">
        <v>344</v>
      </c>
      <c r="C4360" s="3" t="s">
        <v>30866</v>
      </c>
      <c r="D4360" s="4" t="s">
        <v>30867</v>
      </c>
      <c r="E4360" s="5" t="s">
        <v>30868</v>
      </c>
      <c r="F4360" s="5" t="s">
        <v>30869</v>
      </c>
      <c r="G4360" s="5" t="s">
        <v>30870</v>
      </c>
      <c r="H4360" s="5" t="s">
        <v>1085</v>
      </c>
      <c r="I4360" s="5" t="s">
        <v>344</v>
      </c>
      <c r="J4360" s="5"/>
      <c r="K4360" s="5" t="s">
        <v>39124</v>
      </c>
      <c r="L4360" s="5" t="s">
        <v>30871</v>
      </c>
      <c r="M4360" s="5">
        <v>2022</v>
      </c>
      <c r="N4360" s="5" t="s">
        <v>27</v>
      </c>
      <c r="O4360" s="5" t="s">
        <v>27</v>
      </c>
      <c r="P4360" s="5" t="s">
        <v>27</v>
      </c>
    </row>
    <row r="4361" spans="1:16" ht="21.6" hidden="1" customHeight="1" x14ac:dyDescent="0.4">
      <c r="A4361" s="7">
        <v>3</v>
      </c>
      <c r="B4361" s="3" t="s">
        <v>344</v>
      </c>
      <c r="C4361" s="3" t="s">
        <v>30872</v>
      </c>
      <c r="D4361" s="4" t="s">
        <v>30873</v>
      </c>
      <c r="E4361" s="5" t="s">
        <v>30874</v>
      </c>
      <c r="F4361" s="5" t="s">
        <v>30875</v>
      </c>
      <c r="G4361" s="5" t="s">
        <v>30876</v>
      </c>
      <c r="H4361" s="5" t="s">
        <v>30877</v>
      </c>
      <c r="I4361" s="5" t="s">
        <v>40</v>
      </c>
      <c r="J4361" s="5"/>
      <c r="K4361" s="5" t="s">
        <v>39124</v>
      </c>
      <c r="L4361" s="5" t="s">
        <v>30878</v>
      </c>
      <c r="M4361" s="5">
        <v>2021</v>
      </c>
      <c r="N4361" s="5" t="s">
        <v>27</v>
      </c>
      <c r="O4361" s="5" t="s">
        <v>27</v>
      </c>
      <c r="P4361" s="5" t="s">
        <v>27</v>
      </c>
    </row>
    <row r="4362" spans="1:16" ht="21.6" hidden="1" customHeight="1" x14ac:dyDescent="0.4">
      <c r="A4362" s="7">
        <v>3</v>
      </c>
      <c r="B4362" s="3" t="s">
        <v>344</v>
      </c>
      <c r="C4362" s="3" t="s">
        <v>30879</v>
      </c>
      <c r="D4362" s="4" t="s">
        <v>3197</v>
      </c>
      <c r="E4362" s="5" t="s">
        <v>3198</v>
      </c>
      <c r="F4362" s="5" t="s">
        <v>30880</v>
      </c>
      <c r="G4362" s="5" t="s">
        <v>30881</v>
      </c>
      <c r="H4362" s="5" t="s">
        <v>3199</v>
      </c>
      <c r="I4362" s="5" t="s">
        <v>344</v>
      </c>
      <c r="J4362" s="5"/>
      <c r="K4362" s="5" t="s">
        <v>39124</v>
      </c>
      <c r="L4362" s="5" t="s">
        <v>30882</v>
      </c>
      <c r="M4362" s="5">
        <v>2022</v>
      </c>
      <c r="N4362" s="5" t="s">
        <v>27</v>
      </c>
      <c r="O4362" s="5" t="s">
        <v>27</v>
      </c>
      <c r="P4362" s="5" t="s">
        <v>27</v>
      </c>
    </row>
    <row r="4363" spans="1:16" ht="21.6" hidden="1" customHeight="1" x14ac:dyDescent="0.4">
      <c r="A4363" s="7">
        <v>3</v>
      </c>
      <c r="B4363" s="3" t="s">
        <v>344</v>
      </c>
      <c r="C4363" s="3" t="s">
        <v>30883</v>
      </c>
      <c r="D4363" s="4" t="s">
        <v>30884</v>
      </c>
      <c r="E4363" s="5" t="s">
        <v>30885</v>
      </c>
      <c r="F4363" s="5" t="s">
        <v>30886</v>
      </c>
      <c r="G4363" s="5" t="s">
        <v>30887</v>
      </c>
      <c r="H4363" s="5" t="s">
        <v>2636</v>
      </c>
      <c r="I4363" s="5" t="s">
        <v>344</v>
      </c>
      <c r="J4363" s="5"/>
      <c r="K4363" s="5" t="s">
        <v>39124</v>
      </c>
      <c r="L4363" s="5" t="s">
        <v>30888</v>
      </c>
      <c r="M4363" s="5">
        <v>2022</v>
      </c>
      <c r="N4363" s="5" t="s">
        <v>27</v>
      </c>
      <c r="O4363" s="5" t="s">
        <v>27</v>
      </c>
      <c r="P4363" s="5" t="s">
        <v>27</v>
      </c>
    </row>
    <row r="4364" spans="1:16" ht="21.6" hidden="1" customHeight="1" x14ac:dyDescent="0.4">
      <c r="A4364" s="7">
        <v>3</v>
      </c>
      <c r="B4364" s="3" t="s">
        <v>344</v>
      </c>
      <c r="C4364" s="3" t="s">
        <v>30889</v>
      </c>
      <c r="D4364" s="4" t="s">
        <v>30890</v>
      </c>
      <c r="E4364" s="5" t="s">
        <v>30891</v>
      </c>
      <c r="F4364" s="5" t="s">
        <v>30892</v>
      </c>
      <c r="G4364" s="5" t="s">
        <v>30893</v>
      </c>
      <c r="H4364" s="5" t="s">
        <v>2431</v>
      </c>
      <c r="I4364" s="5" t="s">
        <v>344</v>
      </c>
      <c r="J4364" s="5"/>
      <c r="K4364" s="5" t="s">
        <v>39124</v>
      </c>
      <c r="L4364" s="5" t="s">
        <v>30894</v>
      </c>
      <c r="M4364" s="5">
        <v>2022</v>
      </c>
      <c r="N4364" s="5" t="s">
        <v>27</v>
      </c>
      <c r="O4364" s="5" t="s">
        <v>27</v>
      </c>
      <c r="P4364" s="5" t="s">
        <v>27</v>
      </c>
    </row>
    <row r="4365" spans="1:16" ht="21.6" hidden="1" customHeight="1" x14ac:dyDescent="0.4">
      <c r="A4365" s="7">
        <v>3</v>
      </c>
      <c r="B4365" s="3" t="s">
        <v>344</v>
      </c>
      <c r="C4365" s="3" t="s">
        <v>30895</v>
      </c>
      <c r="D4365" s="4" t="s">
        <v>30896</v>
      </c>
      <c r="E4365" s="5" t="s">
        <v>30897</v>
      </c>
      <c r="F4365" s="5" t="s">
        <v>30898</v>
      </c>
      <c r="G4365" s="5" t="s">
        <v>30899</v>
      </c>
      <c r="H4365" s="5" t="s">
        <v>11481</v>
      </c>
      <c r="I4365" s="5" t="s">
        <v>344</v>
      </c>
      <c r="J4365" s="5"/>
      <c r="K4365" s="5" t="s">
        <v>39124</v>
      </c>
      <c r="L4365" s="5" t="s">
        <v>30900</v>
      </c>
      <c r="M4365" s="5">
        <v>2021</v>
      </c>
      <c r="N4365" s="5" t="s">
        <v>27</v>
      </c>
      <c r="O4365" s="5" t="s">
        <v>27</v>
      </c>
      <c r="P4365" s="5" t="s">
        <v>27</v>
      </c>
    </row>
    <row r="4366" spans="1:16" ht="21.6" hidden="1" customHeight="1" x14ac:dyDescent="0.4">
      <c r="A4366" s="7">
        <v>3</v>
      </c>
      <c r="B4366" s="3" t="s">
        <v>344</v>
      </c>
      <c r="C4366" s="3" t="s">
        <v>30901</v>
      </c>
      <c r="D4366" s="4" t="s">
        <v>30902</v>
      </c>
      <c r="E4366" s="5" t="s">
        <v>30903</v>
      </c>
      <c r="F4366" s="5" t="s">
        <v>30904</v>
      </c>
      <c r="G4366" s="5" t="s">
        <v>30905</v>
      </c>
      <c r="H4366" s="5" t="s">
        <v>444</v>
      </c>
      <c r="I4366" s="5" t="s">
        <v>344</v>
      </c>
      <c r="J4366" s="5"/>
      <c r="K4366" s="5" t="s">
        <v>39124</v>
      </c>
      <c r="L4366" s="5" t="s">
        <v>30906</v>
      </c>
      <c r="M4366" s="5">
        <v>2022</v>
      </c>
      <c r="N4366" s="5" t="s">
        <v>27</v>
      </c>
      <c r="O4366" s="5" t="s">
        <v>27</v>
      </c>
      <c r="P4366" s="5" t="s">
        <v>27</v>
      </c>
    </row>
    <row r="4367" spans="1:16" ht="21.6" hidden="1" customHeight="1" x14ac:dyDescent="0.4">
      <c r="A4367" s="7">
        <v>3</v>
      </c>
      <c r="B4367" s="3" t="s">
        <v>344</v>
      </c>
      <c r="C4367" s="3" t="s">
        <v>30907</v>
      </c>
      <c r="D4367" s="4" t="s">
        <v>30908</v>
      </c>
      <c r="E4367" s="5" t="s">
        <v>30909</v>
      </c>
      <c r="F4367" s="5" t="s">
        <v>30910</v>
      </c>
      <c r="G4367" s="5" t="s">
        <v>30911</v>
      </c>
      <c r="H4367" s="5" t="s">
        <v>30912</v>
      </c>
      <c r="I4367" s="5" t="s">
        <v>344</v>
      </c>
      <c r="J4367" s="5"/>
      <c r="K4367" s="5" t="s">
        <v>39124</v>
      </c>
      <c r="L4367" s="5" t="s">
        <v>30913</v>
      </c>
      <c r="M4367" s="5">
        <v>2022</v>
      </c>
      <c r="N4367" s="5" t="s">
        <v>27</v>
      </c>
      <c r="O4367" s="5" t="s">
        <v>27</v>
      </c>
      <c r="P4367" s="5" t="s">
        <v>27</v>
      </c>
    </row>
    <row r="4368" spans="1:16" ht="21.6" hidden="1" customHeight="1" x14ac:dyDescent="0.4">
      <c r="A4368" s="7">
        <v>3</v>
      </c>
      <c r="B4368" s="3" t="s">
        <v>344</v>
      </c>
      <c r="C4368" s="3" t="s">
        <v>30914</v>
      </c>
      <c r="D4368" s="4" t="s">
        <v>30915</v>
      </c>
      <c r="E4368" s="5" t="s">
        <v>30916</v>
      </c>
      <c r="F4368" s="5" t="s">
        <v>30917</v>
      </c>
      <c r="G4368" s="5" t="s">
        <v>30918</v>
      </c>
      <c r="H4368" s="5" t="s">
        <v>784</v>
      </c>
      <c r="I4368" s="5" t="s">
        <v>344</v>
      </c>
      <c r="J4368" s="5"/>
      <c r="K4368" s="5" t="s">
        <v>39124</v>
      </c>
      <c r="L4368" s="5" t="s">
        <v>30919</v>
      </c>
      <c r="M4368" s="5">
        <v>2022</v>
      </c>
      <c r="N4368" s="5" t="s">
        <v>27</v>
      </c>
      <c r="O4368" s="5" t="s">
        <v>27</v>
      </c>
      <c r="P4368" s="5" t="s">
        <v>27</v>
      </c>
    </row>
    <row r="4369" spans="1:16" ht="21.6" hidden="1" customHeight="1" x14ac:dyDescent="0.4">
      <c r="A4369" s="7">
        <v>3</v>
      </c>
      <c r="B4369" s="3" t="s">
        <v>344</v>
      </c>
      <c r="C4369" s="3" t="s">
        <v>30920</v>
      </c>
      <c r="D4369" s="4" t="s">
        <v>30921</v>
      </c>
      <c r="E4369" s="5" t="s">
        <v>30922</v>
      </c>
      <c r="F4369" s="5" t="s">
        <v>30923</v>
      </c>
      <c r="G4369" s="5" t="s">
        <v>30924</v>
      </c>
      <c r="H4369" s="5" t="s">
        <v>30925</v>
      </c>
      <c r="I4369" s="5" t="s">
        <v>3053</v>
      </c>
      <c r="J4369" s="5"/>
      <c r="K4369" s="5" t="s">
        <v>39124</v>
      </c>
      <c r="L4369" s="5" t="s">
        <v>30926</v>
      </c>
      <c r="M4369" s="5">
        <v>2018</v>
      </c>
      <c r="N4369" s="5" t="s">
        <v>27</v>
      </c>
      <c r="O4369" s="5" t="s">
        <v>27</v>
      </c>
      <c r="P4369" s="5" t="s">
        <v>27</v>
      </c>
    </row>
    <row r="4370" spans="1:16" ht="21.6" hidden="1" customHeight="1" x14ac:dyDescent="0.4">
      <c r="A4370" s="7">
        <v>3</v>
      </c>
      <c r="B4370" s="3" t="s">
        <v>344</v>
      </c>
      <c r="C4370" s="3" t="s">
        <v>30927</v>
      </c>
      <c r="D4370" s="4" t="s">
        <v>30928</v>
      </c>
      <c r="E4370" s="5" t="s">
        <v>30929</v>
      </c>
      <c r="F4370" s="5" t="s">
        <v>30930</v>
      </c>
      <c r="G4370" s="5" t="s">
        <v>30931</v>
      </c>
      <c r="H4370" s="5" t="s">
        <v>30932</v>
      </c>
      <c r="I4370" s="5" t="s">
        <v>344</v>
      </c>
      <c r="J4370" s="5"/>
      <c r="K4370" s="5" t="s">
        <v>39124</v>
      </c>
      <c r="L4370" s="5" t="s">
        <v>30933</v>
      </c>
      <c r="M4370" s="5">
        <v>2022</v>
      </c>
      <c r="N4370" s="5" t="s">
        <v>27</v>
      </c>
      <c r="O4370" s="5" t="s">
        <v>27</v>
      </c>
      <c r="P4370" s="5" t="s">
        <v>27</v>
      </c>
    </row>
    <row r="4371" spans="1:16" ht="21.6" hidden="1" customHeight="1" x14ac:dyDescent="0.4">
      <c r="A4371" s="7">
        <v>3</v>
      </c>
      <c r="B4371" s="3" t="s">
        <v>344</v>
      </c>
      <c r="C4371" s="3" t="s">
        <v>30934</v>
      </c>
      <c r="D4371" s="4" t="s">
        <v>30935</v>
      </c>
      <c r="E4371" s="5" t="s">
        <v>30936</v>
      </c>
      <c r="F4371" s="5" t="s">
        <v>30937</v>
      </c>
      <c r="G4371" s="5" t="s">
        <v>30938</v>
      </c>
      <c r="H4371" s="5" t="s">
        <v>2991</v>
      </c>
      <c r="I4371" s="5" t="s">
        <v>344</v>
      </c>
      <c r="J4371" s="5"/>
      <c r="K4371" s="5" t="s">
        <v>39124</v>
      </c>
      <c r="L4371" s="5" t="s">
        <v>30939</v>
      </c>
      <c r="M4371" s="5">
        <v>2022</v>
      </c>
      <c r="N4371" s="5" t="s">
        <v>27</v>
      </c>
      <c r="O4371" s="5" t="s">
        <v>27</v>
      </c>
      <c r="P4371" s="5" t="s">
        <v>27</v>
      </c>
    </row>
    <row r="4372" spans="1:16" ht="21.6" hidden="1" customHeight="1" x14ac:dyDescent="0.4">
      <c r="A4372" s="7">
        <v>3</v>
      </c>
      <c r="B4372" s="3" t="s">
        <v>344</v>
      </c>
      <c r="C4372" s="3" t="s">
        <v>30940</v>
      </c>
      <c r="D4372" s="4" t="s">
        <v>30941</v>
      </c>
      <c r="E4372" s="5" t="s">
        <v>30942</v>
      </c>
      <c r="F4372" s="5" t="s">
        <v>30943</v>
      </c>
      <c r="G4372" s="5" t="s">
        <v>30944</v>
      </c>
      <c r="H4372" s="5" t="s">
        <v>30945</v>
      </c>
      <c r="I4372" s="5" t="s">
        <v>344</v>
      </c>
      <c r="J4372" s="5"/>
      <c r="K4372" s="5" t="s">
        <v>39124</v>
      </c>
      <c r="L4372" s="5" t="s">
        <v>30946</v>
      </c>
      <c r="M4372" s="5">
        <v>2022</v>
      </c>
      <c r="N4372" s="5" t="s">
        <v>27</v>
      </c>
      <c r="O4372" s="5" t="s">
        <v>27</v>
      </c>
      <c r="P4372" s="5" t="s">
        <v>27</v>
      </c>
    </row>
    <row r="4373" spans="1:16" ht="21.6" hidden="1" customHeight="1" x14ac:dyDescent="0.4">
      <c r="A4373" s="7">
        <v>3</v>
      </c>
      <c r="B4373" s="3" t="s">
        <v>344</v>
      </c>
      <c r="C4373" s="3" t="s">
        <v>30947</v>
      </c>
      <c r="D4373" s="4" t="s">
        <v>30948</v>
      </c>
      <c r="E4373" s="5" t="s">
        <v>30949</v>
      </c>
      <c r="F4373" s="5" t="s">
        <v>30950</v>
      </c>
      <c r="G4373" s="5" t="s">
        <v>30951</v>
      </c>
      <c r="H4373" s="5" t="s">
        <v>1616</v>
      </c>
      <c r="I4373" s="5" t="s">
        <v>344</v>
      </c>
      <c r="J4373" s="5"/>
      <c r="K4373" s="5" t="s">
        <v>39124</v>
      </c>
      <c r="L4373" s="5" t="s">
        <v>30952</v>
      </c>
      <c r="M4373" s="5">
        <v>2022</v>
      </c>
      <c r="N4373" s="5" t="s">
        <v>27</v>
      </c>
      <c r="O4373" s="5" t="s">
        <v>27</v>
      </c>
      <c r="P4373" s="5" t="s">
        <v>27</v>
      </c>
    </row>
    <row r="4374" spans="1:16" ht="21.6" hidden="1" customHeight="1" x14ac:dyDescent="0.4">
      <c r="A4374" s="7">
        <v>3</v>
      </c>
      <c r="B4374" s="3" t="s">
        <v>344</v>
      </c>
      <c r="C4374" s="3" t="s">
        <v>30953</v>
      </c>
      <c r="D4374" s="4" t="s">
        <v>30954</v>
      </c>
      <c r="E4374" s="5" t="s">
        <v>30955</v>
      </c>
      <c r="F4374" s="5" t="s">
        <v>30956</v>
      </c>
      <c r="G4374" s="5" t="s">
        <v>30957</v>
      </c>
      <c r="H4374" s="5" t="s">
        <v>30958</v>
      </c>
      <c r="I4374" s="5" t="s">
        <v>40</v>
      </c>
      <c r="J4374" s="5"/>
      <c r="K4374" s="5" t="s">
        <v>39124</v>
      </c>
      <c r="L4374" s="5" t="s">
        <v>30959</v>
      </c>
      <c r="M4374" s="5">
        <v>2020</v>
      </c>
      <c r="N4374" s="5" t="s">
        <v>27</v>
      </c>
      <c r="O4374" s="5" t="s">
        <v>27</v>
      </c>
      <c r="P4374" s="5" t="s">
        <v>27</v>
      </c>
    </row>
    <row r="4375" spans="1:16" ht="21.6" hidden="1" customHeight="1" x14ac:dyDescent="0.4">
      <c r="A4375" s="7">
        <v>3</v>
      </c>
      <c r="B4375" s="3" t="s">
        <v>344</v>
      </c>
      <c r="C4375" s="3" t="s">
        <v>30960</v>
      </c>
      <c r="D4375" s="4" t="s">
        <v>30961</v>
      </c>
      <c r="E4375" s="5" t="s">
        <v>30962</v>
      </c>
      <c r="F4375" s="5" t="s">
        <v>30963</v>
      </c>
      <c r="G4375" s="5" t="s">
        <v>30964</v>
      </c>
      <c r="H4375" s="5" t="s">
        <v>7907</v>
      </c>
      <c r="I4375" s="5" t="s">
        <v>15</v>
      </c>
      <c r="J4375" s="5"/>
      <c r="K4375" s="5" t="s">
        <v>39124</v>
      </c>
      <c r="L4375" s="5" t="s">
        <v>30965</v>
      </c>
      <c r="M4375" s="5">
        <v>2020</v>
      </c>
      <c r="N4375" s="5" t="s">
        <v>27</v>
      </c>
      <c r="O4375" s="5" t="s">
        <v>27</v>
      </c>
      <c r="P4375" s="5" t="s">
        <v>27</v>
      </c>
    </row>
    <row r="4376" spans="1:16" ht="21.6" hidden="1" customHeight="1" x14ac:dyDescent="0.4">
      <c r="A4376" s="7">
        <v>3</v>
      </c>
      <c r="B4376" s="3" t="s">
        <v>344</v>
      </c>
      <c r="C4376" s="3" t="s">
        <v>30966</v>
      </c>
      <c r="D4376" s="4" t="s">
        <v>30967</v>
      </c>
      <c r="E4376" s="5" t="s">
        <v>30968</v>
      </c>
      <c r="F4376" s="5" t="s">
        <v>30969</v>
      </c>
      <c r="G4376" s="5" t="s">
        <v>30970</v>
      </c>
      <c r="H4376" s="5" t="s">
        <v>30971</v>
      </c>
      <c r="I4376" s="5" t="s">
        <v>344</v>
      </c>
      <c r="J4376" s="5"/>
      <c r="K4376" s="5" t="s">
        <v>39124</v>
      </c>
      <c r="L4376" s="5" t="s">
        <v>30972</v>
      </c>
      <c r="M4376" s="5">
        <v>2022</v>
      </c>
      <c r="N4376" s="5" t="s">
        <v>27</v>
      </c>
      <c r="O4376" s="5" t="s">
        <v>27</v>
      </c>
      <c r="P4376" s="5" t="s">
        <v>27</v>
      </c>
    </row>
    <row r="4377" spans="1:16" ht="21.6" hidden="1" customHeight="1" x14ac:dyDescent="0.4">
      <c r="A4377" s="7">
        <v>3</v>
      </c>
      <c r="B4377" s="3" t="s">
        <v>344</v>
      </c>
      <c r="C4377" s="3" t="s">
        <v>30973</v>
      </c>
      <c r="D4377" s="4" t="s">
        <v>30974</v>
      </c>
      <c r="E4377" s="5" t="s">
        <v>30975</v>
      </c>
      <c r="F4377" s="5" t="s">
        <v>30976</v>
      </c>
      <c r="G4377" s="5" t="s">
        <v>30977</v>
      </c>
      <c r="H4377" s="5" t="s">
        <v>709</v>
      </c>
      <c r="I4377" s="5" t="s">
        <v>344</v>
      </c>
      <c r="J4377" s="5"/>
      <c r="K4377" s="5" t="s">
        <v>39124</v>
      </c>
      <c r="L4377" s="5" t="s">
        <v>30978</v>
      </c>
      <c r="M4377" s="5">
        <v>2021</v>
      </c>
      <c r="N4377" s="5" t="s">
        <v>27</v>
      </c>
      <c r="O4377" s="5" t="s">
        <v>27</v>
      </c>
      <c r="P4377" s="5" t="s">
        <v>27</v>
      </c>
    </row>
    <row r="4378" spans="1:16" ht="21.6" hidden="1" customHeight="1" x14ac:dyDescent="0.4">
      <c r="A4378" s="7">
        <v>3</v>
      </c>
      <c r="B4378" s="3" t="s">
        <v>344</v>
      </c>
      <c r="C4378" s="3" t="s">
        <v>30979</v>
      </c>
      <c r="D4378" s="4" t="s">
        <v>30980</v>
      </c>
      <c r="E4378" s="5" t="s">
        <v>30981</v>
      </c>
      <c r="F4378" s="5" t="s">
        <v>30982</v>
      </c>
      <c r="G4378" s="5" t="s">
        <v>30983</v>
      </c>
      <c r="H4378" s="5" t="s">
        <v>2955</v>
      </c>
      <c r="I4378" s="5" t="s">
        <v>344</v>
      </c>
      <c r="J4378" s="5"/>
      <c r="K4378" s="5" t="s">
        <v>39124</v>
      </c>
      <c r="L4378" s="5" t="s">
        <v>30984</v>
      </c>
      <c r="M4378" s="5">
        <v>2022</v>
      </c>
      <c r="N4378" s="5" t="s">
        <v>27</v>
      </c>
      <c r="O4378" s="5" t="s">
        <v>27</v>
      </c>
      <c r="P4378" s="5" t="s">
        <v>27</v>
      </c>
    </row>
    <row r="4379" spans="1:16" ht="21.6" hidden="1" customHeight="1" x14ac:dyDescent="0.4">
      <c r="A4379" s="7">
        <v>3</v>
      </c>
      <c r="B4379" s="3" t="s">
        <v>344</v>
      </c>
      <c r="C4379" s="3" t="s">
        <v>30985</v>
      </c>
      <c r="D4379" s="4" t="s">
        <v>30986</v>
      </c>
      <c r="E4379" s="5" t="s">
        <v>30987</v>
      </c>
      <c r="F4379" s="5" t="s">
        <v>30988</v>
      </c>
      <c r="G4379" s="5" t="s">
        <v>30989</v>
      </c>
      <c r="H4379" s="5" t="s">
        <v>3212</v>
      </c>
      <c r="I4379" s="5" t="s">
        <v>344</v>
      </c>
      <c r="J4379" s="5"/>
      <c r="K4379" s="5" t="s">
        <v>39124</v>
      </c>
      <c r="L4379" s="5" t="s">
        <v>30990</v>
      </c>
      <c r="M4379" s="5">
        <v>2021</v>
      </c>
      <c r="N4379" s="5" t="s">
        <v>27</v>
      </c>
      <c r="O4379" s="5" t="s">
        <v>27</v>
      </c>
      <c r="P4379" s="5" t="s">
        <v>27</v>
      </c>
    </row>
    <row r="4380" spans="1:16" ht="21.6" hidden="1" customHeight="1" x14ac:dyDescent="0.4">
      <c r="A4380" s="7">
        <v>3</v>
      </c>
      <c r="B4380" s="3" t="s">
        <v>344</v>
      </c>
      <c r="C4380" s="3" t="s">
        <v>30991</v>
      </c>
      <c r="D4380" s="4" t="s">
        <v>30992</v>
      </c>
      <c r="E4380" s="5" t="s">
        <v>30993</v>
      </c>
      <c r="F4380" s="5" t="s">
        <v>30994</v>
      </c>
      <c r="G4380" s="5" t="s">
        <v>30995</v>
      </c>
      <c r="H4380" s="5" t="s">
        <v>30996</v>
      </c>
      <c r="I4380" s="5" t="s">
        <v>344</v>
      </c>
      <c r="J4380" s="5"/>
      <c r="K4380" s="5" t="s">
        <v>39124</v>
      </c>
      <c r="L4380" s="5" t="s">
        <v>30997</v>
      </c>
      <c r="M4380" s="5">
        <v>2021</v>
      </c>
      <c r="N4380" s="5" t="s">
        <v>27</v>
      </c>
      <c r="O4380" s="5" t="s">
        <v>27</v>
      </c>
      <c r="P4380" s="5" t="s">
        <v>27</v>
      </c>
    </row>
    <row r="4381" spans="1:16" ht="21.6" hidden="1" customHeight="1" x14ac:dyDescent="0.4">
      <c r="A4381" s="7">
        <v>3</v>
      </c>
      <c r="B4381" s="3" t="s">
        <v>344</v>
      </c>
      <c r="C4381" s="3" t="s">
        <v>30998</v>
      </c>
      <c r="D4381" s="4" t="s">
        <v>30999</v>
      </c>
      <c r="E4381" s="5" t="s">
        <v>31000</v>
      </c>
      <c r="F4381" s="5" t="s">
        <v>31001</v>
      </c>
      <c r="G4381" s="5" t="s">
        <v>31002</v>
      </c>
      <c r="H4381" s="5" t="s">
        <v>31003</v>
      </c>
      <c r="I4381" s="5" t="s">
        <v>344</v>
      </c>
      <c r="J4381" s="5"/>
      <c r="K4381" s="5" t="s">
        <v>39124</v>
      </c>
      <c r="L4381" s="5" t="s">
        <v>31004</v>
      </c>
      <c r="M4381" s="5">
        <v>2022</v>
      </c>
      <c r="N4381" s="5" t="s">
        <v>27</v>
      </c>
      <c r="O4381" s="5" t="s">
        <v>27</v>
      </c>
      <c r="P4381" s="5" t="s">
        <v>27</v>
      </c>
    </row>
    <row r="4382" spans="1:16" ht="21.6" hidden="1" customHeight="1" x14ac:dyDescent="0.4">
      <c r="A4382" s="7">
        <v>3</v>
      </c>
      <c r="B4382" s="3" t="s">
        <v>344</v>
      </c>
      <c r="C4382" s="3" t="s">
        <v>4499</v>
      </c>
      <c r="D4382" s="4" t="s">
        <v>4500</v>
      </c>
      <c r="E4382" s="5" t="s">
        <v>4501</v>
      </c>
      <c r="F4382" s="5" t="s">
        <v>4502</v>
      </c>
      <c r="G4382" s="5" t="s">
        <v>4503</v>
      </c>
      <c r="H4382" s="5" t="s">
        <v>1627</v>
      </c>
      <c r="I4382" s="5" t="s">
        <v>344</v>
      </c>
      <c r="J4382" s="5"/>
      <c r="K4382" s="5" t="s">
        <v>39124</v>
      </c>
      <c r="L4382" s="5" t="s">
        <v>4504</v>
      </c>
      <c r="M4382" s="5">
        <v>2021</v>
      </c>
      <c r="N4382" s="5" t="s">
        <v>27</v>
      </c>
      <c r="O4382" s="5" t="s">
        <v>27</v>
      </c>
      <c r="P4382" s="5" t="s">
        <v>27</v>
      </c>
    </row>
    <row r="4383" spans="1:16" ht="21.6" hidden="1" customHeight="1" x14ac:dyDescent="0.4">
      <c r="A4383" s="7">
        <v>3</v>
      </c>
      <c r="B4383" s="3" t="s">
        <v>344</v>
      </c>
      <c r="C4383" s="3" t="s">
        <v>31005</v>
      </c>
      <c r="D4383" s="4" t="s">
        <v>31006</v>
      </c>
      <c r="E4383" s="5" t="s">
        <v>31007</v>
      </c>
      <c r="F4383" s="5" t="s">
        <v>31008</v>
      </c>
      <c r="G4383" s="5" t="s">
        <v>31009</v>
      </c>
      <c r="H4383" s="5" t="s">
        <v>31010</v>
      </c>
      <c r="I4383" s="5" t="s">
        <v>344</v>
      </c>
      <c r="J4383" s="5"/>
      <c r="K4383" s="5" t="s">
        <v>39124</v>
      </c>
      <c r="L4383" s="5" t="s">
        <v>31011</v>
      </c>
      <c r="M4383" s="5">
        <v>2022</v>
      </c>
      <c r="N4383" s="5" t="s">
        <v>27</v>
      </c>
      <c r="O4383" s="5" t="s">
        <v>27</v>
      </c>
      <c r="P4383" s="5" t="s">
        <v>27</v>
      </c>
    </row>
    <row r="4384" spans="1:16" ht="21.6" hidden="1" customHeight="1" x14ac:dyDescent="0.4">
      <c r="A4384" s="7">
        <v>3</v>
      </c>
      <c r="B4384" s="3" t="s">
        <v>344</v>
      </c>
      <c r="C4384" s="3" t="s">
        <v>31012</v>
      </c>
      <c r="D4384" s="4" t="s">
        <v>31013</v>
      </c>
      <c r="E4384" s="5" t="s">
        <v>31014</v>
      </c>
      <c r="F4384" s="5" t="s">
        <v>31015</v>
      </c>
      <c r="G4384" s="5" t="s">
        <v>31016</v>
      </c>
      <c r="H4384" s="5" t="s">
        <v>31017</v>
      </c>
      <c r="I4384" s="5" t="s">
        <v>344</v>
      </c>
      <c r="J4384" s="5"/>
      <c r="K4384" s="5" t="s">
        <v>39124</v>
      </c>
      <c r="L4384" s="5" t="s">
        <v>31018</v>
      </c>
      <c r="M4384" s="5">
        <v>2021</v>
      </c>
      <c r="N4384" s="5" t="s">
        <v>27</v>
      </c>
      <c r="O4384" s="5" t="s">
        <v>27</v>
      </c>
      <c r="P4384" s="5" t="s">
        <v>27</v>
      </c>
    </row>
    <row r="4385" spans="1:16" ht="21.6" hidden="1" customHeight="1" x14ac:dyDescent="0.4">
      <c r="A4385" s="7">
        <v>3</v>
      </c>
      <c r="B4385" s="3" t="s">
        <v>344</v>
      </c>
      <c r="C4385" s="3" t="s">
        <v>31019</v>
      </c>
      <c r="D4385" s="4" t="s">
        <v>31020</v>
      </c>
      <c r="E4385" s="5" t="s">
        <v>31021</v>
      </c>
      <c r="F4385" s="5" t="s">
        <v>31022</v>
      </c>
      <c r="G4385" s="5" t="s">
        <v>31023</v>
      </c>
      <c r="H4385" s="5" t="s">
        <v>31024</v>
      </c>
      <c r="I4385" s="5" t="s">
        <v>344</v>
      </c>
      <c r="J4385" s="5"/>
      <c r="K4385" s="5" t="s">
        <v>39124</v>
      </c>
      <c r="L4385" s="5" t="s">
        <v>31025</v>
      </c>
      <c r="M4385" s="5">
        <v>2021</v>
      </c>
      <c r="N4385" s="5" t="s">
        <v>27</v>
      </c>
      <c r="O4385" s="5" t="s">
        <v>27</v>
      </c>
      <c r="P4385" s="5" t="s">
        <v>27</v>
      </c>
    </row>
    <row r="4386" spans="1:16" ht="21.6" hidden="1" customHeight="1" x14ac:dyDescent="0.4">
      <c r="A4386" s="7">
        <v>3</v>
      </c>
      <c r="B4386" s="3" t="s">
        <v>344</v>
      </c>
      <c r="C4386" s="3" t="s">
        <v>31026</v>
      </c>
      <c r="D4386" s="4" t="s">
        <v>31027</v>
      </c>
      <c r="E4386" s="5" t="s">
        <v>31028</v>
      </c>
      <c r="F4386" s="5" t="s">
        <v>31029</v>
      </c>
      <c r="G4386" s="5" t="s">
        <v>31030</v>
      </c>
      <c r="H4386" s="5" t="s">
        <v>3971</v>
      </c>
      <c r="I4386" s="5" t="s">
        <v>344</v>
      </c>
      <c r="J4386" s="5"/>
      <c r="K4386" s="5" t="s">
        <v>39124</v>
      </c>
      <c r="L4386" s="5" t="s">
        <v>31031</v>
      </c>
      <c r="M4386" s="5">
        <v>2021</v>
      </c>
      <c r="N4386" s="5" t="s">
        <v>27</v>
      </c>
      <c r="O4386" s="5" t="s">
        <v>27</v>
      </c>
      <c r="P4386" s="5" t="s">
        <v>27</v>
      </c>
    </row>
    <row r="4387" spans="1:16" ht="21.6" hidden="1" customHeight="1" x14ac:dyDescent="0.4">
      <c r="A4387" s="7">
        <v>3</v>
      </c>
      <c r="B4387" s="3" t="s">
        <v>344</v>
      </c>
      <c r="C4387" s="3" t="s">
        <v>31032</v>
      </c>
      <c r="D4387" s="4" t="s">
        <v>31033</v>
      </c>
      <c r="E4387" s="5" t="s">
        <v>31034</v>
      </c>
      <c r="F4387" s="5" t="s">
        <v>31035</v>
      </c>
      <c r="G4387" s="5" t="s">
        <v>31036</v>
      </c>
      <c r="H4387" s="5" t="s">
        <v>1636</v>
      </c>
      <c r="I4387" s="5" t="s">
        <v>40</v>
      </c>
      <c r="J4387" s="5"/>
      <c r="K4387" s="5" t="s">
        <v>39124</v>
      </c>
      <c r="L4387" s="5" t="s">
        <v>31037</v>
      </c>
      <c r="M4387" s="5">
        <v>2019</v>
      </c>
      <c r="N4387" s="5" t="s">
        <v>27</v>
      </c>
      <c r="O4387" s="5" t="s">
        <v>27</v>
      </c>
      <c r="P4387" s="5" t="s">
        <v>27</v>
      </c>
    </row>
    <row r="4388" spans="1:16" ht="21.6" hidden="1" customHeight="1" x14ac:dyDescent="0.4">
      <c r="A4388" s="7">
        <v>3</v>
      </c>
      <c r="B4388" s="3" t="s">
        <v>344</v>
      </c>
      <c r="C4388" s="3" t="s">
        <v>31038</v>
      </c>
      <c r="D4388" s="4" t="s">
        <v>31039</v>
      </c>
      <c r="E4388" s="5" t="s">
        <v>31040</v>
      </c>
      <c r="F4388" s="5" t="s">
        <v>31041</v>
      </c>
      <c r="G4388" s="5" t="s">
        <v>31042</v>
      </c>
      <c r="H4388" s="5" t="s">
        <v>31043</v>
      </c>
      <c r="I4388" s="5" t="s">
        <v>344</v>
      </c>
      <c r="J4388" s="5"/>
      <c r="K4388" s="5" t="s">
        <v>39124</v>
      </c>
      <c r="L4388" s="5" t="s">
        <v>31044</v>
      </c>
      <c r="M4388" s="5">
        <v>2019</v>
      </c>
      <c r="N4388" s="5" t="s">
        <v>27</v>
      </c>
      <c r="O4388" s="5" t="s">
        <v>27</v>
      </c>
      <c r="P4388" s="5" t="s">
        <v>27</v>
      </c>
    </row>
    <row r="4389" spans="1:16" ht="21.6" hidden="1" customHeight="1" x14ac:dyDescent="0.4">
      <c r="A4389" s="7">
        <v>3</v>
      </c>
      <c r="B4389" s="3" t="s">
        <v>40</v>
      </c>
      <c r="C4389" s="3">
        <v>11648678</v>
      </c>
      <c r="D4389" s="4" t="s">
        <v>31045</v>
      </c>
      <c r="E4389" s="5" t="s">
        <v>31046</v>
      </c>
      <c r="F4389" s="5" t="s">
        <v>31047</v>
      </c>
      <c r="G4389" s="5" t="s">
        <v>31048</v>
      </c>
      <c r="H4389" s="5" t="s">
        <v>31049</v>
      </c>
      <c r="I4389" s="5" t="s">
        <v>40</v>
      </c>
      <c r="J4389" s="5" t="s">
        <v>31050</v>
      </c>
      <c r="K4389" s="5" t="s">
        <v>39124</v>
      </c>
      <c r="L4389" s="5" t="s">
        <v>31051</v>
      </c>
      <c r="M4389" s="5">
        <v>2018</v>
      </c>
      <c r="N4389" s="5" t="s">
        <v>31052</v>
      </c>
      <c r="O4389" s="5" t="s">
        <v>8462</v>
      </c>
      <c r="P4389" s="5" t="s">
        <v>27</v>
      </c>
    </row>
    <row r="4390" spans="1:16" ht="21.6" hidden="1" customHeight="1" x14ac:dyDescent="0.4">
      <c r="A4390" s="7">
        <v>3</v>
      </c>
      <c r="B4390" s="3" t="s">
        <v>40</v>
      </c>
      <c r="C4390" s="3">
        <v>11623355</v>
      </c>
      <c r="D4390" s="4" t="s">
        <v>31053</v>
      </c>
      <c r="E4390" s="5" t="s">
        <v>31054</v>
      </c>
      <c r="F4390" s="5" t="s">
        <v>31055</v>
      </c>
      <c r="G4390" s="5" t="s">
        <v>31056</v>
      </c>
      <c r="H4390" s="5" t="s">
        <v>31057</v>
      </c>
      <c r="I4390" s="5" t="s">
        <v>159</v>
      </c>
      <c r="J4390" s="5" t="s">
        <v>31057</v>
      </c>
      <c r="K4390" s="5" t="s">
        <v>39124</v>
      </c>
      <c r="L4390" s="5" t="s">
        <v>31058</v>
      </c>
      <c r="M4390" s="5">
        <v>2017</v>
      </c>
      <c r="N4390" s="5" t="s">
        <v>31059</v>
      </c>
      <c r="O4390" s="5" t="s">
        <v>1515</v>
      </c>
      <c r="P4390" s="5" t="s">
        <v>27</v>
      </c>
    </row>
    <row r="4391" spans="1:16" ht="21.6" hidden="1" customHeight="1" x14ac:dyDescent="0.4">
      <c r="A4391" s="7">
        <v>3</v>
      </c>
      <c r="B4391" s="3" t="s">
        <v>40</v>
      </c>
      <c r="C4391" s="3">
        <v>11607814</v>
      </c>
      <c r="D4391" s="4" t="s">
        <v>296</v>
      </c>
      <c r="E4391" s="5" t="s">
        <v>18952</v>
      </c>
      <c r="F4391" s="5" t="s">
        <v>297</v>
      </c>
      <c r="G4391" s="5" t="s">
        <v>298</v>
      </c>
      <c r="H4391" s="5" t="s">
        <v>299</v>
      </c>
      <c r="I4391" s="5" t="s">
        <v>290</v>
      </c>
      <c r="J4391" s="5" t="s">
        <v>300</v>
      </c>
      <c r="K4391" s="5" t="s">
        <v>39124</v>
      </c>
      <c r="L4391" s="5" t="s">
        <v>31060</v>
      </c>
      <c r="M4391" s="5">
        <v>2021</v>
      </c>
      <c r="N4391" s="5" t="s">
        <v>31061</v>
      </c>
      <c r="O4391" s="5" t="s">
        <v>5850</v>
      </c>
      <c r="P4391" s="5" t="s">
        <v>27</v>
      </c>
    </row>
    <row r="4392" spans="1:16" ht="21.6" hidden="1" customHeight="1" x14ac:dyDescent="0.4">
      <c r="A4392" s="7">
        <v>3</v>
      </c>
      <c r="B4392" s="3" t="s">
        <v>40</v>
      </c>
      <c r="C4392" s="3">
        <v>11440195</v>
      </c>
      <c r="D4392" s="4" t="s">
        <v>31062</v>
      </c>
      <c r="E4392" s="5" t="s">
        <v>31063</v>
      </c>
      <c r="F4392" s="5" t="s">
        <v>31064</v>
      </c>
      <c r="G4392" s="5" t="s">
        <v>31065</v>
      </c>
      <c r="H4392" s="5" t="s">
        <v>31066</v>
      </c>
      <c r="I4392" s="5" t="s">
        <v>40</v>
      </c>
      <c r="J4392" s="5" t="s">
        <v>31067</v>
      </c>
      <c r="K4392" s="5" t="s">
        <v>39124</v>
      </c>
      <c r="L4392" s="5" t="s">
        <v>31068</v>
      </c>
      <c r="M4392" s="5">
        <v>2019</v>
      </c>
      <c r="N4392" s="5" t="s">
        <v>31069</v>
      </c>
      <c r="O4392" s="5" t="s">
        <v>4412</v>
      </c>
      <c r="P4392" s="5" t="s">
        <v>27</v>
      </c>
    </row>
    <row r="4393" spans="1:16" ht="21.6" hidden="1" customHeight="1" x14ac:dyDescent="0.4">
      <c r="A4393" s="7">
        <v>3</v>
      </c>
      <c r="B4393" s="3" t="s">
        <v>40</v>
      </c>
      <c r="C4393" s="3">
        <v>11440193</v>
      </c>
      <c r="D4393" s="4" t="s">
        <v>4404</v>
      </c>
      <c r="E4393" s="5" t="s">
        <v>4405</v>
      </c>
      <c r="F4393" s="5" t="s">
        <v>4406</v>
      </c>
      <c r="G4393" s="5" t="s">
        <v>4407</v>
      </c>
      <c r="H4393" s="5" t="s">
        <v>4408</v>
      </c>
      <c r="I4393" s="5" t="s">
        <v>1361</v>
      </c>
      <c r="J4393" s="5" t="s">
        <v>4409</v>
      </c>
      <c r="K4393" s="5" t="s">
        <v>39124</v>
      </c>
      <c r="L4393" s="5" t="s">
        <v>4410</v>
      </c>
      <c r="M4393" s="5">
        <v>2020</v>
      </c>
      <c r="N4393" s="5" t="s">
        <v>4411</v>
      </c>
      <c r="O4393" s="5" t="s">
        <v>4412</v>
      </c>
      <c r="P4393" s="5" t="s">
        <v>27</v>
      </c>
    </row>
    <row r="4394" spans="1:16" ht="21.6" hidden="1" customHeight="1" x14ac:dyDescent="0.4">
      <c r="A4394" s="7">
        <v>3</v>
      </c>
      <c r="B4394" s="3" t="s">
        <v>40</v>
      </c>
      <c r="C4394" s="3">
        <v>11224972</v>
      </c>
      <c r="D4394" s="4" t="s">
        <v>31070</v>
      </c>
      <c r="E4394" s="5" t="s">
        <v>31071</v>
      </c>
      <c r="F4394" s="5" t="s">
        <v>31072</v>
      </c>
      <c r="G4394" s="5" t="s">
        <v>31073</v>
      </c>
      <c r="H4394" s="5" t="s">
        <v>2483</v>
      </c>
      <c r="I4394" s="5" t="s">
        <v>15</v>
      </c>
      <c r="J4394" s="5" t="s">
        <v>2484</v>
      </c>
      <c r="K4394" s="5" t="s">
        <v>39124</v>
      </c>
      <c r="L4394" s="5" t="s">
        <v>31074</v>
      </c>
      <c r="M4394" s="5">
        <v>2019</v>
      </c>
      <c r="N4394" s="5" t="s">
        <v>31075</v>
      </c>
      <c r="O4394" s="5" t="s">
        <v>31076</v>
      </c>
      <c r="P4394" s="5" t="s">
        <v>27</v>
      </c>
    </row>
    <row r="4395" spans="1:16" ht="21.6" hidden="1" customHeight="1" x14ac:dyDescent="0.4">
      <c r="A4395" s="7">
        <v>3</v>
      </c>
      <c r="B4395" s="3" t="s">
        <v>40</v>
      </c>
      <c r="C4395" s="3">
        <v>11173611</v>
      </c>
      <c r="D4395" s="4" t="s">
        <v>31077</v>
      </c>
      <c r="E4395" s="5" t="s">
        <v>31078</v>
      </c>
      <c r="F4395" s="5" t="s">
        <v>31079</v>
      </c>
      <c r="G4395" s="5" t="s">
        <v>31080</v>
      </c>
      <c r="H4395" s="5" t="s">
        <v>31081</v>
      </c>
      <c r="I4395" s="5" t="s">
        <v>40</v>
      </c>
      <c r="J4395" s="5" t="s">
        <v>31082</v>
      </c>
      <c r="K4395" s="5" t="s">
        <v>39124</v>
      </c>
      <c r="L4395" s="5" t="s">
        <v>31083</v>
      </c>
      <c r="M4395" s="5">
        <v>2020</v>
      </c>
      <c r="N4395" s="5" t="s">
        <v>31084</v>
      </c>
      <c r="O4395" s="5" t="s">
        <v>31085</v>
      </c>
      <c r="P4395" s="5" t="s">
        <v>27</v>
      </c>
    </row>
    <row r="4396" spans="1:16" ht="21.6" hidden="1" customHeight="1" x14ac:dyDescent="0.4">
      <c r="A4396" s="7">
        <v>3</v>
      </c>
      <c r="B4396" s="3" t="s">
        <v>40</v>
      </c>
      <c r="C4396" s="3">
        <v>11059176</v>
      </c>
      <c r="D4396" s="4" t="s">
        <v>31086</v>
      </c>
      <c r="E4396" s="5" t="s">
        <v>31087</v>
      </c>
      <c r="F4396" s="5" t="s">
        <v>31088</v>
      </c>
      <c r="G4396" s="5" t="s">
        <v>31089</v>
      </c>
      <c r="H4396" s="5" t="s">
        <v>5491</v>
      </c>
      <c r="I4396" s="5" t="s">
        <v>40</v>
      </c>
      <c r="J4396" s="5" t="s">
        <v>5492</v>
      </c>
      <c r="K4396" s="5" t="s">
        <v>39124</v>
      </c>
      <c r="L4396" s="5" t="s">
        <v>31090</v>
      </c>
      <c r="M4396" s="5">
        <v>2020</v>
      </c>
      <c r="N4396" s="5" t="s">
        <v>31091</v>
      </c>
      <c r="O4396" s="5" t="s">
        <v>2366</v>
      </c>
      <c r="P4396" s="5" t="s">
        <v>27</v>
      </c>
    </row>
    <row r="4397" spans="1:16" ht="21.6" hidden="1" customHeight="1" x14ac:dyDescent="0.4">
      <c r="A4397" s="7">
        <v>3</v>
      </c>
      <c r="B4397" s="3" t="s">
        <v>40</v>
      </c>
      <c r="C4397" s="3">
        <v>10906181</v>
      </c>
      <c r="D4397" s="4" t="s">
        <v>31092</v>
      </c>
      <c r="E4397" s="5" t="s">
        <v>31093</v>
      </c>
      <c r="F4397" s="5" t="s">
        <v>31094</v>
      </c>
      <c r="G4397" s="5" t="s">
        <v>31095</v>
      </c>
      <c r="H4397" s="5" t="s">
        <v>31096</v>
      </c>
      <c r="I4397" s="5" t="s">
        <v>40</v>
      </c>
      <c r="J4397" s="5" t="s">
        <v>31097</v>
      </c>
      <c r="K4397" s="5" t="s">
        <v>39124</v>
      </c>
      <c r="L4397" s="5" t="s">
        <v>31098</v>
      </c>
      <c r="M4397" s="5">
        <v>2020</v>
      </c>
      <c r="N4397" s="5" t="s">
        <v>31099</v>
      </c>
      <c r="O4397" s="5" t="s">
        <v>31100</v>
      </c>
      <c r="P4397" s="5" t="s">
        <v>27</v>
      </c>
    </row>
    <row r="4398" spans="1:16" ht="21.6" hidden="1" customHeight="1" x14ac:dyDescent="0.4">
      <c r="A4398" s="7">
        <v>3</v>
      </c>
      <c r="B4398" s="3" t="s">
        <v>40</v>
      </c>
      <c r="C4398" s="3">
        <v>10717197</v>
      </c>
      <c r="D4398" s="4" t="s">
        <v>31077</v>
      </c>
      <c r="E4398" s="5" t="s">
        <v>31078</v>
      </c>
      <c r="F4398" s="5" t="s">
        <v>31101</v>
      </c>
      <c r="G4398" s="5" t="s">
        <v>31102</v>
      </c>
      <c r="H4398" s="5" t="s">
        <v>31103</v>
      </c>
      <c r="I4398" s="5" t="s">
        <v>40</v>
      </c>
      <c r="J4398" s="5" t="s">
        <v>31082</v>
      </c>
      <c r="K4398" s="5" t="s">
        <v>39124</v>
      </c>
      <c r="L4398" s="5" t="s">
        <v>31104</v>
      </c>
      <c r="M4398" s="5">
        <v>2018</v>
      </c>
      <c r="N4398" s="5" t="s">
        <v>31105</v>
      </c>
      <c r="O4398" s="5" t="s">
        <v>31106</v>
      </c>
      <c r="P4398" s="5" t="s">
        <v>27</v>
      </c>
    </row>
    <row r="4399" spans="1:16" ht="21.6" hidden="1" customHeight="1" x14ac:dyDescent="0.4">
      <c r="A4399" s="7">
        <v>3</v>
      </c>
      <c r="B4399" s="3" t="s">
        <v>40</v>
      </c>
      <c r="C4399" s="3">
        <v>10471594</v>
      </c>
      <c r="D4399" s="4" t="s">
        <v>31107</v>
      </c>
      <c r="E4399" s="5" t="s">
        <v>31108</v>
      </c>
      <c r="F4399" s="5" t="s">
        <v>31109</v>
      </c>
      <c r="G4399" s="5" t="s">
        <v>31110</v>
      </c>
      <c r="H4399" s="5" t="s">
        <v>31049</v>
      </c>
      <c r="I4399" s="5" t="s">
        <v>40</v>
      </c>
      <c r="J4399" s="5" t="s">
        <v>31050</v>
      </c>
      <c r="K4399" s="5" t="s">
        <v>39124</v>
      </c>
      <c r="L4399" s="5" t="s">
        <v>31111</v>
      </c>
      <c r="M4399" s="5">
        <v>2016</v>
      </c>
      <c r="N4399" s="5" t="s">
        <v>31112</v>
      </c>
      <c r="O4399" s="5" t="s">
        <v>31113</v>
      </c>
      <c r="P4399" s="5" t="s">
        <v>27</v>
      </c>
    </row>
    <row r="4400" spans="1:16" ht="21.6" hidden="1" customHeight="1" x14ac:dyDescent="0.4">
      <c r="A4400" s="7">
        <v>3</v>
      </c>
      <c r="B4400" s="3" t="s">
        <v>40</v>
      </c>
      <c r="C4400" s="3">
        <v>9908239</v>
      </c>
      <c r="D4400" s="4" t="s">
        <v>31114</v>
      </c>
      <c r="E4400" s="5" t="s">
        <v>31115</v>
      </c>
      <c r="F4400" s="5" t="s">
        <v>31116</v>
      </c>
      <c r="G4400" s="5" t="s">
        <v>31117</v>
      </c>
      <c r="H4400" s="5" t="s">
        <v>1511</v>
      </c>
      <c r="I4400" s="5" t="s">
        <v>40</v>
      </c>
      <c r="J4400" s="5" t="s">
        <v>1512</v>
      </c>
      <c r="K4400" s="5" t="s">
        <v>39124</v>
      </c>
      <c r="L4400" s="5" t="s">
        <v>31118</v>
      </c>
      <c r="M4400" s="5">
        <v>2014</v>
      </c>
      <c r="N4400" s="5" t="s">
        <v>31119</v>
      </c>
      <c r="O4400" s="5" t="s">
        <v>31120</v>
      </c>
      <c r="P4400" s="5" t="s">
        <v>27</v>
      </c>
    </row>
    <row r="4401" spans="1:16" ht="21.6" hidden="1" customHeight="1" x14ac:dyDescent="0.4">
      <c r="A4401" s="7">
        <v>3</v>
      </c>
      <c r="B4401" s="3" t="s">
        <v>40</v>
      </c>
      <c r="C4401" s="3">
        <v>9895812</v>
      </c>
      <c r="D4401" s="4" t="s">
        <v>245</v>
      </c>
      <c r="E4401" s="5" t="s">
        <v>246</v>
      </c>
      <c r="F4401" s="5" t="s">
        <v>247</v>
      </c>
      <c r="G4401" s="5" t="s">
        <v>248</v>
      </c>
      <c r="H4401" s="5" t="s">
        <v>249</v>
      </c>
      <c r="I4401" s="5" t="s">
        <v>214</v>
      </c>
      <c r="J4401" s="5" t="s">
        <v>250</v>
      </c>
      <c r="K4401" s="5" t="s">
        <v>39124</v>
      </c>
      <c r="L4401" s="5" t="s">
        <v>251</v>
      </c>
      <c r="M4401" s="5">
        <v>2014</v>
      </c>
      <c r="N4401" s="5" t="s">
        <v>252</v>
      </c>
      <c r="O4401" s="5" t="s">
        <v>253</v>
      </c>
      <c r="P4401" s="5" t="s">
        <v>27</v>
      </c>
    </row>
    <row r="4402" spans="1:16" ht="21.6" hidden="1" customHeight="1" x14ac:dyDescent="0.4">
      <c r="A4402" s="7">
        <v>3</v>
      </c>
      <c r="B4402" s="3" t="s">
        <v>40</v>
      </c>
      <c r="C4402" s="3" t="s">
        <v>31121</v>
      </c>
      <c r="D4402" s="4" t="s">
        <v>31122</v>
      </c>
      <c r="E4402" s="5" t="s">
        <v>31123</v>
      </c>
      <c r="F4402" s="5" t="s">
        <v>31124</v>
      </c>
      <c r="G4402" s="5" t="s">
        <v>31125</v>
      </c>
      <c r="H4402" s="5" t="s">
        <v>2713</v>
      </c>
      <c r="I4402" s="5" t="s">
        <v>15</v>
      </c>
      <c r="J4402" s="5" t="s">
        <v>4879</v>
      </c>
      <c r="K4402" s="5" t="s">
        <v>39124</v>
      </c>
      <c r="L4402" s="5" t="s">
        <v>31126</v>
      </c>
      <c r="M4402" s="5">
        <v>2020</v>
      </c>
      <c r="N4402" s="5" t="s">
        <v>27</v>
      </c>
      <c r="O4402" s="5" t="s">
        <v>27</v>
      </c>
      <c r="P4402" s="5" t="s">
        <v>27</v>
      </c>
    </row>
    <row r="4403" spans="1:16" ht="21.6" hidden="1" customHeight="1" x14ac:dyDescent="0.4">
      <c r="A4403" s="7">
        <v>3</v>
      </c>
      <c r="B4403" s="3" t="s">
        <v>40</v>
      </c>
      <c r="C4403" s="3" t="s">
        <v>31127</v>
      </c>
      <c r="D4403" s="4" t="s">
        <v>31128</v>
      </c>
      <c r="E4403" s="5" t="s">
        <v>31129</v>
      </c>
      <c r="F4403" s="5" t="s">
        <v>31130</v>
      </c>
      <c r="G4403" s="5" t="s">
        <v>31131</v>
      </c>
      <c r="H4403" s="5" t="s">
        <v>31132</v>
      </c>
      <c r="I4403" s="5" t="s">
        <v>40</v>
      </c>
      <c r="J4403" s="5" t="s">
        <v>31133</v>
      </c>
      <c r="K4403" s="5" t="s">
        <v>39124</v>
      </c>
      <c r="L4403" s="5" t="s">
        <v>31134</v>
      </c>
      <c r="M4403" s="5">
        <v>2022</v>
      </c>
      <c r="N4403" s="5" t="s">
        <v>27</v>
      </c>
      <c r="O4403" s="5" t="s">
        <v>27</v>
      </c>
      <c r="P4403" s="5" t="s">
        <v>27</v>
      </c>
    </row>
    <row r="4404" spans="1:16" ht="21.6" hidden="1" customHeight="1" x14ac:dyDescent="0.4">
      <c r="A4404" s="7">
        <v>3</v>
      </c>
      <c r="B4404" s="3" t="s">
        <v>40</v>
      </c>
      <c r="C4404" s="3" t="s">
        <v>31135</v>
      </c>
      <c r="D4404" s="4" t="s">
        <v>3049</v>
      </c>
      <c r="E4404" s="5" t="s">
        <v>3050</v>
      </c>
      <c r="F4404" s="5" t="s">
        <v>3051</v>
      </c>
      <c r="G4404" s="5" t="s">
        <v>3052</v>
      </c>
      <c r="H4404" s="5" t="s">
        <v>31136</v>
      </c>
      <c r="I4404" s="5" t="s">
        <v>3053</v>
      </c>
      <c r="J4404" s="5" t="s">
        <v>31136</v>
      </c>
      <c r="K4404" s="5" t="s">
        <v>39124</v>
      </c>
      <c r="L4404" s="5" t="s">
        <v>31137</v>
      </c>
      <c r="M4404" s="5">
        <v>2020</v>
      </c>
      <c r="N4404" s="5" t="s">
        <v>27</v>
      </c>
      <c r="O4404" s="5" t="s">
        <v>27</v>
      </c>
      <c r="P4404" s="5" t="s">
        <v>27</v>
      </c>
    </row>
    <row r="4405" spans="1:16" ht="21.6" hidden="1" customHeight="1" x14ac:dyDescent="0.4">
      <c r="A4405" s="7">
        <v>3</v>
      </c>
      <c r="B4405" s="3" t="s">
        <v>40</v>
      </c>
      <c r="C4405" s="3" t="s">
        <v>31138</v>
      </c>
      <c r="D4405" s="4" t="s">
        <v>31139</v>
      </c>
      <c r="E4405" s="5" t="s">
        <v>31140</v>
      </c>
      <c r="F4405" s="5" t="s">
        <v>31141</v>
      </c>
      <c r="G4405" s="5" t="s">
        <v>31142</v>
      </c>
      <c r="H4405" s="5" t="s">
        <v>31049</v>
      </c>
      <c r="I4405" s="5" t="s">
        <v>40</v>
      </c>
      <c r="J4405" s="5" t="s">
        <v>31050</v>
      </c>
      <c r="K4405" s="5" t="s">
        <v>39124</v>
      </c>
      <c r="L4405" s="5" t="s">
        <v>31143</v>
      </c>
      <c r="M4405" s="5">
        <v>2021</v>
      </c>
      <c r="N4405" s="5" t="s">
        <v>27</v>
      </c>
      <c r="O4405" s="5" t="s">
        <v>27</v>
      </c>
      <c r="P4405" s="5" t="s">
        <v>27</v>
      </c>
    </row>
    <row r="4406" spans="1:16" ht="21.6" hidden="1" customHeight="1" x14ac:dyDescent="0.4">
      <c r="A4406" s="7">
        <v>3</v>
      </c>
      <c r="B4406" s="3" t="s">
        <v>15</v>
      </c>
      <c r="C4406" s="3" t="s">
        <v>31144</v>
      </c>
      <c r="D4406" s="4" t="s">
        <v>31145</v>
      </c>
      <c r="E4406" s="5" t="s">
        <v>27</v>
      </c>
      <c r="F4406" s="5" t="s">
        <v>31146</v>
      </c>
      <c r="G4406" s="5" t="s">
        <v>27</v>
      </c>
      <c r="H4406" s="5" t="s">
        <v>31147</v>
      </c>
      <c r="I4406" s="5" t="s">
        <v>15</v>
      </c>
      <c r="J4406" s="5"/>
      <c r="K4406" s="5" t="s">
        <v>39124</v>
      </c>
      <c r="L4406" s="5" t="s">
        <v>31148</v>
      </c>
      <c r="M4406" s="5">
        <v>2022</v>
      </c>
      <c r="N4406" s="5" t="s">
        <v>31149</v>
      </c>
      <c r="O4406" s="5" t="s">
        <v>25385</v>
      </c>
      <c r="P4406" s="5" t="s">
        <v>27</v>
      </c>
    </row>
    <row r="4407" spans="1:16" ht="21.6" hidden="1" customHeight="1" x14ac:dyDescent="0.4">
      <c r="A4407" s="8">
        <v>3</v>
      </c>
      <c r="B4407" s="3" t="s">
        <v>15</v>
      </c>
      <c r="C4407" s="3" t="s">
        <v>31150</v>
      </c>
      <c r="D4407" s="4" t="s">
        <v>31151</v>
      </c>
      <c r="E4407" s="5" t="s">
        <v>27</v>
      </c>
      <c r="F4407" s="5" t="s">
        <v>31152</v>
      </c>
      <c r="G4407" s="5" t="s">
        <v>27</v>
      </c>
      <c r="H4407" s="5" t="s">
        <v>8811</v>
      </c>
      <c r="I4407" s="5" t="s">
        <v>15</v>
      </c>
      <c r="J4407" s="5"/>
      <c r="K4407" s="5" t="s">
        <v>39124</v>
      </c>
      <c r="L4407" s="5" t="s">
        <v>31153</v>
      </c>
      <c r="M4407" s="5">
        <v>2021</v>
      </c>
      <c r="N4407" s="5" t="s">
        <v>27</v>
      </c>
      <c r="O4407" s="5" t="s">
        <v>27</v>
      </c>
      <c r="P4407" s="5" t="s">
        <v>27</v>
      </c>
    </row>
    <row r="4408" spans="1:16" ht="21.6" hidden="1" customHeight="1" x14ac:dyDescent="0.4">
      <c r="A4408" s="7">
        <v>3</v>
      </c>
      <c r="B4408" s="3" t="s">
        <v>145</v>
      </c>
      <c r="C4408" s="3" t="s">
        <v>3478</v>
      </c>
      <c r="D4408" s="4" t="s">
        <v>3479</v>
      </c>
      <c r="E4408" s="5" t="s">
        <v>3480</v>
      </c>
      <c r="F4408" s="5" t="s">
        <v>3481</v>
      </c>
      <c r="G4408" s="5" t="s">
        <v>3482</v>
      </c>
      <c r="H4408" s="5" t="s">
        <v>3483</v>
      </c>
      <c r="I4408" s="5" t="s">
        <v>214</v>
      </c>
      <c r="J4408" s="5"/>
      <c r="K4408" s="5" t="s">
        <v>39124</v>
      </c>
      <c r="L4408" s="5" t="s">
        <v>3484</v>
      </c>
      <c r="M4408" s="5">
        <v>2018</v>
      </c>
      <c r="N4408" s="5" t="s">
        <v>3485</v>
      </c>
      <c r="O4408" s="5" t="s">
        <v>3486</v>
      </c>
      <c r="P4408" s="5" t="s">
        <v>27</v>
      </c>
    </row>
    <row r="4409" spans="1:16" ht="21.6" hidden="1" customHeight="1" x14ac:dyDescent="0.4">
      <c r="A4409" s="8">
        <v>3</v>
      </c>
      <c r="B4409" s="3" t="s">
        <v>145</v>
      </c>
      <c r="C4409" s="3" t="s">
        <v>31154</v>
      </c>
      <c r="D4409" s="4" t="s">
        <v>31155</v>
      </c>
      <c r="E4409" s="5" t="s">
        <v>31156</v>
      </c>
      <c r="F4409" s="5" t="s">
        <v>27</v>
      </c>
      <c r="G4409" s="5" t="s">
        <v>27</v>
      </c>
      <c r="H4409" s="5" t="s">
        <v>3754</v>
      </c>
      <c r="I4409" s="5" t="s">
        <v>159</v>
      </c>
      <c r="J4409" s="5"/>
      <c r="K4409" s="5" t="s">
        <v>39124</v>
      </c>
      <c r="L4409" s="5" t="s">
        <v>31157</v>
      </c>
      <c r="M4409" s="5">
        <v>2021</v>
      </c>
      <c r="N4409" s="5" t="s">
        <v>31158</v>
      </c>
      <c r="O4409" s="5" t="s">
        <v>31159</v>
      </c>
      <c r="P4409" s="5" t="s">
        <v>27</v>
      </c>
    </row>
    <row r="4410" spans="1:16" ht="21.6" hidden="1" customHeight="1" x14ac:dyDescent="0.4">
      <c r="A4410" s="7">
        <v>3</v>
      </c>
      <c r="B4410" s="3" t="s">
        <v>145</v>
      </c>
      <c r="C4410" s="3" t="s">
        <v>31160</v>
      </c>
      <c r="D4410" s="4" t="s">
        <v>31161</v>
      </c>
      <c r="E4410" s="5" t="s">
        <v>31162</v>
      </c>
      <c r="F4410" s="5" t="s">
        <v>31163</v>
      </c>
      <c r="G4410" s="5" t="s">
        <v>31164</v>
      </c>
      <c r="H4410" s="5" t="s">
        <v>19627</v>
      </c>
      <c r="I4410" s="5" t="s">
        <v>1352</v>
      </c>
      <c r="J4410" s="5"/>
      <c r="K4410" s="5" t="s">
        <v>39124</v>
      </c>
      <c r="L4410" s="5" t="s">
        <v>31165</v>
      </c>
      <c r="M4410" s="5">
        <v>2020</v>
      </c>
      <c r="N4410" s="5" t="s">
        <v>31166</v>
      </c>
      <c r="O4410" s="5" t="s">
        <v>31167</v>
      </c>
      <c r="P4410" s="5" t="s">
        <v>27</v>
      </c>
    </row>
    <row r="4411" spans="1:16" ht="21.6" hidden="1" customHeight="1" x14ac:dyDescent="0.4">
      <c r="A4411" s="8">
        <v>3</v>
      </c>
      <c r="B4411" s="3" t="s">
        <v>145</v>
      </c>
      <c r="C4411" s="3" t="s">
        <v>31168</v>
      </c>
      <c r="D4411" s="4" t="s">
        <v>31169</v>
      </c>
      <c r="E4411" s="5" t="s">
        <v>31170</v>
      </c>
      <c r="F4411" s="5" t="s">
        <v>31171</v>
      </c>
      <c r="G4411" s="5" t="s">
        <v>31172</v>
      </c>
      <c r="H4411" s="5" t="s">
        <v>31173</v>
      </c>
      <c r="I4411" s="5" t="s">
        <v>214</v>
      </c>
      <c r="J4411" s="5"/>
      <c r="K4411" s="5" t="s">
        <v>39124</v>
      </c>
      <c r="L4411" s="5" t="s">
        <v>31174</v>
      </c>
      <c r="M4411" s="5">
        <v>2016</v>
      </c>
      <c r="N4411" s="5" t="s">
        <v>31175</v>
      </c>
      <c r="O4411" s="5" t="s">
        <v>19848</v>
      </c>
      <c r="P4411" s="5" t="s">
        <v>27</v>
      </c>
    </row>
    <row r="4412" spans="1:16" ht="21.6" hidden="1" customHeight="1" x14ac:dyDescent="0.4">
      <c r="A4412" s="7">
        <v>3</v>
      </c>
      <c r="B4412" s="3" t="s">
        <v>145</v>
      </c>
      <c r="C4412" s="3" t="s">
        <v>31176</v>
      </c>
      <c r="D4412" s="4" t="s">
        <v>31177</v>
      </c>
      <c r="E4412" s="5" t="s">
        <v>5919</v>
      </c>
      <c r="F4412" s="5" t="s">
        <v>31178</v>
      </c>
      <c r="G4412" s="5" t="s">
        <v>31179</v>
      </c>
      <c r="H4412" s="5" t="s">
        <v>5922</v>
      </c>
      <c r="I4412" s="5" t="s">
        <v>159</v>
      </c>
      <c r="J4412" s="5"/>
      <c r="K4412" s="5" t="s">
        <v>39124</v>
      </c>
      <c r="L4412" s="5" t="s">
        <v>31180</v>
      </c>
      <c r="M4412" s="5">
        <v>2015</v>
      </c>
      <c r="N4412" s="5" t="s">
        <v>31181</v>
      </c>
      <c r="O4412" s="5" t="s">
        <v>31182</v>
      </c>
      <c r="P4412" s="5" t="s">
        <v>27</v>
      </c>
    </row>
    <row r="4413" spans="1:16" ht="21.6" hidden="1" customHeight="1" x14ac:dyDescent="0.4">
      <c r="A4413" s="8">
        <v>3</v>
      </c>
      <c r="B4413" s="3" t="s">
        <v>145</v>
      </c>
      <c r="C4413" s="3" t="s">
        <v>31183</v>
      </c>
      <c r="D4413" s="4" t="s">
        <v>31184</v>
      </c>
      <c r="E4413" s="5" t="s">
        <v>31185</v>
      </c>
      <c r="F4413" s="5" t="s">
        <v>31186</v>
      </c>
      <c r="G4413" s="5" t="s">
        <v>31187</v>
      </c>
      <c r="H4413" s="5" t="s">
        <v>3385</v>
      </c>
      <c r="I4413" s="5" t="s">
        <v>40</v>
      </c>
      <c r="J4413" s="5"/>
      <c r="K4413" s="5" t="s">
        <v>39124</v>
      </c>
      <c r="L4413" s="5" t="s">
        <v>31188</v>
      </c>
      <c r="M4413" s="5">
        <v>2022</v>
      </c>
      <c r="N4413" s="5" t="s">
        <v>27</v>
      </c>
      <c r="O4413" s="5" t="s">
        <v>27</v>
      </c>
      <c r="P4413" s="5" t="s">
        <v>27</v>
      </c>
    </row>
    <row r="4414" spans="1:16" ht="21.6" hidden="1" customHeight="1" x14ac:dyDescent="0.4">
      <c r="A4414" s="7">
        <v>3</v>
      </c>
      <c r="B4414" s="3" t="s">
        <v>145</v>
      </c>
      <c r="C4414" s="3" t="s">
        <v>31189</v>
      </c>
      <c r="D4414" s="4" t="s">
        <v>31190</v>
      </c>
      <c r="E4414" s="5" t="s">
        <v>31191</v>
      </c>
      <c r="F4414" s="5" t="s">
        <v>31192</v>
      </c>
      <c r="G4414" s="5" t="s">
        <v>31193</v>
      </c>
      <c r="H4414" s="5" t="s">
        <v>3065</v>
      </c>
      <c r="I4414" s="5" t="s">
        <v>52</v>
      </c>
      <c r="J4414" s="5"/>
      <c r="K4414" s="5" t="s">
        <v>39124</v>
      </c>
      <c r="L4414" s="5" t="s">
        <v>31194</v>
      </c>
      <c r="M4414" s="5">
        <v>2021</v>
      </c>
      <c r="N4414" s="5" t="s">
        <v>27</v>
      </c>
      <c r="O4414" s="5" t="s">
        <v>27</v>
      </c>
      <c r="P4414" s="5" t="s">
        <v>27</v>
      </c>
    </row>
    <row r="4415" spans="1:16" ht="21.6" hidden="1" customHeight="1" x14ac:dyDescent="0.4">
      <c r="A4415" s="8">
        <v>3</v>
      </c>
      <c r="B4415" s="3" t="s">
        <v>145</v>
      </c>
      <c r="C4415" s="3" t="s">
        <v>31195</v>
      </c>
      <c r="D4415" s="4" t="s">
        <v>31196</v>
      </c>
      <c r="E4415" s="5" t="s">
        <v>31197</v>
      </c>
      <c r="F4415" s="5" t="s">
        <v>31198</v>
      </c>
      <c r="G4415" s="5" t="s">
        <v>31199</v>
      </c>
      <c r="H4415" s="5" t="s">
        <v>25143</v>
      </c>
      <c r="I4415" s="5" t="s">
        <v>40</v>
      </c>
      <c r="J4415" s="5"/>
      <c r="K4415" s="5" t="s">
        <v>39124</v>
      </c>
      <c r="L4415" s="5" t="s">
        <v>31200</v>
      </c>
      <c r="M4415" s="5">
        <v>2021</v>
      </c>
      <c r="N4415" s="5" t="s">
        <v>27</v>
      </c>
      <c r="O4415" s="5" t="s">
        <v>27</v>
      </c>
      <c r="P4415" s="5" t="s">
        <v>27</v>
      </c>
    </row>
    <row r="4416" spans="1:16" ht="21.6" hidden="1" customHeight="1" x14ac:dyDescent="0.4">
      <c r="A4416" s="7">
        <v>3</v>
      </c>
      <c r="B4416" s="3" t="s">
        <v>145</v>
      </c>
      <c r="C4416" s="3" t="s">
        <v>6300</v>
      </c>
      <c r="D4416" s="4" t="s">
        <v>6301</v>
      </c>
      <c r="E4416" s="5" t="s">
        <v>6302</v>
      </c>
      <c r="F4416" s="5" t="s">
        <v>6303</v>
      </c>
      <c r="G4416" s="5" t="s">
        <v>6304</v>
      </c>
      <c r="H4416" s="5" t="s">
        <v>6305</v>
      </c>
      <c r="I4416" s="5" t="s">
        <v>40</v>
      </c>
      <c r="J4416" s="5"/>
      <c r="K4416" s="5" t="s">
        <v>39124</v>
      </c>
      <c r="L4416" s="5" t="s">
        <v>6306</v>
      </c>
      <c r="M4416" s="5">
        <v>2021</v>
      </c>
      <c r="N4416" s="5" t="s">
        <v>27</v>
      </c>
      <c r="O4416" s="5" t="s">
        <v>27</v>
      </c>
      <c r="P4416" s="5" t="s">
        <v>27</v>
      </c>
    </row>
    <row r="4417" spans="1:16" ht="21.6" hidden="1" customHeight="1" x14ac:dyDescent="0.4">
      <c r="A4417" s="8">
        <v>3</v>
      </c>
      <c r="B4417" s="3" t="s">
        <v>145</v>
      </c>
      <c r="C4417" s="3" t="s">
        <v>31201</v>
      </c>
      <c r="D4417" s="4" t="s">
        <v>31202</v>
      </c>
      <c r="E4417" s="5" t="s">
        <v>31093</v>
      </c>
      <c r="F4417" s="5" t="s">
        <v>31203</v>
      </c>
      <c r="G4417" s="5" t="s">
        <v>31204</v>
      </c>
      <c r="H4417" s="5" t="s">
        <v>31205</v>
      </c>
      <c r="I4417" s="5" t="s">
        <v>40</v>
      </c>
      <c r="J4417" s="5"/>
      <c r="K4417" s="5" t="s">
        <v>39124</v>
      </c>
      <c r="L4417" s="5" t="s">
        <v>31206</v>
      </c>
      <c r="M4417" s="5">
        <v>2020</v>
      </c>
      <c r="N4417" s="5" t="s">
        <v>27</v>
      </c>
      <c r="O4417" s="5" t="s">
        <v>27</v>
      </c>
      <c r="P4417" s="5" t="s">
        <v>27</v>
      </c>
    </row>
    <row r="4418" spans="1:16" ht="21.6" hidden="1" customHeight="1" x14ac:dyDescent="0.4">
      <c r="A4418" s="7">
        <v>3</v>
      </c>
      <c r="B4418" s="3" t="s">
        <v>344</v>
      </c>
      <c r="C4418" s="3" t="s">
        <v>31207</v>
      </c>
      <c r="D4418" s="4" t="s">
        <v>31208</v>
      </c>
      <c r="E4418" s="5" t="s">
        <v>31209</v>
      </c>
      <c r="F4418" s="5" t="s">
        <v>31210</v>
      </c>
      <c r="G4418" s="5" t="s">
        <v>31211</v>
      </c>
      <c r="H4418" s="5" t="s">
        <v>31212</v>
      </c>
      <c r="I4418" s="5" t="s">
        <v>344</v>
      </c>
      <c r="J4418" s="5"/>
      <c r="K4418" s="5" t="s">
        <v>39124</v>
      </c>
      <c r="L4418" s="5" t="s">
        <v>31213</v>
      </c>
      <c r="M4418" s="5">
        <v>2023</v>
      </c>
      <c r="N4418" s="5" t="s">
        <v>27</v>
      </c>
      <c r="O4418" s="5" t="s">
        <v>27</v>
      </c>
      <c r="P4418" s="5" t="s">
        <v>27</v>
      </c>
    </row>
    <row r="4419" spans="1:16" ht="21.6" hidden="1" customHeight="1" x14ac:dyDescent="0.4">
      <c r="A4419" s="8">
        <v>3</v>
      </c>
      <c r="B4419" s="3" t="s">
        <v>344</v>
      </c>
      <c r="C4419" s="3" t="s">
        <v>31214</v>
      </c>
      <c r="D4419" s="4" t="s">
        <v>31215</v>
      </c>
      <c r="E4419" s="5" t="s">
        <v>31216</v>
      </c>
      <c r="F4419" s="5" t="s">
        <v>31217</v>
      </c>
      <c r="G4419" s="5" t="s">
        <v>31218</v>
      </c>
      <c r="H4419" s="5" t="s">
        <v>1794</v>
      </c>
      <c r="I4419" s="5" t="s">
        <v>344</v>
      </c>
      <c r="J4419" s="5"/>
      <c r="K4419" s="5" t="s">
        <v>39124</v>
      </c>
      <c r="L4419" s="5" t="s">
        <v>31219</v>
      </c>
      <c r="M4419" s="5">
        <v>2023</v>
      </c>
      <c r="N4419" s="5" t="s">
        <v>27</v>
      </c>
      <c r="O4419" s="5" t="s">
        <v>27</v>
      </c>
      <c r="P4419" s="5" t="s">
        <v>27</v>
      </c>
    </row>
    <row r="4420" spans="1:16" ht="21.6" hidden="1" customHeight="1" x14ac:dyDescent="0.4">
      <c r="A4420" s="7">
        <v>3</v>
      </c>
      <c r="B4420" s="3" t="s">
        <v>344</v>
      </c>
      <c r="C4420" s="3" t="s">
        <v>31220</v>
      </c>
      <c r="D4420" s="4" t="s">
        <v>31221</v>
      </c>
      <c r="E4420" s="5" t="s">
        <v>31222</v>
      </c>
      <c r="F4420" s="5" t="s">
        <v>31223</v>
      </c>
      <c r="G4420" s="5" t="s">
        <v>31224</v>
      </c>
      <c r="H4420" s="5" t="s">
        <v>31225</v>
      </c>
      <c r="I4420" s="5" t="s">
        <v>344</v>
      </c>
      <c r="J4420" s="5"/>
      <c r="K4420" s="5" t="s">
        <v>39124</v>
      </c>
      <c r="L4420" s="5" t="s">
        <v>31226</v>
      </c>
      <c r="M4420" s="5">
        <v>2023</v>
      </c>
      <c r="N4420" s="5" t="s">
        <v>27</v>
      </c>
      <c r="O4420" s="5" t="s">
        <v>27</v>
      </c>
      <c r="P4420" s="5" t="s">
        <v>27</v>
      </c>
    </row>
    <row r="4421" spans="1:16" ht="21.6" hidden="1" customHeight="1" x14ac:dyDescent="0.4">
      <c r="A4421" s="8">
        <v>3</v>
      </c>
      <c r="B4421" s="3" t="s">
        <v>344</v>
      </c>
      <c r="C4421" s="3" t="s">
        <v>31227</v>
      </c>
      <c r="D4421" s="4" t="s">
        <v>31228</v>
      </c>
      <c r="E4421" s="5" t="s">
        <v>31229</v>
      </c>
      <c r="F4421" s="5" t="s">
        <v>31230</v>
      </c>
      <c r="G4421" s="5" t="s">
        <v>31231</v>
      </c>
      <c r="H4421" s="5" t="s">
        <v>9680</v>
      </c>
      <c r="I4421" s="5" t="s">
        <v>344</v>
      </c>
      <c r="J4421" s="5"/>
      <c r="K4421" s="5" t="s">
        <v>39124</v>
      </c>
      <c r="L4421" s="5" t="s">
        <v>31232</v>
      </c>
      <c r="M4421" s="5">
        <v>2023</v>
      </c>
      <c r="N4421" s="5" t="s">
        <v>27</v>
      </c>
      <c r="O4421" s="5" t="s">
        <v>27</v>
      </c>
      <c r="P4421" s="5" t="s">
        <v>27</v>
      </c>
    </row>
    <row r="4422" spans="1:16" ht="21.6" hidden="1" customHeight="1" x14ac:dyDescent="0.4">
      <c r="A4422" s="7">
        <v>3</v>
      </c>
      <c r="B4422" s="3" t="s">
        <v>344</v>
      </c>
      <c r="C4422" s="3" t="s">
        <v>31233</v>
      </c>
      <c r="D4422" s="4" t="s">
        <v>31234</v>
      </c>
      <c r="E4422" s="5" t="s">
        <v>31235</v>
      </c>
      <c r="F4422" s="5" t="s">
        <v>31236</v>
      </c>
      <c r="G4422" s="5" t="s">
        <v>31237</v>
      </c>
      <c r="H4422" s="5" t="s">
        <v>31238</v>
      </c>
      <c r="I4422" s="5" t="s">
        <v>344</v>
      </c>
      <c r="J4422" s="5"/>
      <c r="K4422" s="5" t="s">
        <v>39124</v>
      </c>
      <c r="L4422" s="5" t="s">
        <v>31239</v>
      </c>
      <c r="M4422" s="5">
        <v>2023</v>
      </c>
      <c r="N4422" s="5" t="s">
        <v>27</v>
      </c>
      <c r="O4422" s="5" t="s">
        <v>27</v>
      </c>
      <c r="P4422" s="5" t="s">
        <v>27</v>
      </c>
    </row>
    <row r="4423" spans="1:16" ht="21.6" hidden="1" customHeight="1" x14ac:dyDescent="0.4">
      <c r="A4423" s="8">
        <v>3</v>
      </c>
      <c r="B4423" s="3" t="s">
        <v>344</v>
      </c>
      <c r="C4423" s="3" t="s">
        <v>31240</v>
      </c>
      <c r="D4423" s="4" t="s">
        <v>31241</v>
      </c>
      <c r="E4423" s="5" t="s">
        <v>31242</v>
      </c>
      <c r="F4423" s="5" t="s">
        <v>31243</v>
      </c>
      <c r="G4423" s="5" t="s">
        <v>31244</v>
      </c>
      <c r="H4423" s="5" t="s">
        <v>3984</v>
      </c>
      <c r="I4423" s="5" t="s">
        <v>344</v>
      </c>
      <c r="J4423" s="5"/>
      <c r="K4423" s="5" t="s">
        <v>39124</v>
      </c>
      <c r="L4423" s="5" t="s">
        <v>31245</v>
      </c>
      <c r="M4423" s="5">
        <v>2023</v>
      </c>
      <c r="N4423" s="5" t="s">
        <v>27</v>
      </c>
      <c r="O4423" s="5" t="s">
        <v>27</v>
      </c>
      <c r="P4423" s="5" t="s">
        <v>27</v>
      </c>
    </row>
    <row r="4424" spans="1:16" ht="21.6" hidden="1" customHeight="1" x14ac:dyDescent="0.4">
      <c r="A4424" s="7">
        <v>3</v>
      </c>
      <c r="B4424" s="3" t="s">
        <v>344</v>
      </c>
      <c r="C4424" s="3" t="s">
        <v>31246</v>
      </c>
      <c r="D4424" s="4" t="s">
        <v>31247</v>
      </c>
      <c r="E4424" s="5" t="s">
        <v>31248</v>
      </c>
      <c r="F4424" s="5" t="s">
        <v>31249</v>
      </c>
      <c r="G4424" s="5" t="s">
        <v>31250</v>
      </c>
      <c r="H4424" s="5" t="s">
        <v>31251</v>
      </c>
      <c r="I4424" s="5" t="s">
        <v>344</v>
      </c>
      <c r="J4424" s="5"/>
      <c r="K4424" s="5" t="s">
        <v>39124</v>
      </c>
      <c r="L4424" s="5" t="s">
        <v>31252</v>
      </c>
      <c r="M4424" s="5">
        <v>2023</v>
      </c>
      <c r="N4424" s="5" t="s">
        <v>27</v>
      </c>
      <c r="O4424" s="5" t="s">
        <v>27</v>
      </c>
      <c r="P4424" s="5" t="s">
        <v>27</v>
      </c>
    </row>
    <row r="4425" spans="1:16" ht="21.6" hidden="1" customHeight="1" x14ac:dyDescent="0.4">
      <c r="A4425" s="8">
        <v>3</v>
      </c>
      <c r="B4425" s="3" t="s">
        <v>344</v>
      </c>
      <c r="C4425" s="3" t="s">
        <v>31253</v>
      </c>
      <c r="D4425" s="4" t="s">
        <v>9222</v>
      </c>
      <c r="E4425" s="5" t="s">
        <v>9223</v>
      </c>
      <c r="F4425" s="5" t="s">
        <v>31254</v>
      </c>
      <c r="G4425" s="5" t="s">
        <v>31255</v>
      </c>
      <c r="H4425" s="5" t="s">
        <v>31256</v>
      </c>
      <c r="I4425" s="5" t="s">
        <v>344</v>
      </c>
      <c r="J4425" s="5"/>
      <c r="K4425" s="5" t="s">
        <v>39124</v>
      </c>
      <c r="L4425" s="5" t="s">
        <v>31257</v>
      </c>
      <c r="M4425" s="5">
        <v>2023</v>
      </c>
      <c r="N4425" s="5" t="s">
        <v>27</v>
      </c>
      <c r="O4425" s="5" t="s">
        <v>27</v>
      </c>
      <c r="P4425" s="5" t="s">
        <v>27</v>
      </c>
    </row>
    <row r="4426" spans="1:16" ht="21.6" hidden="1" customHeight="1" x14ac:dyDescent="0.4">
      <c r="A4426" s="7">
        <v>3</v>
      </c>
      <c r="B4426" s="3" t="s">
        <v>344</v>
      </c>
      <c r="C4426" s="3" t="s">
        <v>31258</v>
      </c>
      <c r="D4426" s="4" t="s">
        <v>31259</v>
      </c>
      <c r="E4426" s="5" t="s">
        <v>31260</v>
      </c>
      <c r="F4426" s="5" t="s">
        <v>31261</v>
      </c>
      <c r="G4426" s="5" t="s">
        <v>31262</v>
      </c>
      <c r="H4426" s="5" t="s">
        <v>641</v>
      </c>
      <c r="I4426" s="5" t="s">
        <v>344</v>
      </c>
      <c r="J4426" s="5"/>
      <c r="K4426" s="5" t="s">
        <v>39124</v>
      </c>
      <c r="L4426" s="5" t="s">
        <v>31263</v>
      </c>
      <c r="M4426" s="5">
        <v>2023</v>
      </c>
      <c r="N4426" s="5" t="s">
        <v>27</v>
      </c>
      <c r="O4426" s="5" t="s">
        <v>27</v>
      </c>
      <c r="P4426" s="5" t="s">
        <v>27</v>
      </c>
    </row>
    <row r="4427" spans="1:16" ht="21.6" hidden="1" customHeight="1" x14ac:dyDescent="0.4">
      <c r="A4427" s="8">
        <v>3</v>
      </c>
      <c r="B4427" s="3" t="s">
        <v>344</v>
      </c>
      <c r="C4427" s="3" t="s">
        <v>31264</v>
      </c>
      <c r="D4427" s="4" t="s">
        <v>31265</v>
      </c>
      <c r="E4427" s="5" t="s">
        <v>31266</v>
      </c>
      <c r="F4427" s="5" t="s">
        <v>31267</v>
      </c>
      <c r="G4427" s="5" t="s">
        <v>31268</v>
      </c>
      <c r="H4427" s="5" t="s">
        <v>1168</v>
      </c>
      <c r="I4427" s="5" t="s">
        <v>344</v>
      </c>
      <c r="J4427" s="5"/>
      <c r="K4427" s="5" t="s">
        <v>39124</v>
      </c>
      <c r="L4427" s="5" t="s">
        <v>31269</v>
      </c>
      <c r="M4427" s="5">
        <v>2023</v>
      </c>
      <c r="N4427" s="5" t="s">
        <v>27</v>
      </c>
      <c r="O4427" s="5" t="s">
        <v>27</v>
      </c>
      <c r="P4427" s="5" t="s">
        <v>27</v>
      </c>
    </row>
    <row r="4428" spans="1:16" ht="21.6" hidden="1" customHeight="1" x14ac:dyDescent="0.4">
      <c r="A4428" s="7">
        <v>3</v>
      </c>
      <c r="B4428" s="3" t="s">
        <v>344</v>
      </c>
      <c r="C4428" s="3" t="s">
        <v>31270</v>
      </c>
      <c r="D4428" s="4" t="s">
        <v>25732</v>
      </c>
      <c r="E4428" s="5" t="s">
        <v>25733</v>
      </c>
      <c r="F4428" s="5" t="s">
        <v>31271</v>
      </c>
      <c r="G4428" s="5" t="s">
        <v>31272</v>
      </c>
      <c r="H4428" s="5" t="s">
        <v>31273</v>
      </c>
      <c r="I4428" s="5" t="s">
        <v>344</v>
      </c>
      <c r="J4428" s="5"/>
      <c r="K4428" s="5" t="s">
        <v>39124</v>
      </c>
      <c r="L4428" s="5" t="s">
        <v>31274</v>
      </c>
      <c r="M4428" s="5">
        <v>2023</v>
      </c>
      <c r="N4428" s="5" t="s">
        <v>27</v>
      </c>
      <c r="O4428" s="5" t="s">
        <v>27</v>
      </c>
      <c r="P4428" s="5" t="s">
        <v>27</v>
      </c>
    </row>
    <row r="4429" spans="1:16" ht="21.6" hidden="1" customHeight="1" x14ac:dyDescent="0.4">
      <c r="A4429" s="8">
        <v>3</v>
      </c>
      <c r="B4429" s="3" t="s">
        <v>344</v>
      </c>
      <c r="C4429" s="3" t="s">
        <v>31275</v>
      </c>
      <c r="D4429" s="4" t="s">
        <v>31276</v>
      </c>
      <c r="E4429" s="5" t="s">
        <v>31277</v>
      </c>
      <c r="F4429" s="5" t="s">
        <v>31278</v>
      </c>
      <c r="G4429" s="5" t="s">
        <v>31279</v>
      </c>
      <c r="H4429" s="5" t="s">
        <v>3327</v>
      </c>
      <c r="I4429" s="5" t="s">
        <v>344</v>
      </c>
      <c r="J4429" s="5"/>
      <c r="K4429" s="5" t="s">
        <v>39124</v>
      </c>
      <c r="L4429" s="5" t="s">
        <v>31280</v>
      </c>
      <c r="M4429" s="5">
        <v>2023</v>
      </c>
      <c r="N4429" s="5" t="s">
        <v>27</v>
      </c>
      <c r="O4429" s="5" t="s">
        <v>27</v>
      </c>
      <c r="P4429" s="5" t="s">
        <v>27</v>
      </c>
    </row>
    <row r="4430" spans="1:16" ht="21.6" hidden="1" customHeight="1" x14ac:dyDescent="0.4">
      <c r="A4430" s="7">
        <v>3</v>
      </c>
      <c r="B4430" s="3" t="s">
        <v>344</v>
      </c>
      <c r="C4430" s="3" t="s">
        <v>5180</v>
      </c>
      <c r="D4430" s="4" t="s">
        <v>5181</v>
      </c>
      <c r="E4430" s="5" t="s">
        <v>5182</v>
      </c>
      <c r="F4430" s="5" t="s">
        <v>5183</v>
      </c>
      <c r="G4430" s="5" t="s">
        <v>5184</v>
      </c>
      <c r="H4430" s="5" t="s">
        <v>5185</v>
      </c>
      <c r="I4430" s="5" t="s">
        <v>344</v>
      </c>
      <c r="J4430" s="5"/>
      <c r="K4430" s="5" t="s">
        <v>39124</v>
      </c>
      <c r="L4430" s="5" t="s">
        <v>5186</v>
      </c>
      <c r="M4430" s="5">
        <v>2023</v>
      </c>
      <c r="N4430" s="5" t="s">
        <v>27</v>
      </c>
      <c r="O4430" s="5" t="s">
        <v>27</v>
      </c>
      <c r="P4430" s="5" t="s">
        <v>27</v>
      </c>
    </row>
    <row r="4431" spans="1:16" ht="21.6" hidden="1" customHeight="1" x14ac:dyDescent="0.4">
      <c r="A4431" s="8">
        <v>3</v>
      </c>
      <c r="B4431" s="3" t="s">
        <v>344</v>
      </c>
      <c r="C4431" s="3" t="s">
        <v>31281</v>
      </c>
      <c r="D4431" s="4" t="s">
        <v>31282</v>
      </c>
      <c r="E4431" s="5" t="s">
        <v>31283</v>
      </c>
      <c r="F4431" s="5" t="s">
        <v>31284</v>
      </c>
      <c r="G4431" s="5" t="s">
        <v>31285</v>
      </c>
      <c r="H4431" s="5" t="s">
        <v>31286</v>
      </c>
      <c r="I4431" s="5" t="s">
        <v>344</v>
      </c>
      <c r="J4431" s="5"/>
      <c r="K4431" s="5" t="s">
        <v>39124</v>
      </c>
      <c r="L4431" s="5" t="s">
        <v>31287</v>
      </c>
      <c r="M4431" s="5">
        <v>2023</v>
      </c>
      <c r="N4431" s="5" t="s">
        <v>27</v>
      </c>
      <c r="O4431" s="5" t="s">
        <v>27</v>
      </c>
      <c r="P4431" s="5" t="s">
        <v>27</v>
      </c>
    </row>
    <row r="4432" spans="1:16" ht="21.6" hidden="1" customHeight="1" x14ac:dyDescent="0.4">
      <c r="A4432" s="7">
        <v>3</v>
      </c>
      <c r="B4432" s="3" t="s">
        <v>344</v>
      </c>
      <c r="C4432" s="3" t="s">
        <v>31288</v>
      </c>
      <c r="D4432" s="4" t="s">
        <v>31289</v>
      </c>
      <c r="E4432" s="5" t="s">
        <v>31290</v>
      </c>
      <c r="F4432" s="5" t="s">
        <v>31291</v>
      </c>
      <c r="G4432" s="5" t="s">
        <v>31292</v>
      </c>
      <c r="H4432" s="5" t="s">
        <v>31293</v>
      </c>
      <c r="I4432" s="5" t="s">
        <v>344</v>
      </c>
      <c r="J4432" s="5"/>
      <c r="K4432" s="5" t="s">
        <v>39124</v>
      </c>
      <c r="L4432" s="5" t="s">
        <v>31294</v>
      </c>
      <c r="M4432" s="5">
        <v>2023</v>
      </c>
      <c r="N4432" s="5" t="s">
        <v>27</v>
      </c>
      <c r="O4432" s="5" t="s">
        <v>27</v>
      </c>
      <c r="P4432" s="5" t="s">
        <v>27</v>
      </c>
    </row>
    <row r="4433" spans="1:16" ht="21.6" hidden="1" customHeight="1" x14ac:dyDescent="0.4">
      <c r="A4433" s="8">
        <v>3</v>
      </c>
      <c r="B4433" s="3" t="s">
        <v>344</v>
      </c>
      <c r="C4433" s="3" t="s">
        <v>31295</v>
      </c>
      <c r="D4433" s="4" t="s">
        <v>31296</v>
      </c>
      <c r="E4433" s="5" t="s">
        <v>31297</v>
      </c>
      <c r="F4433" s="5" t="s">
        <v>31298</v>
      </c>
      <c r="G4433" s="5" t="s">
        <v>31299</v>
      </c>
      <c r="H4433" s="5" t="s">
        <v>31300</v>
      </c>
      <c r="I4433" s="5" t="s">
        <v>344</v>
      </c>
      <c r="J4433" s="5"/>
      <c r="K4433" s="5" t="s">
        <v>39124</v>
      </c>
      <c r="L4433" s="5" t="s">
        <v>31301</v>
      </c>
      <c r="M4433" s="5">
        <v>2023</v>
      </c>
      <c r="N4433" s="5" t="s">
        <v>27</v>
      </c>
      <c r="O4433" s="5" t="s">
        <v>27</v>
      </c>
      <c r="P4433" s="5" t="s">
        <v>27</v>
      </c>
    </row>
    <row r="4434" spans="1:16" ht="21.6" hidden="1" customHeight="1" x14ac:dyDescent="0.4">
      <c r="A4434" s="7">
        <v>3</v>
      </c>
      <c r="B4434" s="3" t="s">
        <v>344</v>
      </c>
      <c r="C4434" s="3" t="s">
        <v>31302</v>
      </c>
      <c r="D4434" s="4" t="s">
        <v>31303</v>
      </c>
      <c r="E4434" s="5" t="s">
        <v>31304</v>
      </c>
      <c r="F4434" s="5" t="s">
        <v>31305</v>
      </c>
      <c r="G4434" s="5" t="s">
        <v>31306</v>
      </c>
      <c r="H4434" s="5" t="s">
        <v>31307</v>
      </c>
      <c r="I4434" s="5" t="s">
        <v>344</v>
      </c>
      <c r="J4434" s="5"/>
      <c r="K4434" s="5" t="s">
        <v>39124</v>
      </c>
      <c r="L4434" s="5" t="s">
        <v>31308</v>
      </c>
      <c r="M4434" s="5">
        <v>2023</v>
      </c>
      <c r="N4434" s="5" t="s">
        <v>27</v>
      </c>
      <c r="O4434" s="5" t="s">
        <v>27</v>
      </c>
      <c r="P4434" s="5" t="s">
        <v>27</v>
      </c>
    </row>
    <row r="4435" spans="1:16" ht="21.6" hidden="1" customHeight="1" x14ac:dyDescent="0.4">
      <c r="A4435" s="8">
        <v>3</v>
      </c>
      <c r="B4435" s="3" t="s">
        <v>344</v>
      </c>
      <c r="C4435" s="3" t="s">
        <v>31309</v>
      </c>
      <c r="D4435" s="4" t="s">
        <v>31310</v>
      </c>
      <c r="E4435" s="5" t="s">
        <v>31311</v>
      </c>
      <c r="F4435" s="5" t="s">
        <v>31312</v>
      </c>
      <c r="G4435" s="5" t="s">
        <v>31313</v>
      </c>
      <c r="H4435" s="5" t="s">
        <v>31314</v>
      </c>
      <c r="I4435" s="5" t="s">
        <v>344</v>
      </c>
      <c r="J4435" s="5"/>
      <c r="K4435" s="5" t="s">
        <v>39124</v>
      </c>
      <c r="L4435" s="5" t="s">
        <v>31315</v>
      </c>
      <c r="M4435" s="5">
        <v>2022</v>
      </c>
      <c r="N4435" s="5" t="s">
        <v>27</v>
      </c>
      <c r="O4435" s="5" t="s">
        <v>27</v>
      </c>
      <c r="P4435" s="5" t="s">
        <v>27</v>
      </c>
    </row>
    <row r="4436" spans="1:16" ht="21.6" hidden="1" customHeight="1" x14ac:dyDescent="0.4">
      <c r="A4436" s="7">
        <v>3</v>
      </c>
      <c r="B4436" s="3" t="s">
        <v>344</v>
      </c>
      <c r="C4436" s="3" t="s">
        <v>31316</v>
      </c>
      <c r="D4436" s="4" t="s">
        <v>31317</v>
      </c>
      <c r="E4436" s="5" t="s">
        <v>31318</v>
      </c>
      <c r="F4436" s="5" t="s">
        <v>31319</v>
      </c>
      <c r="G4436" s="5" t="s">
        <v>31320</v>
      </c>
      <c r="H4436" s="5" t="s">
        <v>31321</v>
      </c>
      <c r="I4436" s="5" t="s">
        <v>344</v>
      </c>
      <c r="J4436" s="5"/>
      <c r="K4436" s="5" t="s">
        <v>39124</v>
      </c>
      <c r="L4436" s="5" t="s">
        <v>31322</v>
      </c>
      <c r="M4436" s="5">
        <v>2023</v>
      </c>
      <c r="N4436" s="5" t="s">
        <v>27</v>
      </c>
      <c r="O4436" s="5" t="s">
        <v>27</v>
      </c>
      <c r="P4436" s="5" t="s">
        <v>27</v>
      </c>
    </row>
    <row r="4437" spans="1:16" ht="21.6" hidden="1" customHeight="1" x14ac:dyDescent="0.4">
      <c r="A4437" s="8">
        <v>3</v>
      </c>
      <c r="B4437" s="3" t="s">
        <v>344</v>
      </c>
      <c r="C4437" s="3" t="s">
        <v>31323</v>
      </c>
      <c r="D4437" s="4" t="s">
        <v>16796</v>
      </c>
      <c r="E4437" s="5" t="s">
        <v>31324</v>
      </c>
      <c r="F4437" s="5" t="s">
        <v>31325</v>
      </c>
      <c r="G4437" s="5" t="s">
        <v>31326</v>
      </c>
      <c r="H4437" s="5" t="s">
        <v>31327</v>
      </c>
      <c r="I4437" s="5" t="s">
        <v>344</v>
      </c>
      <c r="J4437" s="5"/>
      <c r="K4437" s="5" t="s">
        <v>39124</v>
      </c>
      <c r="L4437" s="5" t="s">
        <v>31328</v>
      </c>
      <c r="M4437" s="5">
        <v>2023</v>
      </c>
      <c r="N4437" s="5" t="s">
        <v>27</v>
      </c>
      <c r="O4437" s="5" t="s">
        <v>27</v>
      </c>
      <c r="P4437" s="5" t="s">
        <v>27</v>
      </c>
    </row>
    <row r="4438" spans="1:16" ht="21.6" hidden="1" customHeight="1" x14ac:dyDescent="0.4">
      <c r="A4438" s="7">
        <v>3</v>
      </c>
      <c r="B4438" s="3" t="s">
        <v>344</v>
      </c>
      <c r="C4438" s="3" t="s">
        <v>31329</v>
      </c>
      <c r="D4438" s="4" t="s">
        <v>6610</v>
      </c>
      <c r="E4438" s="5" t="s">
        <v>6611</v>
      </c>
      <c r="F4438" s="5" t="s">
        <v>31330</v>
      </c>
      <c r="G4438" s="5" t="s">
        <v>31331</v>
      </c>
      <c r="H4438" s="5" t="s">
        <v>1023</v>
      </c>
      <c r="I4438" s="5" t="s">
        <v>344</v>
      </c>
      <c r="J4438" s="5"/>
      <c r="K4438" s="5" t="s">
        <v>39124</v>
      </c>
      <c r="L4438" s="5" t="s">
        <v>31332</v>
      </c>
      <c r="M4438" s="5">
        <v>2023</v>
      </c>
      <c r="N4438" s="5" t="s">
        <v>27</v>
      </c>
      <c r="O4438" s="5" t="s">
        <v>27</v>
      </c>
      <c r="P4438" s="5" t="s">
        <v>27</v>
      </c>
    </row>
    <row r="4439" spans="1:16" ht="21.6" hidden="1" customHeight="1" x14ac:dyDescent="0.4">
      <c r="A4439" s="8">
        <v>3</v>
      </c>
      <c r="B4439" s="3" t="s">
        <v>344</v>
      </c>
      <c r="C4439" s="3" t="s">
        <v>31333</v>
      </c>
      <c r="D4439" s="4" t="s">
        <v>31334</v>
      </c>
      <c r="E4439" s="5" t="s">
        <v>31335</v>
      </c>
      <c r="F4439" s="5" t="s">
        <v>31336</v>
      </c>
      <c r="G4439" s="5" t="s">
        <v>31337</v>
      </c>
      <c r="H4439" s="5" t="s">
        <v>31338</v>
      </c>
      <c r="I4439" s="5" t="s">
        <v>344</v>
      </c>
      <c r="J4439" s="5"/>
      <c r="K4439" s="5" t="s">
        <v>39124</v>
      </c>
      <c r="L4439" s="5" t="s">
        <v>31339</v>
      </c>
      <c r="M4439" s="5">
        <v>2022</v>
      </c>
      <c r="N4439" s="5" t="s">
        <v>27</v>
      </c>
      <c r="O4439" s="5" t="s">
        <v>27</v>
      </c>
      <c r="P4439" s="5" t="s">
        <v>27</v>
      </c>
    </row>
    <row r="4440" spans="1:16" ht="21.6" hidden="1" customHeight="1" x14ac:dyDescent="0.4">
      <c r="A4440" s="7">
        <v>3</v>
      </c>
      <c r="B4440" s="3" t="s">
        <v>344</v>
      </c>
      <c r="C4440" s="3" t="s">
        <v>31340</v>
      </c>
      <c r="D4440" s="4" t="s">
        <v>31341</v>
      </c>
      <c r="E4440" s="5" t="s">
        <v>31342</v>
      </c>
      <c r="F4440" s="5" t="s">
        <v>31343</v>
      </c>
      <c r="G4440" s="5" t="s">
        <v>31344</v>
      </c>
      <c r="H4440" s="5" t="s">
        <v>31345</v>
      </c>
      <c r="I4440" s="5" t="s">
        <v>344</v>
      </c>
      <c r="J4440" s="5"/>
      <c r="K4440" s="5" t="s">
        <v>39124</v>
      </c>
      <c r="L4440" s="5" t="s">
        <v>31346</v>
      </c>
      <c r="M4440" s="5">
        <v>2022</v>
      </c>
      <c r="N4440" s="5" t="s">
        <v>27</v>
      </c>
      <c r="O4440" s="5" t="s">
        <v>27</v>
      </c>
      <c r="P4440" s="5" t="s">
        <v>27</v>
      </c>
    </row>
    <row r="4441" spans="1:16" ht="21.6" hidden="1" customHeight="1" x14ac:dyDescent="0.4">
      <c r="A4441" s="8">
        <v>3</v>
      </c>
      <c r="B4441" s="3" t="s">
        <v>344</v>
      </c>
      <c r="C4441" s="3" t="s">
        <v>31347</v>
      </c>
      <c r="D4441" s="4" t="s">
        <v>31348</v>
      </c>
      <c r="E4441" s="5" t="s">
        <v>31349</v>
      </c>
      <c r="F4441" s="5" t="s">
        <v>31350</v>
      </c>
      <c r="G4441" s="5" t="s">
        <v>31351</v>
      </c>
      <c r="H4441" s="5" t="s">
        <v>2043</v>
      </c>
      <c r="I4441" s="5" t="s">
        <v>344</v>
      </c>
      <c r="J4441" s="5"/>
      <c r="K4441" s="5" t="s">
        <v>39124</v>
      </c>
      <c r="L4441" s="5" t="s">
        <v>31352</v>
      </c>
      <c r="M4441" s="5">
        <v>2022</v>
      </c>
      <c r="N4441" s="5" t="s">
        <v>27</v>
      </c>
      <c r="O4441" s="5" t="s">
        <v>27</v>
      </c>
      <c r="P4441" s="5" t="s">
        <v>27</v>
      </c>
    </row>
    <row r="4442" spans="1:16" ht="21.6" hidden="1" customHeight="1" x14ac:dyDescent="0.4">
      <c r="A4442" s="7">
        <v>3</v>
      </c>
      <c r="B4442" s="3" t="s">
        <v>344</v>
      </c>
      <c r="C4442" s="3" t="s">
        <v>31353</v>
      </c>
      <c r="D4442" s="4" t="s">
        <v>31354</v>
      </c>
      <c r="E4442" s="5" t="s">
        <v>31355</v>
      </c>
      <c r="F4442" s="5" t="s">
        <v>31356</v>
      </c>
      <c r="G4442" s="5" t="s">
        <v>31357</v>
      </c>
      <c r="H4442" s="5" t="s">
        <v>1688</v>
      </c>
      <c r="I4442" s="5" t="s">
        <v>344</v>
      </c>
      <c r="J4442" s="5"/>
      <c r="K4442" s="5" t="s">
        <v>39124</v>
      </c>
      <c r="L4442" s="5" t="s">
        <v>31358</v>
      </c>
      <c r="M4442" s="5">
        <v>2023</v>
      </c>
      <c r="N4442" s="5" t="s">
        <v>27</v>
      </c>
      <c r="O4442" s="5" t="s">
        <v>27</v>
      </c>
      <c r="P4442" s="5" t="s">
        <v>27</v>
      </c>
    </row>
    <row r="4443" spans="1:16" ht="21.6" hidden="1" customHeight="1" x14ac:dyDescent="0.4">
      <c r="A4443" s="8">
        <v>3</v>
      </c>
      <c r="B4443" s="3" t="s">
        <v>344</v>
      </c>
      <c r="C4443" s="3" t="s">
        <v>31359</v>
      </c>
      <c r="D4443" s="4" t="s">
        <v>31360</v>
      </c>
      <c r="E4443" s="5" t="s">
        <v>31361</v>
      </c>
      <c r="F4443" s="5" t="s">
        <v>31362</v>
      </c>
      <c r="G4443" s="5" t="s">
        <v>31363</v>
      </c>
      <c r="H4443" s="5" t="s">
        <v>31364</v>
      </c>
      <c r="I4443" s="5" t="s">
        <v>344</v>
      </c>
      <c r="J4443" s="5"/>
      <c r="K4443" s="5" t="s">
        <v>39124</v>
      </c>
      <c r="L4443" s="5" t="s">
        <v>31365</v>
      </c>
      <c r="M4443" s="5">
        <v>2022</v>
      </c>
      <c r="N4443" s="5" t="s">
        <v>27</v>
      </c>
      <c r="O4443" s="5" t="s">
        <v>27</v>
      </c>
      <c r="P4443" s="5" t="s">
        <v>27</v>
      </c>
    </row>
    <row r="4444" spans="1:16" ht="21.6" hidden="1" customHeight="1" x14ac:dyDescent="0.4">
      <c r="A4444" s="7">
        <v>3</v>
      </c>
      <c r="B4444" s="3" t="s">
        <v>344</v>
      </c>
      <c r="C4444" s="3" t="s">
        <v>31366</v>
      </c>
      <c r="D4444" s="4" t="s">
        <v>31367</v>
      </c>
      <c r="E4444" s="5" t="s">
        <v>31368</v>
      </c>
      <c r="F4444" s="5" t="s">
        <v>31369</v>
      </c>
      <c r="G4444" s="5" t="s">
        <v>31370</v>
      </c>
      <c r="H4444" s="5" t="s">
        <v>31371</v>
      </c>
      <c r="I4444" s="5" t="s">
        <v>344</v>
      </c>
      <c r="J4444" s="5"/>
      <c r="K4444" s="5" t="s">
        <v>39124</v>
      </c>
      <c r="L4444" s="5" t="s">
        <v>31372</v>
      </c>
      <c r="M4444" s="5">
        <v>2022</v>
      </c>
      <c r="N4444" s="5" t="s">
        <v>27</v>
      </c>
      <c r="O4444" s="5" t="s">
        <v>27</v>
      </c>
      <c r="P4444" s="5" t="s">
        <v>27</v>
      </c>
    </row>
    <row r="4445" spans="1:16" ht="21.6" hidden="1" customHeight="1" x14ac:dyDescent="0.4">
      <c r="A4445" s="8">
        <v>3</v>
      </c>
      <c r="B4445" s="3" t="s">
        <v>344</v>
      </c>
      <c r="C4445" s="3" t="s">
        <v>31373</v>
      </c>
      <c r="D4445" s="4" t="s">
        <v>31374</v>
      </c>
      <c r="E4445" s="5" t="s">
        <v>31375</v>
      </c>
      <c r="F4445" s="5" t="s">
        <v>31376</v>
      </c>
      <c r="G4445" s="5" t="s">
        <v>31377</v>
      </c>
      <c r="H4445" s="5" t="s">
        <v>31378</v>
      </c>
      <c r="I4445" s="5" t="s">
        <v>344</v>
      </c>
      <c r="J4445" s="5"/>
      <c r="K4445" s="5" t="s">
        <v>39124</v>
      </c>
      <c r="L4445" s="5" t="s">
        <v>31379</v>
      </c>
      <c r="M4445" s="5">
        <v>2022</v>
      </c>
      <c r="N4445" s="5" t="s">
        <v>27</v>
      </c>
      <c r="O4445" s="5" t="s">
        <v>27</v>
      </c>
      <c r="P4445" s="5" t="s">
        <v>27</v>
      </c>
    </row>
    <row r="4446" spans="1:16" ht="21.6" hidden="1" customHeight="1" x14ac:dyDescent="0.4">
      <c r="A4446" s="7">
        <v>3</v>
      </c>
      <c r="B4446" s="3" t="s">
        <v>344</v>
      </c>
      <c r="C4446" s="3" t="s">
        <v>31380</v>
      </c>
      <c r="D4446" s="4" t="s">
        <v>31381</v>
      </c>
      <c r="E4446" s="5" t="s">
        <v>31382</v>
      </c>
      <c r="F4446" s="5" t="s">
        <v>31383</v>
      </c>
      <c r="G4446" s="5" t="s">
        <v>31384</v>
      </c>
      <c r="H4446" s="5" t="s">
        <v>6314</v>
      </c>
      <c r="I4446" s="5" t="s">
        <v>344</v>
      </c>
      <c r="J4446" s="5"/>
      <c r="K4446" s="5" t="s">
        <v>39124</v>
      </c>
      <c r="L4446" s="5" t="s">
        <v>31385</v>
      </c>
      <c r="M4446" s="5">
        <v>2022</v>
      </c>
      <c r="N4446" s="5" t="s">
        <v>27</v>
      </c>
      <c r="O4446" s="5" t="s">
        <v>27</v>
      </c>
      <c r="P4446" s="5" t="s">
        <v>27</v>
      </c>
    </row>
    <row r="4447" spans="1:16" ht="21.6" hidden="1" customHeight="1" x14ac:dyDescent="0.4">
      <c r="A4447" s="8">
        <v>3</v>
      </c>
      <c r="B4447" s="3" t="s">
        <v>344</v>
      </c>
      <c r="C4447" s="3" t="s">
        <v>31386</v>
      </c>
      <c r="D4447" s="4" t="s">
        <v>31387</v>
      </c>
      <c r="E4447" s="5" t="s">
        <v>31388</v>
      </c>
      <c r="F4447" s="5" t="s">
        <v>31389</v>
      </c>
      <c r="G4447" s="5" t="s">
        <v>31390</v>
      </c>
      <c r="H4447" s="5" t="s">
        <v>31391</v>
      </c>
      <c r="I4447" s="5" t="s">
        <v>344</v>
      </c>
      <c r="J4447" s="5"/>
      <c r="K4447" s="5" t="s">
        <v>39124</v>
      </c>
      <c r="L4447" s="5" t="s">
        <v>31392</v>
      </c>
      <c r="M4447" s="5">
        <v>2022</v>
      </c>
      <c r="N4447" s="5" t="s">
        <v>27</v>
      </c>
      <c r="O4447" s="5" t="s">
        <v>27</v>
      </c>
      <c r="P4447" s="5" t="s">
        <v>27</v>
      </c>
    </row>
    <row r="4448" spans="1:16" ht="21.6" hidden="1" customHeight="1" x14ac:dyDescent="0.4">
      <c r="A4448" s="7">
        <v>3</v>
      </c>
      <c r="B4448" s="3" t="s">
        <v>344</v>
      </c>
      <c r="C4448" s="3" t="s">
        <v>31393</v>
      </c>
      <c r="D4448" s="4" t="s">
        <v>31394</v>
      </c>
      <c r="E4448" s="5" t="s">
        <v>31395</v>
      </c>
      <c r="F4448" s="5" t="s">
        <v>31396</v>
      </c>
      <c r="G4448" s="5" t="s">
        <v>31397</v>
      </c>
      <c r="H4448" s="5" t="s">
        <v>31391</v>
      </c>
      <c r="I4448" s="5" t="s">
        <v>344</v>
      </c>
      <c r="J4448" s="5"/>
      <c r="K4448" s="5" t="s">
        <v>39124</v>
      </c>
      <c r="L4448" s="5" t="s">
        <v>31398</v>
      </c>
      <c r="M4448" s="5">
        <v>2022</v>
      </c>
      <c r="N4448" s="5" t="s">
        <v>27</v>
      </c>
      <c r="O4448" s="5" t="s">
        <v>27</v>
      </c>
      <c r="P4448" s="5" t="s">
        <v>27</v>
      </c>
    </row>
    <row r="4449" spans="1:16" ht="21.6" hidden="1" customHeight="1" x14ac:dyDescent="0.4">
      <c r="A4449" s="8">
        <v>3</v>
      </c>
      <c r="B4449" s="3" t="s">
        <v>344</v>
      </c>
      <c r="C4449" s="3" t="s">
        <v>31399</v>
      </c>
      <c r="D4449" s="4" t="s">
        <v>31400</v>
      </c>
      <c r="E4449" s="5" t="s">
        <v>31401</v>
      </c>
      <c r="F4449" s="5" t="s">
        <v>31402</v>
      </c>
      <c r="G4449" s="5" t="s">
        <v>31403</v>
      </c>
      <c r="H4449" s="5" t="s">
        <v>31404</v>
      </c>
      <c r="I4449" s="5" t="s">
        <v>344</v>
      </c>
      <c r="J4449" s="5"/>
      <c r="K4449" s="5" t="s">
        <v>39124</v>
      </c>
      <c r="L4449" s="5" t="s">
        <v>31405</v>
      </c>
      <c r="M4449" s="5">
        <v>2022</v>
      </c>
      <c r="N4449" s="5" t="s">
        <v>27</v>
      </c>
      <c r="O4449" s="5" t="s">
        <v>27</v>
      </c>
      <c r="P4449" s="5" t="s">
        <v>27</v>
      </c>
    </row>
    <row r="4450" spans="1:16" ht="21.6" hidden="1" customHeight="1" x14ac:dyDescent="0.4">
      <c r="A4450" s="7">
        <v>3</v>
      </c>
      <c r="B4450" s="3" t="s">
        <v>344</v>
      </c>
      <c r="C4450" s="3" t="s">
        <v>5904</v>
      </c>
      <c r="D4450" s="4" t="s">
        <v>5905</v>
      </c>
      <c r="E4450" s="5" t="s">
        <v>5906</v>
      </c>
      <c r="F4450" s="5" t="s">
        <v>5907</v>
      </c>
      <c r="G4450" s="5" t="s">
        <v>5908</v>
      </c>
      <c r="H4450" s="5" t="s">
        <v>5909</v>
      </c>
      <c r="I4450" s="5" t="s">
        <v>344</v>
      </c>
      <c r="J4450" s="5"/>
      <c r="K4450" s="5" t="s">
        <v>39124</v>
      </c>
      <c r="L4450" s="5" t="s">
        <v>5910</v>
      </c>
      <c r="M4450" s="5">
        <v>2022</v>
      </c>
      <c r="N4450" s="5" t="s">
        <v>27</v>
      </c>
      <c r="O4450" s="5" t="s">
        <v>27</v>
      </c>
      <c r="P4450" s="5" t="s">
        <v>27</v>
      </c>
    </row>
    <row r="4451" spans="1:16" ht="21.6" hidden="1" customHeight="1" x14ac:dyDescent="0.4">
      <c r="A4451" s="8">
        <v>3</v>
      </c>
      <c r="B4451" s="3" t="s">
        <v>344</v>
      </c>
      <c r="C4451" s="3" t="s">
        <v>31406</v>
      </c>
      <c r="D4451" s="4" t="s">
        <v>31407</v>
      </c>
      <c r="E4451" s="5" t="s">
        <v>31408</v>
      </c>
      <c r="F4451" s="5" t="s">
        <v>31409</v>
      </c>
      <c r="G4451" s="5" t="s">
        <v>31410</v>
      </c>
      <c r="H4451" s="5" t="s">
        <v>31411</v>
      </c>
      <c r="I4451" s="5" t="s">
        <v>344</v>
      </c>
      <c r="J4451" s="5"/>
      <c r="K4451" s="5" t="s">
        <v>39124</v>
      </c>
      <c r="L4451" s="5" t="s">
        <v>31412</v>
      </c>
      <c r="M4451" s="5">
        <v>2022</v>
      </c>
      <c r="N4451" s="5" t="s">
        <v>27</v>
      </c>
      <c r="O4451" s="5" t="s">
        <v>27</v>
      </c>
      <c r="P4451" s="5" t="s">
        <v>27</v>
      </c>
    </row>
    <row r="4452" spans="1:16" ht="21.6" hidden="1" customHeight="1" x14ac:dyDescent="0.4">
      <c r="A4452" s="7">
        <v>3</v>
      </c>
      <c r="B4452" s="3" t="s">
        <v>344</v>
      </c>
      <c r="C4452" s="3" t="s">
        <v>31413</v>
      </c>
      <c r="D4452" s="4" t="s">
        <v>31414</v>
      </c>
      <c r="E4452" s="5" t="s">
        <v>31415</v>
      </c>
      <c r="F4452" s="5" t="s">
        <v>31416</v>
      </c>
      <c r="G4452" s="5" t="s">
        <v>31417</v>
      </c>
      <c r="H4452" s="5" t="s">
        <v>31418</v>
      </c>
      <c r="I4452" s="5" t="s">
        <v>344</v>
      </c>
      <c r="J4452" s="5"/>
      <c r="K4452" s="5" t="s">
        <v>39124</v>
      </c>
      <c r="L4452" s="5" t="s">
        <v>31419</v>
      </c>
      <c r="M4452" s="5">
        <v>2022</v>
      </c>
      <c r="N4452" s="5" t="s">
        <v>27</v>
      </c>
      <c r="O4452" s="5" t="s">
        <v>27</v>
      </c>
      <c r="P4452" s="5" t="s">
        <v>27</v>
      </c>
    </row>
    <row r="4453" spans="1:16" ht="21.6" hidden="1" customHeight="1" x14ac:dyDescent="0.4">
      <c r="A4453" s="8">
        <v>3</v>
      </c>
      <c r="B4453" s="3" t="s">
        <v>344</v>
      </c>
      <c r="C4453" s="3" t="s">
        <v>6286</v>
      </c>
      <c r="D4453" s="4" t="s">
        <v>6287</v>
      </c>
      <c r="E4453" s="5" t="s">
        <v>6288</v>
      </c>
      <c r="F4453" s="5" t="s">
        <v>6289</v>
      </c>
      <c r="G4453" s="5" t="s">
        <v>6290</v>
      </c>
      <c r="H4453" s="5" t="s">
        <v>6291</v>
      </c>
      <c r="I4453" s="5" t="s">
        <v>344</v>
      </c>
      <c r="J4453" s="5"/>
      <c r="K4453" s="5" t="s">
        <v>39124</v>
      </c>
      <c r="L4453" s="5" t="s">
        <v>6292</v>
      </c>
      <c r="M4453" s="5">
        <v>2022</v>
      </c>
      <c r="N4453" s="5" t="s">
        <v>27</v>
      </c>
      <c r="O4453" s="5" t="s">
        <v>27</v>
      </c>
      <c r="P4453" s="5" t="s">
        <v>27</v>
      </c>
    </row>
    <row r="4454" spans="1:16" ht="21.6" hidden="1" customHeight="1" x14ac:dyDescent="0.4">
      <c r="A4454" s="7">
        <v>3</v>
      </c>
      <c r="B4454" s="3" t="s">
        <v>344</v>
      </c>
      <c r="C4454" s="3" t="s">
        <v>5150</v>
      </c>
      <c r="D4454" s="4" t="s">
        <v>5151</v>
      </c>
      <c r="E4454" s="5" t="s">
        <v>5152</v>
      </c>
      <c r="F4454" s="5" t="s">
        <v>5153</v>
      </c>
      <c r="G4454" s="5" t="s">
        <v>5154</v>
      </c>
      <c r="H4454" s="5" t="s">
        <v>5155</v>
      </c>
      <c r="I4454" s="5" t="s">
        <v>344</v>
      </c>
      <c r="J4454" s="5"/>
      <c r="K4454" s="5" t="s">
        <v>39124</v>
      </c>
      <c r="L4454" s="5" t="s">
        <v>5156</v>
      </c>
      <c r="M4454" s="5">
        <v>2022</v>
      </c>
      <c r="N4454" s="5" t="s">
        <v>27</v>
      </c>
      <c r="O4454" s="5" t="s">
        <v>27</v>
      </c>
      <c r="P4454" s="5" t="s">
        <v>27</v>
      </c>
    </row>
    <row r="4455" spans="1:16" ht="21.6" hidden="1" customHeight="1" x14ac:dyDescent="0.4">
      <c r="A4455" s="8">
        <v>3</v>
      </c>
      <c r="B4455" s="3" t="s">
        <v>344</v>
      </c>
      <c r="C4455" s="3" t="s">
        <v>31420</v>
      </c>
      <c r="D4455" s="4" t="s">
        <v>31421</v>
      </c>
      <c r="E4455" s="5" t="s">
        <v>31422</v>
      </c>
      <c r="F4455" s="5" t="s">
        <v>31423</v>
      </c>
      <c r="G4455" s="5" t="s">
        <v>31424</v>
      </c>
      <c r="H4455" s="5" t="s">
        <v>31425</v>
      </c>
      <c r="I4455" s="5" t="s">
        <v>344</v>
      </c>
      <c r="J4455" s="5"/>
      <c r="K4455" s="5" t="s">
        <v>39124</v>
      </c>
      <c r="L4455" s="5" t="s">
        <v>31426</v>
      </c>
      <c r="M4455" s="5">
        <v>2022</v>
      </c>
      <c r="N4455" s="5" t="s">
        <v>27</v>
      </c>
      <c r="O4455" s="5" t="s">
        <v>27</v>
      </c>
      <c r="P4455" s="5" t="s">
        <v>27</v>
      </c>
    </row>
    <row r="4456" spans="1:16" ht="21.6" hidden="1" customHeight="1" x14ac:dyDescent="0.4">
      <c r="A4456" s="7">
        <v>3</v>
      </c>
      <c r="B4456" s="3" t="s">
        <v>344</v>
      </c>
      <c r="C4456" s="3" t="s">
        <v>31427</v>
      </c>
      <c r="D4456" s="4" t="s">
        <v>31428</v>
      </c>
      <c r="E4456" s="5" t="s">
        <v>5372</v>
      </c>
      <c r="F4456" s="5" t="s">
        <v>31429</v>
      </c>
      <c r="G4456" s="5" t="s">
        <v>31430</v>
      </c>
      <c r="H4456" s="5" t="s">
        <v>31431</v>
      </c>
      <c r="I4456" s="5" t="s">
        <v>344</v>
      </c>
      <c r="J4456" s="5"/>
      <c r="K4456" s="5" t="s">
        <v>39124</v>
      </c>
      <c r="L4456" s="5" t="s">
        <v>31432</v>
      </c>
      <c r="M4456" s="5">
        <v>2022</v>
      </c>
      <c r="N4456" s="5" t="s">
        <v>27</v>
      </c>
      <c r="O4456" s="5" t="s">
        <v>27</v>
      </c>
      <c r="P4456" s="5" t="s">
        <v>27</v>
      </c>
    </row>
    <row r="4457" spans="1:16" ht="21.6" hidden="1" customHeight="1" x14ac:dyDescent="0.4">
      <c r="A4457" s="8">
        <v>3</v>
      </c>
      <c r="B4457" s="3" t="s">
        <v>344</v>
      </c>
      <c r="C4457" s="3" t="s">
        <v>31433</v>
      </c>
      <c r="D4457" s="4" t="s">
        <v>3470</v>
      </c>
      <c r="E4457" s="5" t="s">
        <v>31434</v>
      </c>
      <c r="F4457" s="5" t="s">
        <v>31435</v>
      </c>
      <c r="G4457" s="5" t="s">
        <v>31436</v>
      </c>
      <c r="H4457" s="5" t="s">
        <v>31437</v>
      </c>
      <c r="I4457" s="5" t="s">
        <v>344</v>
      </c>
      <c r="J4457" s="5"/>
      <c r="K4457" s="5" t="s">
        <v>39124</v>
      </c>
      <c r="L4457" s="5" t="s">
        <v>31438</v>
      </c>
      <c r="M4457" s="5">
        <v>2022</v>
      </c>
      <c r="N4457" s="5" t="s">
        <v>27</v>
      </c>
      <c r="O4457" s="5" t="s">
        <v>27</v>
      </c>
      <c r="P4457" s="5" t="s">
        <v>27</v>
      </c>
    </row>
    <row r="4458" spans="1:16" ht="21.6" hidden="1" customHeight="1" x14ac:dyDescent="0.4">
      <c r="A4458" s="7">
        <v>3</v>
      </c>
      <c r="B4458" s="3" t="s">
        <v>344</v>
      </c>
      <c r="C4458" s="3" t="s">
        <v>31439</v>
      </c>
      <c r="D4458" s="4" t="s">
        <v>31440</v>
      </c>
      <c r="E4458" s="5" t="s">
        <v>31441</v>
      </c>
      <c r="F4458" s="5" t="s">
        <v>31442</v>
      </c>
      <c r="G4458" s="5" t="s">
        <v>31443</v>
      </c>
      <c r="H4458" s="5" t="s">
        <v>31444</v>
      </c>
      <c r="I4458" s="5" t="s">
        <v>344</v>
      </c>
      <c r="J4458" s="5"/>
      <c r="K4458" s="5" t="s">
        <v>39124</v>
      </c>
      <c r="L4458" s="5" t="s">
        <v>31445</v>
      </c>
      <c r="M4458" s="5">
        <v>2022</v>
      </c>
      <c r="N4458" s="5" t="s">
        <v>27</v>
      </c>
      <c r="O4458" s="5" t="s">
        <v>27</v>
      </c>
      <c r="P4458" s="5" t="s">
        <v>27</v>
      </c>
    </row>
    <row r="4459" spans="1:16" ht="21.6" hidden="1" customHeight="1" x14ac:dyDescent="0.4">
      <c r="A4459" s="8">
        <v>3</v>
      </c>
      <c r="B4459" s="3" t="s">
        <v>344</v>
      </c>
      <c r="C4459" s="3" t="s">
        <v>31446</v>
      </c>
      <c r="D4459" s="4" t="s">
        <v>31428</v>
      </c>
      <c r="E4459" s="5" t="s">
        <v>5372</v>
      </c>
      <c r="F4459" s="5" t="s">
        <v>31447</v>
      </c>
      <c r="G4459" s="5" t="s">
        <v>31448</v>
      </c>
      <c r="H4459" s="5" t="s">
        <v>6012</v>
      </c>
      <c r="I4459" s="5" t="s">
        <v>344</v>
      </c>
      <c r="J4459" s="5"/>
      <c r="K4459" s="5" t="s">
        <v>39124</v>
      </c>
      <c r="L4459" s="5" t="s">
        <v>31449</v>
      </c>
      <c r="M4459" s="5">
        <v>2022</v>
      </c>
      <c r="N4459" s="5" t="s">
        <v>27</v>
      </c>
      <c r="O4459" s="5" t="s">
        <v>27</v>
      </c>
      <c r="P4459" s="5" t="s">
        <v>27</v>
      </c>
    </row>
    <row r="4460" spans="1:16" ht="21.6" hidden="1" customHeight="1" x14ac:dyDescent="0.4">
      <c r="A4460" s="7">
        <v>3</v>
      </c>
      <c r="B4460" s="3" t="s">
        <v>344</v>
      </c>
      <c r="C4460" s="3" t="s">
        <v>31450</v>
      </c>
      <c r="D4460" s="4" t="s">
        <v>31451</v>
      </c>
      <c r="E4460" s="5" t="s">
        <v>31452</v>
      </c>
      <c r="F4460" s="5" t="s">
        <v>31453</v>
      </c>
      <c r="G4460" s="5" t="s">
        <v>31454</v>
      </c>
      <c r="H4460" s="5" t="s">
        <v>6012</v>
      </c>
      <c r="I4460" s="5" t="s">
        <v>344</v>
      </c>
      <c r="J4460" s="5"/>
      <c r="K4460" s="5" t="s">
        <v>39124</v>
      </c>
      <c r="L4460" s="5" t="s">
        <v>31455</v>
      </c>
      <c r="M4460" s="5">
        <v>2022</v>
      </c>
      <c r="N4460" s="5" t="s">
        <v>27</v>
      </c>
      <c r="O4460" s="5" t="s">
        <v>27</v>
      </c>
      <c r="P4460" s="5" t="s">
        <v>27</v>
      </c>
    </row>
    <row r="4461" spans="1:16" ht="21.6" hidden="1" customHeight="1" x14ac:dyDescent="0.4">
      <c r="A4461" s="8">
        <v>3</v>
      </c>
      <c r="B4461" s="3" t="s">
        <v>344</v>
      </c>
      <c r="C4461" s="3" t="s">
        <v>31456</v>
      </c>
      <c r="D4461" s="4" t="s">
        <v>31457</v>
      </c>
      <c r="E4461" s="5" t="s">
        <v>31458</v>
      </c>
      <c r="F4461" s="5" t="s">
        <v>31459</v>
      </c>
      <c r="G4461" s="5" t="s">
        <v>31460</v>
      </c>
      <c r="H4461" s="5" t="s">
        <v>31461</v>
      </c>
      <c r="I4461" s="5" t="s">
        <v>344</v>
      </c>
      <c r="J4461" s="5"/>
      <c r="K4461" s="5" t="s">
        <v>39124</v>
      </c>
      <c r="L4461" s="5" t="s">
        <v>31462</v>
      </c>
      <c r="M4461" s="5">
        <v>2022</v>
      </c>
      <c r="N4461" s="5" t="s">
        <v>27</v>
      </c>
      <c r="O4461" s="5" t="s">
        <v>27</v>
      </c>
      <c r="P4461" s="5" t="s">
        <v>27</v>
      </c>
    </row>
    <row r="4462" spans="1:16" ht="21.6" hidden="1" customHeight="1" x14ac:dyDescent="0.4">
      <c r="A4462" s="7">
        <v>3</v>
      </c>
      <c r="B4462" s="3" t="s">
        <v>344</v>
      </c>
      <c r="C4462" s="3" t="s">
        <v>31463</v>
      </c>
      <c r="D4462" s="4" t="s">
        <v>31464</v>
      </c>
      <c r="E4462" s="5" t="s">
        <v>31465</v>
      </c>
      <c r="F4462" s="5" t="s">
        <v>31466</v>
      </c>
      <c r="G4462" s="5" t="s">
        <v>31467</v>
      </c>
      <c r="H4462" s="5" t="s">
        <v>31468</v>
      </c>
      <c r="I4462" s="5" t="s">
        <v>344</v>
      </c>
      <c r="J4462" s="5"/>
      <c r="K4462" s="5" t="s">
        <v>39124</v>
      </c>
      <c r="L4462" s="5" t="s">
        <v>31469</v>
      </c>
      <c r="M4462" s="5">
        <v>2022</v>
      </c>
      <c r="N4462" s="5" t="s">
        <v>27</v>
      </c>
      <c r="O4462" s="5" t="s">
        <v>27</v>
      </c>
      <c r="P4462" s="5" t="s">
        <v>27</v>
      </c>
    </row>
    <row r="4463" spans="1:16" ht="21.6" hidden="1" customHeight="1" x14ac:dyDescent="0.4">
      <c r="A4463" s="8">
        <v>3</v>
      </c>
      <c r="B4463" s="3" t="s">
        <v>344</v>
      </c>
      <c r="C4463" s="3" t="s">
        <v>31470</v>
      </c>
      <c r="D4463" s="4" t="s">
        <v>3470</v>
      </c>
      <c r="E4463" s="5" t="s">
        <v>31434</v>
      </c>
      <c r="F4463" s="5" t="s">
        <v>31471</v>
      </c>
      <c r="G4463" s="5" t="s">
        <v>31472</v>
      </c>
      <c r="H4463" s="5" t="s">
        <v>3040</v>
      </c>
      <c r="I4463" s="5" t="s">
        <v>344</v>
      </c>
      <c r="J4463" s="5"/>
      <c r="K4463" s="5" t="s">
        <v>39124</v>
      </c>
      <c r="L4463" s="5" t="s">
        <v>31473</v>
      </c>
      <c r="M4463" s="5">
        <v>2022</v>
      </c>
      <c r="N4463" s="5" t="s">
        <v>27</v>
      </c>
      <c r="O4463" s="5" t="s">
        <v>27</v>
      </c>
      <c r="P4463" s="5" t="s">
        <v>27</v>
      </c>
    </row>
    <row r="4464" spans="1:16" ht="21.6" hidden="1" customHeight="1" x14ac:dyDescent="0.4">
      <c r="A4464" s="7">
        <v>3</v>
      </c>
      <c r="B4464" s="3" t="s">
        <v>344</v>
      </c>
      <c r="C4464" s="3" t="s">
        <v>31474</v>
      </c>
      <c r="D4464" s="4" t="s">
        <v>31475</v>
      </c>
      <c r="E4464" s="5" t="s">
        <v>31476</v>
      </c>
      <c r="F4464" s="5" t="s">
        <v>31477</v>
      </c>
      <c r="G4464" s="5" t="s">
        <v>31478</v>
      </c>
      <c r="H4464" s="5" t="s">
        <v>3027</v>
      </c>
      <c r="I4464" s="5" t="s">
        <v>344</v>
      </c>
      <c r="J4464" s="5"/>
      <c r="K4464" s="5" t="s">
        <v>39124</v>
      </c>
      <c r="L4464" s="5" t="s">
        <v>31479</v>
      </c>
      <c r="M4464" s="5">
        <v>2022</v>
      </c>
      <c r="N4464" s="5" t="s">
        <v>27</v>
      </c>
      <c r="O4464" s="5" t="s">
        <v>27</v>
      </c>
      <c r="P4464" s="5" t="s">
        <v>27</v>
      </c>
    </row>
    <row r="4465" spans="1:16" ht="21.6" hidden="1" customHeight="1" x14ac:dyDescent="0.4">
      <c r="A4465" s="8">
        <v>3</v>
      </c>
      <c r="B4465" s="3" t="s">
        <v>344</v>
      </c>
      <c r="C4465" s="3" t="s">
        <v>31480</v>
      </c>
      <c r="D4465" s="4" t="s">
        <v>31481</v>
      </c>
      <c r="E4465" s="5" t="s">
        <v>31482</v>
      </c>
      <c r="F4465" s="5" t="s">
        <v>31483</v>
      </c>
      <c r="G4465" s="5" t="s">
        <v>31484</v>
      </c>
      <c r="H4465" s="5" t="s">
        <v>31485</v>
      </c>
      <c r="I4465" s="5" t="s">
        <v>344</v>
      </c>
      <c r="J4465" s="5"/>
      <c r="K4465" s="5" t="s">
        <v>39124</v>
      </c>
      <c r="L4465" s="5" t="s">
        <v>31486</v>
      </c>
      <c r="M4465" s="5">
        <v>2022</v>
      </c>
      <c r="N4465" s="5" t="s">
        <v>27</v>
      </c>
      <c r="O4465" s="5" t="s">
        <v>27</v>
      </c>
      <c r="P4465" s="5" t="s">
        <v>27</v>
      </c>
    </row>
    <row r="4466" spans="1:16" ht="21.6" hidden="1" customHeight="1" x14ac:dyDescent="0.4">
      <c r="A4466" s="7">
        <v>3</v>
      </c>
      <c r="B4466" s="3" t="s">
        <v>344</v>
      </c>
      <c r="C4466" s="3" t="s">
        <v>31487</v>
      </c>
      <c r="D4466" s="4" t="s">
        <v>31488</v>
      </c>
      <c r="E4466" s="5" t="s">
        <v>31489</v>
      </c>
      <c r="F4466" s="5" t="s">
        <v>31490</v>
      </c>
      <c r="G4466" s="5" t="s">
        <v>31491</v>
      </c>
      <c r="H4466" s="5" t="s">
        <v>31492</v>
      </c>
      <c r="I4466" s="5" t="s">
        <v>344</v>
      </c>
      <c r="J4466" s="5"/>
      <c r="K4466" s="5" t="s">
        <v>39124</v>
      </c>
      <c r="L4466" s="5" t="s">
        <v>31493</v>
      </c>
      <c r="M4466" s="5">
        <v>2022</v>
      </c>
      <c r="N4466" s="5" t="s">
        <v>27</v>
      </c>
      <c r="O4466" s="5" t="s">
        <v>27</v>
      </c>
      <c r="P4466" s="5" t="s">
        <v>27</v>
      </c>
    </row>
    <row r="4467" spans="1:16" ht="21.6" hidden="1" customHeight="1" x14ac:dyDescent="0.4">
      <c r="A4467" s="8">
        <v>3</v>
      </c>
      <c r="B4467" s="3" t="s">
        <v>344</v>
      </c>
      <c r="C4467" s="3" t="s">
        <v>31494</v>
      </c>
      <c r="D4467" s="4" t="s">
        <v>31495</v>
      </c>
      <c r="E4467" s="5" t="s">
        <v>31496</v>
      </c>
      <c r="F4467" s="5" t="s">
        <v>31497</v>
      </c>
      <c r="G4467" s="5" t="s">
        <v>31498</v>
      </c>
      <c r="H4467" s="5" t="s">
        <v>31499</v>
      </c>
      <c r="I4467" s="5" t="s">
        <v>344</v>
      </c>
      <c r="J4467" s="5"/>
      <c r="K4467" s="5" t="s">
        <v>39124</v>
      </c>
      <c r="L4467" s="5" t="s">
        <v>31500</v>
      </c>
      <c r="M4467" s="5">
        <v>2022</v>
      </c>
      <c r="N4467" s="5" t="s">
        <v>27</v>
      </c>
      <c r="O4467" s="5" t="s">
        <v>27</v>
      </c>
      <c r="P4467" s="5" t="s">
        <v>27</v>
      </c>
    </row>
    <row r="4468" spans="1:16" ht="21.6" hidden="1" customHeight="1" x14ac:dyDescent="0.4">
      <c r="A4468" s="7">
        <v>3</v>
      </c>
      <c r="B4468" s="3" t="s">
        <v>344</v>
      </c>
      <c r="C4468" s="3" t="s">
        <v>31501</v>
      </c>
      <c r="D4468" s="4" t="s">
        <v>16796</v>
      </c>
      <c r="E4468" s="5" t="s">
        <v>31324</v>
      </c>
      <c r="F4468" s="5" t="s">
        <v>31502</v>
      </c>
      <c r="G4468" s="5" t="s">
        <v>31503</v>
      </c>
      <c r="H4468" s="5" t="s">
        <v>3579</v>
      </c>
      <c r="I4468" s="5" t="s">
        <v>344</v>
      </c>
      <c r="J4468" s="5"/>
      <c r="K4468" s="5" t="s">
        <v>39124</v>
      </c>
      <c r="L4468" s="5" t="s">
        <v>31504</v>
      </c>
      <c r="M4468" s="5">
        <v>2022</v>
      </c>
      <c r="N4468" s="5" t="s">
        <v>27</v>
      </c>
      <c r="O4468" s="5" t="s">
        <v>27</v>
      </c>
      <c r="P4468" s="5" t="s">
        <v>27</v>
      </c>
    </row>
    <row r="4469" spans="1:16" ht="21.6" hidden="1" customHeight="1" x14ac:dyDescent="0.4">
      <c r="A4469" s="8">
        <v>3</v>
      </c>
      <c r="B4469" s="3" t="s">
        <v>344</v>
      </c>
      <c r="C4469" s="3" t="s">
        <v>31505</v>
      </c>
      <c r="D4469" s="4" t="s">
        <v>31506</v>
      </c>
      <c r="E4469" s="5" t="s">
        <v>31507</v>
      </c>
      <c r="F4469" s="5" t="s">
        <v>31508</v>
      </c>
      <c r="G4469" s="5" t="s">
        <v>31509</v>
      </c>
      <c r="H4469" s="5" t="s">
        <v>31510</v>
      </c>
      <c r="I4469" s="5" t="s">
        <v>344</v>
      </c>
      <c r="J4469" s="5"/>
      <c r="K4469" s="5" t="s">
        <v>39124</v>
      </c>
      <c r="L4469" s="5" t="s">
        <v>31511</v>
      </c>
      <c r="M4469" s="5">
        <v>2022</v>
      </c>
      <c r="N4469" s="5" t="s">
        <v>27</v>
      </c>
      <c r="O4469" s="5" t="s">
        <v>27</v>
      </c>
      <c r="P4469" s="5" t="s">
        <v>27</v>
      </c>
    </row>
    <row r="4470" spans="1:16" ht="21.6" hidden="1" customHeight="1" x14ac:dyDescent="0.4">
      <c r="A4470" s="7">
        <v>3</v>
      </c>
      <c r="B4470" s="3" t="s">
        <v>344</v>
      </c>
      <c r="C4470" s="3" t="s">
        <v>31512</v>
      </c>
      <c r="D4470" s="4" t="s">
        <v>31513</v>
      </c>
      <c r="E4470" s="5" t="s">
        <v>31514</v>
      </c>
      <c r="F4470" s="5" t="s">
        <v>31515</v>
      </c>
      <c r="G4470" s="5" t="s">
        <v>31516</v>
      </c>
      <c r="H4470" s="5" t="s">
        <v>31517</v>
      </c>
      <c r="I4470" s="5" t="s">
        <v>344</v>
      </c>
      <c r="J4470" s="5"/>
      <c r="K4470" s="5" t="s">
        <v>39124</v>
      </c>
      <c r="L4470" s="5" t="s">
        <v>31518</v>
      </c>
      <c r="M4470" s="5">
        <v>2022</v>
      </c>
      <c r="N4470" s="5" t="s">
        <v>27</v>
      </c>
      <c r="O4470" s="5" t="s">
        <v>27</v>
      </c>
      <c r="P4470" s="5" t="s">
        <v>27</v>
      </c>
    </row>
    <row r="4471" spans="1:16" ht="21.6" hidden="1" customHeight="1" x14ac:dyDescent="0.4">
      <c r="A4471" s="8">
        <v>3</v>
      </c>
      <c r="B4471" s="3" t="s">
        <v>344</v>
      </c>
      <c r="C4471" s="3" t="s">
        <v>31519</v>
      </c>
      <c r="D4471" s="4" t="s">
        <v>31520</v>
      </c>
      <c r="E4471" s="5" t="s">
        <v>31521</v>
      </c>
      <c r="F4471" s="5" t="s">
        <v>31522</v>
      </c>
      <c r="G4471" s="5" t="s">
        <v>31523</v>
      </c>
      <c r="H4471" s="5" t="s">
        <v>31524</v>
      </c>
      <c r="I4471" s="5" t="s">
        <v>344</v>
      </c>
      <c r="J4471" s="5"/>
      <c r="K4471" s="5" t="s">
        <v>39124</v>
      </c>
      <c r="L4471" s="5" t="s">
        <v>31525</v>
      </c>
      <c r="M4471" s="5">
        <v>2022</v>
      </c>
      <c r="N4471" s="5" t="s">
        <v>27</v>
      </c>
      <c r="O4471" s="5" t="s">
        <v>27</v>
      </c>
      <c r="P4471" s="5" t="s">
        <v>27</v>
      </c>
    </row>
    <row r="4472" spans="1:16" ht="21.6" hidden="1" customHeight="1" x14ac:dyDescent="0.4">
      <c r="A4472" s="7">
        <v>3</v>
      </c>
      <c r="B4472" s="3" t="s">
        <v>344</v>
      </c>
      <c r="C4472" s="3" t="s">
        <v>3130</v>
      </c>
      <c r="D4472" s="4" t="s">
        <v>3131</v>
      </c>
      <c r="E4472" s="5" t="s">
        <v>3132</v>
      </c>
      <c r="F4472" s="5" t="s">
        <v>3133</v>
      </c>
      <c r="G4472" s="5" t="s">
        <v>3134</v>
      </c>
      <c r="H4472" s="5" t="s">
        <v>3135</v>
      </c>
      <c r="I4472" s="5" t="s">
        <v>344</v>
      </c>
      <c r="J4472" s="5"/>
      <c r="K4472" s="5" t="s">
        <v>39124</v>
      </c>
      <c r="L4472" s="5" t="s">
        <v>3136</v>
      </c>
      <c r="M4472" s="5">
        <v>2022</v>
      </c>
      <c r="N4472" s="5" t="s">
        <v>27</v>
      </c>
      <c r="O4472" s="5" t="s">
        <v>27</v>
      </c>
      <c r="P4472" s="5" t="s">
        <v>27</v>
      </c>
    </row>
    <row r="4473" spans="1:16" ht="21.6" hidden="1" customHeight="1" x14ac:dyDescent="0.4">
      <c r="A4473" s="8">
        <v>3</v>
      </c>
      <c r="B4473" s="3" t="s">
        <v>344</v>
      </c>
      <c r="C4473" s="3" t="s">
        <v>31526</v>
      </c>
      <c r="D4473" s="4" t="s">
        <v>31527</v>
      </c>
      <c r="E4473" s="5" t="s">
        <v>31528</v>
      </c>
      <c r="F4473" s="5" t="s">
        <v>31529</v>
      </c>
      <c r="G4473" s="5" t="s">
        <v>31530</v>
      </c>
      <c r="H4473" s="5" t="s">
        <v>31531</v>
      </c>
      <c r="I4473" s="5" t="s">
        <v>344</v>
      </c>
      <c r="J4473" s="5"/>
      <c r="K4473" s="5" t="s">
        <v>39124</v>
      </c>
      <c r="L4473" s="5" t="s">
        <v>31532</v>
      </c>
      <c r="M4473" s="5">
        <v>2021</v>
      </c>
      <c r="N4473" s="5" t="s">
        <v>27</v>
      </c>
      <c r="O4473" s="5" t="s">
        <v>27</v>
      </c>
      <c r="P4473" s="5" t="s">
        <v>27</v>
      </c>
    </row>
    <row r="4474" spans="1:16" ht="21.6" hidden="1" customHeight="1" x14ac:dyDescent="0.4">
      <c r="A4474" s="7">
        <v>3</v>
      </c>
      <c r="B4474" s="3" t="s">
        <v>344</v>
      </c>
      <c r="C4474" s="3" t="s">
        <v>31533</v>
      </c>
      <c r="D4474" s="4" t="s">
        <v>31534</v>
      </c>
      <c r="E4474" s="5" t="s">
        <v>31535</v>
      </c>
      <c r="F4474" s="5" t="s">
        <v>31536</v>
      </c>
      <c r="G4474" s="5" t="s">
        <v>31537</v>
      </c>
      <c r="H4474" s="5" t="s">
        <v>31538</v>
      </c>
      <c r="I4474" s="5" t="s">
        <v>344</v>
      </c>
      <c r="J4474" s="5"/>
      <c r="K4474" s="5" t="s">
        <v>39124</v>
      </c>
      <c r="L4474" s="5" t="s">
        <v>31539</v>
      </c>
      <c r="M4474" s="5">
        <v>2022</v>
      </c>
      <c r="N4474" s="5" t="s">
        <v>27</v>
      </c>
      <c r="O4474" s="5" t="s">
        <v>27</v>
      </c>
      <c r="P4474" s="5" t="s">
        <v>27</v>
      </c>
    </row>
    <row r="4475" spans="1:16" ht="21.6" hidden="1" customHeight="1" x14ac:dyDescent="0.4">
      <c r="A4475" s="8">
        <v>3</v>
      </c>
      <c r="B4475" s="3" t="s">
        <v>344</v>
      </c>
      <c r="C4475" s="3" t="s">
        <v>31540</v>
      </c>
      <c r="D4475" s="4" t="s">
        <v>31541</v>
      </c>
      <c r="E4475" s="5" t="s">
        <v>31542</v>
      </c>
      <c r="F4475" s="5" t="s">
        <v>31543</v>
      </c>
      <c r="G4475" s="5" t="s">
        <v>31544</v>
      </c>
      <c r="H4475" s="5" t="s">
        <v>31545</v>
      </c>
      <c r="I4475" s="5" t="s">
        <v>344</v>
      </c>
      <c r="J4475" s="5"/>
      <c r="K4475" s="5" t="s">
        <v>39124</v>
      </c>
      <c r="L4475" s="5" t="s">
        <v>31546</v>
      </c>
      <c r="M4475" s="5">
        <v>2022</v>
      </c>
      <c r="N4475" s="5" t="s">
        <v>27</v>
      </c>
      <c r="O4475" s="5" t="s">
        <v>27</v>
      </c>
      <c r="P4475" s="5" t="s">
        <v>27</v>
      </c>
    </row>
    <row r="4476" spans="1:16" ht="21.6" hidden="1" customHeight="1" x14ac:dyDescent="0.4">
      <c r="A4476" s="7">
        <v>3</v>
      </c>
      <c r="B4476" s="3" t="s">
        <v>344</v>
      </c>
      <c r="C4476" s="3" t="s">
        <v>3389</v>
      </c>
      <c r="D4476" s="4" t="s">
        <v>3390</v>
      </c>
      <c r="E4476" s="5" t="s">
        <v>3391</v>
      </c>
      <c r="F4476" s="5" t="s">
        <v>3392</v>
      </c>
      <c r="G4476" s="5" t="s">
        <v>3393</v>
      </c>
      <c r="H4476" s="5" t="s">
        <v>3394</v>
      </c>
      <c r="I4476" s="5" t="s">
        <v>344</v>
      </c>
      <c r="J4476" s="5"/>
      <c r="K4476" s="5" t="s">
        <v>39124</v>
      </c>
      <c r="L4476" s="5" t="s">
        <v>3395</v>
      </c>
      <c r="M4476" s="5">
        <v>2021</v>
      </c>
      <c r="N4476" s="5" t="s">
        <v>27</v>
      </c>
      <c r="O4476" s="5" t="s">
        <v>27</v>
      </c>
      <c r="P4476" s="5" t="s">
        <v>27</v>
      </c>
    </row>
    <row r="4477" spans="1:16" ht="21.6" hidden="1" customHeight="1" x14ac:dyDescent="0.4">
      <c r="A4477" s="8">
        <v>3</v>
      </c>
      <c r="B4477" s="3" t="s">
        <v>344</v>
      </c>
      <c r="C4477" s="3" t="s">
        <v>31547</v>
      </c>
      <c r="D4477" s="4" t="s">
        <v>31548</v>
      </c>
      <c r="E4477" s="5" t="s">
        <v>31549</v>
      </c>
      <c r="F4477" s="5" t="s">
        <v>31550</v>
      </c>
      <c r="G4477" s="5" t="s">
        <v>31551</v>
      </c>
      <c r="H4477" s="5" t="s">
        <v>31552</v>
      </c>
      <c r="I4477" s="5" t="s">
        <v>344</v>
      </c>
      <c r="J4477" s="5"/>
      <c r="K4477" s="5" t="s">
        <v>39124</v>
      </c>
      <c r="L4477" s="5" t="s">
        <v>31553</v>
      </c>
      <c r="M4477" s="5">
        <v>2021</v>
      </c>
      <c r="N4477" s="5" t="s">
        <v>27</v>
      </c>
      <c r="O4477" s="5" t="s">
        <v>27</v>
      </c>
      <c r="P4477" s="5" t="s">
        <v>27</v>
      </c>
    </row>
    <row r="4478" spans="1:16" ht="21.6" hidden="1" customHeight="1" x14ac:dyDescent="0.4">
      <c r="A4478" s="7">
        <v>3</v>
      </c>
      <c r="B4478" s="3" t="s">
        <v>344</v>
      </c>
      <c r="C4478" s="3" t="s">
        <v>31554</v>
      </c>
      <c r="D4478" s="4" t="s">
        <v>31555</v>
      </c>
      <c r="E4478" s="5" t="s">
        <v>31556</v>
      </c>
      <c r="F4478" s="5" t="s">
        <v>31557</v>
      </c>
      <c r="G4478" s="5" t="s">
        <v>31558</v>
      </c>
      <c r="H4478" s="5" t="s">
        <v>31559</v>
      </c>
      <c r="I4478" s="5" t="s">
        <v>344</v>
      </c>
      <c r="J4478" s="5"/>
      <c r="K4478" s="5" t="s">
        <v>39124</v>
      </c>
      <c r="L4478" s="5" t="s">
        <v>31560</v>
      </c>
      <c r="M4478" s="5">
        <v>2022</v>
      </c>
      <c r="N4478" s="5" t="s">
        <v>27</v>
      </c>
      <c r="O4478" s="5" t="s">
        <v>27</v>
      </c>
      <c r="P4478" s="5" t="s">
        <v>27</v>
      </c>
    </row>
    <row r="4479" spans="1:16" ht="21.6" hidden="1" customHeight="1" x14ac:dyDescent="0.4">
      <c r="A4479" s="8">
        <v>3</v>
      </c>
      <c r="B4479" s="3" t="s">
        <v>344</v>
      </c>
      <c r="C4479" s="3" t="s">
        <v>31561</v>
      </c>
      <c r="D4479" s="4" t="s">
        <v>31562</v>
      </c>
      <c r="E4479" s="5" t="s">
        <v>31563</v>
      </c>
      <c r="F4479" s="5" t="s">
        <v>31564</v>
      </c>
      <c r="G4479" s="5" t="s">
        <v>31565</v>
      </c>
      <c r="H4479" s="5" t="s">
        <v>483</v>
      </c>
      <c r="I4479" s="5" t="s">
        <v>344</v>
      </c>
      <c r="J4479" s="5"/>
      <c r="K4479" s="5" t="s">
        <v>39124</v>
      </c>
      <c r="L4479" s="5" t="s">
        <v>31566</v>
      </c>
      <c r="M4479" s="5">
        <v>2021</v>
      </c>
      <c r="N4479" s="5" t="s">
        <v>27</v>
      </c>
      <c r="O4479" s="5" t="s">
        <v>27</v>
      </c>
      <c r="P4479" s="5" t="s">
        <v>27</v>
      </c>
    </row>
    <row r="4480" spans="1:16" ht="21.6" hidden="1" customHeight="1" x14ac:dyDescent="0.4">
      <c r="A4480" s="7">
        <v>3</v>
      </c>
      <c r="B4480" s="3" t="s">
        <v>344</v>
      </c>
      <c r="C4480" s="3" t="s">
        <v>31567</v>
      </c>
      <c r="D4480" s="4" t="s">
        <v>31568</v>
      </c>
      <c r="E4480" s="5" t="s">
        <v>31569</v>
      </c>
      <c r="F4480" s="5" t="s">
        <v>31570</v>
      </c>
      <c r="G4480" s="5" t="s">
        <v>31571</v>
      </c>
      <c r="H4480" s="5" t="s">
        <v>31572</v>
      </c>
      <c r="I4480" s="5" t="s">
        <v>344</v>
      </c>
      <c r="J4480" s="5"/>
      <c r="K4480" s="5" t="s">
        <v>39124</v>
      </c>
      <c r="L4480" s="5" t="s">
        <v>31573</v>
      </c>
      <c r="M4480" s="5">
        <v>2021</v>
      </c>
      <c r="N4480" s="5" t="s">
        <v>27</v>
      </c>
      <c r="O4480" s="5" t="s">
        <v>27</v>
      </c>
      <c r="P4480" s="5" t="s">
        <v>27</v>
      </c>
    </row>
    <row r="4481" spans="1:16" ht="21.6" hidden="1" customHeight="1" x14ac:dyDescent="0.4">
      <c r="A4481" s="8">
        <v>3</v>
      </c>
      <c r="B4481" s="3" t="s">
        <v>344</v>
      </c>
      <c r="C4481" s="3" t="s">
        <v>31574</v>
      </c>
      <c r="D4481" s="4" t="s">
        <v>31575</v>
      </c>
      <c r="E4481" s="5" t="s">
        <v>31576</v>
      </c>
      <c r="F4481" s="5" t="s">
        <v>31577</v>
      </c>
      <c r="G4481" s="5" t="s">
        <v>31578</v>
      </c>
      <c r="H4481" s="5" t="s">
        <v>31579</v>
      </c>
      <c r="I4481" s="5" t="s">
        <v>344</v>
      </c>
      <c r="J4481" s="5"/>
      <c r="K4481" s="5" t="s">
        <v>39124</v>
      </c>
      <c r="L4481" s="5" t="s">
        <v>31580</v>
      </c>
      <c r="M4481" s="5">
        <v>2022</v>
      </c>
      <c r="N4481" s="5" t="s">
        <v>27</v>
      </c>
      <c r="O4481" s="5" t="s">
        <v>27</v>
      </c>
      <c r="P4481" s="5" t="s">
        <v>27</v>
      </c>
    </row>
    <row r="4482" spans="1:16" ht="21.6" hidden="1" customHeight="1" x14ac:dyDescent="0.4">
      <c r="A4482" s="7">
        <v>3</v>
      </c>
      <c r="B4482" s="3" t="s">
        <v>344</v>
      </c>
      <c r="C4482" s="3" t="s">
        <v>31581</v>
      </c>
      <c r="D4482" s="4" t="s">
        <v>31582</v>
      </c>
      <c r="E4482" s="5" t="s">
        <v>31583</v>
      </c>
      <c r="F4482" s="5" t="s">
        <v>31584</v>
      </c>
      <c r="G4482" s="5" t="s">
        <v>31585</v>
      </c>
      <c r="H4482" s="5" t="s">
        <v>3394</v>
      </c>
      <c r="I4482" s="5" t="s">
        <v>344</v>
      </c>
      <c r="J4482" s="5"/>
      <c r="K4482" s="5" t="s">
        <v>39124</v>
      </c>
      <c r="L4482" s="5" t="s">
        <v>31586</v>
      </c>
      <c r="M4482" s="5">
        <v>2021</v>
      </c>
      <c r="N4482" s="5" t="s">
        <v>27</v>
      </c>
      <c r="O4482" s="5" t="s">
        <v>27</v>
      </c>
      <c r="P4482" s="5" t="s">
        <v>27</v>
      </c>
    </row>
    <row r="4483" spans="1:16" ht="21.6" hidden="1" customHeight="1" x14ac:dyDescent="0.4">
      <c r="A4483" s="8">
        <v>3</v>
      </c>
      <c r="B4483" s="3" t="s">
        <v>344</v>
      </c>
      <c r="C4483" s="3" t="s">
        <v>2971</v>
      </c>
      <c r="D4483" s="4" t="s">
        <v>2972</v>
      </c>
      <c r="E4483" s="5" t="s">
        <v>2973</v>
      </c>
      <c r="F4483" s="5" t="s">
        <v>2974</v>
      </c>
      <c r="G4483" s="5" t="s">
        <v>2975</v>
      </c>
      <c r="H4483" s="5" t="s">
        <v>2976</v>
      </c>
      <c r="I4483" s="5" t="s">
        <v>344</v>
      </c>
      <c r="J4483" s="5"/>
      <c r="K4483" s="5" t="s">
        <v>39124</v>
      </c>
      <c r="L4483" s="5" t="s">
        <v>2977</v>
      </c>
      <c r="M4483" s="5">
        <v>2021</v>
      </c>
      <c r="N4483" s="5" t="s">
        <v>27</v>
      </c>
      <c r="O4483" s="5" t="s">
        <v>27</v>
      </c>
      <c r="P4483" s="5" t="s">
        <v>27</v>
      </c>
    </row>
    <row r="4484" spans="1:16" ht="21.6" hidden="1" customHeight="1" x14ac:dyDescent="0.4">
      <c r="A4484" s="7">
        <v>3</v>
      </c>
      <c r="B4484" s="3" t="s">
        <v>344</v>
      </c>
      <c r="C4484" s="3" t="s">
        <v>31587</v>
      </c>
      <c r="D4484" s="4" t="s">
        <v>31588</v>
      </c>
      <c r="E4484" s="5" t="s">
        <v>31589</v>
      </c>
      <c r="F4484" s="5" t="s">
        <v>31590</v>
      </c>
      <c r="G4484" s="5" t="s">
        <v>31591</v>
      </c>
      <c r="H4484" s="5" t="s">
        <v>31338</v>
      </c>
      <c r="I4484" s="5" t="s">
        <v>344</v>
      </c>
      <c r="J4484" s="5"/>
      <c r="K4484" s="5" t="s">
        <v>39124</v>
      </c>
      <c r="L4484" s="5" t="s">
        <v>31592</v>
      </c>
      <c r="M4484" s="5">
        <v>2022</v>
      </c>
      <c r="N4484" s="5" t="s">
        <v>27</v>
      </c>
      <c r="O4484" s="5" t="s">
        <v>27</v>
      </c>
      <c r="P4484" s="5" t="s">
        <v>27</v>
      </c>
    </row>
    <row r="4485" spans="1:16" ht="21.6" hidden="1" customHeight="1" x14ac:dyDescent="0.4">
      <c r="A4485" s="8">
        <v>3</v>
      </c>
      <c r="B4485" s="3" t="s">
        <v>344</v>
      </c>
      <c r="C4485" s="3" t="s">
        <v>31593</v>
      </c>
      <c r="D4485" s="4" t="s">
        <v>31594</v>
      </c>
      <c r="E4485" s="5" t="s">
        <v>31595</v>
      </c>
      <c r="F4485" s="5" t="s">
        <v>31596</v>
      </c>
      <c r="G4485" s="5" t="s">
        <v>31597</v>
      </c>
      <c r="H4485" s="5" t="s">
        <v>31598</v>
      </c>
      <c r="I4485" s="5" t="s">
        <v>344</v>
      </c>
      <c r="J4485" s="5"/>
      <c r="K4485" s="5" t="s">
        <v>39124</v>
      </c>
      <c r="L4485" s="5" t="s">
        <v>31599</v>
      </c>
      <c r="M4485" s="5">
        <v>2022</v>
      </c>
      <c r="N4485" s="5" t="s">
        <v>27</v>
      </c>
      <c r="O4485" s="5" t="s">
        <v>27</v>
      </c>
      <c r="P4485" s="5" t="s">
        <v>27</v>
      </c>
    </row>
    <row r="4486" spans="1:16" ht="21.6" hidden="1" customHeight="1" x14ac:dyDescent="0.4">
      <c r="A4486" s="7">
        <v>3</v>
      </c>
      <c r="B4486" s="3" t="s">
        <v>344</v>
      </c>
      <c r="C4486" s="3" t="s">
        <v>31600</v>
      </c>
      <c r="D4486" s="4" t="s">
        <v>31601</v>
      </c>
      <c r="E4486" s="5" t="s">
        <v>31602</v>
      </c>
      <c r="F4486" s="5" t="s">
        <v>31603</v>
      </c>
      <c r="G4486" s="5" t="s">
        <v>31604</v>
      </c>
      <c r="H4486" s="5" t="s">
        <v>31605</v>
      </c>
      <c r="I4486" s="5" t="s">
        <v>344</v>
      </c>
      <c r="J4486" s="5"/>
      <c r="K4486" s="5" t="s">
        <v>39124</v>
      </c>
      <c r="L4486" s="5" t="s">
        <v>31606</v>
      </c>
      <c r="M4486" s="5">
        <v>2021</v>
      </c>
      <c r="N4486" s="5" t="s">
        <v>27</v>
      </c>
      <c r="O4486" s="5" t="s">
        <v>27</v>
      </c>
      <c r="P4486" s="5" t="s">
        <v>27</v>
      </c>
    </row>
    <row r="4487" spans="1:16" ht="21.6" hidden="1" customHeight="1" x14ac:dyDescent="0.4">
      <c r="A4487" s="8">
        <v>3</v>
      </c>
      <c r="B4487" s="3" t="s">
        <v>344</v>
      </c>
      <c r="C4487" s="3" t="s">
        <v>31607</v>
      </c>
      <c r="D4487" s="4" t="s">
        <v>31608</v>
      </c>
      <c r="E4487" s="5" t="s">
        <v>31609</v>
      </c>
      <c r="F4487" s="5" t="s">
        <v>31610</v>
      </c>
      <c r="G4487" s="5" t="s">
        <v>31611</v>
      </c>
      <c r="H4487" s="5" t="s">
        <v>31612</v>
      </c>
      <c r="I4487" s="5" t="s">
        <v>344</v>
      </c>
      <c r="J4487" s="5"/>
      <c r="K4487" s="5" t="s">
        <v>39124</v>
      </c>
      <c r="L4487" s="5" t="s">
        <v>31613</v>
      </c>
      <c r="M4487" s="5">
        <v>2022</v>
      </c>
      <c r="N4487" s="5" t="s">
        <v>27</v>
      </c>
      <c r="O4487" s="5" t="s">
        <v>27</v>
      </c>
      <c r="P4487" s="5" t="s">
        <v>27</v>
      </c>
    </row>
    <row r="4488" spans="1:16" ht="21.6" hidden="1" customHeight="1" x14ac:dyDescent="0.4">
      <c r="A4488" s="7">
        <v>3</v>
      </c>
      <c r="B4488" s="3" t="s">
        <v>344</v>
      </c>
      <c r="C4488" s="3" t="s">
        <v>31614</v>
      </c>
      <c r="D4488" s="4" t="s">
        <v>31615</v>
      </c>
      <c r="E4488" s="5" t="s">
        <v>31616</v>
      </c>
      <c r="F4488" s="5" t="s">
        <v>31617</v>
      </c>
      <c r="G4488" s="5" t="s">
        <v>31618</v>
      </c>
      <c r="H4488" s="5" t="s">
        <v>31619</v>
      </c>
      <c r="I4488" s="5" t="s">
        <v>344</v>
      </c>
      <c r="J4488" s="5"/>
      <c r="K4488" s="5" t="s">
        <v>39124</v>
      </c>
      <c r="L4488" s="5" t="s">
        <v>31620</v>
      </c>
      <c r="M4488" s="5">
        <v>2021</v>
      </c>
      <c r="N4488" s="5" t="s">
        <v>27</v>
      </c>
      <c r="O4488" s="5" t="s">
        <v>27</v>
      </c>
      <c r="P4488" s="5" t="s">
        <v>27</v>
      </c>
    </row>
    <row r="4489" spans="1:16" ht="21.6" hidden="1" customHeight="1" x14ac:dyDescent="0.4">
      <c r="A4489" s="8">
        <v>3</v>
      </c>
      <c r="B4489" s="3" t="s">
        <v>344</v>
      </c>
      <c r="C4489" s="3" t="s">
        <v>31621</v>
      </c>
      <c r="D4489" s="4" t="s">
        <v>31622</v>
      </c>
      <c r="E4489" s="5" t="s">
        <v>31623</v>
      </c>
      <c r="F4489" s="5" t="s">
        <v>31624</v>
      </c>
      <c r="G4489" s="5" t="s">
        <v>31625</v>
      </c>
      <c r="H4489" s="5" t="s">
        <v>31598</v>
      </c>
      <c r="I4489" s="5" t="s">
        <v>344</v>
      </c>
      <c r="J4489" s="5"/>
      <c r="K4489" s="5" t="s">
        <v>39124</v>
      </c>
      <c r="L4489" s="5" t="s">
        <v>31626</v>
      </c>
      <c r="M4489" s="5">
        <v>2022</v>
      </c>
      <c r="N4489" s="5" t="s">
        <v>27</v>
      </c>
      <c r="O4489" s="5" t="s">
        <v>27</v>
      </c>
      <c r="P4489" s="5" t="s">
        <v>27</v>
      </c>
    </row>
    <row r="4490" spans="1:16" ht="21.6" hidden="1" customHeight="1" x14ac:dyDescent="0.4">
      <c r="A4490" s="7">
        <v>3</v>
      </c>
      <c r="B4490" s="3" t="s">
        <v>344</v>
      </c>
      <c r="C4490" s="3" t="s">
        <v>31627</v>
      </c>
      <c r="D4490" s="4" t="s">
        <v>31628</v>
      </c>
      <c r="E4490" s="5" t="s">
        <v>31629</v>
      </c>
      <c r="F4490" s="5" t="s">
        <v>31630</v>
      </c>
      <c r="G4490" s="5" t="s">
        <v>31631</v>
      </c>
      <c r="H4490" s="5" t="s">
        <v>31632</v>
      </c>
      <c r="I4490" s="5" t="s">
        <v>344</v>
      </c>
      <c r="J4490" s="5"/>
      <c r="K4490" s="5" t="s">
        <v>39124</v>
      </c>
      <c r="L4490" s="5" t="s">
        <v>31633</v>
      </c>
      <c r="M4490" s="5">
        <v>2021</v>
      </c>
      <c r="N4490" s="5" t="s">
        <v>27</v>
      </c>
      <c r="O4490" s="5" t="s">
        <v>27</v>
      </c>
      <c r="P4490" s="5" t="s">
        <v>27</v>
      </c>
    </row>
    <row r="4491" spans="1:16" ht="21.6" hidden="1" customHeight="1" x14ac:dyDescent="0.4">
      <c r="A4491" s="8">
        <v>3</v>
      </c>
      <c r="B4491" s="3" t="s">
        <v>344</v>
      </c>
      <c r="C4491" s="3" t="s">
        <v>31634</v>
      </c>
      <c r="D4491" s="4" t="s">
        <v>31635</v>
      </c>
      <c r="E4491" s="5" t="s">
        <v>31636</v>
      </c>
      <c r="F4491" s="5" t="s">
        <v>31637</v>
      </c>
      <c r="G4491" s="5" t="s">
        <v>31638</v>
      </c>
      <c r="H4491" s="5" t="s">
        <v>31639</v>
      </c>
      <c r="I4491" s="5" t="s">
        <v>344</v>
      </c>
      <c r="J4491" s="5"/>
      <c r="K4491" s="5" t="s">
        <v>39124</v>
      </c>
      <c r="L4491" s="5" t="s">
        <v>31640</v>
      </c>
      <c r="M4491" s="5">
        <v>2021</v>
      </c>
      <c r="N4491" s="5" t="s">
        <v>27</v>
      </c>
      <c r="O4491" s="5" t="s">
        <v>27</v>
      </c>
      <c r="P4491" s="5" t="s">
        <v>27</v>
      </c>
    </row>
    <row r="4492" spans="1:16" ht="21.6" hidden="1" customHeight="1" x14ac:dyDescent="0.4">
      <c r="A4492" s="7">
        <v>3</v>
      </c>
      <c r="B4492" s="3" t="s">
        <v>344</v>
      </c>
      <c r="C4492" s="3" t="s">
        <v>31641</v>
      </c>
      <c r="D4492" s="4" t="s">
        <v>31642</v>
      </c>
      <c r="E4492" s="5" t="s">
        <v>31643</v>
      </c>
      <c r="F4492" s="5" t="s">
        <v>31644</v>
      </c>
      <c r="G4492" s="5" t="s">
        <v>31645</v>
      </c>
      <c r="H4492" s="5" t="s">
        <v>31646</v>
      </c>
      <c r="I4492" s="5" t="s">
        <v>344</v>
      </c>
      <c r="J4492" s="5"/>
      <c r="K4492" s="5" t="s">
        <v>39124</v>
      </c>
      <c r="L4492" s="5" t="s">
        <v>31647</v>
      </c>
      <c r="M4492" s="5">
        <v>2021</v>
      </c>
      <c r="N4492" s="5" t="s">
        <v>27</v>
      </c>
      <c r="O4492" s="5" t="s">
        <v>27</v>
      </c>
      <c r="P4492" s="5" t="s">
        <v>27</v>
      </c>
    </row>
    <row r="4493" spans="1:16" ht="21.6" hidden="1" customHeight="1" x14ac:dyDescent="0.4">
      <c r="A4493" s="8">
        <v>3</v>
      </c>
      <c r="B4493" s="3" t="s">
        <v>344</v>
      </c>
      <c r="C4493" s="3" t="s">
        <v>31648</v>
      </c>
      <c r="D4493" s="4" t="s">
        <v>31649</v>
      </c>
      <c r="E4493" s="5" t="s">
        <v>31650</v>
      </c>
      <c r="F4493" s="5" t="s">
        <v>31651</v>
      </c>
      <c r="G4493" s="5" t="s">
        <v>31652</v>
      </c>
      <c r="H4493" s="5" t="s">
        <v>31653</v>
      </c>
      <c r="I4493" s="5" t="s">
        <v>344</v>
      </c>
      <c r="J4493" s="5"/>
      <c r="K4493" s="5" t="s">
        <v>39124</v>
      </c>
      <c r="L4493" s="5" t="s">
        <v>31654</v>
      </c>
      <c r="M4493" s="5">
        <v>2021</v>
      </c>
      <c r="N4493" s="5" t="s">
        <v>27</v>
      </c>
      <c r="O4493" s="5" t="s">
        <v>27</v>
      </c>
      <c r="P4493" s="5" t="s">
        <v>27</v>
      </c>
    </row>
    <row r="4494" spans="1:16" ht="21.6" hidden="1" customHeight="1" x14ac:dyDescent="0.4">
      <c r="A4494" s="7">
        <v>3</v>
      </c>
      <c r="B4494" s="3" t="s">
        <v>344</v>
      </c>
      <c r="C4494" s="3" t="s">
        <v>31655</v>
      </c>
      <c r="D4494" s="4" t="s">
        <v>31656</v>
      </c>
      <c r="E4494" s="5" t="s">
        <v>31657</v>
      </c>
      <c r="F4494" s="5" t="s">
        <v>31658</v>
      </c>
      <c r="G4494" s="5" t="s">
        <v>31659</v>
      </c>
      <c r="H4494" s="5" t="s">
        <v>31660</v>
      </c>
      <c r="I4494" s="5" t="s">
        <v>344</v>
      </c>
      <c r="J4494" s="5"/>
      <c r="K4494" s="5" t="s">
        <v>39124</v>
      </c>
      <c r="L4494" s="5" t="s">
        <v>31661</v>
      </c>
      <c r="M4494" s="5">
        <v>2021</v>
      </c>
      <c r="N4494" s="5" t="s">
        <v>27</v>
      </c>
      <c r="O4494" s="5" t="s">
        <v>27</v>
      </c>
      <c r="P4494" s="5" t="s">
        <v>27</v>
      </c>
    </row>
    <row r="4495" spans="1:16" ht="21.6" hidden="1" customHeight="1" x14ac:dyDescent="0.4">
      <c r="A4495" s="8">
        <v>3</v>
      </c>
      <c r="B4495" s="3" t="s">
        <v>344</v>
      </c>
      <c r="C4495" s="3" t="s">
        <v>31662</v>
      </c>
      <c r="D4495" s="4" t="s">
        <v>31663</v>
      </c>
      <c r="E4495" s="5" t="s">
        <v>31664</v>
      </c>
      <c r="F4495" s="5" t="s">
        <v>31665</v>
      </c>
      <c r="G4495" s="5" t="s">
        <v>31666</v>
      </c>
      <c r="H4495" s="5" t="s">
        <v>31667</v>
      </c>
      <c r="I4495" s="5" t="s">
        <v>344</v>
      </c>
      <c r="J4495" s="5"/>
      <c r="K4495" s="5" t="s">
        <v>39124</v>
      </c>
      <c r="L4495" s="5" t="s">
        <v>31668</v>
      </c>
      <c r="M4495" s="5">
        <v>2021</v>
      </c>
      <c r="N4495" s="5" t="s">
        <v>27</v>
      </c>
      <c r="O4495" s="5" t="s">
        <v>27</v>
      </c>
      <c r="P4495" s="5" t="s">
        <v>27</v>
      </c>
    </row>
    <row r="4496" spans="1:16" ht="21.6" hidden="1" customHeight="1" x14ac:dyDescent="0.4">
      <c r="A4496" s="7">
        <v>3</v>
      </c>
      <c r="B4496" s="3" t="s">
        <v>344</v>
      </c>
      <c r="C4496" s="3" t="s">
        <v>31669</v>
      </c>
      <c r="D4496" s="4" t="s">
        <v>31670</v>
      </c>
      <c r="E4496" s="5" t="s">
        <v>31671</v>
      </c>
      <c r="F4496" s="5" t="s">
        <v>31672</v>
      </c>
      <c r="G4496" s="5" t="s">
        <v>31673</v>
      </c>
      <c r="H4496" s="5" t="s">
        <v>31674</v>
      </c>
      <c r="I4496" s="5" t="s">
        <v>344</v>
      </c>
      <c r="J4496" s="5"/>
      <c r="K4496" s="5" t="s">
        <v>39124</v>
      </c>
      <c r="L4496" s="5" t="s">
        <v>31675</v>
      </c>
      <c r="M4496" s="5">
        <v>2021</v>
      </c>
      <c r="N4496" s="5" t="s">
        <v>27</v>
      </c>
      <c r="O4496" s="5" t="s">
        <v>27</v>
      </c>
      <c r="P4496" s="5" t="s">
        <v>27</v>
      </c>
    </row>
    <row r="4497" spans="1:16" ht="21.6" hidden="1" customHeight="1" x14ac:dyDescent="0.4">
      <c r="A4497" s="8">
        <v>3</v>
      </c>
      <c r="B4497" s="3" t="s">
        <v>344</v>
      </c>
      <c r="C4497" s="3" t="s">
        <v>31676</v>
      </c>
      <c r="D4497" s="4" t="s">
        <v>31677</v>
      </c>
      <c r="E4497" s="5" t="s">
        <v>31678</v>
      </c>
      <c r="F4497" s="5" t="s">
        <v>31679</v>
      </c>
      <c r="G4497" s="5" t="s">
        <v>31680</v>
      </c>
      <c r="H4497" s="5" t="s">
        <v>31681</v>
      </c>
      <c r="I4497" s="5" t="s">
        <v>344</v>
      </c>
      <c r="J4497" s="5"/>
      <c r="K4497" s="5" t="s">
        <v>39124</v>
      </c>
      <c r="L4497" s="5" t="s">
        <v>31682</v>
      </c>
      <c r="M4497" s="5">
        <v>2021</v>
      </c>
      <c r="N4497" s="5" t="s">
        <v>27</v>
      </c>
      <c r="O4497" s="5" t="s">
        <v>27</v>
      </c>
      <c r="P4497" s="5" t="s">
        <v>27</v>
      </c>
    </row>
    <row r="4498" spans="1:16" ht="21.6" hidden="1" customHeight="1" x14ac:dyDescent="0.4">
      <c r="A4498" s="7">
        <v>3</v>
      </c>
      <c r="B4498" s="3" t="s">
        <v>344</v>
      </c>
      <c r="C4498" s="3" t="s">
        <v>31683</v>
      </c>
      <c r="D4498" s="4" t="s">
        <v>31684</v>
      </c>
      <c r="E4498" s="5" t="s">
        <v>31685</v>
      </c>
      <c r="F4498" s="5" t="s">
        <v>31686</v>
      </c>
      <c r="G4498" s="5" t="s">
        <v>31687</v>
      </c>
      <c r="H4498" s="5" t="s">
        <v>31688</v>
      </c>
      <c r="I4498" s="5" t="s">
        <v>344</v>
      </c>
      <c r="J4498" s="5"/>
      <c r="K4498" s="5" t="s">
        <v>39124</v>
      </c>
      <c r="L4498" s="5" t="s">
        <v>31689</v>
      </c>
      <c r="M4498" s="5">
        <v>2021</v>
      </c>
      <c r="N4498" s="5" t="s">
        <v>27</v>
      </c>
      <c r="O4498" s="5" t="s">
        <v>27</v>
      </c>
      <c r="P4498" s="5" t="s">
        <v>27</v>
      </c>
    </row>
    <row r="4499" spans="1:16" ht="21.6" hidden="1" customHeight="1" x14ac:dyDescent="0.4">
      <c r="A4499" s="8">
        <v>3</v>
      </c>
      <c r="B4499" s="3" t="s">
        <v>344</v>
      </c>
      <c r="C4499" s="3" t="s">
        <v>31690</v>
      </c>
      <c r="D4499" s="4" t="s">
        <v>31691</v>
      </c>
      <c r="E4499" s="5" t="s">
        <v>31692</v>
      </c>
      <c r="F4499" s="5" t="s">
        <v>31693</v>
      </c>
      <c r="G4499" s="5" t="s">
        <v>31694</v>
      </c>
      <c r="H4499" s="5" t="s">
        <v>31695</v>
      </c>
      <c r="I4499" s="5" t="s">
        <v>344</v>
      </c>
      <c r="J4499" s="5"/>
      <c r="K4499" s="5" t="s">
        <v>39124</v>
      </c>
      <c r="L4499" s="5" t="s">
        <v>31696</v>
      </c>
      <c r="M4499" s="5">
        <v>2021</v>
      </c>
      <c r="N4499" s="5" t="s">
        <v>27</v>
      </c>
      <c r="O4499" s="5" t="s">
        <v>27</v>
      </c>
      <c r="P4499" s="5" t="s">
        <v>27</v>
      </c>
    </row>
    <row r="4500" spans="1:16" ht="21.6" hidden="1" customHeight="1" x14ac:dyDescent="0.4">
      <c r="A4500" s="7">
        <v>3</v>
      </c>
      <c r="B4500" s="3" t="s">
        <v>344</v>
      </c>
      <c r="C4500" s="3" t="s">
        <v>31697</v>
      </c>
      <c r="D4500" s="4" t="s">
        <v>31698</v>
      </c>
      <c r="E4500" s="5" t="s">
        <v>31699</v>
      </c>
      <c r="F4500" s="5" t="s">
        <v>31700</v>
      </c>
      <c r="G4500" s="5" t="s">
        <v>31701</v>
      </c>
      <c r="H4500" s="5" t="s">
        <v>31702</v>
      </c>
      <c r="I4500" s="5" t="s">
        <v>344</v>
      </c>
      <c r="J4500" s="5"/>
      <c r="K4500" s="5" t="s">
        <v>39124</v>
      </c>
      <c r="L4500" s="5" t="s">
        <v>31703</v>
      </c>
      <c r="M4500" s="5">
        <v>2021</v>
      </c>
      <c r="N4500" s="5" t="s">
        <v>27</v>
      </c>
      <c r="O4500" s="5" t="s">
        <v>27</v>
      </c>
      <c r="P4500" s="5" t="s">
        <v>27</v>
      </c>
    </row>
    <row r="4501" spans="1:16" ht="21.6" hidden="1" customHeight="1" x14ac:dyDescent="0.4">
      <c r="A4501" s="8">
        <v>3</v>
      </c>
      <c r="B4501" s="3" t="s">
        <v>344</v>
      </c>
      <c r="C4501" s="3" t="s">
        <v>31704</v>
      </c>
      <c r="D4501" s="4" t="s">
        <v>31705</v>
      </c>
      <c r="E4501" s="5" t="s">
        <v>31706</v>
      </c>
      <c r="F4501" s="5" t="s">
        <v>31707</v>
      </c>
      <c r="G4501" s="5" t="s">
        <v>31708</v>
      </c>
      <c r="H4501" s="5" t="s">
        <v>31709</v>
      </c>
      <c r="I4501" s="5" t="s">
        <v>344</v>
      </c>
      <c r="J4501" s="5"/>
      <c r="K4501" s="5" t="s">
        <v>39124</v>
      </c>
      <c r="L4501" s="5" t="s">
        <v>31710</v>
      </c>
      <c r="M4501" s="5">
        <v>2021</v>
      </c>
      <c r="N4501" s="5" t="s">
        <v>27</v>
      </c>
      <c r="O4501" s="5" t="s">
        <v>27</v>
      </c>
      <c r="P4501" s="5" t="s">
        <v>27</v>
      </c>
    </row>
    <row r="4502" spans="1:16" ht="21.6" hidden="1" customHeight="1" x14ac:dyDescent="0.4">
      <c r="A4502" s="7">
        <v>3</v>
      </c>
      <c r="B4502" s="3" t="s">
        <v>344</v>
      </c>
      <c r="C4502" s="3" t="s">
        <v>31711</v>
      </c>
      <c r="D4502" s="4" t="s">
        <v>31712</v>
      </c>
      <c r="E4502" s="5" t="s">
        <v>31713</v>
      </c>
      <c r="F4502" s="5" t="s">
        <v>31714</v>
      </c>
      <c r="G4502" s="5" t="s">
        <v>31715</v>
      </c>
      <c r="H4502" s="5" t="s">
        <v>31716</v>
      </c>
      <c r="I4502" s="5" t="s">
        <v>344</v>
      </c>
      <c r="J4502" s="5"/>
      <c r="K4502" s="5" t="s">
        <v>39124</v>
      </c>
      <c r="L4502" s="5" t="s">
        <v>31717</v>
      </c>
      <c r="M4502" s="5">
        <v>2021</v>
      </c>
      <c r="N4502" s="5" t="s">
        <v>27</v>
      </c>
      <c r="O4502" s="5" t="s">
        <v>27</v>
      </c>
      <c r="P4502" s="5" t="s">
        <v>27</v>
      </c>
    </row>
    <row r="4503" spans="1:16" ht="21.6" hidden="1" customHeight="1" x14ac:dyDescent="0.4">
      <c r="A4503" s="8">
        <v>3</v>
      </c>
      <c r="B4503" s="3" t="s">
        <v>344</v>
      </c>
      <c r="C4503" s="3" t="s">
        <v>31718</v>
      </c>
      <c r="D4503" s="4" t="s">
        <v>31719</v>
      </c>
      <c r="E4503" s="5" t="s">
        <v>31720</v>
      </c>
      <c r="F4503" s="5" t="s">
        <v>31721</v>
      </c>
      <c r="G4503" s="5" t="s">
        <v>31722</v>
      </c>
      <c r="H4503" s="5" t="s">
        <v>31723</v>
      </c>
      <c r="I4503" s="5" t="s">
        <v>344</v>
      </c>
      <c r="J4503" s="5"/>
      <c r="K4503" s="5" t="s">
        <v>39124</v>
      </c>
      <c r="L4503" s="5" t="s">
        <v>31724</v>
      </c>
      <c r="M4503" s="5">
        <v>2021</v>
      </c>
      <c r="N4503" s="5" t="s">
        <v>27</v>
      </c>
      <c r="O4503" s="5" t="s">
        <v>27</v>
      </c>
      <c r="P4503" s="5" t="s">
        <v>27</v>
      </c>
    </row>
    <row r="4504" spans="1:16" ht="21.6" hidden="1" customHeight="1" x14ac:dyDescent="0.4">
      <c r="A4504" s="7">
        <v>3</v>
      </c>
      <c r="B4504" s="3" t="s">
        <v>344</v>
      </c>
      <c r="C4504" s="3" t="s">
        <v>31725</v>
      </c>
      <c r="D4504" s="4" t="s">
        <v>31726</v>
      </c>
      <c r="E4504" s="5" t="s">
        <v>31727</v>
      </c>
      <c r="F4504" s="5" t="s">
        <v>31728</v>
      </c>
      <c r="G4504" s="5" t="s">
        <v>31729</v>
      </c>
      <c r="H4504" s="5" t="s">
        <v>31730</v>
      </c>
      <c r="I4504" s="5" t="s">
        <v>344</v>
      </c>
      <c r="J4504" s="5"/>
      <c r="K4504" s="5" t="s">
        <v>39124</v>
      </c>
      <c r="L4504" s="5" t="s">
        <v>31731</v>
      </c>
      <c r="M4504" s="5">
        <v>2021</v>
      </c>
      <c r="N4504" s="5" t="s">
        <v>27</v>
      </c>
      <c r="O4504" s="5" t="s">
        <v>27</v>
      </c>
      <c r="P4504" s="5" t="s">
        <v>27</v>
      </c>
    </row>
    <row r="4505" spans="1:16" ht="21.6" hidden="1" customHeight="1" x14ac:dyDescent="0.4">
      <c r="A4505" s="8">
        <v>3</v>
      </c>
      <c r="B4505" s="3" t="s">
        <v>344</v>
      </c>
      <c r="C4505" s="3" t="s">
        <v>31732</v>
      </c>
      <c r="D4505" s="4" t="s">
        <v>31733</v>
      </c>
      <c r="E4505" s="5" t="s">
        <v>31734</v>
      </c>
      <c r="F4505" s="5" t="s">
        <v>31735</v>
      </c>
      <c r="G4505" s="5" t="s">
        <v>31736</v>
      </c>
      <c r="H4505" s="5" t="s">
        <v>31737</v>
      </c>
      <c r="I4505" s="5" t="s">
        <v>344</v>
      </c>
      <c r="J4505" s="5"/>
      <c r="K4505" s="5" t="s">
        <v>39124</v>
      </c>
      <c r="L4505" s="5" t="s">
        <v>31738</v>
      </c>
      <c r="M4505" s="5">
        <v>2021</v>
      </c>
      <c r="N4505" s="5" t="s">
        <v>27</v>
      </c>
      <c r="O4505" s="5" t="s">
        <v>27</v>
      </c>
      <c r="P4505" s="5" t="s">
        <v>27</v>
      </c>
    </row>
    <row r="4506" spans="1:16" ht="21.6" hidden="1" customHeight="1" x14ac:dyDescent="0.4">
      <c r="A4506" s="7">
        <v>3</v>
      </c>
      <c r="B4506" s="3" t="s">
        <v>344</v>
      </c>
      <c r="C4506" s="3" t="s">
        <v>31739</v>
      </c>
      <c r="D4506" s="4" t="s">
        <v>31740</v>
      </c>
      <c r="E4506" s="5" t="s">
        <v>31741</v>
      </c>
      <c r="F4506" s="5" t="s">
        <v>31742</v>
      </c>
      <c r="G4506" s="5" t="s">
        <v>31743</v>
      </c>
      <c r="H4506" s="5" t="s">
        <v>31744</v>
      </c>
      <c r="I4506" s="5" t="s">
        <v>344</v>
      </c>
      <c r="J4506" s="5"/>
      <c r="K4506" s="5" t="s">
        <v>39124</v>
      </c>
      <c r="L4506" s="5" t="s">
        <v>31745</v>
      </c>
      <c r="M4506" s="5">
        <v>2021</v>
      </c>
      <c r="N4506" s="5" t="s">
        <v>27</v>
      </c>
      <c r="O4506" s="5" t="s">
        <v>27</v>
      </c>
      <c r="P4506" s="5" t="s">
        <v>27</v>
      </c>
    </row>
    <row r="4507" spans="1:16" ht="21.6" hidden="1" customHeight="1" x14ac:dyDescent="0.4">
      <c r="A4507" s="8">
        <v>3</v>
      </c>
      <c r="B4507" s="3" t="s">
        <v>344</v>
      </c>
      <c r="C4507" s="3" t="s">
        <v>31746</v>
      </c>
      <c r="D4507" s="4" t="s">
        <v>31747</v>
      </c>
      <c r="E4507" s="5" t="s">
        <v>31748</v>
      </c>
      <c r="F4507" s="5" t="s">
        <v>31749</v>
      </c>
      <c r="G4507" s="5" t="s">
        <v>31750</v>
      </c>
      <c r="H4507" s="5" t="s">
        <v>23835</v>
      </c>
      <c r="I4507" s="5" t="s">
        <v>344</v>
      </c>
      <c r="J4507" s="5"/>
      <c r="K4507" s="5" t="s">
        <v>39124</v>
      </c>
      <c r="L4507" s="5" t="s">
        <v>31751</v>
      </c>
      <c r="M4507" s="5">
        <v>2021</v>
      </c>
      <c r="N4507" s="5" t="s">
        <v>27</v>
      </c>
      <c r="O4507" s="5" t="s">
        <v>27</v>
      </c>
      <c r="P4507" s="5" t="s">
        <v>27</v>
      </c>
    </row>
    <row r="4508" spans="1:16" ht="21.6" hidden="1" customHeight="1" x14ac:dyDescent="0.4">
      <c r="A4508" s="7">
        <v>3</v>
      </c>
      <c r="B4508" s="3" t="s">
        <v>344</v>
      </c>
      <c r="C4508" s="3" t="s">
        <v>31752</v>
      </c>
      <c r="D4508" s="4" t="s">
        <v>31753</v>
      </c>
      <c r="E4508" s="5" t="s">
        <v>31754</v>
      </c>
      <c r="F4508" s="5" t="s">
        <v>31755</v>
      </c>
      <c r="G4508" s="5" t="s">
        <v>31756</v>
      </c>
      <c r="H4508" s="5" t="s">
        <v>31757</v>
      </c>
      <c r="I4508" s="5" t="s">
        <v>344</v>
      </c>
      <c r="J4508" s="5"/>
      <c r="K4508" s="5" t="s">
        <v>39124</v>
      </c>
      <c r="L4508" s="5" t="s">
        <v>31758</v>
      </c>
      <c r="M4508" s="5">
        <v>2021</v>
      </c>
      <c r="N4508" s="5" t="s">
        <v>27</v>
      </c>
      <c r="O4508" s="5" t="s">
        <v>27</v>
      </c>
      <c r="P4508" s="5" t="s">
        <v>27</v>
      </c>
    </row>
    <row r="4509" spans="1:16" ht="21.6" hidden="1" customHeight="1" x14ac:dyDescent="0.4">
      <c r="A4509" s="8">
        <v>3</v>
      </c>
      <c r="B4509" s="3" t="s">
        <v>344</v>
      </c>
      <c r="C4509" s="3" t="s">
        <v>31759</v>
      </c>
      <c r="D4509" s="4" t="s">
        <v>31760</v>
      </c>
      <c r="E4509" s="5" t="s">
        <v>31761</v>
      </c>
      <c r="F4509" s="5" t="s">
        <v>31762</v>
      </c>
      <c r="G4509" s="5" t="s">
        <v>31763</v>
      </c>
      <c r="H4509" s="5" t="s">
        <v>31764</v>
      </c>
      <c r="I4509" s="5" t="s">
        <v>344</v>
      </c>
      <c r="J4509" s="5"/>
      <c r="K4509" s="5" t="s">
        <v>39124</v>
      </c>
      <c r="L4509" s="5" t="s">
        <v>31765</v>
      </c>
      <c r="M4509" s="5">
        <v>2021</v>
      </c>
      <c r="N4509" s="5" t="s">
        <v>27</v>
      </c>
      <c r="O4509" s="5" t="s">
        <v>27</v>
      </c>
      <c r="P4509" s="5" t="s">
        <v>27</v>
      </c>
    </row>
    <row r="4510" spans="1:16" ht="21.6" hidden="1" customHeight="1" x14ac:dyDescent="0.4">
      <c r="A4510" s="7">
        <v>3</v>
      </c>
      <c r="B4510" s="3" t="s">
        <v>344</v>
      </c>
      <c r="C4510" s="3" t="s">
        <v>31766</v>
      </c>
      <c r="D4510" s="4" t="s">
        <v>31767</v>
      </c>
      <c r="E4510" s="5" t="s">
        <v>31768</v>
      </c>
      <c r="F4510" s="5" t="s">
        <v>31769</v>
      </c>
      <c r="G4510" s="5" t="s">
        <v>31770</v>
      </c>
      <c r="H4510" s="5" t="s">
        <v>31771</v>
      </c>
      <c r="I4510" s="5" t="s">
        <v>344</v>
      </c>
      <c r="J4510" s="5"/>
      <c r="K4510" s="5" t="s">
        <v>39124</v>
      </c>
      <c r="L4510" s="5" t="s">
        <v>31772</v>
      </c>
      <c r="M4510" s="5">
        <v>2021</v>
      </c>
      <c r="N4510" s="5" t="s">
        <v>27</v>
      </c>
      <c r="O4510" s="5" t="s">
        <v>27</v>
      </c>
      <c r="P4510" s="5" t="s">
        <v>27</v>
      </c>
    </row>
    <row r="4511" spans="1:16" ht="21.6" hidden="1" customHeight="1" x14ac:dyDescent="0.4">
      <c r="A4511" s="8">
        <v>3</v>
      </c>
      <c r="B4511" s="3" t="s">
        <v>344</v>
      </c>
      <c r="C4511" s="3" t="s">
        <v>31773</v>
      </c>
      <c r="D4511" s="4" t="s">
        <v>31774</v>
      </c>
      <c r="E4511" s="5" t="s">
        <v>31775</v>
      </c>
      <c r="F4511" s="5" t="s">
        <v>31776</v>
      </c>
      <c r="G4511" s="5" t="s">
        <v>31777</v>
      </c>
      <c r="H4511" s="5" t="s">
        <v>1085</v>
      </c>
      <c r="I4511" s="5" t="s">
        <v>344</v>
      </c>
      <c r="J4511" s="5"/>
      <c r="K4511" s="5" t="s">
        <v>39124</v>
      </c>
      <c r="L4511" s="5" t="s">
        <v>31778</v>
      </c>
      <c r="M4511" s="5">
        <v>2021</v>
      </c>
      <c r="N4511" s="5" t="s">
        <v>27</v>
      </c>
      <c r="O4511" s="5" t="s">
        <v>27</v>
      </c>
      <c r="P4511" s="5" t="s">
        <v>27</v>
      </c>
    </row>
    <row r="4512" spans="1:16" ht="21.6" hidden="1" customHeight="1" x14ac:dyDescent="0.4">
      <c r="A4512" s="7">
        <v>3</v>
      </c>
      <c r="B4512" s="3" t="s">
        <v>344</v>
      </c>
      <c r="C4512" s="3" t="s">
        <v>31779</v>
      </c>
      <c r="D4512" s="4" t="s">
        <v>31780</v>
      </c>
      <c r="E4512" s="5" t="s">
        <v>31781</v>
      </c>
      <c r="F4512" s="5" t="s">
        <v>31782</v>
      </c>
      <c r="G4512" s="5" t="s">
        <v>31783</v>
      </c>
      <c r="H4512" s="5" t="s">
        <v>31784</v>
      </c>
      <c r="I4512" s="5" t="s">
        <v>344</v>
      </c>
      <c r="J4512" s="5"/>
      <c r="K4512" s="5" t="s">
        <v>39124</v>
      </c>
      <c r="L4512" s="5" t="s">
        <v>31785</v>
      </c>
      <c r="M4512" s="5">
        <v>2021</v>
      </c>
      <c r="N4512" s="5" t="s">
        <v>27</v>
      </c>
      <c r="O4512" s="5" t="s">
        <v>27</v>
      </c>
      <c r="P4512" s="5" t="s">
        <v>27</v>
      </c>
    </row>
    <row r="4513" spans="1:16" ht="21.6" hidden="1" customHeight="1" x14ac:dyDescent="0.4">
      <c r="A4513" s="8">
        <v>3</v>
      </c>
      <c r="B4513" s="3" t="s">
        <v>344</v>
      </c>
      <c r="C4513" s="3" t="s">
        <v>31786</v>
      </c>
      <c r="D4513" s="4" t="s">
        <v>31787</v>
      </c>
      <c r="E4513" s="5" t="s">
        <v>31788</v>
      </c>
      <c r="F4513" s="5" t="s">
        <v>31789</v>
      </c>
      <c r="G4513" s="5" t="s">
        <v>31790</v>
      </c>
      <c r="H4513" s="5" t="s">
        <v>31791</v>
      </c>
      <c r="I4513" s="5" t="s">
        <v>344</v>
      </c>
      <c r="J4513" s="5"/>
      <c r="K4513" s="5" t="s">
        <v>39124</v>
      </c>
      <c r="L4513" s="5" t="s">
        <v>31792</v>
      </c>
      <c r="M4513" s="5">
        <v>2021</v>
      </c>
      <c r="N4513" s="5" t="s">
        <v>27</v>
      </c>
      <c r="O4513" s="5" t="s">
        <v>27</v>
      </c>
      <c r="P4513" s="5" t="s">
        <v>27</v>
      </c>
    </row>
    <row r="4514" spans="1:16" ht="21.6" hidden="1" customHeight="1" x14ac:dyDescent="0.4">
      <c r="A4514" s="7">
        <v>3</v>
      </c>
      <c r="B4514" s="3" t="s">
        <v>344</v>
      </c>
      <c r="C4514" s="3" t="s">
        <v>31793</v>
      </c>
      <c r="D4514" s="4" t="s">
        <v>31794</v>
      </c>
      <c r="E4514" s="5" t="s">
        <v>31795</v>
      </c>
      <c r="F4514" s="5" t="s">
        <v>31796</v>
      </c>
      <c r="G4514" s="5" t="s">
        <v>31797</v>
      </c>
      <c r="H4514" s="5" t="s">
        <v>31798</v>
      </c>
      <c r="I4514" s="5" t="s">
        <v>344</v>
      </c>
      <c r="J4514" s="5"/>
      <c r="K4514" s="5" t="s">
        <v>39124</v>
      </c>
      <c r="L4514" s="5" t="s">
        <v>31799</v>
      </c>
      <c r="M4514" s="5">
        <v>2021</v>
      </c>
      <c r="N4514" s="5" t="s">
        <v>27</v>
      </c>
      <c r="O4514" s="5" t="s">
        <v>27</v>
      </c>
      <c r="P4514" s="5" t="s">
        <v>27</v>
      </c>
    </row>
    <row r="4515" spans="1:16" ht="21.6" hidden="1" customHeight="1" x14ac:dyDescent="0.4">
      <c r="A4515" s="8">
        <v>3</v>
      </c>
      <c r="B4515" s="3" t="s">
        <v>344</v>
      </c>
      <c r="C4515" s="3" t="s">
        <v>31800</v>
      </c>
      <c r="D4515" s="4" t="s">
        <v>31801</v>
      </c>
      <c r="E4515" s="5" t="s">
        <v>31802</v>
      </c>
      <c r="F4515" s="5" t="s">
        <v>31803</v>
      </c>
      <c r="G4515" s="5" t="s">
        <v>31804</v>
      </c>
      <c r="H4515" s="5" t="s">
        <v>31805</v>
      </c>
      <c r="I4515" s="5" t="s">
        <v>344</v>
      </c>
      <c r="J4515" s="5"/>
      <c r="K4515" s="5" t="s">
        <v>39124</v>
      </c>
      <c r="L4515" s="5" t="s">
        <v>31806</v>
      </c>
      <c r="M4515" s="5">
        <v>2021</v>
      </c>
      <c r="N4515" s="5" t="s">
        <v>27</v>
      </c>
      <c r="O4515" s="5" t="s">
        <v>27</v>
      </c>
      <c r="P4515" s="5" t="s">
        <v>27</v>
      </c>
    </row>
    <row r="4516" spans="1:16" ht="21.6" hidden="1" customHeight="1" x14ac:dyDescent="0.4">
      <c r="A4516" s="7">
        <v>3</v>
      </c>
      <c r="B4516" s="3" t="s">
        <v>344</v>
      </c>
      <c r="C4516" s="3" t="s">
        <v>31807</v>
      </c>
      <c r="D4516" s="4" t="s">
        <v>24727</v>
      </c>
      <c r="E4516" s="5" t="s">
        <v>31808</v>
      </c>
      <c r="F4516" s="5" t="s">
        <v>31809</v>
      </c>
      <c r="G4516" s="5" t="s">
        <v>31810</v>
      </c>
      <c r="H4516" s="5" t="s">
        <v>24731</v>
      </c>
      <c r="I4516" s="5" t="s">
        <v>344</v>
      </c>
      <c r="J4516" s="5"/>
      <c r="K4516" s="5" t="s">
        <v>39124</v>
      </c>
      <c r="L4516" s="5" t="s">
        <v>31811</v>
      </c>
      <c r="M4516" s="5">
        <v>2021</v>
      </c>
      <c r="N4516" s="5" t="s">
        <v>27</v>
      </c>
      <c r="O4516" s="5" t="s">
        <v>27</v>
      </c>
      <c r="P4516" s="5" t="s">
        <v>27</v>
      </c>
    </row>
    <row r="4517" spans="1:16" ht="21.6" hidden="1" customHeight="1" x14ac:dyDescent="0.4">
      <c r="A4517" s="8">
        <v>3</v>
      </c>
      <c r="B4517" s="3" t="s">
        <v>344</v>
      </c>
      <c r="C4517" s="3" t="s">
        <v>31812</v>
      </c>
      <c r="D4517" s="4" t="s">
        <v>31813</v>
      </c>
      <c r="E4517" s="5" t="s">
        <v>31814</v>
      </c>
      <c r="F4517" s="5" t="s">
        <v>31815</v>
      </c>
      <c r="G4517" s="5" t="s">
        <v>31816</v>
      </c>
      <c r="H4517" s="5" t="s">
        <v>31817</v>
      </c>
      <c r="I4517" s="5" t="s">
        <v>344</v>
      </c>
      <c r="J4517" s="5"/>
      <c r="K4517" s="5" t="s">
        <v>39124</v>
      </c>
      <c r="L4517" s="5" t="s">
        <v>31818</v>
      </c>
      <c r="M4517" s="5">
        <v>2021</v>
      </c>
      <c r="N4517" s="5" t="s">
        <v>27</v>
      </c>
      <c r="O4517" s="5" t="s">
        <v>27</v>
      </c>
      <c r="P4517" s="5" t="s">
        <v>27</v>
      </c>
    </row>
    <row r="4518" spans="1:16" ht="21.6" hidden="1" customHeight="1" x14ac:dyDescent="0.4">
      <c r="A4518" s="7">
        <v>3</v>
      </c>
      <c r="B4518" s="3" t="s">
        <v>344</v>
      </c>
      <c r="C4518" s="3" t="s">
        <v>31819</v>
      </c>
      <c r="D4518" s="4" t="s">
        <v>31020</v>
      </c>
      <c r="E4518" s="5" t="s">
        <v>31820</v>
      </c>
      <c r="F4518" s="5" t="s">
        <v>31821</v>
      </c>
      <c r="G4518" s="5" t="s">
        <v>31822</v>
      </c>
      <c r="H4518" s="5" t="s">
        <v>31024</v>
      </c>
      <c r="I4518" s="5" t="s">
        <v>344</v>
      </c>
      <c r="J4518" s="5"/>
      <c r="K4518" s="5" t="s">
        <v>39124</v>
      </c>
      <c r="L4518" s="5" t="s">
        <v>31823</v>
      </c>
      <c r="M4518" s="5">
        <v>2021</v>
      </c>
      <c r="N4518" s="5" t="s">
        <v>27</v>
      </c>
      <c r="O4518" s="5" t="s">
        <v>27</v>
      </c>
      <c r="P4518" s="5" t="s">
        <v>27</v>
      </c>
    </row>
    <row r="4519" spans="1:16" ht="21.6" hidden="1" customHeight="1" x14ac:dyDescent="0.4">
      <c r="A4519" s="8">
        <v>3</v>
      </c>
      <c r="B4519" s="3" t="s">
        <v>344</v>
      </c>
      <c r="C4519" s="3" t="s">
        <v>31824</v>
      </c>
      <c r="D4519" s="4" t="s">
        <v>31825</v>
      </c>
      <c r="E4519" s="5" t="s">
        <v>31826</v>
      </c>
      <c r="F4519" s="5" t="s">
        <v>31827</v>
      </c>
      <c r="G4519" s="5" t="s">
        <v>31828</v>
      </c>
      <c r="H4519" s="5" t="s">
        <v>31829</v>
      </c>
      <c r="I4519" s="5" t="s">
        <v>344</v>
      </c>
      <c r="J4519" s="5"/>
      <c r="K4519" s="5" t="s">
        <v>39124</v>
      </c>
      <c r="L4519" s="5" t="s">
        <v>31830</v>
      </c>
      <c r="M4519" s="5">
        <v>2021</v>
      </c>
      <c r="N4519" s="5" t="s">
        <v>27</v>
      </c>
      <c r="O4519" s="5" t="s">
        <v>27</v>
      </c>
      <c r="P4519" s="5" t="s">
        <v>27</v>
      </c>
    </row>
    <row r="4520" spans="1:16" ht="21.6" hidden="1" customHeight="1" x14ac:dyDescent="0.4">
      <c r="A4520" s="7">
        <v>3</v>
      </c>
      <c r="B4520" s="3" t="s">
        <v>344</v>
      </c>
      <c r="C4520" s="3" t="s">
        <v>31831</v>
      </c>
      <c r="D4520" s="4" t="s">
        <v>31832</v>
      </c>
      <c r="E4520" s="5" t="s">
        <v>31833</v>
      </c>
      <c r="F4520" s="5" t="s">
        <v>31834</v>
      </c>
      <c r="G4520" s="5" t="s">
        <v>31835</v>
      </c>
      <c r="H4520" s="5" t="s">
        <v>31836</v>
      </c>
      <c r="I4520" s="5" t="s">
        <v>344</v>
      </c>
      <c r="J4520" s="5"/>
      <c r="K4520" s="5" t="s">
        <v>39124</v>
      </c>
      <c r="L4520" s="5" t="s">
        <v>31837</v>
      </c>
      <c r="M4520" s="5">
        <v>2021</v>
      </c>
      <c r="N4520" s="5" t="s">
        <v>27</v>
      </c>
      <c r="O4520" s="5" t="s">
        <v>27</v>
      </c>
      <c r="P4520" s="5" t="s">
        <v>27</v>
      </c>
    </row>
    <row r="4521" spans="1:16" ht="21.6" hidden="1" customHeight="1" x14ac:dyDescent="0.4">
      <c r="A4521" s="8">
        <v>3</v>
      </c>
      <c r="B4521" s="3" t="s">
        <v>344</v>
      </c>
      <c r="C4521" s="3" t="s">
        <v>31838</v>
      </c>
      <c r="D4521" s="4" t="s">
        <v>31839</v>
      </c>
      <c r="E4521" s="5" t="s">
        <v>31840</v>
      </c>
      <c r="F4521" s="5" t="s">
        <v>31841</v>
      </c>
      <c r="G4521" s="5" t="s">
        <v>31842</v>
      </c>
      <c r="H4521" s="5" t="s">
        <v>31843</v>
      </c>
      <c r="I4521" s="5" t="s">
        <v>344</v>
      </c>
      <c r="J4521" s="5"/>
      <c r="K4521" s="5" t="s">
        <v>39124</v>
      </c>
      <c r="L4521" s="5" t="s">
        <v>31844</v>
      </c>
      <c r="M4521" s="5">
        <v>2021</v>
      </c>
      <c r="N4521" s="5" t="s">
        <v>27</v>
      </c>
      <c r="O4521" s="5" t="s">
        <v>27</v>
      </c>
      <c r="P4521" s="5" t="s">
        <v>27</v>
      </c>
    </row>
    <row r="4522" spans="1:16" ht="21.6" hidden="1" customHeight="1" x14ac:dyDescent="0.4">
      <c r="A4522" s="7">
        <v>3</v>
      </c>
      <c r="B4522" s="3" t="s">
        <v>344</v>
      </c>
      <c r="C4522" s="3" t="s">
        <v>31845</v>
      </c>
      <c r="D4522" s="4" t="s">
        <v>31846</v>
      </c>
      <c r="E4522" s="5" t="s">
        <v>31847</v>
      </c>
      <c r="F4522" s="5" t="s">
        <v>31848</v>
      </c>
      <c r="G4522" s="5" t="s">
        <v>31849</v>
      </c>
      <c r="H4522" s="5" t="s">
        <v>31850</v>
      </c>
      <c r="I4522" s="5" t="s">
        <v>344</v>
      </c>
      <c r="J4522" s="5"/>
      <c r="K4522" s="5" t="s">
        <v>39124</v>
      </c>
      <c r="L4522" s="5" t="s">
        <v>31851</v>
      </c>
      <c r="M4522" s="5">
        <v>2021</v>
      </c>
      <c r="N4522" s="5" t="s">
        <v>27</v>
      </c>
      <c r="O4522" s="5" t="s">
        <v>27</v>
      </c>
      <c r="P4522" s="5" t="s">
        <v>27</v>
      </c>
    </row>
    <row r="4523" spans="1:16" ht="21.6" hidden="1" customHeight="1" x14ac:dyDescent="0.4">
      <c r="A4523" s="8">
        <v>3</v>
      </c>
      <c r="B4523" s="3" t="s">
        <v>344</v>
      </c>
      <c r="C4523" s="3" t="s">
        <v>31852</v>
      </c>
      <c r="D4523" s="4" t="s">
        <v>31853</v>
      </c>
      <c r="E4523" s="5" t="s">
        <v>31854</v>
      </c>
      <c r="F4523" s="5" t="s">
        <v>31855</v>
      </c>
      <c r="G4523" s="5" t="s">
        <v>31856</v>
      </c>
      <c r="H4523" s="5" t="s">
        <v>31857</v>
      </c>
      <c r="I4523" s="5" t="s">
        <v>344</v>
      </c>
      <c r="J4523" s="5"/>
      <c r="K4523" s="5" t="s">
        <v>39124</v>
      </c>
      <c r="L4523" s="5" t="s">
        <v>31858</v>
      </c>
      <c r="M4523" s="5">
        <v>2020</v>
      </c>
      <c r="N4523" s="5" t="s">
        <v>27</v>
      </c>
      <c r="O4523" s="5" t="s">
        <v>27</v>
      </c>
      <c r="P4523" s="5" t="s">
        <v>27</v>
      </c>
    </row>
    <row r="4524" spans="1:16" ht="21.6" hidden="1" customHeight="1" x14ac:dyDescent="0.4">
      <c r="A4524" s="7">
        <v>3</v>
      </c>
      <c r="B4524" s="3" t="s">
        <v>344</v>
      </c>
      <c r="C4524" s="3" t="s">
        <v>31859</v>
      </c>
      <c r="D4524" s="4" t="s">
        <v>31860</v>
      </c>
      <c r="E4524" s="5" t="s">
        <v>31861</v>
      </c>
      <c r="F4524" s="5" t="s">
        <v>31862</v>
      </c>
      <c r="G4524" s="5" t="s">
        <v>31863</v>
      </c>
      <c r="H4524" s="5" t="s">
        <v>31864</v>
      </c>
      <c r="I4524" s="5" t="s">
        <v>344</v>
      </c>
      <c r="J4524" s="5"/>
      <c r="K4524" s="5" t="s">
        <v>39124</v>
      </c>
      <c r="L4524" s="5" t="s">
        <v>31865</v>
      </c>
      <c r="M4524" s="5">
        <v>2021</v>
      </c>
      <c r="N4524" s="5" t="s">
        <v>27</v>
      </c>
      <c r="O4524" s="5" t="s">
        <v>27</v>
      </c>
      <c r="P4524" s="5" t="s">
        <v>27</v>
      </c>
    </row>
    <row r="4525" spans="1:16" ht="21.6" hidden="1" customHeight="1" x14ac:dyDescent="0.4">
      <c r="A4525" s="8">
        <v>3</v>
      </c>
      <c r="B4525" s="3" t="s">
        <v>344</v>
      </c>
      <c r="C4525" s="3" t="s">
        <v>31866</v>
      </c>
      <c r="D4525" s="4" t="s">
        <v>31867</v>
      </c>
      <c r="E4525" s="5" t="s">
        <v>31868</v>
      </c>
      <c r="F4525" s="5" t="s">
        <v>31869</v>
      </c>
      <c r="G4525" s="5" t="s">
        <v>31870</v>
      </c>
      <c r="H4525" s="5" t="s">
        <v>2084</v>
      </c>
      <c r="I4525" s="5" t="s">
        <v>344</v>
      </c>
      <c r="J4525" s="5"/>
      <c r="K4525" s="5" t="s">
        <v>39124</v>
      </c>
      <c r="L4525" s="5" t="s">
        <v>31871</v>
      </c>
      <c r="M4525" s="5">
        <v>2021</v>
      </c>
      <c r="N4525" s="5" t="s">
        <v>27</v>
      </c>
      <c r="O4525" s="5" t="s">
        <v>27</v>
      </c>
      <c r="P4525" s="5" t="s">
        <v>27</v>
      </c>
    </row>
    <row r="4526" spans="1:16" ht="21.6" hidden="1" customHeight="1" x14ac:dyDescent="0.4">
      <c r="A4526" s="7">
        <v>3</v>
      </c>
      <c r="B4526" s="3" t="s">
        <v>344</v>
      </c>
      <c r="C4526" s="3" t="s">
        <v>31872</v>
      </c>
      <c r="D4526" s="4" t="s">
        <v>31873</v>
      </c>
      <c r="E4526" s="5" t="s">
        <v>31874</v>
      </c>
      <c r="F4526" s="5" t="s">
        <v>31875</v>
      </c>
      <c r="G4526" s="5" t="s">
        <v>31876</v>
      </c>
      <c r="H4526" s="5" t="s">
        <v>31877</v>
      </c>
      <c r="I4526" s="5" t="s">
        <v>344</v>
      </c>
      <c r="J4526" s="5"/>
      <c r="K4526" s="5" t="s">
        <v>39124</v>
      </c>
      <c r="L4526" s="5" t="s">
        <v>31878</v>
      </c>
      <c r="M4526" s="5">
        <v>2020</v>
      </c>
      <c r="N4526" s="5" t="s">
        <v>27</v>
      </c>
      <c r="O4526" s="5" t="s">
        <v>27</v>
      </c>
      <c r="P4526" s="5" t="s">
        <v>27</v>
      </c>
    </row>
    <row r="4527" spans="1:16" ht="21.6" hidden="1" customHeight="1" x14ac:dyDescent="0.4">
      <c r="A4527" s="8">
        <v>3</v>
      </c>
      <c r="B4527" s="3" t="s">
        <v>344</v>
      </c>
      <c r="C4527" s="3" t="s">
        <v>4254</v>
      </c>
      <c r="D4527" s="4" t="s">
        <v>4255</v>
      </c>
      <c r="E4527" s="5" t="s">
        <v>4256</v>
      </c>
      <c r="F4527" s="5" t="s">
        <v>4257</v>
      </c>
      <c r="G4527" s="5" t="s">
        <v>4258</v>
      </c>
      <c r="H4527" s="5" t="s">
        <v>4259</v>
      </c>
      <c r="I4527" s="5" t="s">
        <v>344</v>
      </c>
      <c r="J4527" s="5"/>
      <c r="K4527" s="5" t="s">
        <v>39124</v>
      </c>
      <c r="L4527" s="5" t="s">
        <v>4260</v>
      </c>
      <c r="M4527" s="5">
        <v>2020</v>
      </c>
      <c r="N4527" s="5" t="s">
        <v>27</v>
      </c>
      <c r="O4527" s="5" t="s">
        <v>27</v>
      </c>
      <c r="P4527" s="5" t="s">
        <v>27</v>
      </c>
    </row>
    <row r="4528" spans="1:16" ht="21.6" hidden="1" customHeight="1" x14ac:dyDescent="0.4">
      <c r="A4528" s="7">
        <v>3</v>
      </c>
      <c r="B4528" s="3" t="s">
        <v>344</v>
      </c>
      <c r="C4528" s="3" t="s">
        <v>31879</v>
      </c>
      <c r="D4528" s="4" t="s">
        <v>31880</v>
      </c>
      <c r="E4528" s="5" t="s">
        <v>31881</v>
      </c>
      <c r="F4528" s="5" t="s">
        <v>31882</v>
      </c>
      <c r="G4528" s="5" t="s">
        <v>31883</v>
      </c>
      <c r="H4528" s="5" t="s">
        <v>31884</v>
      </c>
      <c r="I4528" s="5" t="s">
        <v>344</v>
      </c>
      <c r="J4528" s="5"/>
      <c r="K4528" s="5" t="s">
        <v>39124</v>
      </c>
      <c r="L4528" s="5" t="s">
        <v>31885</v>
      </c>
      <c r="M4528" s="5">
        <v>2020</v>
      </c>
      <c r="N4528" s="5" t="s">
        <v>27</v>
      </c>
      <c r="O4528" s="5" t="s">
        <v>27</v>
      </c>
      <c r="P4528" s="5" t="s">
        <v>27</v>
      </c>
    </row>
    <row r="4529" spans="1:16" ht="21.6" hidden="1" customHeight="1" x14ac:dyDescent="0.4">
      <c r="A4529" s="8">
        <v>3</v>
      </c>
      <c r="B4529" s="3" t="s">
        <v>344</v>
      </c>
      <c r="C4529" s="3" t="s">
        <v>31886</v>
      </c>
      <c r="D4529" s="4" t="s">
        <v>31887</v>
      </c>
      <c r="E4529" s="5" t="s">
        <v>31888</v>
      </c>
      <c r="F4529" s="5" t="s">
        <v>31889</v>
      </c>
      <c r="G4529" s="5" t="s">
        <v>31890</v>
      </c>
      <c r="H4529" s="5" t="s">
        <v>31891</v>
      </c>
      <c r="I4529" s="5" t="s">
        <v>344</v>
      </c>
      <c r="J4529" s="5"/>
      <c r="K4529" s="5" t="s">
        <v>39124</v>
      </c>
      <c r="L4529" s="5" t="s">
        <v>31892</v>
      </c>
      <c r="M4529" s="5">
        <v>2020</v>
      </c>
      <c r="N4529" s="5" t="s">
        <v>27</v>
      </c>
      <c r="O4529" s="5" t="s">
        <v>27</v>
      </c>
      <c r="P4529" s="5" t="s">
        <v>27</v>
      </c>
    </row>
    <row r="4530" spans="1:16" ht="21.6" hidden="1" customHeight="1" x14ac:dyDescent="0.4">
      <c r="A4530" s="7">
        <v>3</v>
      </c>
      <c r="B4530" s="3" t="s">
        <v>344</v>
      </c>
      <c r="C4530" s="3" t="s">
        <v>31893</v>
      </c>
      <c r="D4530" s="4" t="s">
        <v>31894</v>
      </c>
      <c r="E4530" s="5" t="s">
        <v>31895</v>
      </c>
      <c r="F4530" s="5" t="s">
        <v>31896</v>
      </c>
      <c r="G4530" s="5" t="s">
        <v>31897</v>
      </c>
      <c r="H4530" s="5" t="s">
        <v>31898</v>
      </c>
      <c r="I4530" s="5" t="s">
        <v>344</v>
      </c>
      <c r="J4530" s="5"/>
      <c r="K4530" s="5" t="s">
        <v>39124</v>
      </c>
      <c r="L4530" s="5" t="s">
        <v>31899</v>
      </c>
      <c r="M4530" s="5">
        <v>2020</v>
      </c>
      <c r="N4530" s="5" t="s">
        <v>27</v>
      </c>
      <c r="O4530" s="5" t="s">
        <v>27</v>
      </c>
      <c r="P4530" s="5" t="s">
        <v>27</v>
      </c>
    </row>
    <row r="4531" spans="1:16" ht="21.6" hidden="1" customHeight="1" x14ac:dyDescent="0.4">
      <c r="A4531" s="8">
        <v>3</v>
      </c>
      <c r="B4531" s="3" t="s">
        <v>344</v>
      </c>
      <c r="C4531" s="3" t="s">
        <v>31900</v>
      </c>
      <c r="D4531" s="4" t="s">
        <v>31901</v>
      </c>
      <c r="E4531" s="5" t="s">
        <v>31902</v>
      </c>
      <c r="F4531" s="5" t="s">
        <v>31903</v>
      </c>
      <c r="G4531" s="5" t="s">
        <v>31904</v>
      </c>
      <c r="H4531" s="5" t="s">
        <v>31905</v>
      </c>
      <c r="I4531" s="5" t="s">
        <v>344</v>
      </c>
      <c r="J4531" s="5"/>
      <c r="K4531" s="5" t="s">
        <v>39124</v>
      </c>
      <c r="L4531" s="5" t="s">
        <v>31906</v>
      </c>
      <c r="M4531" s="5">
        <v>2020</v>
      </c>
      <c r="N4531" s="5" t="s">
        <v>27</v>
      </c>
      <c r="O4531" s="5" t="s">
        <v>27</v>
      </c>
      <c r="P4531" s="5" t="s">
        <v>27</v>
      </c>
    </row>
    <row r="4532" spans="1:16" ht="21.6" hidden="1" customHeight="1" x14ac:dyDescent="0.4">
      <c r="A4532" s="7">
        <v>3</v>
      </c>
      <c r="B4532" s="3" t="s">
        <v>344</v>
      </c>
      <c r="C4532" s="3" t="s">
        <v>31907</v>
      </c>
      <c r="D4532" s="4" t="s">
        <v>31908</v>
      </c>
      <c r="E4532" s="5" t="s">
        <v>31909</v>
      </c>
      <c r="F4532" s="5" t="s">
        <v>31910</v>
      </c>
      <c r="G4532" s="5" t="s">
        <v>31911</v>
      </c>
      <c r="H4532" s="5" t="s">
        <v>31912</v>
      </c>
      <c r="I4532" s="5" t="s">
        <v>344</v>
      </c>
      <c r="J4532" s="5"/>
      <c r="K4532" s="5" t="s">
        <v>39124</v>
      </c>
      <c r="L4532" s="5" t="s">
        <v>31913</v>
      </c>
      <c r="M4532" s="5">
        <v>2020</v>
      </c>
      <c r="N4532" s="5" t="s">
        <v>27</v>
      </c>
      <c r="O4532" s="5" t="s">
        <v>27</v>
      </c>
      <c r="P4532" s="5" t="s">
        <v>27</v>
      </c>
    </row>
    <row r="4533" spans="1:16" ht="21.6" hidden="1" customHeight="1" x14ac:dyDescent="0.4">
      <c r="A4533" s="8">
        <v>3</v>
      </c>
      <c r="B4533" s="3" t="s">
        <v>344</v>
      </c>
      <c r="C4533" s="3" t="s">
        <v>31914</v>
      </c>
      <c r="D4533" s="4" t="s">
        <v>31915</v>
      </c>
      <c r="E4533" s="5" t="s">
        <v>31916</v>
      </c>
      <c r="F4533" s="5" t="s">
        <v>31917</v>
      </c>
      <c r="G4533" s="5" t="s">
        <v>31918</v>
      </c>
      <c r="H4533" s="5" t="s">
        <v>8048</v>
      </c>
      <c r="I4533" s="5" t="s">
        <v>344</v>
      </c>
      <c r="J4533" s="5"/>
      <c r="K4533" s="5" t="s">
        <v>39124</v>
      </c>
      <c r="L4533" s="5" t="s">
        <v>31919</v>
      </c>
      <c r="M4533" s="5">
        <v>2020</v>
      </c>
      <c r="N4533" s="5" t="s">
        <v>27</v>
      </c>
      <c r="O4533" s="5" t="s">
        <v>27</v>
      </c>
      <c r="P4533" s="5" t="s">
        <v>27</v>
      </c>
    </row>
    <row r="4534" spans="1:16" ht="21.6" hidden="1" customHeight="1" x14ac:dyDescent="0.4">
      <c r="A4534" s="7">
        <v>3</v>
      </c>
      <c r="B4534" s="3" t="s">
        <v>344</v>
      </c>
      <c r="C4534" s="3" t="s">
        <v>31920</v>
      </c>
      <c r="D4534" s="4" t="s">
        <v>31921</v>
      </c>
      <c r="E4534" s="5" t="s">
        <v>31922</v>
      </c>
      <c r="F4534" s="5" t="s">
        <v>31923</v>
      </c>
      <c r="G4534" s="5" t="s">
        <v>31924</v>
      </c>
      <c r="H4534" s="5" t="s">
        <v>31925</v>
      </c>
      <c r="I4534" s="5" t="s">
        <v>344</v>
      </c>
      <c r="J4534" s="5"/>
      <c r="K4534" s="5" t="s">
        <v>39124</v>
      </c>
      <c r="L4534" s="5" t="s">
        <v>31926</v>
      </c>
      <c r="M4534" s="5">
        <v>2020</v>
      </c>
      <c r="N4534" s="5" t="s">
        <v>27</v>
      </c>
      <c r="O4534" s="5" t="s">
        <v>27</v>
      </c>
      <c r="P4534" s="5" t="s">
        <v>27</v>
      </c>
    </row>
    <row r="4535" spans="1:16" ht="21.6" hidden="1" customHeight="1" x14ac:dyDescent="0.4">
      <c r="A4535" s="8">
        <v>3</v>
      </c>
      <c r="B4535" s="3" t="s">
        <v>344</v>
      </c>
      <c r="C4535" s="3" t="s">
        <v>31927</v>
      </c>
      <c r="D4535" s="4" t="s">
        <v>31928</v>
      </c>
      <c r="E4535" s="5" t="s">
        <v>31929</v>
      </c>
      <c r="F4535" s="5" t="s">
        <v>31930</v>
      </c>
      <c r="G4535" s="5" t="s">
        <v>31931</v>
      </c>
      <c r="H4535" s="5" t="s">
        <v>11931</v>
      </c>
      <c r="I4535" s="5" t="s">
        <v>344</v>
      </c>
      <c r="J4535" s="5"/>
      <c r="K4535" s="5" t="s">
        <v>39124</v>
      </c>
      <c r="L4535" s="5" t="s">
        <v>31932</v>
      </c>
      <c r="M4535" s="5">
        <v>2020</v>
      </c>
      <c r="N4535" s="5" t="s">
        <v>27</v>
      </c>
      <c r="O4535" s="5" t="s">
        <v>27</v>
      </c>
      <c r="P4535" s="5" t="s">
        <v>27</v>
      </c>
    </row>
    <row r="4536" spans="1:16" ht="21.6" hidden="1" customHeight="1" x14ac:dyDescent="0.4">
      <c r="A4536" s="7">
        <v>3</v>
      </c>
      <c r="B4536" s="3" t="s">
        <v>344</v>
      </c>
      <c r="C4536" s="3" t="s">
        <v>31933</v>
      </c>
      <c r="D4536" s="4" t="s">
        <v>31934</v>
      </c>
      <c r="E4536" s="5" t="s">
        <v>31935</v>
      </c>
      <c r="F4536" s="5" t="s">
        <v>31936</v>
      </c>
      <c r="G4536" s="5" t="s">
        <v>31937</v>
      </c>
      <c r="H4536" s="5" t="s">
        <v>31938</v>
      </c>
      <c r="I4536" s="5" t="s">
        <v>344</v>
      </c>
      <c r="J4536" s="5"/>
      <c r="K4536" s="5" t="s">
        <v>39124</v>
      </c>
      <c r="L4536" s="5" t="s">
        <v>31939</v>
      </c>
      <c r="M4536" s="5">
        <v>2020</v>
      </c>
      <c r="N4536" s="5" t="s">
        <v>27</v>
      </c>
      <c r="O4536" s="5" t="s">
        <v>27</v>
      </c>
      <c r="P4536" s="5" t="s">
        <v>27</v>
      </c>
    </row>
    <row r="4537" spans="1:16" ht="21.6" hidden="1" customHeight="1" x14ac:dyDescent="0.4">
      <c r="A4537" s="8">
        <v>3</v>
      </c>
      <c r="B4537" s="3" t="s">
        <v>344</v>
      </c>
      <c r="C4537" s="3" t="s">
        <v>31940</v>
      </c>
      <c r="D4537" s="4" t="s">
        <v>31941</v>
      </c>
      <c r="E4537" s="5" t="s">
        <v>31942</v>
      </c>
      <c r="F4537" s="5" t="s">
        <v>31943</v>
      </c>
      <c r="G4537" s="5" t="s">
        <v>31944</v>
      </c>
      <c r="H4537" s="5" t="s">
        <v>31945</v>
      </c>
      <c r="I4537" s="5" t="s">
        <v>344</v>
      </c>
      <c r="J4537" s="5"/>
      <c r="K4537" s="5" t="s">
        <v>39124</v>
      </c>
      <c r="L4537" s="5" t="s">
        <v>31946</v>
      </c>
      <c r="M4537" s="5">
        <v>2019</v>
      </c>
      <c r="N4537" s="5" t="s">
        <v>27</v>
      </c>
      <c r="O4537" s="5" t="s">
        <v>27</v>
      </c>
      <c r="P4537" s="5" t="s">
        <v>27</v>
      </c>
    </row>
    <row r="4538" spans="1:16" ht="21.6" hidden="1" customHeight="1" x14ac:dyDescent="0.4">
      <c r="A4538" s="7">
        <v>3</v>
      </c>
      <c r="B4538" s="3" t="s">
        <v>344</v>
      </c>
      <c r="C4538" s="3" t="s">
        <v>31947</v>
      </c>
      <c r="D4538" s="4" t="s">
        <v>31948</v>
      </c>
      <c r="E4538" s="5" t="s">
        <v>31949</v>
      </c>
      <c r="F4538" s="5" t="s">
        <v>31950</v>
      </c>
      <c r="G4538" s="5" t="s">
        <v>31951</v>
      </c>
      <c r="H4538" s="5" t="s">
        <v>31952</v>
      </c>
      <c r="I4538" s="5" t="s">
        <v>344</v>
      </c>
      <c r="J4538" s="5"/>
      <c r="K4538" s="5" t="s">
        <v>39124</v>
      </c>
      <c r="L4538" s="5" t="s">
        <v>31953</v>
      </c>
      <c r="M4538" s="5">
        <v>2020</v>
      </c>
      <c r="N4538" s="5" t="s">
        <v>27</v>
      </c>
      <c r="O4538" s="5" t="s">
        <v>27</v>
      </c>
      <c r="P4538" s="5" t="s">
        <v>27</v>
      </c>
    </row>
    <row r="4539" spans="1:16" ht="21.6" hidden="1" customHeight="1" x14ac:dyDescent="0.4">
      <c r="A4539" s="8">
        <v>3</v>
      </c>
      <c r="B4539" s="3" t="s">
        <v>344</v>
      </c>
      <c r="C4539" s="3" t="s">
        <v>31954</v>
      </c>
      <c r="D4539" s="4" t="s">
        <v>31955</v>
      </c>
      <c r="E4539" s="5" t="s">
        <v>31956</v>
      </c>
      <c r="F4539" s="5" t="s">
        <v>31957</v>
      </c>
      <c r="G4539" s="5" t="s">
        <v>31958</v>
      </c>
      <c r="H4539" s="5" t="s">
        <v>31959</v>
      </c>
      <c r="I4539" s="5" t="s">
        <v>344</v>
      </c>
      <c r="J4539" s="5"/>
      <c r="K4539" s="5" t="s">
        <v>39124</v>
      </c>
      <c r="L4539" s="5" t="s">
        <v>31960</v>
      </c>
      <c r="M4539" s="5">
        <v>2018</v>
      </c>
      <c r="N4539" s="5" t="s">
        <v>27</v>
      </c>
      <c r="O4539" s="5" t="s">
        <v>27</v>
      </c>
      <c r="P4539" s="5" t="s">
        <v>27</v>
      </c>
    </row>
    <row r="4540" spans="1:16" ht="21.6" hidden="1" customHeight="1" x14ac:dyDescent="0.4">
      <c r="A4540" s="7">
        <v>3</v>
      </c>
      <c r="B4540" s="3" t="s">
        <v>344</v>
      </c>
      <c r="C4540" s="3" t="s">
        <v>31961</v>
      </c>
      <c r="D4540" s="4" t="s">
        <v>31962</v>
      </c>
      <c r="E4540" s="5" t="s">
        <v>31963</v>
      </c>
      <c r="F4540" s="5" t="s">
        <v>31964</v>
      </c>
      <c r="G4540" s="5" t="s">
        <v>31965</v>
      </c>
      <c r="H4540" s="5" t="s">
        <v>31966</v>
      </c>
      <c r="I4540" s="5" t="s">
        <v>344</v>
      </c>
      <c r="J4540" s="5"/>
      <c r="K4540" s="5" t="s">
        <v>39124</v>
      </c>
      <c r="L4540" s="5" t="s">
        <v>31967</v>
      </c>
      <c r="M4540" s="5">
        <v>2018</v>
      </c>
      <c r="N4540" s="5" t="s">
        <v>27</v>
      </c>
      <c r="O4540" s="5" t="s">
        <v>27</v>
      </c>
      <c r="P4540" s="5" t="s">
        <v>27</v>
      </c>
    </row>
    <row r="4541" spans="1:16" ht="21.6" hidden="1" customHeight="1" x14ac:dyDescent="0.4">
      <c r="A4541" s="8">
        <v>3</v>
      </c>
      <c r="B4541" s="3" t="s">
        <v>344</v>
      </c>
      <c r="C4541" s="3" t="s">
        <v>31968</v>
      </c>
      <c r="D4541" s="4" t="s">
        <v>31969</v>
      </c>
      <c r="E4541" s="5" t="s">
        <v>31970</v>
      </c>
      <c r="F4541" s="5" t="s">
        <v>31971</v>
      </c>
      <c r="G4541" s="5" t="s">
        <v>31972</v>
      </c>
      <c r="H4541" s="5" t="s">
        <v>31973</v>
      </c>
      <c r="I4541" s="5" t="s">
        <v>344</v>
      </c>
      <c r="J4541" s="5"/>
      <c r="K4541" s="5" t="s">
        <v>39124</v>
      </c>
      <c r="L4541" s="5" t="s">
        <v>31974</v>
      </c>
      <c r="M4541" s="5">
        <v>2018</v>
      </c>
      <c r="N4541" s="5" t="s">
        <v>27</v>
      </c>
      <c r="O4541" s="5" t="s">
        <v>27</v>
      </c>
      <c r="P4541" s="5" t="s">
        <v>27</v>
      </c>
    </row>
    <row r="4542" spans="1:16" ht="21.6" hidden="1" customHeight="1" x14ac:dyDescent="0.4">
      <c r="A4542" s="7">
        <v>3</v>
      </c>
      <c r="B4542" s="3" t="s">
        <v>344</v>
      </c>
      <c r="C4542" s="3" t="s">
        <v>31975</v>
      </c>
      <c r="D4542" s="4" t="s">
        <v>31976</v>
      </c>
      <c r="E4542" s="5" t="s">
        <v>31977</v>
      </c>
      <c r="F4542" s="5" t="s">
        <v>31978</v>
      </c>
      <c r="G4542" s="5" t="s">
        <v>31979</v>
      </c>
      <c r="H4542" s="5" t="s">
        <v>31980</v>
      </c>
      <c r="I4542" s="5" t="s">
        <v>344</v>
      </c>
      <c r="J4542" s="5"/>
      <c r="K4542" s="5" t="s">
        <v>39124</v>
      </c>
      <c r="L4542" s="5" t="s">
        <v>31981</v>
      </c>
      <c r="M4542" s="5">
        <v>2016</v>
      </c>
      <c r="N4542" s="5" t="s">
        <v>27</v>
      </c>
      <c r="O4542" s="5" t="s">
        <v>27</v>
      </c>
      <c r="P4542" s="5" t="s">
        <v>27</v>
      </c>
    </row>
    <row r="4543" spans="1:16" ht="21.6" hidden="1" customHeight="1" x14ac:dyDescent="0.4">
      <c r="A4543" s="8">
        <v>3</v>
      </c>
      <c r="B4543" s="3" t="s">
        <v>344</v>
      </c>
      <c r="C4543" s="3" t="s">
        <v>31982</v>
      </c>
      <c r="D4543" s="4" t="s">
        <v>7493</v>
      </c>
      <c r="E4543" s="5" t="s">
        <v>31983</v>
      </c>
      <c r="F4543" s="5" t="s">
        <v>31984</v>
      </c>
      <c r="G4543" s="5" t="s">
        <v>31985</v>
      </c>
      <c r="H4543" s="5" t="s">
        <v>7497</v>
      </c>
      <c r="I4543" s="5" t="s">
        <v>344</v>
      </c>
      <c r="J4543" s="5"/>
      <c r="K4543" s="5" t="s">
        <v>39124</v>
      </c>
      <c r="L4543" s="5" t="s">
        <v>31986</v>
      </c>
      <c r="M4543" s="5">
        <v>2016</v>
      </c>
      <c r="N4543" s="5" t="s">
        <v>27</v>
      </c>
      <c r="O4543" s="5" t="s">
        <v>27</v>
      </c>
      <c r="P4543" s="5" t="s">
        <v>27</v>
      </c>
    </row>
    <row r="4544" spans="1:16" ht="21.6" hidden="1" customHeight="1" x14ac:dyDescent="0.4">
      <c r="A4544" s="7">
        <v>3</v>
      </c>
      <c r="B4544" s="3" t="s">
        <v>344</v>
      </c>
      <c r="C4544" s="3" t="s">
        <v>31987</v>
      </c>
      <c r="D4544" s="4" t="s">
        <v>31988</v>
      </c>
      <c r="E4544" s="5" t="s">
        <v>31989</v>
      </c>
      <c r="F4544" s="5" t="s">
        <v>31990</v>
      </c>
      <c r="G4544" s="5" t="s">
        <v>31991</v>
      </c>
      <c r="H4544" s="5" t="s">
        <v>31992</v>
      </c>
      <c r="I4544" s="5" t="s">
        <v>344</v>
      </c>
      <c r="J4544" s="5"/>
      <c r="K4544" s="5" t="s">
        <v>39124</v>
      </c>
      <c r="L4544" s="5" t="s">
        <v>31993</v>
      </c>
      <c r="M4544" s="5">
        <v>2023</v>
      </c>
      <c r="N4544" s="5" t="s">
        <v>27</v>
      </c>
      <c r="O4544" s="5" t="s">
        <v>27</v>
      </c>
      <c r="P4544" s="5" t="s">
        <v>27</v>
      </c>
    </row>
    <row r="4545" spans="1:16" ht="21.6" hidden="1" customHeight="1" x14ac:dyDescent="0.4">
      <c r="A4545" s="8">
        <v>3</v>
      </c>
      <c r="B4545" s="3" t="s">
        <v>344</v>
      </c>
      <c r="C4545" s="3" t="s">
        <v>31994</v>
      </c>
      <c r="D4545" s="4" t="s">
        <v>31995</v>
      </c>
      <c r="E4545" s="5" t="s">
        <v>31996</v>
      </c>
      <c r="F4545" s="5" t="s">
        <v>31997</v>
      </c>
      <c r="G4545" s="5" t="s">
        <v>31998</v>
      </c>
      <c r="H4545" s="5" t="s">
        <v>31999</v>
      </c>
      <c r="I4545" s="5" t="s">
        <v>40</v>
      </c>
      <c r="J4545" s="5"/>
      <c r="K4545" s="5" t="s">
        <v>39124</v>
      </c>
      <c r="L4545" s="5" t="s">
        <v>32000</v>
      </c>
      <c r="M4545" s="5">
        <v>2019</v>
      </c>
      <c r="N4545" s="5" t="s">
        <v>27</v>
      </c>
      <c r="O4545" s="5" t="s">
        <v>27</v>
      </c>
      <c r="P4545" s="5" t="s">
        <v>27</v>
      </c>
    </row>
    <row r="4546" spans="1:16" ht="21.6" hidden="1" customHeight="1" x14ac:dyDescent="0.4">
      <c r="A4546" s="7">
        <v>3</v>
      </c>
      <c r="B4546" s="3" t="s">
        <v>344</v>
      </c>
      <c r="C4546" s="3" t="s">
        <v>32001</v>
      </c>
      <c r="D4546" s="4" t="s">
        <v>32002</v>
      </c>
      <c r="E4546" s="5" t="s">
        <v>32003</v>
      </c>
      <c r="F4546" s="5" t="s">
        <v>32004</v>
      </c>
      <c r="G4546" s="5" t="s">
        <v>32005</v>
      </c>
      <c r="H4546" s="5" t="s">
        <v>32006</v>
      </c>
      <c r="I4546" s="5" t="s">
        <v>344</v>
      </c>
      <c r="J4546" s="5"/>
      <c r="K4546" s="5" t="s">
        <v>39124</v>
      </c>
      <c r="L4546" s="5" t="s">
        <v>32007</v>
      </c>
      <c r="M4546" s="5">
        <v>2023</v>
      </c>
      <c r="N4546" s="5" t="s">
        <v>27</v>
      </c>
      <c r="O4546" s="5" t="s">
        <v>27</v>
      </c>
      <c r="P4546" s="5" t="s">
        <v>27</v>
      </c>
    </row>
    <row r="4547" spans="1:16" ht="21.6" hidden="1" customHeight="1" x14ac:dyDescent="0.4">
      <c r="A4547" s="8">
        <v>3</v>
      </c>
      <c r="B4547" s="3" t="s">
        <v>344</v>
      </c>
      <c r="C4547" s="3" t="s">
        <v>32008</v>
      </c>
      <c r="D4547" s="4" t="s">
        <v>32009</v>
      </c>
      <c r="E4547" s="5" t="s">
        <v>32010</v>
      </c>
      <c r="F4547" s="5" t="s">
        <v>32011</v>
      </c>
      <c r="G4547" s="5" t="s">
        <v>32012</v>
      </c>
      <c r="H4547" s="5" t="s">
        <v>32013</v>
      </c>
      <c r="I4547" s="5" t="s">
        <v>344</v>
      </c>
      <c r="J4547" s="5"/>
      <c r="K4547" s="5" t="s">
        <v>39124</v>
      </c>
      <c r="L4547" s="5" t="s">
        <v>32014</v>
      </c>
      <c r="M4547" s="5">
        <v>2023</v>
      </c>
      <c r="N4547" s="5" t="s">
        <v>27</v>
      </c>
      <c r="O4547" s="5" t="s">
        <v>27</v>
      </c>
      <c r="P4547" s="5" t="s">
        <v>27</v>
      </c>
    </row>
    <row r="4548" spans="1:16" ht="21.6" hidden="1" customHeight="1" x14ac:dyDescent="0.4">
      <c r="A4548" s="7">
        <v>3</v>
      </c>
      <c r="B4548" s="3" t="s">
        <v>344</v>
      </c>
      <c r="C4548" s="3" t="s">
        <v>32015</v>
      </c>
      <c r="D4548" s="4" t="s">
        <v>32016</v>
      </c>
      <c r="E4548" s="5" t="s">
        <v>32017</v>
      </c>
      <c r="F4548" s="5" t="s">
        <v>32018</v>
      </c>
      <c r="G4548" s="5" t="s">
        <v>32019</v>
      </c>
      <c r="H4548" s="5" t="s">
        <v>32020</v>
      </c>
      <c r="I4548" s="5" t="s">
        <v>344</v>
      </c>
      <c r="J4548" s="5"/>
      <c r="K4548" s="5" t="s">
        <v>39124</v>
      </c>
      <c r="L4548" s="5" t="s">
        <v>32021</v>
      </c>
      <c r="M4548" s="5">
        <v>2020</v>
      </c>
      <c r="N4548" s="5" t="s">
        <v>27</v>
      </c>
      <c r="O4548" s="5" t="s">
        <v>27</v>
      </c>
      <c r="P4548" s="5" t="s">
        <v>27</v>
      </c>
    </row>
    <row r="4549" spans="1:16" ht="21.6" hidden="1" customHeight="1" x14ac:dyDescent="0.4">
      <c r="A4549" s="8">
        <v>3</v>
      </c>
      <c r="B4549" s="3" t="s">
        <v>344</v>
      </c>
      <c r="C4549" s="3" t="s">
        <v>32022</v>
      </c>
      <c r="D4549" s="4" t="s">
        <v>32023</v>
      </c>
      <c r="E4549" s="5" t="s">
        <v>32024</v>
      </c>
      <c r="F4549" s="5" t="s">
        <v>32025</v>
      </c>
      <c r="G4549" s="5" t="s">
        <v>32026</v>
      </c>
      <c r="H4549" s="5" t="s">
        <v>32027</v>
      </c>
      <c r="I4549" s="5" t="s">
        <v>344</v>
      </c>
      <c r="J4549" s="5"/>
      <c r="K4549" s="5" t="s">
        <v>39124</v>
      </c>
      <c r="L4549" s="5" t="s">
        <v>32028</v>
      </c>
      <c r="M4549" s="5">
        <v>2023</v>
      </c>
      <c r="N4549" s="5" t="s">
        <v>27</v>
      </c>
      <c r="O4549" s="5" t="s">
        <v>27</v>
      </c>
      <c r="P4549" s="5" t="s">
        <v>27</v>
      </c>
    </row>
    <row r="4550" spans="1:16" ht="21.6" hidden="1" customHeight="1" x14ac:dyDescent="0.4">
      <c r="A4550" s="7">
        <v>3</v>
      </c>
      <c r="B4550" s="3" t="s">
        <v>344</v>
      </c>
      <c r="C4550" s="3" t="s">
        <v>32029</v>
      </c>
      <c r="D4550" s="4" t="s">
        <v>32030</v>
      </c>
      <c r="E4550" s="5" t="s">
        <v>32031</v>
      </c>
      <c r="F4550" s="5" t="s">
        <v>32032</v>
      </c>
      <c r="G4550" s="5" t="s">
        <v>32033</v>
      </c>
      <c r="H4550" s="5" t="s">
        <v>11657</v>
      </c>
      <c r="I4550" s="5" t="s">
        <v>344</v>
      </c>
      <c r="J4550" s="5"/>
      <c r="K4550" s="5" t="s">
        <v>39124</v>
      </c>
      <c r="L4550" s="5" t="s">
        <v>32034</v>
      </c>
      <c r="M4550" s="5">
        <v>2022</v>
      </c>
      <c r="N4550" s="5" t="s">
        <v>27</v>
      </c>
      <c r="O4550" s="5" t="s">
        <v>27</v>
      </c>
      <c r="P4550" s="5" t="s">
        <v>27</v>
      </c>
    </row>
    <row r="4551" spans="1:16" ht="21.6" hidden="1" customHeight="1" x14ac:dyDescent="0.4">
      <c r="A4551" s="8">
        <v>3</v>
      </c>
      <c r="B4551" s="3" t="s">
        <v>344</v>
      </c>
      <c r="C4551" s="3" t="s">
        <v>32035</v>
      </c>
      <c r="D4551" s="4" t="s">
        <v>32036</v>
      </c>
      <c r="E4551" s="5" t="s">
        <v>32037</v>
      </c>
      <c r="F4551" s="5" t="s">
        <v>32038</v>
      </c>
      <c r="G4551" s="5" t="s">
        <v>32039</v>
      </c>
      <c r="H4551" s="5" t="s">
        <v>32040</v>
      </c>
      <c r="I4551" s="5" t="s">
        <v>344</v>
      </c>
      <c r="J4551" s="5"/>
      <c r="K4551" s="5" t="s">
        <v>39124</v>
      </c>
      <c r="L4551" s="5" t="s">
        <v>32041</v>
      </c>
      <c r="M4551" s="5">
        <v>2022</v>
      </c>
      <c r="N4551" s="5" t="s">
        <v>27</v>
      </c>
      <c r="O4551" s="5" t="s">
        <v>27</v>
      </c>
      <c r="P4551" s="5" t="s">
        <v>27</v>
      </c>
    </row>
    <row r="4552" spans="1:16" ht="21.6" hidden="1" customHeight="1" x14ac:dyDescent="0.4">
      <c r="A4552" s="7">
        <v>3</v>
      </c>
      <c r="B4552" s="3" t="s">
        <v>344</v>
      </c>
      <c r="C4552" s="3" t="s">
        <v>32042</v>
      </c>
      <c r="D4552" s="4" t="s">
        <v>32043</v>
      </c>
      <c r="E4552" s="5" t="s">
        <v>32044</v>
      </c>
      <c r="F4552" s="5" t="s">
        <v>32045</v>
      </c>
      <c r="G4552" s="5" t="s">
        <v>32046</v>
      </c>
      <c r="H4552" s="5" t="s">
        <v>32047</v>
      </c>
      <c r="I4552" s="5" t="s">
        <v>344</v>
      </c>
      <c r="J4552" s="5"/>
      <c r="K4552" s="5" t="s">
        <v>39124</v>
      </c>
      <c r="L4552" s="5" t="s">
        <v>32048</v>
      </c>
      <c r="M4552" s="5">
        <v>2023</v>
      </c>
      <c r="N4552" s="5" t="s">
        <v>27</v>
      </c>
      <c r="O4552" s="5" t="s">
        <v>27</v>
      </c>
      <c r="P4552" s="5" t="s">
        <v>27</v>
      </c>
    </row>
    <row r="4553" spans="1:16" ht="21.6" hidden="1" customHeight="1" x14ac:dyDescent="0.4">
      <c r="A4553" s="8">
        <v>3</v>
      </c>
      <c r="B4553" s="3" t="s">
        <v>344</v>
      </c>
      <c r="C4553" s="3" t="s">
        <v>32049</v>
      </c>
      <c r="D4553" s="4" t="s">
        <v>32050</v>
      </c>
      <c r="E4553" s="5" t="s">
        <v>32051</v>
      </c>
      <c r="F4553" s="5" t="s">
        <v>32052</v>
      </c>
      <c r="G4553" s="5" t="s">
        <v>32053</v>
      </c>
      <c r="H4553" s="5" t="s">
        <v>32054</v>
      </c>
      <c r="I4553" s="5" t="s">
        <v>344</v>
      </c>
      <c r="J4553" s="5"/>
      <c r="K4553" s="5" t="s">
        <v>39124</v>
      </c>
      <c r="L4553" s="5" t="s">
        <v>32055</v>
      </c>
      <c r="M4553" s="5">
        <v>2020</v>
      </c>
      <c r="N4553" s="5" t="s">
        <v>27</v>
      </c>
      <c r="O4553" s="5" t="s">
        <v>27</v>
      </c>
      <c r="P4553" s="5" t="s">
        <v>27</v>
      </c>
    </row>
    <row r="4554" spans="1:16" ht="21.6" hidden="1" customHeight="1" x14ac:dyDescent="0.4">
      <c r="A4554" s="7">
        <v>3</v>
      </c>
      <c r="B4554" s="3" t="s">
        <v>344</v>
      </c>
      <c r="C4554" s="3" t="s">
        <v>32056</v>
      </c>
      <c r="D4554" s="4" t="s">
        <v>32057</v>
      </c>
      <c r="E4554" s="5" t="s">
        <v>32058</v>
      </c>
      <c r="F4554" s="5" t="s">
        <v>32059</v>
      </c>
      <c r="G4554" s="5" t="s">
        <v>32060</v>
      </c>
      <c r="H4554" s="5" t="s">
        <v>32061</v>
      </c>
      <c r="I4554" s="5" t="s">
        <v>344</v>
      </c>
      <c r="J4554" s="5"/>
      <c r="K4554" s="5" t="s">
        <v>39124</v>
      </c>
      <c r="L4554" s="5" t="s">
        <v>32062</v>
      </c>
      <c r="M4554" s="5">
        <v>2021</v>
      </c>
      <c r="N4554" s="5" t="s">
        <v>27</v>
      </c>
      <c r="O4554" s="5" t="s">
        <v>27</v>
      </c>
      <c r="P4554" s="5" t="s">
        <v>27</v>
      </c>
    </row>
    <row r="4555" spans="1:16" ht="21.6" hidden="1" customHeight="1" x14ac:dyDescent="0.4">
      <c r="A4555" s="8">
        <v>3</v>
      </c>
      <c r="B4555" s="3" t="s">
        <v>344</v>
      </c>
      <c r="C4555" s="3" t="s">
        <v>32063</v>
      </c>
      <c r="D4555" s="4" t="s">
        <v>32064</v>
      </c>
      <c r="E4555" s="5" t="s">
        <v>32065</v>
      </c>
      <c r="F4555" s="5" t="s">
        <v>32066</v>
      </c>
      <c r="G4555" s="5" t="s">
        <v>32067</v>
      </c>
      <c r="H4555" s="5" t="s">
        <v>32061</v>
      </c>
      <c r="I4555" s="5" t="s">
        <v>344</v>
      </c>
      <c r="J4555" s="5"/>
      <c r="K4555" s="5" t="s">
        <v>39124</v>
      </c>
      <c r="L4555" s="5" t="s">
        <v>32068</v>
      </c>
      <c r="M4555" s="5">
        <v>2021</v>
      </c>
      <c r="N4555" s="5" t="s">
        <v>27</v>
      </c>
      <c r="O4555" s="5" t="s">
        <v>27</v>
      </c>
      <c r="P4555" s="5" t="s">
        <v>27</v>
      </c>
    </row>
    <row r="4556" spans="1:16" ht="21.6" hidden="1" customHeight="1" x14ac:dyDescent="0.4">
      <c r="A4556" s="7">
        <v>3</v>
      </c>
      <c r="B4556" s="3" t="s">
        <v>344</v>
      </c>
      <c r="C4556" s="3" t="s">
        <v>32069</v>
      </c>
      <c r="D4556" s="4" t="s">
        <v>32070</v>
      </c>
      <c r="E4556" s="5" t="s">
        <v>32071</v>
      </c>
      <c r="F4556" s="5" t="s">
        <v>32072</v>
      </c>
      <c r="G4556" s="5" t="s">
        <v>32073</v>
      </c>
      <c r="H4556" s="5" t="s">
        <v>1091</v>
      </c>
      <c r="I4556" s="5" t="s">
        <v>344</v>
      </c>
      <c r="J4556" s="5"/>
      <c r="K4556" s="5" t="s">
        <v>39124</v>
      </c>
      <c r="L4556" s="5" t="s">
        <v>32074</v>
      </c>
      <c r="M4556" s="5">
        <v>2021</v>
      </c>
      <c r="N4556" s="5" t="s">
        <v>27</v>
      </c>
      <c r="O4556" s="5" t="s">
        <v>27</v>
      </c>
      <c r="P4556" s="5" t="s">
        <v>27</v>
      </c>
    </row>
    <row r="4557" spans="1:16" ht="21.6" hidden="1" customHeight="1" x14ac:dyDescent="0.4">
      <c r="A4557" s="8">
        <v>3</v>
      </c>
      <c r="B4557" s="3" t="s">
        <v>344</v>
      </c>
      <c r="C4557" s="3" t="s">
        <v>32075</v>
      </c>
      <c r="D4557" s="4" t="s">
        <v>32076</v>
      </c>
      <c r="E4557" s="5" t="s">
        <v>32077</v>
      </c>
      <c r="F4557" s="5" t="s">
        <v>32078</v>
      </c>
      <c r="G4557" s="5" t="s">
        <v>32079</v>
      </c>
      <c r="H4557" s="5" t="s">
        <v>4072</v>
      </c>
      <c r="I4557" s="5" t="s">
        <v>344</v>
      </c>
      <c r="J4557" s="5"/>
      <c r="K4557" s="5" t="s">
        <v>39124</v>
      </c>
      <c r="L4557" s="5" t="s">
        <v>32080</v>
      </c>
      <c r="M4557" s="5">
        <v>2021</v>
      </c>
      <c r="N4557" s="5" t="s">
        <v>27</v>
      </c>
      <c r="O4557" s="5" t="s">
        <v>27</v>
      </c>
      <c r="P4557" s="5" t="s">
        <v>27</v>
      </c>
    </row>
    <row r="4558" spans="1:16" ht="21.6" hidden="1" customHeight="1" x14ac:dyDescent="0.4">
      <c r="A4558" s="7">
        <v>3</v>
      </c>
      <c r="B4558" s="3" t="s">
        <v>344</v>
      </c>
      <c r="C4558" s="3" t="s">
        <v>32081</v>
      </c>
      <c r="D4558" s="4" t="s">
        <v>32082</v>
      </c>
      <c r="E4558" s="5" t="s">
        <v>32083</v>
      </c>
      <c r="F4558" s="5" t="s">
        <v>32084</v>
      </c>
      <c r="G4558" s="5" t="s">
        <v>32085</v>
      </c>
      <c r="H4558" s="5" t="s">
        <v>32086</v>
      </c>
      <c r="I4558" s="5" t="s">
        <v>344</v>
      </c>
      <c r="J4558" s="5"/>
      <c r="K4558" s="5" t="s">
        <v>39124</v>
      </c>
      <c r="L4558" s="5" t="s">
        <v>32087</v>
      </c>
      <c r="M4558" s="5">
        <v>2021</v>
      </c>
      <c r="N4558" s="5" t="s">
        <v>27</v>
      </c>
      <c r="O4558" s="5" t="s">
        <v>27</v>
      </c>
      <c r="P4558" s="5" t="s">
        <v>27</v>
      </c>
    </row>
    <row r="4559" spans="1:16" ht="21.6" hidden="1" customHeight="1" x14ac:dyDescent="0.4">
      <c r="A4559" s="8">
        <v>3</v>
      </c>
      <c r="B4559" s="3" t="s">
        <v>344</v>
      </c>
      <c r="C4559" s="3" t="s">
        <v>32088</v>
      </c>
      <c r="D4559" s="4" t="s">
        <v>32089</v>
      </c>
      <c r="E4559" s="5" t="s">
        <v>32090</v>
      </c>
      <c r="F4559" s="5" t="s">
        <v>32091</v>
      </c>
      <c r="G4559" s="5" t="s">
        <v>32092</v>
      </c>
      <c r="H4559" s="5" t="s">
        <v>32093</v>
      </c>
      <c r="I4559" s="5" t="s">
        <v>344</v>
      </c>
      <c r="J4559" s="5"/>
      <c r="K4559" s="5" t="s">
        <v>39124</v>
      </c>
      <c r="L4559" s="5" t="s">
        <v>32094</v>
      </c>
      <c r="M4559" s="5">
        <v>2019</v>
      </c>
      <c r="N4559" s="5" t="s">
        <v>27</v>
      </c>
      <c r="O4559" s="5" t="s">
        <v>27</v>
      </c>
      <c r="P4559" s="5" t="s">
        <v>27</v>
      </c>
    </row>
    <row r="4560" spans="1:16" ht="21.6" hidden="1" customHeight="1" x14ac:dyDescent="0.4">
      <c r="A4560" s="7">
        <v>3</v>
      </c>
      <c r="B4560" s="3" t="s">
        <v>344</v>
      </c>
      <c r="C4560" s="3" t="s">
        <v>32095</v>
      </c>
      <c r="D4560" s="4" t="s">
        <v>32096</v>
      </c>
      <c r="E4560" s="5" t="s">
        <v>32097</v>
      </c>
      <c r="F4560" s="5" t="s">
        <v>32098</v>
      </c>
      <c r="G4560" s="5" t="s">
        <v>32099</v>
      </c>
      <c r="H4560" s="5" t="s">
        <v>4886</v>
      </c>
      <c r="I4560" s="5" t="s">
        <v>344</v>
      </c>
      <c r="J4560" s="5"/>
      <c r="K4560" s="5" t="s">
        <v>39124</v>
      </c>
      <c r="L4560" s="5" t="s">
        <v>32100</v>
      </c>
      <c r="M4560" s="5">
        <v>2019</v>
      </c>
      <c r="N4560" s="5" t="s">
        <v>27</v>
      </c>
      <c r="O4560" s="5" t="s">
        <v>27</v>
      </c>
      <c r="P4560" s="5" t="s">
        <v>27</v>
      </c>
    </row>
    <row r="4561" spans="1:16" ht="21.6" hidden="1" customHeight="1" x14ac:dyDescent="0.4">
      <c r="A4561" s="8">
        <v>3</v>
      </c>
      <c r="B4561" s="3" t="s">
        <v>344</v>
      </c>
      <c r="C4561" s="3" t="s">
        <v>32101</v>
      </c>
      <c r="D4561" s="4" t="s">
        <v>32102</v>
      </c>
      <c r="E4561" s="5" t="s">
        <v>32103</v>
      </c>
      <c r="F4561" s="5" t="s">
        <v>32104</v>
      </c>
      <c r="G4561" s="5" t="s">
        <v>32105</v>
      </c>
      <c r="H4561" s="5" t="s">
        <v>32106</v>
      </c>
      <c r="I4561" s="5" t="s">
        <v>344</v>
      </c>
      <c r="J4561" s="5"/>
      <c r="K4561" s="5" t="s">
        <v>39124</v>
      </c>
      <c r="L4561" s="5" t="s">
        <v>32107</v>
      </c>
      <c r="M4561" s="5">
        <v>2024</v>
      </c>
      <c r="N4561" s="5" t="s">
        <v>27</v>
      </c>
      <c r="O4561" s="5" t="s">
        <v>27</v>
      </c>
      <c r="P4561" s="5" t="s">
        <v>27</v>
      </c>
    </row>
    <row r="4562" spans="1:16" ht="21.6" hidden="1" customHeight="1" x14ac:dyDescent="0.4">
      <c r="A4562" s="7">
        <v>3</v>
      </c>
      <c r="B4562" s="3" t="s">
        <v>344</v>
      </c>
      <c r="C4562" s="3" t="s">
        <v>32108</v>
      </c>
      <c r="D4562" s="4" t="s">
        <v>32109</v>
      </c>
      <c r="E4562" s="5" t="s">
        <v>32110</v>
      </c>
      <c r="F4562" s="5" t="s">
        <v>32111</v>
      </c>
      <c r="G4562" s="5" t="s">
        <v>32112</v>
      </c>
      <c r="H4562" s="5" t="s">
        <v>32113</v>
      </c>
      <c r="I4562" s="5" t="s">
        <v>344</v>
      </c>
      <c r="J4562" s="5"/>
      <c r="K4562" s="5" t="s">
        <v>39124</v>
      </c>
      <c r="L4562" s="5" t="s">
        <v>32114</v>
      </c>
      <c r="M4562" s="5">
        <v>2023</v>
      </c>
      <c r="N4562" s="5" t="s">
        <v>27</v>
      </c>
      <c r="O4562" s="5" t="s">
        <v>27</v>
      </c>
      <c r="P4562" s="5" t="s">
        <v>27</v>
      </c>
    </row>
    <row r="4563" spans="1:16" ht="21.6" hidden="1" customHeight="1" x14ac:dyDescent="0.4">
      <c r="A4563" s="8">
        <v>3</v>
      </c>
      <c r="B4563" s="3" t="s">
        <v>344</v>
      </c>
      <c r="C4563" s="3" t="s">
        <v>32115</v>
      </c>
      <c r="D4563" s="4" t="s">
        <v>32116</v>
      </c>
      <c r="E4563" s="5" t="s">
        <v>32117</v>
      </c>
      <c r="F4563" s="5" t="s">
        <v>32118</v>
      </c>
      <c r="G4563" s="5" t="s">
        <v>32119</v>
      </c>
      <c r="H4563" s="5" t="s">
        <v>32120</v>
      </c>
      <c r="I4563" s="5" t="s">
        <v>344</v>
      </c>
      <c r="J4563" s="5"/>
      <c r="K4563" s="5" t="s">
        <v>39124</v>
      </c>
      <c r="L4563" s="5" t="s">
        <v>32121</v>
      </c>
      <c r="M4563" s="5">
        <v>2023</v>
      </c>
      <c r="N4563" s="5" t="s">
        <v>27</v>
      </c>
      <c r="O4563" s="5" t="s">
        <v>27</v>
      </c>
      <c r="P4563" s="5" t="s">
        <v>27</v>
      </c>
    </row>
    <row r="4564" spans="1:16" ht="21.6" hidden="1" customHeight="1" x14ac:dyDescent="0.4">
      <c r="A4564" s="7">
        <v>3</v>
      </c>
      <c r="B4564" s="3" t="s">
        <v>344</v>
      </c>
      <c r="C4564" s="3" t="s">
        <v>32122</v>
      </c>
      <c r="D4564" s="4" t="s">
        <v>32123</v>
      </c>
      <c r="E4564" s="5" t="s">
        <v>32124</v>
      </c>
      <c r="F4564" s="5" t="s">
        <v>32125</v>
      </c>
      <c r="G4564" s="5" t="s">
        <v>32126</v>
      </c>
      <c r="H4564" s="5" t="s">
        <v>9219</v>
      </c>
      <c r="I4564" s="5" t="s">
        <v>344</v>
      </c>
      <c r="J4564" s="5"/>
      <c r="K4564" s="5" t="s">
        <v>39124</v>
      </c>
      <c r="L4564" s="5" t="s">
        <v>32127</v>
      </c>
      <c r="M4564" s="5">
        <v>2023</v>
      </c>
      <c r="N4564" s="5" t="s">
        <v>27</v>
      </c>
      <c r="O4564" s="5" t="s">
        <v>27</v>
      </c>
      <c r="P4564" s="5" t="s">
        <v>27</v>
      </c>
    </row>
    <row r="4565" spans="1:16" ht="21.6" hidden="1" customHeight="1" x14ac:dyDescent="0.4">
      <c r="A4565" s="8">
        <v>3</v>
      </c>
      <c r="B4565" s="3" t="s">
        <v>344</v>
      </c>
      <c r="C4565" s="3" t="s">
        <v>32128</v>
      </c>
      <c r="D4565" s="4" t="s">
        <v>32129</v>
      </c>
      <c r="E4565" s="5" t="s">
        <v>32130</v>
      </c>
      <c r="F4565" s="5" t="s">
        <v>32131</v>
      </c>
      <c r="G4565" s="5" t="s">
        <v>32132</v>
      </c>
      <c r="H4565" s="5" t="s">
        <v>2163</v>
      </c>
      <c r="I4565" s="5" t="s">
        <v>344</v>
      </c>
      <c r="J4565" s="5"/>
      <c r="K4565" s="5" t="s">
        <v>39124</v>
      </c>
      <c r="L4565" s="5" t="s">
        <v>32133</v>
      </c>
      <c r="M4565" s="5">
        <v>2023</v>
      </c>
      <c r="N4565" s="5" t="s">
        <v>27</v>
      </c>
      <c r="O4565" s="5" t="s">
        <v>27</v>
      </c>
      <c r="P4565" s="5" t="s">
        <v>27</v>
      </c>
    </row>
    <row r="4566" spans="1:16" ht="21.6" hidden="1" customHeight="1" x14ac:dyDescent="0.4">
      <c r="A4566" s="7">
        <v>3</v>
      </c>
      <c r="B4566" s="3" t="s">
        <v>344</v>
      </c>
      <c r="C4566" s="3" t="s">
        <v>32134</v>
      </c>
      <c r="D4566" s="4" t="s">
        <v>32135</v>
      </c>
      <c r="E4566" s="5" t="s">
        <v>32136</v>
      </c>
      <c r="F4566" s="5" t="s">
        <v>32137</v>
      </c>
      <c r="G4566" s="5" t="s">
        <v>32138</v>
      </c>
      <c r="H4566" s="5" t="s">
        <v>32139</v>
      </c>
      <c r="I4566" s="5" t="s">
        <v>344</v>
      </c>
      <c r="J4566" s="5"/>
      <c r="K4566" s="5" t="s">
        <v>39124</v>
      </c>
      <c r="L4566" s="5" t="s">
        <v>32140</v>
      </c>
      <c r="M4566" s="5">
        <v>2024</v>
      </c>
      <c r="N4566" s="5" t="s">
        <v>27</v>
      </c>
      <c r="O4566" s="5" t="s">
        <v>27</v>
      </c>
      <c r="P4566" s="5" t="s">
        <v>27</v>
      </c>
    </row>
    <row r="4567" spans="1:16" ht="21.6" hidden="1" customHeight="1" x14ac:dyDescent="0.4">
      <c r="A4567" s="8">
        <v>3</v>
      </c>
      <c r="B4567" s="3" t="s">
        <v>344</v>
      </c>
      <c r="C4567" s="3" t="s">
        <v>32141</v>
      </c>
      <c r="D4567" s="4" t="s">
        <v>32142</v>
      </c>
      <c r="E4567" s="5" t="s">
        <v>32143</v>
      </c>
      <c r="F4567" s="5" t="s">
        <v>32144</v>
      </c>
      <c r="G4567" s="5" t="s">
        <v>32145</v>
      </c>
      <c r="H4567" s="5" t="s">
        <v>1627</v>
      </c>
      <c r="I4567" s="5" t="s">
        <v>344</v>
      </c>
      <c r="J4567" s="5"/>
      <c r="K4567" s="5" t="s">
        <v>39124</v>
      </c>
      <c r="L4567" s="5" t="s">
        <v>32146</v>
      </c>
      <c r="M4567" s="5">
        <v>2023</v>
      </c>
      <c r="N4567" s="5" t="s">
        <v>27</v>
      </c>
      <c r="O4567" s="5" t="s">
        <v>27</v>
      </c>
      <c r="P4567" s="5" t="s">
        <v>27</v>
      </c>
    </row>
    <row r="4568" spans="1:16" ht="21.6" hidden="1" customHeight="1" x14ac:dyDescent="0.4">
      <c r="A4568" s="7">
        <v>3</v>
      </c>
      <c r="B4568" s="3" t="s">
        <v>344</v>
      </c>
      <c r="C4568" s="3" t="s">
        <v>32147</v>
      </c>
      <c r="D4568" s="4" t="s">
        <v>32148</v>
      </c>
      <c r="E4568" s="5" t="s">
        <v>32149</v>
      </c>
      <c r="F4568" s="5" t="s">
        <v>32150</v>
      </c>
      <c r="G4568" s="5" t="s">
        <v>32151</v>
      </c>
      <c r="H4568" s="5" t="s">
        <v>32152</v>
      </c>
      <c r="I4568" s="5" t="s">
        <v>15</v>
      </c>
      <c r="J4568" s="5"/>
      <c r="K4568" s="5" t="s">
        <v>39124</v>
      </c>
      <c r="L4568" s="5" t="s">
        <v>32153</v>
      </c>
      <c r="M4568" s="5">
        <v>2023</v>
      </c>
      <c r="N4568" s="5" t="s">
        <v>27</v>
      </c>
      <c r="O4568" s="5" t="s">
        <v>27</v>
      </c>
      <c r="P4568" s="5" t="s">
        <v>27</v>
      </c>
    </row>
    <row r="4569" spans="1:16" ht="21.6" hidden="1" customHeight="1" x14ac:dyDescent="0.4">
      <c r="A4569" s="8">
        <v>3</v>
      </c>
      <c r="B4569" s="3" t="s">
        <v>344</v>
      </c>
      <c r="C4569" s="3" t="s">
        <v>32154</v>
      </c>
      <c r="D4569" s="4" t="s">
        <v>32155</v>
      </c>
      <c r="E4569" s="5" t="s">
        <v>32156</v>
      </c>
      <c r="F4569" s="5" t="s">
        <v>32157</v>
      </c>
      <c r="G4569" s="5" t="s">
        <v>32158</v>
      </c>
      <c r="H4569" s="5" t="s">
        <v>1592</v>
      </c>
      <c r="I4569" s="5" t="s">
        <v>344</v>
      </c>
      <c r="J4569" s="5"/>
      <c r="K4569" s="5" t="s">
        <v>39124</v>
      </c>
      <c r="L4569" s="5" t="s">
        <v>32159</v>
      </c>
      <c r="M4569" s="5">
        <v>2023</v>
      </c>
      <c r="N4569" s="5" t="s">
        <v>27</v>
      </c>
      <c r="O4569" s="5" t="s">
        <v>27</v>
      </c>
      <c r="P4569" s="5" t="s">
        <v>27</v>
      </c>
    </row>
    <row r="4570" spans="1:16" ht="21.6" hidden="1" customHeight="1" x14ac:dyDescent="0.4">
      <c r="A4570" s="7">
        <v>3</v>
      </c>
      <c r="B4570" s="3" t="s">
        <v>344</v>
      </c>
      <c r="C4570" s="3" t="s">
        <v>32160</v>
      </c>
      <c r="D4570" s="4" t="s">
        <v>32161</v>
      </c>
      <c r="E4570" s="5" t="s">
        <v>32162</v>
      </c>
      <c r="F4570" s="5" t="s">
        <v>32163</v>
      </c>
      <c r="G4570" s="5" t="s">
        <v>32164</v>
      </c>
      <c r="H4570" s="5" t="s">
        <v>23262</v>
      </c>
      <c r="I4570" s="5" t="s">
        <v>344</v>
      </c>
      <c r="J4570" s="5"/>
      <c r="K4570" s="5" t="s">
        <v>39124</v>
      </c>
      <c r="L4570" s="5" t="s">
        <v>32165</v>
      </c>
      <c r="M4570" s="5">
        <v>2024</v>
      </c>
      <c r="N4570" s="5" t="s">
        <v>27</v>
      </c>
      <c r="O4570" s="5" t="s">
        <v>27</v>
      </c>
      <c r="P4570" s="5" t="s">
        <v>27</v>
      </c>
    </row>
    <row r="4571" spans="1:16" ht="21.6" hidden="1" customHeight="1" x14ac:dyDescent="0.4">
      <c r="A4571" s="8">
        <v>3</v>
      </c>
      <c r="B4571" s="3" t="s">
        <v>344</v>
      </c>
      <c r="C4571" s="3" t="s">
        <v>3358</v>
      </c>
      <c r="D4571" s="4" t="s">
        <v>3359</v>
      </c>
      <c r="E4571" s="5" t="s">
        <v>3360</v>
      </c>
      <c r="F4571" s="5" t="s">
        <v>3361</v>
      </c>
      <c r="G4571" s="5" t="s">
        <v>3362</v>
      </c>
      <c r="H4571" s="5" t="s">
        <v>3363</v>
      </c>
      <c r="I4571" s="5" t="s">
        <v>344</v>
      </c>
      <c r="J4571" s="5"/>
      <c r="K4571" s="5" t="s">
        <v>39124</v>
      </c>
      <c r="L4571" s="5" t="s">
        <v>3364</v>
      </c>
      <c r="M4571" s="5">
        <v>2023</v>
      </c>
      <c r="N4571" s="5" t="s">
        <v>27</v>
      </c>
      <c r="O4571" s="5" t="s">
        <v>27</v>
      </c>
      <c r="P4571" s="5" t="s">
        <v>27</v>
      </c>
    </row>
    <row r="4572" spans="1:16" ht="21.6" hidden="1" customHeight="1" x14ac:dyDescent="0.4">
      <c r="A4572" s="7">
        <v>3</v>
      </c>
      <c r="B4572" s="3" t="s">
        <v>344</v>
      </c>
      <c r="C4572" s="3" t="s">
        <v>32166</v>
      </c>
      <c r="D4572" s="4" t="s">
        <v>32167</v>
      </c>
      <c r="E4572" s="5" t="s">
        <v>32168</v>
      </c>
      <c r="F4572" s="5" t="s">
        <v>32169</v>
      </c>
      <c r="G4572" s="5" t="s">
        <v>32170</v>
      </c>
      <c r="H4572" s="5" t="s">
        <v>11144</v>
      </c>
      <c r="I4572" s="5" t="s">
        <v>344</v>
      </c>
      <c r="J4572" s="5"/>
      <c r="K4572" s="5" t="s">
        <v>39124</v>
      </c>
      <c r="L4572" s="5" t="s">
        <v>32171</v>
      </c>
      <c r="M4572" s="5">
        <v>2023</v>
      </c>
      <c r="N4572" s="5" t="s">
        <v>27</v>
      </c>
      <c r="O4572" s="5" t="s">
        <v>27</v>
      </c>
      <c r="P4572" s="5" t="s">
        <v>27</v>
      </c>
    </row>
    <row r="4573" spans="1:16" ht="21.6" hidden="1" customHeight="1" x14ac:dyDescent="0.4">
      <c r="A4573" s="8">
        <v>3</v>
      </c>
      <c r="B4573" s="3" t="s">
        <v>344</v>
      </c>
      <c r="C4573" s="3" t="s">
        <v>32172</v>
      </c>
      <c r="D4573" s="4" t="s">
        <v>32173</v>
      </c>
      <c r="E4573" s="5" t="s">
        <v>32174</v>
      </c>
      <c r="F4573" s="5" t="s">
        <v>32175</v>
      </c>
      <c r="G4573" s="5" t="s">
        <v>32176</v>
      </c>
      <c r="H4573" s="5" t="s">
        <v>15126</v>
      </c>
      <c r="I4573" s="5" t="s">
        <v>344</v>
      </c>
      <c r="J4573" s="5"/>
      <c r="K4573" s="5" t="s">
        <v>39124</v>
      </c>
      <c r="L4573" s="5" t="s">
        <v>32177</v>
      </c>
      <c r="M4573" s="5">
        <v>2023</v>
      </c>
      <c r="N4573" s="5" t="s">
        <v>27</v>
      </c>
      <c r="O4573" s="5" t="s">
        <v>27</v>
      </c>
      <c r="P4573" s="5" t="s">
        <v>27</v>
      </c>
    </row>
    <row r="4574" spans="1:16" ht="21.6" hidden="1" customHeight="1" x14ac:dyDescent="0.4">
      <c r="A4574" s="7">
        <v>3</v>
      </c>
      <c r="B4574" s="3" t="s">
        <v>344</v>
      </c>
      <c r="C4574" s="3" t="s">
        <v>32178</v>
      </c>
      <c r="D4574" s="4" t="s">
        <v>32179</v>
      </c>
      <c r="E4574" s="5" t="s">
        <v>32180</v>
      </c>
      <c r="F4574" s="5" t="s">
        <v>32181</v>
      </c>
      <c r="G4574" s="5" t="s">
        <v>32182</v>
      </c>
      <c r="H4574" s="5" t="s">
        <v>32183</v>
      </c>
      <c r="I4574" s="5" t="s">
        <v>344</v>
      </c>
      <c r="J4574" s="5"/>
      <c r="K4574" s="5" t="s">
        <v>39124</v>
      </c>
      <c r="L4574" s="5" t="s">
        <v>32184</v>
      </c>
      <c r="M4574" s="5">
        <v>2023</v>
      </c>
      <c r="N4574" s="5" t="s">
        <v>27</v>
      </c>
      <c r="O4574" s="5" t="s">
        <v>27</v>
      </c>
      <c r="P4574" s="5" t="s">
        <v>27</v>
      </c>
    </row>
    <row r="4575" spans="1:16" ht="21.6" hidden="1" customHeight="1" x14ac:dyDescent="0.4">
      <c r="A4575" s="8">
        <v>3</v>
      </c>
      <c r="B4575" s="3" t="s">
        <v>344</v>
      </c>
      <c r="C4575" s="3" t="s">
        <v>32185</v>
      </c>
      <c r="D4575" s="4" t="s">
        <v>32186</v>
      </c>
      <c r="E4575" s="5" t="s">
        <v>32187</v>
      </c>
      <c r="F4575" s="5" t="s">
        <v>32188</v>
      </c>
      <c r="G4575" s="5" t="s">
        <v>32189</v>
      </c>
      <c r="H4575" s="5" t="s">
        <v>32190</v>
      </c>
      <c r="I4575" s="5" t="s">
        <v>344</v>
      </c>
      <c r="J4575" s="5"/>
      <c r="K4575" s="5" t="s">
        <v>39124</v>
      </c>
      <c r="L4575" s="5" t="s">
        <v>32191</v>
      </c>
      <c r="M4575" s="5">
        <v>2023</v>
      </c>
      <c r="N4575" s="5" t="s">
        <v>27</v>
      </c>
      <c r="O4575" s="5" t="s">
        <v>27</v>
      </c>
      <c r="P4575" s="5" t="s">
        <v>27</v>
      </c>
    </row>
    <row r="4576" spans="1:16" ht="21.6" hidden="1" customHeight="1" x14ac:dyDescent="0.4">
      <c r="A4576" s="7">
        <v>3</v>
      </c>
      <c r="B4576" s="3" t="s">
        <v>344</v>
      </c>
      <c r="C4576" s="3" t="s">
        <v>32192</v>
      </c>
      <c r="D4576" s="4" t="s">
        <v>32193</v>
      </c>
      <c r="E4576" s="5" t="s">
        <v>32194</v>
      </c>
      <c r="F4576" s="5" t="s">
        <v>32195</v>
      </c>
      <c r="G4576" s="5" t="s">
        <v>32196</v>
      </c>
      <c r="H4576" s="5" t="s">
        <v>2043</v>
      </c>
      <c r="I4576" s="5" t="s">
        <v>344</v>
      </c>
      <c r="J4576" s="5"/>
      <c r="K4576" s="5" t="s">
        <v>39124</v>
      </c>
      <c r="L4576" s="5" t="s">
        <v>32197</v>
      </c>
      <c r="M4576" s="5">
        <v>2023</v>
      </c>
      <c r="N4576" s="5" t="s">
        <v>27</v>
      </c>
      <c r="O4576" s="5" t="s">
        <v>27</v>
      </c>
      <c r="P4576" s="5" t="s">
        <v>27</v>
      </c>
    </row>
    <row r="4577" spans="1:16" ht="21.6" hidden="1" customHeight="1" x14ac:dyDescent="0.4">
      <c r="A4577" s="8">
        <v>3</v>
      </c>
      <c r="B4577" s="3" t="s">
        <v>344</v>
      </c>
      <c r="C4577" s="3" t="s">
        <v>32198</v>
      </c>
      <c r="D4577" s="4" t="s">
        <v>32199</v>
      </c>
      <c r="E4577" s="5" t="s">
        <v>32200</v>
      </c>
      <c r="F4577" s="5" t="s">
        <v>32201</v>
      </c>
      <c r="G4577" s="5" t="s">
        <v>32202</v>
      </c>
      <c r="H4577" s="5" t="s">
        <v>32203</v>
      </c>
      <c r="I4577" s="5" t="s">
        <v>344</v>
      </c>
      <c r="J4577" s="5"/>
      <c r="K4577" s="5" t="s">
        <v>39124</v>
      </c>
      <c r="L4577" s="5" t="s">
        <v>32204</v>
      </c>
      <c r="M4577" s="5">
        <v>2023</v>
      </c>
      <c r="N4577" s="5" t="s">
        <v>27</v>
      </c>
      <c r="O4577" s="5" t="s">
        <v>27</v>
      </c>
      <c r="P4577" s="5" t="s">
        <v>27</v>
      </c>
    </row>
    <row r="4578" spans="1:16" ht="21.6" hidden="1" customHeight="1" x14ac:dyDescent="0.4">
      <c r="A4578" s="7">
        <v>3</v>
      </c>
      <c r="B4578" s="3" t="s">
        <v>344</v>
      </c>
      <c r="C4578" s="3" t="s">
        <v>32205</v>
      </c>
      <c r="D4578" s="4" t="s">
        <v>32206</v>
      </c>
      <c r="E4578" s="5" t="s">
        <v>32207</v>
      </c>
      <c r="F4578" s="5" t="s">
        <v>32208</v>
      </c>
      <c r="G4578" s="5" t="s">
        <v>32209</v>
      </c>
      <c r="H4578" s="5" t="s">
        <v>1627</v>
      </c>
      <c r="I4578" s="5" t="s">
        <v>344</v>
      </c>
      <c r="J4578" s="5"/>
      <c r="K4578" s="5" t="s">
        <v>39124</v>
      </c>
      <c r="L4578" s="5" t="s">
        <v>32210</v>
      </c>
      <c r="M4578" s="5">
        <v>2023</v>
      </c>
      <c r="N4578" s="5" t="s">
        <v>27</v>
      </c>
      <c r="O4578" s="5" t="s">
        <v>27</v>
      </c>
      <c r="P4578" s="5" t="s">
        <v>27</v>
      </c>
    </row>
    <row r="4579" spans="1:16" ht="21.6" hidden="1" customHeight="1" x14ac:dyDescent="0.4">
      <c r="A4579" s="8">
        <v>3</v>
      </c>
      <c r="B4579" s="3" t="s">
        <v>344</v>
      </c>
      <c r="C4579" s="3" t="s">
        <v>32211</v>
      </c>
      <c r="D4579" s="4" t="s">
        <v>32212</v>
      </c>
      <c r="E4579" s="5" t="s">
        <v>32213</v>
      </c>
      <c r="F4579" s="5" t="s">
        <v>32214</v>
      </c>
      <c r="G4579" s="5" t="s">
        <v>32215</v>
      </c>
      <c r="H4579" s="5" t="s">
        <v>32216</v>
      </c>
      <c r="I4579" s="5" t="s">
        <v>344</v>
      </c>
      <c r="J4579" s="5"/>
      <c r="K4579" s="5" t="s">
        <v>39124</v>
      </c>
      <c r="L4579" s="5" t="s">
        <v>32217</v>
      </c>
      <c r="M4579" s="5">
        <v>2023</v>
      </c>
      <c r="N4579" s="5" t="s">
        <v>27</v>
      </c>
      <c r="O4579" s="5" t="s">
        <v>27</v>
      </c>
      <c r="P4579" s="5" t="s">
        <v>27</v>
      </c>
    </row>
    <row r="4580" spans="1:16" ht="21.6" hidden="1" customHeight="1" x14ac:dyDescent="0.4">
      <c r="A4580" s="7">
        <v>3</v>
      </c>
      <c r="B4580" s="3" t="s">
        <v>344</v>
      </c>
      <c r="C4580" s="3" t="s">
        <v>32218</v>
      </c>
      <c r="D4580" s="4" t="s">
        <v>32219</v>
      </c>
      <c r="E4580" s="5" t="s">
        <v>32220</v>
      </c>
      <c r="F4580" s="5" t="s">
        <v>32221</v>
      </c>
      <c r="G4580" s="5" t="s">
        <v>32222</v>
      </c>
      <c r="H4580" s="5" t="s">
        <v>2443</v>
      </c>
      <c r="I4580" s="5" t="s">
        <v>44</v>
      </c>
      <c r="J4580" s="5"/>
      <c r="K4580" s="5" t="s">
        <v>39124</v>
      </c>
      <c r="L4580" s="5" t="s">
        <v>32223</v>
      </c>
      <c r="M4580" s="5">
        <v>2022</v>
      </c>
      <c r="N4580" s="5" t="s">
        <v>27</v>
      </c>
      <c r="O4580" s="5" t="s">
        <v>27</v>
      </c>
      <c r="P4580" s="5" t="s">
        <v>27</v>
      </c>
    </row>
    <row r="4581" spans="1:16" ht="21.6" hidden="1" customHeight="1" x14ac:dyDescent="0.4">
      <c r="A4581" s="8">
        <v>3</v>
      </c>
      <c r="B4581" s="3" t="s">
        <v>344</v>
      </c>
      <c r="C4581" s="3" t="s">
        <v>32224</v>
      </c>
      <c r="D4581" s="4" t="s">
        <v>32225</v>
      </c>
      <c r="E4581" s="5" t="s">
        <v>32226</v>
      </c>
      <c r="F4581" s="5" t="s">
        <v>32227</v>
      </c>
      <c r="G4581" s="5" t="s">
        <v>32228</v>
      </c>
      <c r="H4581" s="5" t="s">
        <v>32229</v>
      </c>
      <c r="I4581" s="5" t="s">
        <v>344</v>
      </c>
      <c r="J4581" s="5"/>
      <c r="K4581" s="5" t="s">
        <v>39124</v>
      </c>
      <c r="L4581" s="5" t="s">
        <v>32230</v>
      </c>
      <c r="M4581" s="5">
        <v>2023</v>
      </c>
      <c r="N4581" s="5" t="s">
        <v>27</v>
      </c>
      <c r="O4581" s="5" t="s">
        <v>27</v>
      </c>
      <c r="P4581" s="5" t="s">
        <v>27</v>
      </c>
    </row>
    <row r="4582" spans="1:16" ht="21.6" hidden="1" customHeight="1" x14ac:dyDescent="0.4">
      <c r="A4582" s="7">
        <v>3</v>
      </c>
      <c r="B4582" s="3" t="s">
        <v>344</v>
      </c>
      <c r="C4582" s="3" t="s">
        <v>32231</v>
      </c>
      <c r="D4582" s="4" t="s">
        <v>32232</v>
      </c>
      <c r="E4582" s="5" t="s">
        <v>32233</v>
      </c>
      <c r="F4582" s="5" t="s">
        <v>32234</v>
      </c>
      <c r="G4582" s="5" t="s">
        <v>32235</v>
      </c>
      <c r="H4582" s="5" t="s">
        <v>487</v>
      </c>
      <c r="I4582" s="5" t="s">
        <v>344</v>
      </c>
      <c r="J4582" s="5"/>
      <c r="K4582" s="5" t="s">
        <v>39124</v>
      </c>
      <c r="L4582" s="5" t="s">
        <v>32236</v>
      </c>
      <c r="M4582" s="5">
        <v>2023</v>
      </c>
      <c r="N4582" s="5" t="s">
        <v>27</v>
      </c>
      <c r="O4582" s="5" t="s">
        <v>27</v>
      </c>
      <c r="P4582" s="5" t="s">
        <v>27</v>
      </c>
    </row>
    <row r="4583" spans="1:16" ht="21.6" hidden="1" customHeight="1" x14ac:dyDescent="0.4">
      <c r="A4583" s="8">
        <v>3</v>
      </c>
      <c r="B4583" s="3" t="s">
        <v>344</v>
      </c>
      <c r="C4583" s="3" t="s">
        <v>32237</v>
      </c>
      <c r="D4583" s="4" t="s">
        <v>32238</v>
      </c>
      <c r="E4583" s="5" t="s">
        <v>32239</v>
      </c>
      <c r="F4583" s="5" t="s">
        <v>32240</v>
      </c>
      <c r="G4583" s="5" t="s">
        <v>32241</v>
      </c>
      <c r="H4583" s="5" t="s">
        <v>32242</v>
      </c>
      <c r="I4583" s="5" t="s">
        <v>344</v>
      </c>
      <c r="J4583" s="5"/>
      <c r="K4583" s="5" t="s">
        <v>39124</v>
      </c>
      <c r="L4583" s="5" t="s">
        <v>32243</v>
      </c>
      <c r="M4583" s="5">
        <v>2023</v>
      </c>
      <c r="N4583" s="5" t="s">
        <v>27</v>
      </c>
      <c r="O4583" s="5" t="s">
        <v>27</v>
      </c>
      <c r="P4583" s="5" t="s">
        <v>27</v>
      </c>
    </row>
    <row r="4584" spans="1:16" ht="21.6" hidden="1" customHeight="1" x14ac:dyDescent="0.4">
      <c r="A4584" s="7">
        <v>3</v>
      </c>
      <c r="B4584" s="3" t="s">
        <v>344</v>
      </c>
      <c r="C4584" s="3" t="s">
        <v>32244</v>
      </c>
      <c r="D4584" s="4" t="s">
        <v>32245</v>
      </c>
      <c r="E4584" s="5" t="s">
        <v>32246</v>
      </c>
      <c r="F4584" s="5" t="s">
        <v>32247</v>
      </c>
      <c r="G4584" s="5" t="s">
        <v>32248</v>
      </c>
      <c r="H4584" s="5" t="s">
        <v>7654</v>
      </c>
      <c r="I4584" s="5" t="s">
        <v>159</v>
      </c>
      <c r="J4584" s="5"/>
      <c r="K4584" s="5" t="s">
        <v>39124</v>
      </c>
      <c r="L4584" s="5" t="s">
        <v>32249</v>
      </c>
      <c r="M4584" s="5">
        <v>2021</v>
      </c>
      <c r="N4584" s="5" t="s">
        <v>27</v>
      </c>
      <c r="O4584" s="5" t="s">
        <v>27</v>
      </c>
      <c r="P4584" s="5" t="s">
        <v>27</v>
      </c>
    </row>
    <row r="4585" spans="1:16" ht="21.6" hidden="1" customHeight="1" x14ac:dyDescent="0.4">
      <c r="A4585" s="8">
        <v>3</v>
      </c>
      <c r="B4585" s="3" t="s">
        <v>344</v>
      </c>
      <c r="C4585" s="3" t="s">
        <v>32250</v>
      </c>
      <c r="D4585" s="4" t="s">
        <v>32251</v>
      </c>
      <c r="E4585" s="5" t="s">
        <v>32252</v>
      </c>
      <c r="F4585" s="5" t="s">
        <v>32253</v>
      </c>
      <c r="G4585" s="5" t="s">
        <v>32254</v>
      </c>
      <c r="H4585" s="5" t="s">
        <v>11097</v>
      </c>
      <c r="I4585" s="5" t="s">
        <v>344</v>
      </c>
      <c r="J4585" s="5"/>
      <c r="K4585" s="5" t="s">
        <v>39124</v>
      </c>
      <c r="L4585" s="5" t="s">
        <v>32255</v>
      </c>
      <c r="M4585" s="5">
        <v>2023</v>
      </c>
      <c r="N4585" s="5" t="s">
        <v>27</v>
      </c>
      <c r="O4585" s="5" t="s">
        <v>27</v>
      </c>
      <c r="P4585" s="5" t="s">
        <v>27</v>
      </c>
    </row>
    <row r="4586" spans="1:16" ht="21.6" hidden="1" customHeight="1" x14ac:dyDescent="0.4">
      <c r="A4586" s="7">
        <v>3</v>
      </c>
      <c r="B4586" s="3" t="s">
        <v>344</v>
      </c>
      <c r="C4586" s="3" t="s">
        <v>32256</v>
      </c>
      <c r="D4586" s="4" t="s">
        <v>32257</v>
      </c>
      <c r="E4586" s="5" t="s">
        <v>32258</v>
      </c>
      <c r="F4586" s="5" t="s">
        <v>32259</v>
      </c>
      <c r="G4586" s="5" t="s">
        <v>32260</v>
      </c>
      <c r="H4586" s="5" t="s">
        <v>32261</v>
      </c>
      <c r="I4586" s="5" t="s">
        <v>344</v>
      </c>
      <c r="J4586" s="5"/>
      <c r="K4586" s="5" t="s">
        <v>39124</v>
      </c>
      <c r="L4586" s="5" t="s">
        <v>32262</v>
      </c>
      <c r="M4586" s="5">
        <v>2023</v>
      </c>
      <c r="N4586" s="5" t="s">
        <v>27</v>
      </c>
      <c r="O4586" s="5" t="s">
        <v>27</v>
      </c>
      <c r="P4586" s="5" t="s">
        <v>27</v>
      </c>
    </row>
    <row r="4587" spans="1:16" ht="21.6" hidden="1" customHeight="1" x14ac:dyDescent="0.4">
      <c r="A4587" s="8">
        <v>3</v>
      </c>
      <c r="B4587" s="3" t="s">
        <v>344</v>
      </c>
      <c r="C4587" s="3" t="s">
        <v>32263</v>
      </c>
      <c r="D4587" s="4" t="s">
        <v>32264</v>
      </c>
      <c r="E4587" s="5" t="s">
        <v>32265</v>
      </c>
      <c r="F4587" s="5" t="s">
        <v>32266</v>
      </c>
      <c r="G4587" s="5" t="s">
        <v>32267</v>
      </c>
      <c r="H4587" s="5" t="s">
        <v>2450</v>
      </c>
      <c r="I4587" s="5" t="s">
        <v>344</v>
      </c>
      <c r="J4587" s="5"/>
      <c r="K4587" s="5" t="s">
        <v>39124</v>
      </c>
      <c r="L4587" s="5" t="s">
        <v>32268</v>
      </c>
      <c r="M4587" s="5">
        <v>2023</v>
      </c>
      <c r="N4587" s="5" t="s">
        <v>27</v>
      </c>
      <c r="O4587" s="5" t="s">
        <v>27</v>
      </c>
      <c r="P4587" s="5" t="s">
        <v>27</v>
      </c>
    </row>
    <row r="4588" spans="1:16" ht="21.6" hidden="1" customHeight="1" x14ac:dyDescent="0.4">
      <c r="A4588" s="7">
        <v>3</v>
      </c>
      <c r="B4588" s="3" t="s">
        <v>344</v>
      </c>
      <c r="C4588" s="3" t="s">
        <v>32269</v>
      </c>
      <c r="D4588" s="4" t="s">
        <v>32270</v>
      </c>
      <c r="E4588" s="5" t="s">
        <v>32271</v>
      </c>
      <c r="F4588" s="5" t="s">
        <v>32272</v>
      </c>
      <c r="G4588" s="5" t="s">
        <v>32273</v>
      </c>
      <c r="H4588" s="5" t="s">
        <v>32274</v>
      </c>
      <c r="I4588" s="5" t="s">
        <v>344</v>
      </c>
      <c r="J4588" s="5"/>
      <c r="K4588" s="5" t="s">
        <v>39124</v>
      </c>
      <c r="L4588" s="5" t="s">
        <v>32275</v>
      </c>
      <c r="M4588" s="5">
        <v>2023</v>
      </c>
      <c r="N4588" s="5" t="s">
        <v>27</v>
      </c>
      <c r="O4588" s="5" t="s">
        <v>27</v>
      </c>
      <c r="P4588" s="5" t="s">
        <v>27</v>
      </c>
    </row>
    <row r="4589" spans="1:16" ht="21.6" hidden="1" customHeight="1" x14ac:dyDescent="0.4">
      <c r="A4589" s="8">
        <v>3</v>
      </c>
      <c r="B4589" s="3" t="s">
        <v>344</v>
      </c>
      <c r="C4589" s="3" t="s">
        <v>3487</v>
      </c>
      <c r="D4589" s="4" t="s">
        <v>3488</v>
      </c>
      <c r="E4589" s="5" t="s">
        <v>3489</v>
      </c>
      <c r="F4589" s="5" t="s">
        <v>3490</v>
      </c>
      <c r="G4589" s="5" t="s">
        <v>3491</v>
      </c>
      <c r="H4589" s="5" t="s">
        <v>3492</v>
      </c>
      <c r="I4589" s="5" t="s">
        <v>344</v>
      </c>
      <c r="J4589" s="5"/>
      <c r="K4589" s="5" t="s">
        <v>39124</v>
      </c>
      <c r="L4589" s="5" t="s">
        <v>3493</v>
      </c>
      <c r="M4589" s="5">
        <v>2023</v>
      </c>
      <c r="N4589" s="5" t="s">
        <v>27</v>
      </c>
      <c r="O4589" s="5" t="s">
        <v>27</v>
      </c>
      <c r="P4589" s="5" t="s">
        <v>27</v>
      </c>
    </row>
    <row r="4590" spans="1:16" ht="21.6" hidden="1" customHeight="1" x14ac:dyDescent="0.4">
      <c r="A4590" s="7">
        <v>3</v>
      </c>
      <c r="B4590" s="3" t="s">
        <v>344</v>
      </c>
      <c r="C4590" s="3" t="s">
        <v>32276</v>
      </c>
      <c r="D4590" s="4" t="s">
        <v>32277</v>
      </c>
      <c r="E4590" s="5" t="s">
        <v>32278</v>
      </c>
      <c r="F4590" s="5" t="s">
        <v>32279</v>
      </c>
      <c r="G4590" s="5" t="s">
        <v>32280</v>
      </c>
      <c r="H4590" s="5" t="s">
        <v>32093</v>
      </c>
      <c r="I4590" s="5" t="s">
        <v>344</v>
      </c>
      <c r="J4590" s="5"/>
      <c r="K4590" s="5" t="s">
        <v>39124</v>
      </c>
      <c r="L4590" s="5" t="s">
        <v>32281</v>
      </c>
      <c r="M4590" s="5">
        <v>2023</v>
      </c>
      <c r="N4590" s="5" t="s">
        <v>27</v>
      </c>
      <c r="O4590" s="5" t="s">
        <v>27</v>
      </c>
      <c r="P4590" s="5" t="s">
        <v>27</v>
      </c>
    </row>
    <row r="4591" spans="1:16" ht="21.6" hidden="1" customHeight="1" x14ac:dyDescent="0.4">
      <c r="A4591" s="8">
        <v>3</v>
      </c>
      <c r="B4591" s="3" t="s">
        <v>344</v>
      </c>
      <c r="C4591" s="3" t="s">
        <v>32282</v>
      </c>
      <c r="D4591" s="4" t="s">
        <v>32283</v>
      </c>
      <c r="E4591" s="5" t="s">
        <v>32284</v>
      </c>
      <c r="F4591" s="5" t="s">
        <v>32285</v>
      </c>
      <c r="G4591" s="5" t="s">
        <v>32286</v>
      </c>
      <c r="H4591" s="5" t="s">
        <v>32287</v>
      </c>
      <c r="I4591" s="5" t="s">
        <v>344</v>
      </c>
      <c r="J4591" s="5"/>
      <c r="K4591" s="5" t="s">
        <v>39124</v>
      </c>
      <c r="L4591" s="5" t="s">
        <v>32288</v>
      </c>
      <c r="M4591" s="5">
        <v>2023</v>
      </c>
      <c r="N4591" s="5" t="s">
        <v>27</v>
      </c>
      <c r="O4591" s="5" t="s">
        <v>27</v>
      </c>
      <c r="P4591" s="5" t="s">
        <v>27</v>
      </c>
    </row>
    <row r="4592" spans="1:16" ht="21.6" hidden="1" customHeight="1" x14ac:dyDescent="0.4">
      <c r="A4592" s="7">
        <v>3</v>
      </c>
      <c r="B4592" s="3" t="s">
        <v>344</v>
      </c>
      <c r="C4592" s="3" t="s">
        <v>32289</v>
      </c>
      <c r="D4592" s="4" t="s">
        <v>32290</v>
      </c>
      <c r="E4592" s="5" t="s">
        <v>32291</v>
      </c>
      <c r="F4592" s="5" t="s">
        <v>32292</v>
      </c>
      <c r="G4592" s="5" t="s">
        <v>32293</v>
      </c>
      <c r="H4592" s="5" t="s">
        <v>32294</v>
      </c>
      <c r="I4592" s="5" t="s">
        <v>344</v>
      </c>
      <c r="J4592" s="5"/>
      <c r="K4592" s="5" t="s">
        <v>39124</v>
      </c>
      <c r="L4592" s="5" t="s">
        <v>32295</v>
      </c>
      <c r="M4592" s="5">
        <v>2023</v>
      </c>
      <c r="N4592" s="5" t="s">
        <v>27</v>
      </c>
      <c r="O4592" s="5" t="s">
        <v>27</v>
      </c>
      <c r="P4592" s="5" t="s">
        <v>27</v>
      </c>
    </row>
    <row r="4593" spans="1:16" ht="21.6" hidden="1" customHeight="1" x14ac:dyDescent="0.4">
      <c r="A4593" s="8">
        <v>3</v>
      </c>
      <c r="B4593" s="3" t="s">
        <v>344</v>
      </c>
      <c r="C4593" s="3" t="s">
        <v>32296</v>
      </c>
      <c r="D4593" s="4" t="s">
        <v>32297</v>
      </c>
      <c r="E4593" s="5" t="s">
        <v>32298</v>
      </c>
      <c r="F4593" s="5" t="s">
        <v>32299</v>
      </c>
      <c r="G4593" s="5" t="s">
        <v>32300</v>
      </c>
      <c r="H4593" s="5" t="s">
        <v>1627</v>
      </c>
      <c r="I4593" s="5" t="s">
        <v>344</v>
      </c>
      <c r="J4593" s="5"/>
      <c r="K4593" s="5" t="s">
        <v>39124</v>
      </c>
      <c r="L4593" s="5" t="s">
        <v>32301</v>
      </c>
      <c r="M4593" s="5">
        <v>2023</v>
      </c>
      <c r="N4593" s="5" t="s">
        <v>27</v>
      </c>
      <c r="O4593" s="5" t="s">
        <v>27</v>
      </c>
      <c r="P4593" s="5" t="s">
        <v>27</v>
      </c>
    </row>
    <row r="4594" spans="1:16" ht="21.6" hidden="1" customHeight="1" x14ac:dyDescent="0.4">
      <c r="A4594" s="7">
        <v>3</v>
      </c>
      <c r="B4594" s="3" t="s">
        <v>344</v>
      </c>
      <c r="C4594" s="3" t="s">
        <v>32302</v>
      </c>
      <c r="D4594" s="4" t="s">
        <v>32303</v>
      </c>
      <c r="E4594" s="5" t="s">
        <v>32304</v>
      </c>
      <c r="F4594" s="5" t="s">
        <v>32305</v>
      </c>
      <c r="G4594" s="5" t="s">
        <v>32306</v>
      </c>
      <c r="H4594" s="5" t="s">
        <v>11481</v>
      </c>
      <c r="I4594" s="5" t="s">
        <v>344</v>
      </c>
      <c r="J4594" s="5"/>
      <c r="K4594" s="5" t="s">
        <v>39124</v>
      </c>
      <c r="L4594" s="5" t="s">
        <v>32307</v>
      </c>
      <c r="M4594" s="5">
        <v>2022</v>
      </c>
      <c r="N4594" s="5" t="s">
        <v>27</v>
      </c>
      <c r="O4594" s="5" t="s">
        <v>27</v>
      </c>
      <c r="P4594" s="5" t="s">
        <v>27</v>
      </c>
    </row>
    <row r="4595" spans="1:16" ht="21.6" hidden="1" customHeight="1" x14ac:dyDescent="0.4">
      <c r="A4595" s="8">
        <v>3</v>
      </c>
      <c r="B4595" s="3" t="s">
        <v>344</v>
      </c>
      <c r="C4595" s="3" t="s">
        <v>6105</v>
      </c>
      <c r="D4595" s="4" t="s">
        <v>6106</v>
      </c>
      <c r="E4595" s="5" t="s">
        <v>6107</v>
      </c>
      <c r="F4595" s="5" t="s">
        <v>6108</v>
      </c>
      <c r="G4595" s="5" t="s">
        <v>6109</v>
      </c>
      <c r="H4595" s="5" t="s">
        <v>2450</v>
      </c>
      <c r="I4595" s="5" t="s">
        <v>344</v>
      </c>
      <c r="J4595" s="5"/>
      <c r="K4595" s="5" t="s">
        <v>39124</v>
      </c>
      <c r="L4595" s="5" t="s">
        <v>6110</v>
      </c>
      <c r="M4595" s="5">
        <v>2023</v>
      </c>
      <c r="N4595" s="5" t="s">
        <v>27</v>
      </c>
      <c r="O4595" s="5" t="s">
        <v>27</v>
      </c>
      <c r="P4595" s="5" t="s">
        <v>27</v>
      </c>
    </row>
    <row r="4596" spans="1:16" ht="21.6" hidden="1" customHeight="1" x14ac:dyDescent="0.4">
      <c r="A4596" s="7">
        <v>3</v>
      </c>
      <c r="B4596" s="3" t="s">
        <v>344</v>
      </c>
      <c r="C4596" s="3" t="s">
        <v>32308</v>
      </c>
      <c r="D4596" s="4" t="s">
        <v>32309</v>
      </c>
      <c r="E4596" s="5" t="s">
        <v>32310</v>
      </c>
      <c r="F4596" s="5" t="s">
        <v>32311</v>
      </c>
      <c r="G4596" s="5" t="s">
        <v>32312</v>
      </c>
      <c r="H4596" s="5" t="s">
        <v>31531</v>
      </c>
      <c r="I4596" s="5" t="s">
        <v>344</v>
      </c>
      <c r="J4596" s="5"/>
      <c r="K4596" s="5" t="s">
        <v>39124</v>
      </c>
      <c r="L4596" s="5" t="s">
        <v>32313</v>
      </c>
      <c r="M4596" s="5">
        <v>2023</v>
      </c>
      <c r="N4596" s="5" t="s">
        <v>27</v>
      </c>
      <c r="O4596" s="5" t="s">
        <v>27</v>
      </c>
      <c r="P4596" s="5" t="s">
        <v>27</v>
      </c>
    </row>
    <row r="4597" spans="1:16" ht="21.6" hidden="1" customHeight="1" x14ac:dyDescent="0.4">
      <c r="A4597" s="8">
        <v>3</v>
      </c>
      <c r="B4597" s="3" t="s">
        <v>344</v>
      </c>
      <c r="C4597" s="3" t="s">
        <v>32314</v>
      </c>
      <c r="D4597" s="4" t="s">
        <v>32315</v>
      </c>
      <c r="E4597" s="5" t="s">
        <v>32316</v>
      </c>
      <c r="F4597" s="5" t="s">
        <v>32317</v>
      </c>
      <c r="G4597" s="5" t="s">
        <v>32318</v>
      </c>
      <c r="H4597" s="5" t="s">
        <v>32319</v>
      </c>
      <c r="I4597" s="5" t="s">
        <v>344</v>
      </c>
      <c r="J4597" s="5"/>
      <c r="K4597" s="5" t="s">
        <v>39124</v>
      </c>
      <c r="L4597" s="5" t="s">
        <v>32320</v>
      </c>
      <c r="M4597" s="5">
        <v>2023</v>
      </c>
      <c r="N4597" s="5" t="s">
        <v>27</v>
      </c>
      <c r="O4597" s="5" t="s">
        <v>27</v>
      </c>
      <c r="P4597" s="5" t="s">
        <v>27</v>
      </c>
    </row>
    <row r="4598" spans="1:16" ht="21.6" hidden="1" customHeight="1" x14ac:dyDescent="0.4">
      <c r="A4598" s="7">
        <v>3</v>
      </c>
      <c r="B4598" s="3" t="s">
        <v>344</v>
      </c>
      <c r="C4598" s="3" t="s">
        <v>32321</v>
      </c>
      <c r="D4598" s="4" t="s">
        <v>32322</v>
      </c>
      <c r="E4598" s="5" t="s">
        <v>32323</v>
      </c>
      <c r="F4598" s="5" t="s">
        <v>32324</v>
      </c>
      <c r="G4598" s="5" t="s">
        <v>32325</v>
      </c>
      <c r="H4598" s="5" t="s">
        <v>32326</v>
      </c>
      <c r="I4598" s="5" t="s">
        <v>344</v>
      </c>
      <c r="J4598" s="5"/>
      <c r="K4598" s="5" t="s">
        <v>39124</v>
      </c>
      <c r="L4598" s="5" t="s">
        <v>32327</v>
      </c>
      <c r="M4598" s="5">
        <v>2023</v>
      </c>
      <c r="N4598" s="5" t="s">
        <v>27</v>
      </c>
      <c r="O4598" s="5" t="s">
        <v>27</v>
      </c>
      <c r="P4598" s="5" t="s">
        <v>27</v>
      </c>
    </row>
    <row r="4599" spans="1:16" ht="21.6" hidden="1" customHeight="1" x14ac:dyDescent="0.4">
      <c r="A4599" s="8">
        <v>3</v>
      </c>
      <c r="B4599" s="3" t="s">
        <v>344</v>
      </c>
      <c r="C4599" s="3" t="s">
        <v>32328</v>
      </c>
      <c r="D4599" s="4" t="s">
        <v>32329</v>
      </c>
      <c r="E4599" s="5" t="s">
        <v>32330</v>
      </c>
      <c r="F4599" s="5" t="s">
        <v>32331</v>
      </c>
      <c r="G4599" s="5" t="s">
        <v>32332</v>
      </c>
      <c r="H4599" s="5" t="s">
        <v>469</v>
      </c>
      <c r="I4599" s="5" t="s">
        <v>344</v>
      </c>
      <c r="J4599" s="5"/>
      <c r="K4599" s="5" t="s">
        <v>39124</v>
      </c>
      <c r="L4599" s="5" t="s">
        <v>32333</v>
      </c>
      <c r="M4599" s="5">
        <v>2023</v>
      </c>
      <c r="N4599" s="5" t="s">
        <v>27</v>
      </c>
      <c r="O4599" s="5" t="s">
        <v>27</v>
      </c>
      <c r="P4599" s="5" t="s">
        <v>27</v>
      </c>
    </row>
    <row r="4600" spans="1:16" ht="21.6" hidden="1" customHeight="1" x14ac:dyDescent="0.4">
      <c r="A4600" s="7">
        <v>3</v>
      </c>
      <c r="B4600" s="3" t="s">
        <v>344</v>
      </c>
      <c r="C4600" s="3" t="s">
        <v>32334</v>
      </c>
      <c r="D4600" s="4" t="s">
        <v>32335</v>
      </c>
      <c r="E4600" s="5" t="s">
        <v>32336</v>
      </c>
      <c r="F4600" s="5" t="s">
        <v>32337</v>
      </c>
      <c r="G4600" s="5" t="s">
        <v>32338</v>
      </c>
      <c r="H4600" s="5" t="s">
        <v>11897</v>
      </c>
      <c r="I4600" s="5" t="s">
        <v>344</v>
      </c>
      <c r="J4600" s="5"/>
      <c r="K4600" s="5" t="s">
        <v>39124</v>
      </c>
      <c r="L4600" s="5" t="s">
        <v>32339</v>
      </c>
      <c r="M4600" s="5">
        <v>2023</v>
      </c>
      <c r="N4600" s="5" t="s">
        <v>27</v>
      </c>
      <c r="O4600" s="5" t="s">
        <v>27</v>
      </c>
      <c r="P4600" s="5" t="s">
        <v>27</v>
      </c>
    </row>
    <row r="4601" spans="1:16" ht="21.6" hidden="1" customHeight="1" x14ac:dyDescent="0.4">
      <c r="A4601" s="8">
        <v>3</v>
      </c>
      <c r="B4601" s="3" t="s">
        <v>344</v>
      </c>
      <c r="C4601" s="3" t="s">
        <v>32340</v>
      </c>
      <c r="D4601" s="4" t="s">
        <v>32341</v>
      </c>
      <c r="E4601" s="5" t="s">
        <v>32342</v>
      </c>
      <c r="F4601" s="5" t="s">
        <v>32343</v>
      </c>
      <c r="G4601" s="5" t="s">
        <v>32344</v>
      </c>
      <c r="H4601" s="5" t="s">
        <v>4145</v>
      </c>
      <c r="I4601" s="5" t="s">
        <v>52</v>
      </c>
      <c r="J4601" s="5"/>
      <c r="K4601" s="5" t="s">
        <v>39124</v>
      </c>
      <c r="L4601" s="5" t="s">
        <v>32345</v>
      </c>
      <c r="M4601" s="5">
        <v>2021</v>
      </c>
      <c r="N4601" s="5" t="s">
        <v>27</v>
      </c>
      <c r="O4601" s="5" t="s">
        <v>27</v>
      </c>
      <c r="P4601" s="5" t="s">
        <v>27</v>
      </c>
    </row>
    <row r="4602" spans="1:16" ht="21.6" hidden="1" customHeight="1" x14ac:dyDescent="0.4">
      <c r="A4602" s="7">
        <v>3</v>
      </c>
      <c r="B4602" s="3" t="s">
        <v>344</v>
      </c>
      <c r="C4602" s="3" t="s">
        <v>32346</v>
      </c>
      <c r="D4602" s="4" t="s">
        <v>32347</v>
      </c>
      <c r="E4602" s="5" t="s">
        <v>32348</v>
      </c>
      <c r="F4602" s="5" t="s">
        <v>32349</v>
      </c>
      <c r="G4602" s="5" t="s">
        <v>32350</v>
      </c>
      <c r="H4602" s="5" t="s">
        <v>907</v>
      </c>
      <c r="I4602" s="5" t="s">
        <v>344</v>
      </c>
      <c r="J4602" s="5"/>
      <c r="K4602" s="5" t="s">
        <v>39124</v>
      </c>
      <c r="L4602" s="5" t="s">
        <v>32351</v>
      </c>
      <c r="M4602" s="5">
        <v>2023</v>
      </c>
      <c r="N4602" s="5" t="s">
        <v>27</v>
      </c>
      <c r="O4602" s="5" t="s">
        <v>27</v>
      </c>
      <c r="P4602" s="5" t="s">
        <v>27</v>
      </c>
    </row>
    <row r="4603" spans="1:16" ht="21.6" hidden="1" customHeight="1" x14ac:dyDescent="0.4">
      <c r="A4603" s="8">
        <v>3</v>
      </c>
      <c r="B4603" s="3" t="s">
        <v>344</v>
      </c>
      <c r="C4603" s="3" t="s">
        <v>32352</v>
      </c>
      <c r="D4603" s="4" t="s">
        <v>32353</v>
      </c>
      <c r="E4603" s="5" t="s">
        <v>32354</v>
      </c>
      <c r="F4603" s="5" t="s">
        <v>32355</v>
      </c>
      <c r="G4603" s="5" t="s">
        <v>32356</v>
      </c>
      <c r="H4603" s="5" t="s">
        <v>5349</v>
      </c>
      <c r="I4603" s="5" t="s">
        <v>344</v>
      </c>
      <c r="J4603" s="5"/>
      <c r="K4603" s="5" t="s">
        <v>39124</v>
      </c>
      <c r="L4603" s="5" t="s">
        <v>32357</v>
      </c>
      <c r="M4603" s="5">
        <v>2023</v>
      </c>
      <c r="N4603" s="5" t="s">
        <v>27</v>
      </c>
      <c r="O4603" s="5" t="s">
        <v>27</v>
      </c>
      <c r="P4603" s="5" t="s">
        <v>27</v>
      </c>
    </row>
    <row r="4604" spans="1:16" ht="21.6" hidden="1" customHeight="1" x14ac:dyDescent="0.4">
      <c r="A4604" s="7">
        <v>3</v>
      </c>
      <c r="B4604" s="3" t="s">
        <v>344</v>
      </c>
      <c r="C4604" s="3" t="s">
        <v>32358</v>
      </c>
      <c r="D4604" s="4" t="s">
        <v>32359</v>
      </c>
      <c r="E4604" s="5" t="s">
        <v>32360</v>
      </c>
      <c r="F4604" s="5" t="s">
        <v>32361</v>
      </c>
      <c r="G4604" s="5" t="s">
        <v>32362</v>
      </c>
      <c r="H4604" s="5" t="s">
        <v>700</v>
      </c>
      <c r="I4604" s="5" t="s">
        <v>344</v>
      </c>
      <c r="J4604" s="5"/>
      <c r="K4604" s="5" t="s">
        <v>39124</v>
      </c>
      <c r="L4604" s="5" t="s">
        <v>32363</v>
      </c>
      <c r="M4604" s="5">
        <v>2022</v>
      </c>
      <c r="N4604" s="5" t="s">
        <v>27</v>
      </c>
      <c r="O4604" s="5" t="s">
        <v>27</v>
      </c>
      <c r="P4604" s="5" t="s">
        <v>27</v>
      </c>
    </row>
    <row r="4605" spans="1:16" ht="21.6" hidden="1" customHeight="1" x14ac:dyDescent="0.4">
      <c r="A4605" s="8">
        <v>3</v>
      </c>
      <c r="B4605" s="3" t="s">
        <v>344</v>
      </c>
      <c r="C4605" s="3" t="s">
        <v>32364</v>
      </c>
      <c r="D4605" s="4" t="s">
        <v>32365</v>
      </c>
      <c r="E4605" s="5" t="s">
        <v>32366</v>
      </c>
      <c r="F4605" s="5" t="s">
        <v>32367</v>
      </c>
      <c r="G4605" s="5" t="s">
        <v>32368</v>
      </c>
      <c r="H4605" s="5" t="s">
        <v>32369</v>
      </c>
      <c r="I4605" s="5" t="s">
        <v>344</v>
      </c>
      <c r="J4605" s="5"/>
      <c r="K4605" s="5" t="s">
        <v>39124</v>
      </c>
      <c r="L4605" s="5" t="s">
        <v>32370</v>
      </c>
      <c r="M4605" s="5">
        <v>2023</v>
      </c>
      <c r="N4605" s="5" t="s">
        <v>27</v>
      </c>
      <c r="O4605" s="5" t="s">
        <v>27</v>
      </c>
      <c r="P4605" s="5" t="s">
        <v>27</v>
      </c>
    </row>
    <row r="4606" spans="1:16" ht="21.6" hidden="1" customHeight="1" x14ac:dyDescent="0.4">
      <c r="A4606" s="7">
        <v>3</v>
      </c>
      <c r="B4606" s="3" t="s">
        <v>344</v>
      </c>
      <c r="C4606" s="3" t="s">
        <v>32371</v>
      </c>
      <c r="D4606" s="4" t="s">
        <v>32372</v>
      </c>
      <c r="E4606" s="5" t="s">
        <v>32373</v>
      </c>
      <c r="F4606" s="5" t="s">
        <v>32374</v>
      </c>
      <c r="G4606" s="5" t="s">
        <v>32375</v>
      </c>
      <c r="H4606" s="5" t="s">
        <v>9881</v>
      </c>
      <c r="I4606" s="5" t="s">
        <v>344</v>
      </c>
      <c r="J4606" s="5"/>
      <c r="K4606" s="5" t="s">
        <v>39124</v>
      </c>
      <c r="L4606" s="5" t="s">
        <v>32376</v>
      </c>
      <c r="M4606" s="5">
        <v>2023</v>
      </c>
      <c r="N4606" s="5" t="s">
        <v>27</v>
      </c>
      <c r="O4606" s="5" t="s">
        <v>27</v>
      </c>
      <c r="P4606" s="5" t="s">
        <v>27</v>
      </c>
    </row>
    <row r="4607" spans="1:16" ht="21.6" hidden="1" customHeight="1" x14ac:dyDescent="0.4">
      <c r="A4607" s="8">
        <v>3</v>
      </c>
      <c r="B4607" s="3" t="s">
        <v>344</v>
      </c>
      <c r="C4607" s="3" t="s">
        <v>32377</v>
      </c>
      <c r="D4607" s="4" t="s">
        <v>32378</v>
      </c>
      <c r="E4607" s="5" t="s">
        <v>32379</v>
      </c>
      <c r="F4607" s="5" t="s">
        <v>32380</v>
      </c>
      <c r="G4607" s="5" t="s">
        <v>32381</v>
      </c>
      <c r="H4607" s="5" t="s">
        <v>5827</v>
      </c>
      <c r="I4607" s="5" t="s">
        <v>344</v>
      </c>
      <c r="J4607" s="5"/>
      <c r="K4607" s="5" t="s">
        <v>39124</v>
      </c>
      <c r="L4607" s="5" t="s">
        <v>32382</v>
      </c>
      <c r="M4607" s="5">
        <v>2023</v>
      </c>
      <c r="N4607" s="5" t="s">
        <v>27</v>
      </c>
      <c r="O4607" s="5" t="s">
        <v>27</v>
      </c>
      <c r="P4607" s="5" t="s">
        <v>27</v>
      </c>
    </row>
    <row r="4608" spans="1:16" ht="21.6" hidden="1" customHeight="1" x14ac:dyDescent="0.4">
      <c r="A4608" s="7">
        <v>3</v>
      </c>
      <c r="B4608" s="3" t="s">
        <v>344</v>
      </c>
      <c r="C4608" s="3" t="s">
        <v>6463</v>
      </c>
      <c r="D4608" s="4" t="s">
        <v>6464</v>
      </c>
      <c r="E4608" s="5" t="s">
        <v>6465</v>
      </c>
      <c r="F4608" s="5" t="s">
        <v>6466</v>
      </c>
      <c r="G4608" s="5" t="s">
        <v>6467</v>
      </c>
      <c r="H4608" s="5" t="s">
        <v>6468</v>
      </c>
      <c r="I4608" s="5" t="s">
        <v>344</v>
      </c>
      <c r="J4608" s="5"/>
      <c r="K4608" s="5" t="s">
        <v>39124</v>
      </c>
      <c r="L4608" s="5" t="s">
        <v>6469</v>
      </c>
      <c r="M4608" s="5">
        <v>2023</v>
      </c>
      <c r="N4608" s="5" t="s">
        <v>27</v>
      </c>
      <c r="O4608" s="5" t="s">
        <v>27</v>
      </c>
      <c r="P4608" s="5" t="s">
        <v>27</v>
      </c>
    </row>
    <row r="4609" spans="1:16" ht="21.6" hidden="1" customHeight="1" x14ac:dyDescent="0.4">
      <c r="A4609" s="8">
        <v>3</v>
      </c>
      <c r="B4609" s="3" t="s">
        <v>344</v>
      </c>
      <c r="C4609" s="3" t="s">
        <v>32383</v>
      </c>
      <c r="D4609" s="4" t="s">
        <v>32384</v>
      </c>
      <c r="E4609" s="5" t="s">
        <v>32385</v>
      </c>
      <c r="F4609" s="5" t="s">
        <v>32386</v>
      </c>
      <c r="G4609" s="5" t="s">
        <v>32387</v>
      </c>
      <c r="H4609" s="5" t="s">
        <v>7654</v>
      </c>
      <c r="I4609" s="5" t="s">
        <v>159</v>
      </c>
      <c r="J4609" s="5"/>
      <c r="K4609" s="5" t="s">
        <v>39124</v>
      </c>
      <c r="L4609" s="5" t="s">
        <v>32388</v>
      </c>
      <c r="M4609" s="5">
        <v>2023</v>
      </c>
      <c r="N4609" s="5" t="s">
        <v>27</v>
      </c>
      <c r="O4609" s="5" t="s">
        <v>27</v>
      </c>
      <c r="P4609" s="5" t="s">
        <v>27</v>
      </c>
    </row>
    <row r="4610" spans="1:16" ht="21.6" hidden="1" customHeight="1" x14ac:dyDescent="0.4">
      <c r="A4610" s="7">
        <v>3</v>
      </c>
      <c r="B4610" s="3" t="s">
        <v>344</v>
      </c>
      <c r="C4610" s="3" t="s">
        <v>32389</v>
      </c>
      <c r="D4610" s="4" t="s">
        <v>32390</v>
      </c>
      <c r="E4610" s="5" t="s">
        <v>32391</v>
      </c>
      <c r="F4610" s="5" t="s">
        <v>32392</v>
      </c>
      <c r="G4610" s="5" t="s">
        <v>32393</v>
      </c>
      <c r="H4610" s="5" t="s">
        <v>4568</v>
      </c>
      <c r="I4610" s="5" t="s">
        <v>40</v>
      </c>
      <c r="J4610" s="5"/>
      <c r="K4610" s="5" t="s">
        <v>39124</v>
      </c>
      <c r="L4610" s="5" t="s">
        <v>32394</v>
      </c>
      <c r="M4610" s="5">
        <v>2022</v>
      </c>
      <c r="N4610" s="5" t="s">
        <v>27</v>
      </c>
      <c r="O4610" s="5" t="s">
        <v>27</v>
      </c>
      <c r="P4610" s="5" t="s">
        <v>27</v>
      </c>
    </row>
    <row r="4611" spans="1:16" ht="21.6" hidden="1" customHeight="1" x14ac:dyDescent="0.4">
      <c r="A4611" s="8">
        <v>3</v>
      </c>
      <c r="B4611" s="3" t="s">
        <v>344</v>
      </c>
      <c r="C4611" s="3" t="s">
        <v>32395</v>
      </c>
      <c r="D4611" s="4" t="s">
        <v>32396</v>
      </c>
      <c r="E4611" s="5" t="s">
        <v>32397</v>
      </c>
      <c r="F4611" s="5" t="s">
        <v>32398</v>
      </c>
      <c r="G4611" s="5" t="s">
        <v>32399</v>
      </c>
      <c r="H4611" s="5" t="s">
        <v>32400</v>
      </c>
      <c r="I4611" s="5" t="s">
        <v>344</v>
      </c>
      <c r="J4611" s="5"/>
      <c r="K4611" s="5" t="s">
        <v>39124</v>
      </c>
      <c r="L4611" s="5" t="s">
        <v>32401</v>
      </c>
      <c r="M4611" s="5">
        <v>2023</v>
      </c>
      <c r="N4611" s="5" t="s">
        <v>27</v>
      </c>
      <c r="O4611" s="5" t="s">
        <v>27</v>
      </c>
      <c r="P4611" s="5" t="s">
        <v>27</v>
      </c>
    </row>
    <row r="4612" spans="1:16" ht="21.6" hidden="1" customHeight="1" x14ac:dyDescent="0.4">
      <c r="A4612" s="7">
        <v>3</v>
      </c>
      <c r="B4612" s="3" t="s">
        <v>344</v>
      </c>
      <c r="C4612" s="3" t="s">
        <v>32402</v>
      </c>
      <c r="D4612" s="4" t="s">
        <v>32403</v>
      </c>
      <c r="E4612" s="5" t="s">
        <v>32404</v>
      </c>
      <c r="F4612" s="5" t="s">
        <v>32405</v>
      </c>
      <c r="G4612" s="5" t="s">
        <v>32406</v>
      </c>
      <c r="H4612" s="5" t="s">
        <v>752</v>
      </c>
      <c r="I4612" s="5" t="s">
        <v>344</v>
      </c>
      <c r="J4612" s="5"/>
      <c r="K4612" s="5" t="s">
        <v>39124</v>
      </c>
      <c r="L4612" s="5" t="s">
        <v>32407</v>
      </c>
      <c r="M4612" s="5">
        <v>2023</v>
      </c>
      <c r="N4612" s="5" t="s">
        <v>27</v>
      </c>
      <c r="O4612" s="5" t="s">
        <v>27</v>
      </c>
      <c r="P4612" s="5" t="s">
        <v>27</v>
      </c>
    </row>
    <row r="4613" spans="1:16" ht="21.6" hidden="1" customHeight="1" x14ac:dyDescent="0.4">
      <c r="A4613" s="8">
        <v>3</v>
      </c>
      <c r="B4613" s="3" t="s">
        <v>344</v>
      </c>
      <c r="C4613" s="3" t="s">
        <v>32408</v>
      </c>
      <c r="D4613" s="4" t="s">
        <v>32409</v>
      </c>
      <c r="E4613" s="5" t="s">
        <v>32410</v>
      </c>
      <c r="F4613" s="5" t="s">
        <v>32411</v>
      </c>
      <c r="G4613" s="5" t="s">
        <v>32412</v>
      </c>
      <c r="H4613" s="5" t="s">
        <v>32413</v>
      </c>
      <c r="I4613" s="5" t="s">
        <v>344</v>
      </c>
      <c r="J4613" s="5"/>
      <c r="K4613" s="5" t="s">
        <v>39124</v>
      </c>
      <c r="L4613" s="5" t="s">
        <v>32414</v>
      </c>
      <c r="M4613" s="5">
        <v>2023</v>
      </c>
      <c r="N4613" s="5" t="s">
        <v>27</v>
      </c>
      <c r="O4613" s="5" t="s">
        <v>27</v>
      </c>
      <c r="P4613" s="5" t="s">
        <v>27</v>
      </c>
    </row>
    <row r="4614" spans="1:16" ht="21.6" hidden="1" customHeight="1" x14ac:dyDescent="0.4">
      <c r="A4614" s="7">
        <v>3</v>
      </c>
      <c r="B4614" s="3" t="s">
        <v>344</v>
      </c>
      <c r="C4614" s="3" t="s">
        <v>32415</v>
      </c>
      <c r="D4614" s="4" t="s">
        <v>32416</v>
      </c>
      <c r="E4614" s="5" t="s">
        <v>32417</v>
      </c>
      <c r="F4614" s="5" t="s">
        <v>32418</v>
      </c>
      <c r="G4614" s="5" t="s">
        <v>32419</v>
      </c>
      <c r="H4614" s="5" t="s">
        <v>1251</v>
      </c>
      <c r="I4614" s="5" t="s">
        <v>344</v>
      </c>
      <c r="J4614" s="5"/>
      <c r="K4614" s="5" t="s">
        <v>39124</v>
      </c>
      <c r="L4614" s="5" t="s">
        <v>32420</v>
      </c>
      <c r="M4614" s="5">
        <v>2023</v>
      </c>
      <c r="N4614" s="5" t="s">
        <v>27</v>
      </c>
      <c r="O4614" s="5" t="s">
        <v>27</v>
      </c>
      <c r="P4614" s="5" t="s">
        <v>27</v>
      </c>
    </row>
    <row r="4615" spans="1:16" ht="21.6" hidden="1" customHeight="1" x14ac:dyDescent="0.4">
      <c r="A4615" s="8">
        <v>3</v>
      </c>
      <c r="B4615" s="3" t="s">
        <v>344</v>
      </c>
      <c r="C4615" s="3" t="s">
        <v>32421</v>
      </c>
      <c r="D4615" s="4" t="s">
        <v>32422</v>
      </c>
      <c r="E4615" s="5" t="s">
        <v>32423</v>
      </c>
      <c r="F4615" s="5" t="s">
        <v>32424</v>
      </c>
      <c r="G4615" s="5" t="s">
        <v>32425</v>
      </c>
      <c r="H4615" s="5" t="s">
        <v>569</v>
      </c>
      <c r="I4615" s="5" t="s">
        <v>344</v>
      </c>
      <c r="J4615" s="5"/>
      <c r="K4615" s="5" t="s">
        <v>39124</v>
      </c>
      <c r="L4615" s="5" t="s">
        <v>32426</v>
      </c>
      <c r="M4615" s="5">
        <v>2023</v>
      </c>
      <c r="N4615" s="5" t="s">
        <v>27</v>
      </c>
      <c r="O4615" s="5" t="s">
        <v>27</v>
      </c>
      <c r="P4615" s="5" t="s">
        <v>27</v>
      </c>
    </row>
    <row r="4616" spans="1:16" ht="21.6" hidden="1" customHeight="1" x14ac:dyDescent="0.4">
      <c r="A4616" s="7">
        <v>3</v>
      </c>
      <c r="B4616" s="3" t="s">
        <v>344</v>
      </c>
      <c r="C4616" s="3" t="s">
        <v>32427</v>
      </c>
      <c r="D4616" s="4" t="s">
        <v>32428</v>
      </c>
      <c r="E4616" s="5" t="s">
        <v>32429</v>
      </c>
      <c r="F4616" s="5" t="s">
        <v>32430</v>
      </c>
      <c r="G4616" s="5" t="s">
        <v>32431</v>
      </c>
      <c r="H4616" s="5" t="s">
        <v>2955</v>
      </c>
      <c r="I4616" s="5" t="s">
        <v>344</v>
      </c>
      <c r="J4616" s="5"/>
      <c r="K4616" s="5" t="s">
        <v>39124</v>
      </c>
      <c r="L4616" s="5" t="s">
        <v>32432</v>
      </c>
      <c r="M4616" s="5">
        <v>2023</v>
      </c>
      <c r="N4616" s="5" t="s">
        <v>27</v>
      </c>
      <c r="O4616" s="5" t="s">
        <v>27</v>
      </c>
      <c r="P4616" s="5" t="s">
        <v>27</v>
      </c>
    </row>
    <row r="4617" spans="1:16" ht="21.6" hidden="1" customHeight="1" x14ac:dyDescent="0.4">
      <c r="A4617" s="8">
        <v>3</v>
      </c>
      <c r="B4617" s="3" t="s">
        <v>344</v>
      </c>
      <c r="C4617" s="3" t="s">
        <v>32433</v>
      </c>
      <c r="D4617" s="4" t="s">
        <v>32434</v>
      </c>
      <c r="E4617" s="5" t="s">
        <v>32435</v>
      </c>
      <c r="F4617" s="5" t="s">
        <v>32436</v>
      </c>
      <c r="G4617" s="5" t="s">
        <v>32437</v>
      </c>
      <c r="H4617" s="5" t="s">
        <v>25615</v>
      </c>
      <c r="I4617" s="5" t="s">
        <v>344</v>
      </c>
      <c r="J4617" s="5"/>
      <c r="K4617" s="5" t="s">
        <v>39124</v>
      </c>
      <c r="L4617" s="5" t="s">
        <v>32438</v>
      </c>
      <c r="M4617" s="5">
        <v>2023</v>
      </c>
      <c r="N4617" s="5" t="s">
        <v>27</v>
      </c>
      <c r="O4617" s="5" t="s">
        <v>27</v>
      </c>
      <c r="P4617" s="5" t="s">
        <v>27</v>
      </c>
    </row>
    <row r="4618" spans="1:16" ht="21.6" hidden="1" customHeight="1" x14ac:dyDescent="0.4">
      <c r="A4618" s="7">
        <v>3</v>
      </c>
      <c r="B4618" s="3" t="s">
        <v>344</v>
      </c>
      <c r="C4618" s="3" t="s">
        <v>32439</v>
      </c>
      <c r="D4618" s="4" t="s">
        <v>32440</v>
      </c>
      <c r="E4618" s="5" t="s">
        <v>32441</v>
      </c>
      <c r="F4618" s="5" t="s">
        <v>32442</v>
      </c>
      <c r="G4618" s="5" t="s">
        <v>32443</v>
      </c>
      <c r="H4618" s="5" t="s">
        <v>32444</v>
      </c>
      <c r="I4618" s="5" t="s">
        <v>344</v>
      </c>
      <c r="J4618" s="5"/>
      <c r="K4618" s="5" t="s">
        <v>39124</v>
      </c>
      <c r="L4618" s="5" t="s">
        <v>32445</v>
      </c>
      <c r="M4618" s="5">
        <v>2023</v>
      </c>
      <c r="N4618" s="5" t="s">
        <v>27</v>
      </c>
      <c r="O4618" s="5" t="s">
        <v>27</v>
      </c>
      <c r="P4618" s="5" t="s">
        <v>27</v>
      </c>
    </row>
    <row r="4619" spans="1:16" ht="21.6" hidden="1" customHeight="1" x14ac:dyDescent="0.4">
      <c r="A4619" s="8">
        <v>3</v>
      </c>
      <c r="B4619" s="3" t="s">
        <v>344</v>
      </c>
      <c r="C4619" s="3" t="s">
        <v>32446</v>
      </c>
      <c r="D4619" s="4" t="s">
        <v>32447</v>
      </c>
      <c r="E4619" s="5" t="s">
        <v>32448</v>
      </c>
      <c r="F4619" s="5" t="s">
        <v>32449</v>
      </c>
      <c r="G4619" s="5" t="s">
        <v>32450</v>
      </c>
      <c r="H4619" s="5" t="s">
        <v>32451</v>
      </c>
      <c r="I4619" s="5" t="s">
        <v>344</v>
      </c>
      <c r="J4619" s="5"/>
      <c r="K4619" s="5" t="s">
        <v>39124</v>
      </c>
      <c r="L4619" s="5" t="s">
        <v>32452</v>
      </c>
      <c r="M4619" s="5">
        <v>2023</v>
      </c>
      <c r="N4619" s="5" t="s">
        <v>27</v>
      </c>
      <c r="O4619" s="5" t="s">
        <v>27</v>
      </c>
      <c r="P4619" s="5" t="s">
        <v>27</v>
      </c>
    </row>
    <row r="4620" spans="1:16" ht="21.6" hidden="1" customHeight="1" x14ac:dyDescent="0.4">
      <c r="A4620" s="7">
        <v>3</v>
      </c>
      <c r="B4620" s="3" t="s">
        <v>344</v>
      </c>
      <c r="C4620" s="3" t="s">
        <v>32453</v>
      </c>
      <c r="D4620" s="4" t="s">
        <v>32454</v>
      </c>
      <c r="E4620" s="5" t="s">
        <v>32455</v>
      </c>
      <c r="F4620" s="5" t="s">
        <v>32456</v>
      </c>
      <c r="G4620" s="5" t="s">
        <v>32457</v>
      </c>
      <c r="H4620" s="5" t="s">
        <v>32458</v>
      </c>
      <c r="I4620" s="5" t="s">
        <v>344</v>
      </c>
      <c r="J4620" s="5"/>
      <c r="K4620" s="5" t="s">
        <v>39124</v>
      </c>
      <c r="L4620" s="5" t="s">
        <v>32459</v>
      </c>
      <c r="M4620" s="5">
        <v>2023</v>
      </c>
      <c r="N4620" s="5" t="s">
        <v>27</v>
      </c>
      <c r="O4620" s="5" t="s">
        <v>27</v>
      </c>
      <c r="P4620" s="5" t="s">
        <v>27</v>
      </c>
    </row>
    <row r="4621" spans="1:16" ht="21.6" hidden="1" customHeight="1" x14ac:dyDescent="0.4">
      <c r="A4621" s="8">
        <v>3</v>
      </c>
      <c r="B4621" s="3" t="s">
        <v>344</v>
      </c>
      <c r="C4621" s="3" t="s">
        <v>32460</v>
      </c>
      <c r="D4621" s="4" t="s">
        <v>32461</v>
      </c>
      <c r="E4621" s="5" t="s">
        <v>32462</v>
      </c>
      <c r="F4621" s="5" t="s">
        <v>32463</v>
      </c>
      <c r="G4621" s="5" t="s">
        <v>32464</v>
      </c>
      <c r="H4621" s="5" t="s">
        <v>32465</v>
      </c>
      <c r="I4621" s="5" t="s">
        <v>344</v>
      </c>
      <c r="J4621" s="5"/>
      <c r="K4621" s="5" t="s">
        <v>39124</v>
      </c>
      <c r="L4621" s="5" t="s">
        <v>32466</v>
      </c>
      <c r="M4621" s="5">
        <v>2023</v>
      </c>
      <c r="N4621" s="5" t="s">
        <v>27</v>
      </c>
      <c r="O4621" s="5" t="s">
        <v>27</v>
      </c>
      <c r="P4621" s="5" t="s">
        <v>27</v>
      </c>
    </row>
    <row r="4622" spans="1:16" ht="21.6" hidden="1" customHeight="1" x14ac:dyDescent="0.4">
      <c r="A4622" s="7">
        <v>3</v>
      </c>
      <c r="B4622" s="3" t="s">
        <v>344</v>
      </c>
      <c r="C4622" s="3" t="s">
        <v>32467</v>
      </c>
      <c r="D4622" s="4" t="s">
        <v>32468</v>
      </c>
      <c r="E4622" s="5" t="s">
        <v>32469</v>
      </c>
      <c r="F4622" s="5" t="s">
        <v>32470</v>
      </c>
      <c r="G4622" s="5" t="s">
        <v>32471</v>
      </c>
      <c r="H4622" s="5" t="s">
        <v>14795</v>
      </c>
      <c r="I4622" s="5" t="s">
        <v>344</v>
      </c>
      <c r="J4622" s="5"/>
      <c r="K4622" s="5" t="s">
        <v>39124</v>
      </c>
      <c r="L4622" s="5" t="s">
        <v>32472</v>
      </c>
      <c r="M4622" s="5">
        <v>2023</v>
      </c>
      <c r="N4622" s="5" t="s">
        <v>27</v>
      </c>
      <c r="O4622" s="5" t="s">
        <v>27</v>
      </c>
      <c r="P4622" s="5" t="s">
        <v>27</v>
      </c>
    </row>
    <row r="4623" spans="1:16" ht="21.6" hidden="1" customHeight="1" x14ac:dyDescent="0.4">
      <c r="A4623" s="8">
        <v>3</v>
      </c>
      <c r="B4623" s="3" t="s">
        <v>344</v>
      </c>
      <c r="C4623" s="3" t="s">
        <v>32473</v>
      </c>
      <c r="D4623" s="4" t="s">
        <v>32474</v>
      </c>
      <c r="E4623" s="5" t="s">
        <v>32475</v>
      </c>
      <c r="F4623" s="5" t="s">
        <v>32476</v>
      </c>
      <c r="G4623" s="5" t="s">
        <v>32477</v>
      </c>
      <c r="H4623" s="5" t="s">
        <v>2854</v>
      </c>
      <c r="I4623" s="5" t="s">
        <v>344</v>
      </c>
      <c r="J4623" s="5"/>
      <c r="K4623" s="5" t="s">
        <v>39124</v>
      </c>
      <c r="L4623" s="5" t="s">
        <v>32478</v>
      </c>
      <c r="M4623" s="5">
        <v>2023</v>
      </c>
      <c r="N4623" s="5" t="s">
        <v>27</v>
      </c>
      <c r="O4623" s="5" t="s">
        <v>27</v>
      </c>
      <c r="P4623" s="5" t="s">
        <v>27</v>
      </c>
    </row>
    <row r="4624" spans="1:16" ht="21.6" hidden="1" customHeight="1" x14ac:dyDescent="0.4">
      <c r="A4624" s="7">
        <v>3</v>
      </c>
      <c r="B4624" s="3" t="s">
        <v>344</v>
      </c>
      <c r="C4624" s="3" t="s">
        <v>32479</v>
      </c>
      <c r="D4624" s="4" t="s">
        <v>32480</v>
      </c>
      <c r="E4624" s="5" t="s">
        <v>32481</v>
      </c>
      <c r="F4624" s="5" t="s">
        <v>32482</v>
      </c>
      <c r="G4624" s="5" t="s">
        <v>32483</v>
      </c>
      <c r="H4624" s="5" t="s">
        <v>32484</v>
      </c>
      <c r="I4624" s="5" t="s">
        <v>52</v>
      </c>
      <c r="J4624" s="5"/>
      <c r="K4624" s="5" t="s">
        <v>39124</v>
      </c>
      <c r="L4624" s="5" t="s">
        <v>32485</v>
      </c>
      <c r="M4624" s="5">
        <v>2017</v>
      </c>
      <c r="N4624" s="5" t="s">
        <v>27</v>
      </c>
      <c r="O4624" s="5" t="s">
        <v>27</v>
      </c>
      <c r="P4624" s="5" t="s">
        <v>27</v>
      </c>
    </row>
    <row r="4625" spans="1:16" ht="21.6" hidden="1" customHeight="1" x14ac:dyDescent="0.4">
      <c r="A4625" s="8">
        <v>3</v>
      </c>
      <c r="B4625" s="3" t="s">
        <v>344</v>
      </c>
      <c r="C4625" s="3" t="s">
        <v>32486</v>
      </c>
      <c r="D4625" s="4" t="s">
        <v>32487</v>
      </c>
      <c r="E4625" s="5" t="s">
        <v>32488</v>
      </c>
      <c r="F4625" s="5" t="s">
        <v>32489</v>
      </c>
      <c r="G4625" s="5" t="s">
        <v>32490</v>
      </c>
      <c r="H4625" s="5" t="s">
        <v>32491</v>
      </c>
      <c r="I4625" s="5" t="s">
        <v>344</v>
      </c>
      <c r="J4625" s="5"/>
      <c r="K4625" s="5" t="s">
        <v>39124</v>
      </c>
      <c r="L4625" s="5" t="s">
        <v>32492</v>
      </c>
      <c r="M4625" s="5">
        <v>2023</v>
      </c>
      <c r="N4625" s="5" t="s">
        <v>27</v>
      </c>
      <c r="O4625" s="5" t="s">
        <v>27</v>
      </c>
      <c r="P4625" s="5" t="s">
        <v>27</v>
      </c>
    </row>
    <row r="4626" spans="1:16" ht="21.6" hidden="1" customHeight="1" x14ac:dyDescent="0.4">
      <c r="A4626" s="7">
        <v>3</v>
      </c>
      <c r="B4626" s="3" t="s">
        <v>344</v>
      </c>
      <c r="C4626" s="3" t="s">
        <v>32493</v>
      </c>
      <c r="D4626" s="4" t="s">
        <v>32494</v>
      </c>
      <c r="E4626" s="5" t="s">
        <v>32495</v>
      </c>
      <c r="F4626" s="5" t="s">
        <v>32496</v>
      </c>
      <c r="G4626" s="5" t="s">
        <v>32497</v>
      </c>
      <c r="H4626" s="5" t="s">
        <v>7728</v>
      </c>
      <c r="I4626" s="5" t="s">
        <v>344</v>
      </c>
      <c r="J4626" s="5"/>
      <c r="K4626" s="5" t="s">
        <v>39124</v>
      </c>
      <c r="L4626" s="5" t="s">
        <v>32498</v>
      </c>
      <c r="M4626" s="5">
        <v>2023</v>
      </c>
      <c r="N4626" s="5" t="s">
        <v>27</v>
      </c>
      <c r="O4626" s="5" t="s">
        <v>27</v>
      </c>
      <c r="P4626" s="5" t="s">
        <v>27</v>
      </c>
    </row>
    <row r="4627" spans="1:16" ht="21.6" hidden="1" customHeight="1" x14ac:dyDescent="0.4">
      <c r="A4627" s="8">
        <v>3</v>
      </c>
      <c r="B4627" s="3" t="s">
        <v>344</v>
      </c>
      <c r="C4627" s="3" t="s">
        <v>32499</v>
      </c>
      <c r="D4627" s="4" t="s">
        <v>32500</v>
      </c>
      <c r="E4627" s="5" t="s">
        <v>32501</v>
      </c>
      <c r="F4627" s="5" t="s">
        <v>32502</v>
      </c>
      <c r="G4627" s="5" t="s">
        <v>32503</v>
      </c>
      <c r="H4627" s="5" t="s">
        <v>2813</v>
      </c>
      <c r="I4627" s="5" t="s">
        <v>344</v>
      </c>
      <c r="J4627" s="5"/>
      <c r="K4627" s="5" t="s">
        <v>39124</v>
      </c>
      <c r="L4627" s="5" t="s">
        <v>32504</v>
      </c>
      <c r="M4627" s="5">
        <v>2023</v>
      </c>
      <c r="N4627" s="5" t="s">
        <v>27</v>
      </c>
      <c r="O4627" s="5" t="s">
        <v>27</v>
      </c>
      <c r="P4627" s="5" t="s">
        <v>27</v>
      </c>
    </row>
    <row r="4628" spans="1:16" ht="21.6" hidden="1" customHeight="1" x14ac:dyDescent="0.4">
      <c r="A4628" s="7">
        <v>3</v>
      </c>
      <c r="B4628" s="3" t="s">
        <v>344</v>
      </c>
      <c r="C4628" s="3" t="s">
        <v>32505</v>
      </c>
      <c r="D4628" s="4" t="s">
        <v>32506</v>
      </c>
      <c r="E4628" s="5" t="s">
        <v>32507</v>
      </c>
      <c r="F4628" s="5" t="s">
        <v>32508</v>
      </c>
      <c r="G4628" s="5" t="s">
        <v>32509</v>
      </c>
      <c r="H4628" s="5" t="s">
        <v>2084</v>
      </c>
      <c r="I4628" s="5" t="s">
        <v>344</v>
      </c>
      <c r="J4628" s="5"/>
      <c r="K4628" s="5" t="s">
        <v>39124</v>
      </c>
      <c r="L4628" s="5" t="s">
        <v>32510</v>
      </c>
      <c r="M4628" s="5">
        <v>2023</v>
      </c>
      <c r="N4628" s="5" t="s">
        <v>27</v>
      </c>
      <c r="O4628" s="5" t="s">
        <v>27</v>
      </c>
      <c r="P4628" s="5" t="s">
        <v>27</v>
      </c>
    </row>
    <row r="4629" spans="1:16" ht="21.6" hidden="1" customHeight="1" x14ac:dyDescent="0.4">
      <c r="A4629" s="8">
        <v>3</v>
      </c>
      <c r="B4629" s="3" t="s">
        <v>344</v>
      </c>
      <c r="C4629" s="3" t="s">
        <v>32511</v>
      </c>
      <c r="D4629" s="4" t="s">
        <v>32512</v>
      </c>
      <c r="E4629" s="5" t="s">
        <v>32513</v>
      </c>
      <c r="F4629" s="5" t="s">
        <v>32514</v>
      </c>
      <c r="G4629" s="5" t="s">
        <v>32515</v>
      </c>
      <c r="H4629" s="5" t="s">
        <v>32516</v>
      </c>
      <c r="I4629" s="5" t="s">
        <v>344</v>
      </c>
      <c r="J4629" s="5"/>
      <c r="K4629" s="5" t="s">
        <v>39124</v>
      </c>
      <c r="L4629" s="5" t="s">
        <v>32517</v>
      </c>
      <c r="M4629" s="5">
        <v>2023</v>
      </c>
      <c r="N4629" s="5" t="s">
        <v>27</v>
      </c>
      <c r="O4629" s="5" t="s">
        <v>27</v>
      </c>
      <c r="P4629" s="5" t="s">
        <v>27</v>
      </c>
    </row>
    <row r="4630" spans="1:16" ht="21.6" hidden="1" customHeight="1" x14ac:dyDescent="0.4">
      <c r="A4630" s="7">
        <v>3</v>
      </c>
      <c r="B4630" s="3" t="s">
        <v>344</v>
      </c>
      <c r="C4630" s="3" t="s">
        <v>32518</v>
      </c>
      <c r="D4630" s="4" t="s">
        <v>32519</v>
      </c>
      <c r="E4630" s="5" t="s">
        <v>32520</v>
      </c>
      <c r="F4630" s="5" t="s">
        <v>32521</v>
      </c>
      <c r="G4630" s="5" t="s">
        <v>32522</v>
      </c>
      <c r="H4630" s="5" t="s">
        <v>32523</v>
      </c>
      <c r="I4630" s="5" t="s">
        <v>344</v>
      </c>
      <c r="J4630" s="5"/>
      <c r="K4630" s="5" t="s">
        <v>39124</v>
      </c>
      <c r="L4630" s="5" t="s">
        <v>32524</v>
      </c>
      <c r="M4630" s="5">
        <v>2023</v>
      </c>
      <c r="N4630" s="5" t="s">
        <v>27</v>
      </c>
      <c r="O4630" s="5" t="s">
        <v>27</v>
      </c>
      <c r="P4630" s="5" t="s">
        <v>27</v>
      </c>
    </row>
    <row r="4631" spans="1:16" ht="21.6" hidden="1" customHeight="1" x14ac:dyDescent="0.4">
      <c r="A4631" s="8">
        <v>3</v>
      </c>
      <c r="B4631" s="3" t="s">
        <v>344</v>
      </c>
      <c r="C4631" s="3" t="s">
        <v>32525</v>
      </c>
      <c r="D4631" s="4" t="s">
        <v>32526</v>
      </c>
      <c r="E4631" s="5" t="s">
        <v>32527</v>
      </c>
      <c r="F4631" s="5" t="s">
        <v>32528</v>
      </c>
      <c r="G4631" s="5" t="s">
        <v>32529</v>
      </c>
      <c r="H4631" s="5" t="s">
        <v>3616</v>
      </c>
      <c r="I4631" s="5" t="s">
        <v>344</v>
      </c>
      <c r="J4631" s="5"/>
      <c r="K4631" s="5" t="s">
        <v>39124</v>
      </c>
      <c r="L4631" s="5" t="s">
        <v>32530</v>
      </c>
      <c r="M4631" s="5">
        <v>2023</v>
      </c>
      <c r="N4631" s="5" t="s">
        <v>27</v>
      </c>
      <c r="O4631" s="5" t="s">
        <v>27</v>
      </c>
      <c r="P4631" s="5" t="s">
        <v>27</v>
      </c>
    </row>
    <row r="4632" spans="1:16" ht="21.6" hidden="1" customHeight="1" x14ac:dyDescent="0.4">
      <c r="A4632" s="7">
        <v>3</v>
      </c>
      <c r="B4632" s="3" t="s">
        <v>344</v>
      </c>
      <c r="C4632" s="3" t="s">
        <v>32531</v>
      </c>
      <c r="D4632" s="4" t="s">
        <v>32532</v>
      </c>
      <c r="E4632" s="5" t="s">
        <v>32533</v>
      </c>
      <c r="F4632" s="5" t="s">
        <v>32534</v>
      </c>
      <c r="G4632" s="5" t="s">
        <v>32535</v>
      </c>
      <c r="H4632" s="5" t="s">
        <v>32536</v>
      </c>
      <c r="I4632" s="5" t="s">
        <v>344</v>
      </c>
      <c r="J4632" s="5"/>
      <c r="K4632" s="5" t="s">
        <v>39124</v>
      </c>
      <c r="L4632" s="5" t="s">
        <v>32537</v>
      </c>
      <c r="M4632" s="5">
        <v>2023</v>
      </c>
      <c r="N4632" s="5" t="s">
        <v>27</v>
      </c>
      <c r="O4632" s="5" t="s">
        <v>27</v>
      </c>
      <c r="P4632" s="5" t="s">
        <v>27</v>
      </c>
    </row>
    <row r="4633" spans="1:16" ht="21.6" hidden="1" customHeight="1" x14ac:dyDescent="0.4">
      <c r="A4633" s="8">
        <v>3</v>
      </c>
      <c r="B4633" s="3" t="s">
        <v>344</v>
      </c>
      <c r="C4633" s="3" t="s">
        <v>32538</v>
      </c>
      <c r="D4633" s="4" t="s">
        <v>32539</v>
      </c>
      <c r="E4633" s="5" t="s">
        <v>32540</v>
      </c>
      <c r="F4633" s="5" t="s">
        <v>32541</v>
      </c>
      <c r="G4633" s="5" t="s">
        <v>32542</v>
      </c>
      <c r="H4633" s="5" t="s">
        <v>23096</v>
      </c>
      <c r="I4633" s="5" t="s">
        <v>344</v>
      </c>
      <c r="J4633" s="5"/>
      <c r="K4633" s="5" t="s">
        <v>39124</v>
      </c>
      <c r="L4633" s="5" t="s">
        <v>32543</v>
      </c>
      <c r="M4633" s="5">
        <v>2023</v>
      </c>
      <c r="N4633" s="5" t="s">
        <v>27</v>
      </c>
      <c r="O4633" s="5" t="s">
        <v>27</v>
      </c>
      <c r="P4633" s="5" t="s">
        <v>27</v>
      </c>
    </row>
    <row r="4634" spans="1:16" ht="21.6" hidden="1" customHeight="1" x14ac:dyDescent="0.4">
      <c r="A4634" s="7">
        <v>3</v>
      </c>
      <c r="B4634" s="3" t="s">
        <v>344</v>
      </c>
      <c r="C4634" s="3" t="s">
        <v>32544</v>
      </c>
      <c r="D4634" s="4" t="s">
        <v>32545</v>
      </c>
      <c r="E4634" s="5" t="s">
        <v>32546</v>
      </c>
      <c r="F4634" s="5" t="s">
        <v>32547</v>
      </c>
      <c r="G4634" s="5" t="s">
        <v>32548</v>
      </c>
      <c r="H4634" s="5" t="s">
        <v>3494</v>
      </c>
      <c r="I4634" s="5" t="s">
        <v>344</v>
      </c>
      <c r="J4634" s="5"/>
      <c r="K4634" s="5" t="s">
        <v>39124</v>
      </c>
      <c r="L4634" s="5" t="s">
        <v>32549</v>
      </c>
      <c r="M4634" s="5">
        <v>2023</v>
      </c>
      <c r="N4634" s="5" t="s">
        <v>27</v>
      </c>
      <c r="O4634" s="5" t="s">
        <v>27</v>
      </c>
      <c r="P4634" s="5" t="s">
        <v>27</v>
      </c>
    </row>
    <row r="4635" spans="1:16" ht="21.6" hidden="1" customHeight="1" x14ac:dyDescent="0.4">
      <c r="A4635" s="8">
        <v>3</v>
      </c>
      <c r="B4635" s="3" t="s">
        <v>344</v>
      </c>
      <c r="C4635" s="3" t="s">
        <v>32550</v>
      </c>
      <c r="D4635" s="4" t="s">
        <v>32551</v>
      </c>
      <c r="E4635" s="5" t="s">
        <v>32552</v>
      </c>
      <c r="F4635" s="5" t="s">
        <v>32553</v>
      </c>
      <c r="G4635" s="5" t="s">
        <v>32554</v>
      </c>
      <c r="H4635" s="5" t="s">
        <v>12174</v>
      </c>
      <c r="I4635" s="5" t="s">
        <v>344</v>
      </c>
      <c r="J4635" s="5"/>
      <c r="K4635" s="5" t="s">
        <v>39124</v>
      </c>
      <c r="L4635" s="5" t="s">
        <v>32555</v>
      </c>
      <c r="M4635" s="5">
        <v>2023</v>
      </c>
      <c r="N4635" s="5" t="s">
        <v>27</v>
      </c>
      <c r="O4635" s="5" t="s">
        <v>27</v>
      </c>
      <c r="P4635" s="5" t="s">
        <v>27</v>
      </c>
    </row>
    <row r="4636" spans="1:16" ht="21.6" hidden="1" customHeight="1" x14ac:dyDescent="0.4">
      <c r="A4636" s="7">
        <v>3</v>
      </c>
      <c r="B4636" s="3" t="s">
        <v>344</v>
      </c>
      <c r="C4636" s="3" t="s">
        <v>32556</v>
      </c>
      <c r="D4636" s="4" t="s">
        <v>32557</v>
      </c>
      <c r="E4636" s="5" t="s">
        <v>32558</v>
      </c>
      <c r="F4636" s="5" t="s">
        <v>32559</v>
      </c>
      <c r="G4636" s="5" t="s">
        <v>32560</v>
      </c>
      <c r="H4636" s="5" t="s">
        <v>13745</v>
      </c>
      <c r="I4636" s="5" t="s">
        <v>344</v>
      </c>
      <c r="J4636" s="5"/>
      <c r="K4636" s="5" t="s">
        <v>39124</v>
      </c>
      <c r="L4636" s="5" t="s">
        <v>32561</v>
      </c>
      <c r="M4636" s="5">
        <v>2023</v>
      </c>
      <c r="N4636" s="5" t="s">
        <v>27</v>
      </c>
      <c r="O4636" s="5" t="s">
        <v>27</v>
      </c>
      <c r="P4636" s="5" t="s">
        <v>27</v>
      </c>
    </row>
    <row r="4637" spans="1:16" ht="21.6" hidden="1" customHeight="1" x14ac:dyDescent="0.4">
      <c r="A4637" s="8">
        <v>3</v>
      </c>
      <c r="B4637" s="3" t="s">
        <v>344</v>
      </c>
      <c r="C4637" s="3" t="s">
        <v>32562</v>
      </c>
      <c r="D4637" s="4" t="s">
        <v>32563</v>
      </c>
      <c r="E4637" s="5" t="s">
        <v>32564</v>
      </c>
      <c r="F4637" s="5" t="s">
        <v>32565</v>
      </c>
      <c r="G4637" s="5" t="s">
        <v>32566</v>
      </c>
      <c r="H4637" s="5" t="s">
        <v>32567</v>
      </c>
      <c r="I4637" s="5" t="s">
        <v>344</v>
      </c>
      <c r="J4637" s="5"/>
      <c r="K4637" s="5" t="s">
        <v>39124</v>
      </c>
      <c r="L4637" s="5" t="s">
        <v>32568</v>
      </c>
      <c r="M4637" s="5">
        <v>2023</v>
      </c>
      <c r="N4637" s="5" t="s">
        <v>27</v>
      </c>
      <c r="O4637" s="5" t="s">
        <v>27</v>
      </c>
      <c r="P4637" s="5" t="s">
        <v>27</v>
      </c>
    </row>
    <row r="4638" spans="1:16" ht="21.6" hidden="1" customHeight="1" x14ac:dyDescent="0.4">
      <c r="A4638" s="7">
        <v>3</v>
      </c>
      <c r="B4638" s="3" t="s">
        <v>344</v>
      </c>
      <c r="C4638" s="3" t="s">
        <v>32569</v>
      </c>
      <c r="D4638" s="4" t="s">
        <v>32570</v>
      </c>
      <c r="E4638" s="5" t="s">
        <v>32571</v>
      </c>
      <c r="F4638" s="5" t="s">
        <v>32572</v>
      </c>
      <c r="G4638" s="5" t="s">
        <v>32573</v>
      </c>
      <c r="H4638" s="5" t="s">
        <v>11018</v>
      </c>
      <c r="I4638" s="5" t="s">
        <v>344</v>
      </c>
      <c r="J4638" s="5"/>
      <c r="K4638" s="5" t="s">
        <v>39124</v>
      </c>
      <c r="L4638" s="5" t="s">
        <v>32574</v>
      </c>
      <c r="M4638" s="5">
        <v>2023</v>
      </c>
      <c r="N4638" s="5" t="s">
        <v>27</v>
      </c>
      <c r="O4638" s="5" t="s">
        <v>27</v>
      </c>
      <c r="P4638" s="5" t="s">
        <v>27</v>
      </c>
    </row>
    <row r="4639" spans="1:16" ht="21.6" hidden="1" customHeight="1" x14ac:dyDescent="0.4">
      <c r="A4639" s="8">
        <v>3</v>
      </c>
      <c r="B4639" s="3" t="s">
        <v>344</v>
      </c>
      <c r="C4639" s="3" t="s">
        <v>32575</v>
      </c>
      <c r="D4639" s="4" t="s">
        <v>32576</v>
      </c>
      <c r="E4639" s="5" t="s">
        <v>32577</v>
      </c>
      <c r="F4639" s="5" t="s">
        <v>32578</v>
      </c>
      <c r="G4639" s="5" t="s">
        <v>32579</v>
      </c>
      <c r="H4639" s="5" t="s">
        <v>32580</v>
      </c>
      <c r="I4639" s="5" t="s">
        <v>344</v>
      </c>
      <c r="J4639" s="5"/>
      <c r="K4639" s="5" t="s">
        <v>39124</v>
      </c>
      <c r="L4639" s="5" t="s">
        <v>32581</v>
      </c>
      <c r="M4639" s="5">
        <v>2023</v>
      </c>
      <c r="N4639" s="5" t="s">
        <v>27</v>
      </c>
      <c r="O4639" s="5" t="s">
        <v>27</v>
      </c>
      <c r="P4639" s="5" t="s">
        <v>27</v>
      </c>
    </row>
    <row r="4640" spans="1:16" ht="21.6" hidden="1" customHeight="1" x14ac:dyDescent="0.4">
      <c r="A4640" s="7">
        <v>3</v>
      </c>
      <c r="B4640" s="3" t="s">
        <v>344</v>
      </c>
      <c r="C4640" s="3" t="s">
        <v>32582</v>
      </c>
      <c r="D4640" s="4" t="s">
        <v>32583</v>
      </c>
      <c r="E4640" s="5" t="s">
        <v>32584</v>
      </c>
      <c r="F4640" s="5" t="s">
        <v>32585</v>
      </c>
      <c r="G4640" s="5" t="s">
        <v>32586</v>
      </c>
      <c r="H4640" s="5" t="s">
        <v>32587</v>
      </c>
      <c r="I4640" s="5" t="s">
        <v>344</v>
      </c>
      <c r="J4640" s="5"/>
      <c r="K4640" s="5" t="s">
        <v>39124</v>
      </c>
      <c r="L4640" s="5" t="s">
        <v>32588</v>
      </c>
      <c r="M4640" s="5">
        <v>2023</v>
      </c>
      <c r="N4640" s="5" t="s">
        <v>27</v>
      </c>
      <c r="O4640" s="5" t="s">
        <v>27</v>
      </c>
      <c r="P4640" s="5" t="s">
        <v>27</v>
      </c>
    </row>
    <row r="4641" spans="1:16" ht="21.6" hidden="1" customHeight="1" x14ac:dyDescent="0.4">
      <c r="A4641" s="8">
        <v>3</v>
      </c>
      <c r="B4641" s="3" t="s">
        <v>344</v>
      </c>
      <c r="C4641" s="3" t="s">
        <v>32589</v>
      </c>
      <c r="D4641" s="4" t="s">
        <v>32590</v>
      </c>
      <c r="E4641" s="5" t="s">
        <v>32591</v>
      </c>
      <c r="F4641" s="5" t="s">
        <v>32592</v>
      </c>
      <c r="G4641" s="5" t="s">
        <v>32593</v>
      </c>
      <c r="H4641" s="5" t="s">
        <v>32594</v>
      </c>
      <c r="I4641" s="5" t="s">
        <v>344</v>
      </c>
      <c r="J4641" s="5"/>
      <c r="K4641" s="5" t="s">
        <v>39124</v>
      </c>
      <c r="L4641" s="5" t="s">
        <v>32595</v>
      </c>
      <c r="M4641" s="5">
        <v>2023</v>
      </c>
      <c r="N4641" s="5" t="s">
        <v>27</v>
      </c>
      <c r="O4641" s="5" t="s">
        <v>27</v>
      </c>
      <c r="P4641" s="5" t="s">
        <v>27</v>
      </c>
    </row>
    <row r="4642" spans="1:16" ht="21.6" hidden="1" customHeight="1" x14ac:dyDescent="0.4">
      <c r="A4642" s="7">
        <v>3</v>
      </c>
      <c r="B4642" s="3" t="s">
        <v>344</v>
      </c>
      <c r="C4642" s="3" t="s">
        <v>32596</v>
      </c>
      <c r="D4642" s="4" t="s">
        <v>32597</v>
      </c>
      <c r="E4642" s="5" t="s">
        <v>32598</v>
      </c>
      <c r="F4642" s="5" t="s">
        <v>32599</v>
      </c>
      <c r="G4642" s="5" t="s">
        <v>32600</v>
      </c>
      <c r="H4642" s="5" t="s">
        <v>32601</v>
      </c>
      <c r="I4642" s="5" t="s">
        <v>344</v>
      </c>
      <c r="J4642" s="5"/>
      <c r="K4642" s="5" t="s">
        <v>39124</v>
      </c>
      <c r="L4642" s="5" t="s">
        <v>32602</v>
      </c>
      <c r="M4642" s="5">
        <v>2022</v>
      </c>
      <c r="N4642" s="5" t="s">
        <v>27</v>
      </c>
      <c r="O4642" s="5" t="s">
        <v>27</v>
      </c>
      <c r="P4642" s="5" t="s">
        <v>27</v>
      </c>
    </row>
    <row r="4643" spans="1:16" ht="21.6" hidden="1" customHeight="1" x14ac:dyDescent="0.4">
      <c r="A4643" s="8">
        <v>3</v>
      </c>
      <c r="B4643" s="3" t="s">
        <v>344</v>
      </c>
      <c r="C4643" s="3" t="s">
        <v>32603</v>
      </c>
      <c r="D4643" s="4" t="s">
        <v>32604</v>
      </c>
      <c r="E4643" s="5" t="s">
        <v>32605</v>
      </c>
      <c r="F4643" s="5" t="s">
        <v>32606</v>
      </c>
      <c r="G4643" s="5" t="s">
        <v>32607</v>
      </c>
      <c r="H4643" s="5" t="s">
        <v>12148</v>
      </c>
      <c r="I4643" s="5" t="s">
        <v>344</v>
      </c>
      <c r="J4643" s="5"/>
      <c r="K4643" s="5" t="s">
        <v>39124</v>
      </c>
      <c r="L4643" s="5" t="s">
        <v>32608</v>
      </c>
      <c r="M4643" s="5">
        <v>2022</v>
      </c>
      <c r="N4643" s="5" t="s">
        <v>27</v>
      </c>
      <c r="O4643" s="5" t="s">
        <v>27</v>
      </c>
      <c r="P4643" s="5" t="s">
        <v>27</v>
      </c>
    </row>
    <row r="4644" spans="1:16" ht="21.6" hidden="1" customHeight="1" x14ac:dyDescent="0.4">
      <c r="A4644" s="7">
        <v>3</v>
      </c>
      <c r="B4644" s="3" t="s">
        <v>344</v>
      </c>
      <c r="C4644" s="3" t="s">
        <v>32609</v>
      </c>
      <c r="D4644" s="4" t="s">
        <v>32610</v>
      </c>
      <c r="E4644" s="5" t="s">
        <v>32611</v>
      </c>
      <c r="F4644" s="5" t="s">
        <v>32612</v>
      </c>
      <c r="G4644" s="5" t="s">
        <v>32613</v>
      </c>
      <c r="H4644" s="5" t="s">
        <v>889</v>
      </c>
      <c r="I4644" s="5" t="s">
        <v>344</v>
      </c>
      <c r="J4644" s="5"/>
      <c r="K4644" s="5" t="s">
        <v>39124</v>
      </c>
      <c r="L4644" s="5" t="s">
        <v>32614</v>
      </c>
      <c r="M4644" s="5">
        <v>2022</v>
      </c>
      <c r="N4644" s="5" t="s">
        <v>27</v>
      </c>
      <c r="O4644" s="5" t="s">
        <v>27</v>
      </c>
      <c r="P4644" s="5" t="s">
        <v>27</v>
      </c>
    </row>
    <row r="4645" spans="1:16" ht="21.6" hidden="1" customHeight="1" x14ac:dyDescent="0.4">
      <c r="A4645" s="8">
        <v>3</v>
      </c>
      <c r="B4645" s="3" t="s">
        <v>344</v>
      </c>
      <c r="C4645" s="3" t="s">
        <v>32615</v>
      </c>
      <c r="D4645" s="4" t="s">
        <v>32616</v>
      </c>
      <c r="E4645" s="5" t="s">
        <v>32617</v>
      </c>
      <c r="F4645" s="5" t="s">
        <v>32618</v>
      </c>
      <c r="G4645" s="5" t="s">
        <v>32619</v>
      </c>
      <c r="H4645" s="5" t="s">
        <v>6314</v>
      </c>
      <c r="I4645" s="5" t="s">
        <v>344</v>
      </c>
      <c r="J4645" s="5"/>
      <c r="K4645" s="5" t="s">
        <v>39124</v>
      </c>
      <c r="L4645" s="5" t="s">
        <v>32620</v>
      </c>
      <c r="M4645" s="5">
        <v>2022</v>
      </c>
      <c r="N4645" s="5" t="s">
        <v>27</v>
      </c>
      <c r="O4645" s="5" t="s">
        <v>27</v>
      </c>
      <c r="P4645" s="5" t="s">
        <v>27</v>
      </c>
    </row>
    <row r="4646" spans="1:16" ht="21.6" hidden="1" customHeight="1" x14ac:dyDescent="0.4">
      <c r="A4646" s="7">
        <v>3</v>
      </c>
      <c r="B4646" s="3" t="s">
        <v>344</v>
      </c>
      <c r="C4646" s="3" t="s">
        <v>32621</v>
      </c>
      <c r="D4646" s="4" t="s">
        <v>32622</v>
      </c>
      <c r="E4646" s="5" t="s">
        <v>32623</v>
      </c>
      <c r="F4646" s="5" t="s">
        <v>32624</v>
      </c>
      <c r="G4646" s="5" t="s">
        <v>32625</v>
      </c>
      <c r="H4646" s="5" t="s">
        <v>3614</v>
      </c>
      <c r="I4646" s="5" t="s">
        <v>344</v>
      </c>
      <c r="J4646" s="5"/>
      <c r="K4646" s="5" t="s">
        <v>39124</v>
      </c>
      <c r="L4646" s="5" t="s">
        <v>32626</v>
      </c>
      <c r="M4646" s="5">
        <v>2022</v>
      </c>
      <c r="N4646" s="5" t="s">
        <v>27</v>
      </c>
      <c r="O4646" s="5" t="s">
        <v>27</v>
      </c>
      <c r="P4646" s="5" t="s">
        <v>27</v>
      </c>
    </row>
    <row r="4647" spans="1:16" ht="21.6" hidden="1" customHeight="1" x14ac:dyDescent="0.4">
      <c r="A4647" s="8">
        <v>3</v>
      </c>
      <c r="B4647" s="3" t="s">
        <v>344</v>
      </c>
      <c r="C4647" s="3" t="s">
        <v>3190</v>
      </c>
      <c r="D4647" s="4" t="s">
        <v>3191</v>
      </c>
      <c r="E4647" s="5" t="s">
        <v>3192</v>
      </c>
      <c r="F4647" s="5" t="s">
        <v>3193</v>
      </c>
      <c r="G4647" s="5" t="s">
        <v>3194</v>
      </c>
      <c r="H4647" s="5" t="s">
        <v>3195</v>
      </c>
      <c r="I4647" s="5" t="s">
        <v>344</v>
      </c>
      <c r="J4647" s="5"/>
      <c r="K4647" s="5" t="s">
        <v>39124</v>
      </c>
      <c r="L4647" s="5" t="s">
        <v>3196</v>
      </c>
      <c r="M4647" s="5">
        <v>2022</v>
      </c>
      <c r="N4647" s="5" t="s">
        <v>27</v>
      </c>
      <c r="O4647" s="5" t="s">
        <v>27</v>
      </c>
      <c r="P4647" s="5" t="s">
        <v>27</v>
      </c>
    </row>
    <row r="4648" spans="1:16" ht="21.6" hidden="1" customHeight="1" x14ac:dyDescent="0.4">
      <c r="A4648" s="7">
        <v>3</v>
      </c>
      <c r="B4648" s="3" t="s">
        <v>344</v>
      </c>
      <c r="C4648" s="3" t="s">
        <v>32627</v>
      </c>
      <c r="D4648" s="4" t="s">
        <v>32628</v>
      </c>
      <c r="E4648" s="5" t="s">
        <v>32629</v>
      </c>
      <c r="F4648" s="5" t="s">
        <v>32630</v>
      </c>
      <c r="G4648" s="5" t="s">
        <v>32631</v>
      </c>
      <c r="H4648" s="5" t="s">
        <v>907</v>
      </c>
      <c r="I4648" s="5" t="s">
        <v>344</v>
      </c>
      <c r="J4648" s="5"/>
      <c r="K4648" s="5" t="s">
        <v>39124</v>
      </c>
      <c r="L4648" s="5" t="s">
        <v>32632</v>
      </c>
      <c r="M4648" s="5">
        <v>2022</v>
      </c>
      <c r="N4648" s="5" t="s">
        <v>27</v>
      </c>
      <c r="O4648" s="5" t="s">
        <v>27</v>
      </c>
      <c r="P4648" s="5" t="s">
        <v>27</v>
      </c>
    </row>
    <row r="4649" spans="1:16" ht="21.6" hidden="1" customHeight="1" x14ac:dyDescent="0.4">
      <c r="A4649" s="8">
        <v>3</v>
      </c>
      <c r="B4649" s="3" t="s">
        <v>344</v>
      </c>
      <c r="C4649" s="3" t="s">
        <v>32633</v>
      </c>
      <c r="D4649" s="4" t="s">
        <v>32634</v>
      </c>
      <c r="E4649" s="5" t="s">
        <v>32635</v>
      </c>
      <c r="F4649" s="5" t="s">
        <v>32636</v>
      </c>
      <c r="G4649" s="5" t="s">
        <v>32637</v>
      </c>
      <c r="H4649" s="5" t="s">
        <v>2502</v>
      </c>
      <c r="I4649" s="5" t="s">
        <v>344</v>
      </c>
      <c r="J4649" s="5"/>
      <c r="K4649" s="5" t="s">
        <v>39124</v>
      </c>
      <c r="L4649" s="5" t="s">
        <v>32638</v>
      </c>
      <c r="M4649" s="5">
        <v>2022</v>
      </c>
      <c r="N4649" s="5" t="s">
        <v>27</v>
      </c>
      <c r="O4649" s="5" t="s">
        <v>27</v>
      </c>
      <c r="P4649" s="5" t="s">
        <v>27</v>
      </c>
    </row>
    <row r="4650" spans="1:16" ht="21.6" hidden="1" customHeight="1" x14ac:dyDescent="0.4">
      <c r="A4650" s="7">
        <v>3</v>
      </c>
      <c r="B4650" s="3" t="s">
        <v>344</v>
      </c>
      <c r="C4650" s="3" t="s">
        <v>32639</v>
      </c>
      <c r="D4650" s="4" t="s">
        <v>32640</v>
      </c>
      <c r="E4650" s="5" t="s">
        <v>32641</v>
      </c>
      <c r="F4650" s="5" t="s">
        <v>32642</v>
      </c>
      <c r="G4650" s="5" t="s">
        <v>32643</v>
      </c>
      <c r="H4650" s="5" t="s">
        <v>32644</v>
      </c>
      <c r="I4650" s="5" t="s">
        <v>344</v>
      </c>
      <c r="J4650" s="5"/>
      <c r="K4650" s="5" t="s">
        <v>39124</v>
      </c>
      <c r="L4650" s="5" t="s">
        <v>32645</v>
      </c>
      <c r="M4650" s="5">
        <v>2022</v>
      </c>
      <c r="N4650" s="5" t="s">
        <v>27</v>
      </c>
      <c r="O4650" s="5" t="s">
        <v>27</v>
      </c>
      <c r="P4650" s="5" t="s">
        <v>27</v>
      </c>
    </row>
    <row r="4651" spans="1:16" ht="21.6" hidden="1" customHeight="1" x14ac:dyDescent="0.4">
      <c r="A4651" s="8">
        <v>3</v>
      </c>
      <c r="B4651" s="3" t="s">
        <v>344</v>
      </c>
      <c r="C4651" s="3" t="s">
        <v>32646</v>
      </c>
      <c r="D4651" s="4" t="s">
        <v>32647</v>
      </c>
      <c r="E4651" s="5" t="s">
        <v>32648</v>
      </c>
      <c r="F4651" s="5" t="s">
        <v>32649</v>
      </c>
      <c r="G4651" s="5" t="s">
        <v>32650</v>
      </c>
      <c r="H4651" s="5" t="s">
        <v>32651</v>
      </c>
      <c r="I4651" s="5" t="s">
        <v>344</v>
      </c>
      <c r="J4651" s="5"/>
      <c r="K4651" s="5" t="s">
        <v>39124</v>
      </c>
      <c r="L4651" s="5" t="s">
        <v>32652</v>
      </c>
      <c r="M4651" s="5">
        <v>2022</v>
      </c>
      <c r="N4651" s="5" t="s">
        <v>27</v>
      </c>
      <c r="O4651" s="5" t="s">
        <v>27</v>
      </c>
      <c r="P4651" s="5" t="s">
        <v>27</v>
      </c>
    </row>
    <row r="4652" spans="1:16" ht="21.6" hidden="1" customHeight="1" x14ac:dyDescent="0.4">
      <c r="A4652" s="7">
        <v>3</v>
      </c>
      <c r="B4652" s="3" t="s">
        <v>344</v>
      </c>
      <c r="C4652" s="3" t="s">
        <v>32653</v>
      </c>
      <c r="D4652" s="4" t="s">
        <v>32654</v>
      </c>
      <c r="E4652" s="5" t="s">
        <v>32655</v>
      </c>
      <c r="F4652" s="5" t="s">
        <v>32656</v>
      </c>
      <c r="G4652" s="5" t="s">
        <v>32657</v>
      </c>
      <c r="H4652" s="5" t="s">
        <v>5267</v>
      </c>
      <c r="I4652" s="5" t="s">
        <v>159</v>
      </c>
      <c r="J4652" s="5"/>
      <c r="K4652" s="5" t="s">
        <v>39124</v>
      </c>
      <c r="L4652" s="5" t="s">
        <v>32658</v>
      </c>
      <c r="M4652" s="5">
        <v>2022</v>
      </c>
      <c r="N4652" s="5" t="s">
        <v>27</v>
      </c>
      <c r="O4652" s="5" t="s">
        <v>27</v>
      </c>
      <c r="P4652" s="5" t="s">
        <v>27</v>
      </c>
    </row>
    <row r="4653" spans="1:16" ht="21.6" hidden="1" customHeight="1" x14ac:dyDescent="0.4">
      <c r="A4653" s="8">
        <v>3</v>
      </c>
      <c r="B4653" s="3" t="s">
        <v>344</v>
      </c>
      <c r="C4653" s="3" t="s">
        <v>32659</v>
      </c>
      <c r="D4653" s="4" t="s">
        <v>32660</v>
      </c>
      <c r="E4653" s="5" t="s">
        <v>32661</v>
      </c>
      <c r="F4653" s="5" t="s">
        <v>32662</v>
      </c>
      <c r="G4653" s="5" t="s">
        <v>32663</v>
      </c>
      <c r="H4653" s="5" t="s">
        <v>32664</v>
      </c>
      <c r="I4653" s="5" t="s">
        <v>344</v>
      </c>
      <c r="J4653" s="5"/>
      <c r="K4653" s="5" t="s">
        <v>39124</v>
      </c>
      <c r="L4653" s="5" t="s">
        <v>32665</v>
      </c>
      <c r="M4653" s="5">
        <v>2022</v>
      </c>
      <c r="N4653" s="5" t="s">
        <v>27</v>
      </c>
      <c r="O4653" s="5" t="s">
        <v>27</v>
      </c>
      <c r="P4653" s="5" t="s">
        <v>27</v>
      </c>
    </row>
    <row r="4654" spans="1:16" ht="21.6" hidden="1" customHeight="1" x14ac:dyDescent="0.4">
      <c r="A4654" s="7">
        <v>3</v>
      </c>
      <c r="B4654" s="3" t="s">
        <v>344</v>
      </c>
      <c r="C4654" s="3" t="s">
        <v>32666</v>
      </c>
      <c r="D4654" s="4" t="s">
        <v>32667</v>
      </c>
      <c r="E4654" s="5" t="s">
        <v>32668</v>
      </c>
      <c r="F4654" s="5" t="s">
        <v>32669</v>
      </c>
      <c r="G4654" s="5" t="s">
        <v>32670</v>
      </c>
      <c r="H4654" s="5" t="s">
        <v>457</v>
      </c>
      <c r="I4654" s="5" t="s">
        <v>344</v>
      </c>
      <c r="J4654" s="5"/>
      <c r="K4654" s="5" t="s">
        <v>39124</v>
      </c>
      <c r="L4654" s="5" t="s">
        <v>32671</v>
      </c>
      <c r="M4654" s="5">
        <v>2022</v>
      </c>
      <c r="N4654" s="5" t="s">
        <v>27</v>
      </c>
      <c r="O4654" s="5" t="s">
        <v>27</v>
      </c>
      <c r="P4654" s="5" t="s">
        <v>27</v>
      </c>
    </row>
    <row r="4655" spans="1:16" ht="21.6" hidden="1" customHeight="1" x14ac:dyDescent="0.4">
      <c r="A4655" s="8">
        <v>3</v>
      </c>
      <c r="B4655" s="3" t="s">
        <v>344</v>
      </c>
      <c r="C4655" s="3" t="s">
        <v>32672</v>
      </c>
      <c r="D4655" s="4" t="s">
        <v>32673</v>
      </c>
      <c r="E4655" s="5" t="s">
        <v>32674</v>
      </c>
      <c r="F4655" s="5" t="s">
        <v>32675</v>
      </c>
      <c r="G4655" s="5" t="s">
        <v>32676</v>
      </c>
      <c r="H4655" s="5" t="s">
        <v>32677</v>
      </c>
      <c r="I4655" s="5" t="s">
        <v>344</v>
      </c>
      <c r="J4655" s="5"/>
      <c r="K4655" s="5" t="s">
        <v>39124</v>
      </c>
      <c r="L4655" s="5" t="s">
        <v>32678</v>
      </c>
      <c r="M4655" s="5">
        <v>2022</v>
      </c>
      <c r="N4655" s="5" t="s">
        <v>27</v>
      </c>
      <c r="O4655" s="5" t="s">
        <v>27</v>
      </c>
      <c r="P4655" s="5" t="s">
        <v>27</v>
      </c>
    </row>
    <row r="4656" spans="1:16" ht="21.6" hidden="1" customHeight="1" x14ac:dyDescent="0.4">
      <c r="A4656" s="7">
        <v>3</v>
      </c>
      <c r="B4656" s="3" t="s">
        <v>344</v>
      </c>
      <c r="C4656" s="3" t="s">
        <v>32679</v>
      </c>
      <c r="D4656" s="4" t="s">
        <v>32680</v>
      </c>
      <c r="E4656" s="5" t="s">
        <v>32681</v>
      </c>
      <c r="F4656" s="5" t="s">
        <v>32682</v>
      </c>
      <c r="G4656" s="5" t="s">
        <v>32683</v>
      </c>
      <c r="H4656" s="5" t="s">
        <v>4145</v>
      </c>
      <c r="I4656" s="5" t="s">
        <v>52</v>
      </c>
      <c r="J4656" s="5"/>
      <c r="K4656" s="5" t="s">
        <v>39124</v>
      </c>
      <c r="L4656" s="5" t="s">
        <v>32684</v>
      </c>
      <c r="M4656" s="5">
        <v>2020</v>
      </c>
      <c r="N4656" s="5" t="s">
        <v>27</v>
      </c>
      <c r="O4656" s="5" t="s">
        <v>27</v>
      </c>
      <c r="P4656" s="5" t="s">
        <v>27</v>
      </c>
    </row>
    <row r="4657" spans="1:16" ht="21.6" hidden="1" customHeight="1" x14ac:dyDescent="0.4">
      <c r="A4657" s="8">
        <v>3</v>
      </c>
      <c r="B4657" s="3" t="s">
        <v>344</v>
      </c>
      <c r="C4657" s="3" t="s">
        <v>32685</v>
      </c>
      <c r="D4657" s="4" t="s">
        <v>32686</v>
      </c>
      <c r="E4657" s="5" t="s">
        <v>32687</v>
      </c>
      <c r="F4657" s="5" t="s">
        <v>32688</v>
      </c>
      <c r="G4657" s="5" t="s">
        <v>32689</v>
      </c>
      <c r="H4657" s="5" t="s">
        <v>32690</v>
      </c>
      <c r="I4657" s="5" t="s">
        <v>344</v>
      </c>
      <c r="J4657" s="5"/>
      <c r="K4657" s="5" t="s">
        <v>39124</v>
      </c>
      <c r="L4657" s="5" t="s">
        <v>32691</v>
      </c>
      <c r="M4657" s="5">
        <v>2022</v>
      </c>
      <c r="N4657" s="5" t="s">
        <v>27</v>
      </c>
      <c r="O4657" s="5" t="s">
        <v>27</v>
      </c>
      <c r="P4657" s="5" t="s">
        <v>27</v>
      </c>
    </row>
    <row r="4658" spans="1:16" ht="21.6" hidden="1" customHeight="1" x14ac:dyDescent="0.4">
      <c r="A4658" s="7">
        <v>3</v>
      </c>
      <c r="B4658" s="3" t="s">
        <v>344</v>
      </c>
      <c r="C4658" s="3" t="s">
        <v>32692</v>
      </c>
      <c r="D4658" s="4" t="s">
        <v>32693</v>
      </c>
      <c r="E4658" s="5" t="s">
        <v>32694</v>
      </c>
      <c r="F4658" s="5" t="s">
        <v>32695</v>
      </c>
      <c r="G4658" s="5" t="s">
        <v>32696</v>
      </c>
      <c r="H4658" s="5" t="s">
        <v>32697</v>
      </c>
      <c r="I4658" s="5" t="s">
        <v>344</v>
      </c>
      <c r="J4658" s="5"/>
      <c r="K4658" s="5" t="s">
        <v>39124</v>
      </c>
      <c r="L4658" s="5" t="s">
        <v>32698</v>
      </c>
      <c r="M4658" s="5">
        <v>2022</v>
      </c>
      <c r="N4658" s="5" t="s">
        <v>27</v>
      </c>
      <c r="O4658" s="5" t="s">
        <v>27</v>
      </c>
      <c r="P4658" s="5" t="s">
        <v>27</v>
      </c>
    </row>
    <row r="4659" spans="1:16" ht="21.6" hidden="1" customHeight="1" x14ac:dyDescent="0.4">
      <c r="A4659" s="8">
        <v>3</v>
      </c>
      <c r="B4659" s="3" t="s">
        <v>344</v>
      </c>
      <c r="C4659" s="3" t="s">
        <v>32699</v>
      </c>
      <c r="D4659" s="4" t="s">
        <v>32700</v>
      </c>
      <c r="E4659" s="5" t="s">
        <v>32701</v>
      </c>
      <c r="F4659" s="5" t="s">
        <v>32702</v>
      </c>
      <c r="G4659" s="5" t="s">
        <v>32703</v>
      </c>
      <c r="H4659" s="5" t="s">
        <v>32704</v>
      </c>
      <c r="I4659" s="5" t="s">
        <v>344</v>
      </c>
      <c r="J4659" s="5"/>
      <c r="K4659" s="5" t="s">
        <v>39124</v>
      </c>
      <c r="L4659" s="5" t="s">
        <v>32705</v>
      </c>
      <c r="M4659" s="5">
        <v>2022</v>
      </c>
      <c r="N4659" s="5" t="s">
        <v>27</v>
      </c>
      <c r="O4659" s="5" t="s">
        <v>27</v>
      </c>
      <c r="P4659" s="5" t="s">
        <v>27</v>
      </c>
    </row>
    <row r="4660" spans="1:16" ht="21.6" hidden="1" customHeight="1" x14ac:dyDescent="0.4">
      <c r="A4660" s="7">
        <v>3</v>
      </c>
      <c r="B4660" s="3" t="s">
        <v>344</v>
      </c>
      <c r="C4660" s="3" t="s">
        <v>4333</v>
      </c>
      <c r="D4660" s="4" t="s">
        <v>4334</v>
      </c>
      <c r="E4660" s="5" t="s">
        <v>4335</v>
      </c>
      <c r="F4660" s="5" t="s">
        <v>4336</v>
      </c>
      <c r="G4660" s="5" t="s">
        <v>4337</v>
      </c>
      <c r="H4660" s="5" t="s">
        <v>4338</v>
      </c>
      <c r="I4660" s="5" t="s">
        <v>344</v>
      </c>
      <c r="J4660" s="5"/>
      <c r="K4660" s="5" t="s">
        <v>39124</v>
      </c>
      <c r="L4660" s="5" t="s">
        <v>4339</v>
      </c>
      <c r="M4660" s="5">
        <v>2022</v>
      </c>
      <c r="N4660" s="5" t="s">
        <v>27</v>
      </c>
      <c r="O4660" s="5" t="s">
        <v>27</v>
      </c>
      <c r="P4660" s="5" t="s">
        <v>27</v>
      </c>
    </row>
    <row r="4661" spans="1:16" ht="21.6" hidden="1" customHeight="1" x14ac:dyDescent="0.4">
      <c r="A4661" s="8">
        <v>3</v>
      </c>
      <c r="B4661" s="3" t="s">
        <v>344</v>
      </c>
      <c r="C4661" s="3" t="s">
        <v>32706</v>
      </c>
      <c r="D4661" s="4" t="s">
        <v>31464</v>
      </c>
      <c r="E4661" s="5" t="s">
        <v>31465</v>
      </c>
      <c r="F4661" s="5" t="s">
        <v>32707</v>
      </c>
      <c r="G4661" s="5" t="s">
        <v>32708</v>
      </c>
      <c r="H4661" s="5" t="s">
        <v>31468</v>
      </c>
      <c r="I4661" s="5" t="s">
        <v>344</v>
      </c>
      <c r="J4661" s="5"/>
      <c r="K4661" s="5" t="s">
        <v>39124</v>
      </c>
      <c r="L4661" s="5" t="s">
        <v>32709</v>
      </c>
      <c r="M4661" s="5">
        <v>2022</v>
      </c>
      <c r="N4661" s="5" t="s">
        <v>27</v>
      </c>
      <c r="O4661" s="5" t="s">
        <v>27</v>
      </c>
      <c r="P4661" s="5" t="s">
        <v>27</v>
      </c>
    </row>
    <row r="4662" spans="1:16" ht="21.6" hidden="1" customHeight="1" x14ac:dyDescent="0.4">
      <c r="A4662" s="7">
        <v>3</v>
      </c>
      <c r="B4662" s="3" t="s">
        <v>344</v>
      </c>
      <c r="C4662" s="3" t="s">
        <v>32710</v>
      </c>
      <c r="D4662" s="4" t="s">
        <v>5151</v>
      </c>
      <c r="E4662" s="5" t="s">
        <v>32711</v>
      </c>
      <c r="F4662" s="5" t="s">
        <v>32712</v>
      </c>
      <c r="G4662" s="5" t="s">
        <v>32713</v>
      </c>
      <c r="H4662" s="5" t="s">
        <v>5155</v>
      </c>
      <c r="I4662" s="5" t="s">
        <v>344</v>
      </c>
      <c r="J4662" s="5"/>
      <c r="K4662" s="5" t="s">
        <v>39124</v>
      </c>
      <c r="L4662" s="5" t="s">
        <v>32714</v>
      </c>
      <c r="M4662" s="5">
        <v>2022</v>
      </c>
      <c r="N4662" s="5" t="s">
        <v>27</v>
      </c>
      <c r="O4662" s="5" t="s">
        <v>27</v>
      </c>
      <c r="P4662" s="5" t="s">
        <v>27</v>
      </c>
    </row>
    <row r="4663" spans="1:16" ht="21.6" hidden="1" customHeight="1" x14ac:dyDescent="0.4">
      <c r="A4663" s="8">
        <v>3</v>
      </c>
      <c r="B4663" s="3" t="s">
        <v>344</v>
      </c>
      <c r="C4663" s="3" t="s">
        <v>32715</v>
      </c>
      <c r="D4663" s="4" t="s">
        <v>32716</v>
      </c>
      <c r="E4663" s="5" t="s">
        <v>32717</v>
      </c>
      <c r="F4663" s="5" t="s">
        <v>32718</v>
      </c>
      <c r="G4663" s="5" t="s">
        <v>32719</v>
      </c>
      <c r="H4663" s="5" t="s">
        <v>32720</v>
      </c>
      <c r="I4663" s="5" t="s">
        <v>344</v>
      </c>
      <c r="J4663" s="5"/>
      <c r="K4663" s="5" t="s">
        <v>39124</v>
      </c>
      <c r="L4663" s="5" t="s">
        <v>32721</v>
      </c>
      <c r="M4663" s="5">
        <v>2022</v>
      </c>
      <c r="N4663" s="5" t="s">
        <v>27</v>
      </c>
      <c r="O4663" s="5" t="s">
        <v>27</v>
      </c>
      <c r="P4663" s="5" t="s">
        <v>27</v>
      </c>
    </row>
    <row r="4664" spans="1:16" ht="21.6" hidden="1" customHeight="1" x14ac:dyDescent="0.4">
      <c r="A4664" s="7">
        <v>3</v>
      </c>
      <c r="B4664" s="3" t="s">
        <v>344</v>
      </c>
      <c r="C4664" s="3" t="s">
        <v>32722</v>
      </c>
      <c r="D4664" s="4" t="s">
        <v>32723</v>
      </c>
      <c r="E4664" s="5" t="s">
        <v>32724</v>
      </c>
      <c r="F4664" s="5" t="s">
        <v>32725</v>
      </c>
      <c r="G4664" s="5" t="s">
        <v>32726</v>
      </c>
      <c r="H4664" s="5" t="s">
        <v>5267</v>
      </c>
      <c r="I4664" s="5" t="s">
        <v>159</v>
      </c>
      <c r="J4664" s="5"/>
      <c r="K4664" s="5" t="s">
        <v>39124</v>
      </c>
      <c r="L4664" s="5" t="s">
        <v>32727</v>
      </c>
      <c r="M4664" s="5">
        <v>2021</v>
      </c>
      <c r="N4664" s="5" t="s">
        <v>27</v>
      </c>
      <c r="O4664" s="5" t="s">
        <v>27</v>
      </c>
      <c r="P4664" s="5" t="s">
        <v>27</v>
      </c>
    </row>
    <row r="4665" spans="1:16" ht="21.6" hidden="1" customHeight="1" x14ac:dyDescent="0.4">
      <c r="A4665" s="8">
        <v>3</v>
      </c>
      <c r="B4665" s="3" t="s">
        <v>344</v>
      </c>
      <c r="C4665" s="3" t="s">
        <v>32728</v>
      </c>
      <c r="D4665" s="4" t="s">
        <v>32729</v>
      </c>
      <c r="E4665" s="5" t="s">
        <v>32730</v>
      </c>
      <c r="F4665" s="5" t="s">
        <v>32731</v>
      </c>
      <c r="G4665" s="5" t="s">
        <v>32732</v>
      </c>
      <c r="H4665" s="5" t="s">
        <v>32733</v>
      </c>
      <c r="I4665" s="5" t="s">
        <v>344</v>
      </c>
      <c r="J4665" s="5"/>
      <c r="K4665" s="5" t="s">
        <v>39124</v>
      </c>
      <c r="L4665" s="5" t="s">
        <v>32734</v>
      </c>
      <c r="M4665" s="5">
        <v>2022</v>
      </c>
      <c r="N4665" s="5" t="s">
        <v>27</v>
      </c>
      <c r="O4665" s="5" t="s">
        <v>27</v>
      </c>
      <c r="P4665" s="5" t="s">
        <v>27</v>
      </c>
    </row>
    <row r="4666" spans="1:16" ht="21.6" hidden="1" customHeight="1" x14ac:dyDescent="0.4">
      <c r="A4666" s="7">
        <v>3</v>
      </c>
      <c r="B4666" s="3" t="s">
        <v>344</v>
      </c>
      <c r="C4666" s="3" t="s">
        <v>32735</v>
      </c>
      <c r="D4666" s="4" t="s">
        <v>32736</v>
      </c>
      <c r="E4666" s="5" t="s">
        <v>32737</v>
      </c>
      <c r="F4666" s="5" t="s">
        <v>32738</v>
      </c>
      <c r="G4666" s="5" t="s">
        <v>32739</v>
      </c>
      <c r="H4666" s="5" t="s">
        <v>32740</v>
      </c>
      <c r="I4666" s="5" t="s">
        <v>285</v>
      </c>
      <c r="J4666" s="5"/>
      <c r="K4666" s="5" t="s">
        <v>39124</v>
      </c>
      <c r="L4666" s="5" t="s">
        <v>32741</v>
      </c>
      <c r="M4666" s="5">
        <v>2022</v>
      </c>
      <c r="N4666" s="5" t="s">
        <v>27</v>
      </c>
      <c r="O4666" s="5" t="s">
        <v>27</v>
      </c>
      <c r="P4666" s="5" t="s">
        <v>27</v>
      </c>
    </row>
    <row r="4667" spans="1:16" ht="21.6" hidden="1" customHeight="1" x14ac:dyDescent="0.4">
      <c r="A4667" s="8">
        <v>3</v>
      </c>
      <c r="B4667" s="3" t="s">
        <v>344</v>
      </c>
      <c r="C4667" s="3" t="s">
        <v>32742</v>
      </c>
      <c r="D4667" s="4" t="s">
        <v>32743</v>
      </c>
      <c r="E4667" s="5" t="s">
        <v>32744</v>
      </c>
      <c r="F4667" s="5" t="s">
        <v>32745</v>
      </c>
      <c r="G4667" s="5" t="s">
        <v>32746</v>
      </c>
      <c r="H4667" s="5" t="s">
        <v>569</v>
      </c>
      <c r="I4667" s="5" t="s">
        <v>344</v>
      </c>
      <c r="J4667" s="5"/>
      <c r="K4667" s="5" t="s">
        <v>39124</v>
      </c>
      <c r="L4667" s="5" t="s">
        <v>32747</v>
      </c>
      <c r="M4667" s="5">
        <v>2022</v>
      </c>
      <c r="N4667" s="5" t="s">
        <v>27</v>
      </c>
      <c r="O4667" s="5" t="s">
        <v>27</v>
      </c>
      <c r="P4667" s="5" t="s">
        <v>27</v>
      </c>
    </row>
    <row r="4668" spans="1:16" ht="21.6" hidden="1" customHeight="1" x14ac:dyDescent="0.4">
      <c r="A4668" s="7">
        <v>3</v>
      </c>
      <c r="B4668" s="3" t="s">
        <v>344</v>
      </c>
      <c r="C4668" s="3" t="s">
        <v>32748</v>
      </c>
      <c r="D4668" s="4" t="s">
        <v>32749</v>
      </c>
      <c r="E4668" s="5" t="s">
        <v>32750</v>
      </c>
      <c r="F4668" s="5" t="s">
        <v>32751</v>
      </c>
      <c r="G4668" s="5" t="s">
        <v>32752</v>
      </c>
      <c r="H4668" s="5" t="s">
        <v>3949</v>
      </c>
      <c r="I4668" s="5" t="s">
        <v>344</v>
      </c>
      <c r="J4668" s="5"/>
      <c r="K4668" s="5" t="s">
        <v>39124</v>
      </c>
      <c r="L4668" s="5" t="s">
        <v>32753</v>
      </c>
      <c r="M4668" s="5">
        <v>2022</v>
      </c>
      <c r="N4668" s="5" t="s">
        <v>27</v>
      </c>
      <c r="O4668" s="5" t="s">
        <v>27</v>
      </c>
      <c r="P4668" s="5" t="s">
        <v>27</v>
      </c>
    </row>
    <row r="4669" spans="1:16" ht="21.6" hidden="1" customHeight="1" x14ac:dyDescent="0.4">
      <c r="A4669" s="8">
        <v>3</v>
      </c>
      <c r="B4669" s="3" t="s">
        <v>344</v>
      </c>
      <c r="C4669" s="3" t="s">
        <v>32754</v>
      </c>
      <c r="D4669" s="4" t="s">
        <v>32755</v>
      </c>
      <c r="E4669" s="5" t="s">
        <v>32756</v>
      </c>
      <c r="F4669" s="5" t="s">
        <v>32757</v>
      </c>
      <c r="G4669" s="5" t="s">
        <v>32758</v>
      </c>
      <c r="H4669" s="5" t="s">
        <v>32759</v>
      </c>
      <c r="I4669" s="5" t="s">
        <v>344</v>
      </c>
      <c r="J4669" s="5"/>
      <c r="K4669" s="5" t="s">
        <v>39124</v>
      </c>
      <c r="L4669" s="5" t="s">
        <v>32760</v>
      </c>
      <c r="M4669" s="5">
        <v>2021</v>
      </c>
      <c r="N4669" s="5" t="s">
        <v>27</v>
      </c>
      <c r="O4669" s="5" t="s">
        <v>27</v>
      </c>
      <c r="P4669" s="5" t="s">
        <v>27</v>
      </c>
    </row>
    <row r="4670" spans="1:16" ht="21.6" hidden="1" customHeight="1" x14ac:dyDescent="0.4">
      <c r="A4670" s="7">
        <v>3</v>
      </c>
      <c r="B4670" s="3" t="s">
        <v>344</v>
      </c>
      <c r="C4670" s="3" t="s">
        <v>32761</v>
      </c>
      <c r="D4670" s="4" t="s">
        <v>32762</v>
      </c>
      <c r="E4670" s="5" t="s">
        <v>32763</v>
      </c>
      <c r="F4670" s="5" t="s">
        <v>32764</v>
      </c>
      <c r="G4670" s="5" t="s">
        <v>32765</v>
      </c>
      <c r="H4670" s="5" t="s">
        <v>580</v>
      </c>
      <c r="I4670" s="5" t="s">
        <v>344</v>
      </c>
      <c r="J4670" s="5"/>
      <c r="K4670" s="5" t="s">
        <v>39124</v>
      </c>
      <c r="L4670" s="5" t="s">
        <v>32766</v>
      </c>
      <c r="M4670" s="5">
        <v>2022</v>
      </c>
      <c r="N4670" s="5" t="s">
        <v>27</v>
      </c>
      <c r="O4670" s="5" t="s">
        <v>27</v>
      </c>
      <c r="P4670" s="5" t="s">
        <v>27</v>
      </c>
    </row>
    <row r="4671" spans="1:16" ht="21.6" hidden="1" customHeight="1" x14ac:dyDescent="0.4">
      <c r="A4671" s="8">
        <v>3</v>
      </c>
      <c r="B4671" s="3" t="s">
        <v>344</v>
      </c>
      <c r="C4671" s="3" t="s">
        <v>32767</v>
      </c>
      <c r="D4671" s="4" t="s">
        <v>32768</v>
      </c>
      <c r="E4671" s="5" t="s">
        <v>32769</v>
      </c>
      <c r="F4671" s="5" t="s">
        <v>32770</v>
      </c>
      <c r="G4671" s="5" t="s">
        <v>32771</v>
      </c>
      <c r="H4671" s="5" t="s">
        <v>5466</v>
      </c>
      <c r="I4671" s="5" t="s">
        <v>344</v>
      </c>
      <c r="J4671" s="5"/>
      <c r="K4671" s="5" t="s">
        <v>39124</v>
      </c>
      <c r="L4671" s="5" t="s">
        <v>32772</v>
      </c>
      <c r="M4671" s="5">
        <v>2022</v>
      </c>
      <c r="N4671" s="5" t="s">
        <v>27</v>
      </c>
      <c r="O4671" s="5" t="s">
        <v>27</v>
      </c>
      <c r="P4671" s="5" t="s">
        <v>27</v>
      </c>
    </row>
    <row r="4672" spans="1:16" ht="21.6" hidden="1" customHeight="1" x14ac:dyDescent="0.4">
      <c r="A4672" s="7">
        <v>3</v>
      </c>
      <c r="B4672" s="3" t="s">
        <v>344</v>
      </c>
      <c r="C4672" s="3" t="s">
        <v>32773</v>
      </c>
      <c r="D4672" s="4" t="s">
        <v>32774</v>
      </c>
      <c r="E4672" s="5" t="s">
        <v>32775</v>
      </c>
      <c r="F4672" s="5" t="s">
        <v>32776</v>
      </c>
      <c r="G4672" s="5" t="s">
        <v>32777</v>
      </c>
      <c r="H4672" s="5" t="s">
        <v>32778</v>
      </c>
      <c r="I4672" s="5" t="s">
        <v>994</v>
      </c>
      <c r="J4672" s="5"/>
      <c r="K4672" s="5" t="s">
        <v>39124</v>
      </c>
      <c r="L4672" s="5" t="s">
        <v>32779</v>
      </c>
      <c r="M4672" s="5">
        <v>2022</v>
      </c>
      <c r="N4672" s="5" t="s">
        <v>27</v>
      </c>
      <c r="O4672" s="5" t="s">
        <v>27</v>
      </c>
      <c r="P4672" s="5" t="s">
        <v>27</v>
      </c>
    </row>
    <row r="4673" spans="1:16" ht="21.6" hidden="1" customHeight="1" x14ac:dyDescent="0.4">
      <c r="A4673" s="8">
        <v>3</v>
      </c>
      <c r="B4673" s="3" t="s">
        <v>344</v>
      </c>
      <c r="C4673" s="3" t="s">
        <v>32780</v>
      </c>
      <c r="D4673" s="4" t="s">
        <v>32781</v>
      </c>
      <c r="E4673" s="5" t="s">
        <v>32782</v>
      </c>
      <c r="F4673" s="5" t="s">
        <v>32783</v>
      </c>
      <c r="G4673" s="5" t="s">
        <v>32784</v>
      </c>
      <c r="H4673" s="5" t="s">
        <v>32785</v>
      </c>
      <c r="I4673" s="5" t="s">
        <v>344</v>
      </c>
      <c r="J4673" s="5"/>
      <c r="K4673" s="5" t="s">
        <v>39124</v>
      </c>
      <c r="L4673" s="5" t="s">
        <v>32786</v>
      </c>
      <c r="M4673" s="5">
        <v>2022</v>
      </c>
      <c r="N4673" s="5" t="s">
        <v>27</v>
      </c>
      <c r="O4673" s="5" t="s">
        <v>27</v>
      </c>
      <c r="P4673" s="5" t="s">
        <v>27</v>
      </c>
    </row>
    <row r="4674" spans="1:16" ht="21.6" hidden="1" customHeight="1" x14ac:dyDescent="0.4">
      <c r="A4674" s="7">
        <v>3</v>
      </c>
      <c r="B4674" s="3" t="s">
        <v>344</v>
      </c>
      <c r="C4674" s="3" t="s">
        <v>32787</v>
      </c>
      <c r="D4674" s="4" t="s">
        <v>32788</v>
      </c>
      <c r="E4674" s="5" t="s">
        <v>32789</v>
      </c>
      <c r="F4674" s="5" t="s">
        <v>32790</v>
      </c>
      <c r="G4674" s="5" t="s">
        <v>32791</v>
      </c>
      <c r="H4674" s="5" t="s">
        <v>511</v>
      </c>
      <c r="I4674" s="5" t="s">
        <v>344</v>
      </c>
      <c r="J4674" s="5"/>
      <c r="K4674" s="5" t="s">
        <v>39124</v>
      </c>
      <c r="L4674" s="5" t="s">
        <v>32792</v>
      </c>
      <c r="M4674" s="5">
        <v>2022</v>
      </c>
      <c r="N4674" s="5" t="s">
        <v>27</v>
      </c>
      <c r="O4674" s="5" t="s">
        <v>27</v>
      </c>
      <c r="P4674" s="5" t="s">
        <v>27</v>
      </c>
    </row>
    <row r="4675" spans="1:16" ht="21.6" hidden="1" customHeight="1" x14ac:dyDescent="0.4">
      <c r="A4675" s="8">
        <v>3</v>
      </c>
      <c r="B4675" s="3" t="s">
        <v>344</v>
      </c>
      <c r="C4675" s="3" t="s">
        <v>32793</v>
      </c>
      <c r="D4675" s="4" t="s">
        <v>32794</v>
      </c>
      <c r="E4675" s="5" t="s">
        <v>32795</v>
      </c>
      <c r="F4675" s="5" t="s">
        <v>32796</v>
      </c>
      <c r="G4675" s="5" t="s">
        <v>32797</v>
      </c>
      <c r="H4675" s="5" t="s">
        <v>4464</v>
      </c>
      <c r="I4675" s="5" t="s">
        <v>344</v>
      </c>
      <c r="J4675" s="5"/>
      <c r="K4675" s="5" t="s">
        <v>39124</v>
      </c>
      <c r="L4675" s="5" t="s">
        <v>32798</v>
      </c>
      <c r="M4675" s="5">
        <v>2022</v>
      </c>
      <c r="N4675" s="5" t="s">
        <v>27</v>
      </c>
      <c r="O4675" s="5" t="s">
        <v>27</v>
      </c>
      <c r="P4675" s="5" t="s">
        <v>27</v>
      </c>
    </row>
    <row r="4676" spans="1:16" ht="21.6" hidden="1" customHeight="1" x14ac:dyDescent="0.4">
      <c r="A4676" s="7">
        <v>3</v>
      </c>
      <c r="B4676" s="3" t="s">
        <v>344</v>
      </c>
      <c r="C4676" s="3" t="s">
        <v>32799</v>
      </c>
      <c r="D4676" s="4" t="s">
        <v>32800</v>
      </c>
      <c r="E4676" s="5" t="s">
        <v>32801</v>
      </c>
      <c r="F4676" s="5" t="s">
        <v>32802</v>
      </c>
      <c r="G4676" s="5" t="s">
        <v>32803</v>
      </c>
      <c r="H4676" s="5" t="s">
        <v>32804</v>
      </c>
      <c r="I4676" s="5" t="s">
        <v>344</v>
      </c>
      <c r="J4676" s="5"/>
      <c r="K4676" s="5" t="s">
        <v>39124</v>
      </c>
      <c r="L4676" s="5" t="s">
        <v>32805</v>
      </c>
      <c r="M4676" s="5">
        <v>2022</v>
      </c>
      <c r="N4676" s="5" t="s">
        <v>27</v>
      </c>
      <c r="O4676" s="5" t="s">
        <v>27</v>
      </c>
      <c r="P4676" s="5" t="s">
        <v>27</v>
      </c>
    </row>
    <row r="4677" spans="1:16" ht="21.6" hidden="1" customHeight="1" x14ac:dyDescent="0.4">
      <c r="A4677" s="8">
        <v>3</v>
      </c>
      <c r="B4677" s="3" t="s">
        <v>344</v>
      </c>
      <c r="C4677" s="3" t="s">
        <v>32806</v>
      </c>
      <c r="D4677" s="4" t="s">
        <v>32807</v>
      </c>
      <c r="E4677" s="5" t="s">
        <v>32808</v>
      </c>
      <c r="F4677" s="5" t="s">
        <v>32809</v>
      </c>
      <c r="G4677" s="5" t="s">
        <v>32810</v>
      </c>
      <c r="H4677" s="5" t="s">
        <v>32811</v>
      </c>
      <c r="I4677" s="5" t="s">
        <v>285</v>
      </c>
      <c r="J4677" s="5"/>
      <c r="K4677" s="5" t="s">
        <v>39124</v>
      </c>
      <c r="L4677" s="5" t="s">
        <v>32812</v>
      </c>
      <c r="M4677" s="5">
        <v>2021</v>
      </c>
      <c r="N4677" s="5" t="s">
        <v>27</v>
      </c>
      <c r="O4677" s="5" t="s">
        <v>27</v>
      </c>
      <c r="P4677" s="5" t="s">
        <v>27</v>
      </c>
    </row>
    <row r="4678" spans="1:16" ht="21.6" hidden="1" customHeight="1" x14ac:dyDescent="0.4">
      <c r="A4678" s="7">
        <v>3</v>
      </c>
      <c r="B4678" s="3" t="s">
        <v>344</v>
      </c>
      <c r="C4678" s="3" t="s">
        <v>32813</v>
      </c>
      <c r="D4678" s="4" t="s">
        <v>31534</v>
      </c>
      <c r="E4678" s="5" t="s">
        <v>32814</v>
      </c>
      <c r="F4678" s="5" t="s">
        <v>32815</v>
      </c>
      <c r="G4678" s="5" t="s">
        <v>32816</v>
      </c>
      <c r="H4678" s="5" t="s">
        <v>31538</v>
      </c>
      <c r="I4678" s="5" t="s">
        <v>344</v>
      </c>
      <c r="J4678" s="5"/>
      <c r="K4678" s="5" t="s">
        <v>39124</v>
      </c>
      <c r="L4678" s="5" t="s">
        <v>32817</v>
      </c>
      <c r="M4678" s="5">
        <v>2022</v>
      </c>
      <c r="N4678" s="5" t="s">
        <v>27</v>
      </c>
      <c r="O4678" s="5" t="s">
        <v>27</v>
      </c>
      <c r="P4678" s="5" t="s">
        <v>27</v>
      </c>
    </row>
    <row r="4679" spans="1:16" ht="21.6" hidden="1" customHeight="1" x14ac:dyDescent="0.4">
      <c r="A4679" s="8">
        <v>3</v>
      </c>
      <c r="B4679" s="3" t="s">
        <v>344</v>
      </c>
      <c r="C4679" s="3" t="s">
        <v>32818</v>
      </c>
      <c r="D4679" s="4" t="s">
        <v>32819</v>
      </c>
      <c r="E4679" s="5" t="s">
        <v>32820</v>
      </c>
      <c r="F4679" s="5" t="s">
        <v>32821</v>
      </c>
      <c r="G4679" s="5" t="s">
        <v>32822</v>
      </c>
      <c r="H4679" s="5" t="s">
        <v>1258</v>
      </c>
      <c r="I4679" s="5" t="s">
        <v>344</v>
      </c>
      <c r="J4679" s="5"/>
      <c r="K4679" s="5" t="s">
        <v>39124</v>
      </c>
      <c r="L4679" s="5" t="s">
        <v>32823</v>
      </c>
      <c r="M4679" s="5">
        <v>2022</v>
      </c>
      <c r="N4679" s="5" t="s">
        <v>27</v>
      </c>
      <c r="O4679" s="5" t="s">
        <v>27</v>
      </c>
      <c r="P4679" s="5" t="s">
        <v>27</v>
      </c>
    </row>
    <row r="4680" spans="1:16" ht="21.6" hidden="1" customHeight="1" x14ac:dyDescent="0.4">
      <c r="A4680" s="7">
        <v>3</v>
      </c>
      <c r="B4680" s="3" t="s">
        <v>344</v>
      </c>
      <c r="C4680" s="3" t="s">
        <v>32824</v>
      </c>
      <c r="D4680" s="4" t="s">
        <v>32825</v>
      </c>
      <c r="E4680" s="5" t="s">
        <v>32826</v>
      </c>
      <c r="F4680" s="5" t="s">
        <v>32827</v>
      </c>
      <c r="G4680" s="5" t="s">
        <v>32828</v>
      </c>
      <c r="H4680" s="5" t="s">
        <v>14692</v>
      </c>
      <c r="I4680" s="5" t="s">
        <v>344</v>
      </c>
      <c r="J4680" s="5"/>
      <c r="K4680" s="5" t="s">
        <v>39124</v>
      </c>
      <c r="L4680" s="5" t="s">
        <v>32829</v>
      </c>
      <c r="M4680" s="5">
        <v>2022</v>
      </c>
      <c r="N4680" s="5" t="s">
        <v>27</v>
      </c>
      <c r="O4680" s="5" t="s">
        <v>27</v>
      </c>
      <c r="P4680" s="5" t="s">
        <v>27</v>
      </c>
    </row>
    <row r="4681" spans="1:16" ht="21.6" hidden="1" customHeight="1" x14ac:dyDescent="0.4">
      <c r="A4681" s="8">
        <v>3</v>
      </c>
      <c r="B4681" s="3" t="s">
        <v>344</v>
      </c>
      <c r="C4681" s="3" t="s">
        <v>32830</v>
      </c>
      <c r="D4681" s="4" t="s">
        <v>32831</v>
      </c>
      <c r="E4681" s="5" t="s">
        <v>32832</v>
      </c>
      <c r="F4681" s="5" t="s">
        <v>32833</v>
      </c>
      <c r="G4681" s="5" t="s">
        <v>32834</v>
      </c>
      <c r="H4681" s="5" t="s">
        <v>32835</v>
      </c>
      <c r="I4681" s="5" t="s">
        <v>344</v>
      </c>
      <c r="J4681" s="5"/>
      <c r="K4681" s="5" t="s">
        <v>39124</v>
      </c>
      <c r="L4681" s="5" t="s">
        <v>32836</v>
      </c>
      <c r="M4681" s="5">
        <v>2022</v>
      </c>
      <c r="N4681" s="5" t="s">
        <v>27</v>
      </c>
      <c r="O4681" s="5" t="s">
        <v>27</v>
      </c>
      <c r="P4681" s="5" t="s">
        <v>27</v>
      </c>
    </row>
    <row r="4682" spans="1:16" ht="21.6" hidden="1" customHeight="1" x14ac:dyDescent="0.4">
      <c r="A4682" s="7">
        <v>3</v>
      </c>
      <c r="B4682" s="3" t="s">
        <v>344</v>
      </c>
      <c r="C4682" s="3" t="s">
        <v>32837</v>
      </c>
      <c r="D4682" s="4" t="s">
        <v>32838</v>
      </c>
      <c r="E4682" s="5" t="s">
        <v>32839</v>
      </c>
      <c r="F4682" s="5" t="s">
        <v>32840</v>
      </c>
      <c r="G4682" s="5" t="s">
        <v>32841</v>
      </c>
      <c r="H4682" s="5" t="s">
        <v>32842</v>
      </c>
      <c r="I4682" s="5" t="s">
        <v>344</v>
      </c>
      <c r="J4682" s="5"/>
      <c r="K4682" s="5" t="s">
        <v>39124</v>
      </c>
      <c r="L4682" s="5" t="s">
        <v>32843</v>
      </c>
      <c r="M4682" s="5">
        <v>2022</v>
      </c>
      <c r="N4682" s="5" t="s">
        <v>27</v>
      </c>
      <c r="O4682" s="5" t="s">
        <v>27</v>
      </c>
      <c r="P4682" s="5" t="s">
        <v>27</v>
      </c>
    </row>
    <row r="4683" spans="1:16" ht="21.6" hidden="1" customHeight="1" x14ac:dyDescent="0.4">
      <c r="A4683" s="8">
        <v>3</v>
      </c>
      <c r="B4683" s="3" t="s">
        <v>344</v>
      </c>
      <c r="C4683" s="3" t="s">
        <v>32844</v>
      </c>
      <c r="D4683" s="4" t="s">
        <v>32845</v>
      </c>
      <c r="E4683" s="5" t="s">
        <v>32846</v>
      </c>
      <c r="F4683" s="5" t="s">
        <v>32847</v>
      </c>
      <c r="G4683" s="5" t="s">
        <v>32848</v>
      </c>
      <c r="H4683" s="5" t="s">
        <v>12056</v>
      </c>
      <c r="I4683" s="5" t="s">
        <v>344</v>
      </c>
      <c r="J4683" s="5"/>
      <c r="K4683" s="5" t="s">
        <v>39124</v>
      </c>
      <c r="L4683" s="5" t="s">
        <v>32849</v>
      </c>
      <c r="M4683" s="5">
        <v>2022</v>
      </c>
      <c r="N4683" s="5" t="s">
        <v>27</v>
      </c>
      <c r="O4683" s="5" t="s">
        <v>27</v>
      </c>
      <c r="P4683" s="5" t="s">
        <v>27</v>
      </c>
    </row>
    <row r="4684" spans="1:16" ht="21.6" hidden="1" customHeight="1" x14ac:dyDescent="0.4">
      <c r="A4684" s="7">
        <v>3</v>
      </c>
      <c r="B4684" s="3" t="s">
        <v>344</v>
      </c>
      <c r="C4684" s="3" t="s">
        <v>32850</v>
      </c>
      <c r="D4684" s="4" t="s">
        <v>32851</v>
      </c>
      <c r="E4684" s="5" t="s">
        <v>32852</v>
      </c>
      <c r="F4684" s="5" t="s">
        <v>32853</v>
      </c>
      <c r="G4684" s="5" t="s">
        <v>32854</v>
      </c>
      <c r="H4684" s="5" t="s">
        <v>32855</v>
      </c>
      <c r="I4684" s="5" t="s">
        <v>344</v>
      </c>
      <c r="J4684" s="5"/>
      <c r="K4684" s="5" t="s">
        <v>39124</v>
      </c>
      <c r="L4684" s="5" t="s">
        <v>32856</v>
      </c>
      <c r="M4684" s="5">
        <v>2021</v>
      </c>
      <c r="N4684" s="5" t="s">
        <v>27</v>
      </c>
      <c r="O4684" s="5" t="s">
        <v>27</v>
      </c>
      <c r="P4684" s="5" t="s">
        <v>27</v>
      </c>
    </row>
    <row r="4685" spans="1:16" ht="21.6" hidden="1" customHeight="1" x14ac:dyDescent="0.4">
      <c r="A4685" s="8">
        <v>3</v>
      </c>
      <c r="B4685" s="3" t="s">
        <v>344</v>
      </c>
      <c r="C4685" s="3" t="s">
        <v>32857</v>
      </c>
      <c r="D4685" s="4" t="s">
        <v>32858</v>
      </c>
      <c r="E4685" s="5" t="s">
        <v>32859</v>
      </c>
      <c r="F4685" s="5" t="s">
        <v>32860</v>
      </c>
      <c r="G4685" s="5" t="s">
        <v>32861</v>
      </c>
      <c r="H4685" s="5" t="s">
        <v>32862</v>
      </c>
      <c r="I4685" s="5" t="s">
        <v>344</v>
      </c>
      <c r="J4685" s="5"/>
      <c r="K4685" s="5" t="s">
        <v>39124</v>
      </c>
      <c r="L4685" s="5" t="s">
        <v>32863</v>
      </c>
      <c r="M4685" s="5">
        <v>2021</v>
      </c>
      <c r="N4685" s="5" t="s">
        <v>27</v>
      </c>
      <c r="O4685" s="5" t="s">
        <v>27</v>
      </c>
      <c r="P4685" s="5" t="s">
        <v>27</v>
      </c>
    </row>
    <row r="4686" spans="1:16" ht="21.6" hidden="1" customHeight="1" x14ac:dyDescent="0.4">
      <c r="A4686" s="7">
        <v>3</v>
      </c>
      <c r="B4686" s="3" t="s">
        <v>344</v>
      </c>
      <c r="C4686" s="3" t="s">
        <v>32864</v>
      </c>
      <c r="D4686" s="4" t="s">
        <v>32865</v>
      </c>
      <c r="E4686" s="5" t="s">
        <v>32866</v>
      </c>
      <c r="F4686" s="5" t="s">
        <v>32867</v>
      </c>
      <c r="G4686" s="5" t="s">
        <v>32868</v>
      </c>
      <c r="H4686" s="5" t="s">
        <v>32869</v>
      </c>
      <c r="I4686" s="5" t="s">
        <v>344</v>
      </c>
      <c r="J4686" s="5"/>
      <c r="K4686" s="5" t="s">
        <v>39124</v>
      </c>
      <c r="L4686" s="5" t="s">
        <v>32870</v>
      </c>
      <c r="M4686" s="5">
        <v>2022</v>
      </c>
      <c r="N4686" s="5" t="s">
        <v>27</v>
      </c>
      <c r="O4686" s="5" t="s">
        <v>27</v>
      </c>
      <c r="P4686" s="5" t="s">
        <v>27</v>
      </c>
    </row>
    <row r="4687" spans="1:16" ht="21.6" hidden="1" customHeight="1" x14ac:dyDescent="0.4">
      <c r="A4687" s="8">
        <v>3</v>
      </c>
      <c r="B4687" s="3" t="s">
        <v>344</v>
      </c>
      <c r="C4687" s="3" t="s">
        <v>32871</v>
      </c>
      <c r="D4687" s="4" t="s">
        <v>31622</v>
      </c>
      <c r="E4687" s="5" t="s">
        <v>31623</v>
      </c>
      <c r="F4687" s="5" t="s">
        <v>32872</v>
      </c>
      <c r="G4687" s="5" t="s">
        <v>32873</v>
      </c>
      <c r="H4687" s="5" t="s">
        <v>31598</v>
      </c>
      <c r="I4687" s="5" t="s">
        <v>344</v>
      </c>
      <c r="J4687" s="5"/>
      <c r="K4687" s="5" t="s">
        <v>39124</v>
      </c>
      <c r="L4687" s="5" t="s">
        <v>32874</v>
      </c>
      <c r="M4687" s="5">
        <v>2022</v>
      </c>
      <c r="N4687" s="5" t="s">
        <v>27</v>
      </c>
      <c r="O4687" s="5" t="s">
        <v>27</v>
      </c>
      <c r="P4687" s="5" t="s">
        <v>27</v>
      </c>
    </row>
    <row r="4688" spans="1:16" ht="21.6" hidden="1" customHeight="1" x14ac:dyDescent="0.4">
      <c r="A4688" s="7">
        <v>3</v>
      </c>
      <c r="B4688" s="3" t="s">
        <v>344</v>
      </c>
      <c r="C4688" s="3" t="s">
        <v>32875</v>
      </c>
      <c r="D4688" s="4" t="s">
        <v>32876</v>
      </c>
      <c r="E4688" s="5" t="s">
        <v>32877</v>
      </c>
      <c r="F4688" s="5" t="s">
        <v>32878</v>
      </c>
      <c r="G4688" s="5" t="s">
        <v>32879</v>
      </c>
      <c r="H4688" s="5" t="s">
        <v>30851</v>
      </c>
      <c r="I4688" s="5" t="s">
        <v>40</v>
      </c>
      <c r="J4688" s="5"/>
      <c r="K4688" s="5" t="s">
        <v>39124</v>
      </c>
      <c r="L4688" s="5" t="s">
        <v>32880</v>
      </c>
      <c r="M4688" s="5">
        <v>2021</v>
      </c>
      <c r="N4688" s="5" t="s">
        <v>27</v>
      </c>
      <c r="O4688" s="5" t="s">
        <v>27</v>
      </c>
      <c r="P4688" s="5" t="s">
        <v>27</v>
      </c>
    </row>
    <row r="4689" spans="1:16" ht="21.6" hidden="1" customHeight="1" x14ac:dyDescent="0.4">
      <c r="A4689" s="8">
        <v>3</v>
      </c>
      <c r="B4689" s="3" t="s">
        <v>344</v>
      </c>
      <c r="C4689" s="3" t="s">
        <v>32881</v>
      </c>
      <c r="D4689" s="4" t="s">
        <v>32882</v>
      </c>
      <c r="E4689" s="5" t="s">
        <v>32883</v>
      </c>
      <c r="F4689" s="5" t="s">
        <v>32884</v>
      </c>
      <c r="G4689" s="5" t="s">
        <v>32885</v>
      </c>
      <c r="H4689" s="5" t="s">
        <v>32886</v>
      </c>
      <c r="I4689" s="5" t="s">
        <v>344</v>
      </c>
      <c r="J4689" s="5"/>
      <c r="K4689" s="5" t="s">
        <v>39124</v>
      </c>
      <c r="L4689" s="5" t="s">
        <v>32887</v>
      </c>
      <c r="M4689" s="5">
        <v>2021</v>
      </c>
      <c r="N4689" s="5" t="s">
        <v>27</v>
      </c>
      <c r="O4689" s="5" t="s">
        <v>27</v>
      </c>
      <c r="P4689" s="5" t="s">
        <v>27</v>
      </c>
    </row>
    <row r="4690" spans="1:16" ht="21.6" hidden="1" customHeight="1" x14ac:dyDescent="0.4">
      <c r="A4690" s="7">
        <v>3</v>
      </c>
      <c r="B4690" s="3" t="s">
        <v>344</v>
      </c>
      <c r="C4690" s="3" t="s">
        <v>32888</v>
      </c>
      <c r="D4690" s="4" t="s">
        <v>32889</v>
      </c>
      <c r="E4690" s="5" t="s">
        <v>32890</v>
      </c>
      <c r="F4690" s="5" t="s">
        <v>32891</v>
      </c>
      <c r="G4690" s="5" t="s">
        <v>32892</v>
      </c>
      <c r="H4690" s="5" t="s">
        <v>32893</v>
      </c>
      <c r="I4690" s="5" t="s">
        <v>344</v>
      </c>
      <c r="J4690" s="5"/>
      <c r="K4690" s="5" t="s">
        <v>39124</v>
      </c>
      <c r="L4690" s="5" t="s">
        <v>32894</v>
      </c>
      <c r="M4690" s="5">
        <v>2022</v>
      </c>
      <c r="N4690" s="5" t="s">
        <v>27</v>
      </c>
      <c r="O4690" s="5" t="s">
        <v>27</v>
      </c>
      <c r="P4690" s="5" t="s">
        <v>27</v>
      </c>
    </row>
    <row r="4691" spans="1:16" ht="21.6" hidden="1" customHeight="1" x14ac:dyDescent="0.4">
      <c r="A4691" s="8">
        <v>3</v>
      </c>
      <c r="B4691" s="3" t="s">
        <v>344</v>
      </c>
      <c r="C4691" s="3" t="s">
        <v>32895</v>
      </c>
      <c r="D4691" s="4" t="s">
        <v>32896</v>
      </c>
      <c r="E4691" s="5" t="s">
        <v>32897</v>
      </c>
      <c r="F4691" s="5" t="s">
        <v>32898</v>
      </c>
      <c r="G4691" s="5" t="s">
        <v>32899</v>
      </c>
      <c r="H4691" s="5" t="s">
        <v>3139</v>
      </c>
      <c r="I4691" s="5" t="s">
        <v>344</v>
      </c>
      <c r="J4691" s="5"/>
      <c r="K4691" s="5" t="s">
        <v>39124</v>
      </c>
      <c r="L4691" s="5" t="s">
        <v>32900</v>
      </c>
      <c r="M4691" s="5">
        <v>2021</v>
      </c>
      <c r="N4691" s="5" t="s">
        <v>27</v>
      </c>
      <c r="O4691" s="5" t="s">
        <v>27</v>
      </c>
      <c r="P4691" s="5" t="s">
        <v>27</v>
      </c>
    </row>
    <row r="4692" spans="1:16" ht="21.6" hidden="1" customHeight="1" x14ac:dyDescent="0.4">
      <c r="A4692" s="7">
        <v>3</v>
      </c>
      <c r="B4692" s="3" t="s">
        <v>344</v>
      </c>
      <c r="C4692" s="3" t="s">
        <v>32901</v>
      </c>
      <c r="D4692" s="4" t="s">
        <v>32902</v>
      </c>
      <c r="E4692" s="5" t="s">
        <v>32903</v>
      </c>
      <c r="F4692" s="5" t="s">
        <v>32904</v>
      </c>
      <c r="G4692" s="5" t="s">
        <v>32905</v>
      </c>
      <c r="H4692" s="5" t="s">
        <v>32906</v>
      </c>
      <c r="I4692" s="5" t="s">
        <v>344</v>
      </c>
      <c r="J4692" s="5"/>
      <c r="K4692" s="5" t="s">
        <v>39124</v>
      </c>
      <c r="L4692" s="5" t="s">
        <v>32907</v>
      </c>
      <c r="M4692" s="5">
        <v>2021</v>
      </c>
      <c r="N4692" s="5" t="s">
        <v>27</v>
      </c>
      <c r="O4692" s="5" t="s">
        <v>27</v>
      </c>
      <c r="P4692" s="5" t="s">
        <v>27</v>
      </c>
    </row>
    <row r="4693" spans="1:16" ht="21.6" hidden="1" customHeight="1" x14ac:dyDescent="0.4">
      <c r="A4693" s="8">
        <v>3</v>
      </c>
      <c r="B4693" s="3" t="s">
        <v>344</v>
      </c>
      <c r="C4693" s="3" t="s">
        <v>32908</v>
      </c>
      <c r="D4693" s="4" t="s">
        <v>31846</v>
      </c>
      <c r="E4693" s="5" t="s">
        <v>31847</v>
      </c>
      <c r="F4693" s="5" t="s">
        <v>32909</v>
      </c>
      <c r="G4693" s="5" t="s">
        <v>32910</v>
      </c>
      <c r="H4693" s="5" t="s">
        <v>31850</v>
      </c>
      <c r="I4693" s="5" t="s">
        <v>344</v>
      </c>
      <c r="J4693" s="5"/>
      <c r="K4693" s="5" t="s">
        <v>39124</v>
      </c>
      <c r="L4693" s="5" t="s">
        <v>32911</v>
      </c>
      <c r="M4693" s="5">
        <v>2021</v>
      </c>
      <c r="N4693" s="5" t="s">
        <v>27</v>
      </c>
      <c r="O4693" s="5" t="s">
        <v>27</v>
      </c>
      <c r="P4693" s="5" t="s">
        <v>27</v>
      </c>
    </row>
    <row r="4694" spans="1:16" ht="21.6" hidden="1" customHeight="1" x14ac:dyDescent="0.4">
      <c r="A4694" s="7">
        <v>3</v>
      </c>
      <c r="B4694" s="3" t="s">
        <v>344</v>
      </c>
      <c r="C4694" s="3" t="s">
        <v>32912</v>
      </c>
      <c r="D4694" s="4" t="s">
        <v>32913</v>
      </c>
      <c r="E4694" s="5" t="s">
        <v>32914</v>
      </c>
      <c r="F4694" s="5" t="s">
        <v>32915</v>
      </c>
      <c r="G4694" s="5" t="s">
        <v>32916</v>
      </c>
      <c r="H4694" s="5" t="s">
        <v>32917</v>
      </c>
      <c r="I4694" s="5" t="s">
        <v>344</v>
      </c>
      <c r="J4694" s="5"/>
      <c r="K4694" s="5" t="s">
        <v>39124</v>
      </c>
      <c r="L4694" s="5" t="s">
        <v>32918</v>
      </c>
      <c r="M4694" s="5">
        <v>2021</v>
      </c>
      <c r="N4694" s="5" t="s">
        <v>27</v>
      </c>
      <c r="O4694" s="5" t="s">
        <v>27</v>
      </c>
      <c r="P4694" s="5" t="s">
        <v>27</v>
      </c>
    </row>
    <row r="4695" spans="1:16" ht="21.6" hidden="1" customHeight="1" x14ac:dyDescent="0.4">
      <c r="A4695" s="8">
        <v>3</v>
      </c>
      <c r="B4695" s="3" t="s">
        <v>344</v>
      </c>
      <c r="C4695" s="3" t="s">
        <v>32919</v>
      </c>
      <c r="D4695" s="4" t="s">
        <v>32920</v>
      </c>
      <c r="E4695" s="5" t="s">
        <v>32921</v>
      </c>
      <c r="F4695" s="5" t="s">
        <v>32922</v>
      </c>
      <c r="G4695" s="5" t="s">
        <v>32923</v>
      </c>
      <c r="H4695" s="5" t="s">
        <v>30851</v>
      </c>
      <c r="I4695" s="5" t="s">
        <v>40</v>
      </c>
      <c r="J4695" s="5"/>
      <c r="K4695" s="5" t="s">
        <v>39124</v>
      </c>
      <c r="L4695" s="5" t="s">
        <v>32924</v>
      </c>
      <c r="M4695" s="5">
        <v>2020</v>
      </c>
      <c r="N4695" s="5" t="s">
        <v>27</v>
      </c>
      <c r="O4695" s="5" t="s">
        <v>27</v>
      </c>
      <c r="P4695" s="5" t="s">
        <v>27</v>
      </c>
    </row>
    <row r="4696" spans="1:16" ht="21.6" hidden="1" customHeight="1" x14ac:dyDescent="0.4">
      <c r="A4696" s="7">
        <v>3</v>
      </c>
      <c r="B4696" s="3" t="s">
        <v>344</v>
      </c>
      <c r="C4696" s="3" t="s">
        <v>32925</v>
      </c>
      <c r="D4696" s="4" t="s">
        <v>31867</v>
      </c>
      <c r="E4696" s="5" t="s">
        <v>31868</v>
      </c>
      <c r="F4696" s="5" t="s">
        <v>32926</v>
      </c>
      <c r="G4696" s="5" t="s">
        <v>32927</v>
      </c>
      <c r="H4696" s="5" t="s">
        <v>2084</v>
      </c>
      <c r="I4696" s="5" t="s">
        <v>344</v>
      </c>
      <c r="J4696" s="5"/>
      <c r="K4696" s="5" t="s">
        <v>39124</v>
      </c>
      <c r="L4696" s="5" t="s">
        <v>32928</v>
      </c>
      <c r="M4696" s="5">
        <v>2021</v>
      </c>
      <c r="N4696" s="5" t="s">
        <v>27</v>
      </c>
      <c r="O4696" s="5" t="s">
        <v>27</v>
      </c>
      <c r="P4696" s="5" t="s">
        <v>27</v>
      </c>
    </row>
    <row r="4697" spans="1:16" ht="21.6" hidden="1" customHeight="1" x14ac:dyDescent="0.4">
      <c r="A4697" s="8">
        <v>3</v>
      </c>
      <c r="B4697" s="3" t="s">
        <v>344</v>
      </c>
      <c r="C4697" s="3" t="s">
        <v>32929</v>
      </c>
      <c r="D4697" s="4" t="s">
        <v>32930</v>
      </c>
      <c r="E4697" s="5" t="s">
        <v>32931</v>
      </c>
      <c r="F4697" s="5" t="s">
        <v>32932</v>
      </c>
      <c r="G4697" s="5" t="s">
        <v>32933</v>
      </c>
      <c r="H4697" s="5" t="s">
        <v>32934</v>
      </c>
      <c r="I4697" s="5" t="s">
        <v>52</v>
      </c>
      <c r="J4697" s="5"/>
      <c r="K4697" s="5" t="s">
        <v>39124</v>
      </c>
      <c r="L4697" s="5" t="s">
        <v>32935</v>
      </c>
      <c r="M4697" s="5">
        <v>2020</v>
      </c>
      <c r="N4697" s="5" t="s">
        <v>27</v>
      </c>
      <c r="O4697" s="5" t="s">
        <v>27</v>
      </c>
      <c r="P4697" s="5" t="s">
        <v>27</v>
      </c>
    </row>
    <row r="4698" spans="1:16" ht="21.6" hidden="1" customHeight="1" x14ac:dyDescent="0.4">
      <c r="A4698" s="7">
        <v>3</v>
      </c>
      <c r="B4698" s="3" t="s">
        <v>344</v>
      </c>
      <c r="C4698" s="3" t="s">
        <v>32936</v>
      </c>
      <c r="D4698" s="4" t="s">
        <v>31915</v>
      </c>
      <c r="E4698" s="5" t="s">
        <v>31916</v>
      </c>
      <c r="F4698" s="5" t="s">
        <v>32937</v>
      </c>
      <c r="G4698" s="5" t="s">
        <v>32938</v>
      </c>
      <c r="H4698" s="5" t="s">
        <v>8048</v>
      </c>
      <c r="I4698" s="5" t="s">
        <v>344</v>
      </c>
      <c r="J4698" s="5"/>
      <c r="K4698" s="5" t="s">
        <v>39124</v>
      </c>
      <c r="L4698" s="5" t="s">
        <v>32939</v>
      </c>
      <c r="M4698" s="5">
        <v>2020</v>
      </c>
      <c r="N4698" s="5" t="s">
        <v>27</v>
      </c>
      <c r="O4698" s="5" t="s">
        <v>27</v>
      </c>
      <c r="P4698" s="5" t="s">
        <v>27</v>
      </c>
    </row>
    <row r="4699" spans="1:16" ht="21.6" hidden="1" customHeight="1" x14ac:dyDescent="0.4">
      <c r="A4699" s="8">
        <v>3</v>
      </c>
      <c r="B4699" s="3" t="s">
        <v>344</v>
      </c>
      <c r="C4699" s="3" t="s">
        <v>6059</v>
      </c>
      <c r="D4699" s="4" t="s">
        <v>6060</v>
      </c>
      <c r="E4699" s="5" t="s">
        <v>6061</v>
      </c>
      <c r="F4699" s="5" t="s">
        <v>6062</v>
      </c>
      <c r="G4699" s="5" t="s">
        <v>6063</v>
      </c>
      <c r="H4699" s="5" t="s">
        <v>6064</v>
      </c>
      <c r="I4699" s="5" t="s">
        <v>344</v>
      </c>
      <c r="J4699" s="5"/>
      <c r="K4699" s="5" t="s">
        <v>39124</v>
      </c>
      <c r="L4699" s="5" t="s">
        <v>6065</v>
      </c>
      <c r="M4699" s="5">
        <v>2019</v>
      </c>
      <c r="N4699" s="5" t="s">
        <v>27</v>
      </c>
      <c r="O4699" s="5" t="s">
        <v>27</v>
      </c>
      <c r="P4699" s="5" t="s">
        <v>27</v>
      </c>
    </row>
    <row r="4700" spans="1:16" ht="21.6" hidden="1" customHeight="1" x14ac:dyDescent="0.4">
      <c r="A4700" s="7">
        <v>3</v>
      </c>
      <c r="B4700" s="3" t="s">
        <v>344</v>
      </c>
      <c r="C4700" s="3" t="s">
        <v>32940</v>
      </c>
      <c r="D4700" s="4" t="s">
        <v>32941</v>
      </c>
      <c r="E4700" s="5" t="s">
        <v>32942</v>
      </c>
      <c r="F4700" s="5" t="s">
        <v>32943</v>
      </c>
      <c r="G4700" s="5" t="s">
        <v>32944</v>
      </c>
      <c r="H4700" s="5" t="s">
        <v>32945</v>
      </c>
      <c r="I4700" s="5" t="s">
        <v>344</v>
      </c>
      <c r="J4700" s="5"/>
      <c r="K4700" s="5" t="s">
        <v>39124</v>
      </c>
      <c r="L4700" s="5" t="s">
        <v>32946</v>
      </c>
      <c r="M4700" s="5">
        <v>2018</v>
      </c>
      <c r="N4700" s="5" t="s">
        <v>27</v>
      </c>
      <c r="O4700" s="5" t="s">
        <v>27</v>
      </c>
      <c r="P4700" s="5" t="s">
        <v>27</v>
      </c>
    </row>
    <row r="4701" spans="1:16" ht="21.6" hidden="1" customHeight="1" x14ac:dyDescent="0.4">
      <c r="A4701" s="8">
        <v>3</v>
      </c>
      <c r="B4701" s="3" t="s">
        <v>15</v>
      </c>
      <c r="C4701" s="3" t="s">
        <v>269</v>
      </c>
      <c r="D4701" s="4" t="s">
        <v>270</v>
      </c>
      <c r="E4701" s="5" t="s">
        <v>271</v>
      </c>
      <c r="F4701" s="5" t="s">
        <v>272</v>
      </c>
      <c r="G4701" s="5" t="s">
        <v>273</v>
      </c>
      <c r="H4701" s="5" t="s">
        <v>274</v>
      </c>
      <c r="I4701" s="5" t="s">
        <v>15</v>
      </c>
      <c r="J4701" s="5" t="s">
        <v>274</v>
      </c>
      <c r="K4701" s="5" t="s">
        <v>39124</v>
      </c>
      <c r="L4701" s="5" t="s">
        <v>275</v>
      </c>
      <c r="M4701" s="5">
        <v>2021</v>
      </c>
      <c r="N4701" s="5" t="s">
        <v>276</v>
      </c>
      <c r="O4701" s="5" t="s">
        <v>277</v>
      </c>
      <c r="P4701" s="5" t="s">
        <v>278</v>
      </c>
    </row>
    <row r="4702" spans="1:16" ht="21.6" hidden="1" customHeight="1" x14ac:dyDescent="0.4">
      <c r="A4702" s="7">
        <v>3</v>
      </c>
      <c r="B4702" s="3" t="s">
        <v>15</v>
      </c>
      <c r="C4702" s="3" t="s">
        <v>32947</v>
      </c>
      <c r="D4702" s="4" t="s">
        <v>32948</v>
      </c>
      <c r="E4702" s="5" t="s">
        <v>32949</v>
      </c>
      <c r="F4702" s="5" t="s">
        <v>32950</v>
      </c>
      <c r="G4702" s="5" t="s">
        <v>32951</v>
      </c>
      <c r="H4702" s="5" t="s">
        <v>32952</v>
      </c>
      <c r="I4702" s="5" t="s">
        <v>15</v>
      </c>
      <c r="J4702" s="5" t="s">
        <v>32952</v>
      </c>
      <c r="K4702" s="5" t="s">
        <v>39124</v>
      </c>
      <c r="L4702" s="5" t="s">
        <v>32953</v>
      </c>
      <c r="M4702" s="5">
        <v>2020</v>
      </c>
      <c r="N4702" s="5" t="s">
        <v>32954</v>
      </c>
      <c r="O4702" s="5" t="s">
        <v>32955</v>
      </c>
      <c r="P4702" s="5" t="s">
        <v>5608</v>
      </c>
    </row>
    <row r="4703" spans="1:16" ht="21.6" hidden="1" customHeight="1" x14ac:dyDescent="0.4">
      <c r="A4703" s="8">
        <v>3</v>
      </c>
      <c r="B4703" s="3" t="s">
        <v>15</v>
      </c>
      <c r="C4703" s="3" t="s">
        <v>32956</v>
      </c>
      <c r="D4703" s="4" t="s">
        <v>32957</v>
      </c>
      <c r="E4703" s="5" t="s">
        <v>32958</v>
      </c>
      <c r="F4703" s="5" t="s">
        <v>32959</v>
      </c>
      <c r="G4703" s="5" t="s">
        <v>32960</v>
      </c>
      <c r="H4703" s="5" t="s">
        <v>236</v>
      </c>
      <c r="I4703" s="5" t="s">
        <v>40</v>
      </c>
      <c r="J4703" s="5" t="s">
        <v>237</v>
      </c>
      <c r="K4703" s="5" t="s">
        <v>39124</v>
      </c>
      <c r="L4703" s="5" t="s">
        <v>32961</v>
      </c>
      <c r="M4703" s="5">
        <v>2021</v>
      </c>
      <c r="N4703" s="5" t="s">
        <v>32962</v>
      </c>
      <c r="O4703" s="5" t="s">
        <v>32963</v>
      </c>
      <c r="P4703" s="5" t="s">
        <v>25350</v>
      </c>
    </row>
    <row r="4704" spans="1:16" ht="21.6" hidden="1" customHeight="1" x14ac:dyDescent="0.4">
      <c r="A4704" s="7">
        <v>3</v>
      </c>
      <c r="B4704" s="3" t="s">
        <v>15</v>
      </c>
      <c r="C4704" s="3" t="s">
        <v>1136</v>
      </c>
      <c r="D4704" s="4" t="s">
        <v>1137</v>
      </c>
      <c r="E4704" s="5" t="s">
        <v>1138</v>
      </c>
      <c r="F4704" s="5" t="s">
        <v>1139</v>
      </c>
      <c r="G4704" s="5" t="s">
        <v>1140</v>
      </c>
      <c r="H4704" s="5" t="s">
        <v>1141</v>
      </c>
      <c r="I4704" s="5" t="s">
        <v>40</v>
      </c>
      <c r="J4704" s="5" t="s">
        <v>1142</v>
      </c>
      <c r="K4704" s="5" t="s">
        <v>39124</v>
      </c>
      <c r="L4704" s="5" t="s">
        <v>1143</v>
      </c>
      <c r="M4704" s="5">
        <v>2019</v>
      </c>
      <c r="N4704" s="5" t="s">
        <v>1144</v>
      </c>
      <c r="O4704" s="5" t="s">
        <v>1145</v>
      </c>
      <c r="P4704" s="5" t="s">
        <v>1146</v>
      </c>
    </row>
    <row r="4705" spans="1:16" ht="21.6" hidden="1" customHeight="1" x14ac:dyDescent="0.4">
      <c r="A4705" s="8">
        <v>3</v>
      </c>
      <c r="B4705" s="3" t="s">
        <v>15</v>
      </c>
      <c r="C4705" s="3" t="s">
        <v>32964</v>
      </c>
      <c r="D4705" s="4" t="s">
        <v>32965</v>
      </c>
      <c r="E4705" s="5" t="s">
        <v>32966</v>
      </c>
      <c r="F4705" s="5" t="s">
        <v>32967</v>
      </c>
      <c r="G4705" s="5" t="s">
        <v>32968</v>
      </c>
      <c r="H4705" s="5" t="s">
        <v>274</v>
      </c>
      <c r="I4705" s="5" t="s">
        <v>15</v>
      </c>
      <c r="J4705" s="5" t="s">
        <v>274</v>
      </c>
      <c r="K4705" s="5" t="s">
        <v>39124</v>
      </c>
      <c r="L4705" s="5" t="s">
        <v>32969</v>
      </c>
      <c r="M4705" s="5">
        <v>2020</v>
      </c>
      <c r="N4705" s="5" t="s">
        <v>32970</v>
      </c>
      <c r="O4705" s="5" t="s">
        <v>25409</v>
      </c>
      <c r="P4705" s="5" t="s">
        <v>32971</v>
      </c>
    </row>
    <row r="4706" spans="1:16" ht="21.6" hidden="1" customHeight="1" x14ac:dyDescent="0.4">
      <c r="A4706" s="7">
        <v>3</v>
      </c>
      <c r="B4706" s="3" t="s">
        <v>15</v>
      </c>
      <c r="C4706" s="3" t="s">
        <v>32972</v>
      </c>
      <c r="D4706" s="4" t="s">
        <v>32973</v>
      </c>
      <c r="E4706" s="5" t="s">
        <v>32974</v>
      </c>
      <c r="F4706" s="5" t="s">
        <v>32975</v>
      </c>
      <c r="G4706" s="5" t="s">
        <v>32976</v>
      </c>
      <c r="H4706" s="5" t="s">
        <v>32977</v>
      </c>
      <c r="I4706" s="5" t="s">
        <v>1352</v>
      </c>
      <c r="J4706" s="5" t="s">
        <v>32978</v>
      </c>
      <c r="K4706" s="5" t="s">
        <v>39124</v>
      </c>
      <c r="L4706" s="5" t="s">
        <v>32979</v>
      </c>
      <c r="M4706" s="5">
        <v>2017</v>
      </c>
      <c r="N4706" s="5" t="s">
        <v>32980</v>
      </c>
      <c r="O4706" s="5" t="s">
        <v>32981</v>
      </c>
      <c r="P4706" s="5" t="s">
        <v>8423</v>
      </c>
    </row>
    <row r="4707" spans="1:16" ht="21.6" hidden="1" customHeight="1" x14ac:dyDescent="0.4">
      <c r="A4707" s="8">
        <v>3</v>
      </c>
      <c r="B4707" s="3" t="s">
        <v>15</v>
      </c>
      <c r="C4707" s="3" t="s">
        <v>32982</v>
      </c>
      <c r="D4707" s="4" t="s">
        <v>32983</v>
      </c>
      <c r="E4707" s="5" t="s">
        <v>32984</v>
      </c>
      <c r="F4707" s="5" t="s">
        <v>32985</v>
      </c>
      <c r="G4707" s="5" t="s">
        <v>32986</v>
      </c>
      <c r="H4707" s="5" t="s">
        <v>32987</v>
      </c>
      <c r="I4707" s="5" t="s">
        <v>15</v>
      </c>
      <c r="J4707" s="5" t="s">
        <v>32987</v>
      </c>
      <c r="K4707" s="5" t="s">
        <v>39124</v>
      </c>
      <c r="L4707" s="5" t="s">
        <v>32988</v>
      </c>
      <c r="M4707" s="5">
        <v>2019</v>
      </c>
      <c r="N4707" s="5" t="s">
        <v>32989</v>
      </c>
      <c r="O4707" s="5" t="s">
        <v>32990</v>
      </c>
      <c r="P4707" s="5" t="s">
        <v>12807</v>
      </c>
    </row>
    <row r="4708" spans="1:16" ht="21.6" hidden="1" customHeight="1" x14ac:dyDescent="0.4">
      <c r="A4708" s="7">
        <v>3</v>
      </c>
      <c r="B4708" s="3" t="s">
        <v>15</v>
      </c>
      <c r="C4708" s="3" t="s">
        <v>32991</v>
      </c>
      <c r="D4708" s="4" t="s">
        <v>32992</v>
      </c>
      <c r="E4708" s="5" t="s">
        <v>32993</v>
      </c>
      <c r="F4708" s="5" t="s">
        <v>32994</v>
      </c>
      <c r="G4708" s="5" t="s">
        <v>32995</v>
      </c>
      <c r="H4708" s="5" t="s">
        <v>32996</v>
      </c>
      <c r="I4708" s="5" t="s">
        <v>12312</v>
      </c>
      <c r="J4708" s="5" t="s">
        <v>32997</v>
      </c>
      <c r="K4708" s="5" t="s">
        <v>39124</v>
      </c>
      <c r="L4708" s="5" t="s">
        <v>32998</v>
      </c>
      <c r="M4708" s="5">
        <v>2018</v>
      </c>
      <c r="N4708" s="5" t="s">
        <v>32999</v>
      </c>
      <c r="O4708" s="5" t="s">
        <v>33000</v>
      </c>
      <c r="P4708" s="5" t="s">
        <v>33001</v>
      </c>
    </row>
    <row r="4709" spans="1:16" ht="21.6" hidden="1" customHeight="1" x14ac:dyDescent="0.4">
      <c r="A4709" s="8">
        <v>3</v>
      </c>
      <c r="B4709" s="3" t="s">
        <v>15</v>
      </c>
      <c r="C4709" s="3" t="s">
        <v>33002</v>
      </c>
      <c r="D4709" s="4" t="s">
        <v>33003</v>
      </c>
      <c r="E4709" s="5" t="s">
        <v>33004</v>
      </c>
      <c r="F4709" s="5" t="s">
        <v>33005</v>
      </c>
      <c r="G4709" s="5" t="s">
        <v>33006</v>
      </c>
      <c r="H4709" s="5" t="s">
        <v>33007</v>
      </c>
      <c r="I4709" s="5" t="s">
        <v>15</v>
      </c>
      <c r="J4709" s="5" t="s">
        <v>33007</v>
      </c>
      <c r="K4709" s="5" t="s">
        <v>39124</v>
      </c>
      <c r="L4709" s="5" t="s">
        <v>33008</v>
      </c>
      <c r="M4709" s="5">
        <v>2019</v>
      </c>
      <c r="N4709" s="5" t="s">
        <v>33009</v>
      </c>
      <c r="O4709" s="5" t="s">
        <v>33010</v>
      </c>
      <c r="P4709" s="5" t="s">
        <v>5522</v>
      </c>
    </row>
    <row r="4710" spans="1:16" ht="21.6" hidden="1" customHeight="1" x14ac:dyDescent="0.4">
      <c r="A4710" s="7">
        <v>3</v>
      </c>
      <c r="B4710" s="3" t="s">
        <v>15</v>
      </c>
      <c r="C4710" s="3" t="s">
        <v>33011</v>
      </c>
      <c r="D4710" s="4" t="s">
        <v>33012</v>
      </c>
      <c r="E4710" s="5" t="s">
        <v>33013</v>
      </c>
      <c r="F4710" s="5" t="s">
        <v>33014</v>
      </c>
      <c r="G4710" s="5" t="s">
        <v>33015</v>
      </c>
      <c r="H4710" s="5" t="s">
        <v>33016</v>
      </c>
      <c r="I4710" s="5" t="s">
        <v>285</v>
      </c>
      <c r="J4710" s="5" t="s">
        <v>33017</v>
      </c>
      <c r="K4710" s="5" t="s">
        <v>39124</v>
      </c>
      <c r="L4710" s="5" t="s">
        <v>33018</v>
      </c>
      <c r="M4710" s="5">
        <v>2022</v>
      </c>
      <c r="N4710" s="5" t="s">
        <v>33019</v>
      </c>
      <c r="O4710" s="5" t="s">
        <v>33020</v>
      </c>
      <c r="P4710" s="5" t="s">
        <v>24992</v>
      </c>
    </row>
    <row r="4711" spans="1:16" ht="21.6" hidden="1" customHeight="1" x14ac:dyDescent="0.4">
      <c r="A4711" s="8">
        <v>3</v>
      </c>
      <c r="B4711" s="3" t="s">
        <v>15</v>
      </c>
      <c r="C4711" s="3" t="s">
        <v>33021</v>
      </c>
      <c r="D4711" s="4" t="s">
        <v>33022</v>
      </c>
      <c r="E4711" s="5" t="s">
        <v>33023</v>
      </c>
      <c r="F4711" s="5" t="s">
        <v>33024</v>
      </c>
      <c r="G4711" s="5" t="s">
        <v>33025</v>
      </c>
      <c r="H4711" s="5" t="s">
        <v>33026</v>
      </c>
      <c r="I4711" s="5" t="s">
        <v>15</v>
      </c>
      <c r="J4711" s="5" t="s">
        <v>33026</v>
      </c>
      <c r="K4711" s="5" t="s">
        <v>39124</v>
      </c>
      <c r="L4711" s="5" t="s">
        <v>33027</v>
      </c>
      <c r="M4711" s="5">
        <v>2018</v>
      </c>
      <c r="N4711" s="5" t="s">
        <v>33028</v>
      </c>
      <c r="O4711" s="5" t="s">
        <v>8512</v>
      </c>
      <c r="P4711" s="5" t="s">
        <v>33029</v>
      </c>
    </row>
    <row r="4712" spans="1:16" ht="21.6" hidden="1" customHeight="1" x14ac:dyDescent="0.4">
      <c r="A4712" s="7">
        <v>3</v>
      </c>
      <c r="B4712" s="3" t="s">
        <v>15</v>
      </c>
      <c r="C4712" s="3" t="s">
        <v>33030</v>
      </c>
      <c r="D4712" s="4" t="s">
        <v>33031</v>
      </c>
      <c r="E4712" s="5" t="s">
        <v>33032</v>
      </c>
      <c r="F4712" s="5" t="s">
        <v>33033</v>
      </c>
      <c r="G4712" s="5" t="s">
        <v>33034</v>
      </c>
      <c r="H4712" s="5" t="s">
        <v>33035</v>
      </c>
      <c r="I4712" s="5" t="s">
        <v>159</v>
      </c>
      <c r="J4712" s="5" t="s">
        <v>33036</v>
      </c>
      <c r="K4712" s="5" t="s">
        <v>39124</v>
      </c>
      <c r="L4712" s="5" t="s">
        <v>33037</v>
      </c>
      <c r="M4712" s="5">
        <v>2018</v>
      </c>
      <c r="N4712" s="5" t="s">
        <v>33038</v>
      </c>
      <c r="O4712" s="5" t="s">
        <v>13501</v>
      </c>
      <c r="P4712" s="5" t="s">
        <v>33039</v>
      </c>
    </row>
    <row r="4713" spans="1:16" ht="21.6" hidden="1" customHeight="1" x14ac:dyDescent="0.4">
      <c r="A4713" s="8">
        <v>3</v>
      </c>
      <c r="B4713" s="3" t="s">
        <v>15</v>
      </c>
      <c r="C4713" s="3" t="s">
        <v>33040</v>
      </c>
      <c r="D4713" s="4" t="s">
        <v>33041</v>
      </c>
      <c r="E4713" s="5" t="s">
        <v>33042</v>
      </c>
      <c r="F4713" s="5" t="s">
        <v>33043</v>
      </c>
      <c r="G4713" s="5" t="s">
        <v>33044</v>
      </c>
      <c r="H4713" s="5" t="s">
        <v>4436</v>
      </c>
      <c r="I4713" s="5" t="s">
        <v>40</v>
      </c>
      <c r="J4713" s="5" t="s">
        <v>4437</v>
      </c>
      <c r="K4713" s="5" t="s">
        <v>39124</v>
      </c>
      <c r="L4713" s="5" t="s">
        <v>33045</v>
      </c>
      <c r="M4713" s="5">
        <v>2016</v>
      </c>
      <c r="N4713" s="5" t="s">
        <v>33046</v>
      </c>
      <c r="O4713" s="5" t="s">
        <v>33047</v>
      </c>
      <c r="P4713" s="5" t="s">
        <v>6014</v>
      </c>
    </row>
    <row r="4714" spans="1:16" ht="21.6" hidden="1" customHeight="1" x14ac:dyDescent="0.4">
      <c r="A4714" s="7">
        <v>3</v>
      </c>
      <c r="B4714" s="3" t="s">
        <v>15</v>
      </c>
      <c r="C4714" s="3" t="s">
        <v>1855</v>
      </c>
      <c r="D4714" s="4" t="s">
        <v>1856</v>
      </c>
      <c r="E4714" s="5" t="s">
        <v>1857</v>
      </c>
      <c r="F4714" s="5" t="s">
        <v>1858</v>
      </c>
      <c r="G4714" s="5" t="s">
        <v>1859</v>
      </c>
      <c r="H4714" s="5" t="s">
        <v>1860</v>
      </c>
      <c r="I4714" s="5" t="s">
        <v>159</v>
      </c>
      <c r="J4714" s="5" t="s">
        <v>1861</v>
      </c>
      <c r="K4714" s="5" t="s">
        <v>39124</v>
      </c>
      <c r="L4714" s="5" t="s">
        <v>1862</v>
      </c>
      <c r="M4714" s="5">
        <v>2017</v>
      </c>
      <c r="N4714" s="5" t="s">
        <v>1863</v>
      </c>
      <c r="O4714" s="5" t="s">
        <v>1864</v>
      </c>
      <c r="P4714" s="5" t="s">
        <v>1865</v>
      </c>
    </row>
    <row r="4715" spans="1:16" ht="21.6" hidden="1" customHeight="1" x14ac:dyDescent="0.4">
      <c r="A4715" s="8">
        <v>3</v>
      </c>
      <c r="B4715" s="3" t="s">
        <v>15</v>
      </c>
      <c r="C4715" s="3" t="s">
        <v>6412</v>
      </c>
      <c r="D4715" s="4" t="s">
        <v>6413</v>
      </c>
      <c r="E4715" s="5" t="s">
        <v>6414</v>
      </c>
      <c r="F4715" s="5" t="s">
        <v>6415</v>
      </c>
      <c r="G4715" s="5" t="s">
        <v>6416</v>
      </c>
      <c r="H4715" s="5" t="s">
        <v>6417</v>
      </c>
      <c r="I4715" s="5" t="s">
        <v>15</v>
      </c>
      <c r="J4715" s="5" t="s">
        <v>6417</v>
      </c>
      <c r="K4715" s="5" t="s">
        <v>39124</v>
      </c>
      <c r="L4715" s="5" t="s">
        <v>6418</v>
      </c>
      <c r="M4715" s="5">
        <v>2020</v>
      </c>
      <c r="N4715" s="5" t="s">
        <v>6419</v>
      </c>
      <c r="O4715" s="5" t="s">
        <v>6420</v>
      </c>
      <c r="P4715" s="5" t="s">
        <v>6421</v>
      </c>
    </row>
    <row r="4716" spans="1:16" ht="21.6" hidden="1" customHeight="1" x14ac:dyDescent="0.4">
      <c r="A4716" s="7">
        <v>3</v>
      </c>
      <c r="B4716" s="3" t="s">
        <v>15</v>
      </c>
      <c r="C4716" s="3" t="s">
        <v>121</v>
      </c>
      <c r="D4716" s="4" t="s">
        <v>122</v>
      </c>
      <c r="E4716" s="5" t="s">
        <v>123</v>
      </c>
      <c r="F4716" s="5" t="s">
        <v>124</v>
      </c>
      <c r="G4716" s="5" t="s">
        <v>125</v>
      </c>
      <c r="H4716" s="5" t="s">
        <v>126</v>
      </c>
      <c r="I4716" s="5" t="s">
        <v>15</v>
      </c>
      <c r="J4716" s="5" t="s">
        <v>127</v>
      </c>
      <c r="K4716" s="5" t="s">
        <v>39124</v>
      </c>
      <c r="L4716" s="5" t="s">
        <v>128</v>
      </c>
      <c r="M4716" s="5">
        <v>2017</v>
      </c>
      <c r="N4716" s="5" t="s">
        <v>129</v>
      </c>
      <c r="O4716" s="5" t="s">
        <v>130</v>
      </c>
      <c r="P4716" s="5" t="s">
        <v>131</v>
      </c>
    </row>
    <row r="4717" spans="1:16" ht="21.6" hidden="1" customHeight="1" x14ac:dyDescent="0.4">
      <c r="A4717" s="8">
        <v>3</v>
      </c>
      <c r="B4717" s="3" t="s">
        <v>15</v>
      </c>
      <c r="C4717" s="3" t="s">
        <v>33048</v>
      </c>
      <c r="D4717" s="4" t="s">
        <v>33049</v>
      </c>
      <c r="E4717" s="5" t="s">
        <v>33050</v>
      </c>
      <c r="F4717" s="5" t="s">
        <v>33051</v>
      </c>
      <c r="G4717" s="5" t="s">
        <v>33052</v>
      </c>
      <c r="H4717" s="5" t="s">
        <v>33053</v>
      </c>
      <c r="I4717" s="5" t="s">
        <v>344</v>
      </c>
      <c r="J4717" s="5" t="s">
        <v>33053</v>
      </c>
      <c r="K4717" s="5" t="s">
        <v>39124</v>
      </c>
      <c r="L4717" s="5" t="s">
        <v>33054</v>
      </c>
      <c r="M4717" s="5">
        <v>2017</v>
      </c>
      <c r="N4717" s="5" t="s">
        <v>33055</v>
      </c>
      <c r="O4717" s="5" t="s">
        <v>33056</v>
      </c>
      <c r="P4717" s="5" t="s">
        <v>6955</v>
      </c>
    </row>
    <row r="4718" spans="1:16" ht="21.6" hidden="1" customHeight="1" x14ac:dyDescent="0.4">
      <c r="A4718" s="7">
        <v>3</v>
      </c>
      <c r="B4718" s="3" t="s">
        <v>15</v>
      </c>
      <c r="C4718" s="3" t="s">
        <v>28</v>
      </c>
      <c r="D4718" s="4" t="s">
        <v>29</v>
      </c>
      <c r="E4718" s="5" t="s">
        <v>30</v>
      </c>
      <c r="F4718" s="5" t="s">
        <v>31</v>
      </c>
      <c r="G4718" s="5" t="s">
        <v>32</v>
      </c>
      <c r="H4718" s="5" t="s">
        <v>33</v>
      </c>
      <c r="I4718" s="5" t="s">
        <v>15</v>
      </c>
      <c r="J4718" s="5" t="s">
        <v>34</v>
      </c>
      <c r="K4718" s="5" t="s">
        <v>39124</v>
      </c>
      <c r="L4718" s="5" t="s">
        <v>35</v>
      </c>
      <c r="M4718" s="5">
        <v>2017</v>
      </c>
      <c r="N4718" s="5" t="s">
        <v>36</v>
      </c>
      <c r="O4718" s="5" t="s">
        <v>37</v>
      </c>
      <c r="P4718" s="5" t="s">
        <v>38</v>
      </c>
    </row>
    <row r="4719" spans="1:16" ht="21.6" hidden="1" customHeight="1" x14ac:dyDescent="0.4">
      <c r="A4719" s="8">
        <v>3</v>
      </c>
      <c r="B4719" s="3" t="s">
        <v>15</v>
      </c>
      <c r="C4719" s="3" t="s">
        <v>33057</v>
      </c>
      <c r="D4719" s="4" t="s">
        <v>33058</v>
      </c>
      <c r="E4719" s="5" t="s">
        <v>33059</v>
      </c>
      <c r="F4719" s="5" t="s">
        <v>33060</v>
      </c>
      <c r="G4719" s="5" t="s">
        <v>33061</v>
      </c>
      <c r="H4719" s="5" t="s">
        <v>33062</v>
      </c>
      <c r="I4719" s="5" t="s">
        <v>159</v>
      </c>
      <c r="J4719" s="5" t="s">
        <v>33063</v>
      </c>
      <c r="K4719" s="5" t="s">
        <v>39124</v>
      </c>
      <c r="L4719" s="5" t="s">
        <v>33064</v>
      </c>
      <c r="M4719" s="5">
        <v>2017</v>
      </c>
      <c r="N4719" s="5" t="s">
        <v>33065</v>
      </c>
      <c r="O4719" s="5" t="s">
        <v>33066</v>
      </c>
      <c r="P4719" s="5" t="s">
        <v>33067</v>
      </c>
    </row>
    <row r="4720" spans="1:16" ht="21.6" hidden="1" customHeight="1" x14ac:dyDescent="0.4">
      <c r="A4720" s="7">
        <v>3</v>
      </c>
      <c r="B4720" s="3" t="s">
        <v>15</v>
      </c>
      <c r="C4720" s="3" t="s">
        <v>33068</v>
      </c>
      <c r="D4720" s="4" t="s">
        <v>33069</v>
      </c>
      <c r="E4720" s="5" t="s">
        <v>33070</v>
      </c>
      <c r="F4720" s="5" t="s">
        <v>33071</v>
      </c>
      <c r="G4720" s="5" t="s">
        <v>33072</v>
      </c>
      <c r="H4720" s="5" t="s">
        <v>33073</v>
      </c>
      <c r="I4720" s="5" t="s">
        <v>344</v>
      </c>
      <c r="J4720" s="5" t="s">
        <v>33073</v>
      </c>
      <c r="K4720" s="5" t="s">
        <v>39124</v>
      </c>
      <c r="L4720" s="5" t="s">
        <v>33074</v>
      </c>
      <c r="M4720" s="5">
        <v>2018</v>
      </c>
      <c r="N4720" s="5" t="s">
        <v>33075</v>
      </c>
      <c r="O4720" s="5" t="s">
        <v>33076</v>
      </c>
      <c r="P4720" s="5" t="s">
        <v>33077</v>
      </c>
    </row>
    <row r="4721" spans="1:16" ht="21.6" hidden="1" customHeight="1" x14ac:dyDescent="0.4">
      <c r="A4721" s="8">
        <v>3</v>
      </c>
      <c r="B4721" s="3" t="s">
        <v>15</v>
      </c>
      <c r="C4721" s="3" t="s">
        <v>33078</v>
      </c>
      <c r="D4721" s="4" t="s">
        <v>33079</v>
      </c>
      <c r="E4721" s="5" t="s">
        <v>33080</v>
      </c>
      <c r="F4721" s="5" t="s">
        <v>33081</v>
      </c>
      <c r="G4721" s="5" t="s">
        <v>33082</v>
      </c>
      <c r="H4721" s="5" t="s">
        <v>33083</v>
      </c>
      <c r="I4721" s="5" t="s">
        <v>15</v>
      </c>
      <c r="J4721" s="5" t="s">
        <v>33084</v>
      </c>
      <c r="K4721" s="5" t="s">
        <v>39124</v>
      </c>
      <c r="L4721" s="5" t="s">
        <v>33085</v>
      </c>
      <c r="M4721" s="5">
        <v>2016</v>
      </c>
      <c r="N4721" s="5" t="s">
        <v>33086</v>
      </c>
      <c r="O4721" s="5" t="s">
        <v>1293</v>
      </c>
      <c r="P4721" s="5" t="s">
        <v>358</v>
      </c>
    </row>
    <row r="4722" spans="1:16" ht="21.6" hidden="1" customHeight="1" x14ac:dyDescent="0.4">
      <c r="A4722" s="7">
        <v>3</v>
      </c>
      <c r="B4722" s="3" t="s">
        <v>15</v>
      </c>
      <c r="C4722" s="3" t="s">
        <v>33087</v>
      </c>
      <c r="D4722" s="4" t="s">
        <v>33088</v>
      </c>
      <c r="E4722" s="5" t="s">
        <v>33089</v>
      </c>
      <c r="F4722" s="5" t="s">
        <v>33090</v>
      </c>
      <c r="G4722" s="5" t="s">
        <v>33091</v>
      </c>
      <c r="H4722" s="5" t="s">
        <v>33092</v>
      </c>
      <c r="I4722" s="5" t="s">
        <v>52</v>
      </c>
      <c r="J4722" s="5" t="s">
        <v>33093</v>
      </c>
      <c r="K4722" s="5" t="s">
        <v>39124</v>
      </c>
      <c r="L4722" s="5" t="s">
        <v>33094</v>
      </c>
      <c r="M4722" s="5">
        <v>2016</v>
      </c>
      <c r="N4722" s="5" t="s">
        <v>33095</v>
      </c>
      <c r="O4722" s="5" t="s">
        <v>5567</v>
      </c>
      <c r="P4722" s="5" t="s">
        <v>6332</v>
      </c>
    </row>
    <row r="4723" spans="1:16" ht="21.6" hidden="1" customHeight="1" x14ac:dyDescent="0.4">
      <c r="A4723" s="8">
        <v>3</v>
      </c>
      <c r="B4723" s="3" t="s">
        <v>15</v>
      </c>
      <c r="C4723" s="3" t="s">
        <v>5693</v>
      </c>
      <c r="D4723" s="4" t="s">
        <v>5694</v>
      </c>
      <c r="E4723" s="5" t="s">
        <v>5695</v>
      </c>
      <c r="F4723" s="5" t="s">
        <v>5696</v>
      </c>
      <c r="G4723" s="5" t="s">
        <v>5697</v>
      </c>
      <c r="H4723" s="5" t="s">
        <v>5698</v>
      </c>
      <c r="I4723" s="5" t="s">
        <v>15</v>
      </c>
      <c r="J4723" s="5" t="s">
        <v>5698</v>
      </c>
      <c r="K4723" s="5" t="s">
        <v>39124</v>
      </c>
      <c r="L4723" s="5" t="s">
        <v>5699</v>
      </c>
      <c r="M4723" s="5">
        <v>2016</v>
      </c>
      <c r="N4723" s="5" t="s">
        <v>5700</v>
      </c>
      <c r="O4723" s="5" t="s">
        <v>5701</v>
      </c>
      <c r="P4723" s="5" t="s">
        <v>5702</v>
      </c>
    </row>
    <row r="4724" spans="1:16" ht="21.6" hidden="1" customHeight="1" x14ac:dyDescent="0.4">
      <c r="A4724" s="7">
        <v>3</v>
      </c>
      <c r="B4724" s="3" t="s">
        <v>15</v>
      </c>
      <c r="C4724" s="3" t="s">
        <v>33096</v>
      </c>
      <c r="D4724" s="4" t="s">
        <v>33097</v>
      </c>
      <c r="E4724" s="5" t="s">
        <v>33098</v>
      </c>
      <c r="F4724" s="5" t="s">
        <v>33099</v>
      </c>
      <c r="G4724" s="5" t="s">
        <v>33100</v>
      </c>
      <c r="H4724" s="5" t="s">
        <v>33101</v>
      </c>
      <c r="I4724" s="5" t="s">
        <v>15</v>
      </c>
      <c r="J4724" s="5" t="s">
        <v>33101</v>
      </c>
      <c r="K4724" s="5" t="s">
        <v>39124</v>
      </c>
      <c r="L4724" s="5" t="s">
        <v>33102</v>
      </c>
      <c r="M4724" s="5">
        <v>2015</v>
      </c>
      <c r="N4724" s="5" t="s">
        <v>33103</v>
      </c>
      <c r="O4724" s="5" t="s">
        <v>33104</v>
      </c>
      <c r="P4724" s="5" t="s">
        <v>33105</v>
      </c>
    </row>
    <row r="4725" spans="1:16" ht="21.6" hidden="1" customHeight="1" x14ac:dyDescent="0.4">
      <c r="A4725" s="8">
        <v>3</v>
      </c>
      <c r="B4725" s="3" t="s">
        <v>15</v>
      </c>
      <c r="C4725" s="3" t="s">
        <v>380</v>
      </c>
      <c r="D4725" s="4" t="s">
        <v>381</v>
      </c>
      <c r="E4725" s="5" t="s">
        <v>382</v>
      </c>
      <c r="F4725" s="5" t="s">
        <v>383</v>
      </c>
      <c r="G4725" s="5" t="s">
        <v>384</v>
      </c>
      <c r="H4725" s="5" t="s">
        <v>33</v>
      </c>
      <c r="I4725" s="5" t="s">
        <v>15</v>
      </c>
      <c r="J4725" s="5" t="s">
        <v>34</v>
      </c>
      <c r="K4725" s="5" t="s">
        <v>39124</v>
      </c>
      <c r="L4725" s="5" t="s">
        <v>385</v>
      </c>
      <c r="M4725" s="5">
        <v>2017</v>
      </c>
      <c r="N4725" s="5" t="s">
        <v>386</v>
      </c>
      <c r="O4725" s="5" t="s">
        <v>387</v>
      </c>
      <c r="P4725" s="5" t="s">
        <v>388</v>
      </c>
    </row>
    <row r="4726" spans="1:16" ht="21.6" hidden="1" customHeight="1" x14ac:dyDescent="0.4">
      <c r="A4726" s="7">
        <v>3</v>
      </c>
      <c r="B4726" s="3" t="s">
        <v>15</v>
      </c>
      <c r="C4726" s="3" t="s">
        <v>46</v>
      </c>
      <c r="D4726" s="4" t="s">
        <v>47</v>
      </c>
      <c r="E4726" s="5" t="s">
        <v>48</v>
      </c>
      <c r="F4726" s="5" t="s">
        <v>49</v>
      </c>
      <c r="G4726" s="5" t="s">
        <v>50</v>
      </c>
      <c r="H4726" s="5" t="s">
        <v>51</v>
      </c>
      <c r="I4726" s="5" t="s">
        <v>52</v>
      </c>
      <c r="J4726" s="5" t="s">
        <v>53</v>
      </c>
      <c r="K4726" s="5" t="s">
        <v>39124</v>
      </c>
      <c r="L4726" s="5" t="s">
        <v>54</v>
      </c>
      <c r="M4726" s="5">
        <v>2015</v>
      </c>
      <c r="N4726" s="5" t="s">
        <v>55</v>
      </c>
      <c r="O4726" s="5" t="s">
        <v>56</v>
      </c>
      <c r="P4726" s="5" t="s">
        <v>57</v>
      </c>
    </row>
    <row r="4727" spans="1:16" ht="21.6" hidden="1" customHeight="1" x14ac:dyDescent="0.4">
      <c r="A4727" s="8">
        <v>3</v>
      </c>
      <c r="B4727" s="3" t="s">
        <v>15</v>
      </c>
      <c r="C4727" s="3" t="s">
        <v>33106</v>
      </c>
      <c r="D4727" s="4" t="s">
        <v>33107</v>
      </c>
      <c r="E4727" s="5" t="s">
        <v>33108</v>
      </c>
      <c r="F4727" s="5" t="s">
        <v>33109</v>
      </c>
      <c r="G4727" s="5" t="s">
        <v>33110</v>
      </c>
      <c r="H4727" s="5" t="s">
        <v>33111</v>
      </c>
      <c r="I4727" s="5" t="s">
        <v>15</v>
      </c>
      <c r="J4727" s="5" t="s">
        <v>33111</v>
      </c>
      <c r="K4727" s="5" t="s">
        <v>39124</v>
      </c>
      <c r="L4727" s="5" t="s">
        <v>33112</v>
      </c>
      <c r="M4727" s="5">
        <v>2013</v>
      </c>
      <c r="N4727" s="5" t="s">
        <v>33113</v>
      </c>
      <c r="O4727" s="5" t="s">
        <v>33114</v>
      </c>
      <c r="P4727" s="5" t="s">
        <v>33115</v>
      </c>
    </row>
    <row r="4728" spans="1:16" ht="21.6" hidden="1" customHeight="1" x14ac:dyDescent="0.4">
      <c r="A4728" s="7">
        <v>3</v>
      </c>
      <c r="B4728" s="3" t="s">
        <v>15</v>
      </c>
      <c r="C4728" s="3" t="s">
        <v>33116</v>
      </c>
      <c r="D4728" s="4" t="s">
        <v>33117</v>
      </c>
      <c r="E4728" s="5" t="s">
        <v>2534</v>
      </c>
      <c r="F4728" s="5" t="s">
        <v>33118</v>
      </c>
      <c r="G4728" s="5" t="s">
        <v>33119</v>
      </c>
      <c r="H4728" s="5" t="s">
        <v>33120</v>
      </c>
      <c r="I4728" s="5" t="s">
        <v>15</v>
      </c>
      <c r="J4728" s="5" t="s">
        <v>33120</v>
      </c>
      <c r="K4728" s="5" t="s">
        <v>39124</v>
      </c>
      <c r="L4728" s="5" t="s">
        <v>33121</v>
      </c>
      <c r="M4728" s="5">
        <v>2012</v>
      </c>
      <c r="N4728" s="5" t="s">
        <v>33122</v>
      </c>
      <c r="O4728" s="5" t="s">
        <v>33123</v>
      </c>
      <c r="P4728" s="5" t="s">
        <v>33124</v>
      </c>
    </row>
    <row r="4729" spans="1:16" ht="21.6" hidden="1" customHeight="1" x14ac:dyDescent="0.4">
      <c r="A4729" s="8">
        <v>3</v>
      </c>
      <c r="B4729" s="3" t="s">
        <v>15</v>
      </c>
      <c r="C4729" s="3" t="s">
        <v>33125</v>
      </c>
      <c r="D4729" s="4" t="s">
        <v>33126</v>
      </c>
      <c r="E4729" s="5" t="s">
        <v>33127</v>
      </c>
      <c r="F4729" s="5" t="s">
        <v>33128</v>
      </c>
      <c r="G4729" s="5" t="s">
        <v>33129</v>
      </c>
      <c r="H4729" s="5" t="s">
        <v>33130</v>
      </c>
      <c r="I4729" s="5" t="s">
        <v>214</v>
      </c>
      <c r="J4729" s="5" t="s">
        <v>33131</v>
      </c>
      <c r="K4729" s="5" t="s">
        <v>39124</v>
      </c>
      <c r="L4729" s="5" t="s">
        <v>33132</v>
      </c>
      <c r="M4729" s="5">
        <v>2009</v>
      </c>
      <c r="N4729" s="5" t="s">
        <v>33133</v>
      </c>
      <c r="O4729" s="5" t="s">
        <v>33134</v>
      </c>
      <c r="P4729" s="5" t="s">
        <v>82</v>
      </c>
    </row>
    <row r="4730" spans="1:16" ht="21.6" hidden="1" customHeight="1" x14ac:dyDescent="0.4">
      <c r="A4730" s="7">
        <v>3</v>
      </c>
      <c r="B4730" s="3" t="s">
        <v>15</v>
      </c>
      <c r="C4730" s="3" t="s">
        <v>71</v>
      </c>
      <c r="D4730" s="4" t="s">
        <v>72</v>
      </c>
      <c r="E4730" s="5" t="s">
        <v>73</v>
      </c>
      <c r="F4730" s="5" t="s">
        <v>74</v>
      </c>
      <c r="G4730" s="5" t="s">
        <v>75</v>
      </c>
      <c r="H4730" s="5" t="s">
        <v>76</v>
      </c>
      <c r="I4730" s="5" t="s">
        <v>77</v>
      </c>
      <c r="J4730" s="5" t="s">
        <v>78</v>
      </c>
      <c r="K4730" s="5" t="s">
        <v>39124</v>
      </c>
      <c r="L4730" s="5" t="s">
        <v>79</v>
      </c>
      <c r="M4730" s="5">
        <v>2012</v>
      </c>
      <c r="N4730" s="5" t="s">
        <v>80</v>
      </c>
      <c r="O4730" s="5" t="s">
        <v>81</v>
      </c>
      <c r="P4730" s="5" t="s">
        <v>82</v>
      </c>
    </row>
    <row r="4731" spans="1:16" ht="21.6" hidden="1" customHeight="1" x14ac:dyDescent="0.4">
      <c r="A4731" s="8">
        <v>3</v>
      </c>
      <c r="B4731" s="3" t="s">
        <v>15</v>
      </c>
      <c r="C4731" s="3" t="s">
        <v>33135</v>
      </c>
      <c r="D4731" s="4" t="s">
        <v>33136</v>
      </c>
      <c r="E4731" s="5" t="s">
        <v>33137</v>
      </c>
      <c r="F4731" s="5" t="s">
        <v>33138</v>
      </c>
      <c r="G4731" s="5" t="s">
        <v>33139</v>
      </c>
      <c r="H4731" s="5" t="s">
        <v>33140</v>
      </c>
      <c r="I4731" s="5" t="s">
        <v>214</v>
      </c>
      <c r="J4731" s="5" t="s">
        <v>33141</v>
      </c>
      <c r="K4731" s="5" t="s">
        <v>39124</v>
      </c>
      <c r="L4731" s="5" t="s">
        <v>33142</v>
      </c>
      <c r="M4731" s="5">
        <v>2011</v>
      </c>
      <c r="N4731" s="5" t="s">
        <v>33143</v>
      </c>
      <c r="O4731" s="5" t="s">
        <v>81</v>
      </c>
      <c r="P4731" s="5" t="s">
        <v>33144</v>
      </c>
    </row>
    <row r="4732" spans="1:16" ht="21.6" hidden="1" customHeight="1" x14ac:dyDescent="0.4">
      <c r="A4732" s="7">
        <v>3</v>
      </c>
      <c r="B4732" s="3" t="s">
        <v>15</v>
      </c>
      <c r="C4732" s="3" t="s">
        <v>33145</v>
      </c>
      <c r="D4732" s="4" t="s">
        <v>33146</v>
      </c>
      <c r="E4732" s="5" t="s">
        <v>33147</v>
      </c>
      <c r="F4732" s="5" t="s">
        <v>33148</v>
      </c>
      <c r="G4732" s="5" t="s">
        <v>33149</v>
      </c>
      <c r="H4732" s="5" t="s">
        <v>33150</v>
      </c>
      <c r="I4732" s="5" t="s">
        <v>15</v>
      </c>
      <c r="J4732" s="5" t="s">
        <v>33150</v>
      </c>
      <c r="K4732" s="5" t="s">
        <v>39124</v>
      </c>
      <c r="L4732" s="5" t="s">
        <v>33151</v>
      </c>
      <c r="M4732" s="5">
        <v>2013</v>
      </c>
      <c r="N4732" s="5" t="s">
        <v>33152</v>
      </c>
      <c r="O4732" s="5" t="s">
        <v>33153</v>
      </c>
      <c r="P4732" s="5" t="s">
        <v>33154</v>
      </c>
    </row>
    <row r="4733" spans="1:16" ht="21.6" hidden="1" customHeight="1" x14ac:dyDescent="0.4">
      <c r="A4733" s="8">
        <v>3</v>
      </c>
      <c r="B4733" s="3" t="s">
        <v>15</v>
      </c>
      <c r="C4733" s="3" t="s">
        <v>458</v>
      </c>
      <c r="D4733" s="4" t="s">
        <v>459</v>
      </c>
      <c r="E4733" s="5" t="s">
        <v>460</v>
      </c>
      <c r="F4733" s="5" t="s">
        <v>461</v>
      </c>
      <c r="G4733" s="5" t="s">
        <v>462</v>
      </c>
      <c r="H4733" s="5" t="s">
        <v>463</v>
      </c>
      <c r="I4733" s="5" t="s">
        <v>40</v>
      </c>
      <c r="J4733" s="5" t="s">
        <v>464</v>
      </c>
      <c r="K4733" s="5" t="s">
        <v>39124</v>
      </c>
      <c r="L4733" s="5" t="s">
        <v>465</v>
      </c>
      <c r="M4733" s="5">
        <v>2012</v>
      </c>
      <c r="N4733" s="5" t="s">
        <v>466</v>
      </c>
      <c r="O4733" s="5" t="s">
        <v>467</v>
      </c>
      <c r="P4733" s="5" t="s">
        <v>468</v>
      </c>
    </row>
    <row r="4734" spans="1:16" ht="21.6" hidden="1" customHeight="1" x14ac:dyDescent="0.4">
      <c r="A4734" s="7">
        <v>3</v>
      </c>
      <c r="B4734" s="3" t="s">
        <v>15</v>
      </c>
      <c r="C4734" s="3" t="s">
        <v>3825</v>
      </c>
      <c r="D4734" s="4" t="s">
        <v>3826</v>
      </c>
      <c r="E4734" s="5" t="s">
        <v>3827</v>
      </c>
      <c r="F4734" s="5" t="s">
        <v>3828</v>
      </c>
      <c r="G4734" s="5" t="s">
        <v>3829</v>
      </c>
      <c r="H4734" s="5" t="s">
        <v>3830</v>
      </c>
      <c r="I4734" s="5" t="s">
        <v>15</v>
      </c>
      <c r="J4734" s="5" t="s">
        <v>3830</v>
      </c>
      <c r="K4734" s="5" t="s">
        <v>39124</v>
      </c>
      <c r="L4734" s="5" t="s">
        <v>3831</v>
      </c>
      <c r="M4734" s="5">
        <v>2010</v>
      </c>
      <c r="N4734" s="5" t="s">
        <v>3832</v>
      </c>
      <c r="O4734" s="5" t="s">
        <v>3833</v>
      </c>
      <c r="P4734" s="5" t="s">
        <v>3834</v>
      </c>
    </row>
    <row r="4735" spans="1:16" ht="21.6" hidden="1" customHeight="1" x14ac:dyDescent="0.4">
      <c r="A4735" s="8">
        <v>3</v>
      </c>
      <c r="B4735" s="3" t="s">
        <v>15</v>
      </c>
      <c r="C4735" s="3" t="s">
        <v>33155</v>
      </c>
      <c r="D4735" s="4" t="s">
        <v>33156</v>
      </c>
      <c r="E4735" s="5" t="s">
        <v>33157</v>
      </c>
      <c r="F4735" s="5" t="s">
        <v>33158</v>
      </c>
      <c r="G4735" s="5" t="s">
        <v>33159</v>
      </c>
      <c r="H4735" s="5" t="s">
        <v>33160</v>
      </c>
      <c r="I4735" s="5" t="s">
        <v>40</v>
      </c>
      <c r="J4735" s="5" t="s">
        <v>33161</v>
      </c>
      <c r="K4735" s="5" t="s">
        <v>39124</v>
      </c>
      <c r="L4735" s="5" t="s">
        <v>33162</v>
      </c>
      <c r="M4735" s="5">
        <v>2008</v>
      </c>
      <c r="N4735" s="5" t="s">
        <v>33163</v>
      </c>
      <c r="O4735" s="5" t="s">
        <v>33164</v>
      </c>
      <c r="P4735" s="5" t="s">
        <v>19186</v>
      </c>
    </row>
    <row r="4736" spans="1:16" ht="21.6" hidden="1" customHeight="1" x14ac:dyDescent="0.4">
      <c r="A4736" s="7">
        <v>3</v>
      </c>
      <c r="B4736" s="3" t="s">
        <v>15</v>
      </c>
      <c r="C4736" s="3" t="s">
        <v>16</v>
      </c>
      <c r="D4736" s="4" t="s">
        <v>17</v>
      </c>
      <c r="E4736" s="5" t="s">
        <v>18</v>
      </c>
      <c r="F4736" s="5" t="s">
        <v>19</v>
      </c>
      <c r="G4736" s="5" t="s">
        <v>20</v>
      </c>
      <c r="H4736" s="5" t="s">
        <v>21</v>
      </c>
      <c r="I4736" s="5" t="s">
        <v>15</v>
      </c>
      <c r="J4736" s="5" t="s">
        <v>21</v>
      </c>
      <c r="K4736" s="5" t="s">
        <v>39124</v>
      </c>
      <c r="L4736" s="5" t="s">
        <v>22</v>
      </c>
      <c r="M4736" s="5">
        <v>2011</v>
      </c>
      <c r="N4736" s="5" t="s">
        <v>23</v>
      </c>
      <c r="O4736" s="5" t="s">
        <v>24</v>
      </c>
      <c r="P4736" s="5" t="s">
        <v>25</v>
      </c>
    </row>
    <row r="4737" spans="1:16" ht="21.6" hidden="1" customHeight="1" x14ac:dyDescent="0.4">
      <c r="A4737" s="8">
        <v>3</v>
      </c>
      <c r="B4737" s="3" t="s">
        <v>15</v>
      </c>
      <c r="C4737" s="3" t="s">
        <v>33165</v>
      </c>
      <c r="D4737" s="4" t="s">
        <v>33166</v>
      </c>
      <c r="E4737" s="5" t="s">
        <v>33167</v>
      </c>
      <c r="F4737" s="5" t="s">
        <v>33168</v>
      </c>
      <c r="G4737" s="5" t="s">
        <v>33169</v>
      </c>
      <c r="H4737" s="5" t="s">
        <v>33170</v>
      </c>
      <c r="I4737" s="5" t="s">
        <v>15</v>
      </c>
      <c r="J4737" s="5" t="s">
        <v>33170</v>
      </c>
      <c r="K4737" s="5" t="s">
        <v>39124</v>
      </c>
      <c r="L4737" s="5" t="s">
        <v>33171</v>
      </c>
      <c r="M4737" s="5">
        <v>2010</v>
      </c>
      <c r="N4737" s="5" t="s">
        <v>33172</v>
      </c>
      <c r="O4737" s="5" t="s">
        <v>33173</v>
      </c>
      <c r="P4737" s="5" t="s">
        <v>33174</v>
      </c>
    </row>
    <row r="4738" spans="1:16" ht="21.6" hidden="1" customHeight="1" x14ac:dyDescent="0.4">
      <c r="A4738" s="7">
        <v>3</v>
      </c>
      <c r="B4738" s="3" t="s">
        <v>15</v>
      </c>
      <c r="C4738" s="3" t="s">
        <v>33175</v>
      </c>
      <c r="D4738" s="4" t="s">
        <v>33176</v>
      </c>
      <c r="E4738" s="5" t="s">
        <v>33177</v>
      </c>
      <c r="F4738" s="5" t="s">
        <v>33178</v>
      </c>
      <c r="G4738" s="5" t="s">
        <v>33179</v>
      </c>
      <c r="H4738" s="5" t="s">
        <v>33180</v>
      </c>
      <c r="I4738" s="5" t="s">
        <v>40</v>
      </c>
      <c r="J4738" s="5" t="s">
        <v>33181</v>
      </c>
      <c r="K4738" s="5" t="s">
        <v>39124</v>
      </c>
      <c r="L4738" s="5" t="s">
        <v>33182</v>
      </c>
      <c r="M4738" s="5">
        <v>2008</v>
      </c>
      <c r="N4738" s="5" t="s">
        <v>33183</v>
      </c>
      <c r="O4738" s="5" t="s">
        <v>33184</v>
      </c>
      <c r="P4738" s="5" t="s">
        <v>33185</v>
      </c>
    </row>
    <row r="4739" spans="1:16" ht="21.6" hidden="1" customHeight="1" x14ac:dyDescent="0.4">
      <c r="A4739" s="8">
        <v>3</v>
      </c>
      <c r="B4739" s="3" t="s">
        <v>15</v>
      </c>
      <c r="C4739" s="3" t="s">
        <v>33186</v>
      </c>
      <c r="D4739" s="4" t="s">
        <v>33187</v>
      </c>
      <c r="E4739" s="5" t="s">
        <v>33188</v>
      </c>
      <c r="F4739" s="5" t="s">
        <v>33189</v>
      </c>
      <c r="G4739" s="5" t="s">
        <v>33190</v>
      </c>
      <c r="H4739" s="5" t="s">
        <v>33191</v>
      </c>
      <c r="I4739" s="5" t="s">
        <v>52</v>
      </c>
      <c r="J4739" s="5" t="s">
        <v>33192</v>
      </c>
      <c r="K4739" s="5" t="s">
        <v>39124</v>
      </c>
      <c r="L4739" s="5" t="s">
        <v>33193</v>
      </c>
      <c r="M4739" s="5">
        <v>2004</v>
      </c>
      <c r="N4739" s="5" t="s">
        <v>33194</v>
      </c>
      <c r="O4739" s="5" t="s">
        <v>33195</v>
      </c>
      <c r="P4739" s="5" t="s">
        <v>33196</v>
      </c>
    </row>
    <row r="4740" spans="1:16" ht="21.6" hidden="1" customHeight="1" x14ac:dyDescent="0.4">
      <c r="A4740" s="7">
        <v>3</v>
      </c>
      <c r="B4740" s="3" t="s">
        <v>15</v>
      </c>
      <c r="C4740" s="3" t="s">
        <v>33197</v>
      </c>
      <c r="D4740" s="4" t="s">
        <v>33198</v>
      </c>
      <c r="E4740" s="5" t="s">
        <v>33199</v>
      </c>
      <c r="F4740" s="5" t="s">
        <v>33200</v>
      </c>
      <c r="G4740" s="5" t="s">
        <v>33201</v>
      </c>
      <c r="H4740" s="5" t="s">
        <v>33150</v>
      </c>
      <c r="I4740" s="5" t="s">
        <v>15</v>
      </c>
      <c r="J4740" s="5" t="s">
        <v>33150</v>
      </c>
      <c r="K4740" s="5" t="s">
        <v>39124</v>
      </c>
      <c r="L4740" s="5" t="s">
        <v>33202</v>
      </c>
      <c r="M4740" s="5">
        <v>2006</v>
      </c>
      <c r="N4740" s="5" t="s">
        <v>33203</v>
      </c>
      <c r="O4740" s="5" t="s">
        <v>33204</v>
      </c>
      <c r="P4740" s="5" t="s">
        <v>33205</v>
      </c>
    </row>
    <row r="4741" spans="1:16" ht="21.6" hidden="1" customHeight="1" x14ac:dyDescent="0.4">
      <c r="A4741" s="8">
        <v>3</v>
      </c>
      <c r="B4741" s="3" t="s">
        <v>15</v>
      </c>
      <c r="C4741" s="3" t="s">
        <v>33206</v>
      </c>
      <c r="D4741" s="4" t="s">
        <v>33207</v>
      </c>
      <c r="E4741" s="5" t="s">
        <v>33208</v>
      </c>
      <c r="F4741" s="5" t="s">
        <v>33209</v>
      </c>
      <c r="G4741" s="5" t="s">
        <v>33210</v>
      </c>
      <c r="H4741" s="5" t="s">
        <v>33150</v>
      </c>
      <c r="I4741" s="5" t="s">
        <v>15</v>
      </c>
      <c r="J4741" s="5" t="s">
        <v>33150</v>
      </c>
      <c r="K4741" s="5" t="s">
        <v>39124</v>
      </c>
      <c r="L4741" s="5" t="s">
        <v>33211</v>
      </c>
      <c r="M4741" s="5">
        <v>2005</v>
      </c>
      <c r="N4741" s="5" t="s">
        <v>33212</v>
      </c>
      <c r="O4741" s="5" t="s">
        <v>33213</v>
      </c>
      <c r="P4741" s="5" t="s">
        <v>33214</v>
      </c>
    </row>
    <row r="4742" spans="1:16" ht="21.6" hidden="1" customHeight="1" x14ac:dyDescent="0.4">
      <c r="A4742" s="7">
        <v>3</v>
      </c>
      <c r="B4742" s="3" t="s">
        <v>15</v>
      </c>
      <c r="C4742" s="3" t="s">
        <v>33215</v>
      </c>
      <c r="D4742" s="4" t="s">
        <v>33216</v>
      </c>
      <c r="E4742" s="5" t="s">
        <v>33217</v>
      </c>
      <c r="F4742" s="5" t="s">
        <v>33218</v>
      </c>
      <c r="G4742" s="5" t="s">
        <v>33219</v>
      </c>
      <c r="H4742" s="5" t="s">
        <v>33220</v>
      </c>
      <c r="I4742" s="5" t="s">
        <v>15</v>
      </c>
      <c r="J4742" s="5" t="s">
        <v>33220</v>
      </c>
      <c r="K4742" s="5" t="s">
        <v>39124</v>
      </c>
      <c r="L4742" s="5" t="s">
        <v>33221</v>
      </c>
      <c r="M4742" s="5">
        <v>2021</v>
      </c>
      <c r="N4742" s="5" t="s">
        <v>27</v>
      </c>
      <c r="O4742" s="5" t="s">
        <v>27</v>
      </c>
      <c r="P4742" s="5" t="s">
        <v>27</v>
      </c>
    </row>
    <row r="4743" spans="1:16" ht="21.6" hidden="1" customHeight="1" x14ac:dyDescent="0.4">
      <c r="A4743" s="8">
        <v>3</v>
      </c>
      <c r="B4743" s="3" t="s">
        <v>15</v>
      </c>
      <c r="C4743" s="3" t="s">
        <v>33222</v>
      </c>
      <c r="D4743" s="4" t="s">
        <v>33223</v>
      </c>
      <c r="E4743" s="5" t="s">
        <v>33224</v>
      </c>
      <c r="F4743" s="5" t="s">
        <v>33225</v>
      </c>
      <c r="G4743" s="5" t="s">
        <v>33226</v>
      </c>
      <c r="H4743" s="5" t="s">
        <v>33227</v>
      </c>
      <c r="I4743" s="5" t="s">
        <v>15</v>
      </c>
      <c r="J4743" s="5" t="s">
        <v>33227</v>
      </c>
      <c r="K4743" s="5" t="s">
        <v>39124</v>
      </c>
      <c r="L4743" s="5" t="s">
        <v>33228</v>
      </c>
      <c r="M4743" s="5">
        <v>2021</v>
      </c>
      <c r="N4743" s="5" t="s">
        <v>27</v>
      </c>
      <c r="O4743" s="5" t="s">
        <v>27</v>
      </c>
      <c r="P4743" s="5" t="s">
        <v>27</v>
      </c>
    </row>
    <row r="4744" spans="1:16" ht="21.6" hidden="1" customHeight="1" x14ac:dyDescent="0.4">
      <c r="A4744" s="7">
        <v>3</v>
      </c>
      <c r="B4744" s="3" t="s">
        <v>15</v>
      </c>
      <c r="C4744" s="3" t="s">
        <v>33229</v>
      </c>
      <c r="D4744" s="4" t="s">
        <v>33230</v>
      </c>
      <c r="E4744" s="5" t="s">
        <v>33231</v>
      </c>
      <c r="F4744" s="5" t="s">
        <v>33232</v>
      </c>
      <c r="G4744" s="5" t="s">
        <v>33233</v>
      </c>
      <c r="H4744" s="5" t="s">
        <v>33234</v>
      </c>
      <c r="I4744" s="5" t="s">
        <v>159</v>
      </c>
      <c r="J4744" s="5" t="s">
        <v>33235</v>
      </c>
      <c r="K4744" s="5" t="s">
        <v>39124</v>
      </c>
      <c r="L4744" s="5" t="s">
        <v>33236</v>
      </c>
      <c r="M4744" s="5">
        <v>2020</v>
      </c>
      <c r="N4744" s="5" t="s">
        <v>27</v>
      </c>
      <c r="O4744" s="5" t="s">
        <v>27</v>
      </c>
      <c r="P4744" s="5" t="s">
        <v>27</v>
      </c>
    </row>
    <row r="4745" spans="1:16" ht="21.6" hidden="1" customHeight="1" x14ac:dyDescent="0.4">
      <c r="A4745" s="8">
        <v>3</v>
      </c>
      <c r="B4745" s="3" t="s">
        <v>15</v>
      </c>
      <c r="C4745" s="3" t="s">
        <v>33237</v>
      </c>
      <c r="D4745" s="4" t="s">
        <v>33238</v>
      </c>
      <c r="E4745" s="5" t="s">
        <v>33239</v>
      </c>
      <c r="F4745" s="5" t="s">
        <v>33240</v>
      </c>
      <c r="G4745" s="5" t="s">
        <v>33241</v>
      </c>
      <c r="H4745" s="5" t="s">
        <v>33242</v>
      </c>
      <c r="I4745" s="5" t="s">
        <v>15</v>
      </c>
      <c r="J4745" s="5" t="s">
        <v>33242</v>
      </c>
      <c r="K4745" s="5" t="s">
        <v>39124</v>
      </c>
      <c r="L4745" s="5" t="s">
        <v>33243</v>
      </c>
      <c r="M4745" s="5">
        <v>2020</v>
      </c>
      <c r="N4745" s="5" t="s">
        <v>27</v>
      </c>
      <c r="O4745" s="5" t="s">
        <v>27</v>
      </c>
      <c r="P4745" s="5" t="s">
        <v>27</v>
      </c>
    </row>
    <row r="4746" spans="1:16" ht="21.6" hidden="1" customHeight="1" x14ac:dyDescent="0.4">
      <c r="A4746" s="7">
        <v>3</v>
      </c>
      <c r="B4746" s="3" t="s">
        <v>15</v>
      </c>
      <c r="C4746" s="3" t="s">
        <v>33244</v>
      </c>
      <c r="D4746" s="4" t="s">
        <v>33245</v>
      </c>
      <c r="E4746" s="5" t="s">
        <v>33246</v>
      </c>
      <c r="F4746" s="5" t="s">
        <v>33247</v>
      </c>
      <c r="G4746" s="5" t="s">
        <v>33248</v>
      </c>
      <c r="H4746" s="5" t="s">
        <v>33227</v>
      </c>
      <c r="I4746" s="5" t="s">
        <v>15</v>
      </c>
      <c r="J4746" s="5" t="s">
        <v>33227</v>
      </c>
      <c r="K4746" s="5" t="s">
        <v>39124</v>
      </c>
      <c r="L4746" s="5" t="s">
        <v>33249</v>
      </c>
      <c r="M4746" s="5">
        <v>2020</v>
      </c>
      <c r="N4746" s="5" t="s">
        <v>27</v>
      </c>
      <c r="O4746" s="5" t="s">
        <v>27</v>
      </c>
      <c r="P4746" s="5" t="s">
        <v>27</v>
      </c>
    </row>
    <row r="4747" spans="1:16" ht="21.6" hidden="1" customHeight="1" x14ac:dyDescent="0.4">
      <c r="A4747" s="8">
        <v>3</v>
      </c>
      <c r="B4747" s="3" t="s">
        <v>15</v>
      </c>
      <c r="C4747" s="3" t="s">
        <v>161</v>
      </c>
      <c r="D4747" s="4" t="s">
        <v>162</v>
      </c>
      <c r="E4747" s="5" t="s">
        <v>163</v>
      </c>
      <c r="F4747" s="5" t="s">
        <v>164</v>
      </c>
      <c r="G4747" s="5" t="s">
        <v>165</v>
      </c>
      <c r="H4747" s="5" t="s">
        <v>166</v>
      </c>
      <c r="I4747" s="5" t="s">
        <v>40</v>
      </c>
      <c r="J4747" s="5" t="s">
        <v>167</v>
      </c>
      <c r="K4747" s="5" t="s">
        <v>39124</v>
      </c>
      <c r="L4747" s="5" t="s">
        <v>168</v>
      </c>
      <c r="M4747" s="5">
        <v>2021</v>
      </c>
      <c r="N4747" s="5" t="s">
        <v>27</v>
      </c>
      <c r="O4747" s="5" t="s">
        <v>27</v>
      </c>
      <c r="P4747" s="5" t="s">
        <v>27</v>
      </c>
    </row>
    <row r="4748" spans="1:16" ht="21.6" hidden="1" customHeight="1" x14ac:dyDescent="0.4">
      <c r="A4748" s="7">
        <v>3</v>
      </c>
      <c r="B4748" s="3" t="s">
        <v>15</v>
      </c>
      <c r="C4748" s="3" t="s">
        <v>5609</v>
      </c>
      <c r="D4748" s="4" t="s">
        <v>5610</v>
      </c>
      <c r="E4748" s="5" t="s">
        <v>5611</v>
      </c>
      <c r="F4748" s="5" t="s">
        <v>5612</v>
      </c>
      <c r="G4748" s="5" t="s">
        <v>5613</v>
      </c>
      <c r="H4748" s="5" t="s">
        <v>5614</v>
      </c>
      <c r="I4748" s="5" t="s">
        <v>15</v>
      </c>
      <c r="J4748" s="5" t="s">
        <v>5614</v>
      </c>
      <c r="K4748" s="5" t="s">
        <v>39124</v>
      </c>
      <c r="L4748" s="5" t="s">
        <v>5615</v>
      </c>
      <c r="M4748" s="5">
        <v>2020</v>
      </c>
      <c r="N4748" s="5" t="s">
        <v>27</v>
      </c>
      <c r="O4748" s="5" t="s">
        <v>27</v>
      </c>
      <c r="P4748" s="5" t="s">
        <v>27</v>
      </c>
    </row>
    <row r="4749" spans="1:16" ht="21.6" hidden="1" customHeight="1" x14ac:dyDescent="0.4">
      <c r="A4749" s="8">
        <v>3</v>
      </c>
      <c r="B4749" s="3" t="s">
        <v>15</v>
      </c>
      <c r="C4749" s="3" t="s">
        <v>33250</v>
      </c>
      <c r="D4749" s="4" t="s">
        <v>33251</v>
      </c>
      <c r="E4749" s="5" t="s">
        <v>33252</v>
      </c>
      <c r="F4749" s="5" t="s">
        <v>33253</v>
      </c>
      <c r="G4749" s="5" t="s">
        <v>33254</v>
      </c>
      <c r="H4749" s="5" t="s">
        <v>158</v>
      </c>
      <c r="I4749" s="5" t="s">
        <v>159</v>
      </c>
      <c r="J4749" s="5" t="s">
        <v>160</v>
      </c>
      <c r="K4749" s="5" t="s">
        <v>39124</v>
      </c>
      <c r="L4749" s="5" t="s">
        <v>33255</v>
      </c>
      <c r="M4749" s="5">
        <v>2020</v>
      </c>
      <c r="N4749" s="5" t="s">
        <v>27</v>
      </c>
      <c r="O4749" s="5" t="s">
        <v>27</v>
      </c>
      <c r="P4749" s="5" t="s">
        <v>27</v>
      </c>
    </row>
    <row r="4750" spans="1:16" ht="21.6" hidden="1" customHeight="1" x14ac:dyDescent="0.4">
      <c r="A4750" s="7">
        <v>3</v>
      </c>
      <c r="B4750" s="3" t="s">
        <v>40</v>
      </c>
      <c r="C4750" s="3">
        <v>11872705</v>
      </c>
      <c r="D4750" s="4" t="s">
        <v>33256</v>
      </c>
      <c r="E4750" s="5" t="s">
        <v>33257</v>
      </c>
      <c r="F4750" s="5" t="s">
        <v>33258</v>
      </c>
      <c r="G4750" s="5" t="s">
        <v>33259</v>
      </c>
      <c r="H4750" s="5" t="s">
        <v>33260</v>
      </c>
      <c r="I4750" s="5" t="s">
        <v>41</v>
      </c>
      <c r="J4750" s="5" t="s">
        <v>3562</v>
      </c>
      <c r="K4750" s="5" t="s">
        <v>39124</v>
      </c>
      <c r="L4750" s="5" t="s">
        <v>33261</v>
      </c>
      <c r="M4750" s="5">
        <v>2021</v>
      </c>
      <c r="N4750" s="5" t="s">
        <v>33262</v>
      </c>
      <c r="O4750" s="5" t="s">
        <v>1146</v>
      </c>
      <c r="P4750" s="5" t="s">
        <v>27</v>
      </c>
    </row>
    <row r="4751" spans="1:16" ht="21.6" hidden="1" customHeight="1" x14ac:dyDescent="0.4">
      <c r="A4751" s="8">
        <v>3</v>
      </c>
      <c r="B4751" s="3" t="s">
        <v>40</v>
      </c>
      <c r="C4751" s="3">
        <v>11813743</v>
      </c>
      <c r="D4751" s="4" t="s">
        <v>1322</v>
      </c>
      <c r="E4751" s="5" t="s">
        <v>1323</v>
      </c>
      <c r="F4751" s="5" t="s">
        <v>1324</v>
      </c>
      <c r="G4751" s="5" t="s">
        <v>1325</v>
      </c>
      <c r="H4751" s="5" t="s">
        <v>1326</v>
      </c>
      <c r="I4751" s="5" t="s">
        <v>40</v>
      </c>
      <c r="J4751" s="5" t="s">
        <v>992</v>
      </c>
      <c r="K4751" s="5" t="s">
        <v>39124</v>
      </c>
      <c r="L4751" s="5" t="s">
        <v>1327</v>
      </c>
      <c r="M4751" s="5">
        <v>2021</v>
      </c>
      <c r="N4751" s="5" t="s">
        <v>1328</v>
      </c>
      <c r="O4751" s="5" t="s">
        <v>1329</v>
      </c>
      <c r="P4751" s="5" t="s">
        <v>27</v>
      </c>
    </row>
    <row r="4752" spans="1:16" ht="21.6" hidden="1" customHeight="1" x14ac:dyDescent="0.4">
      <c r="A4752" s="7">
        <v>3</v>
      </c>
      <c r="B4752" s="3" t="s">
        <v>40</v>
      </c>
      <c r="C4752" s="3">
        <v>11780083</v>
      </c>
      <c r="D4752" s="4" t="s">
        <v>33263</v>
      </c>
      <c r="E4752" s="5" t="s">
        <v>33264</v>
      </c>
      <c r="F4752" s="5" t="s">
        <v>33265</v>
      </c>
      <c r="G4752" s="5" t="s">
        <v>33266</v>
      </c>
      <c r="H4752" s="5" t="s">
        <v>3385</v>
      </c>
      <c r="I4752" s="5" t="s">
        <v>40</v>
      </c>
      <c r="J4752" s="5" t="s">
        <v>4242</v>
      </c>
      <c r="K4752" s="5" t="s">
        <v>39124</v>
      </c>
      <c r="L4752" s="5" t="s">
        <v>33267</v>
      </c>
      <c r="M4752" s="5">
        <v>2021</v>
      </c>
      <c r="N4752" s="5" t="s">
        <v>33268</v>
      </c>
      <c r="O4752" s="5" t="s">
        <v>4589</v>
      </c>
      <c r="P4752" s="5" t="s">
        <v>27</v>
      </c>
    </row>
    <row r="4753" spans="1:16" ht="21.6" hidden="1" customHeight="1" x14ac:dyDescent="0.4">
      <c r="A4753" s="8">
        <v>3</v>
      </c>
      <c r="B4753" s="3" t="s">
        <v>40</v>
      </c>
      <c r="C4753" s="3">
        <v>11744240</v>
      </c>
      <c r="D4753" s="4" t="s">
        <v>3300</v>
      </c>
      <c r="E4753" s="5" t="s">
        <v>3301</v>
      </c>
      <c r="F4753" s="5" t="s">
        <v>3302</v>
      </c>
      <c r="G4753" s="5" t="s">
        <v>3303</v>
      </c>
      <c r="H4753" s="5" t="s">
        <v>3304</v>
      </c>
      <c r="I4753" s="5" t="s">
        <v>40</v>
      </c>
      <c r="J4753" s="5" t="s">
        <v>3305</v>
      </c>
      <c r="K4753" s="5" t="s">
        <v>39124</v>
      </c>
      <c r="L4753" s="5" t="s">
        <v>3306</v>
      </c>
      <c r="M4753" s="5">
        <v>2021</v>
      </c>
      <c r="N4753" s="5" t="s">
        <v>3307</v>
      </c>
      <c r="O4753" s="5" t="s">
        <v>3308</v>
      </c>
      <c r="P4753" s="5" t="s">
        <v>27</v>
      </c>
    </row>
    <row r="4754" spans="1:16" ht="21.6" hidden="1" customHeight="1" x14ac:dyDescent="0.4">
      <c r="A4754" s="7">
        <v>3</v>
      </c>
      <c r="B4754" s="3" t="s">
        <v>40</v>
      </c>
      <c r="C4754" s="3">
        <v>11715072</v>
      </c>
      <c r="D4754" s="4" t="s">
        <v>31092</v>
      </c>
      <c r="E4754" s="5" t="s">
        <v>31093</v>
      </c>
      <c r="F4754" s="5" t="s">
        <v>33269</v>
      </c>
      <c r="G4754" s="5" t="s">
        <v>33270</v>
      </c>
      <c r="H4754" s="5" t="s">
        <v>31096</v>
      </c>
      <c r="I4754" s="5" t="s">
        <v>40</v>
      </c>
      <c r="J4754" s="5" t="s">
        <v>31097</v>
      </c>
      <c r="K4754" s="5" t="s">
        <v>39124</v>
      </c>
      <c r="L4754" s="5" t="s">
        <v>33271</v>
      </c>
      <c r="M4754" s="5">
        <v>2020</v>
      </c>
      <c r="N4754" s="5" t="s">
        <v>33272</v>
      </c>
      <c r="O4754" s="5" t="s">
        <v>5086</v>
      </c>
      <c r="P4754" s="5" t="s">
        <v>27</v>
      </c>
    </row>
    <row r="4755" spans="1:16" ht="21.6" hidden="1" customHeight="1" x14ac:dyDescent="0.4">
      <c r="A4755" s="8">
        <v>3</v>
      </c>
      <c r="B4755" s="3" t="s">
        <v>40</v>
      </c>
      <c r="C4755" s="3">
        <v>11628556</v>
      </c>
      <c r="D4755" s="4" t="s">
        <v>33273</v>
      </c>
      <c r="E4755" s="5" t="s">
        <v>33274</v>
      </c>
      <c r="F4755" s="5" t="s">
        <v>33275</v>
      </c>
      <c r="G4755" s="5" t="s">
        <v>33276</v>
      </c>
      <c r="H4755" s="5" t="s">
        <v>33277</v>
      </c>
      <c r="I4755" s="5" t="s">
        <v>40</v>
      </c>
      <c r="J4755" s="5" t="s">
        <v>33278</v>
      </c>
      <c r="K4755" s="5" t="s">
        <v>39124</v>
      </c>
      <c r="L4755" s="5" t="s">
        <v>33279</v>
      </c>
      <c r="M4755" s="5">
        <v>2020</v>
      </c>
      <c r="N4755" s="5" t="s">
        <v>33280</v>
      </c>
      <c r="O4755" s="5" t="s">
        <v>33281</v>
      </c>
      <c r="P4755" s="5" t="s">
        <v>27</v>
      </c>
    </row>
    <row r="4756" spans="1:16" ht="21.6" hidden="1" customHeight="1" x14ac:dyDescent="0.4">
      <c r="A4756" s="7">
        <v>3</v>
      </c>
      <c r="B4756" s="3" t="s">
        <v>40</v>
      </c>
      <c r="C4756" s="3">
        <v>11623342</v>
      </c>
      <c r="D4756" s="4" t="s">
        <v>33282</v>
      </c>
      <c r="E4756" s="5" t="s">
        <v>33283</v>
      </c>
      <c r="F4756" s="5" t="s">
        <v>33284</v>
      </c>
      <c r="G4756" s="5" t="s">
        <v>33285</v>
      </c>
      <c r="H4756" s="5" t="s">
        <v>18899</v>
      </c>
      <c r="I4756" s="5" t="s">
        <v>40</v>
      </c>
      <c r="J4756" s="5" t="s">
        <v>1913</v>
      </c>
      <c r="K4756" s="5" t="s">
        <v>39124</v>
      </c>
      <c r="L4756" s="5" t="s">
        <v>33286</v>
      </c>
      <c r="M4756" s="5">
        <v>2017</v>
      </c>
      <c r="N4756" s="5" t="s">
        <v>33287</v>
      </c>
      <c r="O4756" s="5" t="s">
        <v>1515</v>
      </c>
      <c r="P4756" s="5" t="s">
        <v>27</v>
      </c>
    </row>
    <row r="4757" spans="1:16" ht="21.6" hidden="1" customHeight="1" x14ac:dyDescent="0.4">
      <c r="A4757" s="8">
        <v>3</v>
      </c>
      <c r="B4757" s="3" t="s">
        <v>40</v>
      </c>
      <c r="C4757" s="3">
        <v>11497564</v>
      </c>
      <c r="D4757" s="4" t="s">
        <v>33288</v>
      </c>
      <c r="E4757" s="5" t="s">
        <v>33289</v>
      </c>
      <c r="F4757" s="5" t="s">
        <v>33290</v>
      </c>
      <c r="G4757" s="5" t="s">
        <v>33291</v>
      </c>
      <c r="H4757" s="5" t="s">
        <v>4580</v>
      </c>
      <c r="I4757" s="5" t="s">
        <v>40</v>
      </c>
      <c r="J4757" s="5" t="s">
        <v>4581</v>
      </c>
      <c r="K4757" s="5" t="s">
        <v>39124</v>
      </c>
      <c r="L4757" s="5" t="s">
        <v>33292</v>
      </c>
      <c r="M4757" s="5">
        <v>2019</v>
      </c>
      <c r="N4757" s="5" t="s">
        <v>33293</v>
      </c>
      <c r="O4757" s="5" t="s">
        <v>25028</v>
      </c>
      <c r="P4757" s="5" t="s">
        <v>27</v>
      </c>
    </row>
    <row r="4758" spans="1:16" ht="21.6" hidden="1" customHeight="1" x14ac:dyDescent="0.4">
      <c r="A4758" s="7">
        <v>3</v>
      </c>
      <c r="B4758" s="3" t="s">
        <v>40</v>
      </c>
      <c r="C4758" s="3">
        <v>11331804</v>
      </c>
      <c r="D4758" s="4" t="s">
        <v>31086</v>
      </c>
      <c r="E4758" s="5" t="s">
        <v>31087</v>
      </c>
      <c r="F4758" s="5" t="s">
        <v>31088</v>
      </c>
      <c r="G4758" s="5" t="s">
        <v>31089</v>
      </c>
      <c r="H4758" s="5" t="s">
        <v>5491</v>
      </c>
      <c r="I4758" s="5" t="s">
        <v>40</v>
      </c>
      <c r="J4758" s="5" t="s">
        <v>5492</v>
      </c>
      <c r="K4758" s="5" t="s">
        <v>39124</v>
      </c>
      <c r="L4758" s="5" t="s">
        <v>33294</v>
      </c>
      <c r="M4758" s="5">
        <v>2021</v>
      </c>
      <c r="N4758" s="5" t="s">
        <v>33295</v>
      </c>
      <c r="O4758" s="5" t="s">
        <v>5544</v>
      </c>
      <c r="P4758" s="5" t="s">
        <v>27</v>
      </c>
    </row>
    <row r="4759" spans="1:16" ht="21.6" hidden="1" customHeight="1" x14ac:dyDescent="0.4">
      <c r="A4759" s="8">
        <v>3</v>
      </c>
      <c r="B4759" s="3" t="s">
        <v>40</v>
      </c>
      <c r="C4759" s="3">
        <v>11167434</v>
      </c>
      <c r="D4759" s="4" t="s">
        <v>1779</v>
      </c>
      <c r="E4759" s="5" t="s">
        <v>1780</v>
      </c>
      <c r="F4759" s="5" t="s">
        <v>1781</v>
      </c>
      <c r="G4759" s="5" t="s">
        <v>1782</v>
      </c>
      <c r="H4759" s="5" t="s">
        <v>1783</v>
      </c>
      <c r="I4759" s="5" t="s">
        <v>40</v>
      </c>
      <c r="J4759" s="5" t="s">
        <v>1784</v>
      </c>
      <c r="K4759" s="5" t="s">
        <v>39124</v>
      </c>
      <c r="L4759" s="5" t="s">
        <v>1785</v>
      </c>
      <c r="M4759" s="5">
        <v>2017</v>
      </c>
      <c r="N4759" s="5" t="s">
        <v>1786</v>
      </c>
      <c r="O4759" s="5" t="s">
        <v>1787</v>
      </c>
      <c r="P4759" s="5" t="s">
        <v>27</v>
      </c>
    </row>
    <row r="4760" spans="1:16" ht="21.6" hidden="1" customHeight="1" x14ac:dyDescent="0.4">
      <c r="A4760" s="7">
        <v>3</v>
      </c>
      <c r="B4760" s="3" t="s">
        <v>40</v>
      </c>
      <c r="C4760" s="3">
        <v>11090809</v>
      </c>
      <c r="D4760" s="4" t="s">
        <v>33296</v>
      </c>
      <c r="E4760" s="5" t="s">
        <v>33297</v>
      </c>
      <c r="F4760" s="5" t="s">
        <v>33298</v>
      </c>
      <c r="G4760" s="5" t="s">
        <v>33299</v>
      </c>
      <c r="H4760" s="5" t="s">
        <v>6394</v>
      </c>
      <c r="I4760" s="5" t="s">
        <v>52</v>
      </c>
      <c r="J4760" s="5" t="s">
        <v>3065</v>
      </c>
      <c r="K4760" s="5" t="s">
        <v>39124</v>
      </c>
      <c r="L4760" s="5" t="s">
        <v>33300</v>
      </c>
      <c r="M4760" s="5">
        <v>2016</v>
      </c>
      <c r="N4760" s="5" t="s">
        <v>33301</v>
      </c>
      <c r="O4760" s="5" t="s">
        <v>33302</v>
      </c>
      <c r="P4760" s="5" t="s">
        <v>27</v>
      </c>
    </row>
    <row r="4761" spans="1:16" ht="21.6" hidden="1" customHeight="1" x14ac:dyDescent="0.4">
      <c r="A4761" s="8">
        <v>3</v>
      </c>
      <c r="B4761" s="3" t="s">
        <v>40</v>
      </c>
      <c r="C4761" s="3">
        <v>11059177</v>
      </c>
      <c r="D4761" s="4" t="s">
        <v>31086</v>
      </c>
      <c r="E4761" s="5" t="s">
        <v>31087</v>
      </c>
      <c r="F4761" s="5" t="s">
        <v>31088</v>
      </c>
      <c r="G4761" s="5" t="s">
        <v>31089</v>
      </c>
      <c r="H4761" s="5" t="s">
        <v>5491</v>
      </c>
      <c r="I4761" s="5" t="s">
        <v>40</v>
      </c>
      <c r="J4761" s="5" t="s">
        <v>5492</v>
      </c>
      <c r="K4761" s="5" t="s">
        <v>39124</v>
      </c>
      <c r="L4761" s="5" t="s">
        <v>33303</v>
      </c>
      <c r="M4761" s="5">
        <v>2021</v>
      </c>
      <c r="N4761" s="5" t="s">
        <v>33304</v>
      </c>
      <c r="O4761" s="5" t="s">
        <v>2366</v>
      </c>
      <c r="P4761" s="5" t="s">
        <v>27</v>
      </c>
    </row>
    <row r="4762" spans="1:16" ht="21.6" hidden="1" customHeight="1" x14ac:dyDescent="0.4">
      <c r="A4762" s="7">
        <v>3</v>
      </c>
      <c r="B4762" s="3" t="s">
        <v>40</v>
      </c>
      <c r="C4762" s="3">
        <v>11014235</v>
      </c>
      <c r="D4762" s="4" t="s">
        <v>33305</v>
      </c>
      <c r="E4762" s="5" t="s">
        <v>33306</v>
      </c>
      <c r="F4762" s="5" t="s">
        <v>33307</v>
      </c>
      <c r="G4762" s="5" t="s">
        <v>33308</v>
      </c>
      <c r="H4762" s="5" t="s">
        <v>6551</v>
      </c>
      <c r="I4762" s="5" t="s">
        <v>1361</v>
      </c>
      <c r="J4762" s="5" t="s">
        <v>12781</v>
      </c>
      <c r="K4762" s="5" t="s">
        <v>39124</v>
      </c>
      <c r="L4762" s="5" t="s">
        <v>33309</v>
      </c>
      <c r="M4762" s="5">
        <v>2019</v>
      </c>
      <c r="N4762" s="5" t="s">
        <v>33310</v>
      </c>
      <c r="O4762" s="5" t="s">
        <v>13061</v>
      </c>
      <c r="P4762" s="5" t="s">
        <v>27</v>
      </c>
    </row>
    <row r="4763" spans="1:16" ht="21.6" hidden="1" customHeight="1" x14ac:dyDescent="0.4">
      <c r="A4763" s="8">
        <v>3</v>
      </c>
      <c r="B4763" s="3" t="s">
        <v>40</v>
      </c>
      <c r="C4763" s="3">
        <v>10994425</v>
      </c>
      <c r="D4763" s="4" t="s">
        <v>5142</v>
      </c>
      <c r="E4763" s="5" t="s">
        <v>5143</v>
      </c>
      <c r="F4763" s="5" t="s">
        <v>5144</v>
      </c>
      <c r="G4763" s="5" t="s">
        <v>5145</v>
      </c>
      <c r="H4763" s="5" t="s">
        <v>5146</v>
      </c>
      <c r="I4763" s="5" t="s">
        <v>40</v>
      </c>
      <c r="J4763" s="5" t="s">
        <v>1800</v>
      </c>
      <c r="K4763" s="5" t="s">
        <v>39124</v>
      </c>
      <c r="L4763" s="5" t="s">
        <v>5147</v>
      </c>
      <c r="M4763" s="5">
        <v>2019</v>
      </c>
      <c r="N4763" s="5" t="s">
        <v>5148</v>
      </c>
      <c r="O4763" s="5" t="s">
        <v>5149</v>
      </c>
      <c r="P4763" s="5" t="s">
        <v>27</v>
      </c>
    </row>
    <row r="4764" spans="1:16" ht="21.6" hidden="1" customHeight="1" x14ac:dyDescent="0.4">
      <c r="A4764" s="7">
        <v>3</v>
      </c>
      <c r="B4764" s="3" t="s">
        <v>40</v>
      </c>
      <c r="C4764" s="3">
        <v>10933531</v>
      </c>
      <c r="D4764" s="4" t="s">
        <v>33311</v>
      </c>
      <c r="E4764" s="5" t="s">
        <v>33312</v>
      </c>
      <c r="F4764" s="5" t="s">
        <v>33313</v>
      </c>
      <c r="G4764" s="5" t="s">
        <v>33314</v>
      </c>
      <c r="H4764" s="5" t="s">
        <v>2171</v>
      </c>
      <c r="I4764" s="5" t="s">
        <v>40</v>
      </c>
      <c r="J4764" s="5" t="s">
        <v>2171</v>
      </c>
      <c r="K4764" s="5" t="s">
        <v>39124</v>
      </c>
      <c r="L4764" s="5" t="s">
        <v>33315</v>
      </c>
      <c r="M4764" s="5">
        <v>2017</v>
      </c>
      <c r="N4764" s="5" t="s">
        <v>33316</v>
      </c>
      <c r="O4764" s="5" t="s">
        <v>8631</v>
      </c>
      <c r="P4764" s="5" t="s">
        <v>27</v>
      </c>
    </row>
    <row r="4765" spans="1:16" ht="21.6" hidden="1" customHeight="1" x14ac:dyDescent="0.4">
      <c r="A4765" s="8">
        <v>3</v>
      </c>
      <c r="B4765" s="3" t="s">
        <v>40</v>
      </c>
      <c r="C4765" s="3">
        <v>10596702</v>
      </c>
      <c r="D4765" s="4" t="s">
        <v>33317</v>
      </c>
      <c r="E4765" s="5" t="s">
        <v>33318</v>
      </c>
      <c r="F4765" s="5" t="s">
        <v>33319</v>
      </c>
      <c r="G4765" s="5" t="s">
        <v>33320</v>
      </c>
      <c r="H4765" s="5" t="s">
        <v>33321</v>
      </c>
      <c r="I4765" s="5" t="s">
        <v>214</v>
      </c>
      <c r="J4765" s="5" t="s">
        <v>33321</v>
      </c>
      <c r="K4765" s="5" t="s">
        <v>39124</v>
      </c>
      <c r="L4765" s="5" t="s">
        <v>33322</v>
      </c>
      <c r="M4765" s="5">
        <v>2016</v>
      </c>
      <c r="N4765" s="5" t="s">
        <v>33323</v>
      </c>
      <c r="O4765" s="5" t="s">
        <v>6331</v>
      </c>
      <c r="P4765" s="5" t="s">
        <v>27</v>
      </c>
    </row>
    <row r="4766" spans="1:16" ht="21.6" hidden="1" customHeight="1" x14ac:dyDescent="0.4">
      <c r="A4766" s="7">
        <v>3</v>
      </c>
      <c r="B4766" s="3" t="s">
        <v>40</v>
      </c>
      <c r="C4766" s="3">
        <v>10543597</v>
      </c>
      <c r="D4766" s="4" t="s">
        <v>33324</v>
      </c>
      <c r="E4766" s="5" t="s">
        <v>33325</v>
      </c>
      <c r="F4766" s="5" t="s">
        <v>33326</v>
      </c>
      <c r="G4766" s="5" t="s">
        <v>33327</v>
      </c>
      <c r="H4766" s="5" t="s">
        <v>33328</v>
      </c>
      <c r="I4766" s="5" t="s">
        <v>5998</v>
      </c>
      <c r="J4766" s="5" t="s">
        <v>33329</v>
      </c>
      <c r="K4766" s="5" t="s">
        <v>39124</v>
      </c>
      <c r="L4766" s="5" t="s">
        <v>33330</v>
      </c>
      <c r="M4766" s="5">
        <v>2019</v>
      </c>
      <c r="N4766" s="5" t="s">
        <v>33331</v>
      </c>
      <c r="O4766" s="5" t="s">
        <v>33332</v>
      </c>
      <c r="P4766" s="5" t="s">
        <v>27</v>
      </c>
    </row>
    <row r="4767" spans="1:16" ht="21.6" hidden="1" customHeight="1" x14ac:dyDescent="0.4">
      <c r="A4767" s="8">
        <v>3</v>
      </c>
      <c r="B4767" s="3" t="s">
        <v>40</v>
      </c>
      <c r="C4767" s="3">
        <v>10537996</v>
      </c>
      <c r="D4767" s="4" t="s">
        <v>4840</v>
      </c>
      <c r="E4767" s="5" t="s">
        <v>4841</v>
      </c>
      <c r="F4767" s="5" t="s">
        <v>4842</v>
      </c>
      <c r="G4767" s="5" t="s">
        <v>4843</v>
      </c>
      <c r="H4767" s="5" t="s">
        <v>4844</v>
      </c>
      <c r="I4767" s="5" t="s">
        <v>40</v>
      </c>
      <c r="J4767" s="5" t="s">
        <v>4845</v>
      </c>
      <c r="K4767" s="5" t="s">
        <v>39124</v>
      </c>
      <c r="L4767" s="5" t="s">
        <v>4846</v>
      </c>
      <c r="M4767" s="5">
        <v>2015</v>
      </c>
      <c r="N4767" s="5" t="s">
        <v>4847</v>
      </c>
      <c r="O4767" s="5" t="s">
        <v>1912</v>
      </c>
      <c r="P4767" s="5" t="s">
        <v>27</v>
      </c>
    </row>
    <row r="4768" spans="1:16" ht="21.6" hidden="1" customHeight="1" x14ac:dyDescent="0.4">
      <c r="A4768" s="7">
        <v>3</v>
      </c>
      <c r="B4768" s="3" t="s">
        <v>40</v>
      </c>
      <c r="C4768" s="3">
        <v>10493625</v>
      </c>
      <c r="D4768" s="4" t="s">
        <v>33333</v>
      </c>
      <c r="E4768" s="5" t="s">
        <v>33334</v>
      </c>
      <c r="F4768" s="5" t="s">
        <v>33335</v>
      </c>
      <c r="G4768" s="5" t="s">
        <v>33336</v>
      </c>
      <c r="H4768" s="5" t="s">
        <v>33337</v>
      </c>
      <c r="I4768" s="5" t="s">
        <v>159</v>
      </c>
      <c r="J4768" s="5" t="s">
        <v>33338</v>
      </c>
      <c r="K4768" s="5" t="s">
        <v>39124</v>
      </c>
      <c r="L4768" s="5" t="s">
        <v>33339</v>
      </c>
      <c r="M4768" s="5">
        <v>2015</v>
      </c>
      <c r="N4768" s="5" t="s">
        <v>33340</v>
      </c>
      <c r="O4768" s="5" t="s">
        <v>33341</v>
      </c>
      <c r="P4768" s="5" t="s">
        <v>27</v>
      </c>
    </row>
    <row r="4769" spans="1:16" ht="21.6" hidden="1" customHeight="1" x14ac:dyDescent="0.4">
      <c r="A4769" s="8">
        <v>3</v>
      </c>
      <c r="B4769" s="3" t="s">
        <v>40</v>
      </c>
      <c r="C4769" s="3">
        <v>10259128</v>
      </c>
      <c r="D4769" s="4" t="s">
        <v>5918</v>
      </c>
      <c r="E4769" s="5" t="s">
        <v>5919</v>
      </c>
      <c r="F4769" s="5" t="s">
        <v>5920</v>
      </c>
      <c r="G4769" s="5" t="s">
        <v>5921</v>
      </c>
      <c r="H4769" s="5" t="s">
        <v>5922</v>
      </c>
      <c r="I4769" s="5" t="s">
        <v>159</v>
      </c>
      <c r="J4769" s="5" t="s">
        <v>4273</v>
      </c>
      <c r="K4769" s="5" t="s">
        <v>39124</v>
      </c>
      <c r="L4769" s="5" t="s">
        <v>5923</v>
      </c>
      <c r="M4769" s="5">
        <v>2015</v>
      </c>
      <c r="N4769" s="5" t="s">
        <v>5924</v>
      </c>
      <c r="O4769" s="5" t="s">
        <v>5925</v>
      </c>
      <c r="P4769" s="5" t="s">
        <v>27</v>
      </c>
    </row>
    <row r="4770" spans="1:16" ht="21.6" hidden="1" customHeight="1" x14ac:dyDescent="0.4">
      <c r="A4770" s="7">
        <v>3</v>
      </c>
      <c r="B4770" s="3" t="s">
        <v>40</v>
      </c>
      <c r="C4770" s="3">
        <v>10065321</v>
      </c>
      <c r="D4770" s="4" t="s">
        <v>218</v>
      </c>
      <c r="E4770" s="5" t="s">
        <v>219</v>
      </c>
      <c r="F4770" s="5" t="s">
        <v>220</v>
      </c>
      <c r="G4770" s="5" t="s">
        <v>221</v>
      </c>
      <c r="H4770" s="5" t="s">
        <v>222</v>
      </c>
      <c r="I4770" s="5" t="s">
        <v>15</v>
      </c>
      <c r="J4770" s="5" t="s">
        <v>223</v>
      </c>
      <c r="K4770" s="5" t="s">
        <v>39124</v>
      </c>
      <c r="L4770" s="5" t="s">
        <v>224</v>
      </c>
      <c r="M4770" s="5">
        <v>2014</v>
      </c>
      <c r="N4770" s="5" t="s">
        <v>225</v>
      </c>
      <c r="O4770" s="5" t="s">
        <v>226</v>
      </c>
      <c r="P4770" s="5" t="s">
        <v>27</v>
      </c>
    </row>
    <row r="4771" spans="1:16" ht="21.6" hidden="1" customHeight="1" x14ac:dyDescent="0.4">
      <c r="A4771" s="8">
        <v>3</v>
      </c>
      <c r="B4771" s="3" t="s">
        <v>40</v>
      </c>
      <c r="C4771" s="3" t="s">
        <v>33342</v>
      </c>
      <c r="D4771" s="4" t="s">
        <v>33343</v>
      </c>
      <c r="E4771" s="5" t="s">
        <v>33344</v>
      </c>
      <c r="F4771" s="5" t="s">
        <v>33345</v>
      </c>
      <c r="G4771" s="5" t="s">
        <v>33346</v>
      </c>
      <c r="H4771" s="5" t="s">
        <v>1326</v>
      </c>
      <c r="I4771" s="5" t="s">
        <v>40</v>
      </c>
      <c r="J4771" s="5" t="s">
        <v>992</v>
      </c>
      <c r="K4771" s="5" t="s">
        <v>39124</v>
      </c>
      <c r="L4771" s="5" t="s">
        <v>33347</v>
      </c>
      <c r="M4771" s="5">
        <v>2022</v>
      </c>
      <c r="N4771" s="5" t="s">
        <v>27</v>
      </c>
      <c r="O4771" s="5" t="s">
        <v>27</v>
      </c>
      <c r="P4771" s="5" t="s">
        <v>27</v>
      </c>
    </row>
    <row r="4772" spans="1:16" ht="21.6" hidden="1" customHeight="1" x14ac:dyDescent="0.4">
      <c r="A4772" s="7">
        <v>3</v>
      </c>
      <c r="B4772" s="3" t="s">
        <v>40</v>
      </c>
      <c r="C4772" s="3" t="s">
        <v>3266</v>
      </c>
      <c r="D4772" s="4" t="s">
        <v>3267</v>
      </c>
      <c r="E4772" s="5" t="s">
        <v>3268</v>
      </c>
      <c r="F4772" s="5" t="s">
        <v>3269</v>
      </c>
      <c r="G4772" s="5" t="s">
        <v>3270</v>
      </c>
      <c r="H4772" s="5" t="s">
        <v>3271</v>
      </c>
      <c r="I4772" s="5" t="s">
        <v>159</v>
      </c>
      <c r="J4772" s="5" t="s">
        <v>3272</v>
      </c>
      <c r="K4772" s="5" t="s">
        <v>39124</v>
      </c>
      <c r="L4772" s="5" t="s">
        <v>3273</v>
      </c>
      <c r="M4772" s="5">
        <v>2023</v>
      </c>
      <c r="N4772" s="5" t="s">
        <v>27</v>
      </c>
      <c r="O4772" s="5" t="s">
        <v>27</v>
      </c>
      <c r="P4772" s="5" t="s">
        <v>27</v>
      </c>
    </row>
    <row r="4773" spans="1:16" ht="21.6" hidden="1" customHeight="1" x14ac:dyDescent="0.4">
      <c r="A4773" s="8">
        <v>3</v>
      </c>
      <c r="B4773" s="3" t="s">
        <v>40</v>
      </c>
      <c r="C4773" s="3" t="s">
        <v>33348</v>
      </c>
      <c r="D4773" s="4" t="s">
        <v>33349</v>
      </c>
      <c r="E4773" s="5" t="s">
        <v>33350</v>
      </c>
      <c r="F4773" s="5" t="s">
        <v>33351</v>
      </c>
      <c r="G4773" s="5" t="s">
        <v>33352</v>
      </c>
      <c r="H4773" s="5" t="s">
        <v>33353</v>
      </c>
      <c r="I4773" s="5" t="s">
        <v>344</v>
      </c>
      <c r="J4773" s="5" t="s">
        <v>33354</v>
      </c>
      <c r="K4773" s="5" t="s">
        <v>39124</v>
      </c>
      <c r="L4773" s="5" t="s">
        <v>33355</v>
      </c>
      <c r="M4773" s="5">
        <v>2023</v>
      </c>
      <c r="N4773" s="5" t="s">
        <v>27</v>
      </c>
      <c r="O4773" s="5" t="s">
        <v>27</v>
      </c>
      <c r="P4773" s="5" t="s">
        <v>27</v>
      </c>
    </row>
    <row r="4774" spans="1:16" ht="21.6" hidden="1" customHeight="1" x14ac:dyDescent="0.4">
      <c r="A4774" s="7">
        <v>3</v>
      </c>
      <c r="B4774" s="3" t="s">
        <v>40</v>
      </c>
      <c r="C4774" s="3" t="s">
        <v>33356</v>
      </c>
      <c r="D4774" s="4" t="s">
        <v>33357</v>
      </c>
      <c r="E4774" s="5" t="s">
        <v>33358</v>
      </c>
      <c r="F4774" s="5" t="s">
        <v>33359</v>
      </c>
      <c r="G4774" s="5" t="s">
        <v>33360</v>
      </c>
      <c r="H4774" s="5" t="s">
        <v>4775</v>
      </c>
      <c r="I4774" s="5" t="s">
        <v>159</v>
      </c>
      <c r="J4774" s="5" t="s">
        <v>4775</v>
      </c>
      <c r="K4774" s="5" t="s">
        <v>39124</v>
      </c>
      <c r="L4774" s="5" t="s">
        <v>33361</v>
      </c>
      <c r="M4774" s="5">
        <v>2023</v>
      </c>
      <c r="N4774" s="5" t="s">
        <v>27</v>
      </c>
      <c r="O4774" s="5" t="s">
        <v>27</v>
      </c>
      <c r="P4774" s="5" t="s">
        <v>27</v>
      </c>
    </row>
    <row r="4775" spans="1:16" ht="21.6" hidden="1" customHeight="1" x14ac:dyDescent="0.4">
      <c r="A4775" s="8">
        <v>3</v>
      </c>
      <c r="B4775" s="3" t="s">
        <v>40</v>
      </c>
      <c r="C4775" s="3" t="s">
        <v>33362</v>
      </c>
      <c r="D4775" s="4" t="s">
        <v>33363</v>
      </c>
      <c r="E4775" s="5" t="s">
        <v>31197</v>
      </c>
      <c r="F4775" s="5" t="s">
        <v>31198</v>
      </c>
      <c r="G4775" s="5" t="s">
        <v>33364</v>
      </c>
      <c r="H4775" s="5" t="s">
        <v>25143</v>
      </c>
      <c r="I4775" s="5" t="s">
        <v>40</v>
      </c>
      <c r="J4775" s="5" t="s">
        <v>25144</v>
      </c>
      <c r="K4775" s="5" t="s">
        <v>39124</v>
      </c>
      <c r="L4775" s="5" t="s">
        <v>33365</v>
      </c>
      <c r="M4775" s="5">
        <v>2021</v>
      </c>
      <c r="N4775" s="5" t="s">
        <v>27</v>
      </c>
      <c r="O4775" s="5" t="s">
        <v>27</v>
      </c>
      <c r="P4775" s="5" t="s">
        <v>27</v>
      </c>
    </row>
    <row r="4776" spans="1:16" ht="21.6" hidden="1" customHeight="1" x14ac:dyDescent="0.4">
      <c r="A4776" s="7">
        <v>3</v>
      </c>
      <c r="B4776" s="3" t="s">
        <v>40</v>
      </c>
      <c r="C4776" s="3" t="s">
        <v>33366</v>
      </c>
      <c r="D4776" s="4" t="s">
        <v>33367</v>
      </c>
      <c r="E4776" s="5" t="s">
        <v>4184</v>
      </c>
      <c r="F4776" s="5" t="s">
        <v>4185</v>
      </c>
      <c r="G4776" s="5" t="s">
        <v>4186</v>
      </c>
      <c r="H4776" s="5" t="s">
        <v>25143</v>
      </c>
      <c r="I4776" s="5" t="s">
        <v>40</v>
      </c>
      <c r="J4776" s="5" t="s">
        <v>25144</v>
      </c>
      <c r="K4776" s="5" t="s">
        <v>39124</v>
      </c>
      <c r="L4776" s="5" t="s">
        <v>33368</v>
      </c>
      <c r="M4776" s="5">
        <v>2020</v>
      </c>
      <c r="N4776" s="5" t="s">
        <v>27</v>
      </c>
      <c r="O4776" s="5" t="s">
        <v>27</v>
      </c>
      <c r="P4776" s="5" t="s">
        <v>27</v>
      </c>
    </row>
    <row r="4777" spans="1:16" ht="21.6" hidden="1" customHeight="1" x14ac:dyDescent="0.4">
      <c r="A4777" s="8">
        <v>3</v>
      </c>
      <c r="B4777" s="3" t="s">
        <v>40</v>
      </c>
      <c r="C4777" s="3" t="s">
        <v>33369</v>
      </c>
      <c r="D4777" s="4" t="s">
        <v>33370</v>
      </c>
      <c r="E4777" s="5" t="s">
        <v>8433</v>
      </c>
      <c r="F4777" s="5" t="s">
        <v>8434</v>
      </c>
      <c r="G4777" s="5" t="s">
        <v>8435</v>
      </c>
      <c r="H4777" s="5" t="s">
        <v>3586</v>
      </c>
      <c r="I4777" s="5" t="s">
        <v>40</v>
      </c>
      <c r="J4777" s="5" t="s">
        <v>3587</v>
      </c>
      <c r="K4777" s="5" t="s">
        <v>39124</v>
      </c>
      <c r="L4777" s="5" t="s">
        <v>33371</v>
      </c>
      <c r="M4777" s="5">
        <v>2023</v>
      </c>
      <c r="N4777" s="5" t="s">
        <v>27</v>
      </c>
      <c r="O4777" s="5" t="s">
        <v>27</v>
      </c>
      <c r="P4777" s="5" t="s">
        <v>27</v>
      </c>
    </row>
    <row r="4778" spans="1:16" ht="21.6" hidden="1" customHeight="1" x14ac:dyDescent="0.4">
      <c r="A4778" s="7">
        <v>3</v>
      </c>
      <c r="B4778" s="3" t="s">
        <v>40</v>
      </c>
      <c r="C4778" s="3" t="s">
        <v>33372</v>
      </c>
      <c r="D4778" s="4" t="s">
        <v>25269</v>
      </c>
      <c r="E4778" s="5" t="s">
        <v>25270</v>
      </c>
      <c r="F4778" s="5" t="s">
        <v>33373</v>
      </c>
      <c r="G4778" s="5" t="s">
        <v>33374</v>
      </c>
      <c r="H4778" s="5" t="s">
        <v>5856</v>
      </c>
      <c r="I4778" s="5" t="s">
        <v>40</v>
      </c>
      <c r="J4778" s="5" t="s">
        <v>5857</v>
      </c>
      <c r="K4778" s="5" t="s">
        <v>39124</v>
      </c>
      <c r="L4778" s="5" t="s">
        <v>33375</v>
      </c>
      <c r="M4778" s="5">
        <v>2022</v>
      </c>
      <c r="N4778" s="5" t="s">
        <v>27</v>
      </c>
      <c r="O4778" s="5" t="s">
        <v>27</v>
      </c>
      <c r="P4778" s="5" t="s">
        <v>27</v>
      </c>
    </row>
    <row r="4779" spans="1:16" ht="21.6" hidden="1" customHeight="1" x14ac:dyDescent="0.4">
      <c r="A4779" s="8">
        <v>3</v>
      </c>
      <c r="B4779" s="3" t="s">
        <v>40</v>
      </c>
      <c r="C4779" s="3" t="s">
        <v>33376</v>
      </c>
      <c r="D4779" s="4" t="s">
        <v>33377</v>
      </c>
      <c r="E4779" s="5" t="s">
        <v>33378</v>
      </c>
      <c r="F4779" s="5" t="s">
        <v>33379</v>
      </c>
      <c r="G4779" s="5" t="s">
        <v>33380</v>
      </c>
      <c r="H4779" s="5" t="s">
        <v>33381</v>
      </c>
      <c r="I4779" s="5" t="s">
        <v>15</v>
      </c>
      <c r="J4779" s="5" t="s">
        <v>4879</v>
      </c>
      <c r="K4779" s="5" t="s">
        <v>39124</v>
      </c>
      <c r="L4779" s="5" t="s">
        <v>33382</v>
      </c>
      <c r="M4779" s="5">
        <v>2020</v>
      </c>
      <c r="N4779" s="5" t="s">
        <v>27</v>
      </c>
      <c r="O4779" s="5" t="s">
        <v>27</v>
      </c>
      <c r="P4779" s="5" t="s">
        <v>27</v>
      </c>
    </row>
    <row r="4780" spans="1:16" ht="21.6" hidden="1" customHeight="1" x14ac:dyDescent="0.4">
      <c r="A4780" s="7">
        <v>3</v>
      </c>
      <c r="B4780" s="3" t="s">
        <v>40</v>
      </c>
      <c r="C4780" s="3" t="s">
        <v>33383</v>
      </c>
      <c r="D4780" s="4" t="s">
        <v>33384</v>
      </c>
      <c r="E4780" s="5" t="s">
        <v>33385</v>
      </c>
      <c r="F4780" s="5" t="s">
        <v>33386</v>
      </c>
      <c r="G4780" s="5" t="s">
        <v>33387</v>
      </c>
      <c r="H4780" s="5" t="s">
        <v>33388</v>
      </c>
      <c r="I4780" s="5" t="s">
        <v>344</v>
      </c>
      <c r="J4780" s="5" t="s">
        <v>33389</v>
      </c>
      <c r="K4780" s="5" t="s">
        <v>39124</v>
      </c>
      <c r="L4780" s="5" t="s">
        <v>33390</v>
      </c>
      <c r="M4780" s="5">
        <v>2022</v>
      </c>
      <c r="N4780" s="5" t="s">
        <v>27</v>
      </c>
      <c r="O4780" s="5" t="s">
        <v>27</v>
      </c>
      <c r="P4780" s="5" t="s">
        <v>27</v>
      </c>
    </row>
    <row r="4781" spans="1:16" ht="21.6" hidden="1" customHeight="1" x14ac:dyDescent="0.4">
      <c r="A4781" s="8">
        <v>3</v>
      </c>
      <c r="B4781" s="3" t="s">
        <v>40</v>
      </c>
      <c r="C4781" s="3" t="s">
        <v>33391</v>
      </c>
      <c r="D4781" s="4" t="s">
        <v>33392</v>
      </c>
      <c r="E4781" s="5" t="s">
        <v>33393</v>
      </c>
      <c r="F4781" s="5" t="s">
        <v>33394</v>
      </c>
      <c r="G4781" s="5" t="s">
        <v>33395</v>
      </c>
      <c r="H4781" s="5" t="s">
        <v>33396</v>
      </c>
      <c r="I4781" s="5" t="s">
        <v>40</v>
      </c>
      <c r="J4781" s="5" t="s">
        <v>33396</v>
      </c>
      <c r="K4781" s="5" t="s">
        <v>39124</v>
      </c>
      <c r="L4781" s="5" t="s">
        <v>33397</v>
      </c>
      <c r="M4781" s="5">
        <v>2021</v>
      </c>
      <c r="N4781" s="5" t="s">
        <v>27</v>
      </c>
      <c r="O4781" s="5" t="s">
        <v>27</v>
      </c>
      <c r="P4781" s="5" t="s">
        <v>27</v>
      </c>
    </row>
    <row r="4782" spans="1:16" ht="21.6" hidden="1" customHeight="1" x14ac:dyDescent="0.4">
      <c r="A4782" s="7">
        <v>3</v>
      </c>
      <c r="B4782" s="3" t="s">
        <v>40</v>
      </c>
      <c r="C4782" s="3" t="s">
        <v>33398</v>
      </c>
      <c r="D4782" s="4" t="s">
        <v>30648</v>
      </c>
      <c r="E4782" s="5" t="s">
        <v>30649</v>
      </c>
      <c r="F4782" s="5" t="s">
        <v>30650</v>
      </c>
      <c r="G4782" s="5" t="s">
        <v>30651</v>
      </c>
      <c r="H4782" s="5" t="s">
        <v>33399</v>
      </c>
      <c r="I4782" s="5" t="s">
        <v>41</v>
      </c>
      <c r="J4782" s="5" t="s">
        <v>33399</v>
      </c>
      <c r="K4782" s="5" t="s">
        <v>39124</v>
      </c>
      <c r="L4782" s="5" t="s">
        <v>33400</v>
      </c>
      <c r="M4782" s="5">
        <v>2020</v>
      </c>
      <c r="N4782" s="5" t="s">
        <v>27</v>
      </c>
      <c r="O4782" s="5" t="s">
        <v>27</v>
      </c>
      <c r="P4782" s="5" t="s">
        <v>27</v>
      </c>
    </row>
    <row r="4783" spans="1:16" ht="21.6" hidden="1" customHeight="1" x14ac:dyDescent="0.4">
      <c r="A4783" s="8">
        <v>3</v>
      </c>
      <c r="B4783" s="3" t="s">
        <v>40</v>
      </c>
      <c r="C4783" s="3" t="s">
        <v>33401</v>
      </c>
      <c r="D4783" s="4" t="s">
        <v>33402</v>
      </c>
      <c r="E4783" s="5" t="s">
        <v>33403</v>
      </c>
      <c r="F4783" s="5" t="s">
        <v>33404</v>
      </c>
      <c r="G4783" s="5" t="s">
        <v>33405</v>
      </c>
      <c r="H4783" s="5" t="s">
        <v>33406</v>
      </c>
      <c r="I4783" s="5" t="s">
        <v>344</v>
      </c>
      <c r="J4783" s="5" t="s">
        <v>33406</v>
      </c>
      <c r="K4783" s="5" t="s">
        <v>39124</v>
      </c>
      <c r="L4783" s="5" t="s">
        <v>33407</v>
      </c>
      <c r="M4783" s="5">
        <v>2019</v>
      </c>
      <c r="N4783" s="5" t="s">
        <v>27</v>
      </c>
      <c r="O4783" s="5" t="s">
        <v>27</v>
      </c>
      <c r="P4783" s="5" t="s">
        <v>27</v>
      </c>
    </row>
    <row r="4784" spans="1:16" ht="21.6" hidden="1" customHeight="1" x14ac:dyDescent="0.4">
      <c r="A4784" s="7">
        <v>3</v>
      </c>
      <c r="B4784" s="3" t="s">
        <v>40</v>
      </c>
      <c r="C4784" s="3" t="s">
        <v>33408</v>
      </c>
      <c r="D4784" s="4" t="s">
        <v>315</v>
      </c>
      <c r="E4784" s="5" t="s">
        <v>316</v>
      </c>
      <c r="F4784" s="5" t="s">
        <v>33409</v>
      </c>
      <c r="G4784" s="5" t="s">
        <v>33410</v>
      </c>
      <c r="H4784" s="5" t="s">
        <v>8593</v>
      </c>
      <c r="I4784" s="5" t="s">
        <v>15</v>
      </c>
      <c r="J4784" s="5" t="s">
        <v>728</v>
      </c>
      <c r="K4784" s="5" t="s">
        <v>39124</v>
      </c>
      <c r="L4784" s="5" t="s">
        <v>33411</v>
      </c>
      <c r="M4784" s="5">
        <v>2021</v>
      </c>
      <c r="N4784" s="5" t="s">
        <v>27</v>
      </c>
      <c r="O4784" s="5" t="s">
        <v>27</v>
      </c>
      <c r="P4784" s="5" t="s">
        <v>27</v>
      </c>
    </row>
    <row r="4785" spans="1:16" ht="21.6" hidden="1" customHeight="1" x14ac:dyDescent="0.4">
      <c r="A4785" s="8">
        <v>3</v>
      </c>
      <c r="B4785" s="3" t="s">
        <v>40</v>
      </c>
      <c r="C4785" s="3" t="s">
        <v>33412</v>
      </c>
      <c r="D4785" s="4" t="s">
        <v>33413</v>
      </c>
      <c r="E4785" s="5" t="s">
        <v>33414</v>
      </c>
      <c r="F4785" s="5" t="s">
        <v>33415</v>
      </c>
      <c r="G4785" s="5" t="s">
        <v>33416</v>
      </c>
      <c r="H4785" s="5" t="s">
        <v>33417</v>
      </c>
      <c r="I4785" s="5" t="s">
        <v>285</v>
      </c>
      <c r="J4785" s="5" t="s">
        <v>33418</v>
      </c>
      <c r="K4785" s="5" t="s">
        <v>39124</v>
      </c>
      <c r="L4785" s="5" t="s">
        <v>33419</v>
      </c>
      <c r="M4785" s="5">
        <v>2021</v>
      </c>
      <c r="N4785" s="5" t="s">
        <v>27</v>
      </c>
      <c r="O4785" s="5" t="s">
        <v>27</v>
      </c>
      <c r="P4785" s="5" t="s">
        <v>27</v>
      </c>
    </row>
    <row r="4786" spans="1:16" ht="21.6" hidden="1" customHeight="1" x14ac:dyDescent="0.4">
      <c r="A4786" s="7">
        <v>3</v>
      </c>
      <c r="B4786" s="3" t="s">
        <v>40</v>
      </c>
      <c r="C4786" s="3" t="s">
        <v>33420</v>
      </c>
      <c r="D4786" s="4" t="s">
        <v>33421</v>
      </c>
      <c r="E4786" s="5" t="s">
        <v>33422</v>
      </c>
      <c r="F4786" s="5" t="s">
        <v>33423</v>
      </c>
      <c r="G4786" s="5" t="s">
        <v>33424</v>
      </c>
      <c r="H4786" s="5" t="s">
        <v>793</v>
      </c>
      <c r="I4786" s="5" t="s">
        <v>40</v>
      </c>
      <c r="J4786" s="5" t="s">
        <v>794</v>
      </c>
      <c r="K4786" s="5" t="s">
        <v>39124</v>
      </c>
      <c r="L4786" s="5" t="s">
        <v>33425</v>
      </c>
      <c r="M4786" s="5">
        <v>2021</v>
      </c>
      <c r="N4786" s="5" t="s">
        <v>27</v>
      </c>
      <c r="O4786" s="5" t="s">
        <v>27</v>
      </c>
      <c r="P4786" s="5" t="s">
        <v>27</v>
      </c>
    </row>
    <row r="4787" spans="1:16" ht="21.6" hidden="1" customHeight="1" x14ac:dyDescent="0.4">
      <c r="A4787" s="8">
        <v>3</v>
      </c>
      <c r="B4787" s="3" t="s">
        <v>40</v>
      </c>
      <c r="C4787" s="3" t="s">
        <v>33426</v>
      </c>
      <c r="D4787" s="4" t="s">
        <v>3000</v>
      </c>
      <c r="E4787" s="5" t="s">
        <v>3001</v>
      </c>
      <c r="F4787" s="5" t="s">
        <v>33427</v>
      </c>
      <c r="G4787" s="5" t="s">
        <v>33428</v>
      </c>
      <c r="H4787" s="5" t="s">
        <v>3004</v>
      </c>
      <c r="I4787" s="5" t="s">
        <v>159</v>
      </c>
      <c r="J4787" s="5" t="s">
        <v>33429</v>
      </c>
      <c r="K4787" s="5" t="s">
        <v>39124</v>
      </c>
      <c r="L4787" s="5" t="s">
        <v>33430</v>
      </c>
      <c r="M4787" s="5">
        <v>2021</v>
      </c>
      <c r="N4787" s="5" t="s">
        <v>27</v>
      </c>
      <c r="O4787" s="5" t="s">
        <v>27</v>
      </c>
      <c r="P4787" s="5" t="s">
        <v>27</v>
      </c>
    </row>
    <row r="4788" spans="1:16" ht="21.6" hidden="1" customHeight="1" x14ac:dyDescent="0.4">
      <c r="A4788" s="7">
        <v>3</v>
      </c>
      <c r="B4788" s="3" t="s">
        <v>40</v>
      </c>
      <c r="C4788" s="3" t="s">
        <v>33431</v>
      </c>
      <c r="D4788" s="4" t="s">
        <v>18817</v>
      </c>
      <c r="E4788" s="5" t="s">
        <v>18818</v>
      </c>
      <c r="F4788" s="5" t="s">
        <v>33432</v>
      </c>
      <c r="G4788" s="5" t="s">
        <v>33433</v>
      </c>
      <c r="H4788" s="5" t="s">
        <v>2483</v>
      </c>
      <c r="I4788" s="5" t="s">
        <v>15</v>
      </c>
      <c r="J4788" s="5" t="s">
        <v>2484</v>
      </c>
      <c r="K4788" s="5" t="s">
        <v>39124</v>
      </c>
      <c r="L4788" s="5" t="s">
        <v>33434</v>
      </c>
      <c r="M4788" s="5">
        <v>2020</v>
      </c>
      <c r="N4788" s="5" t="s">
        <v>27</v>
      </c>
      <c r="O4788" s="5" t="s">
        <v>27</v>
      </c>
      <c r="P4788" s="5" t="s">
        <v>27</v>
      </c>
    </row>
    <row r="4789" spans="1:16" ht="21.6" hidden="1" customHeight="1" x14ac:dyDescent="0.4">
      <c r="A4789" s="8">
        <v>3</v>
      </c>
      <c r="B4789" s="3" t="s">
        <v>40</v>
      </c>
      <c r="C4789" s="3" t="s">
        <v>33435</v>
      </c>
      <c r="D4789" s="4" t="s">
        <v>33436</v>
      </c>
      <c r="E4789" s="5" t="s">
        <v>33437</v>
      </c>
      <c r="F4789" s="5" t="s">
        <v>33438</v>
      </c>
      <c r="G4789" s="5" t="s">
        <v>33439</v>
      </c>
      <c r="H4789" s="5" t="s">
        <v>33440</v>
      </c>
      <c r="I4789" s="5" t="s">
        <v>1352</v>
      </c>
      <c r="J4789" s="5" t="s">
        <v>33441</v>
      </c>
      <c r="K4789" s="5" t="s">
        <v>39124</v>
      </c>
      <c r="L4789" s="5" t="s">
        <v>33442</v>
      </c>
      <c r="M4789" s="5">
        <v>2018</v>
      </c>
      <c r="N4789" s="5" t="s">
        <v>27</v>
      </c>
      <c r="O4789" s="5" t="s">
        <v>27</v>
      </c>
      <c r="P4789" s="5" t="s">
        <v>27</v>
      </c>
    </row>
    <row r="4790" spans="1:16" ht="21.6" hidden="1" customHeight="1" x14ac:dyDescent="0.4">
      <c r="A4790" s="7">
        <v>3</v>
      </c>
      <c r="B4790" s="3" t="s">
        <v>41</v>
      </c>
      <c r="C4790" s="3" t="s">
        <v>33443</v>
      </c>
      <c r="D4790" s="4" t="s">
        <v>33444</v>
      </c>
      <c r="E4790" s="5" t="s">
        <v>27</v>
      </c>
      <c r="F4790" s="5" t="s">
        <v>33445</v>
      </c>
      <c r="G4790" s="5" t="s">
        <v>27</v>
      </c>
      <c r="H4790" s="5" t="s">
        <v>33446</v>
      </c>
      <c r="I4790" s="5" t="s">
        <v>41</v>
      </c>
      <c r="J4790" s="5" t="s">
        <v>33447</v>
      </c>
      <c r="K4790" s="5" t="s">
        <v>39124</v>
      </c>
      <c r="L4790" s="5" t="s">
        <v>33448</v>
      </c>
      <c r="M4790" s="5">
        <v>2021</v>
      </c>
      <c r="N4790" s="5" t="s">
        <v>33449</v>
      </c>
      <c r="O4790" s="5" t="s">
        <v>12900</v>
      </c>
      <c r="P4790" s="5" t="s">
        <v>27</v>
      </c>
    </row>
    <row r="4791" spans="1:16" ht="21.6" hidden="1" customHeight="1" x14ac:dyDescent="0.4">
      <c r="A4791" s="7">
        <v>3</v>
      </c>
      <c r="B4791" s="3" t="s">
        <v>41</v>
      </c>
      <c r="C4791" s="3" t="s">
        <v>6022</v>
      </c>
      <c r="D4791" s="4" t="s">
        <v>6023</v>
      </c>
      <c r="E4791" s="5" t="s">
        <v>27</v>
      </c>
      <c r="F4791" s="5" t="s">
        <v>6024</v>
      </c>
      <c r="G4791" s="5" t="s">
        <v>27</v>
      </c>
      <c r="H4791" s="5" t="s">
        <v>536</v>
      </c>
      <c r="I4791" s="5" t="s">
        <v>41</v>
      </c>
      <c r="J4791" s="5" t="s">
        <v>536</v>
      </c>
      <c r="K4791" s="5" t="s">
        <v>39124</v>
      </c>
      <c r="L4791" s="5" t="s">
        <v>6025</v>
      </c>
      <c r="M4791" s="5">
        <v>2021</v>
      </c>
      <c r="N4791" s="5" t="s">
        <v>6026</v>
      </c>
      <c r="O4791" s="5" t="s">
        <v>6027</v>
      </c>
      <c r="P4791" s="5" t="s">
        <v>27</v>
      </c>
    </row>
    <row r="4792" spans="1:16" ht="21.6" hidden="1" customHeight="1" x14ac:dyDescent="0.4">
      <c r="A4792" s="7">
        <v>3</v>
      </c>
      <c r="B4792" s="3" t="s">
        <v>41</v>
      </c>
      <c r="C4792" s="3" t="s">
        <v>33450</v>
      </c>
      <c r="D4792" s="4" t="s">
        <v>33451</v>
      </c>
      <c r="E4792" s="5" t="s">
        <v>27</v>
      </c>
      <c r="F4792" s="5" t="s">
        <v>33452</v>
      </c>
      <c r="G4792" s="5" t="s">
        <v>27</v>
      </c>
      <c r="H4792" s="5" t="s">
        <v>33453</v>
      </c>
      <c r="I4792" s="5" t="s">
        <v>40</v>
      </c>
      <c r="J4792" s="5" t="s">
        <v>33454</v>
      </c>
      <c r="K4792" s="5" t="s">
        <v>39124</v>
      </c>
      <c r="L4792" s="5" t="s">
        <v>33455</v>
      </c>
      <c r="M4792" s="5">
        <v>2021</v>
      </c>
      <c r="N4792" s="5" t="s">
        <v>27</v>
      </c>
      <c r="O4792" s="5" t="s">
        <v>27</v>
      </c>
      <c r="P4792" s="5" t="s">
        <v>27</v>
      </c>
    </row>
    <row r="4793" spans="1:16" ht="21.6" hidden="1" customHeight="1" x14ac:dyDescent="0.4">
      <c r="A4793" s="7">
        <v>3</v>
      </c>
      <c r="B4793" s="3" t="s">
        <v>41</v>
      </c>
      <c r="C4793" s="3" t="s">
        <v>132</v>
      </c>
      <c r="D4793" s="4" t="s">
        <v>133</v>
      </c>
      <c r="E4793" s="5" t="s">
        <v>27</v>
      </c>
      <c r="F4793" s="5" t="s">
        <v>134</v>
      </c>
      <c r="G4793" s="5" t="s">
        <v>27</v>
      </c>
      <c r="H4793" s="5" t="s">
        <v>135</v>
      </c>
      <c r="I4793" s="5" t="s">
        <v>41</v>
      </c>
      <c r="J4793" s="5" t="s">
        <v>135</v>
      </c>
      <c r="K4793" s="5" t="s">
        <v>39124</v>
      </c>
      <c r="L4793" s="5" t="s">
        <v>136</v>
      </c>
      <c r="M4793" s="5">
        <v>2021</v>
      </c>
      <c r="N4793" s="5" t="s">
        <v>27</v>
      </c>
      <c r="O4793" s="5" t="s">
        <v>27</v>
      </c>
      <c r="P4793" s="5" t="s">
        <v>27</v>
      </c>
    </row>
    <row r="4794" spans="1:16" ht="21.6" hidden="1" customHeight="1" x14ac:dyDescent="0.4">
      <c r="A4794" s="7">
        <v>3</v>
      </c>
      <c r="B4794" s="3" t="s">
        <v>41</v>
      </c>
      <c r="C4794" s="3" t="s">
        <v>33456</v>
      </c>
      <c r="D4794" s="4" t="s">
        <v>33457</v>
      </c>
      <c r="E4794" s="5" t="s">
        <v>27</v>
      </c>
      <c r="F4794" s="5" t="s">
        <v>33458</v>
      </c>
      <c r="G4794" s="5" t="s">
        <v>27</v>
      </c>
      <c r="H4794" s="5" t="s">
        <v>33459</v>
      </c>
      <c r="I4794" s="5" t="s">
        <v>41</v>
      </c>
      <c r="J4794" s="5" t="s">
        <v>33459</v>
      </c>
      <c r="K4794" s="5" t="s">
        <v>39124</v>
      </c>
      <c r="L4794" s="5" t="s">
        <v>33460</v>
      </c>
      <c r="M4794" s="5">
        <v>2021</v>
      </c>
      <c r="N4794" s="5" t="s">
        <v>33461</v>
      </c>
      <c r="O4794" s="5" t="s">
        <v>33020</v>
      </c>
      <c r="P4794" s="5" t="s">
        <v>27</v>
      </c>
    </row>
    <row r="4795" spans="1:16" ht="21.6" hidden="1" customHeight="1" x14ac:dyDescent="0.4">
      <c r="A4795" s="7">
        <v>3</v>
      </c>
      <c r="B4795" s="3" t="s">
        <v>41</v>
      </c>
      <c r="C4795" s="3" t="s">
        <v>33462</v>
      </c>
      <c r="D4795" s="4" t="s">
        <v>33463</v>
      </c>
      <c r="E4795" s="5" t="s">
        <v>27</v>
      </c>
      <c r="F4795" s="5" t="s">
        <v>33464</v>
      </c>
      <c r="G4795" s="5" t="s">
        <v>27</v>
      </c>
      <c r="H4795" s="5" t="s">
        <v>33465</v>
      </c>
      <c r="I4795" s="5" t="s">
        <v>41</v>
      </c>
      <c r="J4795" s="5" t="s">
        <v>33465</v>
      </c>
      <c r="K4795" s="5" t="s">
        <v>39124</v>
      </c>
      <c r="L4795" s="5" t="s">
        <v>33466</v>
      </c>
      <c r="M4795" s="5">
        <v>2022</v>
      </c>
      <c r="N4795" s="5" t="s">
        <v>33467</v>
      </c>
      <c r="O4795" s="5" t="s">
        <v>12726</v>
      </c>
      <c r="P4795" s="5" t="s">
        <v>27</v>
      </c>
    </row>
    <row r="4796" spans="1:16" ht="21.6" hidden="1" customHeight="1" x14ac:dyDescent="0.4">
      <c r="A4796" s="7">
        <v>3</v>
      </c>
      <c r="B4796" s="3" t="s">
        <v>41</v>
      </c>
      <c r="C4796" s="3" t="s">
        <v>33468</v>
      </c>
      <c r="D4796" s="4" t="s">
        <v>33469</v>
      </c>
      <c r="E4796" s="5" t="s">
        <v>27</v>
      </c>
      <c r="F4796" s="5" t="s">
        <v>33470</v>
      </c>
      <c r="G4796" s="5" t="s">
        <v>27</v>
      </c>
      <c r="H4796" s="5" t="s">
        <v>33471</v>
      </c>
      <c r="I4796" s="5" t="s">
        <v>41</v>
      </c>
      <c r="J4796" s="5" t="s">
        <v>33471</v>
      </c>
      <c r="K4796" s="5" t="s">
        <v>39124</v>
      </c>
      <c r="L4796" s="5" t="s">
        <v>33472</v>
      </c>
      <c r="M4796" s="5">
        <v>2021</v>
      </c>
      <c r="N4796" s="5" t="s">
        <v>33473</v>
      </c>
      <c r="O4796" s="5" t="s">
        <v>19253</v>
      </c>
      <c r="P4796" s="5" t="s">
        <v>27</v>
      </c>
    </row>
    <row r="4797" spans="1:16" ht="21.6" hidden="1" customHeight="1" x14ac:dyDescent="0.4">
      <c r="A4797" s="7">
        <v>3</v>
      </c>
      <c r="B4797" s="3" t="s">
        <v>41</v>
      </c>
      <c r="C4797" s="3" t="s">
        <v>33474</v>
      </c>
      <c r="D4797" s="4" t="s">
        <v>33475</v>
      </c>
      <c r="E4797" s="5" t="s">
        <v>27</v>
      </c>
      <c r="F4797" s="5" t="s">
        <v>33476</v>
      </c>
      <c r="G4797" s="5" t="s">
        <v>27</v>
      </c>
      <c r="H4797" s="5" t="s">
        <v>1150</v>
      </c>
      <c r="I4797" s="5" t="s">
        <v>41</v>
      </c>
      <c r="J4797" s="5" t="s">
        <v>1150</v>
      </c>
      <c r="K4797" s="5" t="s">
        <v>39124</v>
      </c>
      <c r="L4797" s="5" t="s">
        <v>33477</v>
      </c>
      <c r="M4797" s="5">
        <v>2021</v>
      </c>
      <c r="N4797" s="5" t="s">
        <v>33478</v>
      </c>
      <c r="O4797" s="5" t="s">
        <v>4250</v>
      </c>
      <c r="P4797" s="5" t="s">
        <v>27</v>
      </c>
    </row>
    <row r="4798" spans="1:16" ht="21.6" hidden="1" customHeight="1" x14ac:dyDescent="0.4">
      <c r="A4798" s="7">
        <v>3</v>
      </c>
      <c r="B4798" s="3" t="s">
        <v>41</v>
      </c>
      <c r="C4798" s="3" t="s">
        <v>33479</v>
      </c>
      <c r="D4798" s="4" t="s">
        <v>33480</v>
      </c>
      <c r="E4798" s="5" t="s">
        <v>27</v>
      </c>
      <c r="F4798" s="5" t="s">
        <v>33481</v>
      </c>
      <c r="G4798" s="5" t="s">
        <v>27</v>
      </c>
      <c r="H4798" s="5" t="s">
        <v>25461</v>
      </c>
      <c r="I4798" s="5" t="s">
        <v>3053</v>
      </c>
      <c r="J4798" s="5" t="s">
        <v>25462</v>
      </c>
      <c r="K4798" s="5" t="s">
        <v>39124</v>
      </c>
      <c r="L4798" s="5" t="s">
        <v>33482</v>
      </c>
      <c r="M4798" s="5">
        <v>2021</v>
      </c>
      <c r="N4798" s="5" t="s">
        <v>27</v>
      </c>
      <c r="O4798" s="5" t="s">
        <v>27</v>
      </c>
      <c r="P4798" s="5" t="s">
        <v>27</v>
      </c>
    </row>
    <row r="4799" spans="1:16" ht="21.6" hidden="1" customHeight="1" x14ac:dyDescent="0.4">
      <c r="A4799" s="7">
        <v>3</v>
      </c>
      <c r="B4799" s="3" t="s">
        <v>41</v>
      </c>
      <c r="C4799" s="3" t="s">
        <v>33483</v>
      </c>
      <c r="D4799" s="4" t="s">
        <v>33484</v>
      </c>
      <c r="E4799" s="5" t="s">
        <v>27</v>
      </c>
      <c r="F4799" s="5" t="s">
        <v>33485</v>
      </c>
      <c r="G4799" s="5" t="s">
        <v>27</v>
      </c>
      <c r="H4799" s="5" t="s">
        <v>33486</v>
      </c>
      <c r="I4799" s="5" t="s">
        <v>1352</v>
      </c>
      <c r="J4799" s="5" t="s">
        <v>33487</v>
      </c>
      <c r="K4799" s="5" t="s">
        <v>39124</v>
      </c>
      <c r="L4799" s="5" t="s">
        <v>33488</v>
      </c>
      <c r="M4799" s="5">
        <v>2017</v>
      </c>
      <c r="N4799" s="5" t="s">
        <v>33489</v>
      </c>
      <c r="O4799" s="5" t="s">
        <v>33490</v>
      </c>
      <c r="P4799" s="5" t="s">
        <v>27</v>
      </c>
    </row>
    <row r="4800" spans="1:16" ht="21.6" hidden="1" customHeight="1" x14ac:dyDescent="0.4">
      <c r="A4800" s="7">
        <v>3</v>
      </c>
      <c r="B4800" s="3" t="s">
        <v>41</v>
      </c>
      <c r="C4800" s="3" t="s">
        <v>4786</v>
      </c>
      <c r="D4800" s="4" t="s">
        <v>4787</v>
      </c>
      <c r="E4800" s="5" t="s">
        <v>27</v>
      </c>
      <c r="F4800" s="5" t="s">
        <v>4788</v>
      </c>
      <c r="G4800" s="5" t="s">
        <v>27</v>
      </c>
      <c r="H4800" s="5" t="s">
        <v>1150</v>
      </c>
      <c r="I4800" s="5" t="s">
        <v>41</v>
      </c>
      <c r="J4800" s="5" t="s">
        <v>1150</v>
      </c>
      <c r="K4800" s="5" t="s">
        <v>39124</v>
      </c>
      <c r="L4800" s="5" t="s">
        <v>4789</v>
      </c>
      <c r="M4800" s="5">
        <v>2021</v>
      </c>
      <c r="N4800" s="5" t="s">
        <v>4790</v>
      </c>
      <c r="O4800" s="5" t="s">
        <v>4791</v>
      </c>
      <c r="P4800" s="5" t="s">
        <v>27</v>
      </c>
    </row>
    <row r="4801" spans="1:16" ht="21.6" hidden="1" customHeight="1" x14ac:dyDescent="0.4">
      <c r="A4801" s="7">
        <v>3</v>
      </c>
      <c r="B4801" s="3" t="s">
        <v>41</v>
      </c>
      <c r="C4801" s="3" t="s">
        <v>33491</v>
      </c>
      <c r="D4801" s="4" t="s">
        <v>33492</v>
      </c>
      <c r="E4801" s="5" t="s">
        <v>27</v>
      </c>
      <c r="F4801" s="5" t="s">
        <v>33493</v>
      </c>
      <c r="G4801" s="5" t="s">
        <v>27</v>
      </c>
      <c r="H4801" s="5" t="s">
        <v>33494</v>
      </c>
      <c r="I4801" s="5" t="s">
        <v>41</v>
      </c>
      <c r="J4801" s="5" t="s">
        <v>33494</v>
      </c>
      <c r="K4801" s="5" t="s">
        <v>39124</v>
      </c>
      <c r="L4801" s="5" t="s">
        <v>33495</v>
      </c>
      <c r="M4801" s="5">
        <v>2021</v>
      </c>
      <c r="N4801" s="5" t="s">
        <v>33496</v>
      </c>
      <c r="O4801" s="5" t="s">
        <v>5829</v>
      </c>
      <c r="P4801" s="5" t="s">
        <v>27</v>
      </c>
    </row>
    <row r="4802" spans="1:16" ht="21.6" hidden="1" customHeight="1" x14ac:dyDescent="0.4">
      <c r="A4802" s="7">
        <v>3</v>
      </c>
      <c r="B4802" s="3" t="s">
        <v>41</v>
      </c>
      <c r="C4802" s="3" t="s">
        <v>33497</v>
      </c>
      <c r="D4802" s="4" t="s">
        <v>33498</v>
      </c>
      <c r="E4802" s="5" t="s">
        <v>27</v>
      </c>
      <c r="F4802" s="5" t="s">
        <v>33499</v>
      </c>
      <c r="G4802" s="5" t="s">
        <v>27</v>
      </c>
      <c r="H4802" s="5" t="s">
        <v>33500</v>
      </c>
      <c r="I4802" s="5" t="s">
        <v>344</v>
      </c>
      <c r="J4802" s="5" t="s">
        <v>33501</v>
      </c>
      <c r="K4802" s="5" t="s">
        <v>39124</v>
      </c>
      <c r="L4802" s="5" t="s">
        <v>33502</v>
      </c>
      <c r="M4802" s="5">
        <v>2021</v>
      </c>
      <c r="N4802" s="5" t="s">
        <v>33503</v>
      </c>
      <c r="O4802" s="5" t="s">
        <v>12939</v>
      </c>
      <c r="P4802" s="5" t="s">
        <v>27</v>
      </c>
    </row>
    <row r="4803" spans="1:16" ht="21.6" hidden="1" customHeight="1" x14ac:dyDescent="0.4">
      <c r="A4803" s="7">
        <v>3</v>
      </c>
      <c r="B4803" s="3" t="s">
        <v>41</v>
      </c>
      <c r="C4803" s="3" t="s">
        <v>58</v>
      </c>
      <c r="D4803" s="4" t="s">
        <v>59</v>
      </c>
      <c r="E4803" s="5" t="s">
        <v>27</v>
      </c>
      <c r="F4803" s="5" t="s">
        <v>60</v>
      </c>
      <c r="G4803" s="5" t="s">
        <v>27</v>
      </c>
      <c r="H4803" s="5" t="s">
        <v>61</v>
      </c>
      <c r="I4803" s="5" t="s">
        <v>41</v>
      </c>
      <c r="J4803" s="5" t="s">
        <v>61</v>
      </c>
      <c r="K4803" s="5" t="s">
        <v>39124</v>
      </c>
      <c r="L4803" s="5" t="s">
        <v>62</v>
      </c>
      <c r="M4803" s="5">
        <v>2021</v>
      </c>
      <c r="N4803" s="5" t="s">
        <v>63</v>
      </c>
      <c r="O4803" s="5" t="s">
        <v>64</v>
      </c>
      <c r="P4803" s="5" t="s">
        <v>27</v>
      </c>
    </row>
    <row r="4804" spans="1:16" ht="21.6" hidden="1" customHeight="1" x14ac:dyDescent="0.4">
      <c r="A4804" s="7">
        <v>3</v>
      </c>
      <c r="B4804" s="3" t="s">
        <v>41</v>
      </c>
      <c r="C4804" s="3" t="s">
        <v>6387</v>
      </c>
      <c r="D4804" s="4" t="s">
        <v>6388</v>
      </c>
      <c r="E4804" s="5" t="s">
        <v>27</v>
      </c>
      <c r="F4804" s="5" t="s">
        <v>6389</v>
      </c>
      <c r="G4804" s="5" t="s">
        <v>27</v>
      </c>
      <c r="H4804" s="5" t="s">
        <v>6390</v>
      </c>
      <c r="I4804" s="5" t="s">
        <v>41</v>
      </c>
      <c r="J4804" s="5" t="s">
        <v>6390</v>
      </c>
      <c r="K4804" s="5" t="s">
        <v>39124</v>
      </c>
      <c r="L4804" s="5" t="s">
        <v>6391</v>
      </c>
      <c r="M4804" s="5">
        <v>2021</v>
      </c>
      <c r="N4804" s="5" t="s">
        <v>6392</v>
      </c>
      <c r="O4804" s="5" t="s">
        <v>2910</v>
      </c>
      <c r="P4804" s="5" t="s">
        <v>27</v>
      </c>
    </row>
    <row r="4805" spans="1:16" ht="21.6" hidden="1" customHeight="1" x14ac:dyDescent="0.4">
      <c r="A4805" s="7">
        <v>3</v>
      </c>
      <c r="B4805" s="3" t="s">
        <v>41</v>
      </c>
      <c r="C4805" s="3" t="s">
        <v>33504</v>
      </c>
      <c r="D4805" s="4" t="s">
        <v>33505</v>
      </c>
      <c r="E4805" s="5" t="s">
        <v>27</v>
      </c>
      <c r="F4805" s="5" t="s">
        <v>33506</v>
      </c>
      <c r="G4805" s="5" t="s">
        <v>27</v>
      </c>
      <c r="H4805" s="5" t="s">
        <v>33507</v>
      </c>
      <c r="I4805" s="5" t="s">
        <v>41</v>
      </c>
      <c r="J4805" s="5" t="s">
        <v>33508</v>
      </c>
      <c r="K4805" s="5" t="s">
        <v>39124</v>
      </c>
      <c r="L4805" s="5" t="s">
        <v>33509</v>
      </c>
      <c r="M4805" s="5">
        <v>2021</v>
      </c>
      <c r="N4805" s="5" t="s">
        <v>33510</v>
      </c>
      <c r="O4805" s="5" t="s">
        <v>33511</v>
      </c>
      <c r="P4805" s="5" t="s">
        <v>27</v>
      </c>
    </row>
    <row r="4806" spans="1:16" ht="21.6" hidden="1" customHeight="1" x14ac:dyDescent="0.4">
      <c r="A4806" s="7">
        <v>3</v>
      </c>
      <c r="B4806" s="3" t="s">
        <v>41</v>
      </c>
      <c r="C4806" s="3" t="s">
        <v>33512</v>
      </c>
      <c r="D4806" s="4" t="s">
        <v>33513</v>
      </c>
      <c r="E4806" s="5" t="s">
        <v>27</v>
      </c>
      <c r="F4806" s="5" t="s">
        <v>33514</v>
      </c>
      <c r="G4806" s="5" t="s">
        <v>27</v>
      </c>
      <c r="H4806" s="5" t="s">
        <v>33515</v>
      </c>
      <c r="I4806" s="5" t="s">
        <v>41</v>
      </c>
      <c r="J4806" s="5" t="s">
        <v>33516</v>
      </c>
      <c r="K4806" s="5" t="s">
        <v>39124</v>
      </c>
      <c r="L4806" s="5" t="s">
        <v>33517</v>
      </c>
      <c r="M4806" s="5">
        <v>2020</v>
      </c>
      <c r="N4806" s="5" t="s">
        <v>33518</v>
      </c>
      <c r="O4806" s="5" t="s">
        <v>33519</v>
      </c>
      <c r="P4806" s="5" t="s">
        <v>27</v>
      </c>
    </row>
    <row r="4807" spans="1:16" ht="21.6" hidden="1" customHeight="1" x14ac:dyDescent="0.4">
      <c r="A4807" s="7">
        <v>3</v>
      </c>
      <c r="B4807" s="3" t="s">
        <v>41</v>
      </c>
      <c r="C4807" s="3" t="s">
        <v>33520</v>
      </c>
      <c r="D4807" s="4" t="s">
        <v>33521</v>
      </c>
      <c r="E4807" s="5" t="s">
        <v>27</v>
      </c>
      <c r="F4807" s="5" t="s">
        <v>33522</v>
      </c>
      <c r="G4807" s="5" t="s">
        <v>27</v>
      </c>
      <c r="H4807" s="5" t="s">
        <v>33523</v>
      </c>
      <c r="I4807" s="5" t="s">
        <v>159</v>
      </c>
      <c r="J4807" s="5" t="s">
        <v>33524</v>
      </c>
      <c r="K4807" s="5" t="s">
        <v>39124</v>
      </c>
      <c r="L4807" s="5" t="s">
        <v>33525</v>
      </c>
      <c r="M4807" s="5">
        <v>2022</v>
      </c>
      <c r="N4807" s="5" t="s">
        <v>27</v>
      </c>
      <c r="O4807" s="5" t="s">
        <v>27</v>
      </c>
      <c r="P4807" s="5" t="s">
        <v>27</v>
      </c>
    </row>
    <row r="4808" spans="1:16" ht="21.6" hidden="1" customHeight="1" x14ac:dyDescent="0.4">
      <c r="A4808" s="7">
        <v>3</v>
      </c>
      <c r="B4808" s="3" t="s">
        <v>41</v>
      </c>
      <c r="C4808" s="3" t="s">
        <v>33526</v>
      </c>
      <c r="D4808" s="4" t="s">
        <v>33527</v>
      </c>
      <c r="E4808" s="5" t="s">
        <v>27</v>
      </c>
      <c r="F4808" s="5" t="s">
        <v>33528</v>
      </c>
      <c r="G4808" s="5" t="s">
        <v>27</v>
      </c>
      <c r="H4808" s="5" t="s">
        <v>119</v>
      </c>
      <c r="I4808" s="5" t="s">
        <v>41</v>
      </c>
      <c r="J4808" s="5" t="s">
        <v>120</v>
      </c>
      <c r="K4808" s="5" t="s">
        <v>39124</v>
      </c>
      <c r="L4808" s="5" t="s">
        <v>33529</v>
      </c>
      <c r="M4808" s="5">
        <v>2021</v>
      </c>
      <c r="N4808" s="5" t="s">
        <v>27</v>
      </c>
      <c r="O4808" s="5" t="s">
        <v>27</v>
      </c>
      <c r="P4808" s="5" t="s">
        <v>27</v>
      </c>
    </row>
    <row r="4809" spans="1:16" ht="21.6" hidden="1" customHeight="1" x14ac:dyDescent="0.4">
      <c r="A4809" s="7">
        <v>3</v>
      </c>
      <c r="B4809" s="3" t="s">
        <v>41</v>
      </c>
      <c r="C4809" s="3" t="s">
        <v>33530</v>
      </c>
      <c r="D4809" s="4" t="s">
        <v>33531</v>
      </c>
      <c r="E4809" s="5" t="s">
        <v>27</v>
      </c>
      <c r="F4809" s="5" t="s">
        <v>33532</v>
      </c>
      <c r="G4809" s="5" t="s">
        <v>27</v>
      </c>
      <c r="H4809" s="5" t="s">
        <v>33533</v>
      </c>
      <c r="I4809" s="5" t="s">
        <v>41</v>
      </c>
      <c r="J4809" s="5" t="s">
        <v>33534</v>
      </c>
      <c r="K4809" s="5" t="s">
        <v>39124</v>
      </c>
      <c r="L4809" s="5" t="s">
        <v>33535</v>
      </c>
      <c r="M4809" s="5">
        <v>2021</v>
      </c>
      <c r="N4809" s="5" t="s">
        <v>33536</v>
      </c>
      <c r="O4809" s="5" t="s">
        <v>33537</v>
      </c>
      <c r="P4809" s="5" t="s">
        <v>27</v>
      </c>
    </row>
    <row r="4810" spans="1:16" ht="21.6" hidden="1" customHeight="1" x14ac:dyDescent="0.4">
      <c r="A4810" s="7">
        <v>3</v>
      </c>
      <c r="B4810" s="3" t="s">
        <v>41</v>
      </c>
      <c r="C4810" s="3" t="s">
        <v>197</v>
      </c>
      <c r="D4810" s="4" t="s">
        <v>198</v>
      </c>
      <c r="E4810" s="5" t="s">
        <v>27</v>
      </c>
      <c r="F4810" s="5" t="s">
        <v>199</v>
      </c>
      <c r="G4810" s="5" t="s">
        <v>27</v>
      </c>
      <c r="H4810" s="5" t="s">
        <v>200</v>
      </c>
      <c r="I4810" s="5" t="s">
        <v>41</v>
      </c>
      <c r="J4810" s="5" t="s">
        <v>201</v>
      </c>
      <c r="K4810" s="5" t="s">
        <v>39124</v>
      </c>
      <c r="L4810" s="5" t="s">
        <v>202</v>
      </c>
      <c r="M4810" s="5">
        <v>2021</v>
      </c>
      <c r="N4810" s="5" t="s">
        <v>203</v>
      </c>
      <c r="O4810" s="5" t="s">
        <v>204</v>
      </c>
      <c r="P4810" s="5" t="s">
        <v>27</v>
      </c>
    </row>
    <row r="4811" spans="1:16" ht="21.6" hidden="1" customHeight="1" x14ac:dyDescent="0.4">
      <c r="A4811" s="7">
        <v>3</v>
      </c>
      <c r="B4811" s="3" t="s">
        <v>41</v>
      </c>
      <c r="C4811" s="3" t="s">
        <v>33538</v>
      </c>
      <c r="D4811" s="4" t="s">
        <v>33539</v>
      </c>
      <c r="E4811" s="5" t="s">
        <v>27</v>
      </c>
      <c r="F4811" s="5" t="s">
        <v>33540</v>
      </c>
      <c r="G4811" s="5" t="s">
        <v>27</v>
      </c>
      <c r="H4811" s="5" t="s">
        <v>33541</v>
      </c>
      <c r="I4811" s="5" t="s">
        <v>41</v>
      </c>
      <c r="J4811" s="5" t="s">
        <v>33542</v>
      </c>
      <c r="K4811" s="5" t="s">
        <v>39124</v>
      </c>
      <c r="L4811" s="5" t="s">
        <v>33543</v>
      </c>
      <c r="M4811" s="5">
        <v>2021</v>
      </c>
      <c r="N4811" s="5" t="s">
        <v>33544</v>
      </c>
      <c r="O4811" s="5" t="s">
        <v>33545</v>
      </c>
      <c r="P4811" s="5" t="s">
        <v>27</v>
      </c>
    </row>
    <row r="4812" spans="1:16" ht="21.6" hidden="1" customHeight="1" x14ac:dyDescent="0.4">
      <c r="A4812" s="7">
        <v>3</v>
      </c>
      <c r="B4812" s="3" t="s">
        <v>41</v>
      </c>
      <c r="C4812" s="3" t="s">
        <v>33546</v>
      </c>
      <c r="D4812" s="4" t="s">
        <v>33547</v>
      </c>
      <c r="E4812" s="5" t="s">
        <v>27</v>
      </c>
      <c r="F4812" s="5" t="s">
        <v>33548</v>
      </c>
      <c r="G4812" s="5" t="s">
        <v>27</v>
      </c>
      <c r="H4812" s="5" t="s">
        <v>33549</v>
      </c>
      <c r="I4812" s="5" t="s">
        <v>41</v>
      </c>
      <c r="J4812" s="5" t="s">
        <v>33549</v>
      </c>
      <c r="K4812" s="5" t="s">
        <v>39124</v>
      </c>
      <c r="L4812" s="5" t="s">
        <v>33550</v>
      </c>
      <c r="M4812" s="5">
        <v>2021</v>
      </c>
      <c r="N4812" s="5" t="s">
        <v>33551</v>
      </c>
      <c r="O4812" s="5" t="s">
        <v>33552</v>
      </c>
      <c r="P4812" s="5" t="s">
        <v>27</v>
      </c>
    </row>
    <row r="4813" spans="1:16" ht="21.6" hidden="1" customHeight="1" x14ac:dyDescent="0.4">
      <c r="A4813" s="7">
        <v>3</v>
      </c>
      <c r="B4813" s="3" t="s">
        <v>41</v>
      </c>
      <c r="C4813" s="3" t="s">
        <v>6422</v>
      </c>
      <c r="D4813" s="4" t="s">
        <v>6423</v>
      </c>
      <c r="E4813" s="5" t="s">
        <v>27</v>
      </c>
      <c r="F4813" s="5" t="s">
        <v>6424</v>
      </c>
      <c r="G4813" s="5" t="s">
        <v>27</v>
      </c>
      <c r="H4813" s="5" t="s">
        <v>2591</v>
      </c>
      <c r="I4813" s="5" t="s">
        <v>41</v>
      </c>
      <c r="J4813" s="5" t="s">
        <v>2591</v>
      </c>
      <c r="K4813" s="5" t="s">
        <v>39124</v>
      </c>
      <c r="L4813" s="5" t="s">
        <v>6425</v>
      </c>
      <c r="M4813" s="5">
        <v>2021</v>
      </c>
      <c r="N4813" s="5" t="s">
        <v>6426</v>
      </c>
      <c r="O4813" s="5" t="s">
        <v>6427</v>
      </c>
      <c r="P4813" s="5" t="s">
        <v>27</v>
      </c>
    </row>
    <row r="4814" spans="1:16" ht="21.6" hidden="1" customHeight="1" x14ac:dyDescent="0.4">
      <c r="A4814" s="7">
        <v>3</v>
      </c>
      <c r="B4814" s="3" t="s">
        <v>41</v>
      </c>
      <c r="C4814" s="3" t="s">
        <v>137</v>
      </c>
      <c r="D4814" s="4" t="s">
        <v>138</v>
      </c>
      <c r="E4814" s="5" t="s">
        <v>27</v>
      </c>
      <c r="F4814" s="5" t="s">
        <v>139</v>
      </c>
      <c r="G4814" s="5" t="s">
        <v>27</v>
      </c>
      <c r="H4814" s="5" t="s">
        <v>140</v>
      </c>
      <c r="I4814" s="5" t="s">
        <v>41</v>
      </c>
      <c r="J4814" s="5" t="s">
        <v>141</v>
      </c>
      <c r="K4814" s="5" t="s">
        <v>39124</v>
      </c>
      <c r="L4814" s="5" t="s">
        <v>142</v>
      </c>
      <c r="M4814" s="5">
        <v>2021</v>
      </c>
      <c r="N4814" s="5" t="s">
        <v>143</v>
      </c>
      <c r="O4814" s="5" t="s">
        <v>144</v>
      </c>
      <c r="P4814" s="5" t="s">
        <v>27</v>
      </c>
    </row>
    <row r="4815" spans="1:16" ht="21.6" hidden="1" customHeight="1" x14ac:dyDescent="0.4">
      <c r="A4815" s="7">
        <v>3</v>
      </c>
      <c r="B4815" s="3" t="s">
        <v>41</v>
      </c>
      <c r="C4815" s="3" t="s">
        <v>33553</v>
      </c>
      <c r="D4815" s="4" t="s">
        <v>33554</v>
      </c>
      <c r="E4815" s="5" t="s">
        <v>27</v>
      </c>
      <c r="F4815" s="5" t="s">
        <v>33555</v>
      </c>
      <c r="G4815" s="5" t="s">
        <v>27</v>
      </c>
      <c r="H4815" s="5" t="s">
        <v>33556</v>
      </c>
      <c r="I4815" s="5" t="s">
        <v>285</v>
      </c>
      <c r="J4815" s="5" t="s">
        <v>33557</v>
      </c>
      <c r="K4815" s="5" t="s">
        <v>39124</v>
      </c>
      <c r="L4815" s="5" t="s">
        <v>33558</v>
      </c>
      <c r="M4815" s="5">
        <v>2020</v>
      </c>
      <c r="N4815" s="5" t="s">
        <v>33559</v>
      </c>
      <c r="O4815" s="5" t="s">
        <v>33560</v>
      </c>
      <c r="P4815" s="5" t="s">
        <v>27</v>
      </c>
    </row>
    <row r="4816" spans="1:16" ht="21.6" hidden="1" customHeight="1" x14ac:dyDescent="0.4">
      <c r="A4816" s="7">
        <v>3</v>
      </c>
      <c r="B4816" s="3" t="s">
        <v>41</v>
      </c>
      <c r="C4816" s="3" t="s">
        <v>6616</v>
      </c>
      <c r="D4816" s="4" t="s">
        <v>6617</v>
      </c>
      <c r="E4816" s="5" t="s">
        <v>27</v>
      </c>
      <c r="F4816" s="5" t="s">
        <v>6618</v>
      </c>
      <c r="G4816" s="5" t="s">
        <v>27</v>
      </c>
      <c r="H4816" s="5" t="s">
        <v>2433</v>
      </c>
      <c r="I4816" s="5" t="s">
        <v>41</v>
      </c>
      <c r="J4816" s="5" t="s">
        <v>2434</v>
      </c>
      <c r="K4816" s="5" t="s">
        <v>39124</v>
      </c>
      <c r="L4816" s="5" t="s">
        <v>6619</v>
      </c>
      <c r="M4816" s="5">
        <v>2021</v>
      </c>
      <c r="N4816" s="5" t="s">
        <v>6620</v>
      </c>
      <c r="O4816" s="5" t="s">
        <v>1790</v>
      </c>
      <c r="P4816" s="5" t="s">
        <v>27</v>
      </c>
    </row>
    <row r="4817" spans="1:16" ht="21.6" hidden="1" customHeight="1" x14ac:dyDescent="0.4">
      <c r="A4817" s="7">
        <v>3</v>
      </c>
      <c r="B4817" s="3" t="s">
        <v>41</v>
      </c>
      <c r="C4817" s="3" t="s">
        <v>433</v>
      </c>
      <c r="D4817" s="4" t="s">
        <v>434</v>
      </c>
      <c r="E4817" s="5" t="s">
        <v>27</v>
      </c>
      <c r="F4817" s="5" t="s">
        <v>435</v>
      </c>
      <c r="G4817" s="5" t="s">
        <v>27</v>
      </c>
      <c r="H4817" s="5" t="s">
        <v>436</v>
      </c>
      <c r="I4817" s="5" t="s">
        <v>41</v>
      </c>
      <c r="J4817" s="5" t="s">
        <v>436</v>
      </c>
      <c r="K4817" s="5" t="s">
        <v>39124</v>
      </c>
      <c r="L4817" s="5" t="s">
        <v>437</v>
      </c>
      <c r="M4817" s="5">
        <v>2020</v>
      </c>
      <c r="N4817" s="5" t="s">
        <v>438</v>
      </c>
      <c r="O4817" s="5" t="s">
        <v>439</v>
      </c>
      <c r="P4817" s="5" t="s">
        <v>27</v>
      </c>
    </row>
    <row r="4818" spans="1:16" ht="21.6" hidden="1" customHeight="1" x14ac:dyDescent="0.4">
      <c r="A4818" s="7">
        <v>3</v>
      </c>
      <c r="B4818" s="3" t="s">
        <v>41</v>
      </c>
      <c r="C4818" s="3" t="s">
        <v>33561</v>
      </c>
      <c r="D4818" s="4" t="s">
        <v>33562</v>
      </c>
      <c r="E4818" s="5" t="s">
        <v>27</v>
      </c>
      <c r="F4818" s="5" t="s">
        <v>33563</v>
      </c>
      <c r="G4818" s="5" t="s">
        <v>27</v>
      </c>
      <c r="H4818" s="5" t="s">
        <v>33564</v>
      </c>
      <c r="I4818" s="5" t="s">
        <v>41</v>
      </c>
      <c r="J4818" s="5" t="s">
        <v>33564</v>
      </c>
      <c r="K4818" s="5" t="s">
        <v>39124</v>
      </c>
      <c r="L4818" s="5" t="s">
        <v>33565</v>
      </c>
      <c r="M4818" s="5">
        <v>2021</v>
      </c>
      <c r="N4818" s="5" t="s">
        <v>33566</v>
      </c>
      <c r="O4818" s="5" t="s">
        <v>33567</v>
      </c>
      <c r="P4818" s="5" t="s">
        <v>27</v>
      </c>
    </row>
    <row r="4819" spans="1:16" ht="21.6" hidden="1" customHeight="1" x14ac:dyDescent="0.4">
      <c r="A4819" s="7">
        <v>3</v>
      </c>
      <c r="B4819" s="3" t="s">
        <v>41</v>
      </c>
      <c r="C4819" s="3" t="s">
        <v>33568</v>
      </c>
      <c r="D4819" s="4" t="s">
        <v>33569</v>
      </c>
      <c r="E4819" s="5" t="s">
        <v>27</v>
      </c>
      <c r="F4819" s="5" t="s">
        <v>33570</v>
      </c>
      <c r="G4819" s="5" t="s">
        <v>27</v>
      </c>
      <c r="H4819" s="5" t="s">
        <v>33571</v>
      </c>
      <c r="I4819" s="5" t="s">
        <v>41</v>
      </c>
      <c r="J4819" s="5" t="s">
        <v>33571</v>
      </c>
      <c r="K4819" s="5" t="s">
        <v>39124</v>
      </c>
      <c r="L4819" s="5" t="s">
        <v>33572</v>
      </c>
      <c r="M4819" s="5">
        <v>2021</v>
      </c>
      <c r="N4819" s="5" t="s">
        <v>33573</v>
      </c>
      <c r="O4819" s="5" t="s">
        <v>1864</v>
      </c>
      <c r="P4819" s="5" t="s">
        <v>27</v>
      </c>
    </row>
    <row r="4820" spans="1:16" ht="21.6" hidden="1" customHeight="1" x14ac:dyDescent="0.4">
      <c r="A4820" s="7">
        <v>3</v>
      </c>
      <c r="B4820" s="3" t="s">
        <v>41</v>
      </c>
      <c r="C4820" s="3" t="s">
        <v>33574</v>
      </c>
      <c r="D4820" s="4" t="s">
        <v>33575</v>
      </c>
      <c r="E4820" s="5" t="s">
        <v>27</v>
      </c>
      <c r="F4820" s="5" t="s">
        <v>33576</v>
      </c>
      <c r="G4820" s="5" t="s">
        <v>27</v>
      </c>
      <c r="H4820" s="5" t="s">
        <v>33577</v>
      </c>
      <c r="I4820" s="5" t="s">
        <v>41</v>
      </c>
      <c r="J4820" s="5" t="s">
        <v>33577</v>
      </c>
      <c r="K4820" s="5" t="s">
        <v>39124</v>
      </c>
      <c r="L4820" s="5" t="s">
        <v>33578</v>
      </c>
      <c r="M4820" s="5">
        <v>2021</v>
      </c>
      <c r="N4820" s="5" t="s">
        <v>33579</v>
      </c>
      <c r="O4820" s="5" t="s">
        <v>8588</v>
      </c>
      <c r="P4820" s="5" t="s">
        <v>27</v>
      </c>
    </row>
    <row r="4821" spans="1:16" ht="21.6" hidden="1" customHeight="1" x14ac:dyDescent="0.4">
      <c r="A4821" s="7">
        <v>3</v>
      </c>
      <c r="B4821" s="3" t="s">
        <v>41</v>
      </c>
      <c r="C4821" s="3" t="s">
        <v>33580</v>
      </c>
      <c r="D4821" s="4" t="s">
        <v>33581</v>
      </c>
      <c r="E4821" s="5" t="s">
        <v>27</v>
      </c>
      <c r="F4821" s="5" t="s">
        <v>33582</v>
      </c>
      <c r="G4821" s="5" t="s">
        <v>27</v>
      </c>
      <c r="H4821" s="5" t="s">
        <v>33583</v>
      </c>
      <c r="I4821" s="5" t="s">
        <v>41</v>
      </c>
      <c r="J4821" s="5" t="s">
        <v>33584</v>
      </c>
      <c r="K4821" s="5" t="s">
        <v>39124</v>
      </c>
      <c r="L4821" s="5" t="s">
        <v>33585</v>
      </c>
      <c r="M4821" s="5">
        <v>2021</v>
      </c>
      <c r="N4821" s="5" t="s">
        <v>33586</v>
      </c>
      <c r="O4821" s="5" t="s">
        <v>13027</v>
      </c>
      <c r="P4821" s="5" t="s">
        <v>27</v>
      </c>
    </row>
    <row r="4822" spans="1:16" ht="21.6" hidden="1" customHeight="1" x14ac:dyDescent="0.4">
      <c r="A4822" s="7">
        <v>3</v>
      </c>
      <c r="B4822" s="3" t="s">
        <v>41</v>
      </c>
      <c r="C4822" s="3" t="s">
        <v>33587</v>
      </c>
      <c r="D4822" s="4" t="s">
        <v>33588</v>
      </c>
      <c r="E4822" s="5" t="s">
        <v>27</v>
      </c>
      <c r="F4822" s="5" t="s">
        <v>33589</v>
      </c>
      <c r="G4822" s="5" t="s">
        <v>27</v>
      </c>
      <c r="H4822" s="5" t="s">
        <v>156</v>
      </c>
      <c r="I4822" s="5" t="s">
        <v>41</v>
      </c>
      <c r="J4822" s="5" t="s">
        <v>156</v>
      </c>
      <c r="K4822" s="5" t="s">
        <v>39124</v>
      </c>
      <c r="L4822" s="5" t="s">
        <v>33590</v>
      </c>
      <c r="M4822" s="5">
        <v>2020</v>
      </c>
      <c r="N4822" s="5" t="s">
        <v>33591</v>
      </c>
      <c r="O4822" s="5" t="s">
        <v>33592</v>
      </c>
      <c r="P4822" s="5" t="s">
        <v>27</v>
      </c>
    </row>
    <row r="4823" spans="1:16" ht="21.6" hidden="1" customHeight="1" x14ac:dyDescent="0.4">
      <c r="A4823" s="7">
        <v>3</v>
      </c>
      <c r="B4823" s="3" t="s">
        <v>41</v>
      </c>
      <c r="C4823" s="3" t="s">
        <v>228</v>
      </c>
      <c r="D4823" s="4" t="s">
        <v>229</v>
      </c>
      <c r="E4823" s="5" t="s">
        <v>27</v>
      </c>
      <c r="F4823" s="5" t="s">
        <v>230</v>
      </c>
      <c r="G4823" s="5" t="s">
        <v>27</v>
      </c>
      <c r="H4823" s="5" t="s">
        <v>231</v>
      </c>
      <c r="I4823" s="5" t="s">
        <v>41</v>
      </c>
      <c r="J4823" s="5" t="s">
        <v>232</v>
      </c>
      <c r="K4823" s="5" t="s">
        <v>39124</v>
      </c>
      <c r="L4823" s="5" t="s">
        <v>233</v>
      </c>
      <c r="M4823" s="5">
        <v>2021</v>
      </c>
      <c r="N4823" s="5" t="s">
        <v>234</v>
      </c>
      <c r="O4823" s="5" t="s">
        <v>235</v>
      </c>
      <c r="P4823" s="5" t="s">
        <v>27</v>
      </c>
    </row>
    <row r="4824" spans="1:16" ht="21.6" hidden="1" customHeight="1" x14ac:dyDescent="0.4">
      <c r="A4824" s="7">
        <v>3</v>
      </c>
      <c r="B4824" s="3" t="s">
        <v>41</v>
      </c>
      <c r="C4824" s="3" t="s">
        <v>33593</v>
      </c>
      <c r="D4824" s="4" t="s">
        <v>33594</v>
      </c>
      <c r="E4824" s="5" t="s">
        <v>27</v>
      </c>
      <c r="F4824" s="5" t="s">
        <v>33595</v>
      </c>
      <c r="G4824" s="5" t="s">
        <v>27</v>
      </c>
      <c r="H4824" s="5" t="s">
        <v>33596</v>
      </c>
      <c r="I4824" s="5" t="s">
        <v>41</v>
      </c>
      <c r="J4824" s="5" t="s">
        <v>33596</v>
      </c>
      <c r="K4824" s="5" t="s">
        <v>39124</v>
      </c>
      <c r="L4824" s="5" t="s">
        <v>33597</v>
      </c>
      <c r="M4824" s="5">
        <v>2020</v>
      </c>
      <c r="N4824" s="5" t="s">
        <v>27</v>
      </c>
      <c r="O4824" s="5" t="s">
        <v>27</v>
      </c>
      <c r="P4824" s="5" t="s">
        <v>27</v>
      </c>
    </row>
    <row r="4825" spans="1:16" ht="21.6" hidden="1" customHeight="1" x14ac:dyDescent="0.4">
      <c r="A4825" s="7">
        <v>3</v>
      </c>
      <c r="B4825" s="3" t="s">
        <v>41</v>
      </c>
      <c r="C4825" s="3" t="s">
        <v>33598</v>
      </c>
      <c r="D4825" s="4" t="s">
        <v>33599</v>
      </c>
      <c r="E4825" s="5" t="s">
        <v>27</v>
      </c>
      <c r="F4825" s="5" t="s">
        <v>33600</v>
      </c>
      <c r="G4825" s="5" t="s">
        <v>27</v>
      </c>
      <c r="H4825" s="5" t="s">
        <v>33601</v>
      </c>
      <c r="I4825" s="5" t="s">
        <v>159</v>
      </c>
      <c r="J4825" s="5" t="s">
        <v>33602</v>
      </c>
      <c r="K4825" s="5" t="s">
        <v>39124</v>
      </c>
      <c r="L4825" s="5" t="s">
        <v>33603</v>
      </c>
      <c r="M4825" s="5">
        <v>2020</v>
      </c>
      <c r="N4825" s="5" t="s">
        <v>27</v>
      </c>
      <c r="O4825" s="5" t="s">
        <v>27</v>
      </c>
      <c r="P4825" s="5" t="s">
        <v>27</v>
      </c>
    </row>
    <row r="4826" spans="1:16" ht="21.6" hidden="1" customHeight="1" x14ac:dyDescent="0.4">
      <c r="A4826" s="7">
        <v>3</v>
      </c>
      <c r="B4826" s="3" t="s">
        <v>41</v>
      </c>
      <c r="C4826" s="3" t="s">
        <v>33604</v>
      </c>
      <c r="D4826" s="4" t="s">
        <v>33605</v>
      </c>
      <c r="E4826" s="5" t="s">
        <v>27</v>
      </c>
      <c r="F4826" s="5" t="s">
        <v>33606</v>
      </c>
      <c r="G4826" s="5" t="s">
        <v>27</v>
      </c>
      <c r="H4826" s="5" t="s">
        <v>33607</v>
      </c>
      <c r="I4826" s="5" t="s">
        <v>41</v>
      </c>
      <c r="J4826" s="5" t="s">
        <v>33607</v>
      </c>
      <c r="K4826" s="5" t="s">
        <v>39124</v>
      </c>
      <c r="L4826" s="5" t="s">
        <v>33608</v>
      </c>
      <c r="M4826" s="5">
        <v>2020</v>
      </c>
      <c r="N4826" s="5" t="s">
        <v>33609</v>
      </c>
      <c r="O4826" s="5" t="s">
        <v>33610</v>
      </c>
      <c r="P4826" s="5" t="s">
        <v>27</v>
      </c>
    </row>
    <row r="4827" spans="1:16" ht="21.6" hidden="1" customHeight="1" x14ac:dyDescent="0.4">
      <c r="A4827" s="7">
        <v>3</v>
      </c>
      <c r="B4827" s="3" t="s">
        <v>41</v>
      </c>
      <c r="C4827" s="3" t="s">
        <v>33611</v>
      </c>
      <c r="D4827" s="4" t="s">
        <v>33612</v>
      </c>
      <c r="E4827" s="5" t="s">
        <v>27</v>
      </c>
      <c r="F4827" s="5" t="s">
        <v>33613</v>
      </c>
      <c r="G4827" s="5" t="s">
        <v>27</v>
      </c>
      <c r="H4827" s="5" t="s">
        <v>33614</v>
      </c>
      <c r="I4827" s="5" t="s">
        <v>41</v>
      </c>
      <c r="J4827" s="5" t="s">
        <v>33614</v>
      </c>
      <c r="K4827" s="5" t="s">
        <v>39124</v>
      </c>
      <c r="L4827" s="5" t="s">
        <v>33615</v>
      </c>
      <c r="M4827" s="5">
        <v>2019</v>
      </c>
      <c r="N4827" s="5" t="s">
        <v>33616</v>
      </c>
      <c r="O4827" s="5" t="s">
        <v>33617</v>
      </c>
      <c r="P4827" s="5" t="s">
        <v>27</v>
      </c>
    </row>
    <row r="4828" spans="1:16" ht="21.6" hidden="1" customHeight="1" x14ac:dyDescent="0.4">
      <c r="A4828" s="7">
        <v>3</v>
      </c>
      <c r="B4828" s="3" t="s">
        <v>41</v>
      </c>
      <c r="C4828" s="3" t="s">
        <v>33618</v>
      </c>
      <c r="D4828" s="4" t="s">
        <v>33619</v>
      </c>
      <c r="E4828" s="5" t="s">
        <v>27</v>
      </c>
      <c r="F4828" s="5" t="s">
        <v>33620</v>
      </c>
      <c r="G4828" s="5" t="s">
        <v>27</v>
      </c>
      <c r="H4828" s="5" t="s">
        <v>13445</v>
      </c>
      <c r="I4828" s="5" t="s">
        <v>41</v>
      </c>
      <c r="J4828" s="5" t="s">
        <v>13445</v>
      </c>
      <c r="K4828" s="5" t="s">
        <v>39124</v>
      </c>
      <c r="L4828" s="5" t="s">
        <v>33621</v>
      </c>
      <c r="M4828" s="5">
        <v>2019</v>
      </c>
      <c r="N4828" s="5" t="s">
        <v>33622</v>
      </c>
      <c r="O4828" s="5" t="s">
        <v>33623</v>
      </c>
      <c r="P4828" s="5" t="s">
        <v>27</v>
      </c>
    </row>
    <row r="4829" spans="1:16" ht="21.6" hidden="1" customHeight="1" x14ac:dyDescent="0.4">
      <c r="A4829" s="7">
        <v>3</v>
      </c>
      <c r="B4829" s="3" t="s">
        <v>41</v>
      </c>
      <c r="C4829" s="3" t="s">
        <v>33624</v>
      </c>
      <c r="D4829" s="4" t="s">
        <v>33625</v>
      </c>
      <c r="E4829" s="5" t="s">
        <v>27</v>
      </c>
      <c r="F4829" s="5" t="s">
        <v>33626</v>
      </c>
      <c r="G4829" s="5" t="s">
        <v>27</v>
      </c>
      <c r="H4829" s="5" t="s">
        <v>2591</v>
      </c>
      <c r="I4829" s="5" t="s">
        <v>41</v>
      </c>
      <c r="J4829" s="5" t="s">
        <v>2591</v>
      </c>
      <c r="K4829" s="5" t="s">
        <v>39124</v>
      </c>
      <c r="L4829" s="5" t="s">
        <v>33627</v>
      </c>
      <c r="M4829" s="5">
        <v>2020</v>
      </c>
      <c r="N4829" s="5" t="s">
        <v>33628</v>
      </c>
      <c r="O4829" s="5" t="s">
        <v>33629</v>
      </c>
      <c r="P4829" s="5" t="s">
        <v>27</v>
      </c>
    </row>
    <row r="4830" spans="1:16" ht="21.6" hidden="1" customHeight="1" x14ac:dyDescent="0.4">
      <c r="A4830" s="7">
        <v>3</v>
      </c>
      <c r="B4830" s="3" t="s">
        <v>41</v>
      </c>
      <c r="C4830" s="3" t="s">
        <v>33630</v>
      </c>
      <c r="D4830" s="4" t="s">
        <v>33631</v>
      </c>
      <c r="E4830" s="5" t="s">
        <v>27</v>
      </c>
      <c r="F4830" s="5" t="s">
        <v>33632</v>
      </c>
      <c r="G4830" s="5" t="s">
        <v>27</v>
      </c>
      <c r="H4830" s="5" t="s">
        <v>33633</v>
      </c>
      <c r="I4830" s="5" t="s">
        <v>41</v>
      </c>
      <c r="J4830" s="5" t="s">
        <v>33633</v>
      </c>
      <c r="K4830" s="5" t="s">
        <v>39124</v>
      </c>
      <c r="L4830" s="5" t="s">
        <v>33634</v>
      </c>
      <c r="M4830" s="5">
        <v>2020</v>
      </c>
      <c r="N4830" s="5" t="s">
        <v>33635</v>
      </c>
      <c r="O4830" s="5" t="s">
        <v>33636</v>
      </c>
      <c r="P4830" s="5" t="s">
        <v>27</v>
      </c>
    </row>
    <row r="4831" spans="1:16" ht="21.6" hidden="1" customHeight="1" x14ac:dyDescent="0.4">
      <c r="A4831" s="7">
        <v>3</v>
      </c>
      <c r="B4831" s="3" t="s">
        <v>41</v>
      </c>
      <c r="C4831" s="3" t="s">
        <v>33637</v>
      </c>
      <c r="D4831" s="4" t="s">
        <v>33638</v>
      </c>
      <c r="E4831" s="5" t="s">
        <v>27</v>
      </c>
      <c r="F4831" s="5" t="s">
        <v>33639</v>
      </c>
      <c r="G4831" s="5" t="s">
        <v>27</v>
      </c>
      <c r="H4831" s="5" t="s">
        <v>33640</v>
      </c>
      <c r="I4831" s="5" t="s">
        <v>41</v>
      </c>
      <c r="J4831" s="5" t="s">
        <v>33640</v>
      </c>
      <c r="K4831" s="5" t="s">
        <v>39124</v>
      </c>
      <c r="L4831" s="5" t="s">
        <v>33641</v>
      </c>
      <c r="M4831" s="5">
        <v>2019</v>
      </c>
      <c r="N4831" s="5" t="s">
        <v>33642</v>
      </c>
      <c r="O4831" s="5" t="s">
        <v>33636</v>
      </c>
      <c r="P4831" s="5" t="s">
        <v>27</v>
      </c>
    </row>
    <row r="4832" spans="1:16" ht="21.6" hidden="1" customHeight="1" x14ac:dyDescent="0.4">
      <c r="A4832" s="7">
        <v>3</v>
      </c>
      <c r="B4832" s="3" t="s">
        <v>41</v>
      </c>
      <c r="C4832" s="3" t="s">
        <v>2588</v>
      </c>
      <c r="D4832" s="4" t="s">
        <v>2589</v>
      </c>
      <c r="E4832" s="5" t="s">
        <v>27</v>
      </c>
      <c r="F4832" s="5" t="s">
        <v>2590</v>
      </c>
      <c r="G4832" s="5" t="s">
        <v>27</v>
      </c>
      <c r="H4832" s="5" t="s">
        <v>2591</v>
      </c>
      <c r="I4832" s="5" t="s">
        <v>41</v>
      </c>
      <c r="J4832" s="5" t="s">
        <v>2591</v>
      </c>
      <c r="K4832" s="5" t="s">
        <v>39124</v>
      </c>
      <c r="L4832" s="5" t="s">
        <v>2592</v>
      </c>
      <c r="M4832" s="5">
        <v>2020</v>
      </c>
      <c r="N4832" s="5" t="s">
        <v>2593</v>
      </c>
      <c r="O4832" s="5" t="s">
        <v>2594</v>
      </c>
      <c r="P4832" s="5" t="s">
        <v>27</v>
      </c>
    </row>
    <row r="4833" spans="1:16" ht="21.6" hidden="1" customHeight="1" x14ac:dyDescent="0.4">
      <c r="A4833" s="7">
        <v>3</v>
      </c>
      <c r="B4833" s="3" t="s">
        <v>41</v>
      </c>
      <c r="C4833" s="3" t="s">
        <v>449</v>
      </c>
      <c r="D4833" s="4" t="s">
        <v>450</v>
      </c>
      <c r="E4833" s="5" t="s">
        <v>27</v>
      </c>
      <c r="F4833" s="5" t="s">
        <v>451</v>
      </c>
      <c r="G4833" s="5" t="s">
        <v>27</v>
      </c>
      <c r="H4833" s="5" t="s">
        <v>452</v>
      </c>
      <c r="I4833" s="5" t="s">
        <v>41</v>
      </c>
      <c r="J4833" s="5" t="s">
        <v>453</v>
      </c>
      <c r="K4833" s="5" t="s">
        <v>39124</v>
      </c>
      <c r="L4833" s="5" t="s">
        <v>454</v>
      </c>
      <c r="M4833" s="5">
        <v>2019</v>
      </c>
      <c r="N4833" s="5" t="s">
        <v>455</v>
      </c>
      <c r="O4833" s="5" t="s">
        <v>456</v>
      </c>
      <c r="P4833" s="5" t="s">
        <v>27</v>
      </c>
    </row>
    <row r="4834" spans="1:16" ht="21.6" hidden="1" customHeight="1" x14ac:dyDescent="0.4">
      <c r="A4834" s="7">
        <v>3</v>
      </c>
      <c r="B4834" s="3" t="s">
        <v>41</v>
      </c>
      <c r="C4834" s="3" t="s">
        <v>33643</v>
      </c>
      <c r="D4834" s="4" t="s">
        <v>33644</v>
      </c>
      <c r="E4834" s="5" t="s">
        <v>27</v>
      </c>
      <c r="F4834" s="5" t="s">
        <v>33645</v>
      </c>
      <c r="G4834" s="5" t="s">
        <v>27</v>
      </c>
      <c r="H4834" s="5" t="s">
        <v>33646</v>
      </c>
      <c r="I4834" s="5" t="s">
        <v>41</v>
      </c>
      <c r="J4834" s="5" t="s">
        <v>33646</v>
      </c>
      <c r="K4834" s="5" t="s">
        <v>39124</v>
      </c>
      <c r="L4834" s="5" t="s">
        <v>33647</v>
      </c>
      <c r="M4834" s="5">
        <v>2019</v>
      </c>
      <c r="N4834" s="5" t="s">
        <v>33648</v>
      </c>
      <c r="O4834" s="5" t="s">
        <v>33649</v>
      </c>
      <c r="P4834" s="5" t="s">
        <v>27</v>
      </c>
    </row>
    <row r="4835" spans="1:16" ht="21.6" hidden="1" customHeight="1" x14ac:dyDescent="0.4">
      <c r="A4835" s="7">
        <v>3</v>
      </c>
      <c r="B4835" s="3" t="s">
        <v>41</v>
      </c>
      <c r="C4835" s="3" t="s">
        <v>33650</v>
      </c>
      <c r="D4835" s="4" t="s">
        <v>33651</v>
      </c>
      <c r="E4835" s="5" t="s">
        <v>27</v>
      </c>
      <c r="F4835" s="5" t="s">
        <v>33652</v>
      </c>
      <c r="G4835" s="5" t="s">
        <v>27</v>
      </c>
      <c r="H4835" s="5" t="s">
        <v>33614</v>
      </c>
      <c r="I4835" s="5" t="s">
        <v>41</v>
      </c>
      <c r="J4835" s="5" t="s">
        <v>33614</v>
      </c>
      <c r="K4835" s="5" t="s">
        <v>39124</v>
      </c>
      <c r="L4835" s="5" t="s">
        <v>33653</v>
      </c>
      <c r="M4835" s="5">
        <v>2019</v>
      </c>
      <c r="N4835" s="5" t="s">
        <v>33654</v>
      </c>
      <c r="O4835" s="5" t="s">
        <v>33655</v>
      </c>
      <c r="P4835" s="5" t="s">
        <v>27</v>
      </c>
    </row>
    <row r="4836" spans="1:16" ht="21.6" hidden="1" customHeight="1" x14ac:dyDescent="0.4">
      <c r="A4836" s="7">
        <v>3</v>
      </c>
      <c r="B4836" s="3" t="s">
        <v>41</v>
      </c>
      <c r="C4836" s="3" t="s">
        <v>33656</v>
      </c>
      <c r="D4836" s="4" t="s">
        <v>33657</v>
      </c>
      <c r="E4836" s="5" t="s">
        <v>27</v>
      </c>
      <c r="F4836" s="5" t="s">
        <v>33658</v>
      </c>
      <c r="G4836" s="5" t="s">
        <v>27</v>
      </c>
      <c r="H4836" s="5" t="s">
        <v>18581</v>
      </c>
      <c r="I4836" s="5" t="s">
        <v>41</v>
      </c>
      <c r="J4836" s="5" t="s">
        <v>18581</v>
      </c>
      <c r="K4836" s="5" t="s">
        <v>39124</v>
      </c>
      <c r="L4836" s="5" t="s">
        <v>33659</v>
      </c>
      <c r="M4836" s="5">
        <v>2018</v>
      </c>
      <c r="N4836" s="5" t="s">
        <v>33660</v>
      </c>
      <c r="O4836" s="5" t="s">
        <v>33661</v>
      </c>
      <c r="P4836" s="5" t="s">
        <v>27</v>
      </c>
    </row>
    <row r="4837" spans="1:16" ht="21.6" hidden="1" customHeight="1" x14ac:dyDescent="0.4">
      <c r="A4837" s="7">
        <v>3</v>
      </c>
      <c r="B4837" s="3" t="s">
        <v>41</v>
      </c>
      <c r="C4837" s="3" t="s">
        <v>33662</v>
      </c>
      <c r="D4837" s="4" t="s">
        <v>33663</v>
      </c>
      <c r="E4837" s="5" t="s">
        <v>27</v>
      </c>
      <c r="F4837" s="5" t="s">
        <v>33664</v>
      </c>
      <c r="G4837" s="5" t="s">
        <v>27</v>
      </c>
      <c r="H4837" s="5" t="s">
        <v>33665</v>
      </c>
      <c r="I4837" s="5" t="s">
        <v>41</v>
      </c>
      <c r="J4837" s="5" t="s">
        <v>33665</v>
      </c>
      <c r="K4837" s="5" t="s">
        <v>39124</v>
      </c>
      <c r="L4837" s="5" t="s">
        <v>33666</v>
      </c>
      <c r="M4837" s="5">
        <v>2020</v>
      </c>
      <c r="N4837" s="5" t="s">
        <v>33667</v>
      </c>
      <c r="O4837" s="5" t="s">
        <v>33668</v>
      </c>
      <c r="P4837" s="5" t="s">
        <v>27</v>
      </c>
    </row>
    <row r="4838" spans="1:16" ht="21.6" hidden="1" customHeight="1" x14ac:dyDescent="0.4">
      <c r="A4838" s="7">
        <v>3</v>
      </c>
      <c r="B4838" s="3" t="s">
        <v>41</v>
      </c>
      <c r="C4838" s="3" t="s">
        <v>33669</v>
      </c>
      <c r="D4838" s="4" t="s">
        <v>33670</v>
      </c>
      <c r="E4838" s="5" t="s">
        <v>27</v>
      </c>
      <c r="F4838" s="5" t="s">
        <v>33671</v>
      </c>
      <c r="G4838" s="5" t="s">
        <v>27</v>
      </c>
      <c r="H4838" s="5" t="s">
        <v>33672</v>
      </c>
      <c r="I4838" s="5" t="s">
        <v>344</v>
      </c>
      <c r="J4838" s="5" t="s">
        <v>33673</v>
      </c>
      <c r="K4838" s="5" t="s">
        <v>39124</v>
      </c>
      <c r="L4838" s="5" t="s">
        <v>33674</v>
      </c>
      <c r="M4838" s="5">
        <v>2018</v>
      </c>
      <c r="N4838" s="5" t="s">
        <v>33675</v>
      </c>
      <c r="O4838" s="5" t="s">
        <v>33676</v>
      </c>
      <c r="P4838" s="5" t="s">
        <v>27</v>
      </c>
    </row>
    <row r="4839" spans="1:16" ht="21.6" hidden="1" customHeight="1" x14ac:dyDescent="0.4">
      <c r="A4839" s="7">
        <v>3</v>
      </c>
      <c r="B4839" s="3" t="s">
        <v>41</v>
      </c>
      <c r="C4839" s="3" t="s">
        <v>33677</v>
      </c>
      <c r="D4839" s="4" t="s">
        <v>33678</v>
      </c>
      <c r="E4839" s="5" t="s">
        <v>27</v>
      </c>
      <c r="F4839" s="5" t="s">
        <v>33679</v>
      </c>
      <c r="G4839" s="5" t="s">
        <v>27</v>
      </c>
      <c r="H4839" s="5" t="s">
        <v>18581</v>
      </c>
      <c r="I4839" s="5" t="s">
        <v>41</v>
      </c>
      <c r="J4839" s="5" t="s">
        <v>18581</v>
      </c>
      <c r="K4839" s="5" t="s">
        <v>39124</v>
      </c>
      <c r="L4839" s="5" t="s">
        <v>33680</v>
      </c>
      <c r="M4839" s="5">
        <v>2018</v>
      </c>
      <c r="N4839" s="5" t="s">
        <v>33681</v>
      </c>
      <c r="O4839" s="5" t="s">
        <v>33682</v>
      </c>
      <c r="P4839" s="5" t="s">
        <v>27</v>
      </c>
    </row>
    <row r="4840" spans="1:16" ht="21.6" hidden="1" customHeight="1" x14ac:dyDescent="0.4">
      <c r="A4840" s="7">
        <v>3</v>
      </c>
      <c r="B4840" s="3" t="s">
        <v>41</v>
      </c>
      <c r="C4840" s="3" t="s">
        <v>33683</v>
      </c>
      <c r="D4840" s="4" t="s">
        <v>238</v>
      </c>
      <c r="E4840" s="5" t="s">
        <v>27</v>
      </c>
      <c r="F4840" s="5" t="s">
        <v>239</v>
      </c>
      <c r="G4840" s="5" t="s">
        <v>27</v>
      </c>
      <c r="H4840" s="5" t="s">
        <v>135</v>
      </c>
      <c r="I4840" s="5" t="s">
        <v>41</v>
      </c>
      <c r="J4840" s="5" t="s">
        <v>135</v>
      </c>
      <c r="K4840" s="5" t="s">
        <v>39124</v>
      </c>
      <c r="L4840" s="5" t="s">
        <v>33684</v>
      </c>
      <c r="M4840" s="5">
        <v>2019</v>
      </c>
      <c r="N4840" s="5" t="s">
        <v>33685</v>
      </c>
      <c r="O4840" s="5" t="s">
        <v>33686</v>
      </c>
      <c r="P4840" s="5" t="s">
        <v>27</v>
      </c>
    </row>
    <row r="4841" spans="1:16" ht="21.6" hidden="1" customHeight="1" x14ac:dyDescent="0.4">
      <c r="A4841" s="7">
        <v>3</v>
      </c>
      <c r="B4841" s="3" t="s">
        <v>41</v>
      </c>
      <c r="C4841" s="3" t="s">
        <v>351</v>
      </c>
      <c r="D4841" s="4" t="s">
        <v>352</v>
      </c>
      <c r="E4841" s="5" t="s">
        <v>27</v>
      </c>
      <c r="F4841" s="5" t="s">
        <v>353</v>
      </c>
      <c r="G4841" s="5" t="s">
        <v>27</v>
      </c>
      <c r="H4841" s="5" t="s">
        <v>354</v>
      </c>
      <c r="I4841" s="5" t="s">
        <v>15</v>
      </c>
      <c r="J4841" s="5" t="s">
        <v>355</v>
      </c>
      <c r="K4841" s="5" t="s">
        <v>39124</v>
      </c>
      <c r="L4841" s="5" t="s">
        <v>356</v>
      </c>
      <c r="M4841" s="5">
        <v>2015</v>
      </c>
      <c r="N4841" s="5" t="s">
        <v>357</v>
      </c>
      <c r="O4841" s="5" t="s">
        <v>358</v>
      </c>
      <c r="P4841" s="5" t="s">
        <v>27</v>
      </c>
    </row>
    <row r="4842" spans="1:16" ht="21.6" hidden="1" customHeight="1" x14ac:dyDescent="0.4">
      <c r="A4842" s="7">
        <v>3</v>
      </c>
      <c r="B4842" s="3" t="s">
        <v>41</v>
      </c>
      <c r="C4842" s="3" t="s">
        <v>33687</v>
      </c>
      <c r="D4842" s="4" t="s">
        <v>33688</v>
      </c>
      <c r="E4842" s="5" t="s">
        <v>27</v>
      </c>
      <c r="F4842" s="5" t="s">
        <v>33689</v>
      </c>
      <c r="G4842" s="5" t="s">
        <v>27</v>
      </c>
      <c r="H4842" s="5" t="s">
        <v>33690</v>
      </c>
      <c r="I4842" s="5" t="s">
        <v>159</v>
      </c>
      <c r="J4842" s="5" t="s">
        <v>33691</v>
      </c>
      <c r="K4842" s="5" t="s">
        <v>39124</v>
      </c>
      <c r="L4842" s="5" t="s">
        <v>33692</v>
      </c>
      <c r="M4842" s="5">
        <v>2013</v>
      </c>
      <c r="N4842" s="5" t="s">
        <v>33693</v>
      </c>
      <c r="O4842" s="5" t="s">
        <v>33694</v>
      </c>
      <c r="P4842" s="5" t="s">
        <v>27</v>
      </c>
    </row>
    <row r="4843" spans="1:16" ht="21.6" hidden="1" customHeight="1" x14ac:dyDescent="0.4">
      <c r="A4843" s="7">
        <v>3</v>
      </c>
      <c r="B4843" s="3" t="s">
        <v>41</v>
      </c>
      <c r="C4843" s="3" t="s">
        <v>33695</v>
      </c>
      <c r="D4843" s="4" t="s">
        <v>33696</v>
      </c>
      <c r="E4843" s="5" t="s">
        <v>27</v>
      </c>
      <c r="F4843" s="5" t="s">
        <v>33697</v>
      </c>
      <c r="G4843" s="5" t="s">
        <v>27</v>
      </c>
      <c r="H4843" s="5" t="s">
        <v>33698</v>
      </c>
      <c r="I4843" s="5" t="s">
        <v>41</v>
      </c>
      <c r="J4843" s="5" t="s">
        <v>33698</v>
      </c>
      <c r="K4843" s="5" t="s">
        <v>39124</v>
      </c>
      <c r="L4843" s="5" t="s">
        <v>33699</v>
      </c>
      <c r="M4843" s="5">
        <v>2019</v>
      </c>
      <c r="N4843" s="5" t="s">
        <v>33700</v>
      </c>
      <c r="O4843" s="5" t="s">
        <v>33686</v>
      </c>
      <c r="P4843" s="5" t="s">
        <v>27</v>
      </c>
    </row>
    <row r="4844" spans="1:16" ht="21.6" hidden="1" customHeight="1" x14ac:dyDescent="0.4">
      <c r="A4844" s="7">
        <v>3</v>
      </c>
      <c r="B4844" s="3" t="s">
        <v>41</v>
      </c>
      <c r="C4844" s="3" t="s">
        <v>33701</v>
      </c>
      <c r="D4844" s="4" t="s">
        <v>33702</v>
      </c>
      <c r="E4844" s="5" t="s">
        <v>27</v>
      </c>
      <c r="F4844" s="5" t="s">
        <v>33703</v>
      </c>
      <c r="G4844" s="5" t="s">
        <v>27</v>
      </c>
      <c r="H4844" s="5" t="s">
        <v>33704</v>
      </c>
      <c r="I4844" s="5" t="s">
        <v>12312</v>
      </c>
      <c r="J4844" s="5" t="s">
        <v>33705</v>
      </c>
      <c r="K4844" s="5" t="s">
        <v>39124</v>
      </c>
      <c r="L4844" s="5" t="s">
        <v>33706</v>
      </c>
      <c r="M4844" s="5">
        <v>2019</v>
      </c>
      <c r="N4844" s="5" t="s">
        <v>27</v>
      </c>
      <c r="O4844" s="5" t="s">
        <v>27</v>
      </c>
      <c r="P4844" s="5" t="s">
        <v>27</v>
      </c>
    </row>
    <row r="4845" spans="1:16" ht="21.6" hidden="1" customHeight="1" x14ac:dyDescent="0.4">
      <c r="A4845" s="7">
        <v>3</v>
      </c>
      <c r="B4845" s="3" t="s">
        <v>41</v>
      </c>
      <c r="C4845" s="3" t="s">
        <v>33707</v>
      </c>
      <c r="D4845" s="4" t="s">
        <v>33708</v>
      </c>
      <c r="E4845" s="5" t="s">
        <v>27</v>
      </c>
      <c r="F4845" s="5" t="s">
        <v>33709</v>
      </c>
      <c r="G4845" s="5" t="s">
        <v>27</v>
      </c>
      <c r="H4845" s="5" t="s">
        <v>33465</v>
      </c>
      <c r="I4845" s="5" t="s">
        <v>41</v>
      </c>
      <c r="J4845" s="5" t="s">
        <v>33465</v>
      </c>
      <c r="K4845" s="5" t="s">
        <v>39124</v>
      </c>
      <c r="L4845" s="5" t="s">
        <v>33710</v>
      </c>
      <c r="M4845" s="5">
        <v>2019</v>
      </c>
      <c r="N4845" s="5" t="s">
        <v>33711</v>
      </c>
      <c r="O4845" s="5" t="s">
        <v>33712</v>
      </c>
      <c r="P4845" s="5" t="s">
        <v>27</v>
      </c>
    </row>
    <row r="4846" spans="1:16" ht="21.6" hidden="1" customHeight="1" x14ac:dyDescent="0.4">
      <c r="A4846" s="7">
        <v>3</v>
      </c>
      <c r="B4846" s="3" t="s">
        <v>41</v>
      </c>
      <c r="C4846" s="3" t="s">
        <v>33713</v>
      </c>
      <c r="D4846" s="4" t="s">
        <v>33714</v>
      </c>
      <c r="E4846" s="5" t="s">
        <v>27</v>
      </c>
      <c r="F4846" s="5" t="s">
        <v>33715</v>
      </c>
      <c r="G4846" s="5" t="s">
        <v>27</v>
      </c>
      <c r="H4846" s="5" t="s">
        <v>33716</v>
      </c>
      <c r="I4846" s="5" t="s">
        <v>41</v>
      </c>
      <c r="J4846" s="5" t="s">
        <v>33717</v>
      </c>
      <c r="K4846" s="5" t="s">
        <v>39124</v>
      </c>
      <c r="L4846" s="5" t="s">
        <v>33718</v>
      </c>
      <c r="M4846" s="5">
        <v>2018</v>
      </c>
      <c r="N4846" s="5" t="s">
        <v>33719</v>
      </c>
      <c r="O4846" s="5" t="s">
        <v>33720</v>
      </c>
      <c r="P4846" s="5" t="s">
        <v>27</v>
      </c>
    </row>
    <row r="4847" spans="1:16" ht="21.6" hidden="1" customHeight="1" x14ac:dyDescent="0.4">
      <c r="A4847" s="7">
        <v>3</v>
      </c>
      <c r="B4847" s="3" t="s">
        <v>41</v>
      </c>
      <c r="C4847" s="3" t="s">
        <v>33721</v>
      </c>
      <c r="D4847" s="4" t="s">
        <v>33722</v>
      </c>
      <c r="E4847" s="5" t="s">
        <v>27</v>
      </c>
      <c r="F4847" s="5" t="s">
        <v>33723</v>
      </c>
      <c r="G4847" s="5" t="s">
        <v>27</v>
      </c>
      <c r="H4847" s="5" t="s">
        <v>33724</v>
      </c>
      <c r="I4847" s="5" t="s">
        <v>159</v>
      </c>
      <c r="J4847" s="5" t="s">
        <v>33725</v>
      </c>
      <c r="K4847" s="5" t="s">
        <v>39124</v>
      </c>
      <c r="L4847" s="5" t="s">
        <v>33726</v>
      </c>
      <c r="M4847" s="5">
        <v>2016</v>
      </c>
      <c r="N4847" s="5" t="s">
        <v>33727</v>
      </c>
      <c r="O4847" s="5" t="s">
        <v>33728</v>
      </c>
      <c r="P4847" s="5" t="s">
        <v>27</v>
      </c>
    </row>
    <row r="4848" spans="1:16" ht="21.6" hidden="1" customHeight="1" x14ac:dyDescent="0.4">
      <c r="A4848" s="7">
        <v>3</v>
      </c>
      <c r="B4848" s="3" t="s">
        <v>41</v>
      </c>
      <c r="C4848" s="3" t="s">
        <v>33729</v>
      </c>
      <c r="D4848" s="4" t="s">
        <v>33730</v>
      </c>
      <c r="E4848" s="5" t="s">
        <v>27</v>
      </c>
      <c r="F4848" s="5" t="s">
        <v>33731</v>
      </c>
      <c r="G4848" s="5" t="s">
        <v>27</v>
      </c>
      <c r="H4848" s="5" t="s">
        <v>33732</v>
      </c>
      <c r="I4848" s="5" t="s">
        <v>41</v>
      </c>
      <c r="J4848" s="5" t="s">
        <v>33732</v>
      </c>
      <c r="K4848" s="5" t="s">
        <v>39124</v>
      </c>
      <c r="L4848" s="5" t="s">
        <v>33733</v>
      </c>
      <c r="M4848" s="5">
        <v>2018</v>
      </c>
      <c r="N4848" s="5" t="s">
        <v>33734</v>
      </c>
      <c r="O4848" s="5" t="s">
        <v>33735</v>
      </c>
      <c r="P4848" s="5" t="s">
        <v>27</v>
      </c>
    </row>
    <row r="4849" spans="1:16" ht="21.6" customHeight="1" x14ac:dyDescent="0.4">
      <c r="A4849" s="7">
        <v>3</v>
      </c>
      <c r="B4849" s="3" t="s">
        <v>41</v>
      </c>
      <c r="C4849" s="3" t="s">
        <v>33736</v>
      </c>
      <c r="D4849" s="4" t="s">
        <v>33737</v>
      </c>
      <c r="E4849" s="5" t="s">
        <v>27</v>
      </c>
      <c r="F4849" s="5" t="s">
        <v>33738</v>
      </c>
      <c r="G4849" s="5" t="s">
        <v>27</v>
      </c>
      <c r="H4849" s="5" t="s">
        <v>205</v>
      </c>
      <c r="I4849" s="5" t="s">
        <v>41</v>
      </c>
      <c r="J4849" s="5" t="s">
        <v>205</v>
      </c>
      <c r="K4849" s="5" t="s">
        <v>39124</v>
      </c>
      <c r="L4849" s="5" t="s">
        <v>33739</v>
      </c>
      <c r="M4849" s="5">
        <v>2019</v>
      </c>
      <c r="N4849" s="5" t="s">
        <v>27</v>
      </c>
      <c r="O4849" s="5" t="s">
        <v>27</v>
      </c>
      <c r="P4849" s="5" t="s">
        <v>27</v>
      </c>
    </row>
    <row r="4850" spans="1:16" ht="21.6" hidden="1" customHeight="1" x14ac:dyDescent="0.4">
      <c r="A4850" s="7">
        <v>3</v>
      </c>
      <c r="B4850" s="3" t="s">
        <v>41</v>
      </c>
      <c r="C4850" s="3" t="s">
        <v>33740</v>
      </c>
      <c r="D4850" s="4" t="s">
        <v>33741</v>
      </c>
      <c r="E4850" s="5" t="s">
        <v>27</v>
      </c>
      <c r="F4850" s="5" t="s">
        <v>33742</v>
      </c>
      <c r="G4850" s="5" t="s">
        <v>27</v>
      </c>
      <c r="H4850" s="5" t="s">
        <v>33743</v>
      </c>
      <c r="I4850" s="5" t="s">
        <v>41</v>
      </c>
      <c r="J4850" s="5" t="s">
        <v>33744</v>
      </c>
      <c r="K4850" s="5" t="s">
        <v>39124</v>
      </c>
      <c r="L4850" s="5" t="s">
        <v>33745</v>
      </c>
      <c r="M4850" s="5">
        <v>2018</v>
      </c>
      <c r="N4850" s="5" t="s">
        <v>33746</v>
      </c>
      <c r="O4850" s="5" t="s">
        <v>33747</v>
      </c>
      <c r="P4850" s="5" t="s">
        <v>27</v>
      </c>
    </row>
    <row r="4851" spans="1:16" ht="21.6" hidden="1" customHeight="1" x14ac:dyDescent="0.4">
      <c r="A4851" s="7">
        <v>3</v>
      </c>
      <c r="B4851" s="3" t="s">
        <v>41</v>
      </c>
      <c r="C4851" s="3" t="s">
        <v>261</v>
      </c>
      <c r="D4851" s="4" t="s">
        <v>262</v>
      </c>
      <c r="E4851" s="5" t="s">
        <v>27</v>
      </c>
      <c r="F4851" s="5" t="s">
        <v>263</v>
      </c>
      <c r="G4851" s="5" t="s">
        <v>27</v>
      </c>
      <c r="H4851" s="5" t="s">
        <v>264</v>
      </c>
      <c r="I4851" s="5" t="s">
        <v>41</v>
      </c>
      <c r="J4851" s="5" t="s">
        <v>265</v>
      </c>
      <c r="K4851" s="5" t="s">
        <v>39124</v>
      </c>
      <c r="L4851" s="5" t="s">
        <v>266</v>
      </c>
      <c r="M4851" s="5">
        <v>2016</v>
      </c>
      <c r="N4851" s="5" t="s">
        <v>267</v>
      </c>
      <c r="O4851" s="5" t="s">
        <v>268</v>
      </c>
      <c r="P4851" s="5" t="s">
        <v>27</v>
      </c>
    </row>
    <row r="4852" spans="1:16" ht="21.6" hidden="1" customHeight="1" x14ac:dyDescent="0.4">
      <c r="A4852" s="7">
        <v>3</v>
      </c>
      <c r="B4852" s="3" t="s">
        <v>41</v>
      </c>
      <c r="C4852" s="3" t="s">
        <v>33748</v>
      </c>
      <c r="D4852" s="4" t="s">
        <v>33749</v>
      </c>
      <c r="E4852" s="5" t="s">
        <v>27</v>
      </c>
      <c r="F4852" s="5" t="s">
        <v>33750</v>
      </c>
      <c r="G4852" s="5" t="s">
        <v>27</v>
      </c>
      <c r="H4852" s="5" t="s">
        <v>33751</v>
      </c>
      <c r="I4852" s="5" t="s">
        <v>15</v>
      </c>
      <c r="J4852" s="5" t="s">
        <v>33752</v>
      </c>
      <c r="K4852" s="5" t="s">
        <v>39124</v>
      </c>
      <c r="L4852" s="5" t="s">
        <v>33753</v>
      </c>
      <c r="M4852" s="5">
        <v>2014</v>
      </c>
      <c r="N4852" s="5" t="s">
        <v>33754</v>
      </c>
      <c r="O4852" s="5" t="s">
        <v>33755</v>
      </c>
      <c r="P4852" s="5" t="s">
        <v>27</v>
      </c>
    </row>
    <row r="4853" spans="1:16" ht="21.6" hidden="1" customHeight="1" x14ac:dyDescent="0.4">
      <c r="A4853" s="7">
        <v>3</v>
      </c>
      <c r="B4853" s="3" t="s">
        <v>41</v>
      </c>
      <c r="C4853" s="3" t="s">
        <v>4848</v>
      </c>
      <c r="D4853" s="4" t="s">
        <v>4849</v>
      </c>
      <c r="E4853" s="5" t="s">
        <v>27</v>
      </c>
      <c r="F4853" s="5" t="s">
        <v>4850</v>
      </c>
      <c r="G4853" s="5" t="s">
        <v>27</v>
      </c>
      <c r="H4853" s="5" t="s">
        <v>4851</v>
      </c>
      <c r="I4853" s="5" t="s">
        <v>41</v>
      </c>
      <c r="J4853" s="5" t="s">
        <v>4852</v>
      </c>
      <c r="K4853" s="5" t="s">
        <v>39124</v>
      </c>
      <c r="L4853" s="5" t="s">
        <v>4853</v>
      </c>
      <c r="M4853" s="5">
        <v>2018</v>
      </c>
      <c r="N4853" s="5" t="s">
        <v>4854</v>
      </c>
      <c r="O4853" s="5" t="s">
        <v>4855</v>
      </c>
      <c r="P4853" s="5" t="s">
        <v>27</v>
      </c>
    </row>
    <row r="4854" spans="1:16" ht="21.6" hidden="1" customHeight="1" x14ac:dyDescent="0.4">
      <c r="A4854" s="7">
        <v>3</v>
      </c>
      <c r="B4854" s="3" t="s">
        <v>41</v>
      </c>
      <c r="C4854" s="3" t="s">
        <v>33756</v>
      </c>
      <c r="D4854" s="4" t="s">
        <v>33757</v>
      </c>
      <c r="E4854" s="5" t="s">
        <v>27</v>
      </c>
      <c r="F4854" s="5" t="s">
        <v>33758</v>
      </c>
      <c r="G4854" s="5" t="s">
        <v>27</v>
      </c>
      <c r="H4854" s="5" t="s">
        <v>33759</v>
      </c>
      <c r="I4854" s="5" t="s">
        <v>41</v>
      </c>
      <c r="J4854" s="5" t="s">
        <v>33759</v>
      </c>
      <c r="K4854" s="5" t="s">
        <v>39124</v>
      </c>
      <c r="L4854" s="5" t="s">
        <v>33760</v>
      </c>
      <c r="M4854" s="5">
        <v>2016</v>
      </c>
      <c r="N4854" s="5" t="s">
        <v>33761</v>
      </c>
      <c r="O4854" s="5" t="s">
        <v>33762</v>
      </c>
      <c r="P4854" s="5" t="s">
        <v>27</v>
      </c>
    </row>
    <row r="4855" spans="1:16" ht="21.6" hidden="1" customHeight="1" x14ac:dyDescent="0.4">
      <c r="A4855" s="7">
        <v>3</v>
      </c>
      <c r="B4855" s="3" t="s">
        <v>41</v>
      </c>
      <c r="C4855" s="3" t="s">
        <v>1204</v>
      </c>
      <c r="D4855" s="4" t="s">
        <v>1205</v>
      </c>
      <c r="E4855" s="5" t="s">
        <v>27</v>
      </c>
      <c r="F4855" s="5" t="s">
        <v>1206</v>
      </c>
      <c r="G4855" s="5" t="s">
        <v>27</v>
      </c>
      <c r="H4855" s="5" t="s">
        <v>1207</v>
      </c>
      <c r="I4855" s="5" t="s">
        <v>41</v>
      </c>
      <c r="J4855" s="5" t="s">
        <v>1208</v>
      </c>
      <c r="K4855" s="5" t="s">
        <v>39124</v>
      </c>
      <c r="L4855" s="5" t="s">
        <v>1209</v>
      </c>
      <c r="M4855" s="5">
        <v>2016</v>
      </c>
      <c r="N4855" s="5" t="s">
        <v>1210</v>
      </c>
      <c r="O4855" s="5" t="s">
        <v>1211</v>
      </c>
      <c r="P4855" s="5" t="s">
        <v>27</v>
      </c>
    </row>
    <row r="4856" spans="1:16" ht="21.6" hidden="1" customHeight="1" x14ac:dyDescent="0.4">
      <c r="A4856" s="7">
        <v>3</v>
      </c>
      <c r="B4856" s="3" t="s">
        <v>41</v>
      </c>
      <c r="C4856" s="3" t="s">
        <v>33763</v>
      </c>
      <c r="D4856" s="4" t="s">
        <v>33764</v>
      </c>
      <c r="E4856" s="5" t="s">
        <v>27</v>
      </c>
      <c r="F4856" s="5" t="s">
        <v>33765</v>
      </c>
      <c r="G4856" s="5" t="s">
        <v>27</v>
      </c>
      <c r="H4856" s="5" t="s">
        <v>452</v>
      </c>
      <c r="I4856" s="5" t="s">
        <v>41</v>
      </c>
      <c r="J4856" s="5" t="s">
        <v>453</v>
      </c>
      <c r="K4856" s="5" t="s">
        <v>39124</v>
      </c>
      <c r="L4856" s="5" t="s">
        <v>33766</v>
      </c>
      <c r="M4856" s="5">
        <v>2016</v>
      </c>
      <c r="N4856" s="5" t="s">
        <v>33767</v>
      </c>
      <c r="O4856" s="5" t="s">
        <v>33768</v>
      </c>
      <c r="P4856" s="5" t="s">
        <v>27</v>
      </c>
    </row>
    <row r="4857" spans="1:16" ht="21.6" hidden="1" customHeight="1" x14ac:dyDescent="0.4">
      <c r="A4857" s="7">
        <v>3</v>
      </c>
      <c r="B4857" s="3" t="s">
        <v>41</v>
      </c>
      <c r="C4857" s="3" t="s">
        <v>33769</v>
      </c>
      <c r="D4857" s="4" t="s">
        <v>33770</v>
      </c>
      <c r="E4857" s="5" t="s">
        <v>27</v>
      </c>
      <c r="F4857" s="5" t="s">
        <v>33771</v>
      </c>
      <c r="G4857" s="5" t="s">
        <v>27</v>
      </c>
      <c r="H4857" s="5" t="s">
        <v>33772</v>
      </c>
      <c r="I4857" s="5" t="s">
        <v>159</v>
      </c>
      <c r="J4857" s="5" t="s">
        <v>33773</v>
      </c>
      <c r="K4857" s="5" t="s">
        <v>39124</v>
      </c>
      <c r="L4857" s="5" t="s">
        <v>33774</v>
      </c>
      <c r="M4857" s="5">
        <v>2010</v>
      </c>
      <c r="N4857" s="5" t="s">
        <v>33775</v>
      </c>
      <c r="O4857" s="5" t="s">
        <v>288</v>
      </c>
      <c r="P4857" s="5" t="s">
        <v>27</v>
      </c>
    </row>
    <row r="4858" spans="1:16" ht="21.6" hidden="1" customHeight="1" x14ac:dyDescent="0.4">
      <c r="A4858" s="7">
        <v>3</v>
      </c>
      <c r="B4858" s="3" t="s">
        <v>41</v>
      </c>
      <c r="C4858" s="3" t="s">
        <v>2941</v>
      </c>
      <c r="D4858" s="4" t="s">
        <v>2942</v>
      </c>
      <c r="E4858" s="5" t="s">
        <v>27</v>
      </c>
      <c r="F4858" s="5" t="s">
        <v>2943</v>
      </c>
      <c r="G4858" s="5" t="s">
        <v>27</v>
      </c>
      <c r="H4858" s="5" t="s">
        <v>2944</v>
      </c>
      <c r="I4858" s="5" t="s">
        <v>41</v>
      </c>
      <c r="J4858" s="5" t="s">
        <v>2944</v>
      </c>
      <c r="K4858" s="5" t="s">
        <v>39124</v>
      </c>
      <c r="L4858" s="5" t="s">
        <v>2945</v>
      </c>
      <c r="M4858" s="5">
        <v>2015</v>
      </c>
      <c r="N4858" s="5" t="s">
        <v>2946</v>
      </c>
      <c r="O4858" s="5" t="s">
        <v>2947</v>
      </c>
      <c r="P4858" s="5" t="s">
        <v>27</v>
      </c>
    </row>
    <row r="4859" spans="1:16" ht="21.6" hidden="1" customHeight="1" x14ac:dyDescent="0.4">
      <c r="A4859" s="7">
        <v>3</v>
      </c>
      <c r="B4859" s="3" t="s">
        <v>41</v>
      </c>
      <c r="C4859" s="3" t="s">
        <v>33776</v>
      </c>
      <c r="D4859" s="4" t="s">
        <v>33777</v>
      </c>
      <c r="E4859" s="5" t="s">
        <v>27</v>
      </c>
      <c r="F4859" s="5" t="s">
        <v>33778</v>
      </c>
      <c r="G4859" s="5" t="s">
        <v>27</v>
      </c>
      <c r="H4859" s="5" t="s">
        <v>33772</v>
      </c>
      <c r="I4859" s="5" t="s">
        <v>159</v>
      </c>
      <c r="J4859" s="5" t="s">
        <v>33773</v>
      </c>
      <c r="K4859" s="5" t="s">
        <v>39124</v>
      </c>
      <c r="L4859" s="5" t="s">
        <v>33779</v>
      </c>
      <c r="M4859" s="5">
        <v>2014</v>
      </c>
      <c r="N4859" s="5" t="s">
        <v>33780</v>
      </c>
      <c r="O4859" s="5" t="s">
        <v>33781</v>
      </c>
      <c r="P4859" s="5" t="s">
        <v>27</v>
      </c>
    </row>
    <row r="4860" spans="1:16" ht="21.6" hidden="1" customHeight="1" x14ac:dyDescent="0.4">
      <c r="A4860" s="7">
        <v>3</v>
      </c>
      <c r="B4860" s="3" t="s">
        <v>41</v>
      </c>
      <c r="C4860" s="3" t="s">
        <v>3510</v>
      </c>
      <c r="D4860" s="4" t="s">
        <v>3511</v>
      </c>
      <c r="E4860" s="5" t="s">
        <v>27</v>
      </c>
      <c r="F4860" s="5" t="s">
        <v>3512</v>
      </c>
      <c r="G4860" s="5" t="s">
        <v>27</v>
      </c>
      <c r="H4860" s="5" t="s">
        <v>3513</v>
      </c>
      <c r="I4860" s="5" t="s">
        <v>41</v>
      </c>
      <c r="J4860" s="5" t="s">
        <v>3513</v>
      </c>
      <c r="K4860" s="5" t="s">
        <v>39124</v>
      </c>
      <c r="L4860" s="5" t="s">
        <v>3514</v>
      </c>
      <c r="M4860" s="5">
        <v>2015</v>
      </c>
      <c r="N4860" s="5" t="s">
        <v>3515</v>
      </c>
      <c r="O4860" s="5" t="s">
        <v>3516</v>
      </c>
      <c r="P4860" s="5" t="s">
        <v>27</v>
      </c>
    </row>
    <row r="4861" spans="1:16" ht="21.6" hidden="1" customHeight="1" x14ac:dyDescent="0.4">
      <c r="A4861" s="7">
        <v>3</v>
      </c>
      <c r="B4861" s="3" t="s">
        <v>41</v>
      </c>
      <c r="C4861" s="3" t="s">
        <v>33782</v>
      </c>
      <c r="D4861" s="4" t="s">
        <v>33783</v>
      </c>
      <c r="E4861" s="5" t="s">
        <v>27</v>
      </c>
      <c r="F4861" s="5" t="s">
        <v>33784</v>
      </c>
      <c r="G4861" s="5" t="s">
        <v>27</v>
      </c>
      <c r="H4861" s="5" t="s">
        <v>33785</v>
      </c>
      <c r="I4861" s="5" t="s">
        <v>41</v>
      </c>
      <c r="J4861" s="5" t="s">
        <v>33786</v>
      </c>
      <c r="K4861" s="5" t="s">
        <v>39124</v>
      </c>
      <c r="L4861" s="5" t="s">
        <v>33787</v>
      </c>
      <c r="M4861" s="5">
        <v>2015</v>
      </c>
      <c r="N4861" s="5" t="s">
        <v>33788</v>
      </c>
      <c r="O4861" s="5" t="s">
        <v>33789</v>
      </c>
      <c r="P4861" s="5" t="s">
        <v>27</v>
      </c>
    </row>
    <row r="4862" spans="1:16" ht="21.6" hidden="1" customHeight="1" x14ac:dyDescent="0.4">
      <c r="A4862" s="7">
        <v>3</v>
      </c>
      <c r="B4862" s="3" t="s">
        <v>41</v>
      </c>
      <c r="C4862" s="3" t="s">
        <v>33790</v>
      </c>
      <c r="D4862" s="4" t="s">
        <v>33791</v>
      </c>
      <c r="E4862" s="5" t="s">
        <v>27</v>
      </c>
      <c r="F4862" s="5" t="s">
        <v>33792</v>
      </c>
      <c r="G4862" s="5" t="s">
        <v>27</v>
      </c>
      <c r="H4862" s="5" t="s">
        <v>33793</v>
      </c>
      <c r="I4862" s="5" t="s">
        <v>41</v>
      </c>
      <c r="J4862" s="5" t="s">
        <v>33793</v>
      </c>
      <c r="K4862" s="5" t="s">
        <v>39124</v>
      </c>
      <c r="L4862" s="5" t="s">
        <v>33794</v>
      </c>
      <c r="M4862" s="5">
        <v>2014</v>
      </c>
      <c r="N4862" s="5" t="s">
        <v>33795</v>
      </c>
      <c r="O4862" s="5" t="s">
        <v>33796</v>
      </c>
      <c r="P4862" s="5" t="s">
        <v>27</v>
      </c>
    </row>
    <row r="4863" spans="1:16" ht="21.6" hidden="1" customHeight="1" x14ac:dyDescent="0.4">
      <c r="A4863" s="7">
        <v>3</v>
      </c>
      <c r="B4863" s="3" t="s">
        <v>41</v>
      </c>
      <c r="C4863" s="3" t="s">
        <v>33797</v>
      </c>
      <c r="D4863" s="4" t="s">
        <v>33798</v>
      </c>
      <c r="E4863" s="5" t="s">
        <v>27</v>
      </c>
      <c r="F4863" s="5" t="s">
        <v>33799</v>
      </c>
      <c r="G4863" s="5" t="s">
        <v>27</v>
      </c>
      <c r="H4863" s="5" t="s">
        <v>33800</v>
      </c>
      <c r="I4863" s="5" t="s">
        <v>41</v>
      </c>
      <c r="J4863" s="5" t="s">
        <v>33801</v>
      </c>
      <c r="K4863" s="5" t="s">
        <v>39124</v>
      </c>
      <c r="L4863" s="5" t="s">
        <v>33802</v>
      </c>
      <c r="M4863" s="5">
        <v>2012</v>
      </c>
      <c r="N4863" s="5" t="s">
        <v>33803</v>
      </c>
      <c r="O4863" s="5" t="s">
        <v>33804</v>
      </c>
      <c r="P4863" s="5" t="s">
        <v>27</v>
      </c>
    </row>
    <row r="4864" spans="1:16" ht="21.6" hidden="1" customHeight="1" x14ac:dyDescent="0.4">
      <c r="A4864" s="7">
        <v>3</v>
      </c>
      <c r="B4864" s="3" t="s">
        <v>41</v>
      </c>
      <c r="C4864" s="3" t="s">
        <v>33805</v>
      </c>
      <c r="D4864" s="4" t="s">
        <v>33806</v>
      </c>
      <c r="E4864" s="5" t="s">
        <v>27</v>
      </c>
      <c r="F4864" s="5" t="s">
        <v>33807</v>
      </c>
      <c r="G4864" s="5" t="s">
        <v>27</v>
      </c>
      <c r="H4864" s="5" t="s">
        <v>33808</v>
      </c>
      <c r="I4864" s="5" t="s">
        <v>41</v>
      </c>
      <c r="J4864" s="5" t="s">
        <v>33809</v>
      </c>
      <c r="K4864" s="5" t="s">
        <v>39124</v>
      </c>
      <c r="L4864" s="5" t="s">
        <v>33810</v>
      </c>
      <c r="M4864" s="5">
        <v>2010</v>
      </c>
      <c r="N4864" s="5" t="s">
        <v>33811</v>
      </c>
      <c r="O4864" s="5" t="s">
        <v>33812</v>
      </c>
      <c r="P4864" s="5" t="s">
        <v>27</v>
      </c>
    </row>
    <row r="4865" spans="1:16" ht="21.6" hidden="1" customHeight="1" x14ac:dyDescent="0.4">
      <c r="A4865" s="7">
        <v>3</v>
      </c>
      <c r="B4865" s="3" t="s">
        <v>41</v>
      </c>
      <c r="C4865" s="3" t="s">
        <v>33813</v>
      </c>
      <c r="D4865" s="4" t="s">
        <v>33814</v>
      </c>
      <c r="E4865" s="5" t="s">
        <v>27</v>
      </c>
      <c r="F4865" s="5" t="s">
        <v>33815</v>
      </c>
      <c r="G4865" s="5" t="s">
        <v>27</v>
      </c>
      <c r="H4865" s="5" t="s">
        <v>33816</v>
      </c>
      <c r="I4865" s="5" t="s">
        <v>41</v>
      </c>
      <c r="J4865" s="5" t="s">
        <v>33816</v>
      </c>
      <c r="K4865" s="5" t="s">
        <v>39124</v>
      </c>
      <c r="L4865" s="5" t="s">
        <v>33817</v>
      </c>
      <c r="M4865" s="5">
        <v>2007</v>
      </c>
      <c r="N4865" s="5" t="s">
        <v>33818</v>
      </c>
      <c r="O4865" s="5" t="s">
        <v>33819</v>
      </c>
      <c r="P4865" s="5" t="s">
        <v>27</v>
      </c>
    </row>
    <row r="4866" spans="1:16" ht="21.6" hidden="1" customHeight="1" x14ac:dyDescent="0.4">
      <c r="A4866" s="7">
        <v>3</v>
      </c>
      <c r="B4866" s="3" t="s">
        <v>41</v>
      </c>
      <c r="C4866" s="3" t="s">
        <v>6496</v>
      </c>
      <c r="D4866" s="4" t="s">
        <v>6497</v>
      </c>
      <c r="E4866" s="5" t="s">
        <v>27</v>
      </c>
      <c r="F4866" s="5" t="s">
        <v>6498</v>
      </c>
      <c r="G4866" s="5" t="s">
        <v>27</v>
      </c>
      <c r="H4866" s="5" t="s">
        <v>6499</v>
      </c>
      <c r="I4866" s="5" t="s">
        <v>41</v>
      </c>
      <c r="J4866" s="5" t="s">
        <v>6499</v>
      </c>
      <c r="K4866" s="5" t="s">
        <v>39124</v>
      </c>
      <c r="L4866" s="5" t="s">
        <v>6500</v>
      </c>
      <c r="M4866" s="5">
        <v>2006</v>
      </c>
      <c r="N4866" s="5" t="s">
        <v>6501</v>
      </c>
      <c r="O4866" s="5" t="s">
        <v>6502</v>
      </c>
      <c r="P4866" s="5" t="s">
        <v>27</v>
      </c>
    </row>
    <row r="4867" spans="1:16" ht="21.6" hidden="1" customHeight="1" x14ac:dyDescent="0.4">
      <c r="A4867" s="7">
        <v>3</v>
      </c>
      <c r="B4867" s="3" t="s">
        <v>41</v>
      </c>
      <c r="C4867" s="3" t="s">
        <v>33820</v>
      </c>
      <c r="D4867" s="4" t="s">
        <v>33821</v>
      </c>
      <c r="E4867" s="5" t="s">
        <v>27</v>
      </c>
      <c r="F4867" s="5" t="s">
        <v>33822</v>
      </c>
      <c r="G4867" s="5" t="s">
        <v>27</v>
      </c>
      <c r="H4867" s="5" t="s">
        <v>33823</v>
      </c>
      <c r="I4867" s="5" t="s">
        <v>41</v>
      </c>
      <c r="J4867" s="5" t="s">
        <v>33824</v>
      </c>
      <c r="K4867" s="5" t="s">
        <v>39124</v>
      </c>
      <c r="L4867" s="5" t="s">
        <v>33825</v>
      </c>
      <c r="M4867" s="5">
        <v>2006</v>
      </c>
      <c r="N4867" s="5" t="s">
        <v>33826</v>
      </c>
      <c r="O4867" s="5" t="s">
        <v>33827</v>
      </c>
      <c r="P4867" s="5" t="s">
        <v>27</v>
      </c>
    </row>
    <row r="4868" spans="1:16" ht="21.6" hidden="1" customHeight="1" x14ac:dyDescent="0.4">
      <c r="A4868" s="7">
        <v>3</v>
      </c>
      <c r="B4868" s="3" t="s">
        <v>41</v>
      </c>
      <c r="C4868" s="3" t="s">
        <v>1330</v>
      </c>
      <c r="D4868" s="4" t="s">
        <v>1331</v>
      </c>
      <c r="E4868" s="5" t="s">
        <v>27</v>
      </c>
      <c r="F4868" s="5" t="s">
        <v>1332</v>
      </c>
      <c r="G4868" s="5" t="s">
        <v>27</v>
      </c>
      <c r="H4868" s="5" t="s">
        <v>1333</v>
      </c>
      <c r="I4868" s="5" t="s">
        <v>41</v>
      </c>
      <c r="J4868" s="5" t="s">
        <v>1333</v>
      </c>
      <c r="K4868" s="5" t="s">
        <v>39124</v>
      </c>
      <c r="L4868" s="5" t="s">
        <v>1334</v>
      </c>
      <c r="M4868" s="5">
        <v>2005</v>
      </c>
      <c r="N4868" s="5" t="s">
        <v>1335</v>
      </c>
      <c r="O4868" s="5" t="s">
        <v>1336</v>
      </c>
      <c r="P4868" s="5" t="s">
        <v>27</v>
      </c>
    </row>
    <row r="4869" spans="1:16" ht="21.6" hidden="1" customHeight="1" x14ac:dyDescent="0.4">
      <c r="A4869" s="7">
        <v>3</v>
      </c>
      <c r="B4869" s="3" t="s">
        <v>145</v>
      </c>
      <c r="C4869" s="3" t="s">
        <v>33828</v>
      </c>
      <c r="D4869" s="4" t="s">
        <v>33829</v>
      </c>
      <c r="E4869" s="5" t="s">
        <v>33830</v>
      </c>
      <c r="F4869" s="5" t="s">
        <v>33831</v>
      </c>
      <c r="G4869" s="5" t="s">
        <v>33832</v>
      </c>
      <c r="H4869" s="5" t="s">
        <v>33833</v>
      </c>
      <c r="I4869" s="5" t="s">
        <v>40</v>
      </c>
      <c r="J4869" s="5"/>
      <c r="K4869" s="5" t="s">
        <v>39124</v>
      </c>
      <c r="L4869" s="5" t="s">
        <v>33834</v>
      </c>
      <c r="M4869" s="5">
        <v>2015</v>
      </c>
      <c r="N4869" s="5" t="s">
        <v>27</v>
      </c>
      <c r="O4869" s="5" t="s">
        <v>27</v>
      </c>
      <c r="P4869" s="5" t="s">
        <v>27</v>
      </c>
    </row>
    <row r="4870" spans="1:16" ht="21.6" hidden="1" customHeight="1" x14ac:dyDescent="0.4">
      <c r="A4870" s="7">
        <v>3</v>
      </c>
      <c r="B4870" s="3" t="s">
        <v>145</v>
      </c>
      <c r="C4870" s="3" t="s">
        <v>33835</v>
      </c>
      <c r="D4870" s="4" t="s">
        <v>4269</v>
      </c>
      <c r="E4870" s="5" t="s">
        <v>4270</v>
      </c>
      <c r="F4870" s="5" t="s">
        <v>4271</v>
      </c>
      <c r="G4870" s="5" t="s">
        <v>4272</v>
      </c>
      <c r="H4870" s="5" t="s">
        <v>5922</v>
      </c>
      <c r="I4870" s="5" t="s">
        <v>159</v>
      </c>
      <c r="J4870" s="5"/>
      <c r="K4870" s="5" t="s">
        <v>39124</v>
      </c>
      <c r="L4870" s="5" t="s">
        <v>33836</v>
      </c>
      <c r="M4870" s="5">
        <v>2014</v>
      </c>
      <c r="N4870" s="5" t="s">
        <v>27</v>
      </c>
      <c r="O4870" s="5" t="s">
        <v>27</v>
      </c>
      <c r="P4870" s="5" t="s">
        <v>27</v>
      </c>
    </row>
    <row r="4871" spans="1:16" ht="21.6" hidden="1" customHeight="1" x14ac:dyDescent="0.4">
      <c r="A4871" s="7">
        <v>3</v>
      </c>
      <c r="B4871" s="3" t="s">
        <v>145</v>
      </c>
      <c r="C4871" s="3" t="s">
        <v>336</v>
      </c>
      <c r="D4871" s="4" t="s">
        <v>337</v>
      </c>
      <c r="E4871" s="5" t="s">
        <v>338</v>
      </c>
      <c r="F4871" s="5" t="s">
        <v>339</v>
      </c>
      <c r="G4871" s="5" t="s">
        <v>340</v>
      </c>
      <c r="H4871" s="5" t="s">
        <v>341</v>
      </c>
      <c r="I4871" s="5" t="s">
        <v>77</v>
      </c>
      <c r="J4871" s="5"/>
      <c r="K4871" s="5" t="s">
        <v>39124</v>
      </c>
      <c r="L4871" s="5" t="s">
        <v>342</v>
      </c>
      <c r="M4871" s="5">
        <v>2013</v>
      </c>
      <c r="N4871" s="5" t="s">
        <v>27</v>
      </c>
      <c r="O4871" s="5" t="s">
        <v>27</v>
      </c>
      <c r="P4871" s="5" t="s">
        <v>27</v>
      </c>
    </row>
    <row r="4872" spans="1:16" ht="21.6" hidden="1" customHeight="1" x14ac:dyDescent="0.4">
      <c r="A4872" s="7">
        <v>3</v>
      </c>
      <c r="B4872" s="3" t="s">
        <v>344</v>
      </c>
      <c r="C4872" s="3" t="s">
        <v>33837</v>
      </c>
      <c r="D4872" s="4" t="s">
        <v>33838</v>
      </c>
      <c r="E4872" s="5" t="s">
        <v>33839</v>
      </c>
      <c r="F4872" s="5" t="s">
        <v>33840</v>
      </c>
      <c r="G4872" s="5" t="s">
        <v>33841</v>
      </c>
      <c r="H4872" s="5" t="s">
        <v>874</v>
      </c>
      <c r="I4872" s="5" t="s">
        <v>344</v>
      </c>
      <c r="J4872" s="5"/>
      <c r="K4872" s="5" t="s">
        <v>39124</v>
      </c>
      <c r="L4872" s="5" t="s">
        <v>33842</v>
      </c>
      <c r="M4872" s="5">
        <v>2023</v>
      </c>
      <c r="N4872" s="5" t="s">
        <v>27</v>
      </c>
      <c r="O4872" s="5" t="s">
        <v>27</v>
      </c>
      <c r="P4872" s="5" t="s">
        <v>27</v>
      </c>
    </row>
    <row r="4873" spans="1:16" ht="21.6" hidden="1" customHeight="1" x14ac:dyDescent="0.4">
      <c r="A4873" s="7">
        <v>3</v>
      </c>
      <c r="B4873" s="3" t="s">
        <v>344</v>
      </c>
      <c r="C4873" s="3" t="s">
        <v>33843</v>
      </c>
      <c r="D4873" s="4" t="s">
        <v>33844</v>
      </c>
      <c r="E4873" s="5" t="s">
        <v>33845</v>
      </c>
      <c r="F4873" s="5" t="s">
        <v>33846</v>
      </c>
      <c r="G4873" s="5" t="s">
        <v>33847</v>
      </c>
      <c r="H4873" s="5" t="s">
        <v>447</v>
      </c>
      <c r="I4873" s="5" t="s">
        <v>344</v>
      </c>
      <c r="J4873" s="5"/>
      <c r="K4873" s="5" t="s">
        <v>39124</v>
      </c>
      <c r="L4873" s="5" t="s">
        <v>33848</v>
      </c>
      <c r="M4873" s="5">
        <v>2022</v>
      </c>
      <c r="N4873" s="5" t="s">
        <v>27</v>
      </c>
      <c r="O4873" s="5" t="s">
        <v>27</v>
      </c>
      <c r="P4873" s="5" t="s">
        <v>27</v>
      </c>
    </row>
    <row r="4874" spans="1:16" ht="21.6" hidden="1" customHeight="1" x14ac:dyDescent="0.4">
      <c r="A4874" s="7">
        <v>3</v>
      </c>
      <c r="B4874" s="3" t="s">
        <v>344</v>
      </c>
      <c r="C4874" s="3" t="s">
        <v>33849</v>
      </c>
      <c r="D4874" s="4" t="s">
        <v>33850</v>
      </c>
      <c r="E4874" s="5" t="s">
        <v>33851</v>
      </c>
      <c r="F4874" s="5" t="s">
        <v>33852</v>
      </c>
      <c r="G4874" s="5" t="s">
        <v>33853</v>
      </c>
      <c r="H4874" s="5" t="s">
        <v>33854</v>
      </c>
      <c r="I4874" s="5" t="s">
        <v>344</v>
      </c>
      <c r="J4874" s="5"/>
      <c r="K4874" s="5" t="s">
        <v>39124</v>
      </c>
      <c r="L4874" s="5" t="s">
        <v>33855</v>
      </c>
      <c r="M4874" s="5">
        <v>2024</v>
      </c>
      <c r="N4874" s="5" t="s">
        <v>27</v>
      </c>
      <c r="O4874" s="5" t="s">
        <v>27</v>
      </c>
      <c r="P4874" s="5" t="s">
        <v>27</v>
      </c>
    </row>
    <row r="4875" spans="1:16" ht="21.6" hidden="1" customHeight="1" x14ac:dyDescent="0.4">
      <c r="A4875" s="7">
        <v>3</v>
      </c>
      <c r="B4875" s="3" t="s">
        <v>344</v>
      </c>
      <c r="C4875" s="3" t="s">
        <v>33856</v>
      </c>
      <c r="D4875" s="4" t="s">
        <v>33857</v>
      </c>
      <c r="E4875" s="5" t="s">
        <v>33858</v>
      </c>
      <c r="F4875" s="5" t="s">
        <v>33859</v>
      </c>
      <c r="G4875" s="5" t="s">
        <v>33860</v>
      </c>
      <c r="H4875" s="5" t="s">
        <v>33861</v>
      </c>
      <c r="I4875" s="5" t="s">
        <v>344</v>
      </c>
      <c r="J4875" s="5"/>
      <c r="K4875" s="5" t="s">
        <v>39124</v>
      </c>
      <c r="L4875" s="5" t="s">
        <v>33862</v>
      </c>
      <c r="M4875" s="5">
        <v>2024</v>
      </c>
      <c r="N4875" s="5" t="s">
        <v>27</v>
      </c>
      <c r="O4875" s="5" t="s">
        <v>27</v>
      </c>
      <c r="P4875" s="5" t="s">
        <v>27</v>
      </c>
    </row>
    <row r="4876" spans="1:16" ht="21.6" hidden="1" customHeight="1" x14ac:dyDescent="0.4">
      <c r="A4876" s="7">
        <v>3</v>
      </c>
      <c r="B4876" s="3" t="s">
        <v>344</v>
      </c>
      <c r="C4876" s="3" t="s">
        <v>33863</v>
      </c>
      <c r="D4876" s="4" t="s">
        <v>33864</v>
      </c>
      <c r="E4876" s="5" t="s">
        <v>33865</v>
      </c>
      <c r="F4876" s="5" t="s">
        <v>33866</v>
      </c>
      <c r="G4876" s="5" t="s">
        <v>33867</v>
      </c>
      <c r="H4876" s="5" t="s">
        <v>5827</v>
      </c>
      <c r="I4876" s="5" t="s">
        <v>344</v>
      </c>
      <c r="J4876" s="5"/>
      <c r="K4876" s="5" t="s">
        <v>39124</v>
      </c>
      <c r="L4876" s="5" t="s">
        <v>33868</v>
      </c>
      <c r="M4876" s="5">
        <v>2023</v>
      </c>
      <c r="N4876" s="5" t="s">
        <v>27</v>
      </c>
      <c r="O4876" s="5" t="s">
        <v>27</v>
      </c>
      <c r="P4876" s="5" t="s">
        <v>27</v>
      </c>
    </row>
    <row r="4877" spans="1:16" ht="21.6" hidden="1" customHeight="1" x14ac:dyDescent="0.4">
      <c r="A4877" s="7">
        <v>3</v>
      </c>
      <c r="B4877" s="3" t="s">
        <v>344</v>
      </c>
      <c r="C4877" s="3" t="s">
        <v>33869</v>
      </c>
      <c r="D4877" s="4" t="s">
        <v>33870</v>
      </c>
      <c r="E4877" s="5" t="s">
        <v>33871</v>
      </c>
      <c r="F4877" s="5" t="s">
        <v>33872</v>
      </c>
      <c r="G4877" s="5" t="s">
        <v>33873</v>
      </c>
      <c r="H4877" s="5" t="s">
        <v>6608</v>
      </c>
      <c r="I4877" s="5" t="s">
        <v>344</v>
      </c>
      <c r="J4877" s="5"/>
      <c r="K4877" s="5" t="s">
        <v>39124</v>
      </c>
      <c r="L4877" s="5" t="s">
        <v>33874</v>
      </c>
      <c r="M4877" s="5">
        <v>2024</v>
      </c>
      <c r="N4877" s="5" t="s">
        <v>27</v>
      </c>
      <c r="O4877" s="5" t="s">
        <v>27</v>
      </c>
      <c r="P4877" s="5" t="s">
        <v>27</v>
      </c>
    </row>
    <row r="4878" spans="1:16" ht="21.6" hidden="1" customHeight="1" x14ac:dyDescent="0.4">
      <c r="A4878" s="7">
        <v>3</v>
      </c>
      <c r="B4878" s="3" t="s">
        <v>344</v>
      </c>
      <c r="C4878" s="3" t="s">
        <v>33875</v>
      </c>
      <c r="D4878" s="4" t="s">
        <v>33876</v>
      </c>
      <c r="E4878" s="5" t="s">
        <v>33877</v>
      </c>
      <c r="F4878" s="5" t="s">
        <v>33878</v>
      </c>
      <c r="G4878" s="5" t="s">
        <v>33879</v>
      </c>
      <c r="H4878" s="5" t="s">
        <v>33880</v>
      </c>
      <c r="I4878" s="5" t="s">
        <v>344</v>
      </c>
      <c r="J4878" s="5"/>
      <c r="K4878" s="5" t="s">
        <v>39124</v>
      </c>
      <c r="L4878" s="5" t="s">
        <v>33881</v>
      </c>
      <c r="M4878" s="5">
        <v>2024</v>
      </c>
      <c r="N4878" s="5" t="s">
        <v>27</v>
      </c>
      <c r="O4878" s="5" t="s">
        <v>27</v>
      </c>
      <c r="P4878" s="5" t="s">
        <v>27</v>
      </c>
    </row>
    <row r="4879" spans="1:16" ht="21.6" hidden="1" customHeight="1" x14ac:dyDescent="0.4">
      <c r="A4879" s="7">
        <v>3</v>
      </c>
      <c r="B4879" s="3" t="s">
        <v>344</v>
      </c>
      <c r="C4879" s="3" t="s">
        <v>33882</v>
      </c>
      <c r="D4879" s="4" t="s">
        <v>33883</v>
      </c>
      <c r="E4879" s="5" t="s">
        <v>33884</v>
      </c>
      <c r="F4879" s="5" t="s">
        <v>33885</v>
      </c>
      <c r="G4879" s="5" t="s">
        <v>33886</v>
      </c>
      <c r="H4879" s="5" t="s">
        <v>692</v>
      </c>
      <c r="I4879" s="5" t="s">
        <v>344</v>
      </c>
      <c r="J4879" s="5"/>
      <c r="K4879" s="5" t="s">
        <v>39124</v>
      </c>
      <c r="L4879" s="5" t="s">
        <v>33887</v>
      </c>
      <c r="M4879" s="5">
        <v>2023</v>
      </c>
      <c r="N4879" s="5" t="s">
        <v>27</v>
      </c>
      <c r="O4879" s="5" t="s">
        <v>27</v>
      </c>
      <c r="P4879" s="5" t="s">
        <v>27</v>
      </c>
    </row>
    <row r="4880" spans="1:16" ht="21.6" hidden="1" customHeight="1" x14ac:dyDescent="0.4">
      <c r="A4880" s="7">
        <v>3</v>
      </c>
      <c r="B4880" s="3" t="s">
        <v>344</v>
      </c>
      <c r="C4880" s="3" t="s">
        <v>33888</v>
      </c>
      <c r="D4880" s="4" t="s">
        <v>33889</v>
      </c>
      <c r="E4880" s="5" t="s">
        <v>33890</v>
      </c>
      <c r="F4880" s="5" t="s">
        <v>33891</v>
      </c>
      <c r="G4880" s="5" t="s">
        <v>33892</v>
      </c>
      <c r="H4880" s="5" t="s">
        <v>33893</v>
      </c>
      <c r="I4880" s="5" t="s">
        <v>344</v>
      </c>
      <c r="J4880" s="5"/>
      <c r="K4880" s="5" t="s">
        <v>39124</v>
      </c>
      <c r="L4880" s="5" t="s">
        <v>33894</v>
      </c>
      <c r="M4880" s="5">
        <v>2024</v>
      </c>
      <c r="N4880" s="5" t="s">
        <v>27</v>
      </c>
      <c r="O4880" s="5" t="s">
        <v>27</v>
      </c>
      <c r="P4880" s="5" t="s">
        <v>27</v>
      </c>
    </row>
    <row r="4881" spans="1:16" ht="21.6" hidden="1" customHeight="1" x14ac:dyDescent="0.4">
      <c r="A4881" s="7">
        <v>3</v>
      </c>
      <c r="B4881" s="3" t="s">
        <v>344</v>
      </c>
      <c r="C4881" s="3" t="s">
        <v>33895</v>
      </c>
      <c r="D4881" s="4" t="s">
        <v>33896</v>
      </c>
      <c r="E4881" s="5" t="s">
        <v>33897</v>
      </c>
      <c r="F4881" s="5" t="s">
        <v>33898</v>
      </c>
      <c r="G4881" s="5" t="s">
        <v>33899</v>
      </c>
      <c r="H4881" s="5" t="s">
        <v>798</v>
      </c>
      <c r="I4881" s="5" t="s">
        <v>344</v>
      </c>
      <c r="J4881" s="5"/>
      <c r="K4881" s="5" t="s">
        <v>39124</v>
      </c>
      <c r="L4881" s="5" t="s">
        <v>33900</v>
      </c>
      <c r="M4881" s="5">
        <v>2024</v>
      </c>
      <c r="N4881" s="5" t="s">
        <v>27</v>
      </c>
      <c r="O4881" s="5" t="s">
        <v>27</v>
      </c>
      <c r="P4881" s="5" t="s">
        <v>27</v>
      </c>
    </row>
    <row r="4882" spans="1:16" ht="21.6" hidden="1" customHeight="1" x14ac:dyDescent="0.4">
      <c r="A4882" s="7">
        <v>3</v>
      </c>
      <c r="B4882" s="3" t="s">
        <v>344</v>
      </c>
      <c r="C4882" s="3" t="s">
        <v>33901</v>
      </c>
      <c r="D4882" s="4" t="s">
        <v>33902</v>
      </c>
      <c r="E4882" s="5" t="s">
        <v>33903</v>
      </c>
      <c r="F4882" s="5" t="s">
        <v>33904</v>
      </c>
      <c r="G4882" s="5" t="s">
        <v>33905</v>
      </c>
      <c r="H4882" s="5" t="s">
        <v>33906</v>
      </c>
      <c r="I4882" s="5" t="s">
        <v>40</v>
      </c>
      <c r="J4882" s="5"/>
      <c r="K4882" s="5" t="s">
        <v>39124</v>
      </c>
      <c r="L4882" s="5" t="s">
        <v>33907</v>
      </c>
      <c r="M4882" s="5">
        <v>2018</v>
      </c>
      <c r="N4882" s="5" t="s">
        <v>27</v>
      </c>
      <c r="O4882" s="5" t="s">
        <v>27</v>
      </c>
      <c r="P4882" s="5" t="s">
        <v>27</v>
      </c>
    </row>
    <row r="4883" spans="1:16" ht="21.6" hidden="1" customHeight="1" x14ac:dyDescent="0.4">
      <c r="A4883" s="7">
        <v>3</v>
      </c>
      <c r="B4883" s="3" t="s">
        <v>344</v>
      </c>
      <c r="C4883" s="3" t="s">
        <v>33908</v>
      </c>
      <c r="D4883" s="4" t="s">
        <v>33909</v>
      </c>
      <c r="E4883" s="5" t="s">
        <v>33910</v>
      </c>
      <c r="F4883" s="5" t="s">
        <v>33911</v>
      </c>
      <c r="G4883" s="5" t="s">
        <v>33912</v>
      </c>
      <c r="H4883" s="5" t="s">
        <v>33913</v>
      </c>
      <c r="I4883" s="5" t="s">
        <v>344</v>
      </c>
      <c r="J4883" s="5"/>
      <c r="K4883" s="5" t="s">
        <v>39124</v>
      </c>
      <c r="L4883" s="5" t="s">
        <v>33914</v>
      </c>
      <c r="M4883" s="5">
        <v>2023</v>
      </c>
      <c r="N4883" s="5" t="s">
        <v>27</v>
      </c>
      <c r="O4883" s="5" t="s">
        <v>27</v>
      </c>
      <c r="P4883" s="5" t="s">
        <v>27</v>
      </c>
    </row>
    <row r="4884" spans="1:16" ht="21.6" hidden="1" customHeight="1" x14ac:dyDescent="0.4">
      <c r="A4884" s="7">
        <v>3</v>
      </c>
      <c r="B4884" s="3" t="s">
        <v>344</v>
      </c>
      <c r="C4884" s="3" t="s">
        <v>33915</v>
      </c>
      <c r="D4884" s="4" t="s">
        <v>33916</v>
      </c>
      <c r="E4884" s="5" t="s">
        <v>33917</v>
      </c>
      <c r="F4884" s="5" t="s">
        <v>33918</v>
      </c>
      <c r="G4884" s="5" t="s">
        <v>33919</v>
      </c>
      <c r="H4884" s="5" t="s">
        <v>6552</v>
      </c>
      <c r="I4884" s="5" t="s">
        <v>344</v>
      </c>
      <c r="J4884" s="5"/>
      <c r="K4884" s="5" t="s">
        <v>39124</v>
      </c>
      <c r="L4884" s="5" t="s">
        <v>33920</v>
      </c>
      <c r="M4884" s="5">
        <v>2023</v>
      </c>
      <c r="N4884" s="5" t="s">
        <v>27</v>
      </c>
      <c r="O4884" s="5" t="s">
        <v>27</v>
      </c>
      <c r="P4884" s="5" t="s">
        <v>27</v>
      </c>
    </row>
    <row r="4885" spans="1:16" ht="21.6" hidden="1" customHeight="1" x14ac:dyDescent="0.4">
      <c r="A4885" s="7">
        <v>3</v>
      </c>
      <c r="B4885" s="3" t="s">
        <v>344</v>
      </c>
      <c r="C4885" s="3" t="s">
        <v>33921</v>
      </c>
      <c r="D4885" s="4" t="s">
        <v>33922</v>
      </c>
      <c r="E4885" s="5" t="s">
        <v>33923</v>
      </c>
      <c r="F4885" s="5" t="s">
        <v>33924</v>
      </c>
      <c r="G4885" s="5" t="s">
        <v>33925</v>
      </c>
      <c r="H4885" s="5" t="s">
        <v>33926</v>
      </c>
      <c r="I4885" s="5" t="s">
        <v>344</v>
      </c>
      <c r="J4885" s="5"/>
      <c r="K4885" s="5" t="s">
        <v>39124</v>
      </c>
      <c r="L4885" s="5" t="s">
        <v>33927</v>
      </c>
      <c r="M4885" s="5">
        <v>2023</v>
      </c>
      <c r="N4885" s="5" t="s">
        <v>27</v>
      </c>
      <c r="O4885" s="5" t="s">
        <v>27</v>
      </c>
      <c r="P4885" s="5" t="s">
        <v>27</v>
      </c>
    </row>
    <row r="4886" spans="1:16" ht="21.6" hidden="1" customHeight="1" x14ac:dyDescent="0.4">
      <c r="A4886" s="7">
        <v>3</v>
      </c>
      <c r="B4886" s="3" t="s">
        <v>344</v>
      </c>
      <c r="C4886" s="3" t="s">
        <v>33928</v>
      </c>
      <c r="D4886" s="4" t="s">
        <v>33929</v>
      </c>
      <c r="E4886" s="5" t="s">
        <v>33930</v>
      </c>
      <c r="F4886" s="5" t="s">
        <v>33931</v>
      </c>
      <c r="G4886" s="5" t="s">
        <v>33932</v>
      </c>
      <c r="H4886" s="5" t="s">
        <v>4021</v>
      </c>
      <c r="I4886" s="5" t="s">
        <v>344</v>
      </c>
      <c r="J4886" s="5"/>
      <c r="K4886" s="5" t="s">
        <v>39124</v>
      </c>
      <c r="L4886" s="5" t="s">
        <v>33933</v>
      </c>
      <c r="M4886" s="5">
        <v>2023</v>
      </c>
      <c r="N4886" s="5" t="s">
        <v>27</v>
      </c>
      <c r="O4886" s="5" t="s">
        <v>27</v>
      </c>
      <c r="P4886" s="5" t="s">
        <v>27</v>
      </c>
    </row>
    <row r="4887" spans="1:16" ht="21.6" hidden="1" customHeight="1" x14ac:dyDescent="0.4">
      <c r="A4887" s="7">
        <v>3</v>
      </c>
      <c r="B4887" s="3" t="s">
        <v>344</v>
      </c>
      <c r="C4887" s="3" t="s">
        <v>33934</v>
      </c>
      <c r="D4887" s="4" t="s">
        <v>33935</v>
      </c>
      <c r="E4887" s="5" t="s">
        <v>33936</v>
      </c>
      <c r="F4887" s="5" t="s">
        <v>33937</v>
      </c>
      <c r="G4887" s="5" t="s">
        <v>33938</v>
      </c>
      <c r="H4887" s="5" t="s">
        <v>33939</v>
      </c>
      <c r="I4887" s="5" t="s">
        <v>344</v>
      </c>
      <c r="J4887" s="5"/>
      <c r="K4887" s="5" t="s">
        <v>39124</v>
      </c>
      <c r="L4887" s="5" t="s">
        <v>33940</v>
      </c>
      <c r="M4887" s="5">
        <v>2023</v>
      </c>
      <c r="N4887" s="5" t="s">
        <v>27</v>
      </c>
      <c r="O4887" s="5" t="s">
        <v>27</v>
      </c>
      <c r="P4887" s="5" t="s">
        <v>27</v>
      </c>
    </row>
    <row r="4888" spans="1:16" ht="21.6" hidden="1" customHeight="1" x14ac:dyDescent="0.4">
      <c r="A4888" s="7">
        <v>3</v>
      </c>
      <c r="B4888" s="3" t="s">
        <v>344</v>
      </c>
      <c r="C4888" s="3" t="s">
        <v>33941</v>
      </c>
      <c r="D4888" s="4" t="s">
        <v>33942</v>
      </c>
      <c r="E4888" s="5" t="s">
        <v>33943</v>
      </c>
      <c r="F4888" s="5" t="s">
        <v>33944</v>
      </c>
      <c r="G4888" s="5" t="s">
        <v>33945</v>
      </c>
      <c r="H4888" s="5" t="s">
        <v>13724</v>
      </c>
      <c r="I4888" s="5" t="s">
        <v>344</v>
      </c>
      <c r="J4888" s="5"/>
      <c r="K4888" s="5" t="s">
        <v>39124</v>
      </c>
      <c r="L4888" s="5" t="s">
        <v>33946</v>
      </c>
      <c r="M4888" s="5">
        <v>2023</v>
      </c>
      <c r="N4888" s="5" t="s">
        <v>27</v>
      </c>
      <c r="O4888" s="5" t="s">
        <v>27</v>
      </c>
      <c r="P4888" s="5" t="s">
        <v>27</v>
      </c>
    </row>
    <row r="4889" spans="1:16" ht="21.6" hidden="1" customHeight="1" x14ac:dyDescent="0.4">
      <c r="A4889" s="7">
        <v>3</v>
      </c>
      <c r="B4889" s="3" t="s">
        <v>344</v>
      </c>
      <c r="C4889" s="3" t="s">
        <v>33947</v>
      </c>
      <c r="D4889" s="4" t="s">
        <v>33948</v>
      </c>
      <c r="E4889" s="5" t="s">
        <v>33949</v>
      </c>
      <c r="F4889" s="5" t="s">
        <v>33950</v>
      </c>
      <c r="G4889" s="5" t="s">
        <v>33951</v>
      </c>
      <c r="H4889" s="5" t="s">
        <v>25977</v>
      </c>
      <c r="I4889" s="5" t="s">
        <v>344</v>
      </c>
      <c r="J4889" s="5"/>
      <c r="K4889" s="5" t="s">
        <v>39124</v>
      </c>
      <c r="L4889" s="5" t="s">
        <v>33952</v>
      </c>
      <c r="M4889" s="5">
        <v>2023</v>
      </c>
      <c r="N4889" s="5" t="s">
        <v>27</v>
      </c>
      <c r="O4889" s="5" t="s">
        <v>27</v>
      </c>
      <c r="P4889" s="5" t="s">
        <v>27</v>
      </c>
    </row>
    <row r="4890" spans="1:16" ht="21.6" hidden="1" customHeight="1" x14ac:dyDescent="0.4">
      <c r="A4890" s="7">
        <v>3</v>
      </c>
      <c r="B4890" s="3" t="s">
        <v>344</v>
      </c>
      <c r="C4890" s="3" t="s">
        <v>33953</v>
      </c>
      <c r="D4890" s="4" t="s">
        <v>33954</v>
      </c>
      <c r="E4890" s="5" t="s">
        <v>33955</v>
      </c>
      <c r="F4890" s="5" t="s">
        <v>33956</v>
      </c>
      <c r="G4890" s="5" t="s">
        <v>33957</v>
      </c>
      <c r="H4890" s="5" t="s">
        <v>33958</v>
      </c>
      <c r="I4890" s="5" t="s">
        <v>344</v>
      </c>
      <c r="J4890" s="5"/>
      <c r="K4890" s="5" t="s">
        <v>39124</v>
      </c>
      <c r="L4890" s="5" t="s">
        <v>33959</v>
      </c>
      <c r="M4890" s="5">
        <v>2022</v>
      </c>
      <c r="N4890" s="5" t="s">
        <v>27</v>
      </c>
      <c r="O4890" s="5" t="s">
        <v>27</v>
      </c>
      <c r="P4890" s="5" t="s">
        <v>27</v>
      </c>
    </row>
    <row r="4891" spans="1:16" ht="21.6" hidden="1" customHeight="1" x14ac:dyDescent="0.4">
      <c r="A4891" s="7">
        <v>3</v>
      </c>
      <c r="B4891" s="3" t="s">
        <v>344</v>
      </c>
      <c r="C4891" s="3" t="s">
        <v>33960</v>
      </c>
      <c r="D4891" s="4" t="s">
        <v>33961</v>
      </c>
      <c r="E4891" s="5" t="s">
        <v>33962</v>
      </c>
      <c r="F4891" s="5" t="s">
        <v>33963</v>
      </c>
      <c r="G4891" s="5" t="s">
        <v>33964</v>
      </c>
      <c r="H4891" s="5" t="s">
        <v>33965</v>
      </c>
      <c r="I4891" s="5" t="s">
        <v>344</v>
      </c>
      <c r="J4891" s="5"/>
      <c r="K4891" s="5" t="s">
        <v>39124</v>
      </c>
      <c r="L4891" s="5" t="s">
        <v>33966</v>
      </c>
      <c r="M4891" s="5">
        <v>2022</v>
      </c>
      <c r="N4891" s="5" t="s">
        <v>27</v>
      </c>
      <c r="O4891" s="5" t="s">
        <v>27</v>
      </c>
      <c r="P4891" s="5" t="s">
        <v>27</v>
      </c>
    </row>
    <row r="4892" spans="1:16" ht="21.6" hidden="1" customHeight="1" x14ac:dyDescent="0.4">
      <c r="A4892" s="7">
        <v>3</v>
      </c>
      <c r="B4892" s="3" t="s">
        <v>344</v>
      </c>
      <c r="C4892" s="3" t="s">
        <v>33967</v>
      </c>
      <c r="D4892" s="4" t="s">
        <v>33968</v>
      </c>
      <c r="E4892" s="5" t="s">
        <v>33969</v>
      </c>
      <c r="F4892" s="5" t="s">
        <v>33970</v>
      </c>
      <c r="G4892" s="5" t="s">
        <v>33971</v>
      </c>
      <c r="H4892" s="5" t="s">
        <v>33972</v>
      </c>
      <c r="I4892" s="5" t="s">
        <v>344</v>
      </c>
      <c r="J4892" s="5"/>
      <c r="K4892" s="5" t="s">
        <v>39124</v>
      </c>
      <c r="L4892" s="5" t="s">
        <v>33973</v>
      </c>
      <c r="M4892" s="5">
        <v>2022</v>
      </c>
      <c r="N4892" s="5" t="s">
        <v>27</v>
      </c>
      <c r="O4892" s="5" t="s">
        <v>27</v>
      </c>
      <c r="P4892" s="5" t="s">
        <v>27</v>
      </c>
    </row>
    <row r="4893" spans="1:16" ht="21.6" hidden="1" customHeight="1" x14ac:dyDescent="0.4">
      <c r="A4893" s="7">
        <v>3</v>
      </c>
      <c r="B4893" s="3" t="s">
        <v>344</v>
      </c>
      <c r="C4893" s="3" t="s">
        <v>33974</v>
      </c>
      <c r="D4893" s="4" t="s">
        <v>33975</v>
      </c>
      <c r="E4893" s="5" t="s">
        <v>33976</v>
      </c>
      <c r="F4893" s="5" t="s">
        <v>33977</v>
      </c>
      <c r="G4893" s="5" t="s">
        <v>33978</v>
      </c>
      <c r="H4893" s="5" t="s">
        <v>33979</v>
      </c>
      <c r="I4893" s="5" t="s">
        <v>344</v>
      </c>
      <c r="J4893" s="5"/>
      <c r="K4893" s="5" t="s">
        <v>39124</v>
      </c>
      <c r="L4893" s="5" t="s">
        <v>33980</v>
      </c>
      <c r="M4893" s="5">
        <v>2022</v>
      </c>
      <c r="N4893" s="5" t="s">
        <v>27</v>
      </c>
      <c r="O4893" s="5" t="s">
        <v>27</v>
      </c>
      <c r="P4893" s="5" t="s">
        <v>27</v>
      </c>
    </row>
    <row r="4894" spans="1:16" ht="21.6" hidden="1" customHeight="1" x14ac:dyDescent="0.4">
      <c r="A4894" s="7">
        <v>3</v>
      </c>
      <c r="B4894" s="3" t="s">
        <v>344</v>
      </c>
      <c r="C4894" s="3" t="s">
        <v>33981</v>
      </c>
      <c r="D4894" s="4" t="s">
        <v>33982</v>
      </c>
      <c r="E4894" s="5" t="s">
        <v>33983</v>
      </c>
      <c r="F4894" s="5" t="s">
        <v>33984</v>
      </c>
      <c r="G4894" s="5" t="s">
        <v>33985</v>
      </c>
      <c r="H4894" s="5" t="s">
        <v>25917</v>
      </c>
      <c r="I4894" s="5" t="s">
        <v>344</v>
      </c>
      <c r="J4894" s="5"/>
      <c r="K4894" s="5" t="s">
        <v>39124</v>
      </c>
      <c r="L4894" s="5" t="s">
        <v>33986</v>
      </c>
      <c r="M4894" s="5">
        <v>2022</v>
      </c>
      <c r="N4894" s="5" t="s">
        <v>27</v>
      </c>
      <c r="O4894" s="5" t="s">
        <v>27</v>
      </c>
      <c r="P4894" s="5" t="s">
        <v>27</v>
      </c>
    </row>
    <row r="4895" spans="1:16" ht="21.6" hidden="1" customHeight="1" x14ac:dyDescent="0.4">
      <c r="A4895" s="7">
        <v>3</v>
      </c>
      <c r="B4895" s="3" t="s">
        <v>344</v>
      </c>
      <c r="C4895" s="3" t="s">
        <v>33987</v>
      </c>
      <c r="D4895" s="4" t="s">
        <v>33988</v>
      </c>
      <c r="E4895" s="5" t="s">
        <v>33989</v>
      </c>
      <c r="F4895" s="5" t="s">
        <v>33990</v>
      </c>
      <c r="G4895" s="5" t="s">
        <v>33991</v>
      </c>
      <c r="H4895" s="5" t="s">
        <v>33992</v>
      </c>
      <c r="I4895" s="5" t="s">
        <v>344</v>
      </c>
      <c r="J4895" s="5"/>
      <c r="K4895" s="5" t="s">
        <v>39124</v>
      </c>
      <c r="L4895" s="5" t="s">
        <v>33993</v>
      </c>
      <c r="M4895" s="5">
        <v>2022</v>
      </c>
      <c r="N4895" s="5" t="s">
        <v>27</v>
      </c>
      <c r="O4895" s="5" t="s">
        <v>27</v>
      </c>
      <c r="P4895" s="5" t="s">
        <v>27</v>
      </c>
    </row>
    <row r="4896" spans="1:16" ht="21.6" hidden="1" customHeight="1" x14ac:dyDescent="0.4">
      <c r="A4896" s="7">
        <v>3</v>
      </c>
      <c r="B4896" s="3" t="s">
        <v>344</v>
      </c>
      <c r="C4896" s="3" t="s">
        <v>2992</v>
      </c>
      <c r="D4896" s="4" t="s">
        <v>2993</v>
      </c>
      <c r="E4896" s="5" t="s">
        <v>2994</v>
      </c>
      <c r="F4896" s="5" t="s">
        <v>2995</v>
      </c>
      <c r="G4896" s="5" t="s">
        <v>2996</v>
      </c>
      <c r="H4896" s="5" t="s">
        <v>2997</v>
      </c>
      <c r="I4896" s="5" t="s">
        <v>344</v>
      </c>
      <c r="J4896" s="5"/>
      <c r="K4896" s="5" t="s">
        <v>39124</v>
      </c>
      <c r="L4896" s="5" t="s">
        <v>2998</v>
      </c>
      <c r="M4896" s="5">
        <v>2022</v>
      </c>
      <c r="N4896" s="5" t="s">
        <v>27</v>
      </c>
      <c r="O4896" s="5" t="s">
        <v>27</v>
      </c>
      <c r="P4896" s="5" t="s">
        <v>27</v>
      </c>
    </row>
    <row r="4897" spans="1:16" ht="21.6" hidden="1" customHeight="1" x14ac:dyDescent="0.4">
      <c r="A4897" s="7">
        <v>3</v>
      </c>
      <c r="B4897" s="3" t="s">
        <v>344</v>
      </c>
      <c r="C4897" s="3" t="s">
        <v>33994</v>
      </c>
      <c r="D4897" s="4" t="s">
        <v>33995</v>
      </c>
      <c r="E4897" s="5" t="s">
        <v>33996</v>
      </c>
      <c r="F4897" s="5" t="s">
        <v>33997</v>
      </c>
      <c r="G4897" s="5" t="s">
        <v>33998</v>
      </c>
      <c r="H4897" s="5" t="s">
        <v>33999</v>
      </c>
      <c r="I4897" s="5" t="s">
        <v>344</v>
      </c>
      <c r="J4897" s="5"/>
      <c r="K4897" s="5" t="s">
        <v>39124</v>
      </c>
      <c r="L4897" s="5" t="s">
        <v>34000</v>
      </c>
      <c r="M4897" s="5">
        <v>2022</v>
      </c>
      <c r="N4897" s="5" t="s">
        <v>27</v>
      </c>
      <c r="O4897" s="5" t="s">
        <v>27</v>
      </c>
      <c r="P4897" s="5" t="s">
        <v>27</v>
      </c>
    </row>
    <row r="4898" spans="1:16" ht="21.6" hidden="1" customHeight="1" x14ac:dyDescent="0.4">
      <c r="A4898" s="7">
        <v>3</v>
      </c>
      <c r="B4898" s="3" t="s">
        <v>344</v>
      </c>
      <c r="C4898" s="3" t="s">
        <v>34001</v>
      </c>
      <c r="D4898" s="4" t="s">
        <v>34002</v>
      </c>
      <c r="E4898" s="5" t="s">
        <v>34003</v>
      </c>
      <c r="F4898" s="5" t="s">
        <v>34004</v>
      </c>
      <c r="G4898" s="5" t="s">
        <v>34005</v>
      </c>
      <c r="H4898" s="5" t="s">
        <v>34006</v>
      </c>
      <c r="I4898" s="5" t="s">
        <v>344</v>
      </c>
      <c r="J4898" s="5"/>
      <c r="K4898" s="5" t="s">
        <v>39124</v>
      </c>
      <c r="L4898" s="5" t="s">
        <v>34007</v>
      </c>
      <c r="M4898" s="5">
        <v>2022</v>
      </c>
      <c r="N4898" s="5" t="s">
        <v>27</v>
      </c>
      <c r="O4898" s="5" t="s">
        <v>27</v>
      </c>
      <c r="P4898" s="5" t="s">
        <v>27</v>
      </c>
    </row>
    <row r="4899" spans="1:16" ht="21.6" hidden="1" customHeight="1" x14ac:dyDescent="0.4">
      <c r="A4899" s="7">
        <v>3</v>
      </c>
      <c r="B4899" s="3" t="s">
        <v>344</v>
      </c>
      <c r="C4899" s="3" t="s">
        <v>34008</v>
      </c>
      <c r="D4899" s="4" t="s">
        <v>34009</v>
      </c>
      <c r="E4899" s="5" t="s">
        <v>34010</v>
      </c>
      <c r="F4899" s="5" t="s">
        <v>34011</v>
      </c>
      <c r="G4899" s="5" t="s">
        <v>34012</v>
      </c>
      <c r="H4899" s="5" t="s">
        <v>34013</v>
      </c>
      <c r="I4899" s="5" t="s">
        <v>344</v>
      </c>
      <c r="J4899" s="5"/>
      <c r="K4899" s="5" t="s">
        <v>39124</v>
      </c>
      <c r="L4899" s="5" t="s">
        <v>34014</v>
      </c>
      <c r="M4899" s="5">
        <v>2022</v>
      </c>
      <c r="N4899" s="5" t="s">
        <v>27</v>
      </c>
      <c r="O4899" s="5" t="s">
        <v>27</v>
      </c>
      <c r="P4899" s="5" t="s">
        <v>27</v>
      </c>
    </row>
    <row r="4900" spans="1:16" ht="21.6" hidden="1" customHeight="1" x14ac:dyDescent="0.4">
      <c r="A4900" s="7">
        <v>3</v>
      </c>
      <c r="B4900" s="3" t="s">
        <v>344</v>
      </c>
      <c r="C4900" s="3" t="s">
        <v>34015</v>
      </c>
      <c r="D4900" s="4" t="s">
        <v>34016</v>
      </c>
      <c r="E4900" s="5" t="s">
        <v>34017</v>
      </c>
      <c r="F4900" s="5" t="s">
        <v>34018</v>
      </c>
      <c r="G4900" s="5" t="s">
        <v>34019</v>
      </c>
      <c r="H4900" s="5" t="s">
        <v>10594</v>
      </c>
      <c r="I4900" s="5" t="s">
        <v>344</v>
      </c>
      <c r="J4900" s="5"/>
      <c r="K4900" s="5" t="s">
        <v>39124</v>
      </c>
      <c r="L4900" s="5" t="s">
        <v>34020</v>
      </c>
      <c r="M4900" s="5">
        <v>2022</v>
      </c>
      <c r="N4900" s="5" t="s">
        <v>27</v>
      </c>
      <c r="O4900" s="5" t="s">
        <v>27</v>
      </c>
      <c r="P4900" s="5" t="s">
        <v>27</v>
      </c>
    </row>
    <row r="4901" spans="1:16" ht="21.6" hidden="1" customHeight="1" x14ac:dyDescent="0.4">
      <c r="A4901" s="7">
        <v>3</v>
      </c>
      <c r="B4901" s="3" t="s">
        <v>344</v>
      </c>
      <c r="C4901" s="3" t="s">
        <v>34021</v>
      </c>
      <c r="D4901" s="4" t="s">
        <v>34022</v>
      </c>
      <c r="E4901" s="5" t="s">
        <v>34023</v>
      </c>
      <c r="F4901" s="5" t="s">
        <v>34024</v>
      </c>
      <c r="G4901" s="5" t="s">
        <v>34025</v>
      </c>
      <c r="H4901" s="5" t="s">
        <v>8145</v>
      </c>
      <c r="I4901" s="5" t="s">
        <v>344</v>
      </c>
      <c r="J4901" s="5"/>
      <c r="K4901" s="5" t="s">
        <v>39124</v>
      </c>
      <c r="L4901" s="5" t="s">
        <v>34026</v>
      </c>
      <c r="M4901" s="5">
        <v>2022</v>
      </c>
      <c r="N4901" s="5" t="s">
        <v>27</v>
      </c>
      <c r="O4901" s="5" t="s">
        <v>27</v>
      </c>
      <c r="P4901" s="5" t="s">
        <v>27</v>
      </c>
    </row>
    <row r="4902" spans="1:16" ht="21.6" hidden="1" customHeight="1" x14ac:dyDescent="0.4">
      <c r="A4902" s="7">
        <v>3</v>
      </c>
      <c r="B4902" s="3" t="s">
        <v>344</v>
      </c>
      <c r="C4902" s="3" t="s">
        <v>34027</v>
      </c>
      <c r="D4902" s="4" t="s">
        <v>34028</v>
      </c>
      <c r="E4902" s="5" t="s">
        <v>34029</v>
      </c>
      <c r="F4902" s="5" t="s">
        <v>34030</v>
      </c>
      <c r="G4902" s="5" t="s">
        <v>34031</v>
      </c>
      <c r="H4902" s="5" t="s">
        <v>34032</v>
      </c>
      <c r="I4902" s="5" t="s">
        <v>344</v>
      </c>
      <c r="J4902" s="5"/>
      <c r="K4902" s="5" t="s">
        <v>39124</v>
      </c>
      <c r="L4902" s="5" t="s">
        <v>34033</v>
      </c>
      <c r="M4902" s="5">
        <v>2022</v>
      </c>
      <c r="N4902" s="5" t="s">
        <v>27</v>
      </c>
      <c r="O4902" s="5" t="s">
        <v>27</v>
      </c>
      <c r="P4902" s="5" t="s">
        <v>27</v>
      </c>
    </row>
    <row r="4903" spans="1:16" ht="21.6" hidden="1" customHeight="1" x14ac:dyDescent="0.4">
      <c r="A4903" s="7">
        <v>3</v>
      </c>
      <c r="B4903" s="3" t="s">
        <v>344</v>
      </c>
      <c r="C4903" s="3" t="s">
        <v>34034</v>
      </c>
      <c r="D4903" s="4" t="s">
        <v>34035</v>
      </c>
      <c r="E4903" s="5" t="s">
        <v>34036</v>
      </c>
      <c r="F4903" s="5" t="s">
        <v>34037</v>
      </c>
      <c r="G4903" s="5" t="s">
        <v>34038</v>
      </c>
      <c r="H4903" s="5" t="s">
        <v>34039</v>
      </c>
      <c r="I4903" s="5" t="s">
        <v>344</v>
      </c>
      <c r="J4903" s="5"/>
      <c r="K4903" s="5" t="s">
        <v>39124</v>
      </c>
      <c r="L4903" s="5" t="s">
        <v>34040</v>
      </c>
      <c r="M4903" s="5">
        <v>2022</v>
      </c>
      <c r="N4903" s="5" t="s">
        <v>27</v>
      </c>
      <c r="O4903" s="5" t="s">
        <v>27</v>
      </c>
      <c r="P4903" s="5" t="s">
        <v>27</v>
      </c>
    </row>
    <row r="4904" spans="1:16" ht="21.6" hidden="1" customHeight="1" x14ac:dyDescent="0.4">
      <c r="A4904" s="7">
        <v>3</v>
      </c>
      <c r="B4904" s="3" t="s">
        <v>344</v>
      </c>
      <c r="C4904" s="3" t="s">
        <v>34041</v>
      </c>
      <c r="D4904" s="4" t="s">
        <v>34042</v>
      </c>
      <c r="E4904" s="5" t="s">
        <v>34043</v>
      </c>
      <c r="F4904" s="5" t="s">
        <v>34044</v>
      </c>
      <c r="G4904" s="5" t="s">
        <v>34045</v>
      </c>
      <c r="H4904" s="5" t="s">
        <v>34046</v>
      </c>
      <c r="I4904" s="5" t="s">
        <v>344</v>
      </c>
      <c r="J4904" s="5"/>
      <c r="K4904" s="5" t="s">
        <v>39124</v>
      </c>
      <c r="L4904" s="5" t="s">
        <v>34047</v>
      </c>
      <c r="M4904" s="5">
        <v>2021</v>
      </c>
      <c r="N4904" s="5" t="s">
        <v>27</v>
      </c>
      <c r="O4904" s="5" t="s">
        <v>27</v>
      </c>
      <c r="P4904" s="5" t="s">
        <v>27</v>
      </c>
    </row>
    <row r="4905" spans="1:16" ht="21.6" hidden="1" customHeight="1" x14ac:dyDescent="0.4">
      <c r="A4905" s="7">
        <v>3</v>
      </c>
      <c r="B4905" s="3" t="s">
        <v>344</v>
      </c>
      <c r="C4905" s="3" t="s">
        <v>34048</v>
      </c>
      <c r="D4905" s="4" t="s">
        <v>34049</v>
      </c>
      <c r="E4905" s="5" t="s">
        <v>34050</v>
      </c>
      <c r="F4905" s="5" t="s">
        <v>34051</v>
      </c>
      <c r="G4905" s="5" t="s">
        <v>34052</v>
      </c>
      <c r="H4905" s="5" t="s">
        <v>995</v>
      </c>
      <c r="I4905" s="5" t="s">
        <v>344</v>
      </c>
      <c r="J4905" s="5"/>
      <c r="K4905" s="5" t="s">
        <v>39124</v>
      </c>
      <c r="L4905" s="5" t="s">
        <v>34053</v>
      </c>
      <c r="M4905" s="5">
        <v>2021</v>
      </c>
      <c r="N4905" s="5" t="s">
        <v>27</v>
      </c>
      <c r="O4905" s="5" t="s">
        <v>27</v>
      </c>
      <c r="P4905" s="5" t="s">
        <v>27</v>
      </c>
    </row>
    <row r="4906" spans="1:16" ht="21.6" hidden="1" customHeight="1" x14ac:dyDescent="0.4">
      <c r="A4906" s="7">
        <v>3</v>
      </c>
      <c r="B4906" s="3" t="s">
        <v>344</v>
      </c>
      <c r="C4906" s="3" t="s">
        <v>34054</v>
      </c>
      <c r="D4906" s="4" t="s">
        <v>34055</v>
      </c>
      <c r="E4906" s="5" t="s">
        <v>34056</v>
      </c>
      <c r="F4906" s="5" t="s">
        <v>34057</v>
      </c>
      <c r="G4906" s="5" t="s">
        <v>34058</v>
      </c>
      <c r="H4906" s="5" t="s">
        <v>2205</v>
      </c>
      <c r="I4906" s="5" t="s">
        <v>344</v>
      </c>
      <c r="J4906" s="5"/>
      <c r="K4906" s="5" t="s">
        <v>39124</v>
      </c>
      <c r="L4906" s="5" t="s">
        <v>34059</v>
      </c>
      <c r="M4906" s="5">
        <v>2021</v>
      </c>
      <c r="N4906" s="5" t="s">
        <v>27</v>
      </c>
      <c r="O4906" s="5" t="s">
        <v>27</v>
      </c>
      <c r="P4906" s="5" t="s">
        <v>27</v>
      </c>
    </row>
    <row r="4907" spans="1:16" ht="21.6" hidden="1" customHeight="1" x14ac:dyDescent="0.4">
      <c r="A4907" s="7">
        <v>3</v>
      </c>
      <c r="B4907" s="3" t="s">
        <v>344</v>
      </c>
      <c r="C4907" s="3" t="s">
        <v>34060</v>
      </c>
      <c r="D4907" s="4" t="s">
        <v>34061</v>
      </c>
      <c r="E4907" s="5" t="s">
        <v>34062</v>
      </c>
      <c r="F4907" s="5" t="s">
        <v>34063</v>
      </c>
      <c r="G4907" s="5" t="s">
        <v>34064</v>
      </c>
      <c r="H4907" s="5" t="s">
        <v>34065</v>
      </c>
      <c r="I4907" s="5" t="s">
        <v>344</v>
      </c>
      <c r="J4907" s="5"/>
      <c r="K4907" s="5" t="s">
        <v>39124</v>
      </c>
      <c r="L4907" s="5" t="s">
        <v>34066</v>
      </c>
      <c r="M4907" s="5">
        <v>2021</v>
      </c>
      <c r="N4907" s="5" t="s">
        <v>27</v>
      </c>
      <c r="O4907" s="5" t="s">
        <v>27</v>
      </c>
      <c r="P4907" s="5" t="s">
        <v>27</v>
      </c>
    </row>
    <row r="4908" spans="1:16" ht="21.6" hidden="1" customHeight="1" x14ac:dyDescent="0.4">
      <c r="A4908" s="7">
        <v>3</v>
      </c>
      <c r="B4908" s="3" t="s">
        <v>344</v>
      </c>
      <c r="C4908" s="3" t="s">
        <v>34067</v>
      </c>
      <c r="D4908" s="4" t="s">
        <v>34068</v>
      </c>
      <c r="E4908" s="5" t="s">
        <v>34069</v>
      </c>
      <c r="F4908" s="5" t="s">
        <v>34070</v>
      </c>
      <c r="G4908" s="5" t="s">
        <v>34071</v>
      </c>
      <c r="H4908" s="5" t="s">
        <v>34072</v>
      </c>
      <c r="I4908" s="5" t="s">
        <v>344</v>
      </c>
      <c r="J4908" s="5"/>
      <c r="K4908" s="5" t="s">
        <v>39124</v>
      </c>
      <c r="L4908" s="5" t="s">
        <v>34073</v>
      </c>
      <c r="M4908" s="5">
        <v>2021</v>
      </c>
      <c r="N4908" s="5" t="s">
        <v>27</v>
      </c>
      <c r="O4908" s="5" t="s">
        <v>27</v>
      </c>
      <c r="P4908" s="5" t="s">
        <v>27</v>
      </c>
    </row>
    <row r="4909" spans="1:16" ht="21.6" hidden="1" customHeight="1" x14ac:dyDescent="0.4">
      <c r="A4909" s="7">
        <v>3</v>
      </c>
      <c r="B4909" s="3" t="s">
        <v>344</v>
      </c>
      <c r="C4909" s="3" t="s">
        <v>34074</v>
      </c>
      <c r="D4909" s="4" t="s">
        <v>34075</v>
      </c>
      <c r="E4909" s="5" t="s">
        <v>34076</v>
      </c>
      <c r="F4909" s="5" t="s">
        <v>34077</v>
      </c>
      <c r="G4909" s="5" t="s">
        <v>34078</v>
      </c>
      <c r="H4909" s="5" t="s">
        <v>34079</v>
      </c>
      <c r="I4909" s="5" t="s">
        <v>344</v>
      </c>
      <c r="J4909" s="5"/>
      <c r="K4909" s="5" t="s">
        <v>39124</v>
      </c>
      <c r="L4909" s="5" t="s">
        <v>34080</v>
      </c>
      <c r="M4909" s="5">
        <v>2021</v>
      </c>
      <c r="N4909" s="5" t="s">
        <v>27</v>
      </c>
      <c r="O4909" s="5" t="s">
        <v>27</v>
      </c>
      <c r="P4909" s="5" t="s">
        <v>27</v>
      </c>
    </row>
    <row r="4910" spans="1:16" ht="21.6" hidden="1" customHeight="1" x14ac:dyDescent="0.4">
      <c r="A4910" s="7">
        <v>3</v>
      </c>
      <c r="B4910" s="3" t="s">
        <v>344</v>
      </c>
      <c r="C4910" s="3" t="s">
        <v>34081</v>
      </c>
      <c r="D4910" s="4" t="s">
        <v>34082</v>
      </c>
      <c r="E4910" s="5" t="s">
        <v>34083</v>
      </c>
      <c r="F4910" s="5" t="s">
        <v>34084</v>
      </c>
      <c r="G4910" s="5" t="s">
        <v>34085</v>
      </c>
      <c r="H4910" s="5" t="s">
        <v>25977</v>
      </c>
      <c r="I4910" s="5" t="s">
        <v>344</v>
      </c>
      <c r="J4910" s="5"/>
      <c r="K4910" s="5" t="s">
        <v>39124</v>
      </c>
      <c r="L4910" s="5" t="s">
        <v>34086</v>
      </c>
      <c r="M4910" s="5">
        <v>2021</v>
      </c>
      <c r="N4910" s="5" t="s">
        <v>27</v>
      </c>
      <c r="O4910" s="5" t="s">
        <v>27</v>
      </c>
      <c r="P4910" s="5" t="s">
        <v>27</v>
      </c>
    </row>
    <row r="4911" spans="1:16" ht="21.6" hidden="1" customHeight="1" x14ac:dyDescent="0.4">
      <c r="A4911" s="7">
        <v>3</v>
      </c>
      <c r="B4911" s="3" t="s">
        <v>344</v>
      </c>
      <c r="C4911" s="3" t="s">
        <v>34087</v>
      </c>
      <c r="D4911" s="4" t="s">
        <v>34088</v>
      </c>
      <c r="E4911" s="5" t="s">
        <v>34089</v>
      </c>
      <c r="F4911" s="5" t="s">
        <v>34090</v>
      </c>
      <c r="G4911" s="5" t="s">
        <v>34091</v>
      </c>
      <c r="H4911" s="5" t="s">
        <v>34092</v>
      </c>
      <c r="I4911" s="5" t="s">
        <v>344</v>
      </c>
      <c r="J4911" s="5"/>
      <c r="K4911" s="5" t="s">
        <v>39124</v>
      </c>
      <c r="L4911" s="5" t="s">
        <v>34093</v>
      </c>
      <c r="M4911" s="5">
        <v>2021</v>
      </c>
      <c r="N4911" s="5" t="s">
        <v>27</v>
      </c>
      <c r="O4911" s="5" t="s">
        <v>27</v>
      </c>
      <c r="P4911" s="5" t="s">
        <v>27</v>
      </c>
    </row>
    <row r="4912" spans="1:16" ht="21.6" hidden="1" customHeight="1" x14ac:dyDescent="0.4">
      <c r="A4912" s="7">
        <v>3</v>
      </c>
      <c r="B4912" s="3" t="s">
        <v>344</v>
      </c>
      <c r="C4912" s="3" t="s">
        <v>34094</v>
      </c>
      <c r="D4912" s="4" t="s">
        <v>34095</v>
      </c>
      <c r="E4912" s="5" t="s">
        <v>34096</v>
      </c>
      <c r="F4912" s="5" t="s">
        <v>34097</v>
      </c>
      <c r="G4912" s="5" t="s">
        <v>34098</v>
      </c>
      <c r="H4912" s="5" t="s">
        <v>34099</v>
      </c>
      <c r="I4912" s="5" t="s">
        <v>344</v>
      </c>
      <c r="J4912" s="5"/>
      <c r="K4912" s="5" t="s">
        <v>39124</v>
      </c>
      <c r="L4912" s="5" t="s">
        <v>34100</v>
      </c>
      <c r="M4912" s="5">
        <v>2021</v>
      </c>
      <c r="N4912" s="5" t="s">
        <v>27</v>
      </c>
      <c r="O4912" s="5" t="s">
        <v>27</v>
      </c>
      <c r="P4912" s="5" t="s">
        <v>27</v>
      </c>
    </row>
    <row r="4913" spans="1:16" ht="21.6" hidden="1" customHeight="1" x14ac:dyDescent="0.4">
      <c r="A4913" s="7">
        <v>3</v>
      </c>
      <c r="B4913" s="3" t="s">
        <v>344</v>
      </c>
      <c r="C4913" s="3" t="s">
        <v>34101</v>
      </c>
      <c r="D4913" s="4" t="s">
        <v>34102</v>
      </c>
      <c r="E4913" s="5" t="s">
        <v>34103</v>
      </c>
      <c r="F4913" s="5" t="s">
        <v>34104</v>
      </c>
      <c r="G4913" s="5" t="s">
        <v>34105</v>
      </c>
      <c r="H4913" s="5" t="s">
        <v>34106</v>
      </c>
      <c r="I4913" s="5" t="s">
        <v>344</v>
      </c>
      <c r="J4913" s="5"/>
      <c r="K4913" s="5" t="s">
        <v>39124</v>
      </c>
      <c r="L4913" s="5" t="s">
        <v>34107</v>
      </c>
      <c r="M4913" s="5">
        <v>2021</v>
      </c>
      <c r="N4913" s="5" t="s">
        <v>27</v>
      </c>
      <c r="O4913" s="5" t="s">
        <v>27</v>
      </c>
      <c r="P4913" s="5" t="s">
        <v>27</v>
      </c>
    </row>
    <row r="4914" spans="1:16" ht="21.6" hidden="1" customHeight="1" x14ac:dyDescent="0.4">
      <c r="A4914" s="7">
        <v>3</v>
      </c>
      <c r="B4914" s="3" t="s">
        <v>344</v>
      </c>
      <c r="C4914" s="3" t="s">
        <v>34108</v>
      </c>
      <c r="D4914" s="4" t="s">
        <v>34109</v>
      </c>
      <c r="E4914" s="5" t="s">
        <v>34110</v>
      </c>
      <c r="F4914" s="5" t="s">
        <v>34111</v>
      </c>
      <c r="G4914" s="5" t="s">
        <v>34112</v>
      </c>
      <c r="H4914" s="5" t="s">
        <v>34113</v>
      </c>
      <c r="I4914" s="5" t="s">
        <v>344</v>
      </c>
      <c r="J4914" s="5"/>
      <c r="K4914" s="5" t="s">
        <v>39124</v>
      </c>
      <c r="L4914" s="5" t="s">
        <v>34114</v>
      </c>
      <c r="M4914" s="5">
        <v>2021</v>
      </c>
      <c r="N4914" s="5" t="s">
        <v>27</v>
      </c>
      <c r="O4914" s="5" t="s">
        <v>27</v>
      </c>
      <c r="P4914" s="5" t="s">
        <v>27</v>
      </c>
    </row>
    <row r="4915" spans="1:16" ht="21.6" hidden="1" customHeight="1" x14ac:dyDescent="0.4">
      <c r="A4915" s="7">
        <v>3</v>
      </c>
      <c r="B4915" s="3" t="s">
        <v>344</v>
      </c>
      <c r="C4915" s="3" t="s">
        <v>34115</v>
      </c>
      <c r="D4915" s="4" t="s">
        <v>34116</v>
      </c>
      <c r="E4915" s="5" t="s">
        <v>34117</v>
      </c>
      <c r="F4915" s="5" t="s">
        <v>34118</v>
      </c>
      <c r="G4915" s="5" t="s">
        <v>34119</v>
      </c>
      <c r="H4915" s="5" t="s">
        <v>14150</v>
      </c>
      <c r="I4915" s="5" t="s">
        <v>344</v>
      </c>
      <c r="J4915" s="5"/>
      <c r="K4915" s="5" t="s">
        <v>39124</v>
      </c>
      <c r="L4915" s="5" t="s">
        <v>34120</v>
      </c>
      <c r="M4915" s="5">
        <v>2021</v>
      </c>
      <c r="N4915" s="5" t="s">
        <v>27</v>
      </c>
      <c r="O4915" s="5" t="s">
        <v>27</v>
      </c>
      <c r="P4915" s="5" t="s">
        <v>27</v>
      </c>
    </row>
    <row r="4916" spans="1:16" ht="21.6" hidden="1" customHeight="1" x14ac:dyDescent="0.4">
      <c r="A4916" s="7">
        <v>3</v>
      </c>
      <c r="B4916" s="3" t="s">
        <v>344</v>
      </c>
      <c r="C4916" s="3" t="s">
        <v>34121</v>
      </c>
      <c r="D4916" s="4" t="s">
        <v>34122</v>
      </c>
      <c r="E4916" s="5" t="s">
        <v>34123</v>
      </c>
      <c r="F4916" s="5" t="s">
        <v>34124</v>
      </c>
      <c r="G4916" s="5" t="s">
        <v>34125</v>
      </c>
      <c r="H4916" s="5" t="s">
        <v>34126</v>
      </c>
      <c r="I4916" s="5" t="s">
        <v>344</v>
      </c>
      <c r="J4916" s="5"/>
      <c r="K4916" s="5" t="s">
        <v>39124</v>
      </c>
      <c r="L4916" s="5" t="s">
        <v>34127</v>
      </c>
      <c r="M4916" s="5">
        <v>2021</v>
      </c>
      <c r="N4916" s="5" t="s">
        <v>27</v>
      </c>
      <c r="O4916" s="5" t="s">
        <v>27</v>
      </c>
      <c r="P4916" s="5" t="s">
        <v>27</v>
      </c>
    </row>
    <row r="4917" spans="1:16" ht="21.6" hidden="1" customHeight="1" x14ac:dyDescent="0.4">
      <c r="A4917" s="7">
        <v>3</v>
      </c>
      <c r="B4917" s="3" t="s">
        <v>344</v>
      </c>
      <c r="C4917" s="3" t="s">
        <v>34128</v>
      </c>
      <c r="D4917" s="4" t="s">
        <v>34129</v>
      </c>
      <c r="E4917" s="5" t="s">
        <v>34130</v>
      </c>
      <c r="F4917" s="5" t="s">
        <v>34131</v>
      </c>
      <c r="G4917" s="5" t="s">
        <v>34132</v>
      </c>
      <c r="H4917" s="5" t="s">
        <v>1091</v>
      </c>
      <c r="I4917" s="5" t="s">
        <v>344</v>
      </c>
      <c r="J4917" s="5"/>
      <c r="K4917" s="5" t="s">
        <v>39124</v>
      </c>
      <c r="L4917" s="5" t="s">
        <v>34133</v>
      </c>
      <c r="M4917" s="5">
        <v>2021</v>
      </c>
      <c r="N4917" s="5" t="s">
        <v>27</v>
      </c>
      <c r="O4917" s="5" t="s">
        <v>27</v>
      </c>
      <c r="P4917" s="5" t="s">
        <v>27</v>
      </c>
    </row>
    <row r="4918" spans="1:16" ht="21.6" hidden="1" customHeight="1" x14ac:dyDescent="0.4">
      <c r="A4918" s="7">
        <v>3</v>
      </c>
      <c r="B4918" s="3" t="s">
        <v>344</v>
      </c>
      <c r="C4918" s="3" t="s">
        <v>34134</v>
      </c>
      <c r="D4918" s="4" t="s">
        <v>34135</v>
      </c>
      <c r="E4918" s="5" t="s">
        <v>34136</v>
      </c>
      <c r="F4918" s="5" t="s">
        <v>34137</v>
      </c>
      <c r="G4918" s="5" t="s">
        <v>34138</v>
      </c>
      <c r="H4918" s="5" t="s">
        <v>34139</v>
      </c>
      <c r="I4918" s="5" t="s">
        <v>344</v>
      </c>
      <c r="J4918" s="5"/>
      <c r="K4918" s="5" t="s">
        <v>39124</v>
      </c>
      <c r="L4918" s="5" t="s">
        <v>34140</v>
      </c>
      <c r="M4918" s="5">
        <v>2021</v>
      </c>
      <c r="N4918" s="5" t="s">
        <v>27</v>
      </c>
      <c r="O4918" s="5" t="s">
        <v>27</v>
      </c>
      <c r="P4918" s="5" t="s">
        <v>27</v>
      </c>
    </row>
    <row r="4919" spans="1:16" ht="21.6" hidden="1" customHeight="1" x14ac:dyDescent="0.4">
      <c r="A4919" s="7">
        <v>3</v>
      </c>
      <c r="B4919" s="3" t="s">
        <v>344</v>
      </c>
      <c r="C4919" s="3" t="s">
        <v>34141</v>
      </c>
      <c r="D4919" s="4" t="s">
        <v>34142</v>
      </c>
      <c r="E4919" s="5" t="s">
        <v>34143</v>
      </c>
      <c r="F4919" s="5" t="s">
        <v>34144</v>
      </c>
      <c r="G4919" s="5" t="s">
        <v>34145</v>
      </c>
      <c r="H4919" s="5" t="s">
        <v>34146</v>
      </c>
      <c r="I4919" s="5" t="s">
        <v>344</v>
      </c>
      <c r="J4919" s="5"/>
      <c r="K4919" s="5" t="s">
        <v>39124</v>
      </c>
      <c r="L4919" s="5" t="s">
        <v>34147</v>
      </c>
      <c r="M4919" s="5">
        <v>2021</v>
      </c>
      <c r="N4919" s="5" t="s">
        <v>27</v>
      </c>
      <c r="O4919" s="5" t="s">
        <v>27</v>
      </c>
      <c r="P4919" s="5" t="s">
        <v>27</v>
      </c>
    </row>
    <row r="4920" spans="1:16" ht="21.6" hidden="1" customHeight="1" x14ac:dyDescent="0.4">
      <c r="A4920" s="7">
        <v>3</v>
      </c>
      <c r="B4920" s="3" t="s">
        <v>344</v>
      </c>
      <c r="C4920" s="3" t="s">
        <v>34148</v>
      </c>
      <c r="D4920" s="4" t="s">
        <v>34149</v>
      </c>
      <c r="E4920" s="5" t="s">
        <v>34150</v>
      </c>
      <c r="F4920" s="5" t="s">
        <v>34151</v>
      </c>
      <c r="G4920" s="5" t="s">
        <v>34152</v>
      </c>
      <c r="H4920" s="5" t="s">
        <v>34153</v>
      </c>
      <c r="I4920" s="5" t="s">
        <v>344</v>
      </c>
      <c r="J4920" s="5"/>
      <c r="K4920" s="5" t="s">
        <v>39124</v>
      </c>
      <c r="L4920" s="5" t="s">
        <v>34154</v>
      </c>
      <c r="M4920" s="5">
        <v>2021</v>
      </c>
      <c r="N4920" s="5" t="s">
        <v>27</v>
      </c>
      <c r="O4920" s="5" t="s">
        <v>27</v>
      </c>
      <c r="P4920" s="5" t="s">
        <v>27</v>
      </c>
    </row>
    <row r="4921" spans="1:16" ht="21.6" hidden="1" customHeight="1" x14ac:dyDescent="0.4">
      <c r="A4921" s="7">
        <v>3</v>
      </c>
      <c r="B4921" s="3" t="s">
        <v>344</v>
      </c>
      <c r="C4921" s="3" t="s">
        <v>34155</v>
      </c>
      <c r="D4921" s="4" t="s">
        <v>34156</v>
      </c>
      <c r="E4921" s="5" t="s">
        <v>34157</v>
      </c>
      <c r="F4921" s="5" t="s">
        <v>34158</v>
      </c>
      <c r="G4921" s="5" t="s">
        <v>34159</v>
      </c>
      <c r="H4921" s="5" t="s">
        <v>34160</v>
      </c>
      <c r="I4921" s="5" t="s">
        <v>344</v>
      </c>
      <c r="J4921" s="5"/>
      <c r="K4921" s="5" t="s">
        <v>39124</v>
      </c>
      <c r="L4921" s="5" t="s">
        <v>34161</v>
      </c>
      <c r="M4921" s="5">
        <v>2021</v>
      </c>
      <c r="N4921" s="5" t="s">
        <v>27</v>
      </c>
      <c r="O4921" s="5" t="s">
        <v>27</v>
      </c>
      <c r="P4921" s="5" t="s">
        <v>27</v>
      </c>
    </row>
    <row r="4922" spans="1:16" ht="21.6" hidden="1" customHeight="1" x14ac:dyDescent="0.4">
      <c r="A4922" s="7">
        <v>3</v>
      </c>
      <c r="B4922" s="3" t="s">
        <v>344</v>
      </c>
      <c r="C4922" s="3" t="s">
        <v>34162</v>
      </c>
      <c r="D4922" s="4" t="s">
        <v>34163</v>
      </c>
      <c r="E4922" s="5" t="s">
        <v>34164</v>
      </c>
      <c r="F4922" s="5" t="s">
        <v>34165</v>
      </c>
      <c r="G4922" s="5" t="s">
        <v>34166</v>
      </c>
      <c r="H4922" s="5" t="s">
        <v>797</v>
      </c>
      <c r="I4922" s="5" t="s">
        <v>344</v>
      </c>
      <c r="J4922" s="5"/>
      <c r="K4922" s="5" t="s">
        <v>39124</v>
      </c>
      <c r="L4922" s="5" t="s">
        <v>34167</v>
      </c>
      <c r="M4922" s="5">
        <v>2021</v>
      </c>
      <c r="N4922" s="5" t="s">
        <v>27</v>
      </c>
      <c r="O4922" s="5" t="s">
        <v>27</v>
      </c>
      <c r="P4922" s="5" t="s">
        <v>27</v>
      </c>
    </row>
    <row r="4923" spans="1:16" ht="21.6" hidden="1" customHeight="1" x14ac:dyDescent="0.4">
      <c r="A4923" s="7">
        <v>3</v>
      </c>
      <c r="B4923" s="3" t="s">
        <v>344</v>
      </c>
      <c r="C4923" s="3" t="s">
        <v>34168</v>
      </c>
      <c r="D4923" s="4" t="s">
        <v>34169</v>
      </c>
      <c r="E4923" s="5" t="s">
        <v>34170</v>
      </c>
      <c r="F4923" s="5" t="s">
        <v>34171</v>
      </c>
      <c r="G4923" s="5" t="s">
        <v>34172</v>
      </c>
      <c r="H4923" s="5" t="s">
        <v>34173</v>
      </c>
      <c r="I4923" s="5" t="s">
        <v>344</v>
      </c>
      <c r="J4923" s="5"/>
      <c r="K4923" s="5" t="s">
        <v>39124</v>
      </c>
      <c r="L4923" s="5" t="s">
        <v>34174</v>
      </c>
      <c r="M4923" s="5">
        <v>2021</v>
      </c>
      <c r="N4923" s="5" t="s">
        <v>27</v>
      </c>
      <c r="O4923" s="5" t="s">
        <v>27</v>
      </c>
      <c r="P4923" s="5" t="s">
        <v>27</v>
      </c>
    </row>
    <row r="4924" spans="1:16" ht="21.6" hidden="1" customHeight="1" x14ac:dyDescent="0.4">
      <c r="A4924" s="7">
        <v>3</v>
      </c>
      <c r="B4924" s="3" t="s">
        <v>344</v>
      </c>
      <c r="C4924" s="3" t="s">
        <v>34175</v>
      </c>
      <c r="D4924" s="4" t="s">
        <v>34176</v>
      </c>
      <c r="E4924" s="5" t="s">
        <v>34177</v>
      </c>
      <c r="F4924" s="5" t="s">
        <v>34178</v>
      </c>
      <c r="G4924" s="5" t="s">
        <v>34179</v>
      </c>
      <c r="H4924" s="5" t="s">
        <v>14150</v>
      </c>
      <c r="I4924" s="5" t="s">
        <v>344</v>
      </c>
      <c r="J4924" s="5"/>
      <c r="K4924" s="5" t="s">
        <v>39124</v>
      </c>
      <c r="L4924" s="5" t="s">
        <v>34180</v>
      </c>
      <c r="M4924" s="5">
        <v>2021</v>
      </c>
      <c r="N4924" s="5" t="s">
        <v>27</v>
      </c>
      <c r="O4924" s="5" t="s">
        <v>27</v>
      </c>
      <c r="P4924" s="5" t="s">
        <v>27</v>
      </c>
    </row>
    <row r="4925" spans="1:16" ht="21.6" hidden="1" customHeight="1" x14ac:dyDescent="0.4">
      <c r="A4925" s="7">
        <v>3</v>
      </c>
      <c r="B4925" s="3" t="s">
        <v>344</v>
      </c>
      <c r="C4925" s="3" t="s">
        <v>34181</v>
      </c>
      <c r="D4925" s="4" t="s">
        <v>34182</v>
      </c>
      <c r="E4925" s="5" t="s">
        <v>34183</v>
      </c>
      <c r="F4925" s="5" t="s">
        <v>34184</v>
      </c>
      <c r="G4925" s="5" t="s">
        <v>34185</v>
      </c>
      <c r="H4925" s="5" t="s">
        <v>8244</v>
      </c>
      <c r="I4925" s="5" t="s">
        <v>344</v>
      </c>
      <c r="J4925" s="5"/>
      <c r="K4925" s="5" t="s">
        <v>39124</v>
      </c>
      <c r="L4925" s="5" t="s">
        <v>34186</v>
      </c>
      <c r="M4925" s="5">
        <v>2021</v>
      </c>
      <c r="N4925" s="5" t="s">
        <v>27</v>
      </c>
      <c r="O4925" s="5" t="s">
        <v>27</v>
      </c>
      <c r="P4925" s="5" t="s">
        <v>27</v>
      </c>
    </row>
    <row r="4926" spans="1:16" ht="21.6" hidden="1" customHeight="1" x14ac:dyDescent="0.4">
      <c r="A4926" s="7">
        <v>3</v>
      </c>
      <c r="B4926" s="3" t="s">
        <v>344</v>
      </c>
      <c r="C4926" s="3" t="s">
        <v>34187</v>
      </c>
      <c r="D4926" s="4" t="s">
        <v>34188</v>
      </c>
      <c r="E4926" s="5" t="s">
        <v>34189</v>
      </c>
      <c r="F4926" s="5" t="s">
        <v>34190</v>
      </c>
      <c r="G4926" s="5" t="s">
        <v>34191</v>
      </c>
      <c r="H4926" s="5" t="s">
        <v>1321</v>
      </c>
      <c r="I4926" s="5" t="s">
        <v>344</v>
      </c>
      <c r="J4926" s="5"/>
      <c r="K4926" s="5" t="s">
        <v>39124</v>
      </c>
      <c r="L4926" s="5" t="s">
        <v>34192</v>
      </c>
      <c r="M4926" s="5">
        <v>2019</v>
      </c>
      <c r="N4926" s="5" t="s">
        <v>27</v>
      </c>
      <c r="O4926" s="5" t="s">
        <v>27</v>
      </c>
      <c r="P4926" s="5" t="s">
        <v>27</v>
      </c>
    </row>
    <row r="4927" spans="1:16" ht="21.6" hidden="1" customHeight="1" x14ac:dyDescent="0.4">
      <c r="A4927" s="7">
        <v>3</v>
      </c>
      <c r="B4927" s="3" t="s">
        <v>344</v>
      </c>
      <c r="C4927" s="3" t="s">
        <v>34193</v>
      </c>
      <c r="D4927" s="4" t="s">
        <v>34194</v>
      </c>
      <c r="E4927" s="5" t="s">
        <v>34195</v>
      </c>
      <c r="F4927" s="5" t="s">
        <v>34196</v>
      </c>
      <c r="G4927" s="5" t="s">
        <v>34197</v>
      </c>
      <c r="H4927" s="5" t="s">
        <v>5141</v>
      </c>
      <c r="I4927" s="5" t="s">
        <v>344</v>
      </c>
      <c r="J4927" s="5"/>
      <c r="K4927" s="5" t="s">
        <v>39124</v>
      </c>
      <c r="L4927" s="5" t="s">
        <v>34198</v>
      </c>
      <c r="M4927" s="5">
        <v>2021</v>
      </c>
      <c r="N4927" s="5" t="s">
        <v>27</v>
      </c>
      <c r="O4927" s="5" t="s">
        <v>27</v>
      </c>
      <c r="P4927" s="5" t="s">
        <v>27</v>
      </c>
    </row>
    <row r="4928" spans="1:16" ht="21.6" hidden="1" customHeight="1" x14ac:dyDescent="0.4">
      <c r="A4928" s="7">
        <v>3</v>
      </c>
      <c r="B4928" s="3" t="s">
        <v>344</v>
      </c>
      <c r="C4928" s="3" t="s">
        <v>34199</v>
      </c>
      <c r="D4928" s="4" t="s">
        <v>34200</v>
      </c>
      <c r="E4928" s="5" t="s">
        <v>34201</v>
      </c>
      <c r="F4928" s="5" t="s">
        <v>34202</v>
      </c>
      <c r="G4928" s="5" t="s">
        <v>34203</v>
      </c>
      <c r="H4928" s="5" t="s">
        <v>34204</v>
      </c>
      <c r="I4928" s="5" t="s">
        <v>344</v>
      </c>
      <c r="J4928" s="5"/>
      <c r="K4928" s="5" t="s">
        <v>39124</v>
      </c>
      <c r="L4928" s="5" t="s">
        <v>34205</v>
      </c>
      <c r="M4928" s="5">
        <v>2020</v>
      </c>
      <c r="N4928" s="5" t="s">
        <v>27</v>
      </c>
      <c r="O4928" s="5" t="s">
        <v>27</v>
      </c>
      <c r="P4928" s="5" t="s">
        <v>27</v>
      </c>
    </row>
    <row r="4929" spans="1:16" ht="21.6" hidden="1" customHeight="1" x14ac:dyDescent="0.4">
      <c r="A4929" s="7">
        <v>3</v>
      </c>
      <c r="B4929" s="3" t="s">
        <v>344</v>
      </c>
      <c r="C4929" s="3" t="s">
        <v>5045</v>
      </c>
      <c r="D4929" s="4" t="s">
        <v>5046</v>
      </c>
      <c r="E4929" s="5" t="s">
        <v>5047</v>
      </c>
      <c r="F4929" s="5" t="s">
        <v>5048</v>
      </c>
      <c r="G4929" s="5" t="s">
        <v>5049</v>
      </c>
      <c r="H4929" s="5" t="s">
        <v>5050</v>
      </c>
      <c r="I4929" s="5" t="s">
        <v>344</v>
      </c>
      <c r="J4929" s="5"/>
      <c r="K4929" s="5" t="s">
        <v>39124</v>
      </c>
      <c r="L4929" s="5" t="s">
        <v>5051</v>
      </c>
      <c r="M4929" s="5">
        <v>2020</v>
      </c>
      <c r="N4929" s="5" t="s">
        <v>27</v>
      </c>
      <c r="O4929" s="5" t="s">
        <v>27</v>
      </c>
      <c r="P4929" s="5" t="s">
        <v>27</v>
      </c>
    </row>
    <row r="4930" spans="1:16" ht="21.6" hidden="1" customHeight="1" x14ac:dyDescent="0.4">
      <c r="A4930" s="7">
        <v>3</v>
      </c>
      <c r="B4930" s="3" t="s">
        <v>344</v>
      </c>
      <c r="C4930" s="3" t="s">
        <v>34206</v>
      </c>
      <c r="D4930" s="4" t="s">
        <v>34207</v>
      </c>
      <c r="E4930" s="5" t="s">
        <v>34208</v>
      </c>
      <c r="F4930" s="5" t="s">
        <v>34209</v>
      </c>
      <c r="G4930" s="5" t="s">
        <v>34210</v>
      </c>
      <c r="H4930" s="5" t="s">
        <v>34211</v>
      </c>
      <c r="I4930" s="5" t="s">
        <v>344</v>
      </c>
      <c r="J4930" s="5"/>
      <c r="K4930" s="5" t="s">
        <v>39124</v>
      </c>
      <c r="L4930" s="5" t="s">
        <v>34212</v>
      </c>
      <c r="M4930" s="5">
        <v>2021</v>
      </c>
      <c r="N4930" s="5" t="s">
        <v>27</v>
      </c>
      <c r="O4930" s="5" t="s">
        <v>27</v>
      </c>
      <c r="P4930" s="5" t="s">
        <v>27</v>
      </c>
    </row>
    <row r="4931" spans="1:16" ht="21.6" hidden="1" customHeight="1" x14ac:dyDescent="0.4">
      <c r="A4931" s="7">
        <v>3</v>
      </c>
      <c r="B4931" s="3" t="s">
        <v>344</v>
      </c>
      <c r="C4931" s="3" t="s">
        <v>34213</v>
      </c>
      <c r="D4931" s="4" t="s">
        <v>34214</v>
      </c>
      <c r="E4931" s="5" t="s">
        <v>34215</v>
      </c>
      <c r="F4931" s="5" t="s">
        <v>34216</v>
      </c>
      <c r="G4931" s="5" t="s">
        <v>34217</v>
      </c>
      <c r="H4931" s="5" t="s">
        <v>27853</v>
      </c>
      <c r="I4931" s="5" t="s">
        <v>344</v>
      </c>
      <c r="J4931" s="5"/>
      <c r="K4931" s="5" t="s">
        <v>39124</v>
      </c>
      <c r="L4931" s="5" t="s">
        <v>34218</v>
      </c>
      <c r="M4931" s="5">
        <v>2020</v>
      </c>
      <c r="N4931" s="5" t="s">
        <v>27</v>
      </c>
      <c r="O4931" s="5" t="s">
        <v>27</v>
      </c>
      <c r="P4931" s="5" t="s">
        <v>27</v>
      </c>
    </row>
    <row r="4932" spans="1:16" ht="21.6" hidden="1" customHeight="1" x14ac:dyDescent="0.4">
      <c r="A4932" s="7">
        <v>3</v>
      </c>
      <c r="B4932" s="3" t="s">
        <v>344</v>
      </c>
      <c r="C4932" s="3" t="s">
        <v>34219</v>
      </c>
      <c r="D4932" s="4" t="s">
        <v>34220</v>
      </c>
      <c r="E4932" s="5" t="s">
        <v>34221</v>
      </c>
      <c r="F4932" s="5" t="s">
        <v>34222</v>
      </c>
      <c r="G4932" s="5" t="s">
        <v>34223</v>
      </c>
      <c r="H4932" s="5" t="s">
        <v>34224</v>
      </c>
      <c r="I4932" s="5" t="s">
        <v>344</v>
      </c>
      <c r="J4932" s="5"/>
      <c r="K4932" s="5" t="s">
        <v>39124</v>
      </c>
      <c r="L4932" s="5" t="s">
        <v>34225</v>
      </c>
      <c r="M4932" s="5">
        <v>2020</v>
      </c>
      <c r="N4932" s="5" t="s">
        <v>27</v>
      </c>
      <c r="O4932" s="5" t="s">
        <v>27</v>
      </c>
      <c r="P4932" s="5" t="s">
        <v>27</v>
      </c>
    </row>
    <row r="4933" spans="1:16" ht="21.6" hidden="1" customHeight="1" x14ac:dyDescent="0.4">
      <c r="A4933" s="7">
        <v>3</v>
      </c>
      <c r="B4933" s="3" t="s">
        <v>344</v>
      </c>
      <c r="C4933" s="3" t="s">
        <v>34226</v>
      </c>
      <c r="D4933" s="4" t="s">
        <v>34227</v>
      </c>
      <c r="E4933" s="5" t="s">
        <v>34228</v>
      </c>
      <c r="F4933" s="5" t="s">
        <v>34229</v>
      </c>
      <c r="G4933" s="5" t="s">
        <v>34230</v>
      </c>
      <c r="H4933" s="5" t="s">
        <v>6449</v>
      </c>
      <c r="I4933" s="5" t="s">
        <v>344</v>
      </c>
      <c r="J4933" s="5"/>
      <c r="K4933" s="5" t="s">
        <v>39124</v>
      </c>
      <c r="L4933" s="5" t="s">
        <v>34231</v>
      </c>
      <c r="M4933" s="5">
        <v>2020</v>
      </c>
      <c r="N4933" s="5" t="s">
        <v>27</v>
      </c>
      <c r="O4933" s="5" t="s">
        <v>27</v>
      </c>
      <c r="P4933" s="5" t="s">
        <v>27</v>
      </c>
    </row>
    <row r="4934" spans="1:16" ht="21.6" hidden="1" customHeight="1" x14ac:dyDescent="0.4">
      <c r="A4934" s="7">
        <v>3</v>
      </c>
      <c r="B4934" s="3" t="s">
        <v>344</v>
      </c>
      <c r="C4934" s="3" t="s">
        <v>34232</v>
      </c>
      <c r="D4934" s="4" t="s">
        <v>34233</v>
      </c>
      <c r="E4934" s="5" t="s">
        <v>34234</v>
      </c>
      <c r="F4934" s="5" t="s">
        <v>34235</v>
      </c>
      <c r="G4934" s="5" t="s">
        <v>34236</v>
      </c>
      <c r="H4934" s="5" t="s">
        <v>34237</v>
      </c>
      <c r="I4934" s="5" t="s">
        <v>344</v>
      </c>
      <c r="J4934" s="5"/>
      <c r="K4934" s="5" t="s">
        <v>39124</v>
      </c>
      <c r="L4934" s="5" t="s">
        <v>34238</v>
      </c>
      <c r="M4934" s="5">
        <v>2021</v>
      </c>
      <c r="N4934" s="5" t="s">
        <v>27</v>
      </c>
      <c r="O4934" s="5" t="s">
        <v>27</v>
      </c>
      <c r="P4934" s="5" t="s">
        <v>27</v>
      </c>
    </row>
    <row r="4935" spans="1:16" ht="21.6" hidden="1" customHeight="1" x14ac:dyDescent="0.4">
      <c r="A4935" s="7">
        <v>3</v>
      </c>
      <c r="B4935" s="3" t="s">
        <v>344</v>
      </c>
      <c r="C4935" s="3" t="s">
        <v>34239</v>
      </c>
      <c r="D4935" s="4" t="s">
        <v>34240</v>
      </c>
      <c r="E4935" s="5" t="s">
        <v>34241</v>
      </c>
      <c r="F4935" s="5" t="s">
        <v>34242</v>
      </c>
      <c r="G4935" s="5" t="s">
        <v>34243</v>
      </c>
      <c r="H4935" s="5" t="s">
        <v>34244</v>
      </c>
      <c r="I4935" s="5" t="s">
        <v>344</v>
      </c>
      <c r="J4935" s="5"/>
      <c r="K4935" s="5" t="s">
        <v>39124</v>
      </c>
      <c r="L4935" s="5" t="s">
        <v>34245</v>
      </c>
      <c r="M4935" s="5">
        <v>2020</v>
      </c>
      <c r="N4935" s="5" t="s">
        <v>27</v>
      </c>
      <c r="O4935" s="5" t="s">
        <v>27</v>
      </c>
      <c r="P4935" s="5" t="s">
        <v>27</v>
      </c>
    </row>
    <row r="4936" spans="1:16" ht="21.6" hidden="1" customHeight="1" x14ac:dyDescent="0.4">
      <c r="A4936" s="7">
        <v>3</v>
      </c>
      <c r="B4936" s="3" t="s">
        <v>344</v>
      </c>
      <c r="C4936" s="3" t="s">
        <v>34246</v>
      </c>
      <c r="D4936" s="4" t="s">
        <v>34247</v>
      </c>
      <c r="E4936" s="5" t="s">
        <v>34248</v>
      </c>
      <c r="F4936" s="5" t="s">
        <v>34249</v>
      </c>
      <c r="G4936" s="5" t="s">
        <v>34250</v>
      </c>
      <c r="H4936" s="5" t="s">
        <v>797</v>
      </c>
      <c r="I4936" s="5" t="s">
        <v>344</v>
      </c>
      <c r="J4936" s="5"/>
      <c r="K4936" s="5" t="s">
        <v>39124</v>
      </c>
      <c r="L4936" s="5" t="s">
        <v>34251</v>
      </c>
      <c r="M4936" s="5">
        <v>2020</v>
      </c>
      <c r="N4936" s="5" t="s">
        <v>27</v>
      </c>
      <c r="O4936" s="5" t="s">
        <v>27</v>
      </c>
      <c r="P4936" s="5" t="s">
        <v>27</v>
      </c>
    </row>
    <row r="4937" spans="1:16" ht="21.6" hidden="1" customHeight="1" x14ac:dyDescent="0.4">
      <c r="A4937" s="7">
        <v>3</v>
      </c>
      <c r="B4937" s="3" t="s">
        <v>344</v>
      </c>
      <c r="C4937" s="3" t="s">
        <v>34252</v>
      </c>
      <c r="D4937" s="4" t="s">
        <v>34253</v>
      </c>
      <c r="E4937" s="5" t="s">
        <v>34254</v>
      </c>
      <c r="F4937" s="5" t="s">
        <v>34255</v>
      </c>
      <c r="G4937" s="5" t="s">
        <v>34256</v>
      </c>
      <c r="H4937" s="5" t="s">
        <v>34257</v>
      </c>
      <c r="I4937" s="5" t="s">
        <v>344</v>
      </c>
      <c r="J4937" s="5"/>
      <c r="K4937" s="5" t="s">
        <v>39124</v>
      </c>
      <c r="L4937" s="5" t="s">
        <v>34258</v>
      </c>
      <c r="M4937" s="5">
        <v>2020</v>
      </c>
      <c r="N4937" s="5" t="s">
        <v>27</v>
      </c>
      <c r="O4937" s="5" t="s">
        <v>27</v>
      </c>
      <c r="P4937" s="5" t="s">
        <v>27</v>
      </c>
    </row>
    <row r="4938" spans="1:16" ht="21.6" hidden="1" customHeight="1" x14ac:dyDescent="0.4">
      <c r="A4938" s="7">
        <v>3</v>
      </c>
      <c r="B4938" s="3" t="s">
        <v>344</v>
      </c>
      <c r="C4938" s="3" t="s">
        <v>34259</v>
      </c>
      <c r="D4938" s="4" t="s">
        <v>34260</v>
      </c>
      <c r="E4938" s="5" t="s">
        <v>34261</v>
      </c>
      <c r="F4938" s="5" t="s">
        <v>34262</v>
      </c>
      <c r="G4938" s="5" t="s">
        <v>34263</v>
      </c>
      <c r="H4938" s="5" t="s">
        <v>982</v>
      </c>
      <c r="I4938" s="5" t="s">
        <v>344</v>
      </c>
      <c r="J4938" s="5"/>
      <c r="K4938" s="5" t="s">
        <v>39124</v>
      </c>
      <c r="L4938" s="5" t="s">
        <v>34264</v>
      </c>
      <c r="M4938" s="5">
        <v>2020</v>
      </c>
      <c r="N4938" s="5" t="s">
        <v>27</v>
      </c>
      <c r="O4938" s="5" t="s">
        <v>27</v>
      </c>
      <c r="P4938" s="5" t="s">
        <v>27</v>
      </c>
    </row>
    <row r="4939" spans="1:16" ht="21.6" hidden="1" customHeight="1" x14ac:dyDescent="0.4">
      <c r="A4939" s="7">
        <v>3</v>
      </c>
      <c r="B4939" s="3" t="s">
        <v>344</v>
      </c>
      <c r="C4939" s="3" t="s">
        <v>34265</v>
      </c>
      <c r="D4939" s="4" t="s">
        <v>34266</v>
      </c>
      <c r="E4939" s="5" t="s">
        <v>34267</v>
      </c>
      <c r="F4939" s="5" t="s">
        <v>34268</v>
      </c>
      <c r="G4939" s="5" t="s">
        <v>34269</v>
      </c>
      <c r="H4939" s="5" t="s">
        <v>797</v>
      </c>
      <c r="I4939" s="5" t="s">
        <v>344</v>
      </c>
      <c r="J4939" s="5"/>
      <c r="K4939" s="5" t="s">
        <v>39124</v>
      </c>
      <c r="L4939" s="5" t="s">
        <v>34270</v>
      </c>
      <c r="M4939" s="5">
        <v>2020</v>
      </c>
      <c r="N4939" s="5" t="s">
        <v>27</v>
      </c>
      <c r="O4939" s="5" t="s">
        <v>27</v>
      </c>
      <c r="P4939" s="5" t="s">
        <v>27</v>
      </c>
    </row>
    <row r="4940" spans="1:16" ht="21.6" hidden="1" customHeight="1" x14ac:dyDescent="0.4">
      <c r="A4940" s="7">
        <v>3</v>
      </c>
      <c r="B4940" s="3" t="s">
        <v>344</v>
      </c>
      <c r="C4940" s="3" t="s">
        <v>34271</v>
      </c>
      <c r="D4940" s="4" t="s">
        <v>34272</v>
      </c>
      <c r="E4940" s="5" t="s">
        <v>34273</v>
      </c>
      <c r="F4940" s="5" t="s">
        <v>34274</v>
      </c>
      <c r="G4940" s="5" t="s">
        <v>34275</v>
      </c>
      <c r="H4940" s="5" t="s">
        <v>34276</v>
      </c>
      <c r="I4940" s="5" t="s">
        <v>344</v>
      </c>
      <c r="J4940" s="5"/>
      <c r="K4940" s="5" t="s">
        <v>39124</v>
      </c>
      <c r="L4940" s="5" t="s">
        <v>34277</v>
      </c>
      <c r="M4940" s="5">
        <v>2020</v>
      </c>
      <c r="N4940" s="5" t="s">
        <v>27</v>
      </c>
      <c r="O4940" s="5" t="s">
        <v>27</v>
      </c>
      <c r="P4940" s="5" t="s">
        <v>27</v>
      </c>
    </row>
    <row r="4941" spans="1:16" ht="21.6" hidden="1" customHeight="1" x14ac:dyDescent="0.4">
      <c r="A4941" s="7">
        <v>3</v>
      </c>
      <c r="B4941" s="3" t="s">
        <v>344</v>
      </c>
      <c r="C4941" s="3" t="s">
        <v>34278</v>
      </c>
      <c r="D4941" s="4" t="s">
        <v>34279</v>
      </c>
      <c r="E4941" s="5" t="s">
        <v>34280</v>
      </c>
      <c r="F4941" s="5" t="s">
        <v>34281</v>
      </c>
      <c r="G4941" s="5" t="s">
        <v>34282</v>
      </c>
      <c r="H4941" s="5" t="s">
        <v>34283</v>
      </c>
      <c r="I4941" s="5" t="s">
        <v>344</v>
      </c>
      <c r="J4941" s="5"/>
      <c r="K4941" s="5" t="s">
        <v>39124</v>
      </c>
      <c r="L4941" s="5" t="s">
        <v>34284</v>
      </c>
      <c r="M4941" s="5">
        <v>2020</v>
      </c>
      <c r="N4941" s="5" t="s">
        <v>27</v>
      </c>
      <c r="O4941" s="5" t="s">
        <v>27</v>
      </c>
      <c r="P4941" s="5" t="s">
        <v>27</v>
      </c>
    </row>
    <row r="4942" spans="1:16" ht="21.6" hidden="1" customHeight="1" x14ac:dyDescent="0.4">
      <c r="A4942" s="7">
        <v>3</v>
      </c>
      <c r="B4942" s="3" t="s">
        <v>344</v>
      </c>
      <c r="C4942" s="3" t="s">
        <v>34285</v>
      </c>
      <c r="D4942" s="4" t="s">
        <v>34286</v>
      </c>
      <c r="E4942" s="5" t="s">
        <v>34287</v>
      </c>
      <c r="F4942" s="5" t="s">
        <v>34288</v>
      </c>
      <c r="G4942" s="5" t="s">
        <v>34289</v>
      </c>
      <c r="H4942" s="5" t="s">
        <v>744</v>
      </c>
      <c r="I4942" s="5" t="s">
        <v>344</v>
      </c>
      <c r="J4942" s="5"/>
      <c r="K4942" s="5" t="s">
        <v>39124</v>
      </c>
      <c r="L4942" s="5" t="s">
        <v>34290</v>
      </c>
      <c r="M4942" s="5">
        <v>2020</v>
      </c>
      <c r="N4942" s="5" t="s">
        <v>27</v>
      </c>
      <c r="O4942" s="5" t="s">
        <v>27</v>
      </c>
      <c r="P4942" s="5" t="s">
        <v>27</v>
      </c>
    </row>
    <row r="4943" spans="1:16" ht="21.6" hidden="1" customHeight="1" x14ac:dyDescent="0.4">
      <c r="A4943" s="7">
        <v>3</v>
      </c>
      <c r="B4943" s="3" t="s">
        <v>344</v>
      </c>
      <c r="C4943" s="3" t="s">
        <v>34291</v>
      </c>
      <c r="D4943" s="4" t="s">
        <v>34292</v>
      </c>
      <c r="E4943" s="5" t="s">
        <v>34293</v>
      </c>
      <c r="F4943" s="5" t="s">
        <v>34294</v>
      </c>
      <c r="G4943" s="5" t="s">
        <v>34295</v>
      </c>
      <c r="H4943" s="5" t="s">
        <v>4613</v>
      </c>
      <c r="I4943" s="5" t="s">
        <v>344</v>
      </c>
      <c r="J4943" s="5"/>
      <c r="K4943" s="5" t="s">
        <v>39124</v>
      </c>
      <c r="L4943" s="5" t="s">
        <v>34296</v>
      </c>
      <c r="M4943" s="5">
        <v>2020</v>
      </c>
      <c r="N4943" s="5" t="s">
        <v>27</v>
      </c>
      <c r="O4943" s="5" t="s">
        <v>27</v>
      </c>
      <c r="P4943" s="5" t="s">
        <v>27</v>
      </c>
    </row>
    <row r="4944" spans="1:16" ht="21.6" hidden="1" customHeight="1" x14ac:dyDescent="0.4">
      <c r="A4944" s="7">
        <v>3</v>
      </c>
      <c r="B4944" s="3" t="s">
        <v>344</v>
      </c>
      <c r="C4944" s="3" t="s">
        <v>34297</v>
      </c>
      <c r="D4944" s="4" t="s">
        <v>34298</v>
      </c>
      <c r="E4944" s="5" t="s">
        <v>34299</v>
      </c>
      <c r="F4944" s="5" t="s">
        <v>34300</v>
      </c>
      <c r="G4944" s="5" t="s">
        <v>34301</v>
      </c>
      <c r="H4944" s="5" t="s">
        <v>4613</v>
      </c>
      <c r="I4944" s="5" t="s">
        <v>344</v>
      </c>
      <c r="J4944" s="5"/>
      <c r="K4944" s="5" t="s">
        <v>39124</v>
      </c>
      <c r="L4944" s="5" t="s">
        <v>34302</v>
      </c>
      <c r="M4944" s="5">
        <v>2019</v>
      </c>
      <c r="N4944" s="5" t="s">
        <v>27</v>
      </c>
      <c r="O4944" s="5" t="s">
        <v>27</v>
      </c>
      <c r="P4944" s="5" t="s">
        <v>27</v>
      </c>
    </row>
    <row r="4945" spans="1:16" ht="21.6" hidden="1" customHeight="1" x14ac:dyDescent="0.4">
      <c r="A4945" s="7">
        <v>3</v>
      </c>
      <c r="B4945" s="3" t="s">
        <v>344</v>
      </c>
      <c r="C4945" s="3" t="s">
        <v>34303</v>
      </c>
      <c r="D4945" s="4" t="s">
        <v>34304</v>
      </c>
      <c r="E4945" s="5" t="s">
        <v>34305</v>
      </c>
      <c r="F4945" s="5" t="s">
        <v>34306</v>
      </c>
      <c r="G4945" s="5" t="s">
        <v>34307</v>
      </c>
      <c r="H4945" s="5" t="s">
        <v>534</v>
      </c>
      <c r="I4945" s="5" t="s">
        <v>344</v>
      </c>
      <c r="J4945" s="5"/>
      <c r="K4945" s="5" t="s">
        <v>39124</v>
      </c>
      <c r="L4945" s="5" t="s">
        <v>34308</v>
      </c>
      <c r="M4945" s="5">
        <v>2018</v>
      </c>
      <c r="N4945" s="5" t="s">
        <v>27</v>
      </c>
      <c r="O4945" s="5" t="s">
        <v>27</v>
      </c>
      <c r="P4945" s="5" t="s">
        <v>27</v>
      </c>
    </row>
    <row r="4946" spans="1:16" ht="21.6" hidden="1" customHeight="1" x14ac:dyDescent="0.4">
      <c r="A4946" s="7">
        <v>3</v>
      </c>
      <c r="B4946" s="3" t="s">
        <v>344</v>
      </c>
      <c r="C4946" s="3" t="s">
        <v>4465</v>
      </c>
      <c r="D4946" s="4" t="s">
        <v>4466</v>
      </c>
      <c r="E4946" s="5" t="s">
        <v>4467</v>
      </c>
      <c r="F4946" s="5" t="s">
        <v>4468</v>
      </c>
      <c r="G4946" s="5" t="s">
        <v>4469</v>
      </c>
      <c r="H4946" s="5" t="s">
        <v>4470</v>
      </c>
      <c r="I4946" s="5" t="s">
        <v>344</v>
      </c>
      <c r="J4946" s="5"/>
      <c r="K4946" s="5" t="s">
        <v>39124</v>
      </c>
      <c r="L4946" s="5" t="s">
        <v>4471</v>
      </c>
      <c r="M4946" s="5">
        <v>2020</v>
      </c>
      <c r="N4946" s="5" t="s">
        <v>27</v>
      </c>
      <c r="O4946" s="5" t="s">
        <v>27</v>
      </c>
      <c r="P4946" s="5" t="s">
        <v>27</v>
      </c>
    </row>
    <row r="4947" spans="1:16" ht="21.6" hidden="1" customHeight="1" x14ac:dyDescent="0.4">
      <c r="A4947" s="7">
        <v>3</v>
      </c>
      <c r="B4947" s="3" t="s">
        <v>344</v>
      </c>
      <c r="C4947" s="3" t="s">
        <v>34309</v>
      </c>
      <c r="D4947" s="4" t="s">
        <v>34310</v>
      </c>
      <c r="E4947" s="5" t="s">
        <v>34311</v>
      </c>
      <c r="F4947" s="5" t="s">
        <v>34312</v>
      </c>
      <c r="G4947" s="5" t="s">
        <v>34313</v>
      </c>
      <c r="H4947" s="5" t="s">
        <v>7378</v>
      </c>
      <c r="I4947" s="5" t="s">
        <v>344</v>
      </c>
      <c r="J4947" s="5"/>
      <c r="K4947" s="5" t="s">
        <v>39124</v>
      </c>
      <c r="L4947" s="5" t="s">
        <v>34314</v>
      </c>
      <c r="M4947" s="5">
        <v>2019</v>
      </c>
      <c r="N4947" s="5" t="s">
        <v>27</v>
      </c>
      <c r="O4947" s="5" t="s">
        <v>27</v>
      </c>
      <c r="P4947" s="5" t="s">
        <v>27</v>
      </c>
    </row>
    <row r="4948" spans="1:16" ht="21.6" hidden="1" customHeight="1" x14ac:dyDescent="0.4">
      <c r="A4948" s="7">
        <v>3</v>
      </c>
      <c r="B4948" s="3" t="s">
        <v>344</v>
      </c>
      <c r="C4948" s="3" t="s">
        <v>34315</v>
      </c>
      <c r="D4948" s="4" t="s">
        <v>34316</v>
      </c>
      <c r="E4948" s="5" t="s">
        <v>34317</v>
      </c>
      <c r="F4948" s="5" t="s">
        <v>34318</v>
      </c>
      <c r="G4948" s="5" t="s">
        <v>34319</v>
      </c>
      <c r="H4948" s="5" t="s">
        <v>34320</v>
      </c>
      <c r="I4948" s="5" t="s">
        <v>344</v>
      </c>
      <c r="J4948" s="5"/>
      <c r="K4948" s="5" t="s">
        <v>39124</v>
      </c>
      <c r="L4948" s="5" t="s">
        <v>34321</v>
      </c>
      <c r="M4948" s="5">
        <v>2019</v>
      </c>
      <c r="N4948" s="5" t="s">
        <v>27</v>
      </c>
      <c r="O4948" s="5" t="s">
        <v>27</v>
      </c>
      <c r="P4948" s="5" t="s">
        <v>27</v>
      </c>
    </row>
    <row r="4949" spans="1:16" ht="21.6" hidden="1" customHeight="1" x14ac:dyDescent="0.4">
      <c r="A4949" s="7">
        <v>3</v>
      </c>
      <c r="B4949" s="3" t="s">
        <v>344</v>
      </c>
      <c r="C4949" s="3" t="s">
        <v>34322</v>
      </c>
      <c r="D4949" s="4" t="s">
        <v>34323</v>
      </c>
      <c r="E4949" s="5" t="s">
        <v>34324</v>
      </c>
      <c r="F4949" s="5" t="s">
        <v>34325</v>
      </c>
      <c r="G4949" s="5" t="s">
        <v>34326</v>
      </c>
      <c r="H4949" s="5" t="s">
        <v>34327</v>
      </c>
      <c r="I4949" s="5" t="s">
        <v>344</v>
      </c>
      <c r="J4949" s="5"/>
      <c r="K4949" s="5" t="s">
        <v>39124</v>
      </c>
      <c r="L4949" s="5" t="s">
        <v>34328</v>
      </c>
      <c r="M4949" s="5">
        <v>2019</v>
      </c>
      <c r="N4949" s="5" t="s">
        <v>27</v>
      </c>
      <c r="O4949" s="5" t="s">
        <v>27</v>
      </c>
      <c r="P4949" s="5" t="s">
        <v>27</v>
      </c>
    </row>
    <row r="4950" spans="1:16" ht="21.6" hidden="1" customHeight="1" x14ac:dyDescent="0.4">
      <c r="A4950" s="7">
        <v>3</v>
      </c>
      <c r="B4950" s="3" t="s">
        <v>344</v>
      </c>
      <c r="C4950" s="3" t="s">
        <v>34329</v>
      </c>
      <c r="D4950" s="4" t="s">
        <v>34330</v>
      </c>
      <c r="E4950" s="5" t="s">
        <v>34331</v>
      </c>
      <c r="F4950" s="5" t="s">
        <v>34332</v>
      </c>
      <c r="G4950" s="5" t="s">
        <v>34333</v>
      </c>
      <c r="H4950" s="5" t="s">
        <v>1869</v>
      </c>
      <c r="I4950" s="5" t="s">
        <v>344</v>
      </c>
      <c r="J4950" s="5"/>
      <c r="K4950" s="5" t="s">
        <v>39124</v>
      </c>
      <c r="L4950" s="5" t="s">
        <v>34334</v>
      </c>
      <c r="M4950" s="5">
        <v>2019</v>
      </c>
      <c r="N4950" s="5" t="s">
        <v>27</v>
      </c>
      <c r="O4950" s="5" t="s">
        <v>27</v>
      </c>
      <c r="P4950" s="5" t="s">
        <v>27</v>
      </c>
    </row>
    <row r="4951" spans="1:16" ht="21.6" hidden="1" customHeight="1" x14ac:dyDescent="0.4">
      <c r="A4951" s="7">
        <v>3</v>
      </c>
      <c r="B4951" s="3" t="s">
        <v>344</v>
      </c>
      <c r="C4951" s="3" t="s">
        <v>34335</v>
      </c>
      <c r="D4951" s="4" t="s">
        <v>34336</v>
      </c>
      <c r="E4951" s="5" t="s">
        <v>34337</v>
      </c>
      <c r="F4951" s="5" t="s">
        <v>34338</v>
      </c>
      <c r="G4951" s="5" t="s">
        <v>34339</v>
      </c>
      <c r="H4951" s="5" t="s">
        <v>34340</v>
      </c>
      <c r="I4951" s="5" t="s">
        <v>344</v>
      </c>
      <c r="J4951" s="5"/>
      <c r="K4951" s="5" t="s">
        <v>39124</v>
      </c>
      <c r="L4951" s="5" t="s">
        <v>34341</v>
      </c>
      <c r="M4951" s="5">
        <v>2019</v>
      </c>
      <c r="N4951" s="5" t="s">
        <v>27</v>
      </c>
      <c r="O4951" s="5" t="s">
        <v>27</v>
      </c>
      <c r="P4951" s="5" t="s">
        <v>27</v>
      </c>
    </row>
    <row r="4952" spans="1:16" ht="21.6" hidden="1" customHeight="1" x14ac:dyDescent="0.4">
      <c r="A4952" s="7">
        <v>3</v>
      </c>
      <c r="B4952" s="3" t="s">
        <v>344</v>
      </c>
      <c r="C4952" s="3" t="s">
        <v>34342</v>
      </c>
      <c r="D4952" s="4" t="s">
        <v>34343</v>
      </c>
      <c r="E4952" s="5" t="s">
        <v>34344</v>
      </c>
      <c r="F4952" s="5" t="s">
        <v>34345</v>
      </c>
      <c r="G4952" s="5" t="s">
        <v>34346</v>
      </c>
      <c r="H4952" s="5" t="s">
        <v>34347</v>
      </c>
      <c r="I4952" s="5" t="s">
        <v>344</v>
      </c>
      <c r="J4952" s="5"/>
      <c r="K4952" s="5" t="s">
        <v>39124</v>
      </c>
      <c r="L4952" s="5" t="s">
        <v>34348</v>
      </c>
      <c r="M4952" s="5">
        <v>2019</v>
      </c>
      <c r="N4952" s="5" t="s">
        <v>27</v>
      </c>
      <c r="O4952" s="5" t="s">
        <v>27</v>
      </c>
      <c r="P4952" s="5" t="s">
        <v>27</v>
      </c>
    </row>
    <row r="4953" spans="1:16" ht="21.6" hidden="1" customHeight="1" x14ac:dyDescent="0.4">
      <c r="A4953" s="7">
        <v>3</v>
      </c>
      <c r="B4953" s="3" t="s">
        <v>344</v>
      </c>
      <c r="C4953" s="3" t="s">
        <v>34349</v>
      </c>
      <c r="D4953" s="4" t="s">
        <v>34350</v>
      </c>
      <c r="E4953" s="5" t="s">
        <v>34351</v>
      </c>
      <c r="F4953" s="5" t="s">
        <v>34352</v>
      </c>
      <c r="G4953" s="5" t="s">
        <v>34353</v>
      </c>
      <c r="H4953" s="5" t="s">
        <v>34354</v>
      </c>
      <c r="I4953" s="5" t="s">
        <v>344</v>
      </c>
      <c r="J4953" s="5"/>
      <c r="K4953" s="5" t="s">
        <v>39124</v>
      </c>
      <c r="L4953" s="5" t="s">
        <v>34355</v>
      </c>
      <c r="M4953" s="5">
        <v>2019</v>
      </c>
      <c r="N4953" s="5" t="s">
        <v>27</v>
      </c>
      <c r="O4953" s="5" t="s">
        <v>27</v>
      </c>
      <c r="P4953" s="5" t="s">
        <v>27</v>
      </c>
    </row>
    <row r="4954" spans="1:16" ht="21.6" hidden="1" customHeight="1" x14ac:dyDescent="0.4">
      <c r="A4954" s="7">
        <v>3</v>
      </c>
      <c r="B4954" s="3" t="s">
        <v>344</v>
      </c>
      <c r="C4954" s="3" t="s">
        <v>34356</v>
      </c>
      <c r="D4954" s="4" t="s">
        <v>34357</v>
      </c>
      <c r="E4954" s="5" t="s">
        <v>34358</v>
      </c>
      <c r="F4954" s="5" t="s">
        <v>34359</v>
      </c>
      <c r="G4954" s="5" t="s">
        <v>34360</v>
      </c>
      <c r="H4954" s="5" t="s">
        <v>5319</v>
      </c>
      <c r="I4954" s="5" t="s">
        <v>344</v>
      </c>
      <c r="J4954" s="5"/>
      <c r="K4954" s="5" t="s">
        <v>39124</v>
      </c>
      <c r="L4954" s="5" t="s">
        <v>34361</v>
      </c>
      <c r="M4954" s="5">
        <v>2019</v>
      </c>
      <c r="N4954" s="5" t="s">
        <v>27</v>
      </c>
      <c r="O4954" s="5" t="s">
        <v>27</v>
      </c>
      <c r="P4954" s="5" t="s">
        <v>27</v>
      </c>
    </row>
    <row r="4955" spans="1:16" ht="21.6" hidden="1" customHeight="1" x14ac:dyDescent="0.4">
      <c r="A4955" s="7">
        <v>3</v>
      </c>
      <c r="B4955" s="3" t="s">
        <v>344</v>
      </c>
      <c r="C4955" s="3" t="s">
        <v>34362</v>
      </c>
      <c r="D4955" s="4" t="s">
        <v>34363</v>
      </c>
      <c r="E4955" s="5" t="s">
        <v>34364</v>
      </c>
      <c r="F4955" s="5" t="s">
        <v>34365</v>
      </c>
      <c r="G4955" s="5" t="s">
        <v>34366</v>
      </c>
      <c r="H4955" s="5" t="s">
        <v>3509</v>
      </c>
      <c r="I4955" s="5" t="s">
        <v>344</v>
      </c>
      <c r="J4955" s="5"/>
      <c r="K4955" s="5" t="s">
        <v>39124</v>
      </c>
      <c r="L4955" s="5" t="s">
        <v>34367</v>
      </c>
      <c r="M4955" s="5">
        <v>2019</v>
      </c>
      <c r="N4955" s="5" t="s">
        <v>27</v>
      </c>
      <c r="O4955" s="5" t="s">
        <v>27</v>
      </c>
      <c r="P4955" s="5" t="s">
        <v>27</v>
      </c>
    </row>
    <row r="4956" spans="1:16" ht="21.6" hidden="1" customHeight="1" x14ac:dyDescent="0.4">
      <c r="A4956" s="7">
        <v>3</v>
      </c>
      <c r="B4956" s="3" t="s">
        <v>344</v>
      </c>
      <c r="C4956" s="3" t="s">
        <v>34368</v>
      </c>
      <c r="D4956" s="4" t="s">
        <v>34369</v>
      </c>
      <c r="E4956" s="5" t="s">
        <v>34370</v>
      </c>
      <c r="F4956" s="5" t="s">
        <v>34371</v>
      </c>
      <c r="G4956" s="5" t="s">
        <v>34372</v>
      </c>
      <c r="H4956" s="5" t="s">
        <v>2512</v>
      </c>
      <c r="I4956" s="5" t="s">
        <v>344</v>
      </c>
      <c r="J4956" s="5"/>
      <c r="K4956" s="5" t="s">
        <v>39124</v>
      </c>
      <c r="L4956" s="5" t="s">
        <v>34373</v>
      </c>
      <c r="M4956" s="5">
        <v>2019</v>
      </c>
      <c r="N4956" s="5" t="s">
        <v>27</v>
      </c>
      <c r="O4956" s="5" t="s">
        <v>27</v>
      </c>
      <c r="P4956" s="5" t="s">
        <v>27</v>
      </c>
    </row>
    <row r="4957" spans="1:16" ht="21.6" hidden="1" customHeight="1" x14ac:dyDescent="0.4">
      <c r="A4957" s="7">
        <v>3</v>
      </c>
      <c r="B4957" s="3" t="s">
        <v>344</v>
      </c>
      <c r="C4957" s="3" t="s">
        <v>34374</v>
      </c>
      <c r="D4957" s="4" t="s">
        <v>34375</v>
      </c>
      <c r="E4957" s="5" t="s">
        <v>34376</v>
      </c>
      <c r="F4957" s="5" t="s">
        <v>34377</v>
      </c>
      <c r="G4957" s="5" t="s">
        <v>34378</v>
      </c>
      <c r="H4957" s="5" t="s">
        <v>1452</v>
      </c>
      <c r="I4957" s="5" t="s">
        <v>344</v>
      </c>
      <c r="J4957" s="5"/>
      <c r="K4957" s="5" t="s">
        <v>39124</v>
      </c>
      <c r="L4957" s="5" t="s">
        <v>34379</v>
      </c>
      <c r="M4957" s="5">
        <v>2019</v>
      </c>
      <c r="N4957" s="5" t="s">
        <v>27</v>
      </c>
      <c r="O4957" s="5" t="s">
        <v>27</v>
      </c>
      <c r="P4957" s="5" t="s">
        <v>27</v>
      </c>
    </row>
    <row r="4958" spans="1:16" ht="21.6" hidden="1" customHeight="1" x14ac:dyDescent="0.4">
      <c r="A4958" s="7">
        <v>3</v>
      </c>
      <c r="B4958" s="3" t="s">
        <v>344</v>
      </c>
      <c r="C4958" s="3" t="s">
        <v>34380</v>
      </c>
      <c r="D4958" s="4" t="s">
        <v>34381</v>
      </c>
      <c r="E4958" s="5" t="s">
        <v>34382</v>
      </c>
      <c r="F4958" s="5" t="s">
        <v>34383</v>
      </c>
      <c r="G4958" s="5" t="s">
        <v>34384</v>
      </c>
      <c r="H4958" s="5" t="s">
        <v>34385</v>
      </c>
      <c r="I4958" s="5" t="s">
        <v>344</v>
      </c>
      <c r="J4958" s="5"/>
      <c r="K4958" s="5" t="s">
        <v>39124</v>
      </c>
      <c r="L4958" s="5" t="s">
        <v>34386</v>
      </c>
      <c r="M4958" s="5">
        <v>2019</v>
      </c>
      <c r="N4958" s="5" t="s">
        <v>27</v>
      </c>
      <c r="O4958" s="5" t="s">
        <v>27</v>
      </c>
      <c r="P4958" s="5" t="s">
        <v>27</v>
      </c>
    </row>
    <row r="4959" spans="1:16" ht="21.6" hidden="1" customHeight="1" x14ac:dyDescent="0.4">
      <c r="A4959" s="7">
        <v>3</v>
      </c>
      <c r="B4959" s="3" t="s">
        <v>344</v>
      </c>
      <c r="C4959" s="3" t="s">
        <v>34387</v>
      </c>
      <c r="D4959" s="4" t="s">
        <v>34388</v>
      </c>
      <c r="E4959" s="5" t="s">
        <v>34389</v>
      </c>
      <c r="F4959" s="5" t="s">
        <v>34390</v>
      </c>
      <c r="G4959" s="5" t="s">
        <v>34391</v>
      </c>
      <c r="H4959" s="5" t="s">
        <v>6553</v>
      </c>
      <c r="I4959" s="5" t="s">
        <v>344</v>
      </c>
      <c r="J4959" s="5"/>
      <c r="K4959" s="5" t="s">
        <v>39124</v>
      </c>
      <c r="L4959" s="5" t="s">
        <v>34392</v>
      </c>
      <c r="M4959" s="5">
        <v>2019</v>
      </c>
      <c r="N4959" s="5" t="s">
        <v>27</v>
      </c>
      <c r="O4959" s="5" t="s">
        <v>27</v>
      </c>
      <c r="P4959" s="5" t="s">
        <v>27</v>
      </c>
    </row>
    <row r="4960" spans="1:16" ht="21.6" hidden="1" customHeight="1" x14ac:dyDescent="0.4">
      <c r="A4960" s="7">
        <v>3</v>
      </c>
      <c r="B4960" s="3" t="s">
        <v>344</v>
      </c>
      <c r="C4960" s="3" t="s">
        <v>34393</v>
      </c>
      <c r="D4960" s="4" t="s">
        <v>34394</v>
      </c>
      <c r="E4960" s="5" t="s">
        <v>34395</v>
      </c>
      <c r="F4960" s="5" t="s">
        <v>34396</v>
      </c>
      <c r="G4960" s="5" t="s">
        <v>34397</v>
      </c>
      <c r="H4960" s="5" t="s">
        <v>34398</v>
      </c>
      <c r="I4960" s="5" t="s">
        <v>344</v>
      </c>
      <c r="J4960" s="5"/>
      <c r="K4960" s="5" t="s">
        <v>39124</v>
      </c>
      <c r="L4960" s="5" t="s">
        <v>34399</v>
      </c>
      <c r="M4960" s="5">
        <v>2019</v>
      </c>
      <c r="N4960" s="5" t="s">
        <v>27</v>
      </c>
      <c r="O4960" s="5" t="s">
        <v>27</v>
      </c>
      <c r="P4960" s="5" t="s">
        <v>27</v>
      </c>
    </row>
    <row r="4961" spans="1:16" ht="21.6" hidden="1" customHeight="1" x14ac:dyDescent="0.4">
      <c r="A4961" s="7">
        <v>3</v>
      </c>
      <c r="B4961" s="3" t="s">
        <v>344</v>
      </c>
      <c r="C4961" s="3" t="s">
        <v>34400</v>
      </c>
      <c r="D4961" s="4" t="s">
        <v>34401</v>
      </c>
      <c r="E4961" s="5" t="s">
        <v>34402</v>
      </c>
      <c r="F4961" s="5" t="s">
        <v>34403</v>
      </c>
      <c r="G4961" s="5" t="s">
        <v>34404</v>
      </c>
      <c r="H4961" s="5" t="s">
        <v>1506</v>
      </c>
      <c r="I4961" s="5" t="s">
        <v>344</v>
      </c>
      <c r="J4961" s="5"/>
      <c r="K4961" s="5" t="s">
        <v>39124</v>
      </c>
      <c r="L4961" s="5" t="s">
        <v>34405</v>
      </c>
      <c r="M4961" s="5">
        <v>2019</v>
      </c>
      <c r="N4961" s="5" t="s">
        <v>27</v>
      </c>
      <c r="O4961" s="5" t="s">
        <v>27</v>
      </c>
      <c r="P4961" s="5" t="s">
        <v>27</v>
      </c>
    </row>
    <row r="4962" spans="1:16" ht="21.6" hidden="1" customHeight="1" x14ac:dyDescent="0.4">
      <c r="A4962" s="7">
        <v>3</v>
      </c>
      <c r="B4962" s="3" t="s">
        <v>344</v>
      </c>
      <c r="C4962" s="3" t="s">
        <v>34406</v>
      </c>
      <c r="D4962" s="4" t="s">
        <v>34407</v>
      </c>
      <c r="E4962" s="5" t="s">
        <v>34408</v>
      </c>
      <c r="F4962" s="5" t="s">
        <v>34409</v>
      </c>
      <c r="G4962" s="5" t="s">
        <v>34410</v>
      </c>
      <c r="H4962" s="5" t="s">
        <v>1947</v>
      </c>
      <c r="I4962" s="5" t="s">
        <v>344</v>
      </c>
      <c r="J4962" s="5"/>
      <c r="K4962" s="5" t="s">
        <v>39124</v>
      </c>
      <c r="L4962" s="5" t="s">
        <v>34411</v>
      </c>
      <c r="M4962" s="5">
        <v>2019</v>
      </c>
      <c r="N4962" s="5" t="s">
        <v>27</v>
      </c>
      <c r="O4962" s="5" t="s">
        <v>27</v>
      </c>
      <c r="P4962" s="5" t="s">
        <v>27</v>
      </c>
    </row>
    <row r="4963" spans="1:16" ht="21.6" hidden="1" customHeight="1" x14ac:dyDescent="0.4">
      <c r="A4963" s="7">
        <v>3</v>
      </c>
      <c r="B4963" s="3" t="s">
        <v>344</v>
      </c>
      <c r="C4963" s="3" t="s">
        <v>34412</v>
      </c>
      <c r="D4963" s="4" t="s">
        <v>34413</v>
      </c>
      <c r="E4963" s="5" t="s">
        <v>34414</v>
      </c>
      <c r="F4963" s="5" t="s">
        <v>34415</v>
      </c>
      <c r="G4963" s="5" t="s">
        <v>34416</v>
      </c>
      <c r="H4963" s="5" t="s">
        <v>34417</v>
      </c>
      <c r="I4963" s="5" t="s">
        <v>344</v>
      </c>
      <c r="J4963" s="5"/>
      <c r="K4963" s="5" t="s">
        <v>39124</v>
      </c>
      <c r="L4963" s="5" t="s">
        <v>34418</v>
      </c>
      <c r="M4963" s="5">
        <v>2019</v>
      </c>
      <c r="N4963" s="5" t="s">
        <v>27</v>
      </c>
      <c r="O4963" s="5" t="s">
        <v>27</v>
      </c>
      <c r="P4963" s="5" t="s">
        <v>27</v>
      </c>
    </row>
    <row r="4964" spans="1:16" ht="21.6" hidden="1" customHeight="1" x14ac:dyDescent="0.4">
      <c r="A4964" s="7">
        <v>3</v>
      </c>
      <c r="B4964" s="3" t="s">
        <v>344</v>
      </c>
      <c r="C4964" s="3" t="s">
        <v>34419</v>
      </c>
      <c r="D4964" s="4" t="s">
        <v>34420</v>
      </c>
      <c r="E4964" s="5" t="s">
        <v>34421</v>
      </c>
      <c r="F4964" s="5" t="s">
        <v>34422</v>
      </c>
      <c r="G4964" s="5" t="s">
        <v>34423</v>
      </c>
      <c r="H4964" s="5" t="s">
        <v>34417</v>
      </c>
      <c r="I4964" s="5" t="s">
        <v>344</v>
      </c>
      <c r="J4964" s="5"/>
      <c r="K4964" s="5" t="s">
        <v>39124</v>
      </c>
      <c r="L4964" s="5" t="s">
        <v>34424</v>
      </c>
      <c r="M4964" s="5">
        <v>2019</v>
      </c>
      <c r="N4964" s="5" t="s">
        <v>27</v>
      </c>
      <c r="O4964" s="5" t="s">
        <v>27</v>
      </c>
      <c r="P4964" s="5" t="s">
        <v>27</v>
      </c>
    </row>
    <row r="4965" spans="1:16" ht="21.6" hidden="1" customHeight="1" x14ac:dyDescent="0.4">
      <c r="A4965" s="7">
        <v>3</v>
      </c>
      <c r="B4965" s="3" t="s">
        <v>344</v>
      </c>
      <c r="C4965" s="3" t="s">
        <v>34425</v>
      </c>
      <c r="D4965" s="4" t="s">
        <v>34426</v>
      </c>
      <c r="E4965" s="5" t="s">
        <v>34427</v>
      </c>
      <c r="F4965" s="5" t="s">
        <v>34428</v>
      </c>
      <c r="G4965" s="5" t="s">
        <v>34429</v>
      </c>
      <c r="H4965" s="5" t="s">
        <v>3953</v>
      </c>
      <c r="I4965" s="5" t="s">
        <v>344</v>
      </c>
      <c r="J4965" s="5"/>
      <c r="K4965" s="5" t="s">
        <v>39124</v>
      </c>
      <c r="L4965" s="5" t="s">
        <v>34430</v>
      </c>
      <c r="M4965" s="5">
        <v>2019</v>
      </c>
      <c r="N4965" s="5" t="s">
        <v>27</v>
      </c>
      <c r="O4965" s="5" t="s">
        <v>27</v>
      </c>
      <c r="P4965" s="5" t="s">
        <v>27</v>
      </c>
    </row>
    <row r="4966" spans="1:16" ht="21.6" hidden="1" customHeight="1" x14ac:dyDescent="0.4">
      <c r="A4966" s="7">
        <v>3</v>
      </c>
      <c r="B4966" s="3" t="s">
        <v>344</v>
      </c>
      <c r="C4966" s="3" t="s">
        <v>34431</v>
      </c>
      <c r="D4966" s="4" t="s">
        <v>34432</v>
      </c>
      <c r="E4966" s="5" t="s">
        <v>34433</v>
      </c>
      <c r="F4966" s="5" t="s">
        <v>34434</v>
      </c>
      <c r="G4966" s="5" t="s">
        <v>34435</v>
      </c>
      <c r="H4966" s="5" t="s">
        <v>34436</v>
      </c>
      <c r="I4966" s="5" t="s">
        <v>344</v>
      </c>
      <c r="J4966" s="5"/>
      <c r="K4966" s="5" t="s">
        <v>39124</v>
      </c>
      <c r="L4966" s="5" t="s">
        <v>34437</v>
      </c>
      <c r="M4966" s="5">
        <v>2019</v>
      </c>
      <c r="N4966" s="5" t="s">
        <v>27</v>
      </c>
      <c r="O4966" s="5" t="s">
        <v>27</v>
      </c>
      <c r="P4966" s="5" t="s">
        <v>27</v>
      </c>
    </row>
    <row r="4967" spans="1:16" ht="21.6" hidden="1" customHeight="1" x14ac:dyDescent="0.4">
      <c r="A4967" s="7">
        <v>3</v>
      </c>
      <c r="B4967" s="3" t="s">
        <v>344</v>
      </c>
      <c r="C4967" s="3" t="s">
        <v>34438</v>
      </c>
      <c r="D4967" s="4" t="s">
        <v>34439</v>
      </c>
      <c r="E4967" s="5" t="s">
        <v>34440</v>
      </c>
      <c r="F4967" s="5" t="s">
        <v>34441</v>
      </c>
      <c r="G4967" s="5" t="s">
        <v>34442</v>
      </c>
      <c r="H4967" s="5" t="s">
        <v>34443</v>
      </c>
      <c r="I4967" s="5" t="s">
        <v>344</v>
      </c>
      <c r="J4967" s="5"/>
      <c r="K4967" s="5" t="s">
        <v>39124</v>
      </c>
      <c r="L4967" s="5" t="s">
        <v>34444</v>
      </c>
      <c r="M4967" s="5">
        <v>2019</v>
      </c>
      <c r="N4967" s="5" t="s">
        <v>27</v>
      </c>
      <c r="O4967" s="5" t="s">
        <v>27</v>
      </c>
      <c r="P4967" s="5" t="s">
        <v>27</v>
      </c>
    </row>
    <row r="4968" spans="1:16" ht="21.6" hidden="1" customHeight="1" x14ac:dyDescent="0.4">
      <c r="A4968" s="7">
        <v>3</v>
      </c>
      <c r="B4968" s="3" t="s">
        <v>344</v>
      </c>
      <c r="C4968" s="3" t="s">
        <v>34445</v>
      </c>
      <c r="D4968" s="4" t="s">
        <v>34446</v>
      </c>
      <c r="E4968" s="5" t="s">
        <v>34447</v>
      </c>
      <c r="F4968" s="5" t="s">
        <v>34448</v>
      </c>
      <c r="G4968" s="5" t="s">
        <v>34449</v>
      </c>
      <c r="H4968" s="5" t="s">
        <v>34450</v>
      </c>
      <c r="I4968" s="5" t="s">
        <v>344</v>
      </c>
      <c r="J4968" s="5"/>
      <c r="K4968" s="5" t="s">
        <v>39124</v>
      </c>
      <c r="L4968" s="5" t="s">
        <v>34451</v>
      </c>
      <c r="M4968" s="5">
        <v>2019</v>
      </c>
      <c r="N4968" s="5" t="s">
        <v>27</v>
      </c>
      <c r="O4968" s="5" t="s">
        <v>27</v>
      </c>
      <c r="P4968" s="5" t="s">
        <v>27</v>
      </c>
    </row>
    <row r="4969" spans="1:16" ht="21.6" hidden="1" customHeight="1" x14ac:dyDescent="0.4">
      <c r="A4969" s="7">
        <v>3</v>
      </c>
      <c r="B4969" s="3" t="s">
        <v>344</v>
      </c>
      <c r="C4969" s="3" t="s">
        <v>34452</v>
      </c>
      <c r="D4969" s="4" t="s">
        <v>34453</v>
      </c>
      <c r="E4969" s="5" t="s">
        <v>34454</v>
      </c>
      <c r="F4969" s="5" t="s">
        <v>34455</v>
      </c>
      <c r="G4969" s="5" t="s">
        <v>34456</v>
      </c>
      <c r="H4969" s="5" t="s">
        <v>34457</v>
      </c>
      <c r="I4969" s="5" t="s">
        <v>344</v>
      </c>
      <c r="J4969" s="5"/>
      <c r="K4969" s="5" t="s">
        <v>39124</v>
      </c>
      <c r="L4969" s="5" t="s">
        <v>34458</v>
      </c>
      <c r="M4969" s="5">
        <v>2019</v>
      </c>
      <c r="N4969" s="5" t="s">
        <v>27</v>
      </c>
      <c r="O4969" s="5" t="s">
        <v>27</v>
      </c>
      <c r="P4969" s="5" t="s">
        <v>27</v>
      </c>
    </row>
    <row r="4970" spans="1:16" ht="21.6" hidden="1" customHeight="1" x14ac:dyDescent="0.4">
      <c r="A4970" s="7">
        <v>3</v>
      </c>
      <c r="B4970" s="3" t="s">
        <v>344</v>
      </c>
      <c r="C4970" s="3" t="s">
        <v>34459</v>
      </c>
      <c r="D4970" s="4" t="s">
        <v>34460</v>
      </c>
      <c r="E4970" s="5" t="s">
        <v>34461</v>
      </c>
      <c r="F4970" s="5" t="s">
        <v>34462</v>
      </c>
      <c r="G4970" s="5" t="s">
        <v>34463</v>
      </c>
      <c r="H4970" s="5" t="s">
        <v>797</v>
      </c>
      <c r="I4970" s="5" t="s">
        <v>344</v>
      </c>
      <c r="J4970" s="5"/>
      <c r="K4970" s="5" t="s">
        <v>39124</v>
      </c>
      <c r="L4970" s="5" t="s">
        <v>34464</v>
      </c>
      <c r="M4970" s="5">
        <v>2019</v>
      </c>
      <c r="N4970" s="5" t="s">
        <v>27</v>
      </c>
      <c r="O4970" s="5" t="s">
        <v>27</v>
      </c>
      <c r="P4970" s="5" t="s">
        <v>27</v>
      </c>
    </row>
    <row r="4971" spans="1:16" ht="21.6" hidden="1" customHeight="1" x14ac:dyDescent="0.4">
      <c r="A4971" s="7">
        <v>3</v>
      </c>
      <c r="B4971" s="3" t="s">
        <v>344</v>
      </c>
      <c r="C4971" s="3" t="s">
        <v>34465</v>
      </c>
      <c r="D4971" s="4" t="s">
        <v>34466</v>
      </c>
      <c r="E4971" s="5" t="s">
        <v>34467</v>
      </c>
      <c r="F4971" s="5" t="s">
        <v>34468</v>
      </c>
      <c r="G4971" s="5" t="s">
        <v>34469</v>
      </c>
      <c r="H4971" s="5" t="s">
        <v>34470</v>
      </c>
      <c r="I4971" s="5" t="s">
        <v>344</v>
      </c>
      <c r="J4971" s="5"/>
      <c r="K4971" s="5" t="s">
        <v>39124</v>
      </c>
      <c r="L4971" s="5" t="s">
        <v>34471</v>
      </c>
      <c r="M4971" s="5">
        <v>2019</v>
      </c>
      <c r="N4971" s="5" t="s">
        <v>27</v>
      </c>
      <c r="O4971" s="5" t="s">
        <v>27</v>
      </c>
      <c r="P4971" s="5" t="s">
        <v>27</v>
      </c>
    </row>
    <row r="4972" spans="1:16" ht="21.6" hidden="1" customHeight="1" x14ac:dyDescent="0.4">
      <c r="A4972" s="7">
        <v>3</v>
      </c>
      <c r="B4972" s="3" t="s">
        <v>344</v>
      </c>
      <c r="C4972" s="3" t="s">
        <v>34472</v>
      </c>
      <c r="D4972" s="4" t="s">
        <v>34473</v>
      </c>
      <c r="E4972" s="5" t="s">
        <v>34474</v>
      </c>
      <c r="F4972" s="5" t="s">
        <v>34475</v>
      </c>
      <c r="G4972" s="5" t="s">
        <v>34476</v>
      </c>
      <c r="H4972" s="5" t="s">
        <v>4886</v>
      </c>
      <c r="I4972" s="5" t="s">
        <v>344</v>
      </c>
      <c r="J4972" s="5"/>
      <c r="K4972" s="5" t="s">
        <v>39124</v>
      </c>
      <c r="L4972" s="5" t="s">
        <v>34477</v>
      </c>
      <c r="M4972" s="5">
        <v>2019</v>
      </c>
      <c r="N4972" s="5" t="s">
        <v>27</v>
      </c>
      <c r="O4972" s="5" t="s">
        <v>27</v>
      </c>
      <c r="P4972" s="5" t="s">
        <v>27</v>
      </c>
    </row>
    <row r="4973" spans="1:16" ht="21.6" hidden="1" customHeight="1" x14ac:dyDescent="0.4">
      <c r="A4973" s="7">
        <v>3</v>
      </c>
      <c r="B4973" s="3" t="s">
        <v>344</v>
      </c>
      <c r="C4973" s="3" t="s">
        <v>34478</v>
      </c>
      <c r="D4973" s="4" t="s">
        <v>34479</v>
      </c>
      <c r="E4973" s="5" t="s">
        <v>34480</v>
      </c>
      <c r="F4973" s="5" t="s">
        <v>34481</v>
      </c>
      <c r="G4973" s="5" t="s">
        <v>34482</v>
      </c>
      <c r="H4973" s="5" t="s">
        <v>4366</v>
      </c>
      <c r="I4973" s="5" t="s">
        <v>344</v>
      </c>
      <c r="J4973" s="5"/>
      <c r="K4973" s="5" t="s">
        <v>39124</v>
      </c>
      <c r="L4973" s="5" t="s">
        <v>34483</v>
      </c>
      <c r="M4973" s="5">
        <v>2018</v>
      </c>
      <c r="N4973" s="5" t="s">
        <v>27</v>
      </c>
      <c r="O4973" s="5" t="s">
        <v>27</v>
      </c>
      <c r="P4973" s="5" t="s">
        <v>27</v>
      </c>
    </row>
    <row r="4974" spans="1:16" ht="21.6" hidden="1" customHeight="1" x14ac:dyDescent="0.4">
      <c r="A4974" s="7">
        <v>3</v>
      </c>
      <c r="B4974" s="3" t="s">
        <v>344</v>
      </c>
      <c r="C4974" s="3" t="s">
        <v>34484</v>
      </c>
      <c r="D4974" s="4" t="s">
        <v>34485</v>
      </c>
      <c r="E4974" s="5" t="s">
        <v>34486</v>
      </c>
      <c r="F4974" s="5" t="s">
        <v>34487</v>
      </c>
      <c r="G4974" s="5" t="s">
        <v>34488</v>
      </c>
      <c r="H4974" s="5" t="s">
        <v>34489</v>
      </c>
      <c r="I4974" s="5" t="s">
        <v>344</v>
      </c>
      <c r="J4974" s="5"/>
      <c r="K4974" s="5" t="s">
        <v>39124</v>
      </c>
      <c r="L4974" s="5" t="s">
        <v>34490</v>
      </c>
      <c r="M4974" s="5">
        <v>2018</v>
      </c>
      <c r="N4974" s="5" t="s">
        <v>27</v>
      </c>
      <c r="O4974" s="5" t="s">
        <v>27</v>
      </c>
      <c r="P4974" s="5" t="s">
        <v>27</v>
      </c>
    </row>
    <row r="4975" spans="1:16" ht="21.6" hidden="1" customHeight="1" x14ac:dyDescent="0.4">
      <c r="A4975" s="7">
        <v>3</v>
      </c>
      <c r="B4975" s="3" t="s">
        <v>344</v>
      </c>
      <c r="C4975" s="3" t="s">
        <v>34491</v>
      </c>
      <c r="D4975" s="4" t="s">
        <v>34492</v>
      </c>
      <c r="E4975" s="5" t="s">
        <v>34493</v>
      </c>
      <c r="F4975" s="5" t="s">
        <v>34494</v>
      </c>
      <c r="G4975" s="5" t="s">
        <v>34495</v>
      </c>
      <c r="H4975" s="5" t="s">
        <v>7359</v>
      </c>
      <c r="I4975" s="5" t="s">
        <v>344</v>
      </c>
      <c r="J4975" s="5"/>
      <c r="K4975" s="5" t="s">
        <v>39124</v>
      </c>
      <c r="L4975" s="5" t="s">
        <v>34496</v>
      </c>
      <c r="M4975" s="5">
        <v>2018</v>
      </c>
      <c r="N4975" s="5" t="s">
        <v>27</v>
      </c>
      <c r="O4975" s="5" t="s">
        <v>27</v>
      </c>
      <c r="P4975" s="5" t="s">
        <v>27</v>
      </c>
    </row>
    <row r="4976" spans="1:16" ht="21.6" hidden="1" customHeight="1" x14ac:dyDescent="0.4">
      <c r="A4976" s="7">
        <v>3</v>
      </c>
      <c r="B4976" s="3" t="s">
        <v>344</v>
      </c>
      <c r="C4976" s="3" t="s">
        <v>34497</v>
      </c>
      <c r="D4976" s="4" t="s">
        <v>2956</v>
      </c>
      <c r="E4976" s="5" t="s">
        <v>15620</v>
      </c>
      <c r="F4976" s="5" t="s">
        <v>34498</v>
      </c>
      <c r="G4976" s="5" t="s">
        <v>34499</v>
      </c>
      <c r="H4976" s="5" t="s">
        <v>34500</v>
      </c>
      <c r="I4976" s="5" t="s">
        <v>344</v>
      </c>
      <c r="J4976" s="5"/>
      <c r="K4976" s="5" t="s">
        <v>39124</v>
      </c>
      <c r="L4976" s="5" t="s">
        <v>34501</v>
      </c>
      <c r="M4976" s="5">
        <v>2018</v>
      </c>
      <c r="N4976" s="5" t="s">
        <v>27</v>
      </c>
      <c r="O4976" s="5" t="s">
        <v>27</v>
      </c>
      <c r="P4976" s="5" t="s">
        <v>27</v>
      </c>
    </row>
    <row r="4977" spans="1:16" ht="21.6" hidden="1" customHeight="1" x14ac:dyDescent="0.4">
      <c r="A4977" s="7">
        <v>3</v>
      </c>
      <c r="B4977" s="3" t="s">
        <v>344</v>
      </c>
      <c r="C4977" s="3" t="s">
        <v>34502</v>
      </c>
      <c r="D4977" s="4" t="s">
        <v>34503</v>
      </c>
      <c r="E4977" s="5" t="s">
        <v>34504</v>
      </c>
      <c r="F4977" s="5" t="s">
        <v>34505</v>
      </c>
      <c r="G4977" s="5" t="s">
        <v>34506</v>
      </c>
      <c r="H4977" s="5" t="s">
        <v>4597</v>
      </c>
      <c r="I4977" s="5" t="s">
        <v>344</v>
      </c>
      <c r="J4977" s="5"/>
      <c r="K4977" s="5" t="s">
        <v>39124</v>
      </c>
      <c r="L4977" s="5" t="s">
        <v>34507</v>
      </c>
      <c r="M4977" s="5">
        <v>2018</v>
      </c>
      <c r="N4977" s="5" t="s">
        <v>27</v>
      </c>
      <c r="O4977" s="5" t="s">
        <v>27</v>
      </c>
      <c r="P4977" s="5" t="s">
        <v>27</v>
      </c>
    </row>
    <row r="4978" spans="1:16" ht="21.6" hidden="1" customHeight="1" x14ac:dyDescent="0.4">
      <c r="A4978" s="7">
        <v>3</v>
      </c>
      <c r="B4978" s="3" t="s">
        <v>344</v>
      </c>
      <c r="C4978" s="3" t="s">
        <v>34508</v>
      </c>
      <c r="D4978" s="4" t="s">
        <v>34509</v>
      </c>
      <c r="E4978" s="5" t="s">
        <v>34510</v>
      </c>
      <c r="F4978" s="5" t="s">
        <v>34511</v>
      </c>
      <c r="G4978" s="5" t="s">
        <v>34512</v>
      </c>
      <c r="H4978" s="5" t="s">
        <v>569</v>
      </c>
      <c r="I4978" s="5" t="s">
        <v>344</v>
      </c>
      <c r="J4978" s="5"/>
      <c r="K4978" s="5" t="s">
        <v>39124</v>
      </c>
      <c r="L4978" s="5" t="s">
        <v>34513</v>
      </c>
      <c r="M4978" s="5">
        <v>2018</v>
      </c>
      <c r="N4978" s="5" t="s">
        <v>27</v>
      </c>
      <c r="O4978" s="5" t="s">
        <v>27</v>
      </c>
      <c r="P4978" s="5" t="s">
        <v>27</v>
      </c>
    </row>
    <row r="4979" spans="1:16" ht="21.6" hidden="1" customHeight="1" x14ac:dyDescent="0.4">
      <c r="A4979" s="7">
        <v>3</v>
      </c>
      <c r="B4979" s="3" t="s">
        <v>344</v>
      </c>
      <c r="C4979" s="3" t="s">
        <v>34514</v>
      </c>
      <c r="D4979" s="4" t="s">
        <v>31962</v>
      </c>
      <c r="E4979" s="5" t="s">
        <v>31963</v>
      </c>
      <c r="F4979" s="5" t="s">
        <v>34515</v>
      </c>
      <c r="G4979" s="5" t="s">
        <v>34516</v>
      </c>
      <c r="H4979" s="5" t="s">
        <v>31966</v>
      </c>
      <c r="I4979" s="5" t="s">
        <v>344</v>
      </c>
      <c r="J4979" s="5"/>
      <c r="K4979" s="5" t="s">
        <v>39124</v>
      </c>
      <c r="L4979" s="5" t="s">
        <v>34517</v>
      </c>
      <c r="M4979" s="5">
        <v>2018</v>
      </c>
      <c r="N4979" s="5" t="s">
        <v>27</v>
      </c>
      <c r="O4979" s="5" t="s">
        <v>27</v>
      </c>
      <c r="P4979" s="5" t="s">
        <v>27</v>
      </c>
    </row>
    <row r="4980" spans="1:16" ht="21.6" hidden="1" customHeight="1" x14ac:dyDescent="0.4">
      <c r="A4980" s="7">
        <v>3</v>
      </c>
      <c r="B4980" s="3" t="s">
        <v>344</v>
      </c>
      <c r="C4980" s="3" t="s">
        <v>34518</v>
      </c>
      <c r="D4980" s="4" t="s">
        <v>34519</v>
      </c>
      <c r="E4980" s="5" t="s">
        <v>34520</v>
      </c>
      <c r="F4980" s="5" t="s">
        <v>34521</v>
      </c>
      <c r="G4980" s="5" t="s">
        <v>34522</v>
      </c>
      <c r="H4980" s="5" t="s">
        <v>1868</v>
      </c>
      <c r="I4980" s="5" t="s">
        <v>344</v>
      </c>
      <c r="J4980" s="5"/>
      <c r="K4980" s="5" t="s">
        <v>39124</v>
      </c>
      <c r="L4980" s="5" t="s">
        <v>34523</v>
      </c>
      <c r="M4980" s="5">
        <v>2018</v>
      </c>
      <c r="N4980" s="5" t="s">
        <v>27</v>
      </c>
      <c r="O4980" s="5" t="s">
        <v>27</v>
      </c>
      <c r="P4980" s="5" t="s">
        <v>27</v>
      </c>
    </row>
    <row r="4981" spans="1:16" ht="21.6" hidden="1" customHeight="1" x14ac:dyDescent="0.4">
      <c r="A4981" s="7">
        <v>3</v>
      </c>
      <c r="B4981" s="3" t="s">
        <v>344</v>
      </c>
      <c r="C4981" s="3" t="s">
        <v>2683</v>
      </c>
      <c r="D4981" s="4" t="s">
        <v>2684</v>
      </c>
      <c r="E4981" s="5" t="s">
        <v>2685</v>
      </c>
      <c r="F4981" s="5" t="s">
        <v>2686</v>
      </c>
      <c r="G4981" s="5" t="s">
        <v>2687</v>
      </c>
      <c r="H4981" s="5" t="s">
        <v>2688</v>
      </c>
      <c r="I4981" s="5" t="s">
        <v>285</v>
      </c>
      <c r="J4981" s="5"/>
      <c r="K4981" s="5" t="s">
        <v>39124</v>
      </c>
      <c r="L4981" s="5" t="s">
        <v>2689</v>
      </c>
      <c r="M4981" s="5">
        <v>2018</v>
      </c>
      <c r="N4981" s="5" t="s">
        <v>27</v>
      </c>
      <c r="O4981" s="5" t="s">
        <v>27</v>
      </c>
      <c r="P4981" s="5" t="s">
        <v>27</v>
      </c>
    </row>
    <row r="4982" spans="1:16" ht="21.6" hidden="1" customHeight="1" x14ac:dyDescent="0.4">
      <c r="A4982" s="7">
        <v>3</v>
      </c>
      <c r="B4982" s="3" t="s">
        <v>344</v>
      </c>
      <c r="C4982" s="3" t="s">
        <v>34524</v>
      </c>
      <c r="D4982" s="4" t="s">
        <v>34525</v>
      </c>
      <c r="E4982" s="5" t="s">
        <v>34526</v>
      </c>
      <c r="F4982" s="5" t="s">
        <v>34527</v>
      </c>
      <c r="G4982" s="5" t="s">
        <v>34528</v>
      </c>
      <c r="H4982" s="5" t="s">
        <v>5975</v>
      </c>
      <c r="I4982" s="5" t="s">
        <v>344</v>
      </c>
      <c r="J4982" s="5"/>
      <c r="K4982" s="5" t="s">
        <v>39124</v>
      </c>
      <c r="L4982" s="5" t="s">
        <v>34529</v>
      </c>
      <c r="M4982" s="5">
        <v>2018</v>
      </c>
      <c r="N4982" s="5" t="s">
        <v>27</v>
      </c>
      <c r="O4982" s="5" t="s">
        <v>27</v>
      </c>
      <c r="P4982" s="5" t="s">
        <v>27</v>
      </c>
    </row>
    <row r="4983" spans="1:16" ht="21.6" hidden="1" customHeight="1" x14ac:dyDescent="0.4">
      <c r="A4983" s="7">
        <v>3</v>
      </c>
      <c r="B4983" s="3" t="s">
        <v>344</v>
      </c>
      <c r="C4983" s="3" t="s">
        <v>34530</v>
      </c>
      <c r="D4983" s="4" t="s">
        <v>34531</v>
      </c>
      <c r="E4983" s="5" t="s">
        <v>34532</v>
      </c>
      <c r="F4983" s="5" t="s">
        <v>34533</v>
      </c>
      <c r="G4983" s="5" t="s">
        <v>34534</v>
      </c>
      <c r="H4983" s="5" t="s">
        <v>1506</v>
      </c>
      <c r="I4983" s="5" t="s">
        <v>344</v>
      </c>
      <c r="J4983" s="5"/>
      <c r="K4983" s="5" t="s">
        <v>39124</v>
      </c>
      <c r="L4983" s="5" t="s">
        <v>34535</v>
      </c>
      <c r="M4983" s="5">
        <v>2018</v>
      </c>
      <c r="N4983" s="5" t="s">
        <v>27</v>
      </c>
      <c r="O4983" s="5" t="s">
        <v>27</v>
      </c>
      <c r="P4983" s="5" t="s">
        <v>27</v>
      </c>
    </row>
    <row r="4984" spans="1:16" ht="21.6" hidden="1" customHeight="1" x14ac:dyDescent="0.4">
      <c r="A4984" s="7">
        <v>3</v>
      </c>
      <c r="B4984" s="3" t="s">
        <v>344</v>
      </c>
      <c r="C4984" s="3" t="s">
        <v>34536</v>
      </c>
      <c r="D4984" s="4" t="s">
        <v>34537</v>
      </c>
      <c r="E4984" s="5" t="s">
        <v>34538</v>
      </c>
      <c r="F4984" s="5" t="s">
        <v>34539</v>
      </c>
      <c r="G4984" s="5" t="s">
        <v>34540</v>
      </c>
      <c r="H4984" s="5" t="s">
        <v>34541</v>
      </c>
      <c r="I4984" s="5" t="s">
        <v>344</v>
      </c>
      <c r="J4984" s="5"/>
      <c r="K4984" s="5" t="s">
        <v>39124</v>
      </c>
      <c r="L4984" s="5" t="s">
        <v>34542</v>
      </c>
      <c r="M4984" s="5">
        <v>2018</v>
      </c>
      <c r="N4984" s="5" t="s">
        <v>27</v>
      </c>
      <c r="O4984" s="5" t="s">
        <v>27</v>
      </c>
      <c r="P4984" s="5" t="s">
        <v>27</v>
      </c>
    </row>
    <row r="4985" spans="1:16" ht="21.6" hidden="1" customHeight="1" x14ac:dyDescent="0.4">
      <c r="A4985" s="7">
        <v>3</v>
      </c>
      <c r="B4985" s="3" t="s">
        <v>344</v>
      </c>
      <c r="C4985" s="3" t="s">
        <v>34543</v>
      </c>
      <c r="D4985" s="4" t="s">
        <v>34544</v>
      </c>
      <c r="E4985" s="5" t="s">
        <v>34545</v>
      </c>
      <c r="F4985" s="5" t="s">
        <v>34546</v>
      </c>
      <c r="G4985" s="5" t="s">
        <v>34547</v>
      </c>
      <c r="H4985" s="5" t="s">
        <v>34548</v>
      </c>
      <c r="I4985" s="5" t="s">
        <v>344</v>
      </c>
      <c r="J4985" s="5"/>
      <c r="K4985" s="5" t="s">
        <v>39124</v>
      </c>
      <c r="L4985" s="5" t="s">
        <v>34549</v>
      </c>
      <c r="M4985" s="5">
        <v>2016</v>
      </c>
      <c r="N4985" s="5" t="s">
        <v>27</v>
      </c>
      <c r="O4985" s="5" t="s">
        <v>27</v>
      </c>
      <c r="P4985" s="5" t="s">
        <v>27</v>
      </c>
    </row>
    <row r="4986" spans="1:16" ht="21.6" hidden="1" customHeight="1" x14ac:dyDescent="0.4">
      <c r="A4986" s="7">
        <v>3</v>
      </c>
      <c r="B4986" s="3" t="s">
        <v>344</v>
      </c>
      <c r="C4986" s="3" t="s">
        <v>34550</v>
      </c>
      <c r="D4986" s="4" t="s">
        <v>34551</v>
      </c>
      <c r="E4986" s="5" t="s">
        <v>34552</v>
      </c>
      <c r="F4986" s="5" t="s">
        <v>34553</v>
      </c>
      <c r="G4986" s="5" t="s">
        <v>34554</v>
      </c>
      <c r="H4986" s="5" t="s">
        <v>34555</v>
      </c>
      <c r="I4986" s="5" t="s">
        <v>344</v>
      </c>
      <c r="J4986" s="5"/>
      <c r="K4986" s="5" t="s">
        <v>39124</v>
      </c>
      <c r="L4986" s="5" t="s">
        <v>34556</v>
      </c>
      <c r="M4986" s="5">
        <v>2017</v>
      </c>
      <c r="N4986" s="5" t="s">
        <v>27</v>
      </c>
      <c r="O4986" s="5" t="s">
        <v>27</v>
      </c>
      <c r="P4986" s="5" t="s">
        <v>27</v>
      </c>
    </row>
    <row r="4987" spans="1:16" ht="21.6" hidden="1" customHeight="1" x14ac:dyDescent="0.4">
      <c r="A4987" s="7">
        <v>3</v>
      </c>
      <c r="B4987" s="3" t="s">
        <v>344</v>
      </c>
      <c r="C4987" s="3" t="s">
        <v>34557</v>
      </c>
      <c r="D4987" s="4" t="s">
        <v>34558</v>
      </c>
      <c r="E4987" s="5" t="s">
        <v>34559</v>
      </c>
      <c r="F4987" s="5" t="s">
        <v>34560</v>
      </c>
      <c r="G4987" s="5" t="s">
        <v>34561</v>
      </c>
      <c r="H4987" s="5" t="s">
        <v>3006</v>
      </c>
      <c r="I4987" s="5" t="s">
        <v>344</v>
      </c>
      <c r="J4987" s="5"/>
      <c r="K4987" s="5" t="s">
        <v>39124</v>
      </c>
      <c r="L4987" s="5" t="s">
        <v>34562</v>
      </c>
      <c r="M4987" s="5">
        <v>2016</v>
      </c>
      <c r="N4987" s="5" t="s">
        <v>27</v>
      </c>
      <c r="O4987" s="5" t="s">
        <v>27</v>
      </c>
      <c r="P4987" s="5" t="s">
        <v>27</v>
      </c>
    </row>
    <row r="4988" spans="1:16" ht="21.6" hidden="1" customHeight="1" x14ac:dyDescent="0.4">
      <c r="A4988" s="7">
        <v>3</v>
      </c>
      <c r="B4988" s="3" t="s">
        <v>344</v>
      </c>
      <c r="C4988" s="3" t="s">
        <v>34563</v>
      </c>
      <c r="D4988" s="4" t="s">
        <v>34564</v>
      </c>
      <c r="E4988" s="5" t="s">
        <v>34565</v>
      </c>
      <c r="F4988" s="5" t="s">
        <v>34566</v>
      </c>
      <c r="G4988" s="5" t="s">
        <v>34567</v>
      </c>
      <c r="H4988" s="5" t="s">
        <v>6470</v>
      </c>
      <c r="I4988" s="5" t="s">
        <v>344</v>
      </c>
      <c r="J4988" s="5"/>
      <c r="K4988" s="5" t="s">
        <v>39124</v>
      </c>
      <c r="L4988" s="5" t="s">
        <v>34568</v>
      </c>
      <c r="M4988" s="5">
        <v>2016</v>
      </c>
      <c r="N4988" s="5" t="s">
        <v>27</v>
      </c>
      <c r="O4988" s="5" t="s">
        <v>27</v>
      </c>
      <c r="P4988" s="5" t="s">
        <v>27</v>
      </c>
    </row>
    <row r="4989" spans="1:16" ht="21.6" hidden="1" customHeight="1" x14ac:dyDescent="0.4">
      <c r="A4989" s="7">
        <v>3</v>
      </c>
      <c r="B4989" s="3" t="s">
        <v>344</v>
      </c>
      <c r="C4989" s="3" t="s">
        <v>34569</v>
      </c>
      <c r="D4989" s="4" t="s">
        <v>34570</v>
      </c>
      <c r="E4989" s="5" t="s">
        <v>34571</v>
      </c>
      <c r="F4989" s="5" t="s">
        <v>34572</v>
      </c>
      <c r="G4989" s="5" t="s">
        <v>34573</v>
      </c>
      <c r="H4989" s="5" t="s">
        <v>457</v>
      </c>
      <c r="I4989" s="5" t="s">
        <v>344</v>
      </c>
      <c r="J4989" s="5"/>
      <c r="K4989" s="5" t="s">
        <v>39124</v>
      </c>
      <c r="L4989" s="5" t="s">
        <v>34574</v>
      </c>
      <c r="M4989" s="5">
        <v>2009</v>
      </c>
      <c r="N4989" s="5" t="s">
        <v>27</v>
      </c>
      <c r="O4989" s="5" t="s">
        <v>27</v>
      </c>
      <c r="P4989" s="5" t="s">
        <v>27</v>
      </c>
    </row>
    <row r="4990" spans="1:16" ht="21.6" hidden="1" customHeight="1" x14ac:dyDescent="0.4">
      <c r="A4990" s="7">
        <v>3</v>
      </c>
      <c r="B4990" s="3" t="s">
        <v>344</v>
      </c>
      <c r="C4990" s="3" t="s">
        <v>34575</v>
      </c>
      <c r="D4990" s="4" t="s">
        <v>34576</v>
      </c>
      <c r="E4990" s="5" t="s">
        <v>34577</v>
      </c>
      <c r="F4990" s="5" t="s">
        <v>34578</v>
      </c>
      <c r="G4990" s="5" t="s">
        <v>34579</v>
      </c>
      <c r="H4990" s="5" t="s">
        <v>11566</v>
      </c>
      <c r="I4990" s="5" t="s">
        <v>344</v>
      </c>
      <c r="J4990" s="5"/>
      <c r="K4990" s="5" t="s">
        <v>39124</v>
      </c>
      <c r="L4990" s="5" t="s">
        <v>34580</v>
      </c>
      <c r="M4990" s="5">
        <v>2017</v>
      </c>
      <c r="N4990" s="5" t="s">
        <v>27</v>
      </c>
      <c r="O4990" s="5" t="s">
        <v>27</v>
      </c>
      <c r="P4990" s="5" t="s">
        <v>27</v>
      </c>
    </row>
    <row r="4991" spans="1:16" ht="21.6" hidden="1" customHeight="1" x14ac:dyDescent="0.4">
      <c r="A4991" s="7">
        <v>3</v>
      </c>
      <c r="B4991" s="3" t="s">
        <v>344</v>
      </c>
      <c r="C4991" s="3" t="s">
        <v>34581</v>
      </c>
      <c r="D4991" s="4" t="s">
        <v>34582</v>
      </c>
      <c r="E4991" s="5" t="s">
        <v>34583</v>
      </c>
      <c r="F4991" s="5" t="s">
        <v>34584</v>
      </c>
      <c r="G4991" s="5" t="s">
        <v>34585</v>
      </c>
      <c r="H4991" s="5" t="s">
        <v>34586</v>
      </c>
      <c r="I4991" s="5" t="s">
        <v>344</v>
      </c>
      <c r="J4991" s="5"/>
      <c r="K4991" s="5" t="s">
        <v>39124</v>
      </c>
      <c r="L4991" s="5" t="s">
        <v>34587</v>
      </c>
      <c r="M4991" s="5">
        <v>2016</v>
      </c>
      <c r="N4991" s="5" t="s">
        <v>27</v>
      </c>
      <c r="O4991" s="5" t="s">
        <v>27</v>
      </c>
      <c r="P4991" s="5" t="s">
        <v>27</v>
      </c>
    </row>
    <row r="4992" spans="1:16" ht="21.6" hidden="1" customHeight="1" x14ac:dyDescent="0.4">
      <c r="A4992" s="7">
        <v>3</v>
      </c>
      <c r="B4992" s="3" t="s">
        <v>344</v>
      </c>
      <c r="C4992" s="3" t="s">
        <v>4969</v>
      </c>
      <c r="D4992" s="4" t="s">
        <v>4970</v>
      </c>
      <c r="E4992" s="5" t="s">
        <v>4971</v>
      </c>
      <c r="F4992" s="5" t="s">
        <v>4972</v>
      </c>
      <c r="G4992" s="5" t="s">
        <v>4973</v>
      </c>
      <c r="H4992" s="5" t="s">
        <v>4974</v>
      </c>
      <c r="I4992" s="5" t="s">
        <v>344</v>
      </c>
      <c r="J4992" s="5"/>
      <c r="K4992" s="5" t="s">
        <v>39124</v>
      </c>
      <c r="L4992" s="5" t="s">
        <v>4975</v>
      </c>
      <c r="M4992" s="5">
        <v>2009</v>
      </c>
      <c r="N4992" s="5" t="s">
        <v>27</v>
      </c>
      <c r="O4992" s="5" t="s">
        <v>27</v>
      </c>
      <c r="P4992" s="5" t="s">
        <v>27</v>
      </c>
    </row>
    <row r="4993" spans="1:16" ht="21.6" hidden="1" customHeight="1" x14ac:dyDescent="0.4">
      <c r="A4993" s="7">
        <v>3</v>
      </c>
      <c r="B4993" s="3" t="s">
        <v>344</v>
      </c>
      <c r="C4993" s="3" t="s">
        <v>34588</v>
      </c>
      <c r="D4993" s="4" t="s">
        <v>34589</v>
      </c>
      <c r="E4993" s="5" t="s">
        <v>34590</v>
      </c>
      <c r="F4993" s="5" t="s">
        <v>34591</v>
      </c>
      <c r="G4993" s="5" t="s">
        <v>34592</v>
      </c>
      <c r="H4993" s="5" t="s">
        <v>34593</v>
      </c>
      <c r="I4993" s="5" t="s">
        <v>344</v>
      </c>
      <c r="J4993" s="5"/>
      <c r="K4993" s="5" t="s">
        <v>39124</v>
      </c>
      <c r="L4993" s="5" t="s">
        <v>34594</v>
      </c>
      <c r="M4993" s="5">
        <v>2008</v>
      </c>
      <c r="N4993" s="5" t="s">
        <v>27</v>
      </c>
      <c r="O4993" s="5" t="s">
        <v>27</v>
      </c>
      <c r="P4993" s="5" t="s">
        <v>27</v>
      </c>
    </row>
    <row r="4994" spans="1:16" ht="21.6" hidden="1" customHeight="1" x14ac:dyDescent="0.4">
      <c r="A4994" s="7">
        <v>3</v>
      </c>
      <c r="B4994" s="3" t="s">
        <v>344</v>
      </c>
      <c r="C4994" s="3" t="s">
        <v>34595</v>
      </c>
      <c r="D4994" s="4" t="s">
        <v>34596</v>
      </c>
      <c r="E4994" s="5" t="s">
        <v>34597</v>
      </c>
      <c r="F4994" s="5" t="s">
        <v>34598</v>
      </c>
      <c r="G4994" s="5" t="s">
        <v>34599</v>
      </c>
      <c r="H4994" s="5" t="s">
        <v>16867</v>
      </c>
      <c r="I4994" s="5" t="s">
        <v>344</v>
      </c>
      <c r="J4994" s="5"/>
      <c r="K4994" s="5" t="s">
        <v>39124</v>
      </c>
      <c r="L4994" s="5" t="s">
        <v>34600</v>
      </c>
      <c r="M4994" s="5">
        <v>2017</v>
      </c>
      <c r="N4994" s="5" t="s">
        <v>27</v>
      </c>
      <c r="O4994" s="5" t="s">
        <v>27</v>
      </c>
      <c r="P4994" s="5" t="s">
        <v>27</v>
      </c>
    </row>
    <row r="4995" spans="1:16" ht="21.6" hidden="1" customHeight="1" x14ac:dyDescent="0.4">
      <c r="A4995" s="7">
        <v>3</v>
      </c>
      <c r="B4995" s="3" t="s">
        <v>344</v>
      </c>
      <c r="C4995" s="3" t="s">
        <v>34601</v>
      </c>
      <c r="D4995" s="4" t="s">
        <v>34602</v>
      </c>
      <c r="E4995" s="5" t="s">
        <v>34603</v>
      </c>
      <c r="F4995" s="5" t="s">
        <v>34604</v>
      </c>
      <c r="G4995" s="5" t="s">
        <v>34605</v>
      </c>
      <c r="H4995" s="5" t="s">
        <v>34606</v>
      </c>
      <c r="I4995" s="5" t="s">
        <v>344</v>
      </c>
      <c r="J4995" s="5"/>
      <c r="K4995" s="5" t="s">
        <v>39124</v>
      </c>
      <c r="L4995" s="5" t="s">
        <v>34607</v>
      </c>
      <c r="M4995" s="5">
        <v>2014</v>
      </c>
      <c r="N4995" s="5" t="s">
        <v>27</v>
      </c>
      <c r="O4995" s="5" t="s">
        <v>27</v>
      </c>
      <c r="P4995" s="5" t="s">
        <v>27</v>
      </c>
    </row>
    <row r="4996" spans="1:16" ht="21.6" hidden="1" customHeight="1" x14ac:dyDescent="0.4">
      <c r="A4996" s="7">
        <v>3</v>
      </c>
      <c r="B4996" s="3" t="s">
        <v>344</v>
      </c>
      <c r="C4996" s="3" t="s">
        <v>34608</v>
      </c>
      <c r="D4996" s="4" t="s">
        <v>34609</v>
      </c>
      <c r="E4996" s="5" t="s">
        <v>34610</v>
      </c>
      <c r="F4996" s="5" t="s">
        <v>34611</v>
      </c>
      <c r="G4996" s="5" t="s">
        <v>34612</v>
      </c>
      <c r="H4996" s="5" t="s">
        <v>3616</v>
      </c>
      <c r="I4996" s="5" t="s">
        <v>344</v>
      </c>
      <c r="J4996" s="5"/>
      <c r="K4996" s="5" t="s">
        <v>39124</v>
      </c>
      <c r="L4996" s="5" t="s">
        <v>34613</v>
      </c>
      <c r="M4996" s="5">
        <v>2015</v>
      </c>
      <c r="N4996" s="5" t="s">
        <v>27</v>
      </c>
      <c r="O4996" s="5" t="s">
        <v>27</v>
      </c>
      <c r="P4996" s="5" t="s">
        <v>27</v>
      </c>
    </row>
    <row r="4997" spans="1:16" ht="21.6" hidden="1" customHeight="1" x14ac:dyDescent="0.4">
      <c r="A4997" s="7">
        <v>3</v>
      </c>
      <c r="B4997" s="3" t="s">
        <v>344</v>
      </c>
      <c r="C4997" s="3" t="s">
        <v>34614</v>
      </c>
      <c r="D4997" s="4" t="s">
        <v>34615</v>
      </c>
      <c r="E4997" s="5" t="s">
        <v>34616</v>
      </c>
      <c r="F4997" s="5" t="s">
        <v>34617</v>
      </c>
      <c r="G4997" s="5" t="s">
        <v>34618</v>
      </c>
      <c r="H4997" s="5" t="s">
        <v>34619</v>
      </c>
      <c r="I4997" s="5" t="s">
        <v>344</v>
      </c>
      <c r="J4997" s="5"/>
      <c r="K4997" s="5" t="s">
        <v>39124</v>
      </c>
      <c r="L4997" s="5" t="s">
        <v>34620</v>
      </c>
      <c r="M4997" s="5">
        <v>2017</v>
      </c>
      <c r="N4997" s="5" t="s">
        <v>27</v>
      </c>
      <c r="O4997" s="5" t="s">
        <v>27</v>
      </c>
      <c r="P4997" s="5" t="s">
        <v>27</v>
      </c>
    </row>
    <row r="4998" spans="1:16" ht="21.6" hidden="1" customHeight="1" x14ac:dyDescent="0.4">
      <c r="A4998" s="7">
        <v>3</v>
      </c>
      <c r="B4998" s="3" t="s">
        <v>344</v>
      </c>
      <c r="C4998" s="3" t="s">
        <v>34621</v>
      </c>
      <c r="D4998" s="4" t="s">
        <v>34622</v>
      </c>
      <c r="E4998" s="5" t="s">
        <v>34623</v>
      </c>
      <c r="F4998" s="5" t="s">
        <v>34624</v>
      </c>
      <c r="G4998" s="5" t="s">
        <v>34625</v>
      </c>
      <c r="H4998" s="5" t="s">
        <v>34626</v>
      </c>
      <c r="I4998" s="5" t="s">
        <v>344</v>
      </c>
      <c r="J4998" s="5"/>
      <c r="K4998" s="5" t="s">
        <v>39124</v>
      </c>
      <c r="L4998" s="5" t="s">
        <v>34627</v>
      </c>
      <c r="M4998" s="5">
        <v>2017</v>
      </c>
      <c r="N4998" s="5" t="s">
        <v>27</v>
      </c>
      <c r="O4998" s="5" t="s">
        <v>27</v>
      </c>
      <c r="P4998" s="5" t="s">
        <v>27</v>
      </c>
    </row>
    <row r="4999" spans="1:16" ht="21.6" hidden="1" customHeight="1" x14ac:dyDescent="0.4">
      <c r="A4999" s="7">
        <v>3</v>
      </c>
      <c r="B4999" s="3" t="s">
        <v>344</v>
      </c>
      <c r="C4999" s="3" t="s">
        <v>34628</v>
      </c>
      <c r="D4999" s="4" t="s">
        <v>34629</v>
      </c>
      <c r="E4999" s="5" t="s">
        <v>34630</v>
      </c>
      <c r="F4999" s="5" t="s">
        <v>34631</v>
      </c>
      <c r="G4999" s="5" t="s">
        <v>34632</v>
      </c>
      <c r="H4999" s="5" t="s">
        <v>34633</v>
      </c>
      <c r="I4999" s="5" t="s">
        <v>344</v>
      </c>
      <c r="J4999" s="5"/>
      <c r="K4999" s="5" t="s">
        <v>39124</v>
      </c>
      <c r="L4999" s="5" t="s">
        <v>34634</v>
      </c>
      <c r="M4999" s="5">
        <v>2017</v>
      </c>
      <c r="N4999" s="5" t="s">
        <v>27</v>
      </c>
      <c r="O4999" s="5" t="s">
        <v>27</v>
      </c>
      <c r="P4999" s="5" t="s">
        <v>27</v>
      </c>
    </row>
    <row r="5000" spans="1:16" ht="21.6" hidden="1" customHeight="1" x14ac:dyDescent="0.4">
      <c r="A5000" s="7">
        <v>3</v>
      </c>
      <c r="B5000" s="3" t="s">
        <v>344</v>
      </c>
      <c r="C5000" s="3" t="s">
        <v>34635</v>
      </c>
      <c r="D5000" s="4" t="s">
        <v>34636</v>
      </c>
      <c r="E5000" s="5" t="s">
        <v>34637</v>
      </c>
      <c r="F5000" s="5" t="s">
        <v>34638</v>
      </c>
      <c r="G5000" s="5" t="s">
        <v>34639</v>
      </c>
      <c r="H5000" s="5" t="s">
        <v>2250</v>
      </c>
      <c r="I5000" s="5" t="s">
        <v>344</v>
      </c>
      <c r="J5000" s="5"/>
      <c r="K5000" s="5" t="s">
        <v>39124</v>
      </c>
      <c r="L5000" s="5" t="s">
        <v>34640</v>
      </c>
      <c r="M5000" s="5">
        <v>2017</v>
      </c>
      <c r="N5000" s="5" t="s">
        <v>27</v>
      </c>
      <c r="O5000" s="5" t="s">
        <v>27</v>
      </c>
      <c r="P5000" s="5" t="s">
        <v>27</v>
      </c>
    </row>
    <row r="5001" spans="1:16" ht="21.6" hidden="1" customHeight="1" x14ac:dyDescent="0.4">
      <c r="A5001" s="7">
        <v>3</v>
      </c>
      <c r="B5001" s="3" t="s">
        <v>344</v>
      </c>
      <c r="C5001" s="3" t="s">
        <v>34641</v>
      </c>
      <c r="D5001" s="4" t="s">
        <v>34642</v>
      </c>
      <c r="E5001" s="5" t="s">
        <v>34643</v>
      </c>
      <c r="F5001" s="5" t="s">
        <v>34644</v>
      </c>
      <c r="G5001" s="5" t="s">
        <v>34645</v>
      </c>
      <c r="H5001" s="5" t="s">
        <v>34646</v>
      </c>
      <c r="I5001" s="5" t="s">
        <v>344</v>
      </c>
      <c r="J5001" s="5"/>
      <c r="K5001" s="5" t="s">
        <v>39124</v>
      </c>
      <c r="L5001" s="5" t="s">
        <v>34647</v>
      </c>
      <c r="M5001" s="5">
        <v>2017</v>
      </c>
      <c r="N5001" s="5" t="s">
        <v>27</v>
      </c>
      <c r="O5001" s="5" t="s">
        <v>27</v>
      </c>
      <c r="P5001" s="5" t="s">
        <v>27</v>
      </c>
    </row>
    <row r="5002" spans="1:16" ht="21.6" hidden="1" customHeight="1" x14ac:dyDescent="0.4">
      <c r="A5002" s="7">
        <v>3</v>
      </c>
      <c r="B5002" s="3" t="s">
        <v>344</v>
      </c>
      <c r="C5002" s="3" t="s">
        <v>34648</v>
      </c>
      <c r="D5002" s="4" t="s">
        <v>34649</v>
      </c>
      <c r="E5002" s="5" t="s">
        <v>34650</v>
      </c>
      <c r="F5002" s="5" t="s">
        <v>34651</v>
      </c>
      <c r="G5002" s="5" t="s">
        <v>34652</v>
      </c>
      <c r="H5002" s="5" t="s">
        <v>1935</v>
      </c>
      <c r="I5002" s="5" t="s">
        <v>344</v>
      </c>
      <c r="J5002" s="5"/>
      <c r="K5002" s="5" t="s">
        <v>39124</v>
      </c>
      <c r="L5002" s="5" t="s">
        <v>34653</v>
      </c>
      <c r="M5002" s="5">
        <v>2017</v>
      </c>
      <c r="N5002" s="5" t="s">
        <v>27</v>
      </c>
      <c r="O5002" s="5" t="s">
        <v>27</v>
      </c>
      <c r="P5002" s="5" t="s">
        <v>27</v>
      </c>
    </row>
    <row r="5003" spans="1:16" ht="21.6" hidden="1" customHeight="1" x14ac:dyDescent="0.4">
      <c r="A5003" s="7">
        <v>3</v>
      </c>
      <c r="B5003" s="3" t="s">
        <v>344</v>
      </c>
      <c r="C5003" s="3" t="s">
        <v>34654</v>
      </c>
      <c r="D5003" s="4" t="s">
        <v>34655</v>
      </c>
      <c r="E5003" s="5" t="s">
        <v>3820</v>
      </c>
      <c r="F5003" s="5" t="s">
        <v>34656</v>
      </c>
      <c r="G5003" s="5" t="s">
        <v>34657</v>
      </c>
      <c r="H5003" s="5" t="s">
        <v>16885</v>
      </c>
      <c r="I5003" s="5" t="s">
        <v>40</v>
      </c>
      <c r="J5003" s="5"/>
      <c r="K5003" s="5" t="s">
        <v>39124</v>
      </c>
      <c r="L5003" s="5" t="s">
        <v>34658</v>
      </c>
      <c r="M5003" s="5">
        <v>2015</v>
      </c>
      <c r="N5003" s="5" t="s">
        <v>27</v>
      </c>
      <c r="O5003" s="5" t="s">
        <v>27</v>
      </c>
      <c r="P5003" s="5" t="s">
        <v>27</v>
      </c>
    </row>
    <row r="5004" spans="1:16" ht="21.6" hidden="1" customHeight="1" x14ac:dyDescent="0.4">
      <c r="A5004" s="7">
        <v>3</v>
      </c>
      <c r="B5004" s="3" t="s">
        <v>344</v>
      </c>
      <c r="C5004" s="3" t="s">
        <v>34659</v>
      </c>
      <c r="D5004" s="4" t="s">
        <v>34660</v>
      </c>
      <c r="E5004" s="5" t="s">
        <v>34661</v>
      </c>
      <c r="F5004" s="5" t="s">
        <v>34662</v>
      </c>
      <c r="G5004" s="5" t="s">
        <v>34663</v>
      </c>
      <c r="H5004" s="5" t="s">
        <v>34664</v>
      </c>
      <c r="I5004" s="5" t="s">
        <v>344</v>
      </c>
      <c r="J5004" s="5"/>
      <c r="K5004" s="5" t="s">
        <v>39124</v>
      </c>
      <c r="L5004" s="5" t="s">
        <v>34665</v>
      </c>
      <c r="M5004" s="5">
        <v>2015</v>
      </c>
      <c r="N5004" s="5" t="s">
        <v>27</v>
      </c>
      <c r="O5004" s="5" t="s">
        <v>27</v>
      </c>
      <c r="P5004" s="5" t="s">
        <v>27</v>
      </c>
    </row>
    <row r="5005" spans="1:16" ht="21.6" hidden="1" customHeight="1" x14ac:dyDescent="0.4">
      <c r="A5005" s="7">
        <v>3</v>
      </c>
      <c r="B5005" s="3" t="s">
        <v>344</v>
      </c>
      <c r="C5005" s="3" t="s">
        <v>34666</v>
      </c>
      <c r="D5005" s="4" t="s">
        <v>34667</v>
      </c>
      <c r="E5005" s="5" t="s">
        <v>34668</v>
      </c>
      <c r="F5005" s="5" t="s">
        <v>34669</v>
      </c>
      <c r="G5005" s="5" t="s">
        <v>34670</v>
      </c>
      <c r="H5005" s="5" t="s">
        <v>932</v>
      </c>
      <c r="I5005" s="5" t="s">
        <v>344</v>
      </c>
      <c r="J5005" s="5"/>
      <c r="K5005" s="5" t="s">
        <v>39124</v>
      </c>
      <c r="L5005" s="5" t="s">
        <v>34671</v>
      </c>
      <c r="M5005" s="5">
        <v>2016</v>
      </c>
      <c r="N5005" s="5" t="s">
        <v>27</v>
      </c>
      <c r="O5005" s="5" t="s">
        <v>27</v>
      </c>
      <c r="P5005" s="5" t="s">
        <v>27</v>
      </c>
    </row>
    <row r="5006" spans="1:16" ht="21.6" hidden="1" customHeight="1" x14ac:dyDescent="0.4">
      <c r="A5006" s="7">
        <v>3</v>
      </c>
      <c r="B5006" s="3" t="s">
        <v>344</v>
      </c>
      <c r="C5006" s="3" t="s">
        <v>34672</v>
      </c>
      <c r="D5006" s="4" t="s">
        <v>34673</v>
      </c>
      <c r="E5006" s="5" t="s">
        <v>34674</v>
      </c>
      <c r="F5006" s="5" t="s">
        <v>34675</v>
      </c>
      <c r="G5006" s="5" t="s">
        <v>34676</v>
      </c>
      <c r="H5006" s="5" t="s">
        <v>34677</v>
      </c>
      <c r="I5006" s="5" t="s">
        <v>344</v>
      </c>
      <c r="J5006" s="5"/>
      <c r="K5006" s="5" t="s">
        <v>39124</v>
      </c>
      <c r="L5006" s="5" t="s">
        <v>34678</v>
      </c>
      <c r="M5006" s="5">
        <v>2016</v>
      </c>
      <c r="N5006" s="5" t="s">
        <v>27</v>
      </c>
      <c r="O5006" s="5" t="s">
        <v>27</v>
      </c>
      <c r="P5006" s="5" t="s">
        <v>27</v>
      </c>
    </row>
    <row r="5007" spans="1:16" ht="21.6" hidden="1" customHeight="1" x14ac:dyDescent="0.4">
      <c r="A5007" s="7">
        <v>3</v>
      </c>
      <c r="B5007" s="3" t="s">
        <v>344</v>
      </c>
      <c r="C5007" s="3" t="s">
        <v>6073</v>
      </c>
      <c r="D5007" s="4" t="s">
        <v>6074</v>
      </c>
      <c r="E5007" s="5" t="s">
        <v>6075</v>
      </c>
      <c r="F5007" s="5" t="s">
        <v>6076</v>
      </c>
      <c r="G5007" s="5" t="s">
        <v>6077</v>
      </c>
      <c r="H5007" s="5" t="s">
        <v>6078</v>
      </c>
      <c r="I5007" s="5" t="s">
        <v>344</v>
      </c>
      <c r="J5007" s="5"/>
      <c r="K5007" s="5" t="s">
        <v>39124</v>
      </c>
      <c r="L5007" s="5" t="s">
        <v>6079</v>
      </c>
      <c r="M5007" s="5">
        <v>2016</v>
      </c>
      <c r="N5007" s="5" t="s">
        <v>27</v>
      </c>
      <c r="O5007" s="5" t="s">
        <v>27</v>
      </c>
      <c r="P5007" s="5" t="s">
        <v>27</v>
      </c>
    </row>
    <row r="5008" spans="1:16" ht="21.6" hidden="1" customHeight="1" x14ac:dyDescent="0.4">
      <c r="A5008" s="7">
        <v>3</v>
      </c>
      <c r="B5008" s="3" t="s">
        <v>344</v>
      </c>
      <c r="C5008" s="3" t="s">
        <v>34679</v>
      </c>
      <c r="D5008" s="4" t="s">
        <v>34680</v>
      </c>
      <c r="E5008" s="5" t="s">
        <v>34681</v>
      </c>
      <c r="F5008" s="5" t="s">
        <v>34682</v>
      </c>
      <c r="G5008" s="5" t="s">
        <v>34683</v>
      </c>
      <c r="H5008" s="5" t="s">
        <v>34684</v>
      </c>
      <c r="I5008" s="5" t="s">
        <v>344</v>
      </c>
      <c r="J5008" s="5"/>
      <c r="K5008" s="5" t="s">
        <v>39124</v>
      </c>
      <c r="L5008" s="5" t="s">
        <v>34685</v>
      </c>
      <c r="M5008" s="5">
        <v>2017</v>
      </c>
      <c r="N5008" s="5" t="s">
        <v>27</v>
      </c>
      <c r="O5008" s="5" t="s">
        <v>27</v>
      </c>
      <c r="P5008" s="5" t="s">
        <v>27</v>
      </c>
    </row>
    <row r="5009" spans="1:16" ht="21.6" hidden="1" customHeight="1" x14ac:dyDescent="0.4">
      <c r="A5009" s="7">
        <v>3</v>
      </c>
      <c r="B5009" s="3" t="s">
        <v>344</v>
      </c>
      <c r="C5009" s="3" t="s">
        <v>34686</v>
      </c>
      <c r="D5009" s="4" t="s">
        <v>34687</v>
      </c>
      <c r="E5009" s="5" t="s">
        <v>34688</v>
      </c>
      <c r="F5009" s="5" t="s">
        <v>34689</v>
      </c>
      <c r="G5009" s="5" t="s">
        <v>34690</v>
      </c>
      <c r="H5009" s="5" t="s">
        <v>34691</v>
      </c>
      <c r="I5009" s="5" t="s">
        <v>344</v>
      </c>
      <c r="J5009" s="5"/>
      <c r="K5009" s="5" t="s">
        <v>39124</v>
      </c>
      <c r="L5009" s="5" t="s">
        <v>34692</v>
      </c>
      <c r="M5009" s="5">
        <v>2016</v>
      </c>
      <c r="N5009" s="5" t="s">
        <v>27</v>
      </c>
      <c r="O5009" s="5" t="s">
        <v>27</v>
      </c>
      <c r="P5009" s="5" t="s">
        <v>27</v>
      </c>
    </row>
    <row r="5010" spans="1:16" ht="21.6" hidden="1" customHeight="1" x14ac:dyDescent="0.4">
      <c r="A5010" s="7">
        <v>3</v>
      </c>
      <c r="B5010" s="3" t="s">
        <v>344</v>
      </c>
      <c r="C5010" s="3" t="s">
        <v>34693</v>
      </c>
      <c r="D5010" s="4" t="s">
        <v>34694</v>
      </c>
      <c r="E5010" s="5" t="s">
        <v>34695</v>
      </c>
      <c r="F5010" s="5" t="s">
        <v>34696</v>
      </c>
      <c r="G5010" s="5" t="s">
        <v>34697</v>
      </c>
      <c r="H5010" s="5" t="s">
        <v>784</v>
      </c>
      <c r="I5010" s="5" t="s">
        <v>344</v>
      </c>
      <c r="J5010" s="5"/>
      <c r="K5010" s="5" t="s">
        <v>39124</v>
      </c>
      <c r="L5010" s="5" t="s">
        <v>34698</v>
      </c>
      <c r="M5010" s="5">
        <v>2017</v>
      </c>
      <c r="N5010" s="5" t="s">
        <v>27</v>
      </c>
      <c r="O5010" s="5" t="s">
        <v>27</v>
      </c>
      <c r="P5010" s="5" t="s">
        <v>27</v>
      </c>
    </row>
    <row r="5011" spans="1:16" ht="21.6" hidden="1" customHeight="1" x14ac:dyDescent="0.4">
      <c r="A5011" s="7">
        <v>3</v>
      </c>
      <c r="B5011" s="3" t="s">
        <v>344</v>
      </c>
      <c r="C5011" s="3" t="s">
        <v>4096</v>
      </c>
      <c r="D5011" s="4" t="s">
        <v>4097</v>
      </c>
      <c r="E5011" s="5" t="s">
        <v>4098</v>
      </c>
      <c r="F5011" s="5" t="s">
        <v>4099</v>
      </c>
      <c r="G5011" s="5" t="s">
        <v>4100</v>
      </c>
      <c r="H5011" s="5" t="s">
        <v>4101</v>
      </c>
      <c r="I5011" s="5" t="s">
        <v>344</v>
      </c>
      <c r="J5011" s="5"/>
      <c r="K5011" s="5" t="s">
        <v>39124</v>
      </c>
      <c r="L5011" s="5" t="s">
        <v>4102</v>
      </c>
      <c r="M5011" s="5">
        <v>2016</v>
      </c>
      <c r="N5011" s="5" t="s">
        <v>27</v>
      </c>
      <c r="O5011" s="5" t="s">
        <v>27</v>
      </c>
      <c r="P5011" s="5" t="s">
        <v>27</v>
      </c>
    </row>
    <row r="5012" spans="1:16" ht="21.6" hidden="1" customHeight="1" x14ac:dyDescent="0.4">
      <c r="A5012" s="7">
        <v>3</v>
      </c>
      <c r="B5012" s="3" t="s">
        <v>344</v>
      </c>
      <c r="C5012" s="3" t="s">
        <v>34699</v>
      </c>
      <c r="D5012" s="4" t="s">
        <v>34700</v>
      </c>
      <c r="E5012" s="5" t="s">
        <v>34701</v>
      </c>
      <c r="F5012" s="5" t="s">
        <v>34702</v>
      </c>
      <c r="G5012" s="5" t="s">
        <v>34703</v>
      </c>
      <c r="H5012" s="5" t="s">
        <v>34704</v>
      </c>
      <c r="I5012" s="5" t="s">
        <v>344</v>
      </c>
      <c r="J5012" s="5"/>
      <c r="K5012" s="5" t="s">
        <v>39124</v>
      </c>
      <c r="L5012" s="5" t="s">
        <v>34705</v>
      </c>
      <c r="M5012" s="5">
        <v>2016</v>
      </c>
      <c r="N5012" s="5" t="s">
        <v>27</v>
      </c>
      <c r="O5012" s="5" t="s">
        <v>27</v>
      </c>
      <c r="P5012" s="5" t="s">
        <v>27</v>
      </c>
    </row>
    <row r="5013" spans="1:16" ht="21.6" hidden="1" customHeight="1" x14ac:dyDescent="0.4">
      <c r="A5013" s="7">
        <v>3</v>
      </c>
      <c r="B5013" s="3" t="s">
        <v>344</v>
      </c>
      <c r="C5013" s="3" t="s">
        <v>34706</v>
      </c>
      <c r="D5013" s="4" t="s">
        <v>34707</v>
      </c>
      <c r="E5013" s="5" t="s">
        <v>34708</v>
      </c>
      <c r="F5013" s="5" t="s">
        <v>34709</v>
      </c>
      <c r="G5013" s="5" t="s">
        <v>34710</v>
      </c>
      <c r="H5013" s="5" t="s">
        <v>3042</v>
      </c>
      <c r="I5013" s="5" t="s">
        <v>344</v>
      </c>
      <c r="J5013" s="5"/>
      <c r="K5013" s="5" t="s">
        <v>39124</v>
      </c>
      <c r="L5013" s="5" t="s">
        <v>34711</v>
      </c>
      <c r="M5013" s="5">
        <v>2016</v>
      </c>
      <c r="N5013" s="5" t="s">
        <v>27</v>
      </c>
      <c r="O5013" s="5" t="s">
        <v>27</v>
      </c>
      <c r="P5013" s="5" t="s">
        <v>27</v>
      </c>
    </row>
    <row r="5014" spans="1:16" ht="21.6" hidden="1" customHeight="1" x14ac:dyDescent="0.4">
      <c r="A5014" s="7">
        <v>3</v>
      </c>
      <c r="B5014" s="3" t="s">
        <v>344</v>
      </c>
      <c r="C5014" s="3" t="s">
        <v>34712</v>
      </c>
      <c r="D5014" s="4" t="s">
        <v>34713</v>
      </c>
      <c r="E5014" s="5" t="s">
        <v>34714</v>
      </c>
      <c r="F5014" s="5" t="s">
        <v>34715</v>
      </c>
      <c r="G5014" s="5" t="s">
        <v>34716</v>
      </c>
      <c r="H5014" s="5" t="s">
        <v>521</v>
      </c>
      <c r="I5014" s="5" t="s">
        <v>344</v>
      </c>
      <c r="J5014" s="5"/>
      <c r="K5014" s="5" t="s">
        <v>39124</v>
      </c>
      <c r="L5014" s="5" t="s">
        <v>34717</v>
      </c>
      <c r="M5014" s="5">
        <v>2016</v>
      </c>
      <c r="N5014" s="5" t="s">
        <v>27</v>
      </c>
      <c r="O5014" s="5" t="s">
        <v>27</v>
      </c>
      <c r="P5014" s="5" t="s">
        <v>27</v>
      </c>
    </row>
    <row r="5015" spans="1:16" ht="21.6" hidden="1" customHeight="1" x14ac:dyDescent="0.4">
      <c r="A5015" s="7">
        <v>3</v>
      </c>
      <c r="B5015" s="3" t="s">
        <v>344</v>
      </c>
      <c r="C5015" s="3" t="s">
        <v>34718</v>
      </c>
      <c r="D5015" s="4" t="s">
        <v>34719</v>
      </c>
      <c r="E5015" s="5" t="s">
        <v>34720</v>
      </c>
      <c r="F5015" s="5" t="s">
        <v>34721</v>
      </c>
      <c r="G5015" s="5" t="s">
        <v>34722</v>
      </c>
      <c r="H5015" s="5" t="s">
        <v>784</v>
      </c>
      <c r="I5015" s="5" t="s">
        <v>344</v>
      </c>
      <c r="J5015" s="5"/>
      <c r="K5015" s="5" t="s">
        <v>39124</v>
      </c>
      <c r="L5015" s="5" t="s">
        <v>34723</v>
      </c>
      <c r="M5015" s="5">
        <v>2016</v>
      </c>
      <c r="N5015" s="5" t="s">
        <v>27</v>
      </c>
      <c r="O5015" s="5" t="s">
        <v>27</v>
      </c>
      <c r="P5015" s="5" t="s">
        <v>27</v>
      </c>
    </row>
    <row r="5016" spans="1:16" ht="21.6" hidden="1" customHeight="1" x14ac:dyDescent="0.4">
      <c r="A5016" s="7">
        <v>3</v>
      </c>
      <c r="B5016" s="3" t="s">
        <v>344</v>
      </c>
      <c r="C5016" s="3" t="s">
        <v>34724</v>
      </c>
      <c r="D5016" s="4" t="s">
        <v>34725</v>
      </c>
      <c r="E5016" s="5" t="s">
        <v>34726</v>
      </c>
      <c r="F5016" s="5" t="s">
        <v>34727</v>
      </c>
      <c r="G5016" s="5" t="s">
        <v>34728</v>
      </c>
      <c r="H5016" s="5" t="s">
        <v>34729</v>
      </c>
      <c r="I5016" s="5" t="s">
        <v>344</v>
      </c>
      <c r="J5016" s="5"/>
      <c r="K5016" s="5" t="s">
        <v>39124</v>
      </c>
      <c r="L5016" s="5" t="s">
        <v>34730</v>
      </c>
      <c r="M5016" s="5">
        <v>2016</v>
      </c>
      <c r="N5016" s="5" t="s">
        <v>27</v>
      </c>
      <c r="O5016" s="5" t="s">
        <v>27</v>
      </c>
      <c r="P5016" s="5" t="s">
        <v>27</v>
      </c>
    </row>
    <row r="5017" spans="1:16" ht="21.6" hidden="1" customHeight="1" x14ac:dyDescent="0.4">
      <c r="A5017" s="7">
        <v>3</v>
      </c>
      <c r="B5017" s="3" t="s">
        <v>344</v>
      </c>
      <c r="C5017" s="3" t="s">
        <v>34731</v>
      </c>
      <c r="D5017" s="4" t="s">
        <v>34732</v>
      </c>
      <c r="E5017" s="5" t="s">
        <v>34733</v>
      </c>
      <c r="F5017" s="5" t="s">
        <v>34734</v>
      </c>
      <c r="G5017" s="5" t="s">
        <v>34735</v>
      </c>
      <c r="H5017" s="5" t="s">
        <v>34736</v>
      </c>
      <c r="I5017" s="5" t="s">
        <v>344</v>
      </c>
      <c r="J5017" s="5"/>
      <c r="K5017" s="5" t="s">
        <v>39124</v>
      </c>
      <c r="L5017" s="5" t="s">
        <v>34737</v>
      </c>
      <c r="M5017" s="5">
        <v>2016</v>
      </c>
      <c r="N5017" s="5" t="s">
        <v>27</v>
      </c>
      <c r="O5017" s="5" t="s">
        <v>27</v>
      </c>
      <c r="P5017" s="5" t="s">
        <v>27</v>
      </c>
    </row>
    <row r="5018" spans="1:16" ht="21.6" hidden="1" customHeight="1" x14ac:dyDescent="0.4">
      <c r="A5018" s="7">
        <v>3</v>
      </c>
      <c r="B5018" s="3" t="s">
        <v>344</v>
      </c>
      <c r="C5018" s="3" t="s">
        <v>34738</v>
      </c>
      <c r="D5018" s="4" t="s">
        <v>34739</v>
      </c>
      <c r="E5018" s="5" t="s">
        <v>34740</v>
      </c>
      <c r="F5018" s="5" t="s">
        <v>34741</v>
      </c>
      <c r="G5018" s="5" t="s">
        <v>34742</v>
      </c>
      <c r="H5018" s="5" t="s">
        <v>700</v>
      </c>
      <c r="I5018" s="5" t="s">
        <v>344</v>
      </c>
      <c r="J5018" s="5"/>
      <c r="K5018" s="5" t="s">
        <v>39124</v>
      </c>
      <c r="L5018" s="5" t="s">
        <v>34743</v>
      </c>
      <c r="M5018" s="5">
        <v>2016</v>
      </c>
      <c r="N5018" s="5" t="s">
        <v>27</v>
      </c>
      <c r="O5018" s="5" t="s">
        <v>27</v>
      </c>
      <c r="P5018" s="5" t="s">
        <v>27</v>
      </c>
    </row>
    <row r="5019" spans="1:16" ht="21.6" hidden="1" customHeight="1" x14ac:dyDescent="0.4">
      <c r="A5019" s="7">
        <v>3</v>
      </c>
      <c r="B5019" s="3" t="s">
        <v>344</v>
      </c>
      <c r="C5019" s="3" t="s">
        <v>34744</v>
      </c>
      <c r="D5019" s="4" t="s">
        <v>34745</v>
      </c>
      <c r="E5019" s="5" t="s">
        <v>34746</v>
      </c>
      <c r="F5019" s="5" t="s">
        <v>34747</v>
      </c>
      <c r="G5019" s="5" t="s">
        <v>34748</v>
      </c>
      <c r="H5019" s="5" t="s">
        <v>25722</v>
      </c>
      <c r="I5019" s="5" t="s">
        <v>344</v>
      </c>
      <c r="J5019" s="5"/>
      <c r="K5019" s="5" t="s">
        <v>39124</v>
      </c>
      <c r="L5019" s="5" t="s">
        <v>34749</v>
      </c>
      <c r="M5019" s="5">
        <v>2016</v>
      </c>
      <c r="N5019" s="5" t="s">
        <v>27</v>
      </c>
      <c r="O5019" s="5" t="s">
        <v>27</v>
      </c>
      <c r="P5019" s="5" t="s">
        <v>27</v>
      </c>
    </row>
    <row r="5020" spans="1:16" ht="21.6" hidden="1" customHeight="1" x14ac:dyDescent="0.4">
      <c r="A5020" s="7">
        <v>3</v>
      </c>
      <c r="B5020" s="3" t="s">
        <v>344</v>
      </c>
      <c r="C5020" s="3" t="s">
        <v>34750</v>
      </c>
      <c r="D5020" s="4" t="s">
        <v>34751</v>
      </c>
      <c r="E5020" s="5" t="s">
        <v>34752</v>
      </c>
      <c r="F5020" s="5" t="s">
        <v>34753</v>
      </c>
      <c r="G5020" s="5" t="s">
        <v>34754</v>
      </c>
      <c r="H5020" s="5" t="s">
        <v>34755</v>
      </c>
      <c r="I5020" s="5" t="s">
        <v>344</v>
      </c>
      <c r="J5020" s="5"/>
      <c r="K5020" s="5" t="s">
        <v>39124</v>
      </c>
      <c r="L5020" s="5" t="s">
        <v>34756</v>
      </c>
      <c r="M5020" s="5">
        <v>2016</v>
      </c>
      <c r="N5020" s="5" t="s">
        <v>27</v>
      </c>
      <c r="O5020" s="5" t="s">
        <v>27</v>
      </c>
      <c r="P5020" s="5" t="s">
        <v>27</v>
      </c>
    </row>
    <row r="5021" spans="1:16" ht="21.6" hidden="1" customHeight="1" x14ac:dyDescent="0.4">
      <c r="A5021" s="7">
        <v>3</v>
      </c>
      <c r="B5021" s="3" t="s">
        <v>344</v>
      </c>
      <c r="C5021" s="3" t="s">
        <v>34757</v>
      </c>
      <c r="D5021" s="4" t="s">
        <v>34758</v>
      </c>
      <c r="E5021" s="5" t="s">
        <v>34759</v>
      </c>
      <c r="F5021" s="5" t="s">
        <v>34760</v>
      </c>
      <c r="G5021" s="5" t="s">
        <v>34761</v>
      </c>
      <c r="H5021" s="5" t="s">
        <v>34762</v>
      </c>
      <c r="I5021" s="5" t="s">
        <v>344</v>
      </c>
      <c r="J5021" s="5"/>
      <c r="K5021" s="5" t="s">
        <v>39124</v>
      </c>
      <c r="L5021" s="5" t="s">
        <v>34763</v>
      </c>
      <c r="M5021" s="5">
        <v>2015</v>
      </c>
      <c r="N5021" s="5" t="s">
        <v>27</v>
      </c>
      <c r="O5021" s="5" t="s">
        <v>27</v>
      </c>
      <c r="P5021" s="5" t="s">
        <v>27</v>
      </c>
    </row>
    <row r="5022" spans="1:16" ht="21.6" hidden="1" customHeight="1" x14ac:dyDescent="0.4">
      <c r="A5022" s="7">
        <v>3</v>
      </c>
      <c r="B5022" s="3" t="s">
        <v>344</v>
      </c>
      <c r="C5022" s="3" t="s">
        <v>4457</v>
      </c>
      <c r="D5022" s="4" t="s">
        <v>4458</v>
      </c>
      <c r="E5022" s="5" t="s">
        <v>4459</v>
      </c>
      <c r="F5022" s="5" t="s">
        <v>4460</v>
      </c>
      <c r="G5022" s="5" t="s">
        <v>4461</v>
      </c>
      <c r="H5022" s="5" t="s">
        <v>4462</v>
      </c>
      <c r="I5022" s="5" t="s">
        <v>344</v>
      </c>
      <c r="J5022" s="5"/>
      <c r="K5022" s="5" t="s">
        <v>39124</v>
      </c>
      <c r="L5022" s="5" t="s">
        <v>4463</v>
      </c>
      <c r="M5022" s="5">
        <v>2015</v>
      </c>
      <c r="N5022" s="5" t="s">
        <v>27</v>
      </c>
      <c r="O5022" s="5" t="s">
        <v>27</v>
      </c>
      <c r="P5022" s="5" t="s">
        <v>27</v>
      </c>
    </row>
    <row r="5023" spans="1:16" ht="21.6" hidden="1" customHeight="1" x14ac:dyDescent="0.4">
      <c r="A5023" s="7">
        <v>3</v>
      </c>
      <c r="B5023" s="3" t="s">
        <v>344</v>
      </c>
      <c r="C5023" s="3" t="s">
        <v>34764</v>
      </c>
      <c r="D5023" s="4" t="s">
        <v>34765</v>
      </c>
      <c r="E5023" s="5" t="s">
        <v>34766</v>
      </c>
      <c r="F5023" s="5" t="s">
        <v>34767</v>
      </c>
      <c r="G5023" s="5" t="s">
        <v>34768</v>
      </c>
      <c r="H5023" s="5" t="s">
        <v>4036</v>
      </c>
      <c r="I5023" s="5" t="s">
        <v>1352</v>
      </c>
      <c r="J5023" s="5"/>
      <c r="K5023" s="5" t="s">
        <v>39124</v>
      </c>
      <c r="L5023" s="5" t="s">
        <v>34769</v>
      </c>
      <c r="M5023" s="5">
        <v>2013</v>
      </c>
      <c r="N5023" s="5" t="s">
        <v>27</v>
      </c>
      <c r="O5023" s="5" t="s">
        <v>27</v>
      </c>
      <c r="P5023" s="5" t="s">
        <v>27</v>
      </c>
    </row>
    <row r="5024" spans="1:16" ht="21.6" hidden="1" customHeight="1" x14ac:dyDescent="0.4">
      <c r="A5024" s="7">
        <v>3</v>
      </c>
      <c r="B5024" s="3" t="s">
        <v>344</v>
      </c>
      <c r="C5024" s="3" t="s">
        <v>34770</v>
      </c>
      <c r="D5024" s="4" t="s">
        <v>34771</v>
      </c>
      <c r="E5024" s="5" t="s">
        <v>34772</v>
      </c>
      <c r="F5024" s="5" t="s">
        <v>34773</v>
      </c>
      <c r="G5024" s="5" t="s">
        <v>34774</v>
      </c>
      <c r="H5024" s="5" t="s">
        <v>4036</v>
      </c>
      <c r="I5024" s="5" t="s">
        <v>1352</v>
      </c>
      <c r="J5024" s="5"/>
      <c r="K5024" s="5" t="s">
        <v>39124</v>
      </c>
      <c r="L5024" s="5" t="s">
        <v>34775</v>
      </c>
      <c r="M5024" s="5">
        <v>2012</v>
      </c>
      <c r="N5024" s="5" t="s">
        <v>27</v>
      </c>
      <c r="O5024" s="5" t="s">
        <v>27</v>
      </c>
      <c r="P5024" s="5" t="s">
        <v>27</v>
      </c>
    </row>
    <row r="5025" spans="1:16" ht="21.6" hidden="1" customHeight="1" x14ac:dyDescent="0.4">
      <c r="A5025" s="7">
        <v>3</v>
      </c>
      <c r="B5025" s="3" t="s">
        <v>15</v>
      </c>
      <c r="C5025" s="3" t="s">
        <v>34776</v>
      </c>
      <c r="D5025" s="4" t="s">
        <v>34777</v>
      </c>
      <c r="E5025" s="5" t="s">
        <v>34778</v>
      </c>
      <c r="F5025" s="5" t="s">
        <v>34779</v>
      </c>
      <c r="G5025" s="5" t="s">
        <v>34780</v>
      </c>
      <c r="H5025" s="5" t="s">
        <v>34781</v>
      </c>
      <c r="I5025" s="5" t="s">
        <v>344</v>
      </c>
      <c r="J5025" s="5" t="s">
        <v>34781</v>
      </c>
      <c r="K5025" s="5" t="s">
        <v>39124</v>
      </c>
      <c r="L5025" s="5" t="s">
        <v>34782</v>
      </c>
      <c r="M5025" s="5">
        <v>2022</v>
      </c>
      <c r="N5025" s="5" t="s">
        <v>27</v>
      </c>
      <c r="O5025" s="5" t="s">
        <v>27</v>
      </c>
      <c r="P5025" s="5" t="s">
        <v>27</v>
      </c>
    </row>
    <row r="5026" spans="1:16" ht="21.6" hidden="1" customHeight="1" x14ac:dyDescent="0.4">
      <c r="A5026" s="7">
        <v>3</v>
      </c>
      <c r="B5026" s="3" t="s">
        <v>15</v>
      </c>
      <c r="C5026" s="3" t="s">
        <v>34783</v>
      </c>
      <c r="D5026" s="4" t="s">
        <v>34784</v>
      </c>
      <c r="E5026" s="5" t="s">
        <v>34785</v>
      </c>
      <c r="F5026" s="5" t="s">
        <v>34786</v>
      </c>
      <c r="G5026" s="5" t="s">
        <v>34787</v>
      </c>
      <c r="H5026" s="5" t="s">
        <v>34788</v>
      </c>
      <c r="I5026" s="5" t="s">
        <v>40</v>
      </c>
      <c r="J5026" s="5" t="s">
        <v>34789</v>
      </c>
      <c r="K5026" s="5" t="s">
        <v>39124</v>
      </c>
      <c r="L5026" s="5" t="s">
        <v>34790</v>
      </c>
      <c r="M5026" s="5">
        <v>2020</v>
      </c>
      <c r="N5026" s="5" t="s">
        <v>27</v>
      </c>
      <c r="O5026" s="5" t="s">
        <v>27</v>
      </c>
      <c r="P5026" s="5" t="s">
        <v>27</v>
      </c>
    </row>
    <row r="5027" spans="1:16" ht="21.6" hidden="1" customHeight="1" x14ac:dyDescent="0.4">
      <c r="A5027" s="7">
        <v>3</v>
      </c>
      <c r="B5027" s="3" t="s">
        <v>15</v>
      </c>
      <c r="C5027" s="3" t="s">
        <v>34791</v>
      </c>
      <c r="D5027" s="4" t="s">
        <v>34792</v>
      </c>
      <c r="E5027" s="5" t="s">
        <v>34793</v>
      </c>
      <c r="F5027" s="5" t="s">
        <v>34794</v>
      </c>
      <c r="G5027" s="5" t="s">
        <v>34795</v>
      </c>
      <c r="H5027" s="5" t="s">
        <v>34796</v>
      </c>
      <c r="I5027" s="5" t="s">
        <v>15</v>
      </c>
      <c r="J5027" s="5" t="s">
        <v>34796</v>
      </c>
      <c r="K5027" s="5" t="s">
        <v>39124</v>
      </c>
      <c r="L5027" s="5" t="s">
        <v>34797</v>
      </c>
      <c r="M5027" s="5">
        <v>2021</v>
      </c>
      <c r="N5027" s="5" t="s">
        <v>27</v>
      </c>
      <c r="O5027" s="5" t="s">
        <v>27</v>
      </c>
      <c r="P5027" s="5" t="s">
        <v>27</v>
      </c>
    </row>
    <row r="5028" spans="1:16" ht="21.6" hidden="1" customHeight="1" x14ac:dyDescent="0.4">
      <c r="A5028" s="7">
        <v>3</v>
      </c>
      <c r="B5028" s="3" t="s">
        <v>15</v>
      </c>
      <c r="C5028" s="3" t="s">
        <v>34798</v>
      </c>
      <c r="D5028" s="4" t="s">
        <v>34799</v>
      </c>
      <c r="E5028" s="5" t="s">
        <v>34800</v>
      </c>
      <c r="F5028" s="5" t="s">
        <v>34801</v>
      </c>
      <c r="G5028" s="5" t="s">
        <v>34802</v>
      </c>
      <c r="H5028" s="5" t="s">
        <v>34803</v>
      </c>
      <c r="I5028" s="5" t="s">
        <v>52</v>
      </c>
      <c r="J5028" s="5" t="s">
        <v>34804</v>
      </c>
      <c r="K5028" s="5" t="s">
        <v>39124</v>
      </c>
      <c r="L5028" s="5" t="s">
        <v>34805</v>
      </c>
      <c r="M5028" s="5">
        <v>2020</v>
      </c>
      <c r="N5028" s="5" t="s">
        <v>27</v>
      </c>
      <c r="O5028" s="5" t="s">
        <v>27</v>
      </c>
      <c r="P5028" s="5" t="s">
        <v>27</v>
      </c>
    </row>
    <row r="5029" spans="1:16" ht="21.6" hidden="1" customHeight="1" x14ac:dyDescent="0.4">
      <c r="A5029" s="7">
        <v>3</v>
      </c>
      <c r="B5029" s="3" t="s">
        <v>15</v>
      </c>
      <c r="C5029" s="3" t="s">
        <v>34806</v>
      </c>
      <c r="D5029" s="4" t="s">
        <v>34807</v>
      </c>
      <c r="E5029" s="5" t="s">
        <v>34808</v>
      </c>
      <c r="F5029" s="5" t="s">
        <v>34809</v>
      </c>
      <c r="G5029" s="5" t="s">
        <v>34810</v>
      </c>
      <c r="H5029" s="5" t="s">
        <v>34811</v>
      </c>
      <c r="I5029" s="5" t="s">
        <v>15</v>
      </c>
      <c r="J5029" s="5" t="s">
        <v>34811</v>
      </c>
      <c r="K5029" s="5" t="s">
        <v>39124</v>
      </c>
      <c r="L5029" s="5" t="s">
        <v>34812</v>
      </c>
      <c r="M5029" s="5">
        <v>2020</v>
      </c>
      <c r="N5029" s="5" t="s">
        <v>27</v>
      </c>
      <c r="O5029" s="5" t="s">
        <v>27</v>
      </c>
      <c r="P5029" s="5" t="s">
        <v>27</v>
      </c>
    </row>
    <row r="5030" spans="1:16" ht="21.6" hidden="1" customHeight="1" x14ac:dyDescent="0.4">
      <c r="A5030" s="7">
        <v>3</v>
      </c>
      <c r="B5030" s="3" t="s">
        <v>15</v>
      </c>
      <c r="C5030" s="3" t="s">
        <v>34813</v>
      </c>
      <c r="D5030" s="4" t="s">
        <v>34814</v>
      </c>
      <c r="E5030" s="5" t="s">
        <v>34815</v>
      </c>
      <c r="F5030" s="5" t="s">
        <v>34816</v>
      </c>
      <c r="G5030" s="5" t="s">
        <v>34817</v>
      </c>
      <c r="H5030" s="5" t="s">
        <v>34818</v>
      </c>
      <c r="I5030" s="5" t="s">
        <v>15</v>
      </c>
      <c r="J5030" s="5" t="s">
        <v>34819</v>
      </c>
      <c r="K5030" s="5" t="s">
        <v>39124</v>
      </c>
      <c r="L5030" s="5" t="s">
        <v>34820</v>
      </c>
      <c r="M5030" s="5">
        <v>2020</v>
      </c>
      <c r="N5030" s="5" t="s">
        <v>27</v>
      </c>
      <c r="O5030" s="5" t="s">
        <v>27</v>
      </c>
      <c r="P5030" s="5" t="s">
        <v>27</v>
      </c>
    </row>
    <row r="5031" spans="1:16" ht="21.6" hidden="1" customHeight="1" x14ac:dyDescent="0.4">
      <c r="A5031" s="7">
        <v>3</v>
      </c>
      <c r="B5031" s="3" t="s">
        <v>15</v>
      </c>
      <c r="C5031" s="3" t="s">
        <v>34821</v>
      </c>
      <c r="D5031" s="4" t="s">
        <v>34814</v>
      </c>
      <c r="E5031" s="5" t="s">
        <v>34815</v>
      </c>
      <c r="F5031" s="5" t="s">
        <v>34822</v>
      </c>
      <c r="G5031" s="5" t="s">
        <v>34823</v>
      </c>
      <c r="H5031" s="5" t="s">
        <v>34818</v>
      </c>
      <c r="I5031" s="5" t="s">
        <v>15</v>
      </c>
      <c r="J5031" s="5" t="s">
        <v>34819</v>
      </c>
      <c r="K5031" s="5" t="s">
        <v>39124</v>
      </c>
      <c r="L5031" s="5" t="s">
        <v>34824</v>
      </c>
      <c r="M5031" s="5">
        <v>2020</v>
      </c>
      <c r="N5031" s="5" t="s">
        <v>27</v>
      </c>
      <c r="O5031" s="5" t="s">
        <v>27</v>
      </c>
      <c r="P5031" s="5" t="s">
        <v>27</v>
      </c>
    </row>
    <row r="5032" spans="1:16" ht="21.6" hidden="1" customHeight="1" x14ac:dyDescent="0.4">
      <c r="A5032" s="7">
        <v>3</v>
      </c>
      <c r="B5032" s="3" t="s">
        <v>15</v>
      </c>
      <c r="C5032" s="3" t="s">
        <v>34825</v>
      </c>
      <c r="D5032" s="4" t="s">
        <v>34826</v>
      </c>
      <c r="E5032" s="5" t="s">
        <v>34827</v>
      </c>
      <c r="F5032" s="5" t="s">
        <v>34828</v>
      </c>
      <c r="G5032" s="5" t="s">
        <v>34829</v>
      </c>
      <c r="H5032" s="5" t="s">
        <v>34830</v>
      </c>
      <c r="I5032" s="5" t="s">
        <v>40</v>
      </c>
      <c r="J5032" s="5" t="s">
        <v>34831</v>
      </c>
      <c r="K5032" s="5" t="s">
        <v>39124</v>
      </c>
      <c r="L5032" s="5" t="s">
        <v>34832</v>
      </c>
      <c r="M5032" s="5">
        <v>2019</v>
      </c>
      <c r="N5032" s="5" t="s">
        <v>27</v>
      </c>
      <c r="O5032" s="5" t="s">
        <v>27</v>
      </c>
      <c r="P5032" s="5" t="s">
        <v>27</v>
      </c>
    </row>
    <row r="5033" spans="1:16" ht="21.6" hidden="1" customHeight="1" x14ac:dyDescent="0.4">
      <c r="A5033" s="7">
        <v>3</v>
      </c>
      <c r="B5033" s="3" t="s">
        <v>15</v>
      </c>
      <c r="C5033" s="3" t="s">
        <v>34833</v>
      </c>
      <c r="D5033" s="4" t="s">
        <v>34834</v>
      </c>
      <c r="E5033" s="5" t="s">
        <v>34835</v>
      </c>
      <c r="F5033" s="5" t="s">
        <v>34836</v>
      </c>
      <c r="G5033" s="5" t="s">
        <v>34837</v>
      </c>
      <c r="H5033" s="5" t="s">
        <v>34838</v>
      </c>
      <c r="I5033" s="5" t="s">
        <v>159</v>
      </c>
      <c r="J5033" s="5" t="s">
        <v>34839</v>
      </c>
      <c r="K5033" s="5" t="s">
        <v>39124</v>
      </c>
      <c r="L5033" s="5" t="s">
        <v>34840</v>
      </c>
      <c r="M5033" s="5">
        <v>2020</v>
      </c>
      <c r="N5033" s="5" t="s">
        <v>27</v>
      </c>
      <c r="O5033" s="5" t="s">
        <v>27</v>
      </c>
      <c r="P5033" s="5" t="s">
        <v>27</v>
      </c>
    </row>
    <row r="5034" spans="1:16" ht="21.6" hidden="1" customHeight="1" x14ac:dyDescent="0.4">
      <c r="A5034" s="7">
        <v>3</v>
      </c>
      <c r="B5034" s="3" t="s">
        <v>15</v>
      </c>
      <c r="C5034" s="3" t="s">
        <v>34841</v>
      </c>
      <c r="D5034" s="4" t="s">
        <v>34842</v>
      </c>
      <c r="E5034" s="5" t="s">
        <v>34843</v>
      </c>
      <c r="F5034" s="5" t="s">
        <v>34844</v>
      </c>
      <c r="G5034" s="5" t="s">
        <v>34845</v>
      </c>
      <c r="H5034" s="5" t="s">
        <v>34846</v>
      </c>
      <c r="I5034" s="5" t="s">
        <v>15</v>
      </c>
      <c r="J5034" s="5" t="s">
        <v>34846</v>
      </c>
      <c r="K5034" s="5" t="s">
        <v>39124</v>
      </c>
      <c r="L5034" s="5" t="s">
        <v>34847</v>
      </c>
      <c r="M5034" s="5">
        <v>2018</v>
      </c>
      <c r="N5034" s="5" t="s">
        <v>27</v>
      </c>
      <c r="O5034" s="5" t="s">
        <v>27</v>
      </c>
      <c r="P5034" s="5" t="s">
        <v>27</v>
      </c>
    </row>
    <row r="5035" spans="1:16" ht="21.6" hidden="1" customHeight="1" x14ac:dyDescent="0.4">
      <c r="A5035" s="7">
        <v>3</v>
      </c>
      <c r="B5035" s="3" t="s">
        <v>15</v>
      </c>
      <c r="C5035" s="3" t="s">
        <v>6016</v>
      </c>
      <c r="D5035" s="4" t="s">
        <v>6017</v>
      </c>
      <c r="E5035" s="5" t="s">
        <v>6018</v>
      </c>
      <c r="F5035" s="5" t="s">
        <v>6019</v>
      </c>
      <c r="G5035" s="5" t="s">
        <v>6020</v>
      </c>
      <c r="H5035" s="5" t="s">
        <v>166</v>
      </c>
      <c r="I5035" s="5" t="s">
        <v>40</v>
      </c>
      <c r="J5035" s="5" t="s">
        <v>167</v>
      </c>
      <c r="K5035" s="5" t="s">
        <v>39124</v>
      </c>
      <c r="L5035" s="5" t="s">
        <v>6021</v>
      </c>
      <c r="M5035" s="5">
        <v>2018</v>
      </c>
      <c r="N5035" s="5" t="s">
        <v>27</v>
      </c>
      <c r="O5035" s="5" t="s">
        <v>27</v>
      </c>
      <c r="P5035" s="5" t="s">
        <v>27</v>
      </c>
    </row>
    <row r="5036" spans="1:16" ht="21.6" hidden="1" customHeight="1" x14ac:dyDescent="0.4">
      <c r="A5036" s="7">
        <v>3</v>
      </c>
      <c r="B5036" s="3" t="s">
        <v>15</v>
      </c>
      <c r="C5036" s="3" t="s">
        <v>34848</v>
      </c>
      <c r="D5036" s="4" t="s">
        <v>34849</v>
      </c>
      <c r="E5036" s="5" t="s">
        <v>34850</v>
      </c>
      <c r="F5036" s="5" t="s">
        <v>34851</v>
      </c>
      <c r="G5036" s="5" t="s">
        <v>34852</v>
      </c>
      <c r="H5036" s="5" t="s">
        <v>26</v>
      </c>
      <c r="I5036" s="5" t="s">
        <v>15</v>
      </c>
      <c r="J5036" s="5" t="s">
        <v>26</v>
      </c>
      <c r="K5036" s="5" t="s">
        <v>39124</v>
      </c>
      <c r="L5036" s="5" t="s">
        <v>34853</v>
      </c>
      <c r="M5036" s="5">
        <v>2018</v>
      </c>
      <c r="N5036" s="5" t="s">
        <v>27</v>
      </c>
      <c r="O5036" s="5" t="s">
        <v>27</v>
      </c>
      <c r="P5036" s="5" t="s">
        <v>27</v>
      </c>
    </row>
    <row r="5037" spans="1:16" ht="21.6" hidden="1" customHeight="1" x14ac:dyDescent="0.4">
      <c r="A5037" s="7">
        <v>3</v>
      </c>
      <c r="B5037" s="3" t="s">
        <v>15</v>
      </c>
      <c r="C5037" s="3" t="s">
        <v>34854</v>
      </c>
      <c r="D5037" s="4" t="s">
        <v>34855</v>
      </c>
      <c r="E5037" s="5" t="s">
        <v>34856</v>
      </c>
      <c r="F5037" s="5" t="s">
        <v>34857</v>
      </c>
      <c r="G5037" s="5" t="s">
        <v>34858</v>
      </c>
      <c r="H5037" s="5" t="s">
        <v>33227</v>
      </c>
      <c r="I5037" s="5" t="s">
        <v>15</v>
      </c>
      <c r="J5037" s="5" t="s">
        <v>33227</v>
      </c>
      <c r="K5037" s="5" t="s">
        <v>39124</v>
      </c>
      <c r="L5037" s="5" t="s">
        <v>34859</v>
      </c>
      <c r="M5037" s="5">
        <v>2017</v>
      </c>
      <c r="N5037" s="5" t="s">
        <v>27</v>
      </c>
      <c r="O5037" s="5" t="s">
        <v>27</v>
      </c>
      <c r="P5037" s="5" t="s">
        <v>27</v>
      </c>
    </row>
    <row r="5038" spans="1:16" ht="21.6" hidden="1" customHeight="1" x14ac:dyDescent="0.4">
      <c r="A5038" s="7">
        <v>3</v>
      </c>
      <c r="B5038" s="3" t="s">
        <v>15</v>
      </c>
      <c r="C5038" s="3" t="s">
        <v>34860</v>
      </c>
      <c r="D5038" s="4" t="s">
        <v>34861</v>
      </c>
      <c r="E5038" s="5" t="s">
        <v>34862</v>
      </c>
      <c r="F5038" s="5" t="s">
        <v>34863</v>
      </c>
      <c r="G5038" s="5" t="s">
        <v>34864</v>
      </c>
      <c r="H5038" s="5" t="s">
        <v>33101</v>
      </c>
      <c r="I5038" s="5" t="s">
        <v>15</v>
      </c>
      <c r="J5038" s="5" t="s">
        <v>33101</v>
      </c>
      <c r="K5038" s="5" t="s">
        <v>39124</v>
      </c>
      <c r="L5038" s="5" t="s">
        <v>34865</v>
      </c>
      <c r="M5038" s="5">
        <v>2017</v>
      </c>
      <c r="N5038" s="5" t="s">
        <v>27</v>
      </c>
      <c r="O5038" s="5" t="s">
        <v>27</v>
      </c>
      <c r="P5038" s="5" t="s">
        <v>27</v>
      </c>
    </row>
    <row r="5039" spans="1:16" ht="21.6" hidden="1" customHeight="1" x14ac:dyDescent="0.4">
      <c r="A5039" s="7">
        <v>3</v>
      </c>
      <c r="B5039" s="3" t="s">
        <v>15</v>
      </c>
      <c r="C5039" s="3" t="s">
        <v>34866</v>
      </c>
      <c r="D5039" s="4" t="s">
        <v>34867</v>
      </c>
      <c r="E5039" s="5" t="s">
        <v>34868</v>
      </c>
      <c r="F5039" s="5" t="s">
        <v>34869</v>
      </c>
      <c r="G5039" s="5" t="s">
        <v>34870</v>
      </c>
      <c r="H5039" s="5" t="s">
        <v>34871</v>
      </c>
      <c r="I5039" s="5" t="s">
        <v>15</v>
      </c>
      <c r="J5039" s="5" t="s">
        <v>34872</v>
      </c>
      <c r="K5039" s="5" t="s">
        <v>39124</v>
      </c>
      <c r="L5039" s="5" t="s">
        <v>34873</v>
      </c>
      <c r="M5039" s="5">
        <v>2017</v>
      </c>
      <c r="N5039" s="5" t="s">
        <v>27</v>
      </c>
      <c r="O5039" s="5" t="s">
        <v>27</v>
      </c>
      <c r="P5039" s="5" t="s">
        <v>27</v>
      </c>
    </row>
    <row r="5040" spans="1:16" ht="21.6" hidden="1" customHeight="1" x14ac:dyDescent="0.4">
      <c r="A5040" s="7">
        <v>3</v>
      </c>
      <c r="B5040" s="3" t="s">
        <v>15</v>
      </c>
      <c r="C5040" s="3" t="s">
        <v>34874</v>
      </c>
      <c r="D5040" s="4" t="s">
        <v>34855</v>
      </c>
      <c r="E5040" s="5" t="s">
        <v>34856</v>
      </c>
      <c r="F5040" s="5" t="s">
        <v>34875</v>
      </c>
      <c r="G5040" s="5" t="s">
        <v>34876</v>
      </c>
      <c r="H5040" s="5" t="s">
        <v>33227</v>
      </c>
      <c r="I5040" s="5" t="s">
        <v>15</v>
      </c>
      <c r="J5040" s="5" t="s">
        <v>33227</v>
      </c>
      <c r="K5040" s="5" t="s">
        <v>39124</v>
      </c>
      <c r="L5040" s="5" t="s">
        <v>34877</v>
      </c>
      <c r="M5040" s="5">
        <v>2017</v>
      </c>
      <c r="N5040" s="5" t="s">
        <v>27</v>
      </c>
      <c r="O5040" s="5" t="s">
        <v>27</v>
      </c>
      <c r="P5040" s="5" t="s">
        <v>27</v>
      </c>
    </row>
    <row r="5041" spans="1:16" ht="21.6" hidden="1" customHeight="1" x14ac:dyDescent="0.4">
      <c r="A5041" s="7">
        <v>3</v>
      </c>
      <c r="B5041" s="3" t="s">
        <v>15</v>
      </c>
      <c r="C5041" s="3" t="s">
        <v>111</v>
      </c>
      <c r="D5041" s="4" t="s">
        <v>112</v>
      </c>
      <c r="E5041" s="5" t="s">
        <v>113</v>
      </c>
      <c r="F5041" s="5" t="s">
        <v>114</v>
      </c>
      <c r="G5041" s="5" t="s">
        <v>115</v>
      </c>
      <c r="H5041" s="5" t="s">
        <v>116</v>
      </c>
      <c r="I5041" s="5" t="s">
        <v>15</v>
      </c>
      <c r="J5041" s="5" t="s">
        <v>117</v>
      </c>
      <c r="K5041" s="5" t="s">
        <v>39124</v>
      </c>
      <c r="L5041" s="5" t="s">
        <v>118</v>
      </c>
      <c r="M5041" s="5">
        <v>2016</v>
      </c>
      <c r="N5041" s="5" t="s">
        <v>27</v>
      </c>
      <c r="O5041" s="5" t="s">
        <v>27</v>
      </c>
      <c r="P5041" s="5" t="s">
        <v>27</v>
      </c>
    </row>
    <row r="5042" spans="1:16" ht="21.6" hidden="1" customHeight="1" x14ac:dyDescent="0.4">
      <c r="A5042" s="7">
        <v>3</v>
      </c>
      <c r="B5042" s="3" t="s">
        <v>15</v>
      </c>
      <c r="C5042" s="3" t="s">
        <v>34878</v>
      </c>
      <c r="D5042" s="4" t="s">
        <v>34879</v>
      </c>
      <c r="E5042" s="5" t="s">
        <v>34880</v>
      </c>
      <c r="F5042" s="5" t="s">
        <v>34881</v>
      </c>
      <c r="G5042" s="5" t="s">
        <v>34882</v>
      </c>
      <c r="H5042" s="5" t="s">
        <v>26</v>
      </c>
      <c r="I5042" s="5" t="s">
        <v>15</v>
      </c>
      <c r="J5042" s="5" t="s">
        <v>26</v>
      </c>
      <c r="K5042" s="5" t="s">
        <v>39124</v>
      </c>
      <c r="L5042" s="5" t="s">
        <v>34883</v>
      </c>
      <c r="M5042" s="5">
        <v>2015</v>
      </c>
      <c r="N5042" s="5" t="s">
        <v>27</v>
      </c>
      <c r="O5042" s="5" t="s">
        <v>27</v>
      </c>
      <c r="P5042" s="5" t="s">
        <v>27</v>
      </c>
    </row>
    <row r="5043" spans="1:16" ht="21.6" hidden="1" customHeight="1" x14ac:dyDescent="0.4">
      <c r="A5043" s="7">
        <v>3</v>
      </c>
      <c r="B5043" s="3" t="s">
        <v>15</v>
      </c>
      <c r="C5043" s="3" t="s">
        <v>34884</v>
      </c>
      <c r="D5043" s="4" t="s">
        <v>34885</v>
      </c>
      <c r="E5043" s="5" t="s">
        <v>34886</v>
      </c>
      <c r="F5043" s="5" t="s">
        <v>34887</v>
      </c>
      <c r="G5043" s="5" t="s">
        <v>34888</v>
      </c>
      <c r="H5043" s="5" t="s">
        <v>34889</v>
      </c>
      <c r="I5043" s="5" t="s">
        <v>40</v>
      </c>
      <c r="J5043" s="5" t="s">
        <v>34890</v>
      </c>
      <c r="K5043" s="5" t="s">
        <v>39124</v>
      </c>
      <c r="L5043" s="5" t="s">
        <v>34891</v>
      </c>
      <c r="M5043" s="5">
        <v>2014</v>
      </c>
      <c r="N5043" s="5" t="s">
        <v>27</v>
      </c>
      <c r="O5043" s="5" t="s">
        <v>27</v>
      </c>
      <c r="P5043" s="5" t="s">
        <v>27</v>
      </c>
    </row>
    <row r="5044" spans="1:16" ht="21.6" hidden="1" customHeight="1" x14ac:dyDescent="0.4">
      <c r="A5044" s="7">
        <v>3</v>
      </c>
      <c r="B5044" s="3" t="s">
        <v>15</v>
      </c>
      <c r="C5044" s="3" t="s">
        <v>1475</v>
      </c>
      <c r="D5044" s="4" t="s">
        <v>1476</v>
      </c>
      <c r="E5044" s="5" t="s">
        <v>1477</v>
      </c>
      <c r="F5044" s="5" t="s">
        <v>1478</v>
      </c>
      <c r="G5044" s="5" t="s">
        <v>1479</v>
      </c>
      <c r="H5044" s="5" t="s">
        <v>1480</v>
      </c>
      <c r="I5044" s="5" t="s">
        <v>15</v>
      </c>
      <c r="J5044" s="5" t="s">
        <v>1480</v>
      </c>
      <c r="K5044" s="5" t="s">
        <v>39124</v>
      </c>
      <c r="L5044" s="5" t="s">
        <v>1481</v>
      </c>
      <c r="M5044" s="5">
        <v>2014</v>
      </c>
      <c r="N5044" s="5" t="s">
        <v>27</v>
      </c>
      <c r="O5044" s="5" t="s">
        <v>27</v>
      </c>
      <c r="P5044" s="5" t="s">
        <v>27</v>
      </c>
    </row>
    <row r="5045" spans="1:16" ht="21.6" hidden="1" customHeight="1" x14ac:dyDescent="0.4">
      <c r="A5045" s="7">
        <v>3</v>
      </c>
      <c r="B5045" s="3" t="s">
        <v>15</v>
      </c>
      <c r="C5045" s="3" t="s">
        <v>34892</v>
      </c>
      <c r="D5045" s="4" t="s">
        <v>34893</v>
      </c>
      <c r="E5045" s="5" t="s">
        <v>34894</v>
      </c>
      <c r="F5045" s="5" t="s">
        <v>34895</v>
      </c>
      <c r="G5045" s="5" t="s">
        <v>34896</v>
      </c>
      <c r="H5045" s="5" t="s">
        <v>29779</v>
      </c>
      <c r="I5045" s="5" t="s">
        <v>214</v>
      </c>
      <c r="J5045" s="5" t="s">
        <v>29780</v>
      </c>
      <c r="K5045" s="5" t="s">
        <v>39124</v>
      </c>
      <c r="L5045" s="5" t="s">
        <v>34897</v>
      </c>
      <c r="M5045" s="5">
        <v>2012</v>
      </c>
      <c r="N5045" s="5" t="s">
        <v>27</v>
      </c>
      <c r="O5045" s="5" t="s">
        <v>27</v>
      </c>
      <c r="P5045" s="5" t="s">
        <v>27</v>
      </c>
    </row>
    <row r="5046" spans="1:16" ht="21.6" hidden="1" customHeight="1" x14ac:dyDescent="0.4">
      <c r="A5046" s="7">
        <v>3</v>
      </c>
      <c r="B5046" s="3" t="s">
        <v>15</v>
      </c>
      <c r="C5046" s="3" t="s">
        <v>6353</v>
      </c>
      <c r="D5046" s="4" t="s">
        <v>6354</v>
      </c>
      <c r="E5046" s="5" t="s">
        <v>6355</v>
      </c>
      <c r="F5046" s="5" t="s">
        <v>6356</v>
      </c>
      <c r="G5046" s="5" t="s">
        <v>6357</v>
      </c>
      <c r="H5046" s="5" t="s">
        <v>463</v>
      </c>
      <c r="I5046" s="5" t="s">
        <v>40</v>
      </c>
      <c r="J5046" s="5" t="s">
        <v>464</v>
      </c>
      <c r="K5046" s="5" t="s">
        <v>39124</v>
      </c>
      <c r="L5046" s="5" t="s">
        <v>6358</v>
      </c>
      <c r="M5046" s="5">
        <v>2013</v>
      </c>
      <c r="N5046" s="5" t="s">
        <v>27</v>
      </c>
      <c r="O5046" s="5" t="s">
        <v>27</v>
      </c>
      <c r="P5046" s="5" t="s">
        <v>27</v>
      </c>
    </row>
    <row r="5047" spans="1:16" ht="21.6" hidden="1" customHeight="1" x14ac:dyDescent="0.4">
      <c r="A5047" s="7">
        <v>3</v>
      </c>
      <c r="B5047" s="3" t="s">
        <v>15</v>
      </c>
      <c r="C5047" s="3" t="s">
        <v>34898</v>
      </c>
      <c r="D5047" s="4" t="s">
        <v>34899</v>
      </c>
      <c r="E5047" s="5" t="s">
        <v>34900</v>
      </c>
      <c r="F5047" s="5" t="s">
        <v>34901</v>
      </c>
      <c r="G5047" s="5" t="s">
        <v>34902</v>
      </c>
      <c r="H5047" s="5" t="s">
        <v>34903</v>
      </c>
      <c r="I5047" s="5" t="s">
        <v>40</v>
      </c>
      <c r="J5047" s="5" t="s">
        <v>34904</v>
      </c>
      <c r="K5047" s="5" t="s">
        <v>39124</v>
      </c>
      <c r="L5047" s="5" t="s">
        <v>34905</v>
      </c>
      <c r="M5047" s="5">
        <v>2012</v>
      </c>
      <c r="N5047" s="5" t="s">
        <v>27</v>
      </c>
      <c r="O5047" s="5" t="s">
        <v>27</v>
      </c>
      <c r="P5047" s="5" t="s">
        <v>27</v>
      </c>
    </row>
    <row r="5048" spans="1:16" ht="21.6" hidden="1" customHeight="1" x14ac:dyDescent="0.4">
      <c r="A5048" s="7">
        <v>3</v>
      </c>
      <c r="B5048" s="3" t="s">
        <v>15</v>
      </c>
      <c r="C5048" s="3" t="s">
        <v>34906</v>
      </c>
      <c r="D5048" s="4" t="s">
        <v>637</v>
      </c>
      <c r="E5048" s="5" t="s">
        <v>638</v>
      </c>
      <c r="F5048" s="5" t="s">
        <v>34907</v>
      </c>
      <c r="G5048" s="5" t="s">
        <v>34908</v>
      </c>
      <c r="H5048" s="5" t="s">
        <v>639</v>
      </c>
      <c r="I5048" s="5" t="s">
        <v>15</v>
      </c>
      <c r="J5048" s="5" t="s">
        <v>639</v>
      </c>
      <c r="K5048" s="5" t="s">
        <v>39124</v>
      </c>
      <c r="L5048" s="5" t="s">
        <v>34909</v>
      </c>
      <c r="M5048" s="5">
        <v>2011</v>
      </c>
      <c r="N5048" s="5" t="s">
        <v>27</v>
      </c>
      <c r="O5048" s="5" t="s">
        <v>27</v>
      </c>
      <c r="P5048" s="5" t="s">
        <v>27</v>
      </c>
    </row>
    <row r="5049" spans="1:16" ht="21.6" hidden="1" customHeight="1" x14ac:dyDescent="0.4">
      <c r="A5049" s="7">
        <v>3</v>
      </c>
      <c r="B5049" s="3" t="s">
        <v>15</v>
      </c>
      <c r="C5049" s="3" t="s">
        <v>5830</v>
      </c>
      <c r="D5049" s="4" t="s">
        <v>5831</v>
      </c>
      <c r="E5049" s="5" t="s">
        <v>5832</v>
      </c>
      <c r="F5049" s="5" t="s">
        <v>5833</v>
      </c>
      <c r="G5049" s="5" t="s">
        <v>5834</v>
      </c>
      <c r="H5049" s="5" t="s">
        <v>5835</v>
      </c>
      <c r="I5049" s="5" t="s">
        <v>15</v>
      </c>
      <c r="J5049" s="5" t="s">
        <v>5835</v>
      </c>
      <c r="K5049" s="5" t="s">
        <v>39124</v>
      </c>
      <c r="L5049" s="5" t="s">
        <v>5836</v>
      </c>
      <c r="M5049" s="5">
        <v>2011</v>
      </c>
      <c r="N5049" s="5" t="s">
        <v>27</v>
      </c>
      <c r="O5049" s="5" t="s">
        <v>27</v>
      </c>
      <c r="P5049" s="5" t="s">
        <v>27</v>
      </c>
    </row>
    <row r="5050" spans="1:16" ht="21.6" hidden="1" customHeight="1" x14ac:dyDescent="0.4">
      <c r="A5050" s="7">
        <v>3</v>
      </c>
      <c r="B5050" s="3" t="s">
        <v>15</v>
      </c>
      <c r="C5050" s="3" t="s">
        <v>34910</v>
      </c>
      <c r="D5050" s="4" t="s">
        <v>34911</v>
      </c>
      <c r="E5050" s="5" t="s">
        <v>34912</v>
      </c>
      <c r="F5050" s="5" t="s">
        <v>34913</v>
      </c>
      <c r="G5050" s="5" t="s">
        <v>34914</v>
      </c>
      <c r="H5050" s="5" t="s">
        <v>34915</v>
      </c>
      <c r="I5050" s="5" t="s">
        <v>214</v>
      </c>
      <c r="J5050" s="5" t="s">
        <v>34916</v>
      </c>
      <c r="K5050" s="5" t="s">
        <v>39124</v>
      </c>
      <c r="L5050" s="5" t="s">
        <v>34917</v>
      </c>
      <c r="M5050" s="5">
        <v>2009</v>
      </c>
      <c r="N5050" s="5" t="s">
        <v>27</v>
      </c>
      <c r="O5050" s="5" t="s">
        <v>27</v>
      </c>
      <c r="P5050" s="5" t="s">
        <v>27</v>
      </c>
    </row>
    <row r="5051" spans="1:16" ht="21.6" hidden="1" customHeight="1" x14ac:dyDescent="0.4">
      <c r="A5051" s="7">
        <v>3</v>
      </c>
      <c r="B5051" s="3" t="s">
        <v>15</v>
      </c>
      <c r="C5051" s="3" t="s">
        <v>34918</v>
      </c>
      <c r="D5051" s="4" t="s">
        <v>34919</v>
      </c>
      <c r="E5051" s="5" t="s">
        <v>34920</v>
      </c>
      <c r="F5051" s="5" t="s">
        <v>34921</v>
      </c>
      <c r="G5051" s="5" t="s">
        <v>34922</v>
      </c>
      <c r="H5051" s="5" t="s">
        <v>2535</v>
      </c>
      <c r="I5051" s="5" t="s">
        <v>15</v>
      </c>
      <c r="J5051" s="5" t="s">
        <v>2535</v>
      </c>
      <c r="K5051" s="5" t="s">
        <v>39124</v>
      </c>
      <c r="L5051" s="5" t="s">
        <v>34923</v>
      </c>
      <c r="M5051" s="5">
        <v>2010</v>
      </c>
      <c r="N5051" s="5" t="s">
        <v>27</v>
      </c>
      <c r="O5051" s="5" t="s">
        <v>27</v>
      </c>
      <c r="P5051" s="5" t="s">
        <v>27</v>
      </c>
    </row>
    <row r="5052" spans="1:16" ht="21.6" hidden="1" customHeight="1" x14ac:dyDescent="0.4">
      <c r="A5052" s="7">
        <v>3</v>
      </c>
      <c r="B5052" s="3" t="s">
        <v>15</v>
      </c>
      <c r="C5052" s="3" t="s">
        <v>34924</v>
      </c>
      <c r="D5052" s="4" t="s">
        <v>34925</v>
      </c>
      <c r="E5052" s="5" t="s">
        <v>34926</v>
      </c>
      <c r="F5052" s="5" t="s">
        <v>34927</v>
      </c>
      <c r="G5052" s="5" t="s">
        <v>34928</v>
      </c>
      <c r="H5052" s="5" t="s">
        <v>34929</v>
      </c>
      <c r="I5052" s="5" t="s">
        <v>4249</v>
      </c>
      <c r="J5052" s="5" t="s">
        <v>34929</v>
      </c>
      <c r="K5052" s="5" t="s">
        <v>39124</v>
      </c>
      <c r="L5052" s="5" t="s">
        <v>34930</v>
      </c>
      <c r="M5052" s="5">
        <v>2008</v>
      </c>
      <c r="N5052" s="5" t="s">
        <v>27</v>
      </c>
      <c r="O5052" s="5" t="s">
        <v>27</v>
      </c>
      <c r="P5052" s="5" t="s">
        <v>27</v>
      </c>
    </row>
    <row r="5053" spans="1:16" ht="21.6" hidden="1" customHeight="1" x14ac:dyDescent="0.4">
      <c r="A5053" s="7">
        <v>3</v>
      </c>
      <c r="B5053" s="3" t="s">
        <v>15</v>
      </c>
      <c r="C5053" s="3" t="s">
        <v>34931</v>
      </c>
      <c r="D5053" s="4" t="s">
        <v>34932</v>
      </c>
      <c r="E5053" s="5" t="s">
        <v>34933</v>
      </c>
      <c r="F5053" s="5" t="s">
        <v>34934</v>
      </c>
      <c r="G5053" s="5" t="s">
        <v>34935</v>
      </c>
      <c r="H5053" s="5" t="s">
        <v>34936</v>
      </c>
      <c r="I5053" s="5" t="s">
        <v>77</v>
      </c>
      <c r="J5053" s="5" t="s">
        <v>34937</v>
      </c>
      <c r="K5053" s="5" t="s">
        <v>39124</v>
      </c>
      <c r="L5053" s="5" t="s">
        <v>34938</v>
      </c>
      <c r="M5053" s="5">
        <v>2007</v>
      </c>
      <c r="N5053" s="5" t="s">
        <v>27</v>
      </c>
      <c r="O5053" s="5" t="s">
        <v>27</v>
      </c>
      <c r="P5053" s="5" t="s">
        <v>27</v>
      </c>
    </row>
    <row r="5054" spans="1:16" ht="21.6" hidden="1" customHeight="1" x14ac:dyDescent="0.4">
      <c r="A5054" s="7">
        <v>3</v>
      </c>
      <c r="B5054" s="3" t="s">
        <v>15</v>
      </c>
      <c r="C5054" s="3" t="s">
        <v>34939</v>
      </c>
      <c r="D5054" s="4" t="s">
        <v>34940</v>
      </c>
      <c r="E5054" s="5" t="s">
        <v>34941</v>
      </c>
      <c r="F5054" s="5" t="s">
        <v>34942</v>
      </c>
      <c r="G5054" s="5" t="s">
        <v>34943</v>
      </c>
      <c r="H5054" s="5" t="s">
        <v>34944</v>
      </c>
      <c r="I5054" s="5" t="s">
        <v>40</v>
      </c>
      <c r="J5054" s="5" t="s">
        <v>34945</v>
      </c>
      <c r="K5054" s="5" t="s">
        <v>39124</v>
      </c>
      <c r="L5054" s="5" t="s">
        <v>34946</v>
      </c>
      <c r="M5054" s="5">
        <v>2006</v>
      </c>
      <c r="N5054" s="5" t="s">
        <v>27</v>
      </c>
      <c r="O5054" s="5" t="s">
        <v>27</v>
      </c>
      <c r="P5054" s="5" t="s">
        <v>27</v>
      </c>
    </row>
    <row r="5055" spans="1:16" ht="21.6" hidden="1" customHeight="1" x14ac:dyDescent="0.4">
      <c r="A5055" s="7">
        <v>3</v>
      </c>
      <c r="B5055" s="3" t="s">
        <v>15</v>
      </c>
      <c r="C5055" s="3" t="s">
        <v>674</v>
      </c>
      <c r="D5055" s="4" t="s">
        <v>675</v>
      </c>
      <c r="E5055" s="5" t="s">
        <v>676</v>
      </c>
      <c r="F5055" s="5" t="s">
        <v>677</v>
      </c>
      <c r="G5055" s="5" t="s">
        <v>678</v>
      </c>
      <c r="H5055" s="5" t="s">
        <v>21</v>
      </c>
      <c r="I5055" s="5" t="s">
        <v>15</v>
      </c>
      <c r="J5055" s="5" t="s">
        <v>21</v>
      </c>
      <c r="K5055" s="5" t="s">
        <v>39124</v>
      </c>
      <c r="L5055" s="5" t="s">
        <v>679</v>
      </c>
      <c r="M5055" s="5">
        <v>2005</v>
      </c>
      <c r="N5055" s="5" t="s">
        <v>27</v>
      </c>
      <c r="O5055" s="5" t="s">
        <v>27</v>
      </c>
      <c r="P5055" s="5" t="s">
        <v>27</v>
      </c>
    </row>
    <row r="5056" spans="1:16" ht="21.6" hidden="1" customHeight="1" x14ac:dyDescent="0.4">
      <c r="A5056" s="7">
        <v>3</v>
      </c>
      <c r="B5056" s="3" t="s">
        <v>15</v>
      </c>
      <c r="C5056" s="3" t="s">
        <v>34947</v>
      </c>
      <c r="D5056" s="4" t="s">
        <v>34948</v>
      </c>
      <c r="E5056" s="5" t="s">
        <v>34949</v>
      </c>
      <c r="F5056" s="5" t="s">
        <v>34950</v>
      </c>
      <c r="G5056" s="5" t="s">
        <v>34951</v>
      </c>
      <c r="H5056" s="5" t="s">
        <v>34952</v>
      </c>
      <c r="I5056" s="5" t="s">
        <v>44</v>
      </c>
      <c r="J5056" s="5" t="s">
        <v>45</v>
      </c>
      <c r="K5056" s="5" t="s">
        <v>39124</v>
      </c>
      <c r="L5056" s="5" t="s">
        <v>34953</v>
      </c>
      <c r="M5056" s="5">
        <v>2004</v>
      </c>
      <c r="N5056" s="5" t="s">
        <v>27</v>
      </c>
      <c r="O5056" s="5" t="s">
        <v>27</v>
      </c>
      <c r="P5056" s="5" t="s">
        <v>27</v>
      </c>
    </row>
    <row r="5057" spans="1:16" ht="21.6" hidden="1" customHeight="1" x14ac:dyDescent="0.4">
      <c r="A5057" s="7">
        <v>3</v>
      </c>
      <c r="B5057" s="3" t="s">
        <v>15</v>
      </c>
      <c r="C5057" s="3" t="s">
        <v>1807</v>
      </c>
      <c r="D5057" s="4" t="s">
        <v>1808</v>
      </c>
      <c r="E5057" s="5" t="s">
        <v>1809</v>
      </c>
      <c r="F5057" s="5" t="s">
        <v>1810</v>
      </c>
      <c r="G5057" s="5" t="s">
        <v>1811</v>
      </c>
      <c r="H5057" s="5" t="s">
        <v>21</v>
      </c>
      <c r="I5057" s="5" t="s">
        <v>15</v>
      </c>
      <c r="J5057" s="5" t="s">
        <v>21</v>
      </c>
      <c r="K5057" s="5" t="s">
        <v>39124</v>
      </c>
      <c r="L5057" s="5" t="s">
        <v>1812</v>
      </c>
      <c r="M5057" s="5">
        <v>2005</v>
      </c>
      <c r="N5057" s="5" t="s">
        <v>27</v>
      </c>
      <c r="O5057" s="5" t="s">
        <v>27</v>
      </c>
      <c r="P5057" s="5" t="s">
        <v>27</v>
      </c>
    </row>
    <row r="5058" spans="1:16" ht="21.6" hidden="1" customHeight="1" x14ac:dyDescent="0.4">
      <c r="A5058" s="7">
        <v>3</v>
      </c>
      <c r="B5058" s="3" t="s">
        <v>40</v>
      </c>
      <c r="C5058" s="3">
        <v>11958183</v>
      </c>
      <c r="D5058" s="4" t="s">
        <v>34954</v>
      </c>
      <c r="E5058" s="5" t="s">
        <v>34955</v>
      </c>
      <c r="F5058" s="5" t="s">
        <v>34956</v>
      </c>
      <c r="G5058" s="5" t="s">
        <v>34957</v>
      </c>
      <c r="H5058" s="5" t="s">
        <v>34958</v>
      </c>
      <c r="I5058" s="5" t="s">
        <v>40</v>
      </c>
      <c r="J5058" s="5" t="s">
        <v>34959</v>
      </c>
      <c r="K5058" s="5" t="s">
        <v>39124</v>
      </c>
      <c r="L5058" s="5" t="s">
        <v>34960</v>
      </c>
      <c r="M5058" s="5">
        <v>2020</v>
      </c>
      <c r="N5058" s="5" t="s">
        <v>34961</v>
      </c>
      <c r="O5058" s="5" t="s">
        <v>6510</v>
      </c>
      <c r="P5058" s="5" t="s">
        <v>27</v>
      </c>
    </row>
    <row r="5059" spans="1:16" ht="21.6" hidden="1" customHeight="1" x14ac:dyDescent="0.4">
      <c r="A5059" s="7">
        <v>3</v>
      </c>
      <c r="B5059" s="3" t="s">
        <v>40</v>
      </c>
      <c r="C5059" s="3">
        <v>11938633</v>
      </c>
      <c r="D5059" s="4" t="s">
        <v>34962</v>
      </c>
      <c r="E5059" s="5" t="s">
        <v>34963</v>
      </c>
      <c r="F5059" s="5" t="s">
        <v>34964</v>
      </c>
      <c r="G5059" s="5" t="s">
        <v>34965</v>
      </c>
      <c r="H5059" s="5" t="s">
        <v>2483</v>
      </c>
      <c r="I5059" s="5" t="s">
        <v>15</v>
      </c>
      <c r="J5059" s="5" t="s">
        <v>2484</v>
      </c>
      <c r="K5059" s="5" t="s">
        <v>39124</v>
      </c>
      <c r="L5059" s="5" t="s">
        <v>34966</v>
      </c>
      <c r="M5059" s="5">
        <v>2021</v>
      </c>
      <c r="N5059" s="5" t="s">
        <v>34967</v>
      </c>
      <c r="O5059" s="5" t="s">
        <v>1429</v>
      </c>
      <c r="P5059" s="5" t="s">
        <v>27</v>
      </c>
    </row>
    <row r="5060" spans="1:16" ht="21.6" hidden="1" customHeight="1" x14ac:dyDescent="0.4">
      <c r="A5060" s="7">
        <v>3</v>
      </c>
      <c r="B5060" s="3" t="s">
        <v>40</v>
      </c>
      <c r="C5060" s="3">
        <v>11931892</v>
      </c>
      <c r="D5060" s="4" t="s">
        <v>34968</v>
      </c>
      <c r="E5060" s="5" t="s">
        <v>34969</v>
      </c>
      <c r="F5060" s="5" t="s">
        <v>34970</v>
      </c>
      <c r="G5060" s="5" t="s">
        <v>34971</v>
      </c>
      <c r="H5060" s="5" t="s">
        <v>1326</v>
      </c>
      <c r="I5060" s="5" t="s">
        <v>40</v>
      </c>
      <c r="J5060" s="5" t="s">
        <v>992</v>
      </c>
      <c r="K5060" s="5" t="s">
        <v>39124</v>
      </c>
      <c r="L5060" s="5" t="s">
        <v>34972</v>
      </c>
      <c r="M5060" s="5">
        <v>2021</v>
      </c>
      <c r="N5060" s="5" t="s">
        <v>34973</v>
      </c>
      <c r="O5060" s="5" t="s">
        <v>3848</v>
      </c>
      <c r="P5060" s="5" t="s">
        <v>27</v>
      </c>
    </row>
    <row r="5061" spans="1:16" ht="21.6" hidden="1" customHeight="1" x14ac:dyDescent="0.4">
      <c r="A5061" s="7">
        <v>3</v>
      </c>
      <c r="B5061" s="3" t="s">
        <v>40</v>
      </c>
      <c r="C5061" s="3">
        <v>11919155</v>
      </c>
      <c r="D5061" s="4" t="s">
        <v>34974</v>
      </c>
      <c r="E5061" s="5" t="s">
        <v>34975</v>
      </c>
      <c r="F5061" s="5" t="s">
        <v>34976</v>
      </c>
      <c r="G5061" s="5" t="s">
        <v>34977</v>
      </c>
      <c r="H5061" s="5" t="s">
        <v>34978</v>
      </c>
      <c r="I5061" s="5" t="s">
        <v>2750</v>
      </c>
      <c r="J5061" s="5" t="s">
        <v>34979</v>
      </c>
      <c r="K5061" s="5" t="s">
        <v>39124</v>
      </c>
      <c r="L5061" s="5" t="s">
        <v>34980</v>
      </c>
      <c r="M5061" s="5">
        <v>2021</v>
      </c>
      <c r="N5061" s="5" t="s">
        <v>34981</v>
      </c>
      <c r="O5061" s="5" t="s">
        <v>4426</v>
      </c>
      <c r="P5061" s="5" t="s">
        <v>27</v>
      </c>
    </row>
    <row r="5062" spans="1:16" ht="21.6" hidden="1" customHeight="1" x14ac:dyDescent="0.4">
      <c r="A5062" s="7">
        <v>3</v>
      </c>
      <c r="B5062" s="3" t="s">
        <v>40</v>
      </c>
      <c r="C5062" s="3">
        <v>11911911</v>
      </c>
      <c r="D5062" s="4" t="s">
        <v>34982</v>
      </c>
      <c r="E5062" s="5" t="s">
        <v>34983</v>
      </c>
      <c r="F5062" s="5" t="s">
        <v>34984</v>
      </c>
      <c r="G5062" s="5" t="s">
        <v>34985</v>
      </c>
      <c r="H5062" s="5" t="s">
        <v>34986</v>
      </c>
      <c r="I5062" s="5" t="s">
        <v>285</v>
      </c>
      <c r="J5062" s="5" t="s">
        <v>34987</v>
      </c>
      <c r="K5062" s="5" t="s">
        <v>39124</v>
      </c>
      <c r="L5062" s="5" t="s">
        <v>34988</v>
      </c>
      <c r="M5062" s="5">
        <v>2021</v>
      </c>
      <c r="N5062" s="5" t="s">
        <v>34989</v>
      </c>
      <c r="O5062" s="5" t="s">
        <v>345</v>
      </c>
      <c r="P5062" s="5" t="s">
        <v>27</v>
      </c>
    </row>
    <row r="5063" spans="1:16" ht="21.6" hidden="1" customHeight="1" x14ac:dyDescent="0.4">
      <c r="A5063" s="7">
        <v>3</v>
      </c>
      <c r="B5063" s="3" t="s">
        <v>40</v>
      </c>
      <c r="C5063" s="3">
        <v>11911902</v>
      </c>
      <c r="D5063" s="4" t="s">
        <v>34990</v>
      </c>
      <c r="E5063" s="5" t="s">
        <v>34991</v>
      </c>
      <c r="F5063" s="5" t="s">
        <v>34992</v>
      </c>
      <c r="G5063" s="5" t="s">
        <v>34993</v>
      </c>
      <c r="H5063" s="5" t="s">
        <v>25048</v>
      </c>
      <c r="I5063" s="5" t="s">
        <v>344</v>
      </c>
      <c r="J5063" s="5" t="s">
        <v>25048</v>
      </c>
      <c r="K5063" s="5" t="s">
        <v>39124</v>
      </c>
      <c r="L5063" s="5" t="s">
        <v>34994</v>
      </c>
      <c r="M5063" s="5">
        <v>2021</v>
      </c>
      <c r="N5063" s="5" t="s">
        <v>34995</v>
      </c>
      <c r="O5063" s="5" t="s">
        <v>345</v>
      </c>
      <c r="P5063" s="5" t="s">
        <v>27</v>
      </c>
    </row>
    <row r="5064" spans="1:16" ht="21.6" hidden="1" customHeight="1" x14ac:dyDescent="0.4">
      <c r="A5064" s="7">
        <v>3</v>
      </c>
      <c r="B5064" s="3" t="s">
        <v>40</v>
      </c>
      <c r="C5064" s="3">
        <v>11904458</v>
      </c>
      <c r="D5064" s="4" t="s">
        <v>34996</v>
      </c>
      <c r="E5064" s="5" t="s">
        <v>34997</v>
      </c>
      <c r="F5064" s="5" t="s">
        <v>34998</v>
      </c>
      <c r="G5064" s="5" t="s">
        <v>34999</v>
      </c>
      <c r="H5064" s="5" t="s">
        <v>35000</v>
      </c>
      <c r="I5064" s="5" t="s">
        <v>40</v>
      </c>
      <c r="J5064" s="5" t="s">
        <v>35001</v>
      </c>
      <c r="K5064" s="5" t="s">
        <v>39124</v>
      </c>
      <c r="L5064" s="5" t="s">
        <v>35002</v>
      </c>
      <c r="M5064" s="5">
        <v>2021</v>
      </c>
      <c r="N5064" s="5" t="s">
        <v>35003</v>
      </c>
      <c r="O5064" s="5" t="s">
        <v>2610</v>
      </c>
      <c r="P5064" s="5" t="s">
        <v>27</v>
      </c>
    </row>
    <row r="5065" spans="1:16" ht="21.6" hidden="1" customHeight="1" x14ac:dyDescent="0.4">
      <c r="A5065" s="7">
        <v>3</v>
      </c>
      <c r="B5065" s="3" t="s">
        <v>40</v>
      </c>
      <c r="C5065" s="3">
        <v>11878422</v>
      </c>
      <c r="D5065" s="4" t="s">
        <v>35004</v>
      </c>
      <c r="E5065" s="5" t="s">
        <v>35005</v>
      </c>
      <c r="F5065" s="5" t="s">
        <v>35006</v>
      </c>
      <c r="G5065" s="5" t="s">
        <v>35007</v>
      </c>
      <c r="H5065" s="5" t="s">
        <v>35008</v>
      </c>
      <c r="I5065" s="5" t="s">
        <v>40</v>
      </c>
      <c r="J5065" s="5" t="s">
        <v>35009</v>
      </c>
      <c r="K5065" s="5" t="s">
        <v>39124</v>
      </c>
      <c r="L5065" s="5" t="s">
        <v>35010</v>
      </c>
      <c r="M5065" s="5">
        <v>2021</v>
      </c>
      <c r="N5065" s="5" t="s">
        <v>35011</v>
      </c>
      <c r="O5065" s="5" t="s">
        <v>2288</v>
      </c>
      <c r="P5065" s="5" t="s">
        <v>27</v>
      </c>
    </row>
    <row r="5066" spans="1:16" ht="21.6" hidden="1" customHeight="1" x14ac:dyDescent="0.4">
      <c r="A5066" s="7">
        <v>3</v>
      </c>
      <c r="B5066" s="3" t="s">
        <v>40</v>
      </c>
      <c r="C5066" s="3">
        <v>11878421</v>
      </c>
      <c r="D5066" s="4" t="s">
        <v>2281</v>
      </c>
      <c r="E5066" s="5" t="s">
        <v>2282</v>
      </c>
      <c r="F5066" s="5" t="s">
        <v>2283</v>
      </c>
      <c r="G5066" s="5" t="s">
        <v>2284</v>
      </c>
      <c r="H5066" s="5" t="s">
        <v>2285</v>
      </c>
      <c r="I5066" s="5" t="s">
        <v>40</v>
      </c>
      <c r="J5066" s="5" t="s">
        <v>2285</v>
      </c>
      <c r="K5066" s="5" t="s">
        <v>39124</v>
      </c>
      <c r="L5066" s="5" t="s">
        <v>2286</v>
      </c>
      <c r="M5066" s="5">
        <v>2019</v>
      </c>
      <c r="N5066" s="5" t="s">
        <v>2287</v>
      </c>
      <c r="O5066" s="5" t="s">
        <v>2288</v>
      </c>
      <c r="P5066" s="5" t="s">
        <v>27</v>
      </c>
    </row>
    <row r="5067" spans="1:16" ht="21.6" hidden="1" customHeight="1" x14ac:dyDescent="0.4">
      <c r="A5067" s="7">
        <v>3</v>
      </c>
      <c r="B5067" s="3" t="s">
        <v>15</v>
      </c>
      <c r="C5067" s="3" t="s">
        <v>35012</v>
      </c>
      <c r="D5067" s="4" t="s">
        <v>35013</v>
      </c>
      <c r="E5067" s="5" t="s">
        <v>27</v>
      </c>
      <c r="F5067" s="5" t="s">
        <v>35014</v>
      </c>
      <c r="G5067" s="5" t="s">
        <v>27</v>
      </c>
      <c r="H5067" s="5" t="s">
        <v>8826</v>
      </c>
      <c r="I5067" s="5" t="s">
        <v>15</v>
      </c>
      <c r="J5067" s="5"/>
      <c r="K5067" s="5" t="s">
        <v>39124</v>
      </c>
      <c r="L5067" s="5" t="s">
        <v>35015</v>
      </c>
      <c r="M5067" s="5">
        <v>2009</v>
      </c>
      <c r="N5067" s="5" t="s">
        <v>27</v>
      </c>
      <c r="O5067" s="5" t="s">
        <v>27</v>
      </c>
      <c r="P5067" s="5" t="s">
        <v>27</v>
      </c>
    </row>
    <row r="5068" spans="1:16" ht="21.6" hidden="1" customHeight="1" x14ac:dyDescent="0.4">
      <c r="A5068" s="7">
        <v>3</v>
      </c>
      <c r="B5068" s="3" t="s">
        <v>40</v>
      </c>
      <c r="C5068" s="3" t="s">
        <v>35016</v>
      </c>
      <c r="D5068" s="4" t="s">
        <v>35017</v>
      </c>
      <c r="E5068" s="5" t="s">
        <v>35018</v>
      </c>
      <c r="F5068" s="5" t="s">
        <v>35019</v>
      </c>
      <c r="G5068" s="5" t="s">
        <v>35020</v>
      </c>
      <c r="H5068" s="5" t="s">
        <v>4844</v>
      </c>
      <c r="I5068" s="5" t="s">
        <v>40</v>
      </c>
      <c r="J5068" s="5" t="s">
        <v>4845</v>
      </c>
      <c r="K5068" s="5" t="s">
        <v>39124</v>
      </c>
      <c r="L5068" s="5" t="s">
        <v>35021</v>
      </c>
      <c r="M5068" s="5">
        <v>2021</v>
      </c>
      <c r="N5068" s="5" t="s">
        <v>27</v>
      </c>
      <c r="O5068" s="5" t="s">
        <v>27</v>
      </c>
      <c r="P5068" s="5" t="s">
        <v>27</v>
      </c>
    </row>
    <row r="5069" spans="1:16" ht="21.6" hidden="1" customHeight="1" x14ac:dyDescent="0.4">
      <c r="A5069" s="7">
        <v>3</v>
      </c>
      <c r="B5069" s="3" t="s">
        <v>40</v>
      </c>
      <c r="C5069" s="3" t="s">
        <v>1979</v>
      </c>
      <c r="D5069" s="4" t="s">
        <v>1980</v>
      </c>
      <c r="E5069" s="5" t="s">
        <v>1981</v>
      </c>
      <c r="F5069" s="5" t="s">
        <v>1982</v>
      </c>
      <c r="G5069" s="5" t="s">
        <v>1983</v>
      </c>
      <c r="H5069" s="5" t="s">
        <v>1984</v>
      </c>
      <c r="I5069" s="5" t="s">
        <v>77</v>
      </c>
      <c r="J5069" s="5" t="s">
        <v>1985</v>
      </c>
      <c r="K5069" s="5" t="s">
        <v>39124</v>
      </c>
      <c r="L5069" s="5" t="s">
        <v>1986</v>
      </c>
      <c r="M5069" s="5">
        <v>2018</v>
      </c>
      <c r="N5069" s="5" t="s">
        <v>27</v>
      </c>
      <c r="O5069" s="5" t="s">
        <v>27</v>
      </c>
      <c r="P5069" s="5" t="s">
        <v>27</v>
      </c>
    </row>
    <row r="5070" spans="1:16" ht="21.6" hidden="1" customHeight="1" x14ac:dyDescent="0.4">
      <c r="A5070" s="7">
        <v>3</v>
      </c>
      <c r="B5070" s="3" t="s">
        <v>40</v>
      </c>
      <c r="C5070" s="3" t="s">
        <v>35022</v>
      </c>
      <c r="D5070" s="4" t="s">
        <v>35023</v>
      </c>
      <c r="E5070" s="5" t="s">
        <v>35024</v>
      </c>
      <c r="F5070" s="5" t="s">
        <v>35025</v>
      </c>
      <c r="G5070" s="5" t="s">
        <v>35026</v>
      </c>
      <c r="H5070" s="5" t="s">
        <v>206</v>
      </c>
      <c r="I5070" s="5" t="s">
        <v>40</v>
      </c>
      <c r="J5070" s="5" t="s">
        <v>207</v>
      </c>
      <c r="K5070" s="5" t="s">
        <v>39124</v>
      </c>
      <c r="L5070" s="5" t="s">
        <v>35027</v>
      </c>
      <c r="M5070" s="5">
        <v>2019</v>
      </c>
      <c r="N5070" s="5" t="s">
        <v>27</v>
      </c>
      <c r="O5070" s="5" t="s">
        <v>27</v>
      </c>
      <c r="P5070" s="5" t="s">
        <v>27</v>
      </c>
    </row>
    <row r="5071" spans="1:16" ht="21.6" hidden="1" customHeight="1" x14ac:dyDescent="0.4">
      <c r="A5071" s="7">
        <v>3</v>
      </c>
      <c r="B5071" s="3" t="s">
        <v>40</v>
      </c>
      <c r="C5071" s="3" t="s">
        <v>35028</v>
      </c>
      <c r="D5071" s="4" t="s">
        <v>35029</v>
      </c>
      <c r="E5071" s="5" t="s">
        <v>35030</v>
      </c>
      <c r="F5071" s="5" t="s">
        <v>35031</v>
      </c>
      <c r="G5071" s="5" t="s">
        <v>35032</v>
      </c>
      <c r="H5071" s="5" t="s">
        <v>309</v>
      </c>
      <c r="I5071" s="5" t="s">
        <v>40</v>
      </c>
      <c r="J5071" s="5" t="s">
        <v>310</v>
      </c>
      <c r="K5071" s="5" t="s">
        <v>39124</v>
      </c>
      <c r="L5071" s="5" t="s">
        <v>35033</v>
      </c>
      <c r="M5071" s="5">
        <v>2019</v>
      </c>
      <c r="N5071" s="5" t="s">
        <v>27</v>
      </c>
      <c r="O5071" s="5" t="s">
        <v>27</v>
      </c>
      <c r="P5071" s="5" t="s">
        <v>27</v>
      </c>
    </row>
    <row r="5072" spans="1:16" ht="21.6" hidden="1" customHeight="1" x14ac:dyDescent="0.4">
      <c r="A5072" s="7">
        <v>3</v>
      </c>
      <c r="B5072" s="3" t="s">
        <v>40</v>
      </c>
      <c r="C5072" s="3" t="s">
        <v>304</v>
      </c>
      <c r="D5072" s="4" t="s">
        <v>305</v>
      </c>
      <c r="E5072" s="5" t="s">
        <v>306</v>
      </c>
      <c r="F5072" s="5" t="s">
        <v>307</v>
      </c>
      <c r="G5072" s="5" t="s">
        <v>308</v>
      </c>
      <c r="H5072" s="5" t="s">
        <v>309</v>
      </c>
      <c r="I5072" s="5" t="s">
        <v>40</v>
      </c>
      <c r="J5072" s="5" t="s">
        <v>310</v>
      </c>
      <c r="K5072" s="5" t="s">
        <v>39124</v>
      </c>
      <c r="L5072" s="5" t="s">
        <v>311</v>
      </c>
      <c r="M5072" s="5">
        <v>2019</v>
      </c>
      <c r="N5072" s="5" t="s">
        <v>27</v>
      </c>
      <c r="O5072" s="5" t="s">
        <v>27</v>
      </c>
      <c r="P5072" s="5" t="s">
        <v>27</v>
      </c>
    </row>
    <row r="5073" spans="1:16" ht="21.6" hidden="1" customHeight="1" x14ac:dyDescent="0.4">
      <c r="A5073" s="7">
        <v>3</v>
      </c>
      <c r="B5073" s="3" t="s">
        <v>40</v>
      </c>
      <c r="C5073" s="3" t="s">
        <v>35034</v>
      </c>
      <c r="D5073" s="4" t="s">
        <v>35035</v>
      </c>
      <c r="E5073" s="5" t="s">
        <v>35036</v>
      </c>
      <c r="F5073" s="5" t="s">
        <v>35037</v>
      </c>
      <c r="G5073" s="5" t="s">
        <v>35038</v>
      </c>
      <c r="H5073" s="5" t="s">
        <v>309</v>
      </c>
      <c r="I5073" s="5" t="s">
        <v>40</v>
      </c>
      <c r="J5073" s="5" t="s">
        <v>310</v>
      </c>
      <c r="K5073" s="5" t="s">
        <v>39124</v>
      </c>
      <c r="L5073" s="5" t="s">
        <v>35039</v>
      </c>
      <c r="M5073" s="5">
        <v>2019</v>
      </c>
      <c r="N5073" s="5" t="s">
        <v>27</v>
      </c>
      <c r="O5073" s="5" t="s">
        <v>27</v>
      </c>
      <c r="P5073" s="5" t="s">
        <v>27</v>
      </c>
    </row>
    <row r="5074" spans="1:16" ht="21.6" hidden="1" customHeight="1" x14ac:dyDescent="0.4">
      <c r="A5074" s="7">
        <v>3</v>
      </c>
      <c r="B5074" s="3" t="s">
        <v>40</v>
      </c>
      <c r="C5074" s="3" t="s">
        <v>2769</v>
      </c>
      <c r="D5074" s="4" t="s">
        <v>2770</v>
      </c>
      <c r="E5074" s="5" t="s">
        <v>2771</v>
      </c>
      <c r="F5074" s="5" t="s">
        <v>2772</v>
      </c>
      <c r="G5074" s="5" t="s">
        <v>2773</v>
      </c>
      <c r="H5074" s="5" t="s">
        <v>2002</v>
      </c>
      <c r="I5074" s="5" t="s">
        <v>159</v>
      </c>
      <c r="J5074" s="5" t="s">
        <v>2774</v>
      </c>
      <c r="K5074" s="5" t="s">
        <v>39124</v>
      </c>
      <c r="L5074" s="5" t="s">
        <v>2775</v>
      </c>
      <c r="M5074" s="5">
        <v>2017</v>
      </c>
      <c r="N5074" s="5" t="s">
        <v>27</v>
      </c>
      <c r="O5074" s="5" t="s">
        <v>27</v>
      </c>
      <c r="P5074" s="5" t="s">
        <v>27</v>
      </c>
    </row>
    <row r="5075" spans="1:16" ht="21.6" hidden="1" customHeight="1" x14ac:dyDescent="0.4">
      <c r="A5075" s="7">
        <v>3</v>
      </c>
      <c r="B5075" s="3" t="s">
        <v>40</v>
      </c>
      <c r="C5075" s="3" t="s">
        <v>2738</v>
      </c>
      <c r="D5075" s="4" t="s">
        <v>2739</v>
      </c>
      <c r="E5075" s="5" t="s">
        <v>2740</v>
      </c>
      <c r="F5075" s="5" t="s">
        <v>2741</v>
      </c>
      <c r="G5075" s="5" t="s">
        <v>2742</v>
      </c>
      <c r="H5075" s="5" t="s">
        <v>2743</v>
      </c>
      <c r="I5075" s="5" t="s">
        <v>40</v>
      </c>
      <c r="J5075" s="5" t="s">
        <v>2744</v>
      </c>
      <c r="K5075" s="5" t="s">
        <v>39124</v>
      </c>
      <c r="L5075" s="5" t="s">
        <v>2745</v>
      </c>
      <c r="M5075" s="5">
        <v>2020</v>
      </c>
      <c r="N5075" s="5" t="s">
        <v>27</v>
      </c>
      <c r="O5075" s="5" t="s">
        <v>27</v>
      </c>
      <c r="P5075" s="5" t="s">
        <v>27</v>
      </c>
    </row>
    <row r="5076" spans="1:16" ht="21.6" hidden="1" customHeight="1" x14ac:dyDescent="0.4">
      <c r="A5076" s="7">
        <v>3</v>
      </c>
      <c r="B5076" s="3" t="s">
        <v>40</v>
      </c>
      <c r="C5076" s="3" t="s">
        <v>35040</v>
      </c>
      <c r="D5076" s="4" t="s">
        <v>35041</v>
      </c>
      <c r="E5076" s="5" t="s">
        <v>35042</v>
      </c>
      <c r="F5076" s="5" t="s">
        <v>35043</v>
      </c>
      <c r="G5076" s="5" t="s">
        <v>35044</v>
      </c>
      <c r="H5076" s="5" t="s">
        <v>6551</v>
      </c>
      <c r="I5076" s="5" t="s">
        <v>1361</v>
      </c>
      <c r="J5076" s="5" t="s">
        <v>12781</v>
      </c>
      <c r="K5076" s="5" t="s">
        <v>39124</v>
      </c>
      <c r="L5076" s="5" t="s">
        <v>35045</v>
      </c>
      <c r="M5076" s="5">
        <v>2020</v>
      </c>
      <c r="N5076" s="5" t="s">
        <v>27</v>
      </c>
      <c r="O5076" s="5" t="s">
        <v>27</v>
      </c>
      <c r="P5076" s="5" t="s">
        <v>27</v>
      </c>
    </row>
    <row r="5077" spans="1:16" ht="21.6" hidden="1" customHeight="1" x14ac:dyDescent="0.4">
      <c r="A5077" s="7">
        <v>3</v>
      </c>
      <c r="B5077" s="3" t="s">
        <v>40</v>
      </c>
      <c r="C5077" s="3" t="s">
        <v>6293</v>
      </c>
      <c r="D5077" s="4" t="s">
        <v>6294</v>
      </c>
      <c r="E5077" s="5" t="s">
        <v>6295</v>
      </c>
      <c r="F5077" s="5" t="s">
        <v>6296</v>
      </c>
      <c r="G5077" s="5" t="s">
        <v>6297</v>
      </c>
      <c r="H5077" s="5" t="s">
        <v>6298</v>
      </c>
      <c r="I5077" s="5" t="s">
        <v>40</v>
      </c>
      <c r="J5077" s="5" t="s">
        <v>5704</v>
      </c>
      <c r="K5077" s="5" t="s">
        <v>39124</v>
      </c>
      <c r="L5077" s="5" t="s">
        <v>6299</v>
      </c>
      <c r="M5077" s="5">
        <v>2019</v>
      </c>
      <c r="N5077" s="5" t="s">
        <v>27</v>
      </c>
      <c r="O5077" s="5" t="s">
        <v>27</v>
      </c>
      <c r="P5077" s="5" t="s">
        <v>27</v>
      </c>
    </row>
    <row r="5078" spans="1:16" ht="21.6" hidden="1" customHeight="1" x14ac:dyDescent="0.4">
      <c r="A5078" s="7">
        <v>3</v>
      </c>
      <c r="B5078" s="3" t="s">
        <v>40</v>
      </c>
      <c r="C5078" s="3" t="s">
        <v>314</v>
      </c>
      <c r="D5078" s="4" t="s">
        <v>315</v>
      </c>
      <c r="E5078" s="5" t="s">
        <v>316</v>
      </c>
      <c r="F5078" s="5" t="s">
        <v>317</v>
      </c>
      <c r="G5078" s="5" t="s">
        <v>318</v>
      </c>
      <c r="H5078" s="5" t="s">
        <v>319</v>
      </c>
      <c r="I5078" s="5" t="s">
        <v>40</v>
      </c>
      <c r="J5078" s="5" t="s">
        <v>320</v>
      </c>
      <c r="K5078" s="5" t="s">
        <v>39124</v>
      </c>
      <c r="L5078" s="5" t="s">
        <v>321</v>
      </c>
      <c r="M5078" s="5">
        <v>2017</v>
      </c>
      <c r="N5078" s="5" t="s">
        <v>27</v>
      </c>
      <c r="O5078" s="5" t="s">
        <v>27</v>
      </c>
      <c r="P5078" s="5" t="s">
        <v>27</v>
      </c>
    </row>
    <row r="5079" spans="1:16" ht="21.6" hidden="1" customHeight="1" x14ac:dyDescent="0.4">
      <c r="A5079" s="7">
        <v>3</v>
      </c>
      <c r="B5079" s="3" t="s">
        <v>40</v>
      </c>
      <c r="C5079" s="3" t="s">
        <v>35046</v>
      </c>
      <c r="D5079" s="4" t="s">
        <v>35047</v>
      </c>
      <c r="E5079" s="5" t="s">
        <v>35048</v>
      </c>
      <c r="F5079" s="5" t="s">
        <v>35049</v>
      </c>
      <c r="G5079" s="5" t="s">
        <v>35050</v>
      </c>
      <c r="H5079" s="5" t="s">
        <v>35051</v>
      </c>
      <c r="I5079" s="5" t="s">
        <v>159</v>
      </c>
      <c r="J5079" s="5" t="s">
        <v>35052</v>
      </c>
      <c r="K5079" s="5" t="s">
        <v>39124</v>
      </c>
      <c r="L5079" s="5" t="s">
        <v>35053</v>
      </c>
      <c r="M5079" s="5">
        <v>2019</v>
      </c>
      <c r="N5079" s="5" t="s">
        <v>27</v>
      </c>
      <c r="O5079" s="5" t="s">
        <v>27</v>
      </c>
      <c r="P5079" s="5" t="s">
        <v>27</v>
      </c>
    </row>
    <row r="5080" spans="1:16" ht="21.6" hidden="1" customHeight="1" x14ac:dyDescent="0.4">
      <c r="A5080" s="7">
        <v>3</v>
      </c>
      <c r="B5080" s="3" t="s">
        <v>40</v>
      </c>
      <c r="C5080" s="3" t="s">
        <v>35054</v>
      </c>
      <c r="D5080" s="4" t="s">
        <v>18358</v>
      </c>
      <c r="E5080" s="5" t="s">
        <v>12878</v>
      </c>
      <c r="F5080" s="5" t="s">
        <v>35055</v>
      </c>
      <c r="G5080" s="5" t="s">
        <v>35056</v>
      </c>
      <c r="H5080" s="5" t="s">
        <v>12881</v>
      </c>
      <c r="I5080" s="5" t="s">
        <v>40</v>
      </c>
      <c r="J5080" s="5" t="s">
        <v>12882</v>
      </c>
      <c r="K5080" s="5" t="s">
        <v>39124</v>
      </c>
      <c r="L5080" s="5" t="s">
        <v>35057</v>
      </c>
      <c r="M5080" s="5">
        <v>2019</v>
      </c>
      <c r="N5080" s="5" t="s">
        <v>27</v>
      </c>
      <c r="O5080" s="5" t="s">
        <v>27</v>
      </c>
      <c r="P5080" s="5" t="s">
        <v>27</v>
      </c>
    </row>
    <row r="5081" spans="1:16" ht="21.6" hidden="1" customHeight="1" x14ac:dyDescent="0.4">
      <c r="A5081" s="7">
        <v>3</v>
      </c>
      <c r="B5081" s="3" t="s">
        <v>40</v>
      </c>
      <c r="C5081" s="3" t="s">
        <v>35058</v>
      </c>
      <c r="D5081" s="4" t="s">
        <v>18358</v>
      </c>
      <c r="E5081" s="5" t="s">
        <v>12878</v>
      </c>
      <c r="F5081" s="5" t="s">
        <v>35059</v>
      </c>
      <c r="G5081" s="5" t="s">
        <v>35060</v>
      </c>
      <c r="H5081" s="5" t="s">
        <v>12881</v>
      </c>
      <c r="I5081" s="5" t="s">
        <v>40</v>
      </c>
      <c r="J5081" s="5" t="s">
        <v>12882</v>
      </c>
      <c r="K5081" s="5" t="s">
        <v>39124</v>
      </c>
      <c r="L5081" s="5" t="s">
        <v>35061</v>
      </c>
      <c r="M5081" s="5">
        <v>2019</v>
      </c>
      <c r="N5081" s="5" t="s">
        <v>27</v>
      </c>
      <c r="O5081" s="5" t="s">
        <v>27</v>
      </c>
      <c r="P5081" s="5" t="s">
        <v>27</v>
      </c>
    </row>
    <row r="5082" spans="1:16" ht="21.6" hidden="1" customHeight="1" x14ac:dyDescent="0.4">
      <c r="A5082" s="7">
        <v>3</v>
      </c>
      <c r="B5082" s="3" t="s">
        <v>40</v>
      </c>
      <c r="C5082" s="3" t="s">
        <v>397</v>
      </c>
      <c r="D5082" s="4" t="s">
        <v>398</v>
      </c>
      <c r="E5082" s="5" t="s">
        <v>399</v>
      </c>
      <c r="F5082" s="5" t="s">
        <v>400</v>
      </c>
      <c r="G5082" s="5" t="s">
        <v>401</v>
      </c>
      <c r="H5082" s="5" t="s">
        <v>402</v>
      </c>
      <c r="I5082" s="5" t="s">
        <v>159</v>
      </c>
      <c r="J5082" s="5" t="s">
        <v>403</v>
      </c>
      <c r="K5082" s="5" t="s">
        <v>39124</v>
      </c>
      <c r="L5082" s="5" t="s">
        <v>404</v>
      </c>
      <c r="M5082" s="5">
        <v>2018</v>
      </c>
      <c r="N5082" s="5" t="s">
        <v>27</v>
      </c>
      <c r="O5082" s="5" t="s">
        <v>27</v>
      </c>
      <c r="P5082" s="5" t="s">
        <v>27</v>
      </c>
    </row>
    <row r="5083" spans="1:16" ht="21.6" hidden="1" customHeight="1" x14ac:dyDescent="0.4">
      <c r="A5083" s="7">
        <v>3</v>
      </c>
      <c r="B5083" s="3" t="s">
        <v>40</v>
      </c>
      <c r="C5083" s="3" t="s">
        <v>35062</v>
      </c>
      <c r="D5083" s="4" t="s">
        <v>35063</v>
      </c>
      <c r="E5083" s="5" t="s">
        <v>35064</v>
      </c>
      <c r="F5083" s="5" t="s">
        <v>35065</v>
      </c>
      <c r="G5083" s="5" t="s">
        <v>35066</v>
      </c>
      <c r="H5083" s="5" t="s">
        <v>1196</v>
      </c>
      <c r="I5083" s="5" t="s">
        <v>40</v>
      </c>
      <c r="J5083" s="5" t="s">
        <v>3857</v>
      </c>
      <c r="K5083" s="5" t="s">
        <v>39124</v>
      </c>
      <c r="L5083" s="5" t="s">
        <v>35067</v>
      </c>
      <c r="M5083" s="5">
        <v>2019</v>
      </c>
      <c r="N5083" s="5" t="s">
        <v>27</v>
      </c>
      <c r="O5083" s="5" t="s">
        <v>27</v>
      </c>
      <c r="P5083" s="5" t="s">
        <v>27</v>
      </c>
    </row>
    <row r="5084" spans="1:16" ht="21.6" hidden="1" customHeight="1" x14ac:dyDescent="0.4">
      <c r="A5084" s="7">
        <v>3</v>
      </c>
      <c r="B5084" s="3" t="s">
        <v>40</v>
      </c>
      <c r="C5084" s="3" t="s">
        <v>35068</v>
      </c>
      <c r="D5084" s="4" t="s">
        <v>35069</v>
      </c>
      <c r="E5084" s="5" t="s">
        <v>35070</v>
      </c>
      <c r="F5084" s="5" t="s">
        <v>35071</v>
      </c>
      <c r="G5084" s="5" t="s">
        <v>35072</v>
      </c>
      <c r="H5084" s="5" t="s">
        <v>35073</v>
      </c>
      <c r="I5084" s="5" t="s">
        <v>40</v>
      </c>
      <c r="J5084" s="5" t="s">
        <v>35074</v>
      </c>
      <c r="K5084" s="5" t="s">
        <v>39124</v>
      </c>
      <c r="L5084" s="5" t="s">
        <v>35075</v>
      </c>
      <c r="M5084" s="5">
        <v>2018</v>
      </c>
      <c r="N5084" s="5" t="s">
        <v>27</v>
      </c>
      <c r="O5084" s="5" t="s">
        <v>27</v>
      </c>
      <c r="P5084" s="5" t="s">
        <v>27</v>
      </c>
    </row>
    <row r="5085" spans="1:16" ht="21.6" hidden="1" customHeight="1" x14ac:dyDescent="0.4">
      <c r="A5085" s="7">
        <v>3</v>
      </c>
      <c r="B5085" s="3" t="s">
        <v>40</v>
      </c>
      <c r="C5085" s="3" t="s">
        <v>35076</v>
      </c>
      <c r="D5085" s="4" t="s">
        <v>35077</v>
      </c>
      <c r="E5085" s="5" t="s">
        <v>35078</v>
      </c>
      <c r="F5085" s="5" t="s">
        <v>35079</v>
      </c>
      <c r="G5085" s="5" t="s">
        <v>35080</v>
      </c>
      <c r="H5085" s="5" t="s">
        <v>35081</v>
      </c>
      <c r="I5085" s="5" t="s">
        <v>40</v>
      </c>
      <c r="J5085" s="5" t="s">
        <v>35082</v>
      </c>
      <c r="K5085" s="5" t="s">
        <v>39124</v>
      </c>
      <c r="L5085" s="5" t="s">
        <v>35083</v>
      </c>
      <c r="M5085" s="5">
        <v>2019</v>
      </c>
      <c r="N5085" s="5" t="s">
        <v>27</v>
      </c>
      <c r="O5085" s="5" t="s">
        <v>27</v>
      </c>
      <c r="P5085" s="5" t="s">
        <v>27</v>
      </c>
    </row>
    <row r="5086" spans="1:16" ht="21.6" hidden="1" customHeight="1" x14ac:dyDescent="0.4">
      <c r="A5086" s="7">
        <v>3</v>
      </c>
      <c r="B5086" s="3" t="s">
        <v>40</v>
      </c>
      <c r="C5086" s="3" t="s">
        <v>35084</v>
      </c>
      <c r="D5086" s="4" t="s">
        <v>35085</v>
      </c>
      <c r="E5086" s="5" t="s">
        <v>35086</v>
      </c>
      <c r="F5086" s="5" t="s">
        <v>35087</v>
      </c>
      <c r="G5086" s="5" t="s">
        <v>35088</v>
      </c>
      <c r="H5086" s="5" t="s">
        <v>35081</v>
      </c>
      <c r="I5086" s="5" t="s">
        <v>40</v>
      </c>
      <c r="J5086" s="5" t="s">
        <v>35082</v>
      </c>
      <c r="K5086" s="5" t="s">
        <v>39124</v>
      </c>
      <c r="L5086" s="5" t="s">
        <v>35089</v>
      </c>
      <c r="M5086" s="5">
        <v>2017</v>
      </c>
      <c r="N5086" s="5" t="s">
        <v>27</v>
      </c>
      <c r="O5086" s="5" t="s">
        <v>27</v>
      </c>
      <c r="P5086" s="5" t="s">
        <v>27</v>
      </c>
    </row>
    <row r="5087" spans="1:16" ht="21.6" hidden="1" customHeight="1" x14ac:dyDescent="0.4">
      <c r="A5087" s="7">
        <v>3</v>
      </c>
      <c r="B5087" s="3" t="s">
        <v>40</v>
      </c>
      <c r="C5087" s="3" t="s">
        <v>35090</v>
      </c>
      <c r="D5087" s="4" t="s">
        <v>35091</v>
      </c>
      <c r="E5087" s="5" t="s">
        <v>35092</v>
      </c>
      <c r="F5087" s="5" t="s">
        <v>35093</v>
      </c>
      <c r="G5087" s="5" t="s">
        <v>35094</v>
      </c>
      <c r="H5087" s="5" t="s">
        <v>35095</v>
      </c>
      <c r="I5087" s="5" t="s">
        <v>40</v>
      </c>
      <c r="J5087" s="5" t="s">
        <v>35096</v>
      </c>
      <c r="K5087" s="5" t="s">
        <v>39124</v>
      </c>
      <c r="L5087" s="5" t="s">
        <v>35097</v>
      </c>
      <c r="M5087" s="5">
        <v>2017</v>
      </c>
      <c r="N5087" s="5" t="s">
        <v>27</v>
      </c>
      <c r="O5087" s="5" t="s">
        <v>27</v>
      </c>
      <c r="P5087" s="5" t="s">
        <v>27</v>
      </c>
    </row>
    <row r="5088" spans="1:16" ht="21.6" hidden="1" customHeight="1" x14ac:dyDescent="0.4">
      <c r="A5088" s="7">
        <v>3</v>
      </c>
      <c r="B5088" s="3" t="s">
        <v>40</v>
      </c>
      <c r="C5088" s="3" t="s">
        <v>35098</v>
      </c>
      <c r="D5088" s="4" t="s">
        <v>35099</v>
      </c>
      <c r="E5088" s="5" t="s">
        <v>35100</v>
      </c>
      <c r="F5088" s="5" t="s">
        <v>35101</v>
      </c>
      <c r="G5088" s="5" t="s">
        <v>35102</v>
      </c>
      <c r="H5088" s="5" t="s">
        <v>35103</v>
      </c>
      <c r="I5088" s="5" t="s">
        <v>40</v>
      </c>
      <c r="J5088" s="5" t="s">
        <v>35104</v>
      </c>
      <c r="K5088" s="5" t="s">
        <v>39124</v>
      </c>
      <c r="L5088" s="5" t="s">
        <v>35105</v>
      </c>
      <c r="M5088" s="5">
        <v>2018</v>
      </c>
      <c r="N5088" s="5" t="s">
        <v>27</v>
      </c>
      <c r="O5088" s="5" t="s">
        <v>27</v>
      </c>
      <c r="P5088" s="5" t="s">
        <v>27</v>
      </c>
    </row>
    <row r="5089" spans="1:16" ht="21.6" hidden="1" customHeight="1" x14ac:dyDescent="0.4">
      <c r="A5089" s="7">
        <v>3</v>
      </c>
      <c r="B5089" s="3" t="s">
        <v>40</v>
      </c>
      <c r="C5089" s="3" t="s">
        <v>35106</v>
      </c>
      <c r="D5089" s="4" t="s">
        <v>35107</v>
      </c>
      <c r="E5089" s="5" t="s">
        <v>35108</v>
      </c>
      <c r="F5089" s="5" t="s">
        <v>35109</v>
      </c>
      <c r="G5089" s="5" t="s">
        <v>35110</v>
      </c>
      <c r="H5089" s="5" t="s">
        <v>35111</v>
      </c>
      <c r="I5089" s="5" t="s">
        <v>40</v>
      </c>
      <c r="J5089" s="5" t="s">
        <v>35112</v>
      </c>
      <c r="K5089" s="5" t="s">
        <v>39124</v>
      </c>
      <c r="L5089" s="5" t="s">
        <v>35113</v>
      </c>
      <c r="M5089" s="5">
        <v>2018</v>
      </c>
      <c r="N5089" s="5" t="s">
        <v>27</v>
      </c>
      <c r="O5089" s="5" t="s">
        <v>27</v>
      </c>
      <c r="P5089" s="5" t="s">
        <v>27</v>
      </c>
    </row>
    <row r="5090" spans="1:16" ht="21.6" hidden="1" customHeight="1" x14ac:dyDescent="0.4">
      <c r="A5090" s="7">
        <v>3</v>
      </c>
      <c r="B5090" s="3" t="s">
        <v>40</v>
      </c>
      <c r="C5090" s="3" t="s">
        <v>35114</v>
      </c>
      <c r="D5090" s="4" t="s">
        <v>35115</v>
      </c>
      <c r="E5090" s="5" t="s">
        <v>35116</v>
      </c>
      <c r="F5090" s="5" t="s">
        <v>35117</v>
      </c>
      <c r="G5090" s="5" t="s">
        <v>35118</v>
      </c>
      <c r="H5090" s="5" t="s">
        <v>1747</v>
      </c>
      <c r="I5090" s="5" t="s">
        <v>15</v>
      </c>
      <c r="J5090" s="5" t="s">
        <v>1748</v>
      </c>
      <c r="K5090" s="5" t="s">
        <v>39124</v>
      </c>
      <c r="L5090" s="5" t="s">
        <v>35119</v>
      </c>
      <c r="M5090" s="5">
        <v>2017</v>
      </c>
      <c r="N5090" s="5" t="s">
        <v>27</v>
      </c>
      <c r="O5090" s="5" t="s">
        <v>27</v>
      </c>
      <c r="P5090" s="5" t="s">
        <v>27</v>
      </c>
    </row>
    <row r="5091" spans="1:16" ht="21.6" hidden="1" customHeight="1" x14ac:dyDescent="0.4">
      <c r="A5091" s="7">
        <v>3</v>
      </c>
      <c r="B5091" s="3" t="s">
        <v>40</v>
      </c>
      <c r="C5091" s="3" t="s">
        <v>35120</v>
      </c>
      <c r="D5091" s="4" t="s">
        <v>35121</v>
      </c>
      <c r="E5091" s="5" t="s">
        <v>35122</v>
      </c>
      <c r="F5091" s="5" t="s">
        <v>35123</v>
      </c>
      <c r="G5091" s="5" t="s">
        <v>35124</v>
      </c>
      <c r="H5091" s="5" t="s">
        <v>5922</v>
      </c>
      <c r="I5091" s="5" t="s">
        <v>159</v>
      </c>
      <c r="J5091" s="5" t="s">
        <v>4273</v>
      </c>
      <c r="K5091" s="5" t="s">
        <v>39124</v>
      </c>
      <c r="L5091" s="5" t="s">
        <v>35125</v>
      </c>
      <c r="M5091" s="5">
        <v>2015</v>
      </c>
      <c r="N5091" s="5" t="s">
        <v>27</v>
      </c>
      <c r="O5091" s="5" t="s">
        <v>27</v>
      </c>
      <c r="P5091" s="5" t="s">
        <v>27</v>
      </c>
    </row>
    <row r="5092" spans="1:16" ht="21.6" hidden="1" customHeight="1" x14ac:dyDescent="0.4">
      <c r="A5092" s="7">
        <v>3</v>
      </c>
      <c r="B5092" s="3" t="s">
        <v>40</v>
      </c>
      <c r="C5092" s="3" t="s">
        <v>35126</v>
      </c>
      <c r="D5092" s="4" t="s">
        <v>35127</v>
      </c>
      <c r="E5092" s="5" t="s">
        <v>35128</v>
      </c>
      <c r="F5092" s="5" t="s">
        <v>35129</v>
      </c>
      <c r="G5092" s="5" t="s">
        <v>35130</v>
      </c>
      <c r="H5092" s="5" t="s">
        <v>35131</v>
      </c>
      <c r="I5092" s="5" t="s">
        <v>40</v>
      </c>
      <c r="J5092" s="5" t="s">
        <v>196</v>
      </c>
      <c r="K5092" s="5" t="s">
        <v>39124</v>
      </c>
      <c r="L5092" s="5" t="s">
        <v>35132</v>
      </c>
      <c r="M5092" s="5">
        <v>2015</v>
      </c>
      <c r="N5092" s="5" t="s">
        <v>27</v>
      </c>
      <c r="O5092" s="5" t="s">
        <v>27</v>
      </c>
      <c r="P5092" s="5" t="s">
        <v>27</v>
      </c>
    </row>
    <row r="5093" spans="1:16" ht="21.6" hidden="1" customHeight="1" x14ac:dyDescent="0.4">
      <c r="A5093" s="7">
        <v>3</v>
      </c>
      <c r="B5093" s="3" t="s">
        <v>40</v>
      </c>
      <c r="C5093" s="3" t="s">
        <v>35133</v>
      </c>
      <c r="D5093" s="4" t="s">
        <v>5414</v>
      </c>
      <c r="E5093" s="5" t="s">
        <v>5415</v>
      </c>
      <c r="F5093" s="5" t="s">
        <v>5416</v>
      </c>
      <c r="G5093" s="5" t="s">
        <v>5417</v>
      </c>
      <c r="H5093" s="5" t="s">
        <v>3856</v>
      </c>
      <c r="I5093" s="5" t="s">
        <v>40</v>
      </c>
      <c r="J5093" s="5" t="s">
        <v>3857</v>
      </c>
      <c r="K5093" s="5" t="s">
        <v>39124</v>
      </c>
      <c r="L5093" s="5" t="s">
        <v>35134</v>
      </c>
      <c r="M5093" s="5">
        <v>2013</v>
      </c>
      <c r="N5093" s="5" t="s">
        <v>27</v>
      </c>
      <c r="O5093" s="5" t="s">
        <v>27</v>
      </c>
      <c r="P5093" s="5" t="s">
        <v>27</v>
      </c>
    </row>
    <row r="5094" spans="1:16" ht="21.6" hidden="1" customHeight="1" x14ac:dyDescent="0.4">
      <c r="A5094" s="7">
        <v>3</v>
      </c>
      <c r="B5094" s="3" t="s">
        <v>40</v>
      </c>
      <c r="C5094" s="3" t="s">
        <v>35135</v>
      </c>
      <c r="D5094" s="4" t="s">
        <v>35136</v>
      </c>
      <c r="E5094" s="5" t="s">
        <v>35137</v>
      </c>
      <c r="F5094" s="5" t="s">
        <v>35138</v>
      </c>
      <c r="G5094" s="5" t="s">
        <v>35139</v>
      </c>
      <c r="H5094" s="5" t="s">
        <v>35140</v>
      </c>
      <c r="I5094" s="5" t="s">
        <v>214</v>
      </c>
      <c r="J5094" s="5" t="s">
        <v>35141</v>
      </c>
      <c r="K5094" s="5" t="s">
        <v>39124</v>
      </c>
      <c r="L5094" s="5" t="s">
        <v>35142</v>
      </c>
      <c r="M5094" s="5">
        <v>2013</v>
      </c>
      <c r="N5094" s="5" t="s">
        <v>27</v>
      </c>
      <c r="O5094" s="5" t="s">
        <v>27</v>
      </c>
      <c r="P5094" s="5" t="s">
        <v>27</v>
      </c>
    </row>
    <row r="5095" spans="1:16" ht="21.6" hidden="1" customHeight="1" x14ac:dyDescent="0.4">
      <c r="A5095" s="7">
        <v>3</v>
      </c>
      <c r="B5095" s="3" t="s">
        <v>40</v>
      </c>
      <c r="C5095" s="3" t="s">
        <v>328</v>
      </c>
      <c r="D5095" s="4" t="s">
        <v>329</v>
      </c>
      <c r="E5095" s="5" t="s">
        <v>330</v>
      </c>
      <c r="F5095" s="5" t="s">
        <v>331</v>
      </c>
      <c r="G5095" s="5" t="s">
        <v>332</v>
      </c>
      <c r="H5095" s="5" t="s">
        <v>333</v>
      </c>
      <c r="I5095" s="5" t="s">
        <v>40</v>
      </c>
      <c r="J5095" s="5" t="s">
        <v>334</v>
      </c>
      <c r="K5095" s="5" t="s">
        <v>39124</v>
      </c>
      <c r="L5095" s="5" t="s">
        <v>335</v>
      </c>
      <c r="M5095" s="5">
        <v>2013</v>
      </c>
      <c r="N5095" s="5" t="s">
        <v>27</v>
      </c>
      <c r="O5095" s="5" t="s">
        <v>27</v>
      </c>
      <c r="P5095" s="5" t="s">
        <v>27</v>
      </c>
    </row>
    <row r="5096" spans="1:16" ht="21.6" hidden="1" customHeight="1" x14ac:dyDescent="0.4">
      <c r="A5096" s="7">
        <v>3</v>
      </c>
      <c r="B5096" s="3" t="s">
        <v>40</v>
      </c>
      <c r="C5096" s="3" t="s">
        <v>35143</v>
      </c>
      <c r="D5096" s="4" t="s">
        <v>35144</v>
      </c>
      <c r="E5096" s="5" t="s">
        <v>35145</v>
      </c>
      <c r="F5096" s="5" t="s">
        <v>35146</v>
      </c>
      <c r="G5096" s="5" t="s">
        <v>35147</v>
      </c>
      <c r="H5096" s="5" t="s">
        <v>1633</v>
      </c>
      <c r="I5096" s="5" t="s">
        <v>41</v>
      </c>
      <c r="J5096" s="5" t="s">
        <v>1634</v>
      </c>
      <c r="K5096" s="5" t="s">
        <v>39124</v>
      </c>
      <c r="L5096" s="5" t="s">
        <v>35148</v>
      </c>
      <c r="M5096" s="5">
        <v>2012</v>
      </c>
      <c r="N5096" s="5" t="s">
        <v>27</v>
      </c>
      <c r="O5096" s="5" t="s">
        <v>27</v>
      </c>
      <c r="P5096" s="5" t="s">
        <v>27</v>
      </c>
    </row>
    <row r="5097" spans="1:16" ht="21.6" hidden="1" customHeight="1" x14ac:dyDescent="0.4">
      <c r="A5097" s="7">
        <v>3</v>
      </c>
      <c r="B5097" s="3" t="s">
        <v>40</v>
      </c>
      <c r="C5097" s="3" t="s">
        <v>35149</v>
      </c>
      <c r="D5097" s="4" t="s">
        <v>35150</v>
      </c>
      <c r="E5097" s="5" t="s">
        <v>35151</v>
      </c>
      <c r="F5097" s="5" t="s">
        <v>35152</v>
      </c>
      <c r="G5097" s="5" t="s">
        <v>35153</v>
      </c>
      <c r="H5097" s="5" t="s">
        <v>35154</v>
      </c>
      <c r="I5097" s="5" t="s">
        <v>40</v>
      </c>
      <c r="J5097" s="5" t="s">
        <v>5371</v>
      </c>
      <c r="K5097" s="5" t="s">
        <v>39124</v>
      </c>
      <c r="L5097" s="5" t="s">
        <v>35155</v>
      </c>
      <c r="M5097" s="5">
        <v>2010</v>
      </c>
      <c r="N5097" s="5" t="s">
        <v>27</v>
      </c>
      <c r="O5097" s="5" t="s">
        <v>27</v>
      </c>
      <c r="P5097" s="5" t="s">
        <v>27</v>
      </c>
    </row>
    <row r="5098" spans="1:16" ht="21.6" hidden="1" customHeight="1" x14ac:dyDescent="0.4">
      <c r="A5098" s="7">
        <v>3</v>
      </c>
      <c r="B5098" s="3" t="s">
        <v>40</v>
      </c>
      <c r="C5098" s="3" t="s">
        <v>1628</v>
      </c>
      <c r="D5098" s="4" t="s">
        <v>1629</v>
      </c>
      <c r="E5098" s="5" t="s">
        <v>1630</v>
      </c>
      <c r="F5098" s="5" t="s">
        <v>1631</v>
      </c>
      <c r="G5098" s="5" t="s">
        <v>1632</v>
      </c>
      <c r="H5098" s="5" t="s">
        <v>1633</v>
      </c>
      <c r="I5098" s="5" t="s">
        <v>41</v>
      </c>
      <c r="J5098" s="5" t="s">
        <v>1634</v>
      </c>
      <c r="K5098" s="5" t="s">
        <v>39124</v>
      </c>
      <c r="L5098" s="5" t="s">
        <v>1635</v>
      </c>
      <c r="M5098" s="5">
        <v>2011</v>
      </c>
      <c r="N5098" s="5" t="s">
        <v>27</v>
      </c>
      <c r="O5098" s="5" t="s">
        <v>27</v>
      </c>
      <c r="P5098" s="5" t="s">
        <v>27</v>
      </c>
    </row>
    <row r="5099" spans="1:16" ht="21.6" hidden="1" customHeight="1" x14ac:dyDescent="0.4">
      <c r="A5099" s="7">
        <v>3</v>
      </c>
      <c r="B5099" s="3" t="s">
        <v>41</v>
      </c>
      <c r="C5099" s="3" t="s">
        <v>35156</v>
      </c>
      <c r="D5099" s="4" t="s">
        <v>35157</v>
      </c>
      <c r="E5099" s="5" t="s">
        <v>27</v>
      </c>
      <c r="F5099" s="5" t="s">
        <v>35158</v>
      </c>
      <c r="G5099" s="5" t="s">
        <v>27</v>
      </c>
      <c r="H5099" s="5" t="s">
        <v>35159</v>
      </c>
      <c r="I5099" s="5" t="s">
        <v>40</v>
      </c>
      <c r="J5099" s="5" t="s">
        <v>35159</v>
      </c>
      <c r="K5099" s="5" t="s">
        <v>39124</v>
      </c>
      <c r="L5099" s="5" t="s">
        <v>35160</v>
      </c>
      <c r="M5099" s="5">
        <v>2023</v>
      </c>
      <c r="N5099" s="5" t="s">
        <v>27</v>
      </c>
      <c r="O5099" s="5" t="s">
        <v>27</v>
      </c>
      <c r="P5099" s="5" t="s">
        <v>27</v>
      </c>
    </row>
    <row r="5100" spans="1:16" ht="21.6" hidden="1" customHeight="1" x14ac:dyDescent="0.4">
      <c r="A5100" s="7">
        <v>3</v>
      </c>
      <c r="B5100" s="3" t="s">
        <v>41</v>
      </c>
      <c r="C5100" s="3" t="s">
        <v>35161</v>
      </c>
      <c r="D5100" s="4" t="s">
        <v>35162</v>
      </c>
      <c r="E5100" s="5" t="s">
        <v>27</v>
      </c>
      <c r="F5100" s="5" t="s">
        <v>35163</v>
      </c>
      <c r="G5100" s="5" t="s">
        <v>27</v>
      </c>
      <c r="H5100" s="5" t="s">
        <v>35164</v>
      </c>
      <c r="I5100" s="5" t="s">
        <v>41</v>
      </c>
      <c r="J5100" s="5" t="s">
        <v>35165</v>
      </c>
      <c r="K5100" s="5" t="s">
        <v>39124</v>
      </c>
      <c r="L5100" s="5" t="s">
        <v>35166</v>
      </c>
      <c r="M5100" s="5">
        <v>2021</v>
      </c>
      <c r="N5100" s="5" t="s">
        <v>27</v>
      </c>
      <c r="O5100" s="5" t="s">
        <v>27</v>
      </c>
      <c r="P5100" s="5" t="s">
        <v>27</v>
      </c>
    </row>
    <row r="5101" spans="1:16" ht="21.6" hidden="1" customHeight="1" x14ac:dyDescent="0.4">
      <c r="A5101" s="7">
        <v>3</v>
      </c>
      <c r="B5101" s="3" t="s">
        <v>41</v>
      </c>
      <c r="C5101" s="3" t="s">
        <v>5320</v>
      </c>
      <c r="D5101" s="4" t="s">
        <v>5321</v>
      </c>
      <c r="E5101" s="5" t="s">
        <v>27</v>
      </c>
      <c r="F5101" s="5" t="s">
        <v>5322</v>
      </c>
      <c r="G5101" s="5" t="s">
        <v>27</v>
      </c>
      <c r="H5101" s="5" t="s">
        <v>5323</v>
      </c>
      <c r="I5101" s="5" t="s">
        <v>41</v>
      </c>
      <c r="J5101" s="5" t="s">
        <v>5324</v>
      </c>
      <c r="K5101" s="5" t="s">
        <v>39124</v>
      </c>
      <c r="L5101" s="5" t="s">
        <v>5325</v>
      </c>
      <c r="M5101" s="5">
        <v>2021</v>
      </c>
      <c r="N5101" s="5" t="s">
        <v>27</v>
      </c>
      <c r="O5101" s="5" t="s">
        <v>27</v>
      </c>
      <c r="P5101" s="5" t="s">
        <v>27</v>
      </c>
    </row>
    <row r="5102" spans="1:16" ht="21.6" hidden="1" customHeight="1" x14ac:dyDescent="0.4">
      <c r="A5102" s="7">
        <v>3</v>
      </c>
      <c r="B5102" s="3" t="s">
        <v>41</v>
      </c>
      <c r="C5102" s="3" t="s">
        <v>35167</v>
      </c>
      <c r="D5102" s="4" t="s">
        <v>35168</v>
      </c>
      <c r="E5102" s="5" t="s">
        <v>27</v>
      </c>
      <c r="F5102" s="5" t="s">
        <v>35169</v>
      </c>
      <c r="G5102" s="5" t="s">
        <v>27</v>
      </c>
      <c r="H5102" s="5" t="s">
        <v>5323</v>
      </c>
      <c r="I5102" s="5" t="s">
        <v>41</v>
      </c>
      <c r="J5102" s="5" t="s">
        <v>5324</v>
      </c>
      <c r="K5102" s="5" t="s">
        <v>39124</v>
      </c>
      <c r="L5102" s="5" t="s">
        <v>35170</v>
      </c>
      <c r="M5102" s="5">
        <v>2021</v>
      </c>
      <c r="N5102" s="5" t="s">
        <v>27</v>
      </c>
      <c r="O5102" s="5" t="s">
        <v>27</v>
      </c>
      <c r="P5102" s="5" t="s">
        <v>27</v>
      </c>
    </row>
    <row r="5103" spans="1:16" ht="21.6" hidden="1" customHeight="1" x14ac:dyDescent="0.4">
      <c r="A5103" s="7">
        <v>3</v>
      </c>
      <c r="B5103" s="3" t="s">
        <v>41</v>
      </c>
      <c r="C5103" s="3" t="s">
        <v>35171</v>
      </c>
      <c r="D5103" s="4" t="s">
        <v>35172</v>
      </c>
      <c r="E5103" s="5" t="s">
        <v>27</v>
      </c>
      <c r="F5103" s="5" t="s">
        <v>35173</v>
      </c>
      <c r="G5103" s="5" t="s">
        <v>27</v>
      </c>
      <c r="H5103" s="5" t="s">
        <v>35174</v>
      </c>
      <c r="I5103" s="5" t="s">
        <v>41</v>
      </c>
      <c r="J5103" s="5" t="s">
        <v>35175</v>
      </c>
      <c r="K5103" s="5" t="s">
        <v>39124</v>
      </c>
      <c r="L5103" s="5" t="s">
        <v>35176</v>
      </c>
      <c r="M5103" s="5">
        <v>2021</v>
      </c>
      <c r="N5103" s="5" t="s">
        <v>27</v>
      </c>
      <c r="O5103" s="5" t="s">
        <v>27</v>
      </c>
      <c r="P5103" s="5" t="s">
        <v>27</v>
      </c>
    </row>
    <row r="5104" spans="1:16" ht="21.6" hidden="1" customHeight="1" x14ac:dyDescent="0.4">
      <c r="A5104" s="7">
        <v>3</v>
      </c>
      <c r="B5104" s="3" t="s">
        <v>41</v>
      </c>
      <c r="C5104" s="3" t="s">
        <v>35177</v>
      </c>
      <c r="D5104" s="4" t="s">
        <v>35178</v>
      </c>
      <c r="E5104" s="5" t="s">
        <v>27</v>
      </c>
      <c r="F5104" s="5" t="s">
        <v>35179</v>
      </c>
      <c r="G5104" s="5" t="s">
        <v>27</v>
      </c>
      <c r="H5104" s="5" t="s">
        <v>33541</v>
      </c>
      <c r="I5104" s="5" t="s">
        <v>41</v>
      </c>
      <c r="J5104" s="5" t="s">
        <v>33542</v>
      </c>
      <c r="K5104" s="5" t="s">
        <v>39124</v>
      </c>
      <c r="L5104" s="5" t="s">
        <v>35180</v>
      </c>
      <c r="M5104" s="5">
        <v>2021</v>
      </c>
      <c r="N5104" s="5" t="s">
        <v>27</v>
      </c>
      <c r="O5104" s="5" t="s">
        <v>27</v>
      </c>
      <c r="P5104" s="5" t="s">
        <v>27</v>
      </c>
    </row>
    <row r="5105" spans="1:16" ht="21.6" hidden="1" customHeight="1" x14ac:dyDescent="0.4">
      <c r="A5105" s="7">
        <v>3</v>
      </c>
      <c r="B5105" s="3" t="s">
        <v>41</v>
      </c>
      <c r="C5105" s="3" t="s">
        <v>35181</v>
      </c>
      <c r="D5105" s="4" t="s">
        <v>35182</v>
      </c>
      <c r="E5105" s="5" t="s">
        <v>27</v>
      </c>
      <c r="F5105" s="5" t="s">
        <v>35183</v>
      </c>
      <c r="G5105" s="5" t="s">
        <v>27</v>
      </c>
      <c r="H5105" s="5" t="s">
        <v>35184</v>
      </c>
      <c r="I5105" s="5" t="s">
        <v>40</v>
      </c>
      <c r="J5105" s="5" t="s">
        <v>35185</v>
      </c>
      <c r="K5105" s="5" t="s">
        <v>39124</v>
      </c>
      <c r="L5105" s="5" t="s">
        <v>35186</v>
      </c>
      <c r="M5105" s="5">
        <v>2020</v>
      </c>
      <c r="N5105" s="5" t="s">
        <v>27</v>
      </c>
      <c r="O5105" s="5" t="s">
        <v>27</v>
      </c>
      <c r="P5105" s="5" t="s">
        <v>27</v>
      </c>
    </row>
    <row r="5106" spans="1:16" ht="21.6" hidden="1" customHeight="1" x14ac:dyDescent="0.4">
      <c r="A5106" s="7">
        <v>3</v>
      </c>
      <c r="B5106" s="3" t="s">
        <v>41</v>
      </c>
      <c r="C5106" s="3" t="s">
        <v>35187</v>
      </c>
      <c r="D5106" s="4" t="s">
        <v>35188</v>
      </c>
      <c r="E5106" s="5" t="s">
        <v>27</v>
      </c>
      <c r="F5106" s="5" t="s">
        <v>35189</v>
      </c>
      <c r="G5106" s="5" t="s">
        <v>27</v>
      </c>
      <c r="H5106" s="5" t="s">
        <v>35190</v>
      </c>
      <c r="I5106" s="5" t="s">
        <v>41</v>
      </c>
      <c r="J5106" s="5" t="s">
        <v>35190</v>
      </c>
      <c r="K5106" s="5" t="s">
        <v>39124</v>
      </c>
      <c r="L5106" s="5" t="s">
        <v>35191</v>
      </c>
      <c r="M5106" s="5">
        <v>2020</v>
      </c>
      <c r="N5106" s="5" t="s">
        <v>27</v>
      </c>
      <c r="O5106" s="5" t="s">
        <v>27</v>
      </c>
      <c r="P5106" s="5" t="s">
        <v>27</v>
      </c>
    </row>
    <row r="5107" spans="1:16" ht="21.6" hidden="1" customHeight="1" x14ac:dyDescent="0.4">
      <c r="A5107" s="7">
        <v>3</v>
      </c>
      <c r="B5107" s="3" t="s">
        <v>41</v>
      </c>
      <c r="C5107" s="3" t="s">
        <v>35192</v>
      </c>
      <c r="D5107" s="4" t="s">
        <v>35193</v>
      </c>
      <c r="E5107" s="5" t="s">
        <v>27</v>
      </c>
      <c r="F5107" s="5" t="s">
        <v>35194</v>
      </c>
      <c r="G5107" s="5" t="s">
        <v>27</v>
      </c>
      <c r="H5107" s="5" t="s">
        <v>35195</v>
      </c>
      <c r="I5107" s="5" t="s">
        <v>41</v>
      </c>
      <c r="J5107" s="5" t="s">
        <v>35196</v>
      </c>
      <c r="K5107" s="5" t="s">
        <v>39124</v>
      </c>
      <c r="L5107" s="5" t="s">
        <v>35197</v>
      </c>
      <c r="M5107" s="5">
        <v>2020</v>
      </c>
      <c r="N5107" s="5" t="s">
        <v>27</v>
      </c>
      <c r="O5107" s="5" t="s">
        <v>27</v>
      </c>
      <c r="P5107" s="5" t="s">
        <v>27</v>
      </c>
    </row>
    <row r="5108" spans="1:16" ht="21.6" hidden="1" customHeight="1" x14ac:dyDescent="0.4">
      <c r="A5108" s="7">
        <v>3</v>
      </c>
      <c r="B5108" s="3" t="s">
        <v>41</v>
      </c>
      <c r="C5108" s="3" t="s">
        <v>35198</v>
      </c>
      <c r="D5108" s="4" t="s">
        <v>35199</v>
      </c>
      <c r="E5108" s="5" t="s">
        <v>27</v>
      </c>
      <c r="F5108" s="5" t="s">
        <v>35200</v>
      </c>
      <c r="G5108" s="5" t="s">
        <v>27</v>
      </c>
      <c r="H5108" s="5" t="s">
        <v>35201</v>
      </c>
      <c r="I5108" s="5" t="s">
        <v>40</v>
      </c>
      <c r="J5108" s="5" t="s">
        <v>35202</v>
      </c>
      <c r="K5108" s="5" t="s">
        <v>39124</v>
      </c>
      <c r="L5108" s="5" t="s">
        <v>35203</v>
      </c>
      <c r="M5108" s="5">
        <v>2020</v>
      </c>
      <c r="N5108" s="5" t="s">
        <v>27</v>
      </c>
      <c r="O5108" s="5" t="s">
        <v>27</v>
      </c>
      <c r="P5108" s="5" t="s">
        <v>27</v>
      </c>
    </row>
    <row r="5109" spans="1:16" ht="21.6" hidden="1" customHeight="1" x14ac:dyDescent="0.4">
      <c r="A5109" s="7">
        <v>3</v>
      </c>
      <c r="B5109" s="3" t="s">
        <v>41</v>
      </c>
      <c r="C5109" s="3" t="s">
        <v>35204</v>
      </c>
      <c r="D5109" s="4" t="s">
        <v>35205</v>
      </c>
      <c r="E5109" s="5" t="s">
        <v>27</v>
      </c>
      <c r="F5109" s="5" t="s">
        <v>35206</v>
      </c>
      <c r="G5109" s="5" t="s">
        <v>27</v>
      </c>
      <c r="H5109" s="5" t="s">
        <v>18571</v>
      </c>
      <c r="I5109" s="5" t="s">
        <v>40</v>
      </c>
      <c r="J5109" s="5" t="s">
        <v>18572</v>
      </c>
      <c r="K5109" s="5" t="s">
        <v>39124</v>
      </c>
      <c r="L5109" s="5" t="s">
        <v>35207</v>
      </c>
      <c r="M5109" s="5">
        <v>2020</v>
      </c>
      <c r="N5109" s="5" t="s">
        <v>27</v>
      </c>
      <c r="O5109" s="5" t="s">
        <v>27</v>
      </c>
      <c r="P5109" s="5" t="s">
        <v>27</v>
      </c>
    </row>
    <row r="5110" spans="1:16" ht="21.6" hidden="1" customHeight="1" x14ac:dyDescent="0.4">
      <c r="A5110" s="7">
        <v>3</v>
      </c>
      <c r="B5110" s="3" t="s">
        <v>41</v>
      </c>
      <c r="C5110" s="3" t="s">
        <v>35208</v>
      </c>
      <c r="D5110" s="4" t="s">
        <v>35209</v>
      </c>
      <c r="E5110" s="5" t="s">
        <v>27</v>
      </c>
      <c r="F5110" s="5" t="s">
        <v>35210</v>
      </c>
      <c r="G5110" s="5" t="s">
        <v>27</v>
      </c>
      <c r="H5110" s="5" t="s">
        <v>86</v>
      </c>
      <c r="I5110" s="5" t="s">
        <v>41</v>
      </c>
      <c r="J5110" s="5" t="s">
        <v>86</v>
      </c>
      <c r="K5110" s="5" t="s">
        <v>39124</v>
      </c>
      <c r="L5110" s="5" t="s">
        <v>35211</v>
      </c>
      <c r="M5110" s="5">
        <v>2020</v>
      </c>
      <c r="N5110" s="5" t="s">
        <v>27</v>
      </c>
      <c r="O5110" s="5" t="s">
        <v>27</v>
      </c>
      <c r="P5110" s="5" t="s">
        <v>27</v>
      </c>
    </row>
    <row r="5111" spans="1:16" ht="21.6" hidden="1" customHeight="1" x14ac:dyDescent="0.4">
      <c r="A5111" s="7">
        <v>3</v>
      </c>
      <c r="B5111" s="3" t="s">
        <v>41</v>
      </c>
      <c r="C5111" s="3" t="s">
        <v>35212</v>
      </c>
      <c r="D5111" s="4" t="s">
        <v>35213</v>
      </c>
      <c r="E5111" s="5" t="s">
        <v>27</v>
      </c>
      <c r="F5111" s="5" t="s">
        <v>35214</v>
      </c>
      <c r="G5111" s="5" t="s">
        <v>27</v>
      </c>
      <c r="H5111" s="5" t="s">
        <v>35215</v>
      </c>
      <c r="I5111" s="5" t="s">
        <v>185</v>
      </c>
      <c r="J5111" s="5" t="s">
        <v>35216</v>
      </c>
      <c r="K5111" s="5" t="s">
        <v>39124</v>
      </c>
      <c r="L5111" s="5" t="s">
        <v>35217</v>
      </c>
      <c r="M5111" s="5">
        <v>2020</v>
      </c>
      <c r="N5111" s="5" t="s">
        <v>27</v>
      </c>
      <c r="O5111" s="5" t="s">
        <v>27</v>
      </c>
      <c r="P5111" s="5" t="s">
        <v>27</v>
      </c>
    </row>
    <row r="5112" spans="1:16" ht="21.6" hidden="1" customHeight="1" x14ac:dyDescent="0.4">
      <c r="A5112" s="7">
        <v>3</v>
      </c>
      <c r="B5112" s="3" t="s">
        <v>41</v>
      </c>
      <c r="C5112" s="3" t="s">
        <v>1147</v>
      </c>
      <c r="D5112" s="4" t="s">
        <v>1148</v>
      </c>
      <c r="E5112" s="5" t="s">
        <v>27</v>
      </c>
      <c r="F5112" s="5" t="s">
        <v>1149</v>
      </c>
      <c r="G5112" s="5" t="s">
        <v>27</v>
      </c>
      <c r="H5112" s="5" t="s">
        <v>1150</v>
      </c>
      <c r="I5112" s="5" t="s">
        <v>41</v>
      </c>
      <c r="J5112" s="5" t="s">
        <v>1150</v>
      </c>
      <c r="K5112" s="5" t="s">
        <v>39124</v>
      </c>
      <c r="L5112" s="5" t="s">
        <v>1151</v>
      </c>
      <c r="M5112" s="5">
        <v>2020</v>
      </c>
      <c r="N5112" s="5" t="s">
        <v>27</v>
      </c>
      <c r="O5112" s="5" t="s">
        <v>27</v>
      </c>
      <c r="P5112" s="5" t="s">
        <v>27</v>
      </c>
    </row>
    <row r="5113" spans="1:16" ht="21.6" hidden="1" customHeight="1" x14ac:dyDescent="0.4">
      <c r="A5113" s="7">
        <v>3</v>
      </c>
      <c r="B5113" s="3" t="s">
        <v>41</v>
      </c>
      <c r="C5113" s="3" t="s">
        <v>153</v>
      </c>
      <c r="D5113" s="4" t="s">
        <v>154</v>
      </c>
      <c r="E5113" s="5" t="s">
        <v>27</v>
      </c>
      <c r="F5113" s="5" t="s">
        <v>155</v>
      </c>
      <c r="G5113" s="5" t="s">
        <v>27</v>
      </c>
      <c r="H5113" s="5" t="s">
        <v>156</v>
      </c>
      <c r="I5113" s="5" t="s">
        <v>41</v>
      </c>
      <c r="J5113" s="5" t="s">
        <v>156</v>
      </c>
      <c r="K5113" s="5" t="s">
        <v>39124</v>
      </c>
      <c r="L5113" s="5" t="s">
        <v>157</v>
      </c>
      <c r="M5113" s="5">
        <v>2019</v>
      </c>
      <c r="N5113" s="5" t="s">
        <v>27</v>
      </c>
      <c r="O5113" s="5" t="s">
        <v>27</v>
      </c>
      <c r="P5113" s="5" t="s">
        <v>27</v>
      </c>
    </row>
    <row r="5114" spans="1:16" ht="21.6" hidden="1" customHeight="1" x14ac:dyDescent="0.4">
      <c r="A5114" s="7">
        <v>3</v>
      </c>
      <c r="B5114" s="3" t="s">
        <v>41</v>
      </c>
      <c r="C5114" s="3" t="s">
        <v>35218</v>
      </c>
      <c r="D5114" s="4" t="s">
        <v>35219</v>
      </c>
      <c r="E5114" s="5" t="s">
        <v>27</v>
      </c>
      <c r="F5114" s="5" t="s">
        <v>35220</v>
      </c>
      <c r="G5114" s="5" t="s">
        <v>27</v>
      </c>
      <c r="H5114" s="5" t="s">
        <v>35221</v>
      </c>
      <c r="I5114" s="5" t="s">
        <v>41</v>
      </c>
      <c r="J5114" s="5" t="s">
        <v>35221</v>
      </c>
      <c r="K5114" s="5" t="s">
        <v>39124</v>
      </c>
      <c r="L5114" s="5" t="s">
        <v>35222</v>
      </c>
      <c r="M5114" s="5">
        <v>2019</v>
      </c>
      <c r="N5114" s="5" t="s">
        <v>27</v>
      </c>
      <c r="O5114" s="5" t="s">
        <v>27</v>
      </c>
      <c r="P5114" s="5" t="s">
        <v>27</v>
      </c>
    </row>
    <row r="5115" spans="1:16" ht="21.6" hidden="1" customHeight="1" x14ac:dyDescent="0.4">
      <c r="A5115" s="7">
        <v>3</v>
      </c>
      <c r="B5115" s="3" t="s">
        <v>41</v>
      </c>
      <c r="C5115" s="3" t="s">
        <v>35223</v>
      </c>
      <c r="D5115" s="4" t="s">
        <v>35224</v>
      </c>
      <c r="E5115" s="5" t="s">
        <v>27</v>
      </c>
      <c r="F5115" s="5" t="s">
        <v>35225</v>
      </c>
      <c r="G5115" s="5" t="s">
        <v>27</v>
      </c>
      <c r="H5115" s="5" t="s">
        <v>35195</v>
      </c>
      <c r="I5115" s="5" t="s">
        <v>41</v>
      </c>
      <c r="J5115" s="5" t="s">
        <v>35196</v>
      </c>
      <c r="K5115" s="5" t="s">
        <v>39124</v>
      </c>
      <c r="L5115" s="5" t="s">
        <v>35226</v>
      </c>
      <c r="M5115" s="5">
        <v>2019</v>
      </c>
      <c r="N5115" s="5" t="s">
        <v>27</v>
      </c>
      <c r="O5115" s="5" t="s">
        <v>27</v>
      </c>
      <c r="P5115" s="5" t="s">
        <v>27</v>
      </c>
    </row>
    <row r="5116" spans="1:16" ht="21.6" hidden="1" customHeight="1" x14ac:dyDescent="0.4">
      <c r="A5116" s="7">
        <v>3</v>
      </c>
      <c r="B5116" s="3" t="s">
        <v>41</v>
      </c>
      <c r="C5116" s="3" t="s">
        <v>35227</v>
      </c>
      <c r="D5116" s="4" t="s">
        <v>35228</v>
      </c>
      <c r="E5116" s="5" t="s">
        <v>27</v>
      </c>
      <c r="F5116" s="5" t="s">
        <v>35229</v>
      </c>
      <c r="G5116" s="5" t="s">
        <v>27</v>
      </c>
      <c r="H5116" s="5" t="s">
        <v>35230</v>
      </c>
      <c r="I5116" s="5" t="s">
        <v>41</v>
      </c>
      <c r="J5116" s="5" t="s">
        <v>35230</v>
      </c>
      <c r="K5116" s="5" t="s">
        <v>39124</v>
      </c>
      <c r="L5116" s="5" t="s">
        <v>35231</v>
      </c>
      <c r="M5116" s="5">
        <v>2019</v>
      </c>
      <c r="N5116" s="5" t="s">
        <v>27</v>
      </c>
      <c r="O5116" s="5" t="s">
        <v>27</v>
      </c>
      <c r="P5116" s="5" t="s">
        <v>27</v>
      </c>
    </row>
    <row r="5117" spans="1:16" ht="21.6" hidden="1" customHeight="1" x14ac:dyDescent="0.4">
      <c r="A5117" s="7">
        <v>3</v>
      </c>
      <c r="B5117" s="3" t="s">
        <v>41</v>
      </c>
      <c r="C5117" s="3" t="s">
        <v>35232</v>
      </c>
      <c r="D5117" s="4" t="s">
        <v>35233</v>
      </c>
      <c r="E5117" s="5" t="s">
        <v>27</v>
      </c>
      <c r="F5117" s="5" t="s">
        <v>35234</v>
      </c>
      <c r="G5117" s="5" t="s">
        <v>27</v>
      </c>
      <c r="H5117" s="5" t="s">
        <v>3506</v>
      </c>
      <c r="I5117" s="5" t="s">
        <v>41</v>
      </c>
      <c r="J5117" s="5" t="s">
        <v>3507</v>
      </c>
      <c r="K5117" s="5" t="s">
        <v>39124</v>
      </c>
      <c r="L5117" s="5" t="s">
        <v>35235</v>
      </c>
      <c r="M5117" s="5">
        <v>2019</v>
      </c>
      <c r="N5117" s="5" t="s">
        <v>27</v>
      </c>
      <c r="O5117" s="5" t="s">
        <v>27</v>
      </c>
      <c r="P5117" s="5" t="s">
        <v>27</v>
      </c>
    </row>
    <row r="5118" spans="1:16" ht="21.6" hidden="1" customHeight="1" x14ac:dyDescent="0.4">
      <c r="A5118" s="7">
        <v>3</v>
      </c>
      <c r="B5118" s="3" t="s">
        <v>41</v>
      </c>
      <c r="C5118" s="3" t="s">
        <v>105</v>
      </c>
      <c r="D5118" s="4" t="s">
        <v>106</v>
      </c>
      <c r="E5118" s="5" t="s">
        <v>27</v>
      </c>
      <c r="F5118" s="5" t="s">
        <v>107</v>
      </c>
      <c r="G5118" s="5" t="s">
        <v>27</v>
      </c>
      <c r="H5118" s="5" t="s">
        <v>108</v>
      </c>
      <c r="I5118" s="5" t="s">
        <v>41</v>
      </c>
      <c r="J5118" s="5" t="s">
        <v>109</v>
      </c>
      <c r="K5118" s="5" t="s">
        <v>39124</v>
      </c>
      <c r="L5118" s="5" t="s">
        <v>110</v>
      </c>
      <c r="M5118" s="5">
        <v>2019</v>
      </c>
      <c r="N5118" s="5" t="s">
        <v>27</v>
      </c>
      <c r="O5118" s="5" t="s">
        <v>27</v>
      </c>
      <c r="P5118" s="5" t="s">
        <v>27</v>
      </c>
    </row>
    <row r="5119" spans="1:16" ht="21.6" hidden="1" customHeight="1" x14ac:dyDescent="0.4">
      <c r="A5119" s="7">
        <v>3</v>
      </c>
      <c r="B5119" s="3" t="s">
        <v>41</v>
      </c>
      <c r="C5119" s="3" t="s">
        <v>3503</v>
      </c>
      <c r="D5119" s="4" t="s">
        <v>3504</v>
      </c>
      <c r="E5119" s="5" t="s">
        <v>27</v>
      </c>
      <c r="F5119" s="5" t="s">
        <v>3505</v>
      </c>
      <c r="G5119" s="5" t="s">
        <v>27</v>
      </c>
      <c r="H5119" s="5" t="s">
        <v>3506</v>
      </c>
      <c r="I5119" s="5" t="s">
        <v>41</v>
      </c>
      <c r="J5119" s="5" t="s">
        <v>3507</v>
      </c>
      <c r="K5119" s="5" t="s">
        <v>39124</v>
      </c>
      <c r="L5119" s="5" t="s">
        <v>3508</v>
      </c>
      <c r="M5119" s="5">
        <v>2019</v>
      </c>
      <c r="N5119" s="5" t="s">
        <v>27</v>
      </c>
      <c r="O5119" s="5" t="s">
        <v>27</v>
      </c>
      <c r="P5119" s="5" t="s">
        <v>27</v>
      </c>
    </row>
    <row r="5120" spans="1:16" ht="21.6" hidden="1" customHeight="1" x14ac:dyDescent="0.4">
      <c r="A5120" s="7">
        <v>3</v>
      </c>
      <c r="B5120" s="3" t="s">
        <v>41</v>
      </c>
      <c r="C5120" s="3" t="s">
        <v>35236</v>
      </c>
      <c r="D5120" s="4" t="s">
        <v>35237</v>
      </c>
      <c r="E5120" s="5" t="s">
        <v>27</v>
      </c>
      <c r="F5120" s="5" t="s">
        <v>35238</v>
      </c>
      <c r="G5120" s="5" t="s">
        <v>27</v>
      </c>
      <c r="H5120" s="5" t="s">
        <v>35239</v>
      </c>
      <c r="I5120" s="5" t="s">
        <v>41</v>
      </c>
      <c r="J5120" s="5" t="s">
        <v>35239</v>
      </c>
      <c r="K5120" s="5" t="s">
        <v>39124</v>
      </c>
      <c r="L5120" s="5" t="s">
        <v>35240</v>
      </c>
      <c r="M5120" s="5">
        <v>2018</v>
      </c>
      <c r="N5120" s="5" t="s">
        <v>27</v>
      </c>
      <c r="O5120" s="5" t="s">
        <v>27</v>
      </c>
      <c r="P5120" s="5" t="s">
        <v>27</v>
      </c>
    </row>
    <row r="5121" spans="1:16" ht="21.6" hidden="1" customHeight="1" x14ac:dyDescent="0.4">
      <c r="A5121" s="7">
        <v>3</v>
      </c>
      <c r="B5121" s="3" t="s">
        <v>41</v>
      </c>
      <c r="C5121" s="3" t="s">
        <v>292</v>
      </c>
      <c r="D5121" s="4" t="s">
        <v>293</v>
      </c>
      <c r="E5121" s="5" t="s">
        <v>27</v>
      </c>
      <c r="F5121" s="5" t="s">
        <v>294</v>
      </c>
      <c r="G5121" s="5" t="s">
        <v>27</v>
      </c>
      <c r="H5121" s="5" t="s">
        <v>264</v>
      </c>
      <c r="I5121" s="5" t="s">
        <v>41</v>
      </c>
      <c r="J5121" s="5" t="s">
        <v>265</v>
      </c>
      <c r="K5121" s="5" t="s">
        <v>39124</v>
      </c>
      <c r="L5121" s="5" t="s">
        <v>295</v>
      </c>
      <c r="M5121" s="5">
        <v>2018</v>
      </c>
      <c r="N5121" s="5" t="s">
        <v>27</v>
      </c>
      <c r="O5121" s="5" t="s">
        <v>27</v>
      </c>
      <c r="P5121" s="5" t="s">
        <v>27</v>
      </c>
    </row>
    <row r="5122" spans="1:16" ht="21.6" hidden="1" customHeight="1" x14ac:dyDescent="0.4">
      <c r="A5122" s="7">
        <v>3</v>
      </c>
      <c r="B5122" s="3" t="s">
        <v>41</v>
      </c>
      <c r="C5122" s="3" t="s">
        <v>610</v>
      </c>
      <c r="D5122" s="4" t="s">
        <v>611</v>
      </c>
      <c r="E5122" s="5" t="s">
        <v>27</v>
      </c>
      <c r="F5122" s="5" t="s">
        <v>612</v>
      </c>
      <c r="G5122" s="5" t="s">
        <v>27</v>
      </c>
      <c r="H5122" s="5" t="s">
        <v>613</v>
      </c>
      <c r="I5122" s="5" t="s">
        <v>159</v>
      </c>
      <c r="J5122" s="5" t="s">
        <v>614</v>
      </c>
      <c r="K5122" s="5" t="s">
        <v>39124</v>
      </c>
      <c r="L5122" s="5" t="s">
        <v>615</v>
      </c>
      <c r="M5122" s="5">
        <v>2018</v>
      </c>
      <c r="N5122" s="5" t="s">
        <v>27</v>
      </c>
      <c r="O5122" s="5" t="s">
        <v>27</v>
      </c>
      <c r="P5122" s="5" t="s">
        <v>27</v>
      </c>
    </row>
    <row r="5123" spans="1:16" ht="21.6" hidden="1" customHeight="1" x14ac:dyDescent="0.4">
      <c r="A5123" s="7">
        <v>3</v>
      </c>
      <c r="B5123" s="3" t="s">
        <v>41</v>
      </c>
      <c r="C5123" s="3" t="s">
        <v>35241</v>
      </c>
      <c r="D5123" s="4" t="s">
        <v>35242</v>
      </c>
      <c r="E5123" s="5" t="s">
        <v>27</v>
      </c>
      <c r="F5123" s="5" t="s">
        <v>35243</v>
      </c>
      <c r="G5123" s="5" t="s">
        <v>27</v>
      </c>
      <c r="H5123" s="5" t="s">
        <v>4618</v>
      </c>
      <c r="I5123" s="5" t="s">
        <v>41</v>
      </c>
      <c r="J5123" s="5" t="s">
        <v>4619</v>
      </c>
      <c r="K5123" s="5" t="s">
        <v>39124</v>
      </c>
      <c r="L5123" s="5" t="s">
        <v>35244</v>
      </c>
      <c r="M5123" s="5">
        <v>2018</v>
      </c>
      <c r="N5123" s="5" t="s">
        <v>27</v>
      </c>
      <c r="O5123" s="5" t="s">
        <v>27</v>
      </c>
      <c r="P5123" s="5" t="s">
        <v>27</v>
      </c>
    </row>
    <row r="5124" spans="1:16" ht="21.6" hidden="1" customHeight="1" x14ac:dyDescent="0.4">
      <c r="A5124" s="7">
        <v>3</v>
      </c>
      <c r="B5124" s="3" t="s">
        <v>41</v>
      </c>
      <c r="C5124" s="3" t="s">
        <v>35245</v>
      </c>
      <c r="D5124" s="4" t="s">
        <v>35246</v>
      </c>
      <c r="E5124" s="5" t="s">
        <v>27</v>
      </c>
      <c r="F5124" s="5" t="s">
        <v>35247</v>
      </c>
      <c r="G5124" s="5" t="s">
        <v>27</v>
      </c>
      <c r="H5124" s="5" t="s">
        <v>35248</v>
      </c>
      <c r="I5124" s="5" t="s">
        <v>41</v>
      </c>
      <c r="J5124" s="5" t="s">
        <v>35249</v>
      </c>
      <c r="K5124" s="5" t="s">
        <v>39124</v>
      </c>
      <c r="L5124" s="5" t="s">
        <v>35250</v>
      </c>
      <c r="M5124" s="5">
        <v>2018</v>
      </c>
      <c r="N5124" s="5" t="s">
        <v>27</v>
      </c>
      <c r="O5124" s="5" t="s">
        <v>27</v>
      </c>
      <c r="P5124" s="5" t="s">
        <v>27</v>
      </c>
    </row>
    <row r="5125" spans="1:16" ht="21.6" hidden="1" customHeight="1" x14ac:dyDescent="0.4">
      <c r="A5125" s="7">
        <v>3</v>
      </c>
      <c r="B5125" s="3" t="s">
        <v>41</v>
      </c>
      <c r="C5125" s="3" t="s">
        <v>35251</v>
      </c>
      <c r="D5125" s="4" t="s">
        <v>35252</v>
      </c>
      <c r="E5125" s="5" t="s">
        <v>27</v>
      </c>
      <c r="F5125" s="5" t="s">
        <v>35253</v>
      </c>
      <c r="G5125" s="5" t="s">
        <v>27</v>
      </c>
      <c r="H5125" s="5" t="s">
        <v>6203</v>
      </c>
      <c r="I5125" s="5" t="s">
        <v>41</v>
      </c>
      <c r="J5125" s="5" t="s">
        <v>1232</v>
      </c>
      <c r="K5125" s="5" t="s">
        <v>39124</v>
      </c>
      <c r="L5125" s="5" t="s">
        <v>35254</v>
      </c>
      <c r="M5125" s="5">
        <v>2018</v>
      </c>
      <c r="N5125" s="5" t="s">
        <v>27</v>
      </c>
      <c r="O5125" s="5" t="s">
        <v>27</v>
      </c>
      <c r="P5125" s="5" t="s">
        <v>27</v>
      </c>
    </row>
    <row r="5126" spans="1:16" ht="21.6" hidden="1" customHeight="1" x14ac:dyDescent="0.4">
      <c r="A5126" s="7">
        <v>3</v>
      </c>
      <c r="B5126" s="3" t="s">
        <v>41</v>
      </c>
      <c r="C5126" s="3" t="s">
        <v>35255</v>
      </c>
      <c r="D5126" s="4" t="s">
        <v>35256</v>
      </c>
      <c r="E5126" s="5" t="s">
        <v>27</v>
      </c>
      <c r="F5126" s="5" t="s">
        <v>35257</v>
      </c>
      <c r="G5126" s="5" t="s">
        <v>27</v>
      </c>
      <c r="H5126" s="5" t="s">
        <v>35258</v>
      </c>
      <c r="I5126" s="5" t="s">
        <v>41</v>
      </c>
      <c r="J5126" s="5" t="s">
        <v>35258</v>
      </c>
      <c r="K5126" s="5" t="s">
        <v>39124</v>
      </c>
      <c r="L5126" s="5" t="s">
        <v>35259</v>
      </c>
      <c r="M5126" s="5">
        <v>2018</v>
      </c>
      <c r="N5126" s="5" t="s">
        <v>27</v>
      </c>
      <c r="O5126" s="5" t="s">
        <v>27</v>
      </c>
      <c r="P5126" s="5" t="s">
        <v>27</v>
      </c>
    </row>
    <row r="5127" spans="1:16" ht="21.6" hidden="1" customHeight="1" x14ac:dyDescent="0.4">
      <c r="A5127" s="7">
        <v>3</v>
      </c>
      <c r="B5127" s="3" t="s">
        <v>41</v>
      </c>
      <c r="C5127" s="3" t="s">
        <v>35260</v>
      </c>
      <c r="D5127" s="4" t="s">
        <v>35261</v>
      </c>
      <c r="E5127" s="5" t="s">
        <v>27</v>
      </c>
      <c r="F5127" s="5" t="s">
        <v>35262</v>
      </c>
      <c r="G5127" s="5" t="s">
        <v>27</v>
      </c>
      <c r="H5127" s="5" t="s">
        <v>1150</v>
      </c>
      <c r="I5127" s="5" t="s">
        <v>41</v>
      </c>
      <c r="J5127" s="5" t="s">
        <v>1150</v>
      </c>
      <c r="K5127" s="5" t="s">
        <v>39124</v>
      </c>
      <c r="L5127" s="5" t="s">
        <v>35263</v>
      </c>
      <c r="M5127" s="5">
        <v>2017</v>
      </c>
      <c r="N5127" s="5" t="s">
        <v>27</v>
      </c>
      <c r="O5127" s="5" t="s">
        <v>27</v>
      </c>
      <c r="P5127" s="5" t="s">
        <v>27</v>
      </c>
    </row>
    <row r="5128" spans="1:16" ht="21.6" hidden="1" customHeight="1" x14ac:dyDescent="0.4">
      <c r="A5128" s="7">
        <v>3</v>
      </c>
      <c r="B5128" s="3" t="s">
        <v>41</v>
      </c>
      <c r="C5128" s="3" t="s">
        <v>35264</v>
      </c>
      <c r="D5128" s="4" t="s">
        <v>35265</v>
      </c>
      <c r="E5128" s="5" t="s">
        <v>27</v>
      </c>
      <c r="F5128" s="5" t="s">
        <v>35266</v>
      </c>
      <c r="G5128" s="5" t="s">
        <v>27</v>
      </c>
      <c r="H5128" s="5" t="s">
        <v>35267</v>
      </c>
      <c r="I5128" s="5" t="s">
        <v>41</v>
      </c>
      <c r="J5128" s="5" t="s">
        <v>35267</v>
      </c>
      <c r="K5128" s="5" t="s">
        <v>39124</v>
      </c>
      <c r="L5128" s="5" t="s">
        <v>35268</v>
      </c>
      <c r="M5128" s="5">
        <v>2017</v>
      </c>
      <c r="N5128" s="5" t="s">
        <v>27</v>
      </c>
      <c r="O5128" s="5" t="s">
        <v>27</v>
      </c>
      <c r="P5128" s="5" t="s">
        <v>27</v>
      </c>
    </row>
    <row r="5129" spans="1:16" ht="21.6" hidden="1" customHeight="1" x14ac:dyDescent="0.4">
      <c r="A5129" s="7">
        <v>3</v>
      </c>
      <c r="B5129" s="3" t="s">
        <v>41</v>
      </c>
      <c r="C5129" s="3" t="s">
        <v>3464</v>
      </c>
      <c r="D5129" s="4" t="s">
        <v>3465</v>
      </c>
      <c r="E5129" s="5" t="s">
        <v>27</v>
      </c>
      <c r="F5129" s="5" t="s">
        <v>3466</v>
      </c>
      <c r="G5129" s="5" t="s">
        <v>27</v>
      </c>
      <c r="H5129" s="5" t="s">
        <v>3467</v>
      </c>
      <c r="I5129" s="5" t="s">
        <v>41</v>
      </c>
      <c r="J5129" s="5" t="s">
        <v>3468</v>
      </c>
      <c r="K5129" s="5" t="s">
        <v>39124</v>
      </c>
      <c r="L5129" s="5" t="s">
        <v>3469</v>
      </c>
      <c r="M5129" s="5">
        <v>2017</v>
      </c>
      <c r="N5129" s="5" t="s">
        <v>27</v>
      </c>
      <c r="O5129" s="5" t="s">
        <v>27</v>
      </c>
      <c r="P5129" s="5" t="s">
        <v>27</v>
      </c>
    </row>
    <row r="5130" spans="1:16" ht="21.6" hidden="1" customHeight="1" x14ac:dyDescent="0.4">
      <c r="A5130" s="7">
        <v>3</v>
      </c>
      <c r="B5130" s="3" t="s">
        <v>41</v>
      </c>
      <c r="C5130" s="3" t="s">
        <v>4615</v>
      </c>
      <c r="D5130" s="4" t="s">
        <v>4616</v>
      </c>
      <c r="E5130" s="5" t="s">
        <v>27</v>
      </c>
      <c r="F5130" s="5" t="s">
        <v>4617</v>
      </c>
      <c r="G5130" s="5" t="s">
        <v>27</v>
      </c>
      <c r="H5130" s="5" t="s">
        <v>4618</v>
      </c>
      <c r="I5130" s="5" t="s">
        <v>41</v>
      </c>
      <c r="J5130" s="5" t="s">
        <v>4619</v>
      </c>
      <c r="K5130" s="5" t="s">
        <v>39124</v>
      </c>
      <c r="L5130" s="5" t="s">
        <v>4620</v>
      </c>
      <c r="M5130" s="5">
        <v>2017</v>
      </c>
      <c r="N5130" s="5" t="s">
        <v>27</v>
      </c>
      <c r="O5130" s="5" t="s">
        <v>27</v>
      </c>
      <c r="P5130" s="5" t="s">
        <v>27</v>
      </c>
    </row>
    <row r="5131" spans="1:16" ht="21.6" hidden="1" customHeight="1" x14ac:dyDescent="0.4">
      <c r="A5131" s="7">
        <v>3</v>
      </c>
      <c r="B5131" s="3" t="s">
        <v>41</v>
      </c>
      <c r="C5131" s="3" t="s">
        <v>35269</v>
      </c>
      <c r="D5131" s="4" t="s">
        <v>35270</v>
      </c>
      <c r="E5131" s="5" t="s">
        <v>27</v>
      </c>
      <c r="F5131" s="5" t="s">
        <v>35271</v>
      </c>
      <c r="G5131" s="5" t="s">
        <v>27</v>
      </c>
      <c r="H5131" s="5" t="s">
        <v>35272</v>
      </c>
      <c r="I5131" s="5" t="s">
        <v>41</v>
      </c>
      <c r="J5131" s="5" t="s">
        <v>35272</v>
      </c>
      <c r="K5131" s="5" t="s">
        <v>39124</v>
      </c>
      <c r="L5131" s="5" t="s">
        <v>35273</v>
      </c>
      <c r="M5131" s="5">
        <v>2017</v>
      </c>
      <c r="N5131" s="5" t="s">
        <v>27</v>
      </c>
      <c r="O5131" s="5" t="s">
        <v>27</v>
      </c>
      <c r="P5131" s="5" t="s">
        <v>27</v>
      </c>
    </row>
    <row r="5132" spans="1:16" ht="21.6" hidden="1" customHeight="1" x14ac:dyDescent="0.4">
      <c r="A5132" s="7">
        <v>3</v>
      </c>
      <c r="B5132" s="3" t="s">
        <v>41</v>
      </c>
      <c r="C5132" s="3" t="s">
        <v>35274</v>
      </c>
      <c r="D5132" s="4" t="s">
        <v>35275</v>
      </c>
      <c r="E5132" s="5" t="s">
        <v>27</v>
      </c>
      <c r="F5132" s="5" t="s">
        <v>35276</v>
      </c>
      <c r="G5132" s="5" t="s">
        <v>27</v>
      </c>
      <c r="H5132" s="5" t="s">
        <v>35277</v>
      </c>
      <c r="I5132" s="5" t="s">
        <v>41</v>
      </c>
      <c r="J5132" s="5" t="s">
        <v>35278</v>
      </c>
      <c r="K5132" s="5" t="s">
        <v>39124</v>
      </c>
      <c r="L5132" s="5" t="s">
        <v>35279</v>
      </c>
      <c r="M5132" s="5">
        <v>2017</v>
      </c>
      <c r="N5132" s="5" t="s">
        <v>27</v>
      </c>
      <c r="O5132" s="5" t="s">
        <v>27</v>
      </c>
      <c r="P5132" s="5" t="s">
        <v>27</v>
      </c>
    </row>
    <row r="5133" spans="1:16" ht="21.6" hidden="1" customHeight="1" x14ac:dyDescent="0.4">
      <c r="A5133" s="7">
        <v>3</v>
      </c>
      <c r="B5133" s="3" t="s">
        <v>41</v>
      </c>
      <c r="C5133" s="3" t="s">
        <v>35280</v>
      </c>
      <c r="D5133" s="4" t="s">
        <v>35281</v>
      </c>
      <c r="E5133" s="5" t="s">
        <v>27</v>
      </c>
      <c r="F5133" s="5" t="s">
        <v>35282</v>
      </c>
      <c r="G5133" s="5" t="s">
        <v>27</v>
      </c>
      <c r="H5133" s="5" t="s">
        <v>35195</v>
      </c>
      <c r="I5133" s="5" t="s">
        <v>41</v>
      </c>
      <c r="J5133" s="5" t="s">
        <v>35196</v>
      </c>
      <c r="K5133" s="5" t="s">
        <v>39124</v>
      </c>
      <c r="L5133" s="5" t="s">
        <v>35283</v>
      </c>
      <c r="M5133" s="5">
        <v>2017</v>
      </c>
      <c r="N5133" s="5" t="s">
        <v>27</v>
      </c>
      <c r="O5133" s="5" t="s">
        <v>27</v>
      </c>
      <c r="P5133" s="5" t="s">
        <v>27</v>
      </c>
    </row>
    <row r="5134" spans="1:16" ht="21.6" hidden="1" customHeight="1" x14ac:dyDescent="0.4">
      <c r="A5134" s="7">
        <v>3</v>
      </c>
      <c r="B5134" s="3" t="s">
        <v>41</v>
      </c>
      <c r="C5134" s="3" t="s">
        <v>4300</v>
      </c>
      <c r="D5134" s="4" t="s">
        <v>4301</v>
      </c>
      <c r="E5134" s="5" t="s">
        <v>27</v>
      </c>
      <c r="F5134" s="5" t="s">
        <v>4302</v>
      </c>
      <c r="G5134" s="5" t="s">
        <v>27</v>
      </c>
      <c r="H5134" s="5" t="s">
        <v>4303</v>
      </c>
      <c r="I5134" s="5" t="s">
        <v>41</v>
      </c>
      <c r="J5134" s="5" t="s">
        <v>4303</v>
      </c>
      <c r="K5134" s="5" t="s">
        <v>39124</v>
      </c>
      <c r="L5134" s="5" t="s">
        <v>4304</v>
      </c>
      <c r="M5134" s="5">
        <v>2016</v>
      </c>
      <c r="N5134" s="5" t="s">
        <v>27</v>
      </c>
      <c r="O5134" s="5" t="s">
        <v>27</v>
      </c>
      <c r="P5134" s="5" t="s">
        <v>27</v>
      </c>
    </row>
    <row r="5135" spans="1:16" ht="21.6" hidden="1" customHeight="1" x14ac:dyDescent="0.4">
      <c r="A5135" s="7">
        <v>3</v>
      </c>
      <c r="B5135" s="3" t="s">
        <v>41</v>
      </c>
      <c r="C5135" s="3" t="s">
        <v>35284</v>
      </c>
      <c r="D5135" s="4" t="s">
        <v>35285</v>
      </c>
      <c r="E5135" s="5" t="s">
        <v>27</v>
      </c>
      <c r="F5135" s="5" t="s">
        <v>35286</v>
      </c>
      <c r="G5135" s="5" t="s">
        <v>27</v>
      </c>
      <c r="H5135" s="5" t="s">
        <v>35287</v>
      </c>
      <c r="I5135" s="5" t="s">
        <v>41</v>
      </c>
      <c r="J5135" s="5" t="s">
        <v>35287</v>
      </c>
      <c r="K5135" s="5" t="s">
        <v>39124</v>
      </c>
      <c r="L5135" s="5" t="s">
        <v>35288</v>
      </c>
      <c r="M5135" s="5">
        <v>2016</v>
      </c>
      <c r="N5135" s="5" t="s">
        <v>27</v>
      </c>
      <c r="O5135" s="5" t="s">
        <v>27</v>
      </c>
      <c r="P5135" s="5" t="s">
        <v>27</v>
      </c>
    </row>
    <row r="5136" spans="1:16" ht="21.6" hidden="1" customHeight="1" x14ac:dyDescent="0.4">
      <c r="A5136" s="7">
        <v>3</v>
      </c>
      <c r="B5136" s="3" t="s">
        <v>41</v>
      </c>
      <c r="C5136" s="3" t="s">
        <v>35289</v>
      </c>
      <c r="D5136" s="4" t="s">
        <v>35290</v>
      </c>
      <c r="E5136" s="5" t="s">
        <v>27</v>
      </c>
      <c r="F5136" s="5" t="s">
        <v>35291</v>
      </c>
      <c r="G5136" s="5" t="s">
        <v>27</v>
      </c>
      <c r="H5136" s="5" t="s">
        <v>6499</v>
      </c>
      <c r="I5136" s="5" t="s">
        <v>41</v>
      </c>
      <c r="J5136" s="5" t="s">
        <v>6499</v>
      </c>
      <c r="K5136" s="5" t="s">
        <v>39124</v>
      </c>
      <c r="L5136" s="5" t="s">
        <v>35292</v>
      </c>
      <c r="M5136" s="5">
        <v>2015</v>
      </c>
      <c r="N5136" s="5" t="s">
        <v>27</v>
      </c>
      <c r="O5136" s="5" t="s">
        <v>27</v>
      </c>
      <c r="P5136" s="5" t="s">
        <v>27</v>
      </c>
    </row>
    <row r="5137" spans="1:16" ht="21.6" hidden="1" customHeight="1" x14ac:dyDescent="0.4">
      <c r="A5137" s="7">
        <v>3</v>
      </c>
      <c r="B5137" s="3" t="s">
        <v>41</v>
      </c>
      <c r="C5137" s="3" t="s">
        <v>35293</v>
      </c>
      <c r="D5137" s="4" t="s">
        <v>35294</v>
      </c>
      <c r="E5137" s="5" t="s">
        <v>27</v>
      </c>
      <c r="F5137" s="5" t="s">
        <v>35295</v>
      </c>
      <c r="G5137" s="5" t="s">
        <v>27</v>
      </c>
      <c r="H5137" s="5" t="s">
        <v>35296</v>
      </c>
      <c r="I5137" s="5" t="s">
        <v>40</v>
      </c>
      <c r="J5137" s="5" t="s">
        <v>35297</v>
      </c>
      <c r="K5137" s="5" t="s">
        <v>39124</v>
      </c>
      <c r="L5137" s="5" t="s">
        <v>35298</v>
      </c>
      <c r="M5137" s="5">
        <v>2015</v>
      </c>
      <c r="N5137" s="5" t="s">
        <v>27</v>
      </c>
      <c r="O5137" s="5" t="s">
        <v>27</v>
      </c>
      <c r="P5137" s="5" t="s">
        <v>27</v>
      </c>
    </row>
    <row r="5138" spans="1:16" ht="21.6" hidden="1" customHeight="1" x14ac:dyDescent="0.4">
      <c r="A5138" s="7">
        <v>3</v>
      </c>
      <c r="B5138" s="3" t="s">
        <v>41</v>
      </c>
      <c r="C5138" s="3" t="s">
        <v>35299</v>
      </c>
      <c r="D5138" s="4" t="s">
        <v>35300</v>
      </c>
      <c r="E5138" s="5" t="s">
        <v>27</v>
      </c>
      <c r="F5138" s="5" t="s">
        <v>35301</v>
      </c>
      <c r="G5138" s="5" t="s">
        <v>27</v>
      </c>
      <c r="H5138" s="5" t="s">
        <v>35302</v>
      </c>
      <c r="I5138" s="5" t="s">
        <v>41</v>
      </c>
      <c r="J5138" s="5" t="s">
        <v>35303</v>
      </c>
      <c r="K5138" s="5" t="s">
        <v>39124</v>
      </c>
      <c r="L5138" s="5" t="s">
        <v>35304</v>
      </c>
      <c r="M5138" s="5">
        <v>2015</v>
      </c>
      <c r="N5138" s="5" t="s">
        <v>27</v>
      </c>
      <c r="O5138" s="5" t="s">
        <v>27</v>
      </c>
      <c r="P5138" s="5" t="s">
        <v>27</v>
      </c>
    </row>
    <row r="5139" spans="1:16" ht="21.6" hidden="1" customHeight="1" x14ac:dyDescent="0.4">
      <c r="A5139" s="7">
        <v>3</v>
      </c>
      <c r="B5139" s="3" t="s">
        <v>41</v>
      </c>
      <c r="C5139" s="3" t="s">
        <v>35305</v>
      </c>
      <c r="D5139" s="4" t="s">
        <v>35306</v>
      </c>
      <c r="E5139" s="5" t="s">
        <v>27</v>
      </c>
      <c r="F5139" s="5" t="s">
        <v>35307</v>
      </c>
      <c r="G5139" s="5" t="s">
        <v>27</v>
      </c>
      <c r="H5139" s="5" t="s">
        <v>5323</v>
      </c>
      <c r="I5139" s="5" t="s">
        <v>41</v>
      </c>
      <c r="J5139" s="5" t="s">
        <v>5324</v>
      </c>
      <c r="K5139" s="5" t="s">
        <v>39124</v>
      </c>
      <c r="L5139" s="5" t="s">
        <v>35308</v>
      </c>
      <c r="M5139" s="5">
        <v>2014</v>
      </c>
      <c r="N5139" s="5" t="s">
        <v>27</v>
      </c>
      <c r="O5139" s="5" t="s">
        <v>27</v>
      </c>
      <c r="P5139" s="5" t="s">
        <v>27</v>
      </c>
    </row>
    <row r="5140" spans="1:16" ht="21.6" hidden="1" customHeight="1" x14ac:dyDescent="0.4">
      <c r="A5140" s="7">
        <v>3</v>
      </c>
      <c r="B5140" s="3" t="s">
        <v>41</v>
      </c>
      <c r="C5140" s="3" t="s">
        <v>35309</v>
      </c>
      <c r="D5140" s="4" t="s">
        <v>35310</v>
      </c>
      <c r="E5140" s="5" t="s">
        <v>27</v>
      </c>
      <c r="F5140" s="5" t="s">
        <v>35311</v>
      </c>
      <c r="G5140" s="5" t="s">
        <v>27</v>
      </c>
      <c r="H5140" s="5" t="s">
        <v>35312</v>
      </c>
      <c r="I5140" s="5" t="s">
        <v>41</v>
      </c>
      <c r="J5140" s="5" t="s">
        <v>941</v>
      </c>
      <c r="K5140" s="5" t="s">
        <v>39124</v>
      </c>
      <c r="L5140" s="5" t="s">
        <v>35313</v>
      </c>
      <c r="M5140" s="5">
        <v>2013</v>
      </c>
      <c r="N5140" s="5" t="s">
        <v>27</v>
      </c>
      <c r="O5140" s="5" t="s">
        <v>27</v>
      </c>
      <c r="P5140" s="5" t="s">
        <v>27</v>
      </c>
    </row>
    <row r="5141" spans="1:16" ht="21.6" hidden="1" customHeight="1" x14ac:dyDescent="0.4">
      <c r="A5141" s="7">
        <v>3</v>
      </c>
      <c r="B5141" s="3" t="s">
        <v>41</v>
      </c>
      <c r="C5141" s="3" t="s">
        <v>35314</v>
      </c>
      <c r="D5141" s="4" t="s">
        <v>35315</v>
      </c>
      <c r="E5141" s="5" t="s">
        <v>27</v>
      </c>
      <c r="F5141" s="5" t="s">
        <v>35316</v>
      </c>
      <c r="G5141" s="5" t="s">
        <v>27</v>
      </c>
      <c r="H5141" s="5" t="s">
        <v>35312</v>
      </c>
      <c r="I5141" s="5" t="s">
        <v>41</v>
      </c>
      <c r="J5141" s="5" t="s">
        <v>941</v>
      </c>
      <c r="K5141" s="5" t="s">
        <v>39124</v>
      </c>
      <c r="L5141" s="5" t="s">
        <v>35317</v>
      </c>
      <c r="M5141" s="5">
        <v>2013</v>
      </c>
      <c r="N5141" s="5" t="s">
        <v>27</v>
      </c>
      <c r="O5141" s="5" t="s">
        <v>27</v>
      </c>
      <c r="P5141" s="5" t="s">
        <v>27</v>
      </c>
    </row>
    <row r="5142" spans="1:16" ht="21.6" hidden="1" customHeight="1" x14ac:dyDescent="0.4">
      <c r="A5142" s="7">
        <v>3</v>
      </c>
      <c r="B5142" s="3" t="s">
        <v>41</v>
      </c>
      <c r="C5142" s="3" t="s">
        <v>35318</v>
      </c>
      <c r="D5142" s="4" t="s">
        <v>35319</v>
      </c>
      <c r="E5142" s="5" t="s">
        <v>27</v>
      </c>
      <c r="F5142" s="5" t="s">
        <v>35320</v>
      </c>
      <c r="G5142" s="5" t="s">
        <v>27</v>
      </c>
      <c r="H5142" s="5" t="s">
        <v>302</v>
      </c>
      <c r="I5142" s="5" t="s">
        <v>41</v>
      </c>
      <c r="J5142" s="5" t="s">
        <v>303</v>
      </c>
      <c r="K5142" s="5" t="s">
        <v>39124</v>
      </c>
      <c r="L5142" s="5" t="s">
        <v>35321</v>
      </c>
      <c r="M5142" s="5">
        <v>2014</v>
      </c>
      <c r="N5142" s="5" t="s">
        <v>27</v>
      </c>
      <c r="O5142" s="5" t="s">
        <v>27</v>
      </c>
      <c r="P5142" s="5" t="s">
        <v>27</v>
      </c>
    </row>
    <row r="5143" spans="1:16" ht="21.6" hidden="1" customHeight="1" x14ac:dyDescent="0.4">
      <c r="A5143" s="7">
        <v>3</v>
      </c>
      <c r="B5143" s="3" t="s">
        <v>41</v>
      </c>
      <c r="C5143" s="3" t="s">
        <v>35322</v>
      </c>
      <c r="D5143" s="4" t="s">
        <v>35323</v>
      </c>
      <c r="E5143" s="5" t="s">
        <v>27</v>
      </c>
      <c r="F5143" s="5" t="s">
        <v>35324</v>
      </c>
      <c r="G5143" s="5" t="s">
        <v>27</v>
      </c>
      <c r="H5143" s="5" t="s">
        <v>35325</v>
      </c>
      <c r="I5143" s="5" t="s">
        <v>40</v>
      </c>
      <c r="J5143" s="5" t="s">
        <v>35326</v>
      </c>
      <c r="K5143" s="5" t="s">
        <v>39124</v>
      </c>
      <c r="L5143" s="5" t="s">
        <v>35327</v>
      </c>
      <c r="M5143" s="5">
        <v>2013</v>
      </c>
      <c r="N5143" s="5" t="s">
        <v>27</v>
      </c>
      <c r="O5143" s="5" t="s">
        <v>27</v>
      </c>
      <c r="P5143" s="5" t="s">
        <v>27</v>
      </c>
    </row>
    <row r="5144" spans="1:16" ht="21.6" hidden="1" customHeight="1" x14ac:dyDescent="0.4">
      <c r="A5144" s="7">
        <v>3</v>
      </c>
      <c r="B5144" s="3" t="s">
        <v>41</v>
      </c>
      <c r="C5144" s="3" t="s">
        <v>367</v>
      </c>
      <c r="D5144" s="4" t="s">
        <v>368</v>
      </c>
      <c r="E5144" s="5" t="s">
        <v>27</v>
      </c>
      <c r="F5144" s="5" t="s">
        <v>369</v>
      </c>
      <c r="G5144" s="5" t="s">
        <v>27</v>
      </c>
      <c r="H5144" s="5" t="s">
        <v>370</v>
      </c>
      <c r="I5144" s="5" t="s">
        <v>41</v>
      </c>
      <c r="J5144" s="5" t="s">
        <v>370</v>
      </c>
      <c r="K5144" s="5" t="s">
        <v>39124</v>
      </c>
      <c r="L5144" s="5" t="s">
        <v>371</v>
      </c>
      <c r="M5144" s="5">
        <v>2013</v>
      </c>
      <c r="N5144" s="5" t="s">
        <v>27</v>
      </c>
      <c r="O5144" s="5" t="s">
        <v>27</v>
      </c>
      <c r="P5144" s="5" t="s">
        <v>27</v>
      </c>
    </row>
    <row r="5145" spans="1:16" ht="21.6" hidden="1" customHeight="1" x14ac:dyDescent="0.4">
      <c r="A5145" s="7">
        <v>3</v>
      </c>
      <c r="B5145" s="3" t="s">
        <v>41</v>
      </c>
      <c r="C5145" s="3" t="s">
        <v>35328</v>
      </c>
      <c r="D5145" s="4" t="s">
        <v>35329</v>
      </c>
      <c r="E5145" s="5" t="s">
        <v>27</v>
      </c>
      <c r="F5145" s="5" t="s">
        <v>35330</v>
      </c>
      <c r="G5145" s="5" t="s">
        <v>27</v>
      </c>
      <c r="H5145" s="5" t="s">
        <v>35312</v>
      </c>
      <c r="I5145" s="5" t="s">
        <v>41</v>
      </c>
      <c r="J5145" s="5" t="s">
        <v>941</v>
      </c>
      <c r="K5145" s="5" t="s">
        <v>39124</v>
      </c>
      <c r="L5145" s="5" t="s">
        <v>35331</v>
      </c>
      <c r="M5145" s="5">
        <v>2012</v>
      </c>
      <c r="N5145" s="5" t="s">
        <v>27</v>
      </c>
      <c r="O5145" s="5" t="s">
        <v>27</v>
      </c>
      <c r="P5145" s="5" t="s">
        <v>27</v>
      </c>
    </row>
    <row r="5146" spans="1:16" ht="21.6" hidden="1" customHeight="1" x14ac:dyDescent="0.4">
      <c r="A5146" s="7">
        <v>3</v>
      </c>
      <c r="B5146" s="3" t="s">
        <v>41</v>
      </c>
      <c r="C5146" s="3" t="s">
        <v>35332</v>
      </c>
      <c r="D5146" s="4" t="s">
        <v>35333</v>
      </c>
      <c r="E5146" s="5" t="s">
        <v>27</v>
      </c>
      <c r="F5146" s="5" t="s">
        <v>35334</v>
      </c>
      <c r="G5146" s="5" t="s">
        <v>27</v>
      </c>
      <c r="H5146" s="5" t="s">
        <v>35335</v>
      </c>
      <c r="I5146" s="5" t="s">
        <v>41</v>
      </c>
      <c r="J5146" s="5" t="s">
        <v>35335</v>
      </c>
      <c r="K5146" s="5" t="s">
        <v>39124</v>
      </c>
      <c r="L5146" s="5" t="s">
        <v>35336</v>
      </c>
      <c r="M5146" s="5">
        <v>2011</v>
      </c>
      <c r="N5146" s="5" t="s">
        <v>27</v>
      </c>
      <c r="O5146" s="5" t="s">
        <v>27</v>
      </c>
      <c r="P5146" s="5" t="s">
        <v>27</v>
      </c>
    </row>
    <row r="5147" spans="1:16" ht="21.6" hidden="1" customHeight="1" x14ac:dyDescent="0.4">
      <c r="A5147" s="7">
        <v>3</v>
      </c>
      <c r="B5147" s="3" t="s">
        <v>41</v>
      </c>
      <c r="C5147" s="3" t="s">
        <v>279</v>
      </c>
      <c r="D5147" s="4" t="s">
        <v>280</v>
      </c>
      <c r="E5147" s="5" t="s">
        <v>27</v>
      </c>
      <c r="F5147" s="5" t="s">
        <v>281</v>
      </c>
      <c r="G5147" s="5" t="s">
        <v>27</v>
      </c>
      <c r="H5147" s="5" t="s">
        <v>282</v>
      </c>
      <c r="I5147" s="5" t="s">
        <v>41</v>
      </c>
      <c r="J5147" s="5" t="s">
        <v>283</v>
      </c>
      <c r="K5147" s="5" t="s">
        <v>39124</v>
      </c>
      <c r="L5147" s="5" t="s">
        <v>284</v>
      </c>
      <c r="M5147" s="5">
        <v>2010</v>
      </c>
      <c r="N5147" s="5" t="s">
        <v>27</v>
      </c>
      <c r="O5147" s="5" t="s">
        <v>27</v>
      </c>
      <c r="P5147" s="5" t="s">
        <v>27</v>
      </c>
    </row>
    <row r="5148" spans="1:16" ht="21.6" hidden="1" customHeight="1" x14ac:dyDescent="0.4">
      <c r="A5148" s="7">
        <v>3</v>
      </c>
      <c r="B5148" s="3" t="s">
        <v>41</v>
      </c>
      <c r="C5148" s="3" t="s">
        <v>254</v>
      </c>
      <c r="D5148" s="4" t="s">
        <v>255</v>
      </c>
      <c r="E5148" s="5" t="s">
        <v>27</v>
      </c>
      <c r="F5148" s="5" t="s">
        <v>256</v>
      </c>
      <c r="G5148" s="5" t="s">
        <v>27</v>
      </c>
      <c r="H5148" s="5" t="s">
        <v>257</v>
      </c>
      <c r="I5148" s="5" t="s">
        <v>41</v>
      </c>
      <c r="J5148" s="5" t="s">
        <v>258</v>
      </c>
      <c r="K5148" s="5" t="s">
        <v>39124</v>
      </c>
      <c r="L5148" s="5" t="s">
        <v>259</v>
      </c>
      <c r="M5148" s="5">
        <v>2010</v>
      </c>
      <c r="N5148" s="5" t="s">
        <v>27</v>
      </c>
      <c r="O5148" s="5" t="s">
        <v>27</v>
      </c>
      <c r="P5148" s="5" t="s">
        <v>27</v>
      </c>
    </row>
    <row r="5149" spans="1:16" ht="21.6" hidden="1" customHeight="1" x14ac:dyDescent="0.4">
      <c r="A5149" s="7">
        <v>3</v>
      </c>
      <c r="B5149" s="3" t="s">
        <v>41</v>
      </c>
      <c r="C5149" s="3" t="s">
        <v>35337</v>
      </c>
      <c r="D5149" s="4" t="s">
        <v>35338</v>
      </c>
      <c r="E5149" s="5" t="s">
        <v>27</v>
      </c>
      <c r="F5149" s="5" t="s">
        <v>35339</v>
      </c>
      <c r="G5149" s="5" t="s">
        <v>27</v>
      </c>
      <c r="H5149" s="5" t="s">
        <v>35340</v>
      </c>
      <c r="I5149" s="5" t="s">
        <v>41</v>
      </c>
      <c r="J5149" s="5" t="s">
        <v>35341</v>
      </c>
      <c r="K5149" s="5" t="s">
        <v>39124</v>
      </c>
      <c r="L5149" s="5" t="s">
        <v>35342</v>
      </c>
      <c r="M5149" s="5">
        <v>2010</v>
      </c>
      <c r="N5149" s="5" t="s">
        <v>27</v>
      </c>
      <c r="O5149" s="5" t="s">
        <v>27</v>
      </c>
      <c r="P5149" s="5" t="s">
        <v>27</v>
      </c>
    </row>
    <row r="5150" spans="1:16" ht="21.6" hidden="1" customHeight="1" x14ac:dyDescent="0.4">
      <c r="A5150" s="7">
        <v>3</v>
      </c>
      <c r="B5150" s="3" t="s">
        <v>41</v>
      </c>
      <c r="C5150" s="3" t="s">
        <v>35343</v>
      </c>
      <c r="D5150" s="4" t="s">
        <v>35344</v>
      </c>
      <c r="E5150" s="5" t="s">
        <v>27</v>
      </c>
      <c r="F5150" s="5" t="s">
        <v>35345</v>
      </c>
      <c r="G5150" s="5" t="s">
        <v>27</v>
      </c>
      <c r="H5150" s="5" t="s">
        <v>35346</v>
      </c>
      <c r="I5150" s="5" t="s">
        <v>41</v>
      </c>
      <c r="J5150" s="5" t="s">
        <v>35347</v>
      </c>
      <c r="K5150" s="5" t="s">
        <v>39124</v>
      </c>
      <c r="L5150" s="5" t="s">
        <v>35348</v>
      </c>
      <c r="M5150" s="5">
        <v>2010</v>
      </c>
      <c r="N5150" s="5" t="s">
        <v>27</v>
      </c>
      <c r="O5150" s="5" t="s">
        <v>27</v>
      </c>
      <c r="P5150" s="5" t="s">
        <v>27</v>
      </c>
    </row>
    <row r="5151" spans="1:16" ht="21.6" hidden="1" customHeight="1" x14ac:dyDescent="0.4">
      <c r="A5151" s="7">
        <v>3</v>
      </c>
      <c r="B5151" s="3" t="s">
        <v>41</v>
      </c>
      <c r="C5151" s="3" t="s">
        <v>65</v>
      </c>
      <c r="D5151" s="4" t="s">
        <v>66</v>
      </c>
      <c r="E5151" s="5" t="s">
        <v>27</v>
      </c>
      <c r="F5151" s="5" t="s">
        <v>67</v>
      </c>
      <c r="G5151" s="5" t="s">
        <v>27</v>
      </c>
      <c r="H5151" s="5" t="s">
        <v>68</v>
      </c>
      <c r="I5151" s="5" t="s">
        <v>41</v>
      </c>
      <c r="J5151" s="5" t="s">
        <v>68</v>
      </c>
      <c r="K5151" s="5" t="s">
        <v>39124</v>
      </c>
      <c r="L5151" s="5" t="s">
        <v>69</v>
      </c>
      <c r="M5151" s="5">
        <v>2010</v>
      </c>
      <c r="N5151" s="5" t="s">
        <v>27</v>
      </c>
      <c r="O5151" s="5" t="s">
        <v>27</v>
      </c>
      <c r="P5151" s="5" t="s">
        <v>27</v>
      </c>
    </row>
    <row r="5152" spans="1:16" ht="21.6" hidden="1" customHeight="1" x14ac:dyDescent="0.4">
      <c r="A5152" s="7">
        <v>3</v>
      </c>
      <c r="B5152" s="3" t="s">
        <v>41</v>
      </c>
      <c r="C5152" s="3" t="s">
        <v>35349</v>
      </c>
      <c r="D5152" s="4" t="s">
        <v>35350</v>
      </c>
      <c r="E5152" s="5" t="s">
        <v>27</v>
      </c>
      <c r="F5152" s="5" t="s">
        <v>35351</v>
      </c>
      <c r="G5152" s="5" t="s">
        <v>27</v>
      </c>
      <c r="H5152" s="5" t="s">
        <v>35352</v>
      </c>
      <c r="I5152" s="5" t="s">
        <v>41</v>
      </c>
      <c r="J5152" s="5" t="s">
        <v>35353</v>
      </c>
      <c r="K5152" s="5" t="s">
        <v>39124</v>
      </c>
      <c r="L5152" s="5" t="s">
        <v>35354</v>
      </c>
      <c r="M5152" s="5">
        <v>2009</v>
      </c>
      <c r="N5152" s="5" t="s">
        <v>27</v>
      </c>
      <c r="O5152" s="5" t="s">
        <v>27</v>
      </c>
      <c r="P5152" s="5" t="s">
        <v>27</v>
      </c>
    </row>
    <row r="5153" spans="1:16" ht="21.6" hidden="1" customHeight="1" x14ac:dyDescent="0.4">
      <c r="A5153" s="7">
        <v>3</v>
      </c>
      <c r="B5153" s="3" t="s">
        <v>41</v>
      </c>
      <c r="C5153" s="3" t="s">
        <v>35355</v>
      </c>
      <c r="D5153" s="4" t="s">
        <v>35356</v>
      </c>
      <c r="E5153" s="5" t="s">
        <v>27</v>
      </c>
      <c r="F5153" s="5" t="s">
        <v>35357</v>
      </c>
      <c r="G5153" s="5" t="s">
        <v>27</v>
      </c>
      <c r="H5153" s="5" t="s">
        <v>86</v>
      </c>
      <c r="I5153" s="5" t="s">
        <v>41</v>
      </c>
      <c r="J5153" s="5" t="s">
        <v>86</v>
      </c>
      <c r="K5153" s="5" t="s">
        <v>39124</v>
      </c>
      <c r="L5153" s="5" t="s">
        <v>35358</v>
      </c>
      <c r="M5153" s="5">
        <v>2008</v>
      </c>
      <c r="N5153" s="5" t="s">
        <v>27</v>
      </c>
      <c r="O5153" s="5" t="s">
        <v>27</v>
      </c>
      <c r="P5153" s="5" t="s">
        <v>27</v>
      </c>
    </row>
    <row r="5154" spans="1:16" ht="21.6" hidden="1" customHeight="1" x14ac:dyDescent="0.4">
      <c r="A5154" s="7">
        <v>3</v>
      </c>
      <c r="B5154" s="3" t="s">
        <v>41</v>
      </c>
      <c r="C5154" s="3" t="s">
        <v>83</v>
      </c>
      <c r="D5154" s="4" t="s">
        <v>84</v>
      </c>
      <c r="E5154" s="5" t="s">
        <v>27</v>
      </c>
      <c r="F5154" s="5" t="s">
        <v>85</v>
      </c>
      <c r="G5154" s="5" t="s">
        <v>27</v>
      </c>
      <c r="H5154" s="5" t="s">
        <v>86</v>
      </c>
      <c r="I5154" s="5" t="s">
        <v>41</v>
      </c>
      <c r="J5154" s="5" t="s">
        <v>86</v>
      </c>
      <c r="K5154" s="5" t="s">
        <v>39124</v>
      </c>
      <c r="L5154" s="5" t="s">
        <v>87</v>
      </c>
      <c r="M5154" s="5">
        <v>2008</v>
      </c>
      <c r="N5154" s="5" t="s">
        <v>27</v>
      </c>
      <c r="O5154" s="5" t="s">
        <v>27</v>
      </c>
      <c r="P5154" s="5" t="s">
        <v>27</v>
      </c>
    </row>
    <row r="5155" spans="1:16" ht="21.6" hidden="1" customHeight="1" x14ac:dyDescent="0.4">
      <c r="A5155" s="7">
        <v>3</v>
      </c>
      <c r="B5155" s="3" t="s">
        <v>41</v>
      </c>
      <c r="C5155" s="3" t="s">
        <v>35359</v>
      </c>
      <c r="D5155" s="4" t="s">
        <v>35360</v>
      </c>
      <c r="E5155" s="5" t="s">
        <v>27</v>
      </c>
      <c r="F5155" s="5" t="s">
        <v>35361</v>
      </c>
      <c r="G5155" s="5" t="s">
        <v>27</v>
      </c>
      <c r="H5155" s="5" t="s">
        <v>35362</v>
      </c>
      <c r="I5155" s="5" t="s">
        <v>41</v>
      </c>
      <c r="J5155" s="5" t="s">
        <v>35362</v>
      </c>
      <c r="K5155" s="5" t="s">
        <v>39124</v>
      </c>
      <c r="L5155" s="5" t="s">
        <v>35363</v>
      </c>
      <c r="M5155" s="5">
        <v>2008</v>
      </c>
      <c r="N5155" s="5" t="s">
        <v>27</v>
      </c>
      <c r="O5155" s="5" t="s">
        <v>27</v>
      </c>
      <c r="P5155" s="5" t="s">
        <v>27</v>
      </c>
    </row>
    <row r="5156" spans="1:16" ht="21.6" hidden="1" customHeight="1" x14ac:dyDescent="0.4">
      <c r="A5156" s="7">
        <v>3</v>
      </c>
      <c r="B5156" s="3" t="s">
        <v>41</v>
      </c>
      <c r="C5156" s="3" t="s">
        <v>35364</v>
      </c>
      <c r="D5156" s="4" t="s">
        <v>35365</v>
      </c>
      <c r="E5156" s="5" t="s">
        <v>27</v>
      </c>
      <c r="F5156" s="5" t="s">
        <v>35366</v>
      </c>
      <c r="G5156" s="5" t="s">
        <v>27</v>
      </c>
      <c r="H5156" s="5" t="s">
        <v>35362</v>
      </c>
      <c r="I5156" s="5" t="s">
        <v>41</v>
      </c>
      <c r="J5156" s="5" t="s">
        <v>35362</v>
      </c>
      <c r="K5156" s="5" t="s">
        <v>39124</v>
      </c>
      <c r="L5156" s="5" t="s">
        <v>35367</v>
      </c>
      <c r="M5156" s="5">
        <v>2008</v>
      </c>
      <c r="N5156" s="5" t="s">
        <v>27</v>
      </c>
      <c r="O5156" s="5" t="s">
        <v>27</v>
      </c>
      <c r="P5156" s="5" t="s">
        <v>27</v>
      </c>
    </row>
    <row r="5157" spans="1:16" ht="21.6" hidden="1" customHeight="1" x14ac:dyDescent="0.4">
      <c r="A5157" s="7">
        <v>3</v>
      </c>
      <c r="B5157" s="3" t="s">
        <v>41</v>
      </c>
      <c r="C5157" s="3" t="s">
        <v>2220</v>
      </c>
      <c r="D5157" s="4" t="s">
        <v>2221</v>
      </c>
      <c r="E5157" s="5" t="s">
        <v>27</v>
      </c>
      <c r="F5157" s="5" t="s">
        <v>2222</v>
      </c>
      <c r="G5157" s="5" t="s">
        <v>27</v>
      </c>
      <c r="H5157" s="5" t="s">
        <v>2223</v>
      </c>
      <c r="I5157" s="5" t="s">
        <v>41</v>
      </c>
      <c r="J5157" s="5" t="s">
        <v>2223</v>
      </c>
      <c r="K5157" s="5" t="s">
        <v>39124</v>
      </c>
      <c r="L5157" s="5" t="s">
        <v>2224</v>
      </c>
      <c r="M5157" s="5">
        <v>2008</v>
      </c>
      <c r="N5157" s="5" t="s">
        <v>27</v>
      </c>
      <c r="O5157" s="5" t="s">
        <v>27</v>
      </c>
      <c r="P5157" s="5" t="s">
        <v>27</v>
      </c>
    </row>
    <row r="5158" spans="1:16" ht="21.6" hidden="1" customHeight="1" x14ac:dyDescent="0.4">
      <c r="A5158" s="7">
        <v>3</v>
      </c>
      <c r="B5158" s="3" t="s">
        <v>41</v>
      </c>
      <c r="C5158" s="3" t="s">
        <v>6538</v>
      </c>
      <c r="D5158" s="4" t="s">
        <v>6539</v>
      </c>
      <c r="E5158" s="5" t="s">
        <v>27</v>
      </c>
      <c r="F5158" s="5" t="s">
        <v>6540</v>
      </c>
      <c r="G5158" s="5" t="s">
        <v>27</v>
      </c>
      <c r="H5158" s="5" t="s">
        <v>6541</v>
      </c>
      <c r="I5158" s="5" t="s">
        <v>15</v>
      </c>
      <c r="J5158" s="5" t="s">
        <v>6541</v>
      </c>
      <c r="K5158" s="5" t="s">
        <v>39124</v>
      </c>
      <c r="L5158" s="5" t="s">
        <v>6542</v>
      </c>
      <c r="M5158" s="5">
        <v>2009</v>
      </c>
      <c r="N5158" s="5" t="s">
        <v>27</v>
      </c>
      <c r="O5158" s="5" t="s">
        <v>27</v>
      </c>
      <c r="P5158" s="5" t="s">
        <v>27</v>
      </c>
    </row>
    <row r="5159" spans="1:16" ht="21.6" hidden="1" customHeight="1" x14ac:dyDescent="0.4">
      <c r="A5159" s="7">
        <v>3</v>
      </c>
      <c r="B5159" s="3" t="s">
        <v>41</v>
      </c>
      <c r="C5159" s="3" t="s">
        <v>35368</v>
      </c>
      <c r="D5159" s="4" t="s">
        <v>35369</v>
      </c>
      <c r="E5159" s="5" t="s">
        <v>27</v>
      </c>
      <c r="F5159" s="5" t="s">
        <v>35370</v>
      </c>
      <c r="G5159" s="5" t="s">
        <v>27</v>
      </c>
      <c r="H5159" s="5" t="s">
        <v>260</v>
      </c>
      <c r="I5159" s="5" t="s">
        <v>41</v>
      </c>
      <c r="J5159" s="5" t="s">
        <v>260</v>
      </c>
      <c r="K5159" s="5" t="s">
        <v>39124</v>
      </c>
      <c r="L5159" s="5" t="s">
        <v>35371</v>
      </c>
      <c r="M5159" s="5">
        <v>2007</v>
      </c>
      <c r="N5159" s="5" t="s">
        <v>27</v>
      </c>
      <c r="O5159" s="5" t="s">
        <v>27</v>
      </c>
      <c r="P5159" s="5" t="s">
        <v>27</v>
      </c>
    </row>
    <row r="5160" spans="1:16" ht="21.6" hidden="1" customHeight="1" x14ac:dyDescent="0.4">
      <c r="A5160" s="7">
        <v>3</v>
      </c>
      <c r="B5160" s="3" t="s">
        <v>41</v>
      </c>
      <c r="C5160" s="3" t="s">
        <v>35372</v>
      </c>
      <c r="D5160" s="4" t="s">
        <v>35373</v>
      </c>
      <c r="E5160" s="5" t="s">
        <v>27</v>
      </c>
      <c r="F5160" s="5" t="s">
        <v>35374</v>
      </c>
      <c r="G5160" s="5" t="s">
        <v>27</v>
      </c>
      <c r="H5160" s="5" t="s">
        <v>260</v>
      </c>
      <c r="I5160" s="5" t="s">
        <v>41</v>
      </c>
      <c r="J5160" s="5" t="s">
        <v>260</v>
      </c>
      <c r="K5160" s="5" t="s">
        <v>39124</v>
      </c>
      <c r="L5160" s="5" t="s">
        <v>35375</v>
      </c>
      <c r="M5160" s="5">
        <v>2006</v>
      </c>
      <c r="N5160" s="5" t="s">
        <v>27</v>
      </c>
      <c r="O5160" s="5" t="s">
        <v>27</v>
      </c>
      <c r="P5160" s="5" t="s">
        <v>27</v>
      </c>
    </row>
    <row r="5161" spans="1:16" ht="21.6" hidden="1" customHeight="1" x14ac:dyDescent="0.4">
      <c r="A5161" s="7">
        <v>3</v>
      </c>
      <c r="B5161" s="3" t="s">
        <v>41</v>
      </c>
      <c r="C5161" s="3" t="s">
        <v>240</v>
      </c>
      <c r="D5161" s="4" t="s">
        <v>241</v>
      </c>
      <c r="E5161" s="5" t="s">
        <v>27</v>
      </c>
      <c r="F5161" s="5" t="s">
        <v>242</v>
      </c>
      <c r="G5161" s="5" t="s">
        <v>27</v>
      </c>
      <c r="H5161" s="5" t="s">
        <v>227</v>
      </c>
      <c r="I5161" s="5" t="s">
        <v>41</v>
      </c>
      <c r="J5161" s="5" t="s">
        <v>227</v>
      </c>
      <c r="K5161" s="5" t="s">
        <v>39124</v>
      </c>
      <c r="L5161" s="5" t="s">
        <v>243</v>
      </c>
      <c r="M5161" s="5">
        <v>2006</v>
      </c>
      <c r="N5161" s="5" t="s">
        <v>27</v>
      </c>
      <c r="O5161" s="5" t="s">
        <v>27</v>
      </c>
      <c r="P5161" s="5" t="s">
        <v>27</v>
      </c>
    </row>
    <row r="5162" spans="1:16" ht="21.6" hidden="1" customHeight="1" x14ac:dyDescent="0.4">
      <c r="A5162" s="7">
        <v>3</v>
      </c>
      <c r="B5162" s="3" t="s">
        <v>41</v>
      </c>
      <c r="C5162" s="3" t="s">
        <v>2245</v>
      </c>
      <c r="D5162" s="4" t="s">
        <v>2246</v>
      </c>
      <c r="E5162" s="5" t="s">
        <v>27</v>
      </c>
      <c r="F5162" s="5" t="s">
        <v>2247</v>
      </c>
      <c r="G5162" s="5" t="s">
        <v>27</v>
      </c>
      <c r="H5162" s="5" t="s">
        <v>2248</v>
      </c>
      <c r="I5162" s="5" t="s">
        <v>41</v>
      </c>
      <c r="J5162" s="5" t="s">
        <v>2248</v>
      </c>
      <c r="K5162" s="5" t="s">
        <v>39124</v>
      </c>
      <c r="L5162" s="5" t="s">
        <v>2249</v>
      </c>
      <c r="M5162" s="5">
        <v>2006</v>
      </c>
      <c r="N5162" s="5" t="s">
        <v>27</v>
      </c>
      <c r="O5162" s="5" t="s">
        <v>27</v>
      </c>
      <c r="P5162" s="5" t="s">
        <v>27</v>
      </c>
    </row>
    <row r="5163" spans="1:16" ht="21.6" hidden="1" customHeight="1" x14ac:dyDescent="0.4">
      <c r="A5163" s="7">
        <v>3</v>
      </c>
      <c r="B5163" s="3" t="s">
        <v>41</v>
      </c>
      <c r="C5163" s="3" t="s">
        <v>35376</v>
      </c>
      <c r="D5163" s="4" t="s">
        <v>35377</v>
      </c>
      <c r="E5163" s="5" t="s">
        <v>27</v>
      </c>
      <c r="F5163" s="5" t="s">
        <v>35378</v>
      </c>
      <c r="G5163" s="5" t="s">
        <v>27</v>
      </c>
      <c r="H5163" s="5" t="s">
        <v>35379</v>
      </c>
      <c r="I5163" s="5" t="s">
        <v>185</v>
      </c>
      <c r="J5163" s="5" t="s">
        <v>35380</v>
      </c>
      <c r="K5163" s="5" t="s">
        <v>39124</v>
      </c>
      <c r="L5163" s="5" t="s">
        <v>35381</v>
      </c>
      <c r="M5163" s="5">
        <v>2005</v>
      </c>
      <c r="N5163" s="5" t="s">
        <v>27</v>
      </c>
      <c r="O5163" s="5" t="s">
        <v>27</v>
      </c>
      <c r="P5163" s="5" t="s">
        <v>27</v>
      </c>
    </row>
    <row r="5164" spans="1:16" ht="21.6" hidden="1" customHeight="1" x14ac:dyDescent="0.4">
      <c r="A5164" s="7">
        <v>3</v>
      </c>
      <c r="B5164" s="3" t="s">
        <v>41</v>
      </c>
      <c r="C5164" s="3" t="s">
        <v>35382</v>
      </c>
      <c r="D5164" s="4" t="s">
        <v>35383</v>
      </c>
      <c r="E5164" s="5" t="s">
        <v>27</v>
      </c>
      <c r="F5164" s="5" t="s">
        <v>35384</v>
      </c>
      <c r="G5164" s="5" t="s">
        <v>27</v>
      </c>
      <c r="H5164" s="5" t="s">
        <v>33601</v>
      </c>
      <c r="I5164" s="5" t="s">
        <v>159</v>
      </c>
      <c r="J5164" s="5" t="s">
        <v>33602</v>
      </c>
      <c r="K5164" s="5" t="s">
        <v>39124</v>
      </c>
      <c r="L5164" s="5" t="s">
        <v>35385</v>
      </c>
      <c r="M5164" s="5">
        <v>2004</v>
      </c>
      <c r="N5164" s="5" t="s">
        <v>27</v>
      </c>
      <c r="O5164" s="5" t="s">
        <v>27</v>
      </c>
      <c r="P5164" s="5" t="s">
        <v>27</v>
      </c>
    </row>
    <row r="5165" spans="1:16" ht="21.6" hidden="1" customHeight="1" x14ac:dyDescent="0.4">
      <c r="A5165" s="8">
        <v>3</v>
      </c>
      <c r="B5165" s="3" t="s">
        <v>360</v>
      </c>
      <c r="C5165" s="3" t="s">
        <v>35386</v>
      </c>
      <c r="D5165" s="4" t="s">
        <v>35387</v>
      </c>
      <c r="E5165" s="5" t="s">
        <v>35388</v>
      </c>
      <c r="F5165" s="5" t="s">
        <v>35389</v>
      </c>
      <c r="G5165" s="5" t="s">
        <v>35390</v>
      </c>
      <c r="H5165" s="5" t="s">
        <v>403</v>
      </c>
      <c r="I5165" s="5" t="s">
        <v>159</v>
      </c>
      <c r="J5165" s="5"/>
      <c r="K5165" s="5" t="s">
        <v>39124</v>
      </c>
      <c r="L5165" s="5" t="s">
        <v>35391</v>
      </c>
      <c r="M5165" s="5">
        <v>2021</v>
      </c>
      <c r="N5165" s="5" t="s">
        <v>27</v>
      </c>
      <c r="O5165" s="5" t="s">
        <v>27</v>
      </c>
      <c r="P5165" s="5" t="s">
        <v>27</v>
      </c>
    </row>
    <row r="5166" spans="1:16" ht="21.6" hidden="1" customHeight="1" x14ac:dyDescent="0.4">
      <c r="A5166" s="7">
        <v>3</v>
      </c>
      <c r="B5166" s="3" t="s">
        <v>360</v>
      </c>
      <c r="C5166" s="3" t="s">
        <v>2543</v>
      </c>
      <c r="D5166" s="4" t="s">
        <v>2544</v>
      </c>
      <c r="E5166" s="5" t="s">
        <v>2545</v>
      </c>
      <c r="F5166" s="5" t="s">
        <v>2546</v>
      </c>
      <c r="G5166" s="5" t="s">
        <v>2547</v>
      </c>
      <c r="H5166" s="5" t="s">
        <v>2548</v>
      </c>
      <c r="I5166" s="5" t="s">
        <v>41</v>
      </c>
      <c r="J5166" s="5"/>
      <c r="K5166" s="5" t="s">
        <v>39124</v>
      </c>
      <c r="L5166" s="5" t="s">
        <v>2549</v>
      </c>
      <c r="M5166" s="5">
        <v>2021</v>
      </c>
      <c r="N5166" s="5" t="s">
        <v>27</v>
      </c>
      <c r="O5166" s="5" t="s">
        <v>27</v>
      </c>
      <c r="P5166" s="5" t="s">
        <v>27</v>
      </c>
    </row>
    <row r="5167" spans="1:16" ht="21.6" hidden="1" customHeight="1" x14ac:dyDescent="0.4">
      <c r="A5167" s="8">
        <v>3</v>
      </c>
      <c r="B5167" s="3" t="s">
        <v>360</v>
      </c>
      <c r="C5167" s="3" t="s">
        <v>35392</v>
      </c>
      <c r="D5167" s="4" t="s">
        <v>35393</v>
      </c>
      <c r="E5167" s="5" t="s">
        <v>35394</v>
      </c>
      <c r="F5167" s="5" t="s">
        <v>35395</v>
      </c>
      <c r="G5167" s="5" t="s">
        <v>35396</v>
      </c>
      <c r="H5167" s="5" t="s">
        <v>3065</v>
      </c>
      <c r="I5167" s="5" t="s">
        <v>52</v>
      </c>
      <c r="J5167" s="5"/>
      <c r="K5167" s="5" t="s">
        <v>39124</v>
      </c>
      <c r="L5167" s="5" t="s">
        <v>35397</v>
      </c>
      <c r="M5167" s="5">
        <v>2020</v>
      </c>
      <c r="N5167" s="5" t="s">
        <v>27</v>
      </c>
      <c r="O5167" s="5" t="s">
        <v>27</v>
      </c>
      <c r="P5167" s="5" t="s">
        <v>27</v>
      </c>
    </row>
    <row r="5168" spans="1:16" ht="21.6" hidden="1" customHeight="1" x14ac:dyDescent="0.4">
      <c r="A5168" s="7">
        <v>3</v>
      </c>
      <c r="B5168" s="3" t="s">
        <v>360</v>
      </c>
      <c r="C5168" s="3" t="s">
        <v>35398</v>
      </c>
      <c r="D5168" s="4" t="s">
        <v>35399</v>
      </c>
      <c r="E5168" s="5" t="s">
        <v>35400</v>
      </c>
      <c r="F5168" s="5" t="s">
        <v>35401</v>
      </c>
      <c r="G5168" s="5" t="s">
        <v>35402</v>
      </c>
      <c r="H5168" s="5" t="s">
        <v>35403</v>
      </c>
      <c r="I5168" s="5" t="s">
        <v>344</v>
      </c>
      <c r="J5168" s="5"/>
      <c r="K5168" s="5" t="s">
        <v>39124</v>
      </c>
      <c r="L5168" s="5" t="s">
        <v>35404</v>
      </c>
      <c r="M5168" s="5">
        <v>2020</v>
      </c>
      <c r="N5168" s="5" t="s">
        <v>27</v>
      </c>
      <c r="O5168" s="5" t="s">
        <v>27</v>
      </c>
      <c r="P5168" s="5" t="s">
        <v>27</v>
      </c>
    </row>
    <row r="5169" spans="1:16" ht="21.6" hidden="1" customHeight="1" x14ac:dyDescent="0.4">
      <c r="A5169" s="8">
        <v>3</v>
      </c>
      <c r="B5169" s="3" t="s">
        <v>360</v>
      </c>
      <c r="C5169" s="3" t="s">
        <v>4182</v>
      </c>
      <c r="D5169" s="4" t="s">
        <v>4183</v>
      </c>
      <c r="E5169" s="5" t="s">
        <v>4184</v>
      </c>
      <c r="F5169" s="5" t="s">
        <v>4185</v>
      </c>
      <c r="G5169" s="5" t="s">
        <v>4186</v>
      </c>
      <c r="H5169" s="5" t="s">
        <v>4187</v>
      </c>
      <c r="I5169" s="5" t="s">
        <v>40</v>
      </c>
      <c r="J5169" s="5"/>
      <c r="K5169" s="5" t="s">
        <v>39124</v>
      </c>
      <c r="L5169" s="5" t="s">
        <v>4188</v>
      </c>
      <c r="M5169" s="5">
        <v>2020</v>
      </c>
      <c r="N5169" s="5" t="s">
        <v>27</v>
      </c>
      <c r="O5169" s="5" t="s">
        <v>27</v>
      </c>
      <c r="P5169" s="5" t="s">
        <v>27</v>
      </c>
    </row>
    <row r="5170" spans="1:16" ht="21.6" hidden="1" customHeight="1" x14ac:dyDescent="0.4">
      <c r="A5170" s="7">
        <v>3</v>
      </c>
      <c r="B5170" s="3" t="s">
        <v>360</v>
      </c>
      <c r="C5170" s="3" t="s">
        <v>35405</v>
      </c>
      <c r="D5170" s="4" t="s">
        <v>35406</v>
      </c>
      <c r="E5170" s="5" t="s">
        <v>35407</v>
      </c>
      <c r="F5170" s="5" t="s">
        <v>35408</v>
      </c>
      <c r="G5170" s="5" t="s">
        <v>35409</v>
      </c>
      <c r="H5170" s="5" t="s">
        <v>33399</v>
      </c>
      <c r="I5170" s="5" t="s">
        <v>41</v>
      </c>
      <c r="J5170" s="5"/>
      <c r="K5170" s="5" t="s">
        <v>39124</v>
      </c>
      <c r="L5170" s="5" t="s">
        <v>35410</v>
      </c>
      <c r="M5170" s="5">
        <v>2020</v>
      </c>
      <c r="N5170" s="5" t="s">
        <v>27</v>
      </c>
      <c r="O5170" s="5" t="s">
        <v>27</v>
      </c>
      <c r="P5170" s="5" t="s">
        <v>27</v>
      </c>
    </row>
    <row r="5171" spans="1:16" ht="21.6" hidden="1" customHeight="1" x14ac:dyDescent="0.4">
      <c r="A5171" s="8">
        <v>3</v>
      </c>
      <c r="B5171" s="3" t="s">
        <v>360</v>
      </c>
      <c r="C5171" s="3" t="s">
        <v>35411</v>
      </c>
      <c r="D5171" s="4" t="s">
        <v>30648</v>
      </c>
      <c r="E5171" s="5" t="s">
        <v>30649</v>
      </c>
      <c r="F5171" s="5" t="s">
        <v>30650</v>
      </c>
      <c r="G5171" s="5" t="s">
        <v>30651</v>
      </c>
      <c r="H5171" s="5" t="s">
        <v>33399</v>
      </c>
      <c r="I5171" s="5" t="s">
        <v>41</v>
      </c>
      <c r="J5171" s="5"/>
      <c r="K5171" s="5" t="s">
        <v>39124</v>
      </c>
      <c r="L5171" s="5" t="s">
        <v>35412</v>
      </c>
      <c r="M5171" s="5">
        <v>2020</v>
      </c>
      <c r="N5171" s="5" t="s">
        <v>27</v>
      </c>
      <c r="O5171" s="5" t="s">
        <v>27</v>
      </c>
      <c r="P5171" s="5" t="s">
        <v>27</v>
      </c>
    </row>
    <row r="5172" spans="1:16" ht="21.6" hidden="1" customHeight="1" x14ac:dyDescent="0.4">
      <c r="A5172" s="7">
        <v>3</v>
      </c>
      <c r="B5172" s="3" t="s">
        <v>360</v>
      </c>
      <c r="C5172" s="3" t="s">
        <v>35413</v>
      </c>
      <c r="D5172" s="4" t="s">
        <v>35414</v>
      </c>
      <c r="E5172" s="5" t="s">
        <v>35415</v>
      </c>
      <c r="F5172" s="5" t="s">
        <v>35416</v>
      </c>
      <c r="G5172" s="5" t="s">
        <v>35417</v>
      </c>
      <c r="H5172" s="5" t="s">
        <v>33399</v>
      </c>
      <c r="I5172" s="5" t="s">
        <v>41</v>
      </c>
      <c r="J5172" s="5"/>
      <c r="K5172" s="5" t="s">
        <v>39124</v>
      </c>
      <c r="L5172" s="5" t="s">
        <v>35418</v>
      </c>
      <c r="M5172" s="5">
        <v>2020</v>
      </c>
      <c r="N5172" s="5" t="s">
        <v>27</v>
      </c>
      <c r="O5172" s="5" t="s">
        <v>27</v>
      </c>
      <c r="P5172" s="5" t="s">
        <v>27</v>
      </c>
    </row>
    <row r="5173" spans="1:16" ht="21.6" hidden="1" customHeight="1" x14ac:dyDescent="0.4">
      <c r="A5173" s="8">
        <v>3</v>
      </c>
      <c r="B5173" s="3" t="s">
        <v>360</v>
      </c>
      <c r="C5173" s="3" t="s">
        <v>35419</v>
      </c>
      <c r="D5173" s="4" t="s">
        <v>35420</v>
      </c>
      <c r="E5173" s="5" t="s">
        <v>35421</v>
      </c>
      <c r="F5173" s="5" t="s">
        <v>35422</v>
      </c>
      <c r="G5173" s="5" t="s">
        <v>35423</v>
      </c>
      <c r="H5173" s="5" t="s">
        <v>35424</v>
      </c>
      <c r="I5173" s="5" t="s">
        <v>214</v>
      </c>
      <c r="J5173" s="5"/>
      <c r="K5173" s="5" t="s">
        <v>39124</v>
      </c>
      <c r="L5173" s="5" t="s">
        <v>35425</v>
      </c>
      <c r="M5173" s="5">
        <v>2020</v>
      </c>
      <c r="N5173" s="5" t="s">
        <v>27</v>
      </c>
      <c r="O5173" s="5" t="s">
        <v>27</v>
      </c>
      <c r="P5173" s="5" t="s">
        <v>27</v>
      </c>
    </row>
    <row r="5174" spans="1:16" ht="21.6" hidden="1" customHeight="1" x14ac:dyDescent="0.4">
      <c r="A5174" s="7">
        <v>3</v>
      </c>
      <c r="B5174" s="3" t="s">
        <v>360</v>
      </c>
      <c r="C5174" s="3" t="s">
        <v>3703</v>
      </c>
      <c r="D5174" s="4" t="s">
        <v>3704</v>
      </c>
      <c r="E5174" s="5" t="s">
        <v>3705</v>
      </c>
      <c r="F5174" s="5" t="s">
        <v>3706</v>
      </c>
      <c r="G5174" s="5" t="s">
        <v>3707</v>
      </c>
      <c r="H5174" s="5" t="s">
        <v>1405</v>
      </c>
      <c r="I5174" s="5" t="s">
        <v>41</v>
      </c>
      <c r="J5174" s="5"/>
      <c r="K5174" s="5" t="s">
        <v>39124</v>
      </c>
      <c r="L5174" s="5" t="s">
        <v>3708</v>
      </c>
      <c r="M5174" s="5">
        <v>2020</v>
      </c>
      <c r="N5174" s="5" t="s">
        <v>27</v>
      </c>
      <c r="O5174" s="5" t="s">
        <v>27</v>
      </c>
      <c r="P5174" s="5" t="s">
        <v>27</v>
      </c>
    </row>
    <row r="5175" spans="1:16" ht="21.6" hidden="1" customHeight="1" x14ac:dyDescent="0.4">
      <c r="A5175" s="8">
        <v>3</v>
      </c>
      <c r="B5175" s="3" t="s">
        <v>360</v>
      </c>
      <c r="C5175" s="3" t="s">
        <v>35426</v>
      </c>
      <c r="D5175" s="4" t="s">
        <v>35427</v>
      </c>
      <c r="E5175" s="5" t="s">
        <v>35428</v>
      </c>
      <c r="F5175" s="5" t="s">
        <v>35429</v>
      </c>
      <c r="G5175" s="5" t="s">
        <v>35430</v>
      </c>
      <c r="H5175" s="5" t="s">
        <v>1783</v>
      </c>
      <c r="I5175" s="5" t="s">
        <v>40</v>
      </c>
      <c r="J5175" s="5"/>
      <c r="K5175" s="5" t="s">
        <v>39124</v>
      </c>
      <c r="L5175" s="5" t="s">
        <v>35431</v>
      </c>
      <c r="M5175" s="5">
        <v>2020</v>
      </c>
      <c r="N5175" s="5" t="s">
        <v>27</v>
      </c>
      <c r="O5175" s="5" t="s">
        <v>27</v>
      </c>
      <c r="P5175" s="5" t="s">
        <v>27</v>
      </c>
    </row>
    <row r="5176" spans="1:16" ht="21.6" hidden="1" customHeight="1" x14ac:dyDescent="0.4">
      <c r="A5176" s="7">
        <v>3</v>
      </c>
      <c r="B5176" s="3" t="s">
        <v>360</v>
      </c>
      <c r="C5176" s="3" t="s">
        <v>35432</v>
      </c>
      <c r="D5176" s="4" t="s">
        <v>31202</v>
      </c>
      <c r="E5176" s="5" t="s">
        <v>31093</v>
      </c>
      <c r="F5176" s="5" t="s">
        <v>31203</v>
      </c>
      <c r="G5176" s="5" t="s">
        <v>31204</v>
      </c>
      <c r="H5176" s="5" t="s">
        <v>31096</v>
      </c>
      <c r="I5176" s="5" t="s">
        <v>40</v>
      </c>
      <c r="J5176" s="5"/>
      <c r="K5176" s="5" t="s">
        <v>39124</v>
      </c>
      <c r="L5176" s="5" t="s">
        <v>35433</v>
      </c>
      <c r="M5176" s="5">
        <v>2020</v>
      </c>
      <c r="N5176" s="5" t="s">
        <v>27</v>
      </c>
      <c r="O5176" s="5" t="s">
        <v>27</v>
      </c>
      <c r="P5176" s="5" t="s">
        <v>27</v>
      </c>
    </row>
    <row r="5177" spans="1:16" ht="21.6" hidden="1" customHeight="1" x14ac:dyDescent="0.4">
      <c r="A5177" s="8">
        <v>3</v>
      </c>
      <c r="B5177" s="3" t="s">
        <v>360</v>
      </c>
      <c r="C5177" s="3" t="s">
        <v>3147</v>
      </c>
      <c r="D5177" s="4" t="s">
        <v>3148</v>
      </c>
      <c r="E5177" s="5" t="s">
        <v>3149</v>
      </c>
      <c r="F5177" s="5" t="s">
        <v>3150</v>
      </c>
      <c r="G5177" s="5" t="s">
        <v>3151</v>
      </c>
      <c r="H5177" s="5" t="s">
        <v>3152</v>
      </c>
      <c r="I5177" s="5" t="s">
        <v>41</v>
      </c>
      <c r="J5177" s="5"/>
      <c r="K5177" s="5" t="s">
        <v>39124</v>
      </c>
      <c r="L5177" s="5" t="s">
        <v>3153</v>
      </c>
      <c r="M5177" s="5">
        <v>2020</v>
      </c>
      <c r="N5177" s="5" t="s">
        <v>27</v>
      </c>
      <c r="O5177" s="5" t="s">
        <v>27</v>
      </c>
      <c r="P5177" s="5" t="s">
        <v>27</v>
      </c>
    </row>
    <row r="5178" spans="1:16" ht="21.6" hidden="1" customHeight="1" x14ac:dyDescent="0.4">
      <c r="A5178" s="7">
        <v>3</v>
      </c>
      <c r="B5178" s="3" t="s">
        <v>360</v>
      </c>
      <c r="C5178" s="3" t="s">
        <v>35434</v>
      </c>
      <c r="D5178" s="4" t="s">
        <v>35435</v>
      </c>
      <c r="E5178" s="5" t="s">
        <v>35436</v>
      </c>
      <c r="F5178" s="5" t="s">
        <v>35437</v>
      </c>
      <c r="G5178" s="5" t="s">
        <v>35438</v>
      </c>
      <c r="H5178" s="5" t="s">
        <v>3152</v>
      </c>
      <c r="I5178" s="5" t="s">
        <v>41</v>
      </c>
      <c r="J5178" s="5"/>
      <c r="K5178" s="5" t="s">
        <v>39124</v>
      </c>
      <c r="L5178" s="5" t="s">
        <v>35439</v>
      </c>
      <c r="M5178" s="5">
        <v>2020</v>
      </c>
      <c r="N5178" s="5" t="s">
        <v>27</v>
      </c>
      <c r="O5178" s="5" t="s">
        <v>27</v>
      </c>
      <c r="P5178" s="5" t="s">
        <v>27</v>
      </c>
    </row>
    <row r="5179" spans="1:16" ht="21.6" hidden="1" customHeight="1" x14ac:dyDescent="0.4">
      <c r="A5179" s="8">
        <v>3</v>
      </c>
      <c r="B5179" s="3" t="s">
        <v>360</v>
      </c>
      <c r="C5179" s="3" t="s">
        <v>35440</v>
      </c>
      <c r="D5179" s="4" t="s">
        <v>35441</v>
      </c>
      <c r="E5179" s="5" t="s">
        <v>35442</v>
      </c>
      <c r="F5179" s="5" t="s">
        <v>35443</v>
      </c>
      <c r="G5179" s="5" t="s">
        <v>35444</v>
      </c>
      <c r="H5179" s="5" t="s">
        <v>4713</v>
      </c>
      <c r="I5179" s="5" t="s">
        <v>41</v>
      </c>
      <c r="J5179" s="5"/>
      <c r="K5179" s="5" t="s">
        <v>39124</v>
      </c>
      <c r="L5179" s="5" t="s">
        <v>35445</v>
      </c>
      <c r="M5179" s="5">
        <v>2019</v>
      </c>
      <c r="N5179" s="5" t="s">
        <v>27</v>
      </c>
      <c r="O5179" s="5" t="s">
        <v>27</v>
      </c>
      <c r="P5179" s="5" t="s">
        <v>27</v>
      </c>
    </row>
    <row r="5180" spans="1:16" ht="21.6" hidden="1" customHeight="1" x14ac:dyDescent="0.4">
      <c r="A5180" s="7">
        <v>3</v>
      </c>
      <c r="B5180" s="3" t="s">
        <v>360</v>
      </c>
      <c r="C5180" s="3" t="s">
        <v>35446</v>
      </c>
      <c r="D5180" s="4" t="s">
        <v>35447</v>
      </c>
      <c r="E5180" s="5" t="s">
        <v>35448</v>
      </c>
      <c r="F5180" s="5" t="s">
        <v>35449</v>
      </c>
      <c r="G5180" s="5" t="s">
        <v>35450</v>
      </c>
      <c r="H5180" s="5" t="s">
        <v>35451</v>
      </c>
      <c r="I5180" s="5" t="s">
        <v>448</v>
      </c>
      <c r="J5180" s="5"/>
      <c r="K5180" s="5" t="s">
        <v>39124</v>
      </c>
      <c r="L5180" s="5" t="s">
        <v>35452</v>
      </c>
      <c r="M5180" s="5">
        <v>2020</v>
      </c>
      <c r="N5180" s="5" t="s">
        <v>27</v>
      </c>
      <c r="O5180" s="5" t="s">
        <v>27</v>
      </c>
      <c r="P5180" s="5" t="s">
        <v>27</v>
      </c>
    </row>
    <row r="5181" spans="1:16" ht="21.6" hidden="1" customHeight="1" x14ac:dyDescent="0.4">
      <c r="A5181" s="8">
        <v>3</v>
      </c>
      <c r="B5181" s="3" t="s">
        <v>360</v>
      </c>
      <c r="C5181" s="3" t="s">
        <v>35453</v>
      </c>
      <c r="D5181" s="4" t="s">
        <v>3049</v>
      </c>
      <c r="E5181" s="5" t="s">
        <v>3050</v>
      </c>
      <c r="F5181" s="5" t="s">
        <v>3051</v>
      </c>
      <c r="G5181" s="5" t="s">
        <v>3052</v>
      </c>
      <c r="H5181" s="5" t="s">
        <v>31136</v>
      </c>
      <c r="I5181" s="5" t="s">
        <v>3053</v>
      </c>
      <c r="J5181" s="5"/>
      <c r="K5181" s="5" t="s">
        <v>39124</v>
      </c>
      <c r="L5181" s="5" t="s">
        <v>35454</v>
      </c>
      <c r="M5181" s="5">
        <v>2020</v>
      </c>
      <c r="N5181" s="5" t="s">
        <v>27</v>
      </c>
      <c r="O5181" s="5" t="s">
        <v>27</v>
      </c>
      <c r="P5181" s="5" t="s">
        <v>27</v>
      </c>
    </row>
    <row r="5182" spans="1:16" ht="21.6" hidden="1" customHeight="1" x14ac:dyDescent="0.4">
      <c r="A5182" s="7">
        <v>3</v>
      </c>
      <c r="B5182" s="3" t="s">
        <v>360</v>
      </c>
      <c r="C5182" s="3" t="s">
        <v>35455</v>
      </c>
      <c r="D5182" s="4" t="s">
        <v>8287</v>
      </c>
      <c r="E5182" s="5" t="s">
        <v>30655</v>
      </c>
      <c r="F5182" s="5" t="s">
        <v>30656</v>
      </c>
      <c r="G5182" s="5" t="s">
        <v>30657</v>
      </c>
      <c r="H5182" s="5" t="s">
        <v>3065</v>
      </c>
      <c r="I5182" s="5" t="s">
        <v>52</v>
      </c>
      <c r="J5182" s="5"/>
      <c r="K5182" s="5" t="s">
        <v>39124</v>
      </c>
      <c r="L5182" s="5" t="s">
        <v>35456</v>
      </c>
      <c r="M5182" s="5">
        <v>2020</v>
      </c>
      <c r="N5182" s="5" t="s">
        <v>27</v>
      </c>
      <c r="O5182" s="5" t="s">
        <v>27</v>
      </c>
      <c r="P5182" s="5" t="s">
        <v>27</v>
      </c>
    </row>
    <row r="5183" spans="1:16" ht="21.6" hidden="1" customHeight="1" x14ac:dyDescent="0.4">
      <c r="A5183" s="8">
        <v>3</v>
      </c>
      <c r="B5183" s="3" t="s">
        <v>360</v>
      </c>
      <c r="C5183" s="3" t="s">
        <v>35457</v>
      </c>
      <c r="D5183" s="4" t="s">
        <v>35458</v>
      </c>
      <c r="E5183" s="5" t="s">
        <v>35459</v>
      </c>
      <c r="F5183" s="5" t="s">
        <v>35460</v>
      </c>
      <c r="G5183" s="5" t="s">
        <v>35461</v>
      </c>
      <c r="H5183" s="5" t="s">
        <v>33406</v>
      </c>
      <c r="I5183" s="5" t="s">
        <v>344</v>
      </c>
      <c r="J5183" s="5"/>
      <c r="K5183" s="5" t="s">
        <v>39124</v>
      </c>
      <c r="L5183" s="5" t="s">
        <v>35462</v>
      </c>
      <c r="M5183" s="5">
        <v>2019</v>
      </c>
      <c r="N5183" s="5" t="s">
        <v>27</v>
      </c>
      <c r="O5183" s="5" t="s">
        <v>27</v>
      </c>
      <c r="P5183" s="5" t="s">
        <v>27</v>
      </c>
    </row>
    <row r="5184" spans="1:16" ht="21.6" hidden="1" customHeight="1" x14ac:dyDescent="0.4">
      <c r="A5184" s="7">
        <v>3</v>
      </c>
      <c r="B5184" s="3" t="s">
        <v>360</v>
      </c>
      <c r="C5184" s="3" t="s">
        <v>35463</v>
      </c>
      <c r="D5184" s="4" t="s">
        <v>35464</v>
      </c>
      <c r="E5184" s="5" t="s">
        <v>35465</v>
      </c>
      <c r="F5184" s="5" t="s">
        <v>35466</v>
      </c>
      <c r="G5184" s="5" t="s">
        <v>35467</v>
      </c>
      <c r="H5184" s="5" t="s">
        <v>35468</v>
      </c>
      <c r="I5184" s="5" t="s">
        <v>40</v>
      </c>
      <c r="J5184" s="5"/>
      <c r="K5184" s="5" t="s">
        <v>39124</v>
      </c>
      <c r="L5184" s="5" t="s">
        <v>35469</v>
      </c>
      <c r="M5184" s="5">
        <v>2020</v>
      </c>
      <c r="N5184" s="5" t="s">
        <v>27</v>
      </c>
      <c r="O5184" s="5" t="s">
        <v>27</v>
      </c>
      <c r="P5184" s="5" t="s">
        <v>27</v>
      </c>
    </row>
    <row r="5185" spans="1:16" ht="21.6" hidden="1" customHeight="1" x14ac:dyDescent="0.4">
      <c r="A5185" s="8">
        <v>3</v>
      </c>
      <c r="B5185" s="3" t="s">
        <v>360</v>
      </c>
      <c r="C5185" s="3" t="s">
        <v>35470</v>
      </c>
      <c r="D5185" s="4" t="s">
        <v>35471</v>
      </c>
      <c r="E5185" s="5" t="s">
        <v>35472</v>
      </c>
      <c r="F5185" s="5" t="s">
        <v>35473</v>
      </c>
      <c r="G5185" s="5" t="s">
        <v>35474</v>
      </c>
      <c r="H5185" s="5" t="s">
        <v>35475</v>
      </c>
      <c r="I5185" s="5" t="s">
        <v>41</v>
      </c>
      <c r="J5185" s="5"/>
      <c r="K5185" s="5" t="s">
        <v>39124</v>
      </c>
      <c r="L5185" s="5" t="s">
        <v>35476</v>
      </c>
      <c r="M5185" s="5">
        <v>2018</v>
      </c>
      <c r="N5185" s="5" t="s">
        <v>27</v>
      </c>
      <c r="O5185" s="5" t="s">
        <v>27</v>
      </c>
      <c r="P5185" s="5" t="s">
        <v>27</v>
      </c>
    </row>
    <row r="5186" spans="1:16" ht="21.6" hidden="1" customHeight="1" x14ac:dyDescent="0.4">
      <c r="A5186" s="7">
        <v>3</v>
      </c>
      <c r="B5186" s="3" t="s">
        <v>360</v>
      </c>
      <c r="C5186" s="3" t="s">
        <v>35477</v>
      </c>
      <c r="D5186" s="4" t="s">
        <v>35478</v>
      </c>
      <c r="E5186" s="5" t="s">
        <v>35479</v>
      </c>
      <c r="F5186" s="5" t="s">
        <v>35480</v>
      </c>
      <c r="G5186" s="5" t="s">
        <v>35481</v>
      </c>
      <c r="H5186" s="5" t="s">
        <v>4713</v>
      </c>
      <c r="I5186" s="5" t="s">
        <v>41</v>
      </c>
      <c r="J5186" s="5"/>
      <c r="K5186" s="5" t="s">
        <v>39124</v>
      </c>
      <c r="L5186" s="5" t="s">
        <v>35482</v>
      </c>
      <c r="M5186" s="5">
        <v>2019</v>
      </c>
      <c r="N5186" s="5" t="s">
        <v>27</v>
      </c>
      <c r="O5186" s="5" t="s">
        <v>27</v>
      </c>
      <c r="P5186" s="5" t="s">
        <v>27</v>
      </c>
    </row>
    <row r="5187" spans="1:16" ht="21.6" hidden="1" customHeight="1" x14ac:dyDescent="0.4">
      <c r="A5187" s="8">
        <v>3</v>
      </c>
      <c r="B5187" s="3" t="s">
        <v>360</v>
      </c>
      <c r="C5187" s="3" t="s">
        <v>35483</v>
      </c>
      <c r="D5187" s="4" t="s">
        <v>35484</v>
      </c>
      <c r="E5187" s="5" t="s">
        <v>35485</v>
      </c>
      <c r="F5187" s="5" t="s">
        <v>35486</v>
      </c>
      <c r="G5187" s="5" t="s">
        <v>35487</v>
      </c>
      <c r="H5187" s="5" t="s">
        <v>35488</v>
      </c>
      <c r="I5187" s="5" t="s">
        <v>1361</v>
      </c>
      <c r="J5187" s="5"/>
      <c r="K5187" s="5" t="s">
        <v>39124</v>
      </c>
      <c r="L5187" s="5" t="s">
        <v>35489</v>
      </c>
      <c r="M5187" s="5">
        <v>2019</v>
      </c>
      <c r="N5187" s="5" t="s">
        <v>27</v>
      </c>
      <c r="O5187" s="5" t="s">
        <v>27</v>
      </c>
      <c r="P5187" s="5" t="s">
        <v>27</v>
      </c>
    </row>
    <row r="5188" spans="1:16" ht="21.6" hidden="1" customHeight="1" x14ac:dyDescent="0.4">
      <c r="A5188" s="7">
        <v>3</v>
      </c>
      <c r="B5188" s="3" t="s">
        <v>360</v>
      </c>
      <c r="C5188" s="3" t="s">
        <v>35490</v>
      </c>
      <c r="D5188" s="4" t="s">
        <v>18358</v>
      </c>
      <c r="E5188" s="5" t="s">
        <v>12878</v>
      </c>
      <c r="F5188" s="5" t="s">
        <v>35059</v>
      </c>
      <c r="G5188" s="5" t="s">
        <v>35060</v>
      </c>
      <c r="H5188" s="5" t="s">
        <v>12882</v>
      </c>
      <c r="I5188" s="5" t="s">
        <v>40</v>
      </c>
      <c r="J5188" s="5"/>
      <c r="K5188" s="5" t="s">
        <v>39124</v>
      </c>
      <c r="L5188" s="5" t="s">
        <v>35491</v>
      </c>
      <c r="M5188" s="5">
        <v>2019</v>
      </c>
      <c r="N5188" s="5" t="s">
        <v>27</v>
      </c>
      <c r="O5188" s="5" t="s">
        <v>27</v>
      </c>
      <c r="P5188" s="5" t="s">
        <v>27</v>
      </c>
    </row>
    <row r="5189" spans="1:16" ht="21.6" hidden="1" customHeight="1" x14ac:dyDescent="0.4">
      <c r="A5189" s="8">
        <v>3</v>
      </c>
      <c r="B5189" s="3" t="s">
        <v>360</v>
      </c>
      <c r="C5189" s="3" t="s">
        <v>2999</v>
      </c>
      <c r="D5189" s="4" t="s">
        <v>3000</v>
      </c>
      <c r="E5189" s="5" t="s">
        <v>3001</v>
      </c>
      <c r="F5189" s="5" t="s">
        <v>3002</v>
      </c>
      <c r="G5189" s="5" t="s">
        <v>3003</v>
      </c>
      <c r="H5189" s="5" t="s">
        <v>3004</v>
      </c>
      <c r="I5189" s="5" t="s">
        <v>159</v>
      </c>
      <c r="J5189" s="5"/>
      <c r="K5189" s="5" t="s">
        <v>39124</v>
      </c>
      <c r="L5189" s="5" t="s">
        <v>3005</v>
      </c>
      <c r="M5189" s="5">
        <v>2018</v>
      </c>
      <c r="N5189" s="5" t="s">
        <v>27</v>
      </c>
      <c r="O5189" s="5" t="s">
        <v>27</v>
      </c>
      <c r="P5189" s="5" t="s">
        <v>27</v>
      </c>
    </row>
    <row r="5190" spans="1:16" ht="21.6" hidden="1" customHeight="1" x14ac:dyDescent="0.4">
      <c r="A5190" s="7">
        <v>3</v>
      </c>
      <c r="B5190" s="3" t="s">
        <v>360</v>
      </c>
      <c r="C5190" s="3" t="s">
        <v>35492</v>
      </c>
      <c r="D5190" s="4" t="s">
        <v>35493</v>
      </c>
      <c r="E5190" s="5" t="s">
        <v>35494</v>
      </c>
      <c r="F5190" s="5" t="s">
        <v>35495</v>
      </c>
      <c r="G5190" s="5" t="s">
        <v>35496</v>
      </c>
      <c r="H5190" s="5" t="s">
        <v>3072</v>
      </c>
      <c r="I5190" s="5" t="s">
        <v>41</v>
      </c>
      <c r="J5190" s="5"/>
      <c r="K5190" s="5" t="s">
        <v>39124</v>
      </c>
      <c r="L5190" s="5" t="s">
        <v>35497</v>
      </c>
      <c r="M5190" s="5">
        <v>2018</v>
      </c>
      <c r="N5190" s="5" t="s">
        <v>27</v>
      </c>
      <c r="O5190" s="5" t="s">
        <v>27</v>
      </c>
      <c r="P5190" s="5" t="s">
        <v>27</v>
      </c>
    </row>
    <row r="5191" spans="1:16" ht="21.6" hidden="1" customHeight="1" x14ac:dyDescent="0.4">
      <c r="A5191" s="8">
        <v>3</v>
      </c>
      <c r="B5191" s="3" t="s">
        <v>360</v>
      </c>
      <c r="C5191" s="3" t="s">
        <v>35498</v>
      </c>
      <c r="D5191" s="4" t="s">
        <v>35499</v>
      </c>
      <c r="E5191" s="5" t="s">
        <v>31046</v>
      </c>
      <c r="F5191" s="5" t="s">
        <v>31047</v>
      </c>
      <c r="G5191" s="5" t="s">
        <v>31048</v>
      </c>
      <c r="H5191" s="5" t="s">
        <v>35500</v>
      </c>
      <c r="I5191" s="5" t="s">
        <v>44</v>
      </c>
      <c r="J5191" s="5"/>
      <c r="K5191" s="5" t="s">
        <v>39124</v>
      </c>
      <c r="L5191" s="5" t="s">
        <v>35501</v>
      </c>
      <c r="M5191" s="5">
        <v>2018</v>
      </c>
      <c r="N5191" s="5" t="s">
        <v>27</v>
      </c>
      <c r="O5191" s="5" t="s">
        <v>27</v>
      </c>
      <c r="P5191" s="5" t="s">
        <v>27</v>
      </c>
    </row>
    <row r="5192" spans="1:16" ht="21.6" hidden="1" customHeight="1" x14ac:dyDescent="0.4">
      <c r="A5192" s="7">
        <v>3</v>
      </c>
      <c r="B5192" s="3" t="s">
        <v>360</v>
      </c>
      <c r="C5192" s="3" t="s">
        <v>35502</v>
      </c>
      <c r="D5192" s="4" t="s">
        <v>35503</v>
      </c>
      <c r="E5192" s="5" t="s">
        <v>35504</v>
      </c>
      <c r="F5192" s="5" t="s">
        <v>35505</v>
      </c>
      <c r="G5192" s="5" t="s">
        <v>35506</v>
      </c>
      <c r="H5192" s="5" t="s">
        <v>3385</v>
      </c>
      <c r="I5192" s="5" t="s">
        <v>40</v>
      </c>
      <c r="J5192" s="5"/>
      <c r="K5192" s="5" t="s">
        <v>39124</v>
      </c>
      <c r="L5192" s="5" t="s">
        <v>35507</v>
      </c>
      <c r="M5192" s="5">
        <v>2018</v>
      </c>
      <c r="N5192" s="5" t="s">
        <v>27</v>
      </c>
      <c r="O5192" s="5" t="s">
        <v>27</v>
      </c>
      <c r="P5192" s="5" t="s">
        <v>27</v>
      </c>
    </row>
    <row r="5193" spans="1:16" ht="21.6" hidden="1" customHeight="1" x14ac:dyDescent="0.4">
      <c r="A5193" s="8">
        <v>3</v>
      </c>
      <c r="B5193" s="3" t="s">
        <v>360</v>
      </c>
      <c r="C5193" s="3" t="s">
        <v>35508</v>
      </c>
      <c r="D5193" s="4" t="s">
        <v>35509</v>
      </c>
      <c r="E5193" s="5" t="s">
        <v>35510</v>
      </c>
      <c r="F5193" s="5" t="s">
        <v>440</v>
      </c>
      <c r="G5193" s="5" t="s">
        <v>441</v>
      </c>
      <c r="H5193" s="5" t="s">
        <v>418</v>
      </c>
      <c r="I5193" s="5" t="s">
        <v>40</v>
      </c>
      <c r="J5193" s="5"/>
      <c r="K5193" s="5" t="s">
        <v>39124</v>
      </c>
      <c r="L5193" s="5" t="s">
        <v>35511</v>
      </c>
      <c r="M5193" s="5">
        <v>2018</v>
      </c>
      <c r="N5193" s="5" t="s">
        <v>27</v>
      </c>
      <c r="O5193" s="5" t="s">
        <v>27</v>
      </c>
      <c r="P5193" s="5" t="s">
        <v>27</v>
      </c>
    </row>
    <row r="5194" spans="1:16" ht="21.6" hidden="1" customHeight="1" x14ac:dyDescent="0.4">
      <c r="A5194" s="7">
        <v>3</v>
      </c>
      <c r="B5194" s="3" t="s">
        <v>360</v>
      </c>
      <c r="C5194" s="3" t="s">
        <v>35512</v>
      </c>
      <c r="D5194" s="4" t="s">
        <v>315</v>
      </c>
      <c r="E5194" s="5" t="s">
        <v>316</v>
      </c>
      <c r="F5194" s="5" t="s">
        <v>317</v>
      </c>
      <c r="G5194" s="5" t="s">
        <v>318</v>
      </c>
      <c r="H5194" s="5" t="s">
        <v>35513</v>
      </c>
      <c r="I5194" s="5" t="s">
        <v>40</v>
      </c>
      <c r="J5194" s="5"/>
      <c r="K5194" s="5" t="s">
        <v>39124</v>
      </c>
      <c r="L5194" s="5" t="s">
        <v>35514</v>
      </c>
      <c r="M5194" s="5">
        <v>2017</v>
      </c>
      <c r="N5194" s="5" t="s">
        <v>27</v>
      </c>
      <c r="O5194" s="5" t="s">
        <v>27</v>
      </c>
      <c r="P5194" s="5" t="s">
        <v>27</v>
      </c>
    </row>
    <row r="5195" spans="1:16" ht="21.6" hidden="1" customHeight="1" x14ac:dyDescent="0.4">
      <c r="A5195" s="8">
        <v>3</v>
      </c>
      <c r="B5195" s="3" t="s">
        <v>360</v>
      </c>
      <c r="C5195" s="3" t="s">
        <v>35515</v>
      </c>
      <c r="D5195" s="4" t="s">
        <v>35516</v>
      </c>
      <c r="E5195" s="5" t="s">
        <v>35517</v>
      </c>
      <c r="F5195" s="5" t="s">
        <v>35518</v>
      </c>
      <c r="G5195" s="5" t="s">
        <v>35519</v>
      </c>
      <c r="H5195" s="5" t="s">
        <v>2171</v>
      </c>
      <c r="I5195" s="5" t="s">
        <v>40</v>
      </c>
      <c r="J5195" s="5"/>
      <c r="K5195" s="5" t="s">
        <v>39124</v>
      </c>
      <c r="L5195" s="5" t="s">
        <v>35520</v>
      </c>
      <c r="M5195" s="5">
        <v>2017</v>
      </c>
      <c r="N5195" s="5" t="s">
        <v>27</v>
      </c>
      <c r="O5195" s="5" t="s">
        <v>27</v>
      </c>
      <c r="P5195" s="5" t="s">
        <v>27</v>
      </c>
    </row>
    <row r="5196" spans="1:16" ht="21.6" hidden="1" customHeight="1" x14ac:dyDescent="0.4">
      <c r="A5196" s="7">
        <v>3</v>
      </c>
      <c r="B5196" s="3" t="s">
        <v>360</v>
      </c>
      <c r="C5196" s="3" t="s">
        <v>35521</v>
      </c>
      <c r="D5196" s="4" t="s">
        <v>35522</v>
      </c>
      <c r="E5196" s="5" t="s">
        <v>33297</v>
      </c>
      <c r="F5196" s="5" t="s">
        <v>35523</v>
      </c>
      <c r="G5196" s="5" t="s">
        <v>35524</v>
      </c>
      <c r="H5196" s="5" t="s">
        <v>3065</v>
      </c>
      <c r="I5196" s="5" t="s">
        <v>52</v>
      </c>
      <c r="J5196" s="5"/>
      <c r="K5196" s="5" t="s">
        <v>39124</v>
      </c>
      <c r="L5196" s="5" t="s">
        <v>35525</v>
      </c>
      <c r="M5196" s="5">
        <v>2016</v>
      </c>
      <c r="N5196" s="5" t="s">
        <v>27</v>
      </c>
      <c r="O5196" s="5" t="s">
        <v>27</v>
      </c>
      <c r="P5196" s="5" t="s">
        <v>27</v>
      </c>
    </row>
    <row r="5197" spans="1:16" ht="21.6" hidden="1" customHeight="1" x14ac:dyDescent="0.4">
      <c r="A5197" s="8">
        <v>3</v>
      </c>
      <c r="B5197" s="3" t="s">
        <v>360</v>
      </c>
      <c r="C5197" s="3" t="s">
        <v>5707</v>
      </c>
      <c r="D5197" s="4" t="s">
        <v>5708</v>
      </c>
      <c r="E5197" s="5" t="s">
        <v>5709</v>
      </c>
      <c r="F5197" s="5" t="s">
        <v>5710</v>
      </c>
      <c r="G5197" s="5" t="s">
        <v>5711</v>
      </c>
      <c r="H5197" s="5" t="s">
        <v>3065</v>
      </c>
      <c r="I5197" s="5" t="s">
        <v>52</v>
      </c>
      <c r="J5197" s="5"/>
      <c r="K5197" s="5" t="s">
        <v>39124</v>
      </c>
      <c r="L5197" s="5" t="s">
        <v>5712</v>
      </c>
      <c r="M5197" s="5">
        <v>2016</v>
      </c>
      <c r="N5197" s="5" t="s">
        <v>27</v>
      </c>
      <c r="O5197" s="5" t="s">
        <v>27</v>
      </c>
      <c r="P5197" s="5" t="s">
        <v>27</v>
      </c>
    </row>
    <row r="5198" spans="1:16" ht="21.6" hidden="1" customHeight="1" x14ac:dyDescent="0.4">
      <c r="A5198" s="7">
        <v>3</v>
      </c>
      <c r="B5198" s="3" t="s">
        <v>360</v>
      </c>
      <c r="C5198" s="3" t="s">
        <v>35526</v>
      </c>
      <c r="D5198" s="4" t="s">
        <v>35527</v>
      </c>
      <c r="E5198" s="5" t="s">
        <v>35528</v>
      </c>
      <c r="F5198" s="5" t="s">
        <v>35529</v>
      </c>
      <c r="G5198" s="5" t="s">
        <v>35530</v>
      </c>
      <c r="H5198" s="5" t="s">
        <v>2714</v>
      </c>
      <c r="I5198" s="5" t="s">
        <v>40</v>
      </c>
      <c r="J5198" s="5"/>
      <c r="K5198" s="5" t="s">
        <v>39124</v>
      </c>
      <c r="L5198" s="5" t="s">
        <v>35531</v>
      </c>
      <c r="M5198" s="5">
        <v>2016</v>
      </c>
      <c r="N5198" s="5" t="s">
        <v>27</v>
      </c>
      <c r="O5198" s="5" t="s">
        <v>27</v>
      </c>
      <c r="P5198" s="5" t="s">
        <v>27</v>
      </c>
    </row>
    <row r="5199" spans="1:16" ht="21.6" hidden="1" customHeight="1" x14ac:dyDescent="0.4">
      <c r="A5199" s="8">
        <v>3</v>
      </c>
      <c r="B5199" s="3" t="s">
        <v>360</v>
      </c>
      <c r="C5199" s="3" t="s">
        <v>35532</v>
      </c>
      <c r="D5199" s="4" t="s">
        <v>31169</v>
      </c>
      <c r="E5199" s="5" t="s">
        <v>31170</v>
      </c>
      <c r="F5199" s="5" t="s">
        <v>31171</v>
      </c>
      <c r="G5199" s="5" t="s">
        <v>31172</v>
      </c>
      <c r="H5199" s="5" t="s">
        <v>35533</v>
      </c>
      <c r="I5199" s="5" t="s">
        <v>214</v>
      </c>
      <c r="J5199" s="5"/>
      <c r="K5199" s="5" t="s">
        <v>39124</v>
      </c>
      <c r="L5199" s="5" t="s">
        <v>35534</v>
      </c>
      <c r="M5199" s="5">
        <v>2016</v>
      </c>
      <c r="N5199" s="5" t="s">
        <v>27</v>
      </c>
      <c r="O5199" s="5" t="s">
        <v>27</v>
      </c>
      <c r="P5199" s="5" t="s">
        <v>27</v>
      </c>
    </row>
    <row r="5200" spans="1:16" ht="21.6" hidden="1" customHeight="1" x14ac:dyDescent="0.4">
      <c r="A5200" s="7">
        <v>3</v>
      </c>
      <c r="B5200" s="3" t="s">
        <v>360</v>
      </c>
      <c r="C5200" s="3" t="s">
        <v>35535</v>
      </c>
      <c r="D5200" s="4" t="s">
        <v>5334</v>
      </c>
      <c r="E5200" s="5" t="s">
        <v>5335</v>
      </c>
      <c r="F5200" s="5" t="s">
        <v>35536</v>
      </c>
      <c r="G5200" s="5" t="s">
        <v>35537</v>
      </c>
      <c r="H5200" s="5" t="s">
        <v>35538</v>
      </c>
      <c r="I5200" s="5" t="s">
        <v>30188</v>
      </c>
      <c r="J5200" s="5"/>
      <c r="K5200" s="5" t="s">
        <v>39124</v>
      </c>
      <c r="L5200" s="5" t="s">
        <v>35539</v>
      </c>
      <c r="M5200" s="5">
        <v>2015</v>
      </c>
      <c r="N5200" s="5" t="s">
        <v>27</v>
      </c>
      <c r="O5200" s="5" t="s">
        <v>27</v>
      </c>
      <c r="P5200" s="5" t="s">
        <v>27</v>
      </c>
    </row>
    <row r="5201" spans="1:16" ht="21.6" hidden="1" customHeight="1" x14ac:dyDescent="0.4">
      <c r="A5201" s="8">
        <v>3</v>
      </c>
      <c r="B5201" s="3" t="s">
        <v>360</v>
      </c>
      <c r="C5201" s="3" t="s">
        <v>35540</v>
      </c>
      <c r="D5201" s="4" t="s">
        <v>35541</v>
      </c>
      <c r="E5201" s="5" t="s">
        <v>35542</v>
      </c>
      <c r="F5201" s="5" t="s">
        <v>35543</v>
      </c>
      <c r="G5201" s="5" t="s">
        <v>35544</v>
      </c>
      <c r="H5201" s="5" t="s">
        <v>35545</v>
      </c>
      <c r="I5201" s="5" t="s">
        <v>185</v>
      </c>
      <c r="J5201" s="5"/>
      <c r="K5201" s="5" t="s">
        <v>39124</v>
      </c>
      <c r="L5201" s="5" t="s">
        <v>35546</v>
      </c>
      <c r="M5201" s="5">
        <v>2016</v>
      </c>
      <c r="N5201" s="5" t="s">
        <v>27</v>
      </c>
      <c r="O5201" s="5" t="s">
        <v>27</v>
      </c>
      <c r="P5201" s="5" t="s">
        <v>27</v>
      </c>
    </row>
    <row r="5202" spans="1:16" ht="21.6" hidden="1" customHeight="1" x14ac:dyDescent="0.4">
      <c r="A5202" s="7">
        <v>3</v>
      </c>
      <c r="B5202" s="3" t="s">
        <v>360</v>
      </c>
      <c r="C5202" s="3" t="s">
        <v>35547</v>
      </c>
      <c r="D5202" s="4" t="s">
        <v>35548</v>
      </c>
      <c r="E5202" s="5" t="s">
        <v>35549</v>
      </c>
      <c r="F5202" s="5" t="s">
        <v>35550</v>
      </c>
      <c r="G5202" s="5" t="s">
        <v>35551</v>
      </c>
      <c r="H5202" s="5" t="s">
        <v>35552</v>
      </c>
      <c r="I5202" s="5" t="s">
        <v>40</v>
      </c>
      <c r="J5202" s="5"/>
      <c r="K5202" s="5" t="s">
        <v>39124</v>
      </c>
      <c r="L5202" s="5" t="s">
        <v>35553</v>
      </c>
      <c r="M5202" s="5">
        <v>2015</v>
      </c>
      <c r="N5202" s="5" t="s">
        <v>27</v>
      </c>
      <c r="O5202" s="5" t="s">
        <v>27</v>
      </c>
      <c r="P5202" s="5" t="s">
        <v>27</v>
      </c>
    </row>
    <row r="5203" spans="1:16" ht="21.6" hidden="1" customHeight="1" x14ac:dyDescent="0.4">
      <c r="A5203" s="8">
        <v>3</v>
      </c>
      <c r="B5203" s="3" t="s">
        <v>360</v>
      </c>
      <c r="C5203" s="3" t="s">
        <v>35554</v>
      </c>
      <c r="D5203" s="4" t="s">
        <v>35555</v>
      </c>
      <c r="E5203" s="5" t="s">
        <v>18431</v>
      </c>
      <c r="F5203" s="5" t="s">
        <v>3821</v>
      </c>
      <c r="G5203" s="5" t="s">
        <v>3822</v>
      </c>
      <c r="H5203" s="5" t="s">
        <v>30409</v>
      </c>
      <c r="I5203" s="5" t="s">
        <v>40</v>
      </c>
      <c r="J5203" s="5"/>
      <c r="K5203" s="5" t="s">
        <v>39124</v>
      </c>
      <c r="L5203" s="5" t="s">
        <v>35556</v>
      </c>
      <c r="M5203" s="5">
        <v>2015</v>
      </c>
      <c r="N5203" s="5" t="s">
        <v>27</v>
      </c>
      <c r="O5203" s="5" t="s">
        <v>27</v>
      </c>
      <c r="P5203" s="5" t="s">
        <v>27</v>
      </c>
    </row>
    <row r="5204" spans="1:16" ht="21.6" hidden="1" customHeight="1" x14ac:dyDescent="0.4">
      <c r="A5204" s="7">
        <v>3</v>
      </c>
      <c r="B5204" s="3" t="s">
        <v>360</v>
      </c>
      <c r="C5204" s="3" t="s">
        <v>35557</v>
      </c>
      <c r="D5204" s="4" t="s">
        <v>33829</v>
      </c>
      <c r="E5204" s="5" t="s">
        <v>33830</v>
      </c>
      <c r="F5204" s="5" t="s">
        <v>33831</v>
      </c>
      <c r="G5204" s="5" t="s">
        <v>33832</v>
      </c>
      <c r="H5204" s="5" t="s">
        <v>35468</v>
      </c>
      <c r="I5204" s="5" t="s">
        <v>40</v>
      </c>
      <c r="J5204" s="5"/>
      <c r="K5204" s="5" t="s">
        <v>39124</v>
      </c>
      <c r="L5204" s="5" t="s">
        <v>35558</v>
      </c>
      <c r="M5204" s="5">
        <v>2015</v>
      </c>
      <c r="N5204" s="5" t="s">
        <v>27</v>
      </c>
      <c r="O5204" s="5" t="s">
        <v>27</v>
      </c>
      <c r="P5204" s="5" t="s">
        <v>27</v>
      </c>
    </row>
    <row r="5205" spans="1:16" ht="21.6" hidden="1" customHeight="1" x14ac:dyDescent="0.4">
      <c r="A5205" s="8">
        <v>3</v>
      </c>
      <c r="B5205" s="3" t="s">
        <v>360</v>
      </c>
      <c r="C5205" s="3" t="s">
        <v>35559</v>
      </c>
      <c r="D5205" s="4" t="s">
        <v>31177</v>
      </c>
      <c r="E5205" s="5" t="s">
        <v>5919</v>
      </c>
      <c r="F5205" s="5" t="s">
        <v>31178</v>
      </c>
      <c r="G5205" s="5" t="s">
        <v>31179</v>
      </c>
      <c r="H5205" s="5" t="s">
        <v>4273</v>
      </c>
      <c r="I5205" s="5" t="s">
        <v>159</v>
      </c>
      <c r="J5205" s="5"/>
      <c r="K5205" s="5" t="s">
        <v>39124</v>
      </c>
      <c r="L5205" s="5" t="s">
        <v>35560</v>
      </c>
      <c r="M5205" s="5">
        <v>2015</v>
      </c>
      <c r="N5205" s="5" t="s">
        <v>27</v>
      </c>
      <c r="O5205" s="5" t="s">
        <v>27</v>
      </c>
      <c r="P5205" s="5" t="s">
        <v>27</v>
      </c>
    </row>
    <row r="5206" spans="1:16" ht="21.6" hidden="1" customHeight="1" x14ac:dyDescent="0.4">
      <c r="A5206" s="7">
        <v>3</v>
      </c>
      <c r="B5206" s="3" t="s">
        <v>360</v>
      </c>
      <c r="C5206" s="3" t="s">
        <v>35561</v>
      </c>
      <c r="D5206" s="4" t="s">
        <v>35562</v>
      </c>
      <c r="E5206" s="5" t="s">
        <v>35563</v>
      </c>
      <c r="F5206" s="5" t="s">
        <v>4842</v>
      </c>
      <c r="G5206" s="5" t="s">
        <v>4843</v>
      </c>
      <c r="H5206" s="5" t="s">
        <v>35564</v>
      </c>
      <c r="I5206" s="5" t="s">
        <v>40</v>
      </c>
      <c r="J5206" s="5"/>
      <c r="K5206" s="5" t="s">
        <v>39124</v>
      </c>
      <c r="L5206" s="5" t="s">
        <v>35565</v>
      </c>
      <c r="M5206" s="5">
        <v>2015</v>
      </c>
      <c r="N5206" s="5" t="s">
        <v>27</v>
      </c>
      <c r="O5206" s="5" t="s">
        <v>27</v>
      </c>
      <c r="P5206" s="5" t="s">
        <v>27</v>
      </c>
    </row>
    <row r="5207" spans="1:16" ht="21.6" hidden="1" customHeight="1" x14ac:dyDescent="0.4">
      <c r="A5207" s="8">
        <v>3</v>
      </c>
      <c r="B5207" s="3" t="s">
        <v>360</v>
      </c>
      <c r="C5207" s="3" t="s">
        <v>5413</v>
      </c>
      <c r="D5207" s="4" t="s">
        <v>5414</v>
      </c>
      <c r="E5207" s="5" t="s">
        <v>5415</v>
      </c>
      <c r="F5207" s="5" t="s">
        <v>5416</v>
      </c>
      <c r="G5207" s="5" t="s">
        <v>5417</v>
      </c>
      <c r="H5207" s="5" t="s">
        <v>1196</v>
      </c>
      <c r="I5207" s="5" t="s">
        <v>40</v>
      </c>
      <c r="J5207" s="5"/>
      <c r="K5207" s="5" t="s">
        <v>39124</v>
      </c>
      <c r="L5207" s="5" t="s">
        <v>5418</v>
      </c>
      <c r="M5207" s="5">
        <v>2014</v>
      </c>
      <c r="N5207" s="5" t="s">
        <v>27</v>
      </c>
      <c r="O5207" s="5" t="s">
        <v>27</v>
      </c>
      <c r="P5207" s="5" t="s">
        <v>27</v>
      </c>
    </row>
    <row r="5208" spans="1:16" ht="21.6" hidden="1" customHeight="1" x14ac:dyDescent="0.4">
      <c r="A5208" s="7">
        <v>3</v>
      </c>
      <c r="B5208" s="3" t="s">
        <v>360</v>
      </c>
      <c r="C5208" s="3" t="s">
        <v>35566</v>
      </c>
      <c r="D5208" s="4" t="s">
        <v>30623</v>
      </c>
      <c r="E5208" s="5" t="s">
        <v>30624</v>
      </c>
      <c r="F5208" s="5" t="s">
        <v>30625</v>
      </c>
      <c r="G5208" s="5" t="s">
        <v>30626</v>
      </c>
      <c r="H5208" s="5" t="s">
        <v>4273</v>
      </c>
      <c r="I5208" s="5" t="s">
        <v>159</v>
      </c>
      <c r="J5208" s="5"/>
      <c r="K5208" s="5" t="s">
        <v>39124</v>
      </c>
      <c r="L5208" s="5" t="s">
        <v>35567</v>
      </c>
      <c r="M5208" s="5">
        <v>2015</v>
      </c>
      <c r="N5208" s="5" t="s">
        <v>27</v>
      </c>
      <c r="O5208" s="5" t="s">
        <v>27</v>
      </c>
      <c r="P5208" s="5" t="s">
        <v>27</v>
      </c>
    </row>
    <row r="5209" spans="1:16" ht="21.6" hidden="1" customHeight="1" x14ac:dyDescent="0.4">
      <c r="A5209" s="8">
        <v>3</v>
      </c>
      <c r="B5209" s="3" t="s">
        <v>360</v>
      </c>
      <c r="C5209" s="3" t="s">
        <v>5268</v>
      </c>
      <c r="D5209" s="4" t="s">
        <v>5269</v>
      </c>
      <c r="E5209" s="5" t="s">
        <v>5270</v>
      </c>
      <c r="F5209" s="5" t="s">
        <v>5271</v>
      </c>
      <c r="G5209" s="5" t="s">
        <v>5272</v>
      </c>
      <c r="H5209" s="5" t="s">
        <v>418</v>
      </c>
      <c r="I5209" s="5" t="s">
        <v>40</v>
      </c>
      <c r="J5209" s="5"/>
      <c r="K5209" s="5" t="s">
        <v>39124</v>
      </c>
      <c r="L5209" s="5" t="s">
        <v>5273</v>
      </c>
      <c r="M5209" s="5">
        <v>2014</v>
      </c>
      <c r="N5209" s="5" t="s">
        <v>27</v>
      </c>
      <c r="O5209" s="5" t="s">
        <v>27</v>
      </c>
      <c r="P5209" s="5" t="s">
        <v>27</v>
      </c>
    </row>
    <row r="5210" spans="1:16" ht="21.6" hidden="1" customHeight="1" x14ac:dyDescent="0.4">
      <c r="A5210" s="7">
        <v>3</v>
      </c>
      <c r="B5210" s="3" t="s">
        <v>360</v>
      </c>
      <c r="C5210" s="3" t="s">
        <v>35568</v>
      </c>
      <c r="D5210" s="4" t="s">
        <v>35569</v>
      </c>
      <c r="E5210" s="5" t="s">
        <v>35570</v>
      </c>
      <c r="F5210" s="5" t="s">
        <v>35571</v>
      </c>
      <c r="G5210" s="5" t="s">
        <v>35572</v>
      </c>
      <c r="H5210" s="5" t="s">
        <v>35573</v>
      </c>
      <c r="I5210" s="5" t="s">
        <v>214</v>
      </c>
      <c r="J5210" s="5"/>
      <c r="K5210" s="5" t="s">
        <v>39124</v>
      </c>
      <c r="L5210" s="5" t="s">
        <v>35574</v>
      </c>
      <c r="M5210" s="5">
        <v>2014</v>
      </c>
      <c r="N5210" s="5" t="s">
        <v>27</v>
      </c>
      <c r="O5210" s="5" t="s">
        <v>27</v>
      </c>
      <c r="P5210" s="5" t="s">
        <v>27</v>
      </c>
    </row>
    <row r="5211" spans="1:16" ht="21.6" hidden="1" customHeight="1" x14ac:dyDescent="0.4">
      <c r="A5211" s="8">
        <v>3</v>
      </c>
      <c r="B5211" s="3" t="s">
        <v>360</v>
      </c>
      <c r="C5211" s="3" t="s">
        <v>35575</v>
      </c>
      <c r="D5211" s="4" t="s">
        <v>35576</v>
      </c>
      <c r="E5211" s="5" t="s">
        <v>35577</v>
      </c>
      <c r="F5211" s="5" t="s">
        <v>35578</v>
      </c>
      <c r="G5211" s="5" t="s">
        <v>35579</v>
      </c>
      <c r="H5211" s="5" t="s">
        <v>4273</v>
      </c>
      <c r="I5211" s="5" t="s">
        <v>159</v>
      </c>
      <c r="J5211" s="5"/>
      <c r="K5211" s="5" t="s">
        <v>39124</v>
      </c>
      <c r="L5211" s="5" t="s">
        <v>35580</v>
      </c>
      <c r="M5211" s="5">
        <v>2014</v>
      </c>
      <c r="N5211" s="5" t="s">
        <v>27</v>
      </c>
      <c r="O5211" s="5" t="s">
        <v>27</v>
      </c>
      <c r="P5211" s="5" t="s">
        <v>27</v>
      </c>
    </row>
    <row r="5212" spans="1:16" ht="21.6" hidden="1" customHeight="1" x14ac:dyDescent="0.4">
      <c r="A5212" s="7">
        <v>3</v>
      </c>
      <c r="B5212" s="3" t="s">
        <v>360</v>
      </c>
      <c r="C5212" s="3" t="s">
        <v>4268</v>
      </c>
      <c r="D5212" s="4" t="s">
        <v>4269</v>
      </c>
      <c r="E5212" s="5" t="s">
        <v>4270</v>
      </c>
      <c r="F5212" s="5" t="s">
        <v>4271</v>
      </c>
      <c r="G5212" s="5" t="s">
        <v>4272</v>
      </c>
      <c r="H5212" s="5" t="s">
        <v>4273</v>
      </c>
      <c r="I5212" s="5" t="s">
        <v>159</v>
      </c>
      <c r="J5212" s="5"/>
      <c r="K5212" s="5" t="s">
        <v>39124</v>
      </c>
      <c r="L5212" s="5" t="s">
        <v>4274</v>
      </c>
      <c r="M5212" s="5">
        <v>2014</v>
      </c>
      <c r="N5212" s="5" t="s">
        <v>27</v>
      </c>
      <c r="O5212" s="5" t="s">
        <v>27</v>
      </c>
      <c r="P5212" s="5" t="s">
        <v>27</v>
      </c>
    </row>
    <row r="5213" spans="1:16" ht="21.6" hidden="1" customHeight="1" x14ac:dyDescent="0.4">
      <c r="A5213" s="8">
        <v>3</v>
      </c>
      <c r="B5213" s="3" t="s">
        <v>360</v>
      </c>
      <c r="C5213" s="3" t="s">
        <v>35581</v>
      </c>
      <c r="D5213" s="4" t="s">
        <v>35582</v>
      </c>
      <c r="E5213" s="5" t="s">
        <v>35583</v>
      </c>
      <c r="F5213" s="5" t="s">
        <v>35584</v>
      </c>
      <c r="G5213" s="5" t="s">
        <v>35585</v>
      </c>
      <c r="H5213" s="5" t="s">
        <v>4273</v>
      </c>
      <c r="I5213" s="5" t="s">
        <v>159</v>
      </c>
      <c r="J5213" s="5"/>
      <c r="K5213" s="5" t="s">
        <v>39124</v>
      </c>
      <c r="L5213" s="5" t="s">
        <v>35586</v>
      </c>
      <c r="M5213" s="5">
        <v>2014</v>
      </c>
      <c r="N5213" s="5" t="s">
        <v>27</v>
      </c>
      <c r="O5213" s="5" t="s">
        <v>27</v>
      </c>
      <c r="P5213" s="5" t="s">
        <v>27</v>
      </c>
    </row>
    <row r="5214" spans="1:16" ht="21.6" hidden="1" customHeight="1" x14ac:dyDescent="0.4">
      <c r="A5214" s="7">
        <v>3</v>
      </c>
      <c r="B5214" s="3" t="s">
        <v>360</v>
      </c>
      <c r="C5214" s="3" t="s">
        <v>35587</v>
      </c>
      <c r="D5214" s="4" t="s">
        <v>35588</v>
      </c>
      <c r="E5214" s="5" t="s">
        <v>35589</v>
      </c>
      <c r="F5214" s="5" t="s">
        <v>35590</v>
      </c>
      <c r="G5214" s="5" t="s">
        <v>35591</v>
      </c>
      <c r="H5214" s="5" t="s">
        <v>35592</v>
      </c>
      <c r="I5214" s="5" t="s">
        <v>40</v>
      </c>
      <c r="J5214" s="5"/>
      <c r="K5214" s="5" t="s">
        <v>39124</v>
      </c>
      <c r="L5214" s="5" t="s">
        <v>35593</v>
      </c>
      <c r="M5214" s="5">
        <v>2014</v>
      </c>
      <c r="N5214" s="5" t="s">
        <v>27</v>
      </c>
      <c r="O5214" s="5" t="s">
        <v>27</v>
      </c>
      <c r="P5214" s="5" t="s">
        <v>27</v>
      </c>
    </row>
    <row r="5215" spans="1:16" ht="21.6" hidden="1" customHeight="1" x14ac:dyDescent="0.4">
      <c r="A5215" s="8">
        <v>3</v>
      </c>
      <c r="B5215" s="3" t="s">
        <v>360</v>
      </c>
      <c r="C5215" s="3" t="s">
        <v>35594</v>
      </c>
      <c r="D5215" s="4" t="s">
        <v>35595</v>
      </c>
      <c r="E5215" s="5" t="s">
        <v>35596</v>
      </c>
      <c r="F5215" s="5" t="s">
        <v>35597</v>
      </c>
      <c r="G5215" s="5" t="s">
        <v>35598</v>
      </c>
      <c r="H5215" s="5" t="s">
        <v>35599</v>
      </c>
      <c r="I5215" s="5" t="s">
        <v>52</v>
      </c>
      <c r="J5215" s="5"/>
      <c r="K5215" s="5" t="s">
        <v>39124</v>
      </c>
      <c r="L5215" s="5" t="s">
        <v>35600</v>
      </c>
      <c r="M5215" s="5">
        <v>2012</v>
      </c>
      <c r="N5215" s="5" t="s">
        <v>27</v>
      </c>
      <c r="O5215" s="5" t="s">
        <v>27</v>
      </c>
      <c r="P5215" s="5" t="s">
        <v>27</v>
      </c>
    </row>
    <row r="5216" spans="1:16" ht="21.6" hidden="1" customHeight="1" x14ac:dyDescent="0.4">
      <c r="A5216" s="7">
        <v>3</v>
      </c>
      <c r="B5216" s="3" t="s">
        <v>360</v>
      </c>
      <c r="C5216" s="3" t="s">
        <v>35601</v>
      </c>
      <c r="D5216" s="4" t="s">
        <v>35602</v>
      </c>
      <c r="E5216" s="5" t="s">
        <v>35137</v>
      </c>
      <c r="F5216" s="5" t="s">
        <v>35603</v>
      </c>
      <c r="G5216" s="5" t="s">
        <v>35139</v>
      </c>
      <c r="H5216" s="5" t="s">
        <v>35604</v>
      </c>
      <c r="I5216" s="5" t="s">
        <v>214</v>
      </c>
      <c r="J5216" s="5"/>
      <c r="K5216" s="5" t="s">
        <v>39124</v>
      </c>
      <c r="L5216" s="5" t="s">
        <v>35605</v>
      </c>
      <c r="M5216" s="5">
        <v>2013</v>
      </c>
      <c r="N5216" s="5" t="s">
        <v>27</v>
      </c>
      <c r="O5216" s="5" t="s">
        <v>27</v>
      </c>
      <c r="P5216" s="5" t="s">
        <v>27</v>
      </c>
    </row>
    <row r="5217" spans="1:16" ht="21.6" hidden="1" customHeight="1" x14ac:dyDescent="0.4">
      <c r="A5217" s="8">
        <v>3</v>
      </c>
      <c r="B5217" s="3" t="s">
        <v>360</v>
      </c>
      <c r="C5217" s="3" t="s">
        <v>35606</v>
      </c>
      <c r="D5217" s="4" t="s">
        <v>35607</v>
      </c>
      <c r="E5217" s="5" t="s">
        <v>35608</v>
      </c>
      <c r="F5217" s="5" t="s">
        <v>35609</v>
      </c>
      <c r="G5217" s="5" t="s">
        <v>35610</v>
      </c>
      <c r="H5217" s="5" t="s">
        <v>35611</v>
      </c>
      <c r="I5217" s="5" t="s">
        <v>41</v>
      </c>
      <c r="J5217" s="5"/>
      <c r="K5217" s="5" t="s">
        <v>39124</v>
      </c>
      <c r="L5217" s="5" t="s">
        <v>35612</v>
      </c>
      <c r="M5217" s="5">
        <v>2012</v>
      </c>
      <c r="N5217" s="5" t="s">
        <v>27</v>
      </c>
      <c r="O5217" s="5" t="s">
        <v>27</v>
      </c>
      <c r="P5217" s="5" t="s">
        <v>27</v>
      </c>
    </row>
    <row r="5218" spans="1:16" ht="21.6" hidden="1" customHeight="1" x14ac:dyDescent="0.4">
      <c r="A5218" s="7">
        <v>3</v>
      </c>
      <c r="B5218" s="3" t="s">
        <v>360</v>
      </c>
      <c r="C5218" s="3" t="s">
        <v>35613</v>
      </c>
      <c r="D5218" s="4" t="s">
        <v>35614</v>
      </c>
      <c r="E5218" s="5" t="s">
        <v>35615</v>
      </c>
      <c r="F5218" s="5" t="s">
        <v>35616</v>
      </c>
      <c r="G5218" s="5" t="s">
        <v>35617</v>
      </c>
      <c r="H5218" s="5" t="s">
        <v>35618</v>
      </c>
      <c r="I5218" s="5" t="s">
        <v>40</v>
      </c>
      <c r="J5218" s="5"/>
      <c r="K5218" s="5" t="s">
        <v>39124</v>
      </c>
      <c r="L5218" s="5" t="s">
        <v>35619</v>
      </c>
      <c r="M5218" s="5">
        <v>2012</v>
      </c>
      <c r="N5218" s="5" t="s">
        <v>27</v>
      </c>
      <c r="O5218" s="5" t="s">
        <v>27</v>
      </c>
      <c r="P5218" s="5" t="s">
        <v>27</v>
      </c>
    </row>
    <row r="5219" spans="1:16" ht="21.6" hidden="1" customHeight="1" x14ac:dyDescent="0.4">
      <c r="A5219" s="8">
        <v>3</v>
      </c>
      <c r="B5219" s="3" t="s">
        <v>360</v>
      </c>
      <c r="C5219" s="3" t="s">
        <v>3727</v>
      </c>
      <c r="D5219" s="4" t="s">
        <v>3728</v>
      </c>
      <c r="E5219" s="5" t="s">
        <v>3729</v>
      </c>
      <c r="F5219" s="5" t="s">
        <v>3730</v>
      </c>
      <c r="G5219" s="5" t="s">
        <v>3731</v>
      </c>
      <c r="H5219" s="5" t="s">
        <v>3732</v>
      </c>
      <c r="I5219" s="5" t="s">
        <v>41</v>
      </c>
      <c r="J5219" s="5"/>
      <c r="K5219" s="5" t="s">
        <v>39124</v>
      </c>
      <c r="L5219" s="5" t="s">
        <v>3733</v>
      </c>
      <c r="M5219" s="5">
        <v>2012</v>
      </c>
      <c r="N5219" s="5" t="s">
        <v>27</v>
      </c>
      <c r="O5219" s="5" t="s">
        <v>27</v>
      </c>
      <c r="P5219" s="5" t="s">
        <v>27</v>
      </c>
    </row>
    <row r="5220" spans="1:16" ht="21.6" hidden="1" customHeight="1" x14ac:dyDescent="0.4">
      <c r="A5220" s="7">
        <v>3</v>
      </c>
      <c r="B5220" s="3" t="s">
        <v>360</v>
      </c>
      <c r="C5220" s="3" t="s">
        <v>35620</v>
      </c>
      <c r="D5220" s="4" t="s">
        <v>35621</v>
      </c>
      <c r="E5220" s="5" t="s">
        <v>35622</v>
      </c>
      <c r="F5220" s="5" t="s">
        <v>35623</v>
      </c>
      <c r="G5220" s="5" t="s">
        <v>35624</v>
      </c>
      <c r="H5220" s="5" t="s">
        <v>35625</v>
      </c>
      <c r="I5220" s="5" t="s">
        <v>159</v>
      </c>
      <c r="J5220" s="5"/>
      <c r="K5220" s="5" t="s">
        <v>39124</v>
      </c>
      <c r="L5220" s="5" t="s">
        <v>35626</v>
      </c>
      <c r="M5220" s="5">
        <v>2011</v>
      </c>
      <c r="N5220" s="5" t="s">
        <v>27</v>
      </c>
      <c r="O5220" s="5" t="s">
        <v>27</v>
      </c>
      <c r="P5220" s="5" t="s">
        <v>27</v>
      </c>
    </row>
    <row r="5221" spans="1:16" ht="21.6" hidden="1" customHeight="1" x14ac:dyDescent="0.4">
      <c r="A5221" s="8">
        <v>3</v>
      </c>
      <c r="B5221" s="3" t="s">
        <v>360</v>
      </c>
      <c r="C5221" s="3" t="s">
        <v>35627</v>
      </c>
      <c r="D5221" s="4" t="s">
        <v>35628</v>
      </c>
      <c r="E5221" s="5" t="s">
        <v>35629</v>
      </c>
      <c r="F5221" s="5" t="s">
        <v>35630</v>
      </c>
      <c r="G5221" s="5" t="s">
        <v>35631</v>
      </c>
      <c r="H5221" s="5" t="s">
        <v>3920</v>
      </c>
      <c r="I5221" s="5" t="s">
        <v>40</v>
      </c>
      <c r="J5221" s="5"/>
      <c r="K5221" s="5" t="s">
        <v>39124</v>
      </c>
      <c r="L5221" s="5" t="s">
        <v>35632</v>
      </c>
      <c r="M5221" s="5">
        <v>2009</v>
      </c>
      <c r="N5221" s="5" t="s">
        <v>27</v>
      </c>
      <c r="O5221" s="5" t="s">
        <v>27</v>
      </c>
      <c r="P5221" s="5" t="s">
        <v>27</v>
      </c>
    </row>
    <row r="5222" spans="1:16" ht="21.6" hidden="1" customHeight="1" x14ac:dyDescent="0.4">
      <c r="A5222" s="7">
        <v>3</v>
      </c>
      <c r="B5222" s="3" t="s">
        <v>360</v>
      </c>
      <c r="C5222" s="3" t="s">
        <v>35633</v>
      </c>
      <c r="D5222" s="4" t="s">
        <v>329</v>
      </c>
      <c r="E5222" s="5" t="s">
        <v>330</v>
      </c>
      <c r="F5222" s="5" t="s">
        <v>35634</v>
      </c>
      <c r="G5222" s="5" t="s">
        <v>35635</v>
      </c>
      <c r="H5222" s="5" t="s">
        <v>35636</v>
      </c>
      <c r="I5222" s="5" t="s">
        <v>40</v>
      </c>
      <c r="J5222" s="5"/>
      <c r="K5222" s="5" t="s">
        <v>39124</v>
      </c>
      <c r="L5222" s="5" t="s">
        <v>35637</v>
      </c>
      <c r="M5222" s="5">
        <v>2008</v>
      </c>
      <c r="N5222" s="5" t="s">
        <v>27</v>
      </c>
      <c r="O5222" s="5" t="s">
        <v>27</v>
      </c>
      <c r="P5222" s="5" t="s">
        <v>27</v>
      </c>
    </row>
    <row r="5223" spans="1:16" ht="21.6" hidden="1" customHeight="1" x14ac:dyDescent="0.4">
      <c r="A5223" s="8">
        <v>3</v>
      </c>
      <c r="B5223" s="3" t="s">
        <v>360</v>
      </c>
      <c r="C5223" s="3" t="s">
        <v>35638</v>
      </c>
      <c r="D5223" s="4" t="s">
        <v>35639</v>
      </c>
      <c r="E5223" s="5" t="s">
        <v>35640</v>
      </c>
      <c r="F5223" s="5" t="s">
        <v>35641</v>
      </c>
      <c r="G5223" s="5" t="s">
        <v>35642</v>
      </c>
      <c r="H5223" s="5" t="s">
        <v>35643</v>
      </c>
      <c r="I5223" s="5" t="s">
        <v>214</v>
      </c>
      <c r="J5223" s="5"/>
      <c r="K5223" s="5" t="s">
        <v>39124</v>
      </c>
      <c r="L5223" s="5" t="s">
        <v>35644</v>
      </c>
      <c r="M5223" s="5">
        <v>2007</v>
      </c>
      <c r="N5223" s="5" t="s">
        <v>27</v>
      </c>
      <c r="O5223" s="5" t="s">
        <v>27</v>
      </c>
      <c r="P5223" s="5" t="s">
        <v>27</v>
      </c>
    </row>
    <row r="5224" spans="1:16" ht="21.6" hidden="1" customHeight="1" x14ac:dyDescent="0.4">
      <c r="A5224" s="7">
        <v>3</v>
      </c>
      <c r="B5224" s="3" t="s">
        <v>360</v>
      </c>
      <c r="C5224" s="3" t="s">
        <v>35645</v>
      </c>
      <c r="D5224" s="4" t="s">
        <v>35646</v>
      </c>
      <c r="E5224" s="5" t="s">
        <v>35647</v>
      </c>
      <c r="F5224" s="5" t="s">
        <v>35648</v>
      </c>
      <c r="G5224" s="5" t="s">
        <v>35649</v>
      </c>
      <c r="H5224" s="5" t="s">
        <v>35650</v>
      </c>
      <c r="I5224" s="5" t="s">
        <v>344</v>
      </c>
      <c r="J5224" s="5"/>
      <c r="K5224" s="5" t="s">
        <v>39124</v>
      </c>
      <c r="L5224" s="5" t="s">
        <v>35651</v>
      </c>
      <c r="M5224" s="5">
        <v>2004</v>
      </c>
      <c r="N5224" s="5" t="s">
        <v>27</v>
      </c>
      <c r="O5224" s="5" t="s">
        <v>27</v>
      </c>
      <c r="P5224" s="5" t="s">
        <v>27</v>
      </c>
    </row>
    <row r="5225" spans="1:16" ht="21.6" hidden="1" customHeight="1" x14ac:dyDescent="0.4">
      <c r="A5225" s="8">
        <v>3</v>
      </c>
      <c r="B5225" s="3" t="s">
        <v>41</v>
      </c>
      <c r="C5225" s="3" t="s">
        <v>35652</v>
      </c>
      <c r="D5225" s="4" t="s">
        <v>35653</v>
      </c>
      <c r="E5225" s="5" t="s">
        <v>27</v>
      </c>
      <c r="F5225" s="5" t="s">
        <v>35654</v>
      </c>
      <c r="G5225" s="5" t="s">
        <v>27</v>
      </c>
      <c r="H5225" s="5" t="s">
        <v>35655</v>
      </c>
      <c r="I5225" s="5" t="s">
        <v>41</v>
      </c>
      <c r="J5225" s="5"/>
      <c r="K5225" s="5" t="s">
        <v>39124</v>
      </c>
      <c r="L5225" s="5" t="s">
        <v>35656</v>
      </c>
      <c r="M5225" s="5">
        <v>2007</v>
      </c>
      <c r="N5225" s="5" t="s">
        <v>35657</v>
      </c>
      <c r="O5225" s="5" t="s">
        <v>35658</v>
      </c>
      <c r="P5225" s="5" t="s">
        <v>27</v>
      </c>
    </row>
    <row r="5226" spans="1:16" ht="21.6" hidden="1" customHeight="1" x14ac:dyDescent="0.4">
      <c r="A5226" s="7">
        <v>3</v>
      </c>
      <c r="B5226" s="3" t="s">
        <v>41</v>
      </c>
      <c r="C5226" s="3" t="s">
        <v>35659</v>
      </c>
      <c r="D5226" s="4" t="s">
        <v>35660</v>
      </c>
      <c r="E5226" s="5" t="s">
        <v>27</v>
      </c>
      <c r="F5226" s="5" t="s">
        <v>35661</v>
      </c>
      <c r="G5226" s="5" t="s">
        <v>27</v>
      </c>
      <c r="H5226" s="5" t="s">
        <v>257</v>
      </c>
      <c r="I5226" s="5" t="s">
        <v>41</v>
      </c>
      <c r="J5226" s="5"/>
      <c r="K5226" s="5" t="s">
        <v>39124</v>
      </c>
      <c r="L5226" s="5" t="s">
        <v>35662</v>
      </c>
      <c r="M5226" s="5">
        <v>2004</v>
      </c>
      <c r="N5226" s="5" t="s">
        <v>35663</v>
      </c>
      <c r="O5226" s="5" t="s">
        <v>35664</v>
      </c>
      <c r="P5226" s="5" t="s">
        <v>27</v>
      </c>
    </row>
    <row r="5227" spans="1:16" ht="21.6" hidden="1" customHeight="1" x14ac:dyDescent="0.4">
      <c r="A5227" s="8">
        <v>1</v>
      </c>
      <c r="B5227" s="3" t="s">
        <v>344</v>
      </c>
      <c r="C5227" s="3" t="s">
        <v>35665</v>
      </c>
      <c r="D5227" s="4" t="s">
        <v>35666</v>
      </c>
      <c r="E5227" s="5" t="s">
        <v>35667</v>
      </c>
      <c r="F5227" s="5" t="s">
        <v>35668</v>
      </c>
      <c r="G5227" s="5" t="s">
        <v>35669</v>
      </c>
      <c r="H5227" s="5" t="s">
        <v>35670</v>
      </c>
      <c r="I5227" s="5" t="s">
        <v>344</v>
      </c>
      <c r="J5227" s="5"/>
      <c r="K5227" s="5" t="s">
        <v>39125</v>
      </c>
      <c r="L5227" s="5" t="s">
        <v>35671</v>
      </c>
      <c r="M5227" s="5">
        <v>2017</v>
      </c>
      <c r="N5227" s="5" t="s">
        <v>27</v>
      </c>
      <c r="O5227" s="5" t="s">
        <v>27</v>
      </c>
      <c r="P5227" s="5" t="s">
        <v>27</v>
      </c>
    </row>
    <row r="5228" spans="1:16" ht="21.6" hidden="1" customHeight="1" x14ac:dyDescent="0.4">
      <c r="A5228" s="7">
        <v>1</v>
      </c>
      <c r="B5228" s="3" t="s">
        <v>344</v>
      </c>
      <c r="C5228" s="3" t="s">
        <v>4765</v>
      </c>
      <c r="D5228" s="4" t="s">
        <v>4766</v>
      </c>
      <c r="E5228" s="5" t="s">
        <v>4767</v>
      </c>
      <c r="F5228" s="5" t="s">
        <v>4768</v>
      </c>
      <c r="G5228" s="5" t="s">
        <v>4769</v>
      </c>
      <c r="H5228" s="5" t="s">
        <v>768</v>
      </c>
      <c r="I5228" s="5" t="s">
        <v>344</v>
      </c>
      <c r="J5228" s="5"/>
      <c r="K5228" s="5" t="s">
        <v>39125</v>
      </c>
      <c r="L5228" s="5" t="s">
        <v>4770</v>
      </c>
      <c r="M5228" s="5">
        <v>2020</v>
      </c>
      <c r="N5228" s="5" t="s">
        <v>27</v>
      </c>
      <c r="O5228" s="5" t="s">
        <v>27</v>
      </c>
      <c r="P5228" s="5" t="s">
        <v>27</v>
      </c>
    </row>
    <row r="5229" spans="1:16" ht="21.6" hidden="1" customHeight="1" x14ac:dyDescent="0.4">
      <c r="A5229" s="8">
        <v>1</v>
      </c>
      <c r="B5229" s="3" t="s">
        <v>344</v>
      </c>
      <c r="C5229" s="3" t="s">
        <v>35672</v>
      </c>
      <c r="D5229" s="4" t="s">
        <v>35673</v>
      </c>
      <c r="E5229" s="5" t="s">
        <v>35674</v>
      </c>
      <c r="F5229" s="5" t="s">
        <v>35675</v>
      </c>
      <c r="G5229" s="5" t="s">
        <v>35676</v>
      </c>
      <c r="H5229" s="5" t="s">
        <v>35677</v>
      </c>
      <c r="I5229" s="5" t="s">
        <v>344</v>
      </c>
      <c r="J5229" s="5"/>
      <c r="K5229" s="5" t="s">
        <v>39125</v>
      </c>
      <c r="L5229" s="5" t="s">
        <v>35678</v>
      </c>
      <c r="M5229" s="5">
        <v>2021</v>
      </c>
      <c r="N5229" s="5" t="s">
        <v>27</v>
      </c>
      <c r="O5229" s="5" t="s">
        <v>27</v>
      </c>
      <c r="P5229" s="5" t="s">
        <v>27</v>
      </c>
    </row>
    <row r="5230" spans="1:16" ht="21.6" hidden="1" customHeight="1" x14ac:dyDescent="0.4">
      <c r="A5230" s="7">
        <v>1</v>
      </c>
      <c r="B5230" s="3" t="s">
        <v>344</v>
      </c>
      <c r="C5230" s="3" t="s">
        <v>35679</v>
      </c>
      <c r="D5230" s="4" t="s">
        <v>35680</v>
      </c>
      <c r="E5230" s="5" t="s">
        <v>35681</v>
      </c>
      <c r="F5230" s="5" t="s">
        <v>35682</v>
      </c>
      <c r="G5230" s="5" t="s">
        <v>35683</v>
      </c>
      <c r="H5230" s="5" t="s">
        <v>2051</v>
      </c>
      <c r="I5230" s="5" t="s">
        <v>344</v>
      </c>
      <c r="J5230" s="5"/>
      <c r="K5230" s="5" t="s">
        <v>39125</v>
      </c>
      <c r="L5230" s="5" t="s">
        <v>35684</v>
      </c>
      <c r="M5230" s="5">
        <v>2019</v>
      </c>
      <c r="N5230" s="5" t="s">
        <v>27</v>
      </c>
      <c r="O5230" s="5" t="s">
        <v>27</v>
      </c>
      <c r="P5230" s="5" t="s">
        <v>27</v>
      </c>
    </row>
    <row r="5231" spans="1:16" ht="21.6" hidden="1" customHeight="1" x14ac:dyDescent="0.4">
      <c r="A5231" s="8">
        <v>1</v>
      </c>
      <c r="B5231" s="3" t="s">
        <v>344</v>
      </c>
      <c r="C5231" s="3" t="s">
        <v>4799</v>
      </c>
      <c r="D5231" s="4" t="s">
        <v>4800</v>
      </c>
      <c r="E5231" s="5" t="s">
        <v>4801</v>
      </c>
      <c r="F5231" s="5" t="s">
        <v>4802</v>
      </c>
      <c r="G5231" s="5" t="s">
        <v>4803</v>
      </c>
      <c r="H5231" s="5" t="s">
        <v>4226</v>
      </c>
      <c r="I5231" s="5" t="s">
        <v>344</v>
      </c>
      <c r="J5231" s="5"/>
      <c r="K5231" s="5" t="s">
        <v>39125</v>
      </c>
      <c r="L5231" s="5" t="s">
        <v>4804</v>
      </c>
      <c r="M5231" s="5">
        <v>2016</v>
      </c>
      <c r="N5231" s="5" t="s">
        <v>27</v>
      </c>
      <c r="O5231" s="5" t="s">
        <v>27</v>
      </c>
      <c r="P5231" s="5" t="s">
        <v>27</v>
      </c>
    </row>
    <row r="5232" spans="1:16" ht="21.6" hidden="1" customHeight="1" x14ac:dyDescent="0.4">
      <c r="A5232" s="7">
        <v>1</v>
      </c>
      <c r="B5232" s="3" t="s">
        <v>344</v>
      </c>
      <c r="C5232" s="3" t="s">
        <v>35685</v>
      </c>
      <c r="D5232" s="4" t="s">
        <v>35686</v>
      </c>
      <c r="E5232" s="5" t="s">
        <v>35687</v>
      </c>
      <c r="F5232" s="5" t="s">
        <v>35688</v>
      </c>
      <c r="G5232" s="5" t="s">
        <v>35689</v>
      </c>
      <c r="H5232" s="5" t="s">
        <v>1084</v>
      </c>
      <c r="I5232" s="5" t="s">
        <v>344</v>
      </c>
      <c r="J5232" s="5"/>
      <c r="K5232" s="5" t="s">
        <v>39125</v>
      </c>
      <c r="L5232" s="5" t="s">
        <v>35690</v>
      </c>
      <c r="M5232" s="5">
        <v>2009</v>
      </c>
      <c r="N5232" s="5" t="s">
        <v>27</v>
      </c>
      <c r="O5232" s="5" t="s">
        <v>27</v>
      </c>
      <c r="P5232" s="5" t="s">
        <v>27</v>
      </c>
    </row>
    <row r="5233" spans="1:16" ht="21.6" hidden="1" customHeight="1" x14ac:dyDescent="0.4">
      <c r="A5233" s="8">
        <v>1</v>
      </c>
      <c r="B5233" s="3" t="s">
        <v>344</v>
      </c>
      <c r="C5233" s="3" t="s">
        <v>5440</v>
      </c>
      <c r="D5233" s="4" t="s">
        <v>5441</v>
      </c>
      <c r="E5233" s="5" t="s">
        <v>5442</v>
      </c>
      <c r="F5233" s="5" t="s">
        <v>5443</v>
      </c>
      <c r="G5233" s="5" t="s">
        <v>5444</v>
      </c>
      <c r="H5233" s="5" t="s">
        <v>470</v>
      </c>
      <c r="I5233" s="5" t="s">
        <v>344</v>
      </c>
      <c r="J5233" s="5"/>
      <c r="K5233" s="5" t="s">
        <v>39125</v>
      </c>
      <c r="L5233" s="5" t="s">
        <v>5445</v>
      </c>
      <c r="M5233" s="5">
        <v>2004</v>
      </c>
      <c r="N5233" s="5" t="s">
        <v>27</v>
      </c>
      <c r="O5233" s="5" t="s">
        <v>27</v>
      </c>
      <c r="P5233" s="5" t="s">
        <v>27</v>
      </c>
    </row>
    <row r="5234" spans="1:16" ht="21.6" hidden="1" customHeight="1" x14ac:dyDescent="0.4">
      <c r="A5234" s="7">
        <v>1</v>
      </c>
      <c r="B5234" s="3" t="s">
        <v>344</v>
      </c>
      <c r="C5234" s="3" t="s">
        <v>35691</v>
      </c>
      <c r="D5234" s="4" t="s">
        <v>35692</v>
      </c>
      <c r="E5234" s="5" t="s">
        <v>35693</v>
      </c>
      <c r="F5234" s="5" t="s">
        <v>35694</v>
      </c>
      <c r="G5234" s="5" t="s">
        <v>35695</v>
      </c>
      <c r="H5234" s="5" t="s">
        <v>495</v>
      </c>
      <c r="I5234" s="5" t="s">
        <v>344</v>
      </c>
      <c r="J5234" s="5"/>
      <c r="K5234" s="5" t="s">
        <v>39125</v>
      </c>
      <c r="L5234" s="5" t="s">
        <v>35696</v>
      </c>
      <c r="M5234" s="5">
        <v>2018</v>
      </c>
      <c r="N5234" s="5" t="s">
        <v>27</v>
      </c>
      <c r="O5234" s="5" t="s">
        <v>27</v>
      </c>
      <c r="P5234" s="5" t="s">
        <v>27</v>
      </c>
    </row>
    <row r="5235" spans="1:16" ht="21.6" hidden="1" customHeight="1" x14ac:dyDescent="0.4">
      <c r="A5235" s="8">
        <v>1</v>
      </c>
      <c r="B5235" s="3" t="s">
        <v>344</v>
      </c>
      <c r="C5235" s="3" t="s">
        <v>35697</v>
      </c>
      <c r="D5235" s="4" t="s">
        <v>35698</v>
      </c>
      <c r="E5235" s="5" t="s">
        <v>35699</v>
      </c>
      <c r="F5235" s="5" t="s">
        <v>35700</v>
      </c>
      <c r="G5235" s="5" t="s">
        <v>35701</v>
      </c>
      <c r="H5235" s="5" t="s">
        <v>2983</v>
      </c>
      <c r="I5235" s="5" t="s">
        <v>344</v>
      </c>
      <c r="J5235" s="5"/>
      <c r="K5235" s="5" t="s">
        <v>39125</v>
      </c>
      <c r="L5235" s="5" t="s">
        <v>35702</v>
      </c>
      <c r="M5235" s="5">
        <v>2018</v>
      </c>
      <c r="N5235" s="5" t="s">
        <v>27</v>
      </c>
      <c r="O5235" s="5" t="s">
        <v>27</v>
      </c>
      <c r="P5235" s="5" t="s">
        <v>27</v>
      </c>
    </row>
    <row r="5236" spans="1:16" ht="21.6" hidden="1" customHeight="1" x14ac:dyDescent="0.4">
      <c r="A5236" s="7">
        <v>1</v>
      </c>
      <c r="B5236" s="3" t="s">
        <v>40</v>
      </c>
      <c r="C5236" s="3">
        <v>11435192</v>
      </c>
      <c r="D5236" s="4" t="s">
        <v>35703</v>
      </c>
      <c r="E5236" s="5" t="s">
        <v>35704</v>
      </c>
      <c r="F5236" s="5" t="s">
        <v>35705</v>
      </c>
      <c r="G5236" s="5" t="s">
        <v>35706</v>
      </c>
      <c r="H5236" s="5" t="s">
        <v>1788</v>
      </c>
      <c r="I5236" s="5" t="s">
        <v>44</v>
      </c>
      <c r="J5236" s="5" t="s">
        <v>1789</v>
      </c>
      <c r="K5236" s="5" t="s">
        <v>39125</v>
      </c>
      <c r="L5236" s="5" t="s">
        <v>35707</v>
      </c>
      <c r="M5236" s="5">
        <v>2022</v>
      </c>
      <c r="N5236" s="5" t="s">
        <v>35708</v>
      </c>
      <c r="O5236" s="5" t="s">
        <v>4022</v>
      </c>
      <c r="P5236" s="5" t="s">
        <v>27</v>
      </c>
    </row>
    <row r="5237" spans="1:16" ht="21.6" hidden="1" customHeight="1" x14ac:dyDescent="0.4">
      <c r="A5237" s="8">
        <v>1</v>
      </c>
      <c r="B5237" s="3" t="s">
        <v>40</v>
      </c>
      <c r="C5237" s="3">
        <v>10328769</v>
      </c>
      <c r="D5237" s="4" t="s">
        <v>35709</v>
      </c>
      <c r="E5237" s="5" t="s">
        <v>35710</v>
      </c>
      <c r="F5237" s="5" t="s">
        <v>35711</v>
      </c>
      <c r="G5237" s="5" t="s">
        <v>35712</v>
      </c>
      <c r="H5237" s="5" t="s">
        <v>35713</v>
      </c>
      <c r="I5237" s="5" t="s">
        <v>40</v>
      </c>
      <c r="J5237" s="5" t="s">
        <v>35714</v>
      </c>
      <c r="K5237" s="5" t="s">
        <v>39125</v>
      </c>
      <c r="L5237" s="5" t="s">
        <v>35715</v>
      </c>
      <c r="M5237" s="5">
        <v>2018</v>
      </c>
      <c r="N5237" s="5" t="s">
        <v>35716</v>
      </c>
      <c r="O5237" s="5" t="s">
        <v>35717</v>
      </c>
      <c r="P5237" s="5" t="s">
        <v>27</v>
      </c>
    </row>
    <row r="5238" spans="1:16" ht="21.6" hidden="1" customHeight="1" x14ac:dyDescent="0.4">
      <c r="A5238" s="7">
        <v>1</v>
      </c>
      <c r="B5238" s="3" t="s">
        <v>40</v>
      </c>
      <c r="C5238" s="3">
        <v>10222477</v>
      </c>
      <c r="D5238" s="4" t="s">
        <v>35718</v>
      </c>
      <c r="E5238" s="5" t="s">
        <v>35719</v>
      </c>
      <c r="F5238" s="5" t="s">
        <v>35720</v>
      </c>
      <c r="G5238" s="5" t="s">
        <v>35721</v>
      </c>
      <c r="H5238" s="5" t="s">
        <v>35722</v>
      </c>
      <c r="I5238" s="5" t="s">
        <v>290</v>
      </c>
      <c r="J5238" s="5" t="s">
        <v>2904</v>
      </c>
      <c r="K5238" s="5" t="s">
        <v>39125</v>
      </c>
      <c r="L5238" s="5" t="s">
        <v>35723</v>
      </c>
      <c r="M5238" s="5">
        <v>2018</v>
      </c>
      <c r="N5238" s="5" t="s">
        <v>35724</v>
      </c>
      <c r="O5238" s="5" t="s">
        <v>1274</v>
      </c>
      <c r="P5238" s="5" t="s">
        <v>27</v>
      </c>
    </row>
    <row r="5239" spans="1:16" ht="21.6" hidden="1" customHeight="1" x14ac:dyDescent="0.4">
      <c r="A5239" s="8">
        <v>1</v>
      </c>
      <c r="B5239" s="3" t="s">
        <v>40</v>
      </c>
      <c r="C5239" s="3">
        <v>10191156</v>
      </c>
      <c r="D5239" s="4" t="s">
        <v>2899</v>
      </c>
      <c r="E5239" s="5" t="s">
        <v>2900</v>
      </c>
      <c r="F5239" s="5" t="s">
        <v>2901</v>
      </c>
      <c r="G5239" s="5" t="s">
        <v>2902</v>
      </c>
      <c r="H5239" s="5" t="s">
        <v>2903</v>
      </c>
      <c r="I5239" s="5" t="s">
        <v>290</v>
      </c>
      <c r="J5239" s="5" t="s">
        <v>2904</v>
      </c>
      <c r="K5239" s="5" t="s">
        <v>39125</v>
      </c>
      <c r="L5239" s="5" t="s">
        <v>2905</v>
      </c>
      <c r="M5239" s="5">
        <v>2017</v>
      </c>
      <c r="N5239" s="5" t="s">
        <v>2906</v>
      </c>
      <c r="O5239" s="5" t="s">
        <v>2907</v>
      </c>
      <c r="P5239" s="5" t="s">
        <v>27</v>
      </c>
    </row>
    <row r="5240" spans="1:16" ht="21.6" hidden="1" customHeight="1" x14ac:dyDescent="0.4">
      <c r="A5240" s="7">
        <v>1</v>
      </c>
      <c r="B5240" s="3" t="s">
        <v>40</v>
      </c>
      <c r="C5240" s="3">
        <v>8386114</v>
      </c>
      <c r="D5240" s="4" t="s">
        <v>35725</v>
      </c>
      <c r="E5240" s="5" t="s">
        <v>35726</v>
      </c>
      <c r="F5240" s="5" t="s">
        <v>35727</v>
      </c>
      <c r="G5240" s="5" t="s">
        <v>35728</v>
      </c>
      <c r="H5240" s="5" t="s">
        <v>35729</v>
      </c>
      <c r="I5240" s="5" t="s">
        <v>40</v>
      </c>
      <c r="J5240" s="5" t="s">
        <v>35730</v>
      </c>
      <c r="K5240" s="5" t="s">
        <v>39125</v>
      </c>
      <c r="L5240" s="5" t="s">
        <v>35731</v>
      </c>
      <c r="M5240" s="5">
        <v>2012</v>
      </c>
      <c r="N5240" s="5" t="s">
        <v>35732</v>
      </c>
      <c r="O5240" s="5" t="s">
        <v>35733</v>
      </c>
      <c r="P5240" s="5" t="s">
        <v>27</v>
      </c>
    </row>
    <row r="5241" spans="1:16" ht="21.6" hidden="1" customHeight="1" x14ac:dyDescent="0.4">
      <c r="A5241" s="8">
        <v>1</v>
      </c>
      <c r="B5241" s="3" t="s">
        <v>40</v>
      </c>
      <c r="C5241" s="3">
        <v>8126642</v>
      </c>
      <c r="D5241" s="4" t="s">
        <v>35734</v>
      </c>
      <c r="E5241" s="5" t="s">
        <v>35735</v>
      </c>
      <c r="F5241" s="5" t="s">
        <v>35736</v>
      </c>
      <c r="G5241" s="5" t="s">
        <v>35737</v>
      </c>
      <c r="H5241" s="5" t="s">
        <v>35738</v>
      </c>
      <c r="I5241" s="5" t="s">
        <v>40</v>
      </c>
      <c r="J5241" s="5" t="s">
        <v>35739</v>
      </c>
      <c r="K5241" s="5" t="s">
        <v>39125</v>
      </c>
      <c r="L5241" s="5" t="s">
        <v>35740</v>
      </c>
      <c r="M5241" s="5">
        <v>2008</v>
      </c>
      <c r="N5241" s="5" t="s">
        <v>35741</v>
      </c>
      <c r="O5241" s="5" t="s">
        <v>35742</v>
      </c>
      <c r="P5241" s="5" t="s">
        <v>27</v>
      </c>
    </row>
    <row r="5242" spans="1:16" ht="21.6" hidden="1" customHeight="1" x14ac:dyDescent="0.4">
      <c r="A5242" s="7">
        <v>1</v>
      </c>
      <c r="B5242" s="3" t="s">
        <v>344</v>
      </c>
      <c r="C5242" s="3" t="s">
        <v>35743</v>
      </c>
      <c r="D5242" s="4" t="s">
        <v>35744</v>
      </c>
      <c r="E5242" s="5" t="s">
        <v>35745</v>
      </c>
      <c r="F5242" s="5" t="s">
        <v>35746</v>
      </c>
      <c r="G5242" s="5" t="s">
        <v>35747</v>
      </c>
      <c r="H5242" s="5" t="s">
        <v>35748</v>
      </c>
      <c r="I5242" s="5" t="s">
        <v>290</v>
      </c>
      <c r="J5242" s="5"/>
      <c r="K5242" s="5" t="s">
        <v>39125</v>
      </c>
      <c r="L5242" s="5" t="s">
        <v>35749</v>
      </c>
      <c r="M5242" s="5">
        <v>2018</v>
      </c>
      <c r="N5242" s="5" t="s">
        <v>27</v>
      </c>
      <c r="O5242" s="5" t="s">
        <v>27</v>
      </c>
      <c r="P5242" s="5" t="s">
        <v>27</v>
      </c>
    </row>
    <row r="5243" spans="1:16" ht="21.6" hidden="1" customHeight="1" x14ac:dyDescent="0.4">
      <c r="A5243" s="8">
        <v>1</v>
      </c>
      <c r="B5243" s="3" t="s">
        <v>344</v>
      </c>
      <c r="C5243" s="3" t="s">
        <v>35750</v>
      </c>
      <c r="D5243" s="4" t="s">
        <v>35751</v>
      </c>
      <c r="E5243" s="5" t="s">
        <v>35752</v>
      </c>
      <c r="F5243" s="5" t="s">
        <v>35753</v>
      </c>
      <c r="G5243" s="5" t="s">
        <v>35754</v>
      </c>
      <c r="H5243" s="5" t="s">
        <v>784</v>
      </c>
      <c r="I5243" s="5" t="s">
        <v>344</v>
      </c>
      <c r="J5243" s="5"/>
      <c r="K5243" s="5" t="s">
        <v>39125</v>
      </c>
      <c r="L5243" s="5" t="s">
        <v>35755</v>
      </c>
      <c r="M5243" s="5">
        <v>2019</v>
      </c>
      <c r="N5243" s="5" t="s">
        <v>27</v>
      </c>
      <c r="O5243" s="5" t="s">
        <v>27</v>
      </c>
      <c r="P5243" s="5" t="s">
        <v>27</v>
      </c>
    </row>
    <row r="5244" spans="1:16" ht="21.6" hidden="1" customHeight="1" x14ac:dyDescent="0.4">
      <c r="A5244" s="7">
        <v>1</v>
      </c>
      <c r="B5244" s="3" t="s">
        <v>344</v>
      </c>
      <c r="C5244" s="3" t="s">
        <v>35756</v>
      </c>
      <c r="D5244" s="4" t="s">
        <v>35757</v>
      </c>
      <c r="E5244" s="5" t="s">
        <v>35758</v>
      </c>
      <c r="F5244" s="5" t="s">
        <v>35759</v>
      </c>
      <c r="G5244" s="5" t="s">
        <v>35760</v>
      </c>
      <c r="H5244" s="5" t="s">
        <v>4318</v>
      </c>
      <c r="I5244" s="5" t="s">
        <v>344</v>
      </c>
      <c r="J5244" s="5"/>
      <c r="K5244" s="5" t="s">
        <v>39125</v>
      </c>
      <c r="L5244" s="5" t="s">
        <v>35761</v>
      </c>
      <c r="M5244" s="5">
        <v>2020</v>
      </c>
      <c r="N5244" s="5" t="s">
        <v>27</v>
      </c>
      <c r="O5244" s="5" t="s">
        <v>27</v>
      </c>
      <c r="P5244" s="5" t="s">
        <v>27</v>
      </c>
    </row>
    <row r="5245" spans="1:16" ht="21.6" hidden="1" customHeight="1" x14ac:dyDescent="0.4">
      <c r="A5245" s="8">
        <v>1</v>
      </c>
      <c r="B5245" s="3" t="s">
        <v>344</v>
      </c>
      <c r="C5245" s="3" t="s">
        <v>35762</v>
      </c>
      <c r="D5245" s="4" t="s">
        <v>35763</v>
      </c>
      <c r="E5245" s="5" t="s">
        <v>35764</v>
      </c>
      <c r="F5245" s="5" t="s">
        <v>35765</v>
      </c>
      <c r="G5245" s="5" t="s">
        <v>35766</v>
      </c>
      <c r="H5245" s="5" t="s">
        <v>922</v>
      </c>
      <c r="I5245" s="5" t="s">
        <v>344</v>
      </c>
      <c r="J5245" s="5"/>
      <c r="K5245" s="5" t="s">
        <v>39125</v>
      </c>
      <c r="L5245" s="5" t="s">
        <v>35767</v>
      </c>
      <c r="M5245" s="5">
        <v>2020</v>
      </c>
      <c r="N5245" s="5" t="s">
        <v>27</v>
      </c>
      <c r="O5245" s="5" t="s">
        <v>27</v>
      </c>
      <c r="P5245" s="5" t="s">
        <v>27</v>
      </c>
    </row>
    <row r="5246" spans="1:16" ht="21.6" hidden="1" customHeight="1" x14ac:dyDescent="0.4">
      <c r="A5246" s="7">
        <v>1</v>
      </c>
      <c r="B5246" s="3" t="s">
        <v>344</v>
      </c>
      <c r="C5246" s="3" t="s">
        <v>2303</v>
      </c>
      <c r="D5246" s="4" t="s">
        <v>2304</v>
      </c>
      <c r="E5246" s="5" t="s">
        <v>2305</v>
      </c>
      <c r="F5246" s="5" t="s">
        <v>2306</v>
      </c>
      <c r="G5246" s="5" t="s">
        <v>2307</v>
      </c>
      <c r="H5246" s="5" t="s">
        <v>2295</v>
      </c>
      <c r="I5246" s="5" t="s">
        <v>344</v>
      </c>
      <c r="J5246" s="5"/>
      <c r="K5246" s="5" t="s">
        <v>39125</v>
      </c>
      <c r="L5246" s="5" t="s">
        <v>2308</v>
      </c>
      <c r="M5246" s="5">
        <v>2018</v>
      </c>
      <c r="N5246" s="5" t="s">
        <v>27</v>
      </c>
      <c r="O5246" s="5" t="s">
        <v>27</v>
      </c>
      <c r="P5246" s="5" t="s">
        <v>27</v>
      </c>
    </row>
    <row r="5247" spans="1:16" ht="21.6" hidden="1" customHeight="1" x14ac:dyDescent="0.4">
      <c r="A5247" s="8">
        <v>1</v>
      </c>
      <c r="B5247" s="3" t="s">
        <v>344</v>
      </c>
      <c r="C5247" s="3" t="s">
        <v>5072</v>
      </c>
      <c r="D5247" s="4" t="s">
        <v>5073</v>
      </c>
      <c r="E5247" s="5" t="s">
        <v>5074</v>
      </c>
      <c r="F5247" s="5" t="s">
        <v>5075</v>
      </c>
      <c r="G5247" s="5" t="s">
        <v>5076</v>
      </c>
      <c r="H5247" s="5" t="s">
        <v>5077</v>
      </c>
      <c r="I5247" s="5" t="s">
        <v>344</v>
      </c>
      <c r="J5247" s="5"/>
      <c r="K5247" s="5" t="s">
        <v>39125</v>
      </c>
      <c r="L5247" s="5" t="s">
        <v>5078</v>
      </c>
      <c r="M5247" s="5">
        <v>2018</v>
      </c>
      <c r="N5247" s="5" t="s">
        <v>27</v>
      </c>
      <c r="O5247" s="5" t="s">
        <v>27</v>
      </c>
      <c r="P5247" s="5" t="s">
        <v>27</v>
      </c>
    </row>
    <row r="5248" spans="1:16" ht="21.6" hidden="1" customHeight="1" x14ac:dyDescent="0.4">
      <c r="A5248" s="7">
        <v>1</v>
      </c>
      <c r="B5248" s="3" t="s">
        <v>344</v>
      </c>
      <c r="C5248" s="3" t="s">
        <v>35768</v>
      </c>
      <c r="D5248" s="4" t="s">
        <v>35769</v>
      </c>
      <c r="E5248" s="5" t="s">
        <v>35770</v>
      </c>
      <c r="F5248" s="5" t="s">
        <v>35771</v>
      </c>
      <c r="G5248" s="5" t="s">
        <v>35772</v>
      </c>
      <c r="H5248" s="5" t="s">
        <v>457</v>
      </c>
      <c r="I5248" s="5" t="s">
        <v>344</v>
      </c>
      <c r="J5248" s="5"/>
      <c r="K5248" s="5" t="s">
        <v>39125</v>
      </c>
      <c r="L5248" s="5" t="s">
        <v>35773</v>
      </c>
      <c r="M5248" s="5">
        <v>2019</v>
      </c>
      <c r="N5248" s="5" t="s">
        <v>27</v>
      </c>
      <c r="O5248" s="5" t="s">
        <v>27</v>
      </c>
      <c r="P5248" s="5" t="s">
        <v>27</v>
      </c>
    </row>
    <row r="5249" spans="1:16" ht="21.6" hidden="1" customHeight="1" x14ac:dyDescent="0.4">
      <c r="A5249" s="8">
        <v>1</v>
      </c>
      <c r="B5249" s="3" t="s">
        <v>344</v>
      </c>
      <c r="C5249" s="3" t="s">
        <v>4493</v>
      </c>
      <c r="D5249" s="4" t="s">
        <v>4494</v>
      </c>
      <c r="E5249" s="5" t="s">
        <v>4495</v>
      </c>
      <c r="F5249" s="5" t="s">
        <v>4496</v>
      </c>
      <c r="G5249" s="5" t="s">
        <v>4497</v>
      </c>
      <c r="H5249" s="5" t="s">
        <v>683</v>
      </c>
      <c r="I5249" s="5" t="s">
        <v>344</v>
      </c>
      <c r="J5249" s="5"/>
      <c r="K5249" s="5" t="s">
        <v>39125</v>
      </c>
      <c r="L5249" s="5" t="s">
        <v>4498</v>
      </c>
      <c r="M5249" s="5">
        <v>2017</v>
      </c>
      <c r="N5249" s="5" t="s">
        <v>27</v>
      </c>
      <c r="O5249" s="5" t="s">
        <v>27</v>
      </c>
      <c r="P5249" s="5" t="s">
        <v>27</v>
      </c>
    </row>
    <row r="5250" spans="1:16" ht="21.6" hidden="1" customHeight="1" x14ac:dyDescent="0.4">
      <c r="A5250" s="7">
        <v>1</v>
      </c>
      <c r="B5250" s="3" t="s">
        <v>344</v>
      </c>
      <c r="C5250" s="3" t="s">
        <v>35774</v>
      </c>
      <c r="D5250" s="4" t="s">
        <v>35775</v>
      </c>
      <c r="E5250" s="5" t="s">
        <v>35776</v>
      </c>
      <c r="F5250" s="5" t="s">
        <v>35777</v>
      </c>
      <c r="G5250" s="5" t="s">
        <v>35778</v>
      </c>
      <c r="H5250" s="5" t="s">
        <v>2004</v>
      </c>
      <c r="I5250" s="5" t="s">
        <v>40</v>
      </c>
      <c r="J5250" s="5"/>
      <c r="K5250" s="5" t="s">
        <v>39125</v>
      </c>
      <c r="L5250" s="5" t="s">
        <v>35779</v>
      </c>
      <c r="M5250" s="5">
        <v>2012</v>
      </c>
      <c r="N5250" s="5" t="s">
        <v>27</v>
      </c>
      <c r="O5250" s="5" t="s">
        <v>27</v>
      </c>
      <c r="P5250" s="5" t="s">
        <v>27</v>
      </c>
    </row>
    <row r="5251" spans="1:16" ht="21.6" hidden="1" customHeight="1" x14ac:dyDescent="0.4">
      <c r="A5251" s="8">
        <v>1</v>
      </c>
      <c r="B5251" s="3" t="s">
        <v>344</v>
      </c>
      <c r="C5251" s="3" t="s">
        <v>35780</v>
      </c>
      <c r="D5251" s="4" t="s">
        <v>35781</v>
      </c>
      <c r="E5251" s="5" t="s">
        <v>35782</v>
      </c>
      <c r="F5251" s="5" t="s">
        <v>35783</v>
      </c>
      <c r="G5251" s="5" t="s">
        <v>35784</v>
      </c>
      <c r="H5251" s="5" t="s">
        <v>35785</v>
      </c>
      <c r="I5251" s="5" t="s">
        <v>344</v>
      </c>
      <c r="J5251" s="5"/>
      <c r="K5251" s="5" t="s">
        <v>39125</v>
      </c>
      <c r="L5251" s="5" t="s">
        <v>35786</v>
      </c>
      <c r="M5251" s="5">
        <v>2009</v>
      </c>
      <c r="N5251" s="5" t="s">
        <v>27</v>
      </c>
      <c r="O5251" s="5" t="s">
        <v>27</v>
      </c>
      <c r="P5251" s="5" t="s">
        <v>27</v>
      </c>
    </row>
    <row r="5252" spans="1:16" ht="21.6" hidden="1" customHeight="1" x14ac:dyDescent="0.4">
      <c r="A5252" s="7">
        <v>1</v>
      </c>
      <c r="B5252" s="3" t="s">
        <v>344</v>
      </c>
      <c r="C5252" s="3" t="s">
        <v>35787</v>
      </c>
      <c r="D5252" s="4" t="s">
        <v>35788</v>
      </c>
      <c r="E5252" s="5" t="s">
        <v>35789</v>
      </c>
      <c r="F5252" s="5" t="s">
        <v>35790</v>
      </c>
      <c r="G5252" s="5" t="s">
        <v>35791</v>
      </c>
      <c r="H5252" s="5" t="s">
        <v>470</v>
      </c>
      <c r="I5252" s="5" t="s">
        <v>344</v>
      </c>
      <c r="J5252" s="5"/>
      <c r="K5252" s="5" t="s">
        <v>39125</v>
      </c>
      <c r="L5252" s="5" t="s">
        <v>35792</v>
      </c>
      <c r="M5252" s="5">
        <v>2004</v>
      </c>
      <c r="N5252" s="5" t="s">
        <v>27</v>
      </c>
      <c r="O5252" s="5" t="s">
        <v>27</v>
      </c>
      <c r="P5252" s="5" t="s">
        <v>27</v>
      </c>
    </row>
    <row r="5253" spans="1:16" ht="21.6" hidden="1" customHeight="1" x14ac:dyDescent="0.4">
      <c r="A5253" s="8">
        <v>1</v>
      </c>
      <c r="B5253" s="3" t="s">
        <v>40</v>
      </c>
      <c r="C5253" s="3">
        <v>9713675</v>
      </c>
      <c r="D5253" s="4" t="s">
        <v>35793</v>
      </c>
      <c r="E5253" s="5" t="s">
        <v>35794</v>
      </c>
      <c r="F5253" s="5" t="s">
        <v>35795</v>
      </c>
      <c r="G5253" s="5" t="s">
        <v>35796</v>
      </c>
      <c r="H5253" s="5" t="s">
        <v>4629</v>
      </c>
      <c r="I5253" s="5" t="s">
        <v>40</v>
      </c>
      <c r="J5253" s="5" t="s">
        <v>4630</v>
      </c>
      <c r="K5253" s="5" t="s">
        <v>39125</v>
      </c>
      <c r="L5253" s="5" t="s">
        <v>35797</v>
      </c>
      <c r="M5253" s="5">
        <v>2012</v>
      </c>
      <c r="N5253" s="5" t="s">
        <v>35798</v>
      </c>
      <c r="O5253" s="5" t="s">
        <v>25195</v>
      </c>
      <c r="P5253" s="5" t="s">
        <v>27</v>
      </c>
    </row>
    <row r="5254" spans="1:16" ht="21.6" hidden="1" customHeight="1" x14ac:dyDescent="0.4">
      <c r="A5254" s="7">
        <v>1</v>
      </c>
      <c r="B5254" s="3" t="s">
        <v>40</v>
      </c>
      <c r="C5254" s="3">
        <v>8718837</v>
      </c>
      <c r="D5254" s="4" t="s">
        <v>35799</v>
      </c>
      <c r="E5254" s="5" t="s">
        <v>35800</v>
      </c>
      <c r="F5254" s="5" t="s">
        <v>19018</v>
      </c>
      <c r="G5254" s="5" t="s">
        <v>19019</v>
      </c>
      <c r="H5254" s="5" t="s">
        <v>35801</v>
      </c>
      <c r="I5254" s="5" t="s">
        <v>40</v>
      </c>
      <c r="J5254" s="5" t="s">
        <v>35802</v>
      </c>
      <c r="K5254" s="5" t="s">
        <v>39125</v>
      </c>
      <c r="L5254" s="5" t="s">
        <v>35803</v>
      </c>
      <c r="M5254" s="5">
        <v>2012</v>
      </c>
      <c r="N5254" s="5" t="s">
        <v>35804</v>
      </c>
      <c r="O5254" s="5" t="s">
        <v>6266</v>
      </c>
      <c r="P5254" s="5" t="s">
        <v>27</v>
      </c>
    </row>
    <row r="5255" spans="1:16" ht="21.6" hidden="1" customHeight="1" x14ac:dyDescent="0.4">
      <c r="A5255" s="8">
        <v>1</v>
      </c>
      <c r="B5255" s="3" t="s">
        <v>40</v>
      </c>
      <c r="C5255" s="3">
        <v>8543277</v>
      </c>
      <c r="D5255" s="4" t="s">
        <v>35725</v>
      </c>
      <c r="E5255" s="5" t="s">
        <v>35726</v>
      </c>
      <c r="F5255" s="5" t="s">
        <v>35805</v>
      </c>
      <c r="G5255" s="5" t="s">
        <v>35806</v>
      </c>
      <c r="H5255" s="5" t="s">
        <v>35807</v>
      </c>
      <c r="I5255" s="5" t="s">
        <v>40</v>
      </c>
      <c r="J5255" s="5" t="s">
        <v>35808</v>
      </c>
      <c r="K5255" s="5" t="s">
        <v>39125</v>
      </c>
      <c r="L5255" s="5" t="s">
        <v>35809</v>
      </c>
      <c r="M5255" s="5">
        <v>2013</v>
      </c>
      <c r="N5255" s="5" t="s">
        <v>35810</v>
      </c>
      <c r="O5255" s="5" t="s">
        <v>25241</v>
      </c>
      <c r="P5255" s="5" t="s">
        <v>27</v>
      </c>
    </row>
    <row r="5256" spans="1:16" ht="21.6" hidden="1" customHeight="1" x14ac:dyDescent="0.4">
      <c r="A5256" s="7">
        <v>1</v>
      </c>
      <c r="B5256" s="3" t="s">
        <v>40</v>
      </c>
      <c r="C5256" s="3">
        <v>8407001</v>
      </c>
      <c r="D5256" s="4" t="s">
        <v>35811</v>
      </c>
      <c r="E5256" s="5" t="s">
        <v>35812</v>
      </c>
      <c r="F5256" s="5" t="s">
        <v>35813</v>
      </c>
      <c r="G5256" s="5" t="s">
        <v>35814</v>
      </c>
      <c r="H5256" s="5" t="s">
        <v>35815</v>
      </c>
      <c r="I5256" s="5" t="s">
        <v>40</v>
      </c>
      <c r="J5256" s="5" t="s">
        <v>35816</v>
      </c>
      <c r="K5256" s="5" t="s">
        <v>39125</v>
      </c>
      <c r="L5256" s="5" t="s">
        <v>35817</v>
      </c>
      <c r="M5256" s="5">
        <v>2009</v>
      </c>
      <c r="N5256" s="5" t="s">
        <v>35818</v>
      </c>
      <c r="O5256" s="5" t="s">
        <v>35819</v>
      </c>
      <c r="P5256" s="5" t="s">
        <v>27</v>
      </c>
    </row>
    <row r="5257" spans="1:16" ht="21.6" hidden="1" customHeight="1" x14ac:dyDescent="0.4">
      <c r="A5257" s="8">
        <v>1</v>
      </c>
      <c r="B5257" s="3" t="s">
        <v>40</v>
      </c>
      <c r="C5257" s="3">
        <v>8280623</v>
      </c>
      <c r="D5257" s="4" t="s">
        <v>35734</v>
      </c>
      <c r="E5257" s="5" t="s">
        <v>35735</v>
      </c>
      <c r="F5257" s="5" t="s">
        <v>35820</v>
      </c>
      <c r="G5257" s="5" t="s">
        <v>35821</v>
      </c>
      <c r="H5257" s="5" t="s">
        <v>35738</v>
      </c>
      <c r="I5257" s="5" t="s">
        <v>40</v>
      </c>
      <c r="J5257" s="5" t="s">
        <v>35739</v>
      </c>
      <c r="K5257" s="5" t="s">
        <v>39125</v>
      </c>
      <c r="L5257" s="5" t="s">
        <v>35822</v>
      </c>
      <c r="M5257" s="5">
        <v>2011</v>
      </c>
      <c r="N5257" s="5" t="s">
        <v>35823</v>
      </c>
      <c r="O5257" s="5" t="s">
        <v>8732</v>
      </c>
      <c r="P5257" s="5" t="s">
        <v>27</v>
      </c>
    </row>
    <row r="5258" spans="1:16" ht="21.6" hidden="1" customHeight="1" x14ac:dyDescent="0.4">
      <c r="A5258" s="7">
        <v>1</v>
      </c>
      <c r="B5258" s="3" t="s">
        <v>40</v>
      </c>
      <c r="C5258" s="3">
        <v>8229618</v>
      </c>
      <c r="D5258" s="4" t="s">
        <v>5575</v>
      </c>
      <c r="E5258" s="5" t="s">
        <v>5576</v>
      </c>
      <c r="F5258" s="5" t="s">
        <v>5577</v>
      </c>
      <c r="G5258" s="5" t="s">
        <v>5578</v>
      </c>
      <c r="H5258" s="5" t="s">
        <v>1311</v>
      </c>
      <c r="I5258" s="5" t="s">
        <v>40</v>
      </c>
      <c r="J5258" s="5" t="s">
        <v>1312</v>
      </c>
      <c r="K5258" s="5" t="s">
        <v>39125</v>
      </c>
      <c r="L5258" s="5" t="s">
        <v>5579</v>
      </c>
      <c r="M5258" s="5">
        <v>2008</v>
      </c>
      <c r="N5258" s="5" t="s">
        <v>5580</v>
      </c>
      <c r="O5258" s="5" t="s">
        <v>5581</v>
      </c>
      <c r="P5258" s="5" t="s">
        <v>27</v>
      </c>
    </row>
    <row r="5259" spans="1:16" ht="21.6" hidden="1" customHeight="1" x14ac:dyDescent="0.4">
      <c r="A5259" s="8">
        <v>1</v>
      </c>
      <c r="B5259" s="3" t="s">
        <v>41</v>
      </c>
      <c r="C5259" s="3" t="s">
        <v>35824</v>
      </c>
      <c r="D5259" s="4" t="s">
        <v>35825</v>
      </c>
      <c r="E5259" s="5" t="s">
        <v>27</v>
      </c>
      <c r="F5259" s="5" t="s">
        <v>35826</v>
      </c>
      <c r="G5259" s="5" t="s">
        <v>27</v>
      </c>
      <c r="H5259" s="5" t="s">
        <v>42</v>
      </c>
      <c r="I5259" s="5" t="s">
        <v>41</v>
      </c>
      <c r="J5259" s="5" t="s">
        <v>43</v>
      </c>
      <c r="K5259" s="5" t="s">
        <v>39125</v>
      </c>
      <c r="L5259" s="5" t="s">
        <v>35827</v>
      </c>
      <c r="M5259" s="5">
        <v>2019</v>
      </c>
      <c r="N5259" s="5" t="s">
        <v>35828</v>
      </c>
      <c r="O5259" s="5" t="s">
        <v>35829</v>
      </c>
      <c r="P5259" s="5" t="s">
        <v>27</v>
      </c>
    </row>
    <row r="5260" spans="1:16" ht="21.6" hidden="1" customHeight="1" x14ac:dyDescent="0.4">
      <c r="A5260" s="7">
        <v>1</v>
      </c>
      <c r="B5260" s="3" t="s">
        <v>344</v>
      </c>
      <c r="C5260" s="3" t="s">
        <v>35830</v>
      </c>
      <c r="D5260" s="4" t="s">
        <v>35831</v>
      </c>
      <c r="E5260" s="5" t="s">
        <v>35832</v>
      </c>
      <c r="F5260" s="5" t="s">
        <v>35833</v>
      </c>
      <c r="G5260" s="5" t="s">
        <v>35834</v>
      </c>
      <c r="H5260" s="5" t="s">
        <v>35748</v>
      </c>
      <c r="I5260" s="5" t="s">
        <v>290</v>
      </c>
      <c r="J5260" s="5"/>
      <c r="K5260" s="5" t="s">
        <v>39125</v>
      </c>
      <c r="L5260" s="5" t="s">
        <v>35835</v>
      </c>
      <c r="M5260" s="5">
        <v>2018</v>
      </c>
      <c r="N5260" s="5" t="s">
        <v>27</v>
      </c>
      <c r="O5260" s="5" t="s">
        <v>27</v>
      </c>
      <c r="P5260" s="5" t="s">
        <v>27</v>
      </c>
    </row>
    <row r="5261" spans="1:16" ht="21.6" hidden="1" customHeight="1" x14ac:dyDescent="0.4">
      <c r="A5261" s="8">
        <v>1</v>
      </c>
      <c r="B5261" s="3" t="s">
        <v>344</v>
      </c>
      <c r="C5261" s="3" t="s">
        <v>35836</v>
      </c>
      <c r="D5261" s="4" t="s">
        <v>35837</v>
      </c>
      <c r="E5261" s="5" t="s">
        <v>35838</v>
      </c>
      <c r="F5261" s="5" t="s">
        <v>35839</v>
      </c>
      <c r="G5261" s="5" t="s">
        <v>35840</v>
      </c>
      <c r="H5261" s="5" t="s">
        <v>35841</v>
      </c>
      <c r="I5261" s="5" t="s">
        <v>344</v>
      </c>
      <c r="J5261" s="5"/>
      <c r="K5261" s="5" t="s">
        <v>39125</v>
      </c>
      <c r="L5261" s="5" t="s">
        <v>35842</v>
      </c>
      <c r="M5261" s="5">
        <v>2018</v>
      </c>
      <c r="N5261" s="5" t="s">
        <v>27</v>
      </c>
      <c r="O5261" s="5" t="s">
        <v>27</v>
      </c>
      <c r="P5261" s="5" t="s">
        <v>27</v>
      </c>
    </row>
    <row r="5262" spans="1:16" ht="21.6" hidden="1" customHeight="1" x14ac:dyDescent="0.4">
      <c r="A5262" s="7">
        <v>1</v>
      </c>
      <c r="B5262" s="3" t="s">
        <v>344</v>
      </c>
      <c r="C5262" s="3" t="s">
        <v>4506</v>
      </c>
      <c r="D5262" s="4" t="s">
        <v>4507</v>
      </c>
      <c r="E5262" s="5" t="s">
        <v>4508</v>
      </c>
      <c r="F5262" s="5" t="s">
        <v>4509</v>
      </c>
      <c r="G5262" s="5" t="s">
        <v>4510</v>
      </c>
      <c r="H5262" s="5" t="s">
        <v>4511</v>
      </c>
      <c r="I5262" s="5" t="s">
        <v>344</v>
      </c>
      <c r="J5262" s="5"/>
      <c r="K5262" s="5" t="s">
        <v>39125</v>
      </c>
      <c r="L5262" s="5" t="s">
        <v>4512</v>
      </c>
      <c r="M5262" s="5">
        <v>2022</v>
      </c>
      <c r="N5262" s="5" t="s">
        <v>27</v>
      </c>
      <c r="O5262" s="5" t="s">
        <v>27</v>
      </c>
      <c r="P5262" s="5" t="s">
        <v>27</v>
      </c>
    </row>
    <row r="5263" spans="1:16" ht="21.6" hidden="1" customHeight="1" x14ac:dyDescent="0.4">
      <c r="A5263" s="8">
        <v>1</v>
      </c>
      <c r="B5263" s="3" t="s">
        <v>344</v>
      </c>
      <c r="C5263" s="3" t="s">
        <v>35843</v>
      </c>
      <c r="D5263" s="4" t="s">
        <v>35844</v>
      </c>
      <c r="E5263" s="5" t="s">
        <v>35845</v>
      </c>
      <c r="F5263" s="5" t="s">
        <v>35846</v>
      </c>
      <c r="G5263" s="5" t="s">
        <v>35847</v>
      </c>
      <c r="H5263" s="5" t="s">
        <v>35848</v>
      </c>
      <c r="I5263" s="5" t="s">
        <v>344</v>
      </c>
      <c r="J5263" s="5"/>
      <c r="K5263" s="5" t="s">
        <v>39125</v>
      </c>
      <c r="L5263" s="5" t="s">
        <v>35849</v>
      </c>
      <c r="M5263" s="5">
        <v>2020</v>
      </c>
      <c r="N5263" s="5" t="s">
        <v>27</v>
      </c>
      <c r="O5263" s="5" t="s">
        <v>27</v>
      </c>
      <c r="P5263" s="5" t="s">
        <v>27</v>
      </c>
    </row>
    <row r="5264" spans="1:16" ht="21.6" hidden="1" customHeight="1" x14ac:dyDescent="0.4">
      <c r="A5264" s="7">
        <v>1</v>
      </c>
      <c r="B5264" s="3" t="s">
        <v>344</v>
      </c>
      <c r="C5264" s="3" t="s">
        <v>2251</v>
      </c>
      <c r="D5264" s="4" t="s">
        <v>2252</v>
      </c>
      <c r="E5264" s="5" t="s">
        <v>2253</v>
      </c>
      <c r="F5264" s="5" t="s">
        <v>2254</v>
      </c>
      <c r="G5264" s="5" t="s">
        <v>2255</v>
      </c>
      <c r="H5264" s="5" t="s">
        <v>709</v>
      </c>
      <c r="I5264" s="5" t="s">
        <v>344</v>
      </c>
      <c r="J5264" s="5"/>
      <c r="K5264" s="5" t="s">
        <v>39125</v>
      </c>
      <c r="L5264" s="5" t="s">
        <v>2256</v>
      </c>
      <c r="M5264" s="5">
        <v>2020</v>
      </c>
      <c r="N5264" s="5" t="s">
        <v>27</v>
      </c>
      <c r="O5264" s="5" t="s">
        <v>27</v>
      </c>
      <c r="P5264" s="5" t="s">
        <v>27</v>
      </c>
    </row>
    <row r="5265" spans="1:16" ht="21.6" hidden="1" customHeight="1" x14ac:dyDescent="0.4">
      <c r="A5265" s="8">
        <v>1</v>
      </c>
      <c r="B5265" s="3" t="s">
        <v>344</v>
      </c>
      <c r="C5265" s="3" t="s">
        <v>1848</v>
      </c>
      <c r="D5265" s="4" t="s">
        <v>1849</v>
      </c>
      <c r="E5265" s="5" t="s">
        <v>1850</v>
      </c>
      <c r="F5265" s="5" t="s">
        <v>1851</v>
      </c>
      <c r="G5265" s="5" t="s">
        <v>1852</v>
      </c>
      <c r="H5265" s="5" t="s">
        <v>1853</v>
      </c>
      <c r="I5265" s="5" t="s">
        <v>159</v>
      </c>
      <c r="J5265" s="5"/>
      <c r="K5265" s="5" t="s">
        <v>39125</v>
      </c>
      <c r="L5265" s="5" t="s">
        <v>1854</v>
      </c>
      <c r="M5265" s="5">
        <v>2016</v>
      </c>
      <c r="N5265" s="5" t="s">
        <v>27</v>
      </c>
      <c r="O5265" s="5" t="s">
        <v>27</v>
      </c>
      <c r="P5265" s="5" t="s">
        <v>27</v>
      </c>
    </row>
    <row r="5266" spans="1:16" ht="21.6" hidden="1" customHeight="1" x14ac:dyDescent="0.4">
      <c r="A5266" s="7">
        <v>1</v>
      </c>
      <c r="B5266" s="3" t="s">
        <v>344</v>
      </c>
      <c r="C5266" s="3" t="s">
        <v>35850</v>
      </c>
      <c r="D5266" s="4" t="s">
        <v>35851</v>
      </c>
      <c r="E5266" s="5" t="s">
        <v>35852</v>
      </c>
      <c r="F5266" s="5" t="s">
        <v>35853</v>
      </c>
      <c r="G5266" s="5" t="s">
        <v>35854</v>
      </c>
      <c r="H5266" s="5" t="s">
        <v>635</v>
      </c>
      <c r="I5266" s="5" t="s">
        <v>344</v>
      </c>
      <c r="J5266" s="5"/>
      <c r="K5266" s="5" t="s">
        <v>39125</v>
      </c>
      <c r="L5266" s="5" t="s">
        <v>35855</v>
      </c>
      <c r="M5266" s="5">
        <v>2019</v>
      </c>
      <c r="N5266" s="5" t="s">
        <v>27</v>
      </c>
      <c r="O5266" s="5" t="s">
        <v>27</v>
      </c>
      <c r="P5266" s="5" t="s">
        <v>27</v>
      </c>
    </row>
    <row r="5267" spans="1:16" ht="21.6" hidden="1" customHeight="1" x14ac:dyDescent="0.4">
      <c r="A5267" s="8">
        <v>1</v>
      </c>
      <c r="B5267" s="3" t="s">
        <v>344</v>
      </c>
      <c r="C5267" s="3" t="s">
        <v>35856</v>
      </c>
      <c r="D5267" s="4" t="s">
        <v>35857</v>
      </c>
      <c r="E5267" s="5" t="s">
        <v>35858</v>
      </c>
      <c r="F5267" s="5" t="s">
        <v>35859</v>
      </c>
      <c r="G5267" s="5" t="s">
        <v>35860</v>
      </c>
      <c r="H5267" s="5" t="s">
        <v>35861</v>
      </c>
      <c r="I5267" s="5" t="s">
        <v>40</v>
      </c>
      <c r="J5267" s="5"/>
      <c r="K5267" s="5" t="s">
        <v>39125</v>
      </c>
      <c r="L5267" s="5" t="s">
        <v>35862</v>
      </c>
      <c r="M5267" s="5">
        <v>2010</v>
      </c>
      <c r="N5267" s="5" t="s">
        <v>27</v>
      </c>
      <c r="O5267" s="5" t="s">
        <v>27</v>
      </c>
      <c r="P5267" s="5" t="s">
        <v>27</v>
      </c>
    </row>
    <row r="5268" spans="1:16" ht="21.6" hidden="1" customHeight="1" x14ac:dyDescent="0.4">
      <c r="A5268" s="7">
        <v>1</v>
      </c>
      <c r="B5268" s="3" t="s">
        <v>344</v>
      </c>
      <c r="C5268" s="3" t="s">
        <v>35863</v>
      </c>
      <c r="D5268" s="4" t="s">
        <v>35864</v>
      </c>
      <c r="E5268" s="5" t="s">
        <v>35865</v>
      </c>
      <c r="F5268" s="5" t="s">
        <v>35866</v>
      </c>
      <c r="G5268" s="5" t="s">
        <v>35867</v>
      </c>
      <c r="H5268" s="5" t="s">
        <v>35868</v>
      </c>
      <c r="I5268" s="5" t="s">
        <v>344</v>
      </c>
      <c r="J5268" s="5"/>
      <c r="K5268" s="5" t="s">
        <v>39125</v>
      </c>
      <c r="L5268" s="5" t="s">
        <v>35869</v>
      </c>
      <c r="M5268" s="5">
        <v>2016</v>
      </c>
      <c r="N5268" s="5" t="s">
        <v>27</v>
      </c>
      <c r="O5268" s="5" t="s">
        <v>27</v>
      </c>
      <c r="P5268" s="5" t="s">
        <v>27</v>
      </c>
    </row>
    <row r="5269" spans="1:16" ht="21.6" hidden="1" customHeight="1" x14ac:dyDescent="0.4">
      <c r="A5269" s="8">
        <v>1</v>
      </c>
      <c r="B5269" s="3" t="s">
        <v>344</v>
      </c>
      <c r="C5269" s="3" t="s">
        <v>35870</v>
      </c>
      <c r="D5269" s="4" t="s">
        <v>35871</v>
      </c>
      <c r="E5269" s="5" t="s">
        <v>35872</v>
      </c>
      <c r="F5269" s="5" t="s">
        <v>35873</v>
      </c>
      <c r="G5269" s="5" t="s">
        <v>35874</v>
      </c>
      <c r="H5269" s="5" t="s">
        <v>6080</v>
      </c>
      <c r="I5269" s="5" t="s">
        <v>344</v>
      </c>
      <c r="J5269" s="5"/>
      <c r="K5269" s="5" t="s">
        <v>39125</v>
      </c>
      <c r="L5269" s="5" t="s">
        <v>35875</v>
      </c>
      <c r="M5269" s="5">
        <v>2013</v>
      </c>
      <c r="N5269" s="5" t="s">
        <v>27</v>
      </c>
      <c r="O5269" s="5" t="s">
        <v>27</v>
      </c>
      <c r="P5269" s="5" t="s">
        <v>27</v>
      </c>
    </row>
    <row r="5270" spans="1:16" ht="21.6" hidden="1" customHeight="1" x14ac:dyDescent="0.4">
      <c r="A5270" s="7">
        <v>1</v>
      </c>
      <c r="B5270" s="3" t="s">
        <v>344</v>
      </c>
      <c r="C5270" s="3" t="s">
        <v>6628</v>
      </c>
      <c r="D5270" s="4" t="s">
        <v>6629</v>
      </c>
      <c r="E5270" s="5" t="s">
        <v>6630</v>
      </c>
      <c r="F5270" s="5" t="s">
        <v>6631</v>
      </c>
      <c r="G5270" s="5" t="s">
        <v>6632</v>
      </c>
      <c r="H5270" s="5" t="s">
        <v>2761</v>
      </c>
      <c r="I5270" s="5" t="s">
        <v>344</v>
      </c>
      <c r="J5270" s="5"/>
      <c r="K5270" s="5" t="s">
        <v>39125</v>
      </c>
      <c r="L5270" s="5" t="s">
        <v>6633</v>
      </c>
      <c r="M5270" s="5">
        <v>2008</v>
      </c>
      <c r="N5270" s="5" t="s">
        <v>27</v>
      </c>
      <c r="O5270" s="5" t="s">
        <v>27</v>
      </c>
      <c r="P5270" s="5" t="s">
        <v>27</v>
      </c>
    </row>
    <row r="5271" spans="1:16" ht="21.6" hidden="1" customHeight="1" x14ac:dyDescent="0.4">
      <c r="A5271" s="8">
        <v>1</v>
      </c>
      <c r="B5271" s="3" t="s">
        <v>344</v>
      </c>
      <c r="C5271" s="3" t="s">
        <v>35876</v>
      </c>
      <c r="D5271" s="4" t="s">
        <v>35877</v>
      </c>
      <c r="E5271" s="5" t="s">
        <v>35878</v>
      </c>
      <c r="F5271" s="5" t="s">
        <v>35879</v>
      </c>
      <c r="G5271" s="5" t="s">
        <v>35880</v>
      </c>
      <c r="H5271" s="5" t="s">
        <v>35881</v>
      </c>
      <c r="I5271" s="5" t="s">
        <v>40</v>
      </c>
      <c r="J5271" s="5"/>
      <c r="K5271" s="5" t="s">
        <v>39125</v>
      </c>
      <c r="L5271" s="5" t="s">
        <v>35882</v>
      </c>
      <c r="M5271" s="5">
        <v>2019</v>
      </c>
      <c r="N5271" s="5" t="s">
        <v>27</v>
      </c>
      <c r="O5271" s="5" t="s">
        <v>27</v>
      </c>
      <c r="P5271" s="5" t="s">
        <v>27</v>
      </c>
    </row>
    <row r="5272" spans="1:16" ht="21.6" hidden="1" customHeight="1" x14ac:dyDescent="0.4">
      <c r="A5272" s="7">
        <v>1</v>
      </c>
      <c r="B5272" s="3" t="s">
        <v>344</v>
      </c>
      <c r="C5272" s="3" t="s">
        <v>6135</v>
      </c>
      <c r="D5272" s="4" t="s">
        <v>6136</v>
      </c>
      <c r="E5272" s="5" t="s">
        <v>6137</v>
      </c>
      <c r="F5272" s="5" t="s">
        <v>6138</v>
      </c>
      <c r="G5272" s="5" t="s">
        <v>6139</v>
      </c>
      <c r="H5272" s="5" t="s">
        <v>6140</v>
      </c>
      <c r="I5272" s="5" t="s">
        <v>344</v>
      </c>
      <c r="J5272" s="5"/>
      <c r="K5272" s="5" t="s">
        <v>39125</v>
      </c>
      <c r="L5272" s="5" t="s">
        <v>6141</v>
      </c>
      <c r="M5272" s="5">
        <v>2019</v>
      </c>
      <c r="N5272" s="5" t="s">
        <v>27</v>
      </c>
      <c r="O5272" s="5" t="s">
        <v>27</v>
      </c>
      <c r="P5272" s="5" t="s">
        <v>27</v>
      </c>
    </row>
    <row r="5273" spans="1:16" ht="21.6" hidden="1" customHeight="1" x14ac:dyDescent="0.4">
      <c r="A5273" s="8">
        <v>1</v>
      </c>
      <c r="B5273" s="3" t="s">
        <v>40</v>
      </c>
      <c r="C5273" s="3">
        <v>10627521</v>
      </c>
      <c r="D5273" s="4" t="s">
        <v>35883</v>
      </c>
      <c r="E5273" s="5" t="s">
        <v>35884</v>
      </c>
      <c r="F5273" s="5" t="s">
        <v>35885</v>
      </c>
      <c r="G5273" s="5" t="s">
        <v>35886</v>
      </c>
      <c r="H5273" s="5" t="s">
        <v>35887</v>
      </c>
      <c r="I5273" s="5" t="s">
        <v>40</v>
      </c>
      <c r="J5273" s="5" t="s">
        <v>3553</v>
      </c>
      <c r="K5273" s="5" t="s">
        <v>39125</v>
      </c>
      <c r="L5273" s="5" t="s">
        <v>35888</v>
      </c>
      <c r="M5273" s="5">
        <v>2018</v>
      </c>
      <c r="N5273" s="5" t="s">
        <v>35889</v>
      </c>
      <c r="O5273" s="5" t="s">
        <v>8651</v>
      </c>
      <c r="P5273" s="5" t="s">
        <v>27</v>
      </c>
    </row>
    <row r="5274" spans="1:16" ht="21.6" hidden="1" customHeight="1" x14ac:dyDescent="0.4">
      <c r="A5274" s="7">
        <v>1</v>
      </c>
      <c r="B5274" s="3" t="s">
        <v>40</v>
      </c>
      <c r="C5274" s="3">
        <v>10473788</v>
      </c>
      <c r="D5274" s="4" t="s">
        <v>35890</v>
      </c>
      <c r="E5274" s="5" t="s">
        <v>35891</v>
      </c>
      <c r="F5274" s="5" t="s">
        <v>35892</v>
      </c>
      <c r="G5274" s="5" t="s">
        <v>35893</v>
      </c>
      <c r="H5274" s="5" t="s">
        <v>35887</v>
      </c>
      <c r="I5274" s="5" t="s">
        <v>40</v>
      </c>
      <c r="J5274" s="5" t="s">
        <v>3553</v>
      </c>
      <c r="K5274" s="5" t="s">
        <v>39125</v>
      </c>
      <c r="L5274" s="5" t="s">
        <v>35894</v>
      </c>
      <c r="M5274" s="5">
        <v>2018</v>
      </c>
      <c r="N5274" s="5" t="s">
        <v>35895</v>
      </c>
      <c r="O5274" s="5" t="s">
        <v>31113</v>
      </c>
      <c r="P5274" s="5" t="s">
        <v>27</v>
      </c>
    </row>
    <row r="5275" spans="1:16" ht="21.6" hidden="1" customHeight="1" x14ac:dyDescent="0.4">
      <c r="A5275" s="8">
        <v>1</v>
      </c>
      <c r="B5275" s="3" t="s">
        <v>40</v>
      </c>
      <c r="C5275" s="3">
        <v>9880009</v>
      </c>
      <c r="D5275" s="4" t="s">
        <v>35896</v>
      </c>
      <c r="E5275" s="5" t="s">
        <v>35897</v>
      </c>
      <c r="F5275" s="5" t="s">
        <v>35898</v>
      </c>
      <c r="G5275" s="5" t="s">
        <v>35899</v>
      </c>
      <c r="H5275" s="5" t="s">
        <v>3550</v>
      </c>
      <c r="I5275" s="5" t="s">
        <v>40</v>
      </c>
      <c r="J5275" s="5" t="s">
        <v>3551</v>
      </c>
      <c r="K5275" s="5" t="s">
        <v>39125</v>
      </c>
      <c r="L5275" s="5" t="s">
        <v>35900</v>
      </c>
      <c r="M5275" s="5">
        <v>2016</v>
      </c>
      <c r="N5275" s="5" t="s">
        <v>35901</v>
      </c>
      <c r="O5275" s="5" t="s">
        <v>8709</v>
      </c>
      <c r="P5275" s="5" t="s">
        <v>27</v>
      </c>
    </row>
    <row r="5276" spans="1:16" ht="21.6" hidden="1" customHeight="1" x14ac:dyDescent="0.4">
      <c r="A5276" s="7">
        <v>1</v>
      </c>
      <c r="B5276" s="3" t="s">
        <v>40</v>
      </c>
      <c r="C5276" s="3">
        <v>9778653</v>
      </c>
      <c r="D5276" s="4" t="s">
        <v>35902</v>
      </c>
      <c r="E5276" s="5" t="s">
        <v>35903</v>
      </c>
      <c r="F5276" s="5" t="s">
        <v>35904</v>
      </c>
      <c r="G5276" s="5" t="s">
        <v>35905</v>
      </c>
      <c r="H5276" s="5" t="s">
        <v>1511</v>
      </c>
      <c r="I5276" s="5" t="s">
        <v>40</v>
      </c>
      <c r="J5276" s="5" t="s">
        <v>1512</v>
      </c>
      <c r="K5276" s="5" t="s">
        <v>39125</v>
      </c>
      <c r="L5276" s="5" t="s">
        <v>35906</v>
      </c>
      <c r="M5276" s="5">
        <v>2014</v>
      </c>
      <c r="N5276" s="5" t="s">
        <v>35907</v>
      </c>
      <c r="O5276" s="5" t="s">
        <v>35908</v>
      </c>
      <c r="P5276" s="5" t="s">
        <v>27</v>
      </c>
    </row>
    <row r="5277" spans="1:16" ht="21.6" hidden="1" customHeight="1" x14ac:dyDescent="0.4">
      <c r="A5277" s="8">
        <v>1</v>
      </c>
      <c r="B5277" s="3" t="s">
        <v>40</v>
      </c>
      <c r="C5277" s="3">
        <v>9329597</v>
      </c>
      <c r="D5277" s="4" t="s">
        <v>35909</v>
      </c>
      <c r="E5277" s="5" t="s">
        <v>35910</v>
      </c>
      <c r="F5277" s="5" t="s">
        <v>35911</v>
      </c>
      <c r="G5277" s="5" t="s">
        <v>35912</v>
      </c>
      <c r="H5277" s="5" t="s">
        <v>35913</v>
      </c>
      <c r="I5277" s="5" t="s">
        <v>40</v>
      </c>
      <c r="J5277" s="5" t="s">
        <v>35914</v>
      </c>
      <c r="K5277" s="5" t="s">
        <v>39125</v>
      </c>
      <c r="L5277" s="5" t="s">
        <v>35915</v>
      </c>
      <c r="M5277" s="5">
        <v>2015</v>
      </c>
      <c r="N5277" s="5" t="s">
        <v>35916</v>
      </c>
      <c r="O5277" s="5" t="s">
        <v>35917</v>
      </c>
      <c r="P5277" s="5" t="s">
        <v>27</v>
      </c>
    </row>
    <row r="5278" spans="1:16" ht="21.6" hidden="1" customHeight="1" x14ac:dyDescent="0.4">
      <c r="A5278" s="7">
        <v>1</v>
      </c>
      <c r="B5278" s="3" t="s">
        <v>344</v>
      </c>
      <c r="C5278" s="3" t="s">
        <v>2893</v>
      </c>
      <c r="D5278" s="4" t="s">
        <v>2894</v>
      </c>
      <c r="E5278" s="5" t="s">
        <v>2895</v>
      </c>
      <c r="F5278" s="5" t="s">
        <v>2896</v>
      </c>
      <c r="G5278" s="5" t="s">
        <v>2897</v>
      </c>
      <c r="H5278" s="5" t="s">
        <v>486</v>
      </c>
      <c r="I5278" s="5" t="s">
        <v>344</v>
      </c>
      <c r="J5278" s="5"/>
      <c r="K5278" s="5" t="s">
        <v>39125</v>
      </c>
      <c r="L5278" s="5" t="s">
        <v>2898</v>
      </c>
      <c r="M5278" s="5">
        <v>2020</v>
      </c>
      <c r="N5278" s="5" t="s">
        <v>27</v>
      </c>
      <c r="O5278" s="5" t="s">
        <v>27</v>
      </c>
      <c r="P5278" s="5" t="s">
        <v>27</v>
      </c>
    </row>
    <row r="5279" spans="1:16" ht="21.6" hidden="1" customHeight="1" x14ac:dyDescent="0.4">
      <c r="A5279" s="8">
        <v>1</v>
      </c>
      <c r="B5279" s="3" t="s">
        <v>344</v>
      </c>
      <c r="C5279" s="3" t="s">
        <v>35918</v>
      </c>
      <c r="D5279" s="4" t="s">
        <v>35919</v>
      </c>
      <c r="E5279" s="5" t="s">
        <v>35920</v>
      </c>
      <c r="F5279" s="5" t="s">
        <v>35921</v>
      </c>
      <c r="G5279" s="5" t="s">
        <v>35922</v>
      </c>
      <c r="H5279" s="5" t="s">
        <v>35923</v>
      </c>
      <c r="I5279" s="5" t="s">
        <v>344</v>
      </c>
      <c r="J5279" s="5"/>
      <c r="K5279" s="5" t="s">
        <v>39125</v>
      </c>
      <c r="L5279" s="5" t="s">
        <v>35924</v>
      </c>
      <c r="M5279" s="5">
        <v>2017</v>
      </c>
      <c r="N5279" s="5" t="s">
        <v>27</v>
      </c>
      <c r="O5279" s="5" t="s">
        <v>27</v>
      </c>
      <c r="P5279" s="5" t="s">
        <v>27</v>
      </c>
    </row>
    <row r="5280" spans="1:16" ht="21.6" hidden="1" customHeight="1" x14ac:dyDescent="0.4">
      <c r="A5280" s="7">
        <v>1</v>
      </c>
      <c r="B5280" s="3" t="s">
        <v>344</v>
      </c>
      <c r="C5280" s="3" t="s">
        <v>35925</v>
      </c>
      <c r="D5280" s="4" t="s">
        <v>35926</v>
      </c>
      <c r="E5280" s="5" t="s">
        <v>35927</v>
      </c>
      <c r="F5280" s="5" t="s">
        <v>35928</v>
      </c>
      <c r="G5280" s="5" t="s">
        <v>35929</v>
      </c>
      <c r="H5280" s="5" t="s">
        <v>3095</v>
      </c>
      <c r="I5280" s="5" t="s">
        <v>344</v>
      </c>
      <c r="J5280" s="5"/>
      <c r="K5280" s="5" t="s">
        <v>39125</v>
      </c>
      <c r="L5280" s="5" t="s">
        <v>35930</v>
      </c>
      <c r="M5280" s="5">
        <v>2020</v>
      </c>
      <c r="N5280" s="5" t="s">
        <v>27</v>
      </c>
      <c r="O5280" s="5" t="s">
        <v>27</v>
      </c>
      <c r="P5280" s="5" t="s">
        <v>27</v>
      </c>
    </row>
    <row r="5281" spans="1:16" ht="21.6" hidden="1" customHeight="1" x14ac:dyDescent="0.4">
      <c r="A5281" s="8">
        <v>1</v>
      </c>
      <c r="B5281" s="3" t="s">
        <v>344</v>
      </c>
      <c r="C5281" s="3" t="s">
        <v>35931</v>
      </c>
      <c r="D5281" s="4" t="s">
        <v>35932</v>
      </c>
      <c r="E5281" s="5" t="s">
        <v>35933</v>
      </c>
      <c r="F5281" s="5" t="s">
        <v>35934</v>
      </c>
      <c r="G5281" s="5" t="s">
        <v>35935</v>
      </c>
      <c r="H5281" s="5" t="s">
        <v>35936</v>
      </c>
      <c r="I5281" s="5" t="s">
        <v>344</v>
      </c>
      <c r="J5281" s="5"/>
      <c r="K5281" s="5" t="s">
        <v>39125</v>
      </c>
      <c r="L5281" s="5" t="s">
        <v>35937</v>
      </c>
      <c r="M5281" s="5">
        <v>2019</v>
      </c>
      <c r="N5281" s="5" t="s">
        <v>27</v>
      </c>
      <c r="O5281" s="5" t="s">
        <v>27</v>
      </c>
      <c r="P5281" s="5" t="s">
        <v>27</v>
      </c>
    </row>
    <row r="5282" spans="1:16" ht="21.6" hidden="1" customHeight="1" x14ac:dyDescent="0.4">
      <c r="A5282" s="7">
        <v>1</v>
      </c>
      <c r="B5282" s="3" t="s">
        <v>344</v>
      </c>
      <c r="C5282" s="3" t="s">
        <v>2863</v>
      </c>
      <c r="D5282" s="4" t="s">
        <v>2864</v>
      </c>
      <c r="E5282" s="5" t="s">
        <v>2865</v>
      </c>
      <c r="F5282" s="5" t="s">
        <v>2866</v>
      </c>
      <c r="G5282" s="5" t="s">
        <v>2867</v>
      </c>
      <c r="H5282" s="5" t="s">
        <v>2868</v>
      </c>
      <c r="I5282" s="5" t="s">
        <v>344</v>
      </c>
      <c r="J5282" s="5"/>
      <c r="K5282" s="5" t="s">
        <v>39125</v>
      </c>
      <c r="L5282" s="5" t="s">
        <v>2869</v>
      </c>
      <c r="M5282" s="5">
        <v>2018</v>
      </c>
      <c r="N5282" s="5" t="s">
        <v>27</v>
      </c>
      <c r="O5282" s="5" t="s">
        <v>27</v>
      </c>
      <c r="P5282" s="5" t="s">
        <v>27</v>
      </c>
    </row>
    <row r="5283" spans="1:16" ht="21.6" hidden="1" customHeight="1" x14ac:dyDescent="0.4">
      <c r="A5283" s="8">
        <v>1</v>
      </c>
      <c r="B5283" s="3" t="s">
        <v>344</v>
      </c>
      <c r="C5283" s="3" t="s">
        <v>35938</v>
      </c>
      <c r="D5283" s="4" t="s">
        <v>35939</v>
      </c>
      <c r="E5283" s="5" t="s">
        <v>35940</v>
      </c>
      <c r="F5283" s="5" t="s">
        <v>35941</v>
      </c>
      <c r="G5283" s="5" t="s">
        <v>35942</v>
      </c>
      <c r="H5283" s="5" t="s">
        <v>486</v>
      </c>
      <c r="I5283" s="5" t="s">
        <v>344</v>
      </c>
      <c r="J5283" s="5"/>
      <c r="K5283" s="5" t="s">
        <v>39125</v>
      </c>
      <c r="L5283" s="5" t="s">
        <v>35943</v>
      </c>
      <c r="M5283" s="5">
        <v>2018</v>
      </c>
      <c r="N5283" s="5" t="s">
        <v>27</v>
      </c>
      <c r="O5283" s="5" t="s">
        <v>27</v>
      </c>
      <c r="P5283" s="5" t="s">
        <v>27</v>
      </c>
    </row>
    <row r="5284" spans="1:16" ht="21.6" hidden="1" customHeight="1" x14ac:dyDescent="0.4">
      <c r="A5284" s="7">
        <v>1</v>
      </c>
      <c r="B5284" s="3" t="s">
        <v>344</v>
      </c>
      <c r="C5284" s="3" t="s">
        <v>35944</v>
      </c>
      <c r="D5284" s="4" t="s">
        <v>35945</v>
      </c>
      <c r="E5284" s="5" t="s">
        <v>35946</v>
      </c>
      <c r="F5284" s="5" t="s">
        <v>35947</v>
      </c>
      <c r="G5284" s="5" t="s">
        <v>35948</v>
      </c>
      <c r="H5284" s="5" t="s">
        <v>4400</v>
      </c>
      <c r="I5284" s="5" t="s">
        <v>344</v>
      </c>
      <c r="J5284" s="5"/>
      <c r="K5284" s="5" t="s">
        <v>39125</v>
      </c>
      <c r="L5284" s="5" t="s">
        <v>35949</v>
      </c>
      <c r="M5284" s="5">
        <v>2019</v>
      </c>
      <c r="N5284" s="5" t="s">
        <v>27</v>
      </c>
      <c r="O5284" s="5" t="s">
        <v>27</v>
      </c>
      <c r="P5284" s="5" t="s">
        <v>27</v>
      </c>
    </row>
    <row r="5285" spans="1:16" ht="21.6" hidden="1" customHeight="1" x14ac:dyDescent="0.4">
      <c r="A5285" s="8">
        <v>1</v>
      </c>
      <c r="B5285" s="3" t="s">
        <v>344</v>
      </c>
      <c r="C5285" s="3" t="s">
        <v>35950</v>
      </c>
      <c r="D5285" s="4" t="s">
        <v>35951</v>
      </c>
      <c r="E5285" s="5" t="s">
        <v>35952</v>
      </c>
      <c r="F5285" s="5" t="s">
        <v>35953</v>
      </c>
      <c r="G5285" s="5" t="s">
        <v>35954</v>
      </c>
      <c r="H5285" s="5" t="s">
        <v>35955</v>
      </c>
      <c r="I5285" s="5" t="s">
        <v>344</v>
      </c>
      <c r="J5285" s="5"/>
      <c r="K5285" s="5" t="s">
        <v>39125</v>
      </c>
      <c r="L5285" s="5" t="s">
        <v>35956</v>
      </c>
      <c r="M5285" s="5">
        <v>2019</v>
      </c>
      <c r="N5285" s="5" t="s">
        <v>27</v>
      </c>
      <c r="O5285" s="5" t="s">
        <v>27</v>
      </c>
      <c r="P5285" s="5" t="s">
        <v>27</v>
      </c>
    </row>
    <row r="5286" spans="1:16" ht="21.6" hidden="1" customHeight="1" x14ac:dyDescent="0.4">
      <c r="A5286" s="7">
        <v>1</v>
      </c>
      <c r="B5286" s="3" t="s">
        <v>344</v>
      </c>
      <c r="C5286" s="3" t="s">
        <v>35957</v>
      </c>
      <c r="D5286" s="4" t="s">
        <v>35958</v>
      </c>
      <c r="E5286" s="5" t="s">
        <v>35959</v>
      </c>
      <c r="F5286" s="5" t="s">
        <v>35960</v>
      </c>
      <c r="G5286" s="5" t="s">
        <v>35961</v>
      </c>
      <c r="H5286" s="5" t="s">
        <v>35962</v>
      </c>
      <c r="I5286" s="5" t="s">
        <v>344</v>
      </c>
      <c r="J5286" s="5"/>
      <c r="K5286" s="5" t="s">
        <v>39125</v>
      </c>
      <c r="L5286" s="5" t="s">
        <v>35963</v>
      </c>
      <c r="M5286" s="5">
        <v>2017</v>
      </c>
      <c r="N5286" s="5" t="s">
        <v>27</v>
      </c>
      <c r="O5286" s="5" t="s">
        <v>27</v>
      </c>
      <c r="P5286" s="5" t="s">
        <v>27</v>
      </c>
    </row>
    <row r="5287" spans="1:16" ht="21.6" hidden="1" customHeight="1" x14ac:dyDescent="0.4">
      <c r="A5287" s="8">
        <v>1</v>
      </c>
      <c r="B5287" s="3" t="s">
        <v>344</v>
      </c>
      <c r="C5287" s="3" t="s">
        <v>35964</v>
      </c>
      <c r="D5287" s="4" t="s">
        <v>35965</v>
      </c>
      <c r="E5287" s="5" t="s">
        <v>35966</v>
      </c>
      <c r="F5287" s="5" t="s">
        <v>35967</v>
      </c>
      <c r="G5287" s="5" t="s">
        <v>35968</v>
      </c>
      <c r="H5287" s="5" t="s">
        <v>635</v>
      </c>
      <c r="I5287" s="5" t="s">
        <v>344</v>
      </c>
      <c r="J5287" s="5"/>
      <c r="K5287" s="5" t="s">
        <v>39125</v>
      </c>
      <c r="L5287" s="5" t="s">
        <v>35969</v>
      </c>
      <c r="M5287" s="5">
        <v>2020</v>
      </c>
      <c r="N5287" s="5" t="s">
        <v>27</v>
      </c>
      <c r="O5287" s="5" t="s">
        <v>27</v>
      </c>
      <c r="P5287" s="5" t="s">
        <v>27</v>
      </c>
    </row>
    <row r="5288" spans="1:16" ht="21.6" hidden="1" customHeight="1" x14ac:dyDescent="0.4">
      <c r="A5288" s="7">
        <v>1</v>
      </c>
      <c r="B5288" s="3" t="s">
        <v>344</v>
      </c>
      <c r="C5288" s="3" t="s">
        <v>35970</v>
      </c>
      <c r="D5288" s="4" t="s">
        <v>35971</v>
      </c>
      <c r="E5288" s="5" t="s">
        <v>35972</v>
      </c>
      <c r="F5288" s="5" t="s">
        <v>35973</v>
      </c>
      <c r="G5288" s="5" t="s">
        <v>35974</v>
      </c>
      <c r="H5288" s="5" t="s">
        <v>4318</v>
      </c>
      <c r="I5288" s="5" t="s">
        <v>344</v>
      </c>
      <c r="J5288" s="5"/>
      <c r="K5288" s="5" t="s">
        <v>39125</v>
      </c>
      <c r="L5288" s="5" t="s">
        <v>35975</v>
      </c>
      <c r="M5288" s="5">
        <v>2019</v>
      </c>
      <c r="N5288" s="5" t="s">
        <v>27</v>
      </c>
      <c r="O5288" s="5" t="s">
        <v>27</v>
      </c>
      <c r="P5288" s="5" t="s">
        <v>27</v>
      </c>
    </row>
    <row r="5289" spans="1:16" ht="21.6" hidden="1" customHeight="1" x14ac:dyDescent="0.4">
      <c r="A5289" s="8">
        <v>1</v>
      </c>
      <c r="B5289" s="3" t="s">
        <v>344</v>
      </c>
      <c r="C5289" s="3" t="s">
        <v>35976</v>
      </c>
      <c r="D5289" s="4" t="s">
        <v>35977</v>
      </c>
      <c r="E5289" s="5" t="s">
        <v>35978</v>
      </c>
      <c r="F5289" s="5" t="s">
        <v>35979</v>
      </c>
      <c r="G5289" s="5" t="s">
        <v>35980</v>
      </c>
      <c r="H5289" s="5" t="s">
        <v>35981</v>
      </c>
      <c r="I5289" s="5" t="s">
        <v>2750</v>
      </c>
      <c r="J5289" s="5"/>
      <c r="K5289" s="5" t="s">
        <v>39125</v>
      </c>
      <c r="L5289" s="5" t="s">
        <v>35982</v>
      </c>
      <c r="M5289" s="5">
        <v>2016</v>
      </c>
      <c r="N5289" s="5" t="s">
        <v>27</v>
      </c>
      <c r="O5289" s="5" t="s">
        <v>27</v>
      </c>
      <c r="P5289" s="5" t="s">
        <v>27</v>
      </c>
    </row>
    <row r="5290" spans="1:16" ht="21.6" hidden="1" customHeight="1" x14ac:dyDescent="0.4">
      <c r="A5290" s="7">
        <v>1</v>
      </c>
      <c r="B5290" s="3" t="s">
        <v>344</v>
      </c>
      <c r="C5290" s="3" t="s">
        <v>35983</v>
      </c>
      <c r="D5290" s="4" t="s">
        <v>35984</v>
      </c>
      <c r="E5290" s="5" t="s">
        <v>35985</v>
      </c>
      <c r="F5290" s="5" t="s">
        <v>35986</v>
      </c>
      <c r="G5290" s="5" t="s">
        <v>35987</v>
      </c>
      <c r="H5290" s="5" t="s">
        <v>4252</v>
      </c>
      <c r="I5290" s="5" t="s">
        <v>344</v>
      </c>
      <c r="J5290" s="5"/>
      <c r="K5290" s="5" t="s">
        <v>39125</v>
      </c>
      <c r="L5290" s="5" t="s">
        <v>35988</v>
      </c>
      <c r="M5290" s="5">
        <v>2019</v>
      </c>
      <c r="N5290" s="5" t="s">
        <v>27</v>
      </c>
      <c r="O5290" s="5" t="s">
        <v>27</v>
      </c>
      <c r="P5290" s="5" t="s">
        <v>27</v>
      </c>
    </row>
    <row r="5291" spans="1:16" ht="21.6" hidden="1" customHeight="1" x14ac:dyDescent="0.4">
      <c r="A5291" s="8">
        <v>1</v>
      </c>
      <c r="B5291" s="3" t="s">
        <v>344</v>
      </c>
      <c r="C5291" s="3" t="s">
        <v>2021</v>
      </c>
      <c r="D5291" s="4" t="s">
        <v>2022</v>
      </c>
      <c r="E5291" s="5" t="s">
        <v>2023</v>
      </c>
      <c r="F5291" s="5" t="s">
        <v>2024</v>
      </c>
      <c r="G5291" s="5" t="s">
        <v>2025</v>
      </c>
      <c r="H5291" s="5" t="s">
        <v>487</v>
      </c>
      <c r="I5291" s="5" t="s">
        <v>344</v>
      </c>
      <c r="J5291" s="5"/>
      <c r="K5291" s="5" t="s">
        <v>39125</v>
      </c>
      <c r="L5291" s="5" t="s">
        <v>2026</v>
      </c>
      <c r="M5291" s="5">
        <v>2017</v>
      </c>
      <c r="N5291" s="5" t="s">
        <v>27</v>
      </c>
      <c r="O5291" s="5" t="s">
        <v>27</v>
      </c>
      <c r="P5291" s="5" t="s">
        <v>27</v>
      </c>
    </row>
    <row r="5292" spans="1:16" ht="21.6" hidden="1" customHeight="1" x14ac:dyDescent="0.4">
      <c r="A5292" s="7">
        <v>1</v>
      </c>
      <c r="B5292" s="3" t="s">
        <v>344</v>
      </c>
      <c r="C5292" s="3" t="s">
        <v>35989</v>
      </c>
      <c r="D5292" s="4" t="s">
        <v>35990</v>
      </c>
      <c r="E5292" s="5" t="s">
        <v>35991</v>
      </c>
      <c r="F5292" s="5" t="s">
        <v>35992</v>
      </c>
      <c r="G5292" s="5" t="s">
        <v>35993</v>
      </c>
      <c r="H5292" s="5" t="s">
        <v>35994</v>
      </c>
      <c r="I5292" s="5" t="s">
        <v>344</v>
      </c>
      <c r="J5292" s="5"/>
      <c r="K5292" s="5" t="s">
        <v>39125</v>
      </c>
      <c r="L5292" s="5" t="s">
        <v>35995</v>
      </c>
      <c r="M5292" s="5">
        <v>2019</v>
      </c>
      <c r="N5292" s="5" t="s">
        <v>27</v>
      </c>
      <c r="O5292" s="5" t="s">
        <v>27</v>
      </c>
      <c r="P5292" s="5" t="s">
        <v>27</v>
      </c>
    </row>
    <row r="5293" spans="1:16" ht="21.6" hidden="1" customHeight="1" x14ac:dyDescent="0.4">
      <c r="A5293" s="8">
        <v>1</v>
      </c>
      <c r="B5293" s="3" t="s">
        <v>344</v>
      </c>
      <c r="C5293" s="3" t="s">
        <v>35996</v>
      </c>
      <c r="D5293" s="4" t="s">
        <v>35997</v>
      </c>
      <c r="E5293" s="5" t="s">
        <v>35998</v>
      </c>
      <c r="F5293" s="5" t="s">
        <v>35999</v>
      </c>
      <c r="G5293" s="5" t="s">
        <v>36000</v>
      </c>
      <c r="H5293" s="5" t="s">
        <v>485</v>
      </c>
      <c r="I5293" s="5" t="s">
        <v>344</v>
      </c>
      <c r="J5293" s="5"/>
      <c r="K5293" s="5" t="s">
        <v>39125</v>
      </c>
      <c r="L5293" s="5" t="s">
        <v>36001</v>
      </c>
      <c r="M5293" s="5">
        <v>2018</v>
      </c>
      <c r="N5293" s="5" t="s">
        <v>27</v>
      </c>
      <c r="O5293" s="5" t="s">
        <v>27</v>
      </c>
      <c r="P5293" s="5" t="s">
        <v>27</v>
      </c>
    </row>
    <row r="5294" spans="1:16" ht="21.6" hidden="1" customHeight="1" x14ac:dyDescent="0.4">
      <c r="A5294" s="7">
        <v>1</v>
      </c>
      <c r="B5294" s="3" t="s">
        <v>344</v>
      </c>
      <c r="C5294" s="3" t="s">
        <v>36002</v>
      </c>
      <c r="D5294" s="4" t="s">
        <v>36003</v>
      </c>
      <c r="E5294" s="5" t="s">
        <v>36004</v>
      </c>
      <c r="F5294" s="5" t="s">
        <v>36005</v>
      </c>
      <c r="G5294" s="5" t="s">
        <v>36006</v>
      </c>
      <c r="H5294" s="5" t="s">
        <v>36007</v>
      </c>
      <c r="I5294" s="5" t="s">
        <v>285</v>
      </c>
      <c r="J5294" s="5"/>
      <c r="K5294" s="5" t="s">
        <v>39125</v>
      </c>
      <c r="L5294" s="5" t="s">
        <v>36008</v>
      </c>
      <c r="M5294" s="5">
        <v>2007</v>
      </c>
      <c r="N5294" s="5" t="s">
        <v>27</v>
      </c>
      <c r="O5294" s="5" t="s">
        <v>27</v>
      </c>
      <c r="P5294" s="5" t="s">
        <v>27</v>
      </c>
    </row>
    <row r="5295" spans="1:16" ht="21.6" hidden="1" customHeight="1" x14ac:dyDescent="0.4">
      <c r="A5295" s="8">
        <v>1</v>
      </c>
      <c r="B5295" s="3" t="s">
        <v>344</v>
      </c>
      <c r="C5295" s="3" t="s">
        <v>36009</v>
      </c>
      <c r="D5295" s="4" t="s">
        <v>36010</v>
      </c>
      <c r="E5295" s="5" t="s">
        <v>36011</v>
      </c>
      <c r="F5295" s="5" t="s">
        <v>36012</v>
      </c>
      <c r="G5295" s="5" t="s">
        <v>36013</v>
      </c>
      <c r="H5295" s="5" t="s">
        <v>6625</v>
      </c>
      <c r="I5295" s="5" t="s">
        <v>344</v>
      </c>
      <c r="J5295" s="5"/>
      <c r="K5295" s="5" t="s">
        <v>39125</v>
      </c>
      <c r="L5295" s="5" t="s">
        <v>36014</v>
      </c>
      <c r="M5295" s="5">
        <v>2022</v>
      </c>
      <c r="N5295" s="5" t="s">
        <v>27</v>
      </c>
      <c r="O5295" s="5" t="s">
        <v>27</v>
      </c>
      <c r="P5295" s="5" t="s">
        <v>27</v>
      </c>
    </row>
    <row r="5296" spans="1:16" ht="21.6" hidden="1" customHeight="1" x14ac:dyDescent="0.4">
      <c r="A5296" s="7">
        <v>1</v>
      </c>
      <c r="B5296" s="3" t="s">
        <v>344</v>
      </c>
      <c r="C5296" s="3" t="s">
        <v>36015</v>
      </c>
      <c r="D5296" s="4" t="s">
        <v>36016</v>
      </c>
      <c r="E5296" s="5" t="s">
        <v>36017</v>
      </c>
      <c r="F5296" s="5" t="s">
        <v>36018</v>
      </c>
      <c r="G5296" s="5" t="s">
        <v>36019</v>
      </c>
      <c r="H5296" s="5" t="s">
        <v>36020</v>
      </c>
      <c r="I5296" s="5" t="s">
        <v>344</v>
      </c>
      <c r="J5296" s="5"/>
      <c r="K5296" s="5" t="s">
        <v>39125</v>
      </c>
      <c r="L5296" s="5" t="s">
        <v>36021</v>
      </c>
      <c r="M5296" s="5">
        <v>2022</v>
      </c>
      <c r="N5296" s="5" t="s">
        <v>27</v>
      </c>
      <c r="O5296" s="5" t="s">
        <v>27</v>
      </c>
      <c r="P5296" s="5" t="s">
        <v>27</v>
      </c>
    </row>
    <row r="5297" spans="1:16" ht="21.6" hidden="1" customHeight="1" x14ac:dyDescent="0.4">
      <c r="A5297" s="8">
        <v>1</v>
      </c>
      <c r="B5297" s="3" t="s">
        <v>344</v>
      </c>
      <c r="C5297" s="3" t="s">
        <v>36022</v>
      </c>
      <c r="D5297" s="4" t="s">
        <v>36023</v>
      </c>
      <c r="E5297" s="5" t="s">
        <v>36024</v>
      </c>
      <c r="F5297" s="5" t="s">
        <v>36025</v>
      </c>
      <c r="G5297" s="5" t="s">
        <v>36026</v>
      </c>
      <c r="H5297" s="5" t="s">
        <v>36027</v>
      </c>
      <c r="I5297" s="5" t="s">
        <v>344</v>
      </c>
      <c r="J5297" s="5"/>
      <c r="K5297" s="5" t="s">
        <v>39125</v>
      </c>
      <c r="L5297" s="5" t="s">
        <v>36028</v>
      </c>
      <c r="M5297" s="5">
        <v>2021</v>
      </c>
      <c r="N5297" s="5" t="s">
        <v>27</v>
      </c>
      <c r="O5297" s="5" t="s">
        <v>27</v>
      </c>
      <c r="P5297" s="5" t="s">
        <v>27</v>
      </c>
    </row>
    <row r="5298" spans="1:16" ht="21.6" hidden="1" customHeight="1" x14ac:dyDescent="0.4">
      <c r="A5298" s="7">
        <v>1</v>
      </c>
      <c r="B5298" s="3" t="s">
        <v>344</v>
      </c>
      <c r="C5298" s="3" t="s">
        <v>36029</v>
      </c>
      <c r="D5298" s="4" t="s">
        <v>36030</v>
      </c>
      <c r="E5298" s="5" t="s">
        <v>36031</v>
      </c>
      <c r="F5298" s="5" t="s">
        <v>36032</v>
      </c>
      <c r="G5298" s="5" t="s">
        <v>36033</v>
      </c>
      <c r="H5298" s="5" t="s">
        <v>36034</v>
      </c>
      <c r="I5298" s="5" t="s">
        <v>344</v>
      </c>
      <c r="J5298" s="5"/>
      <c r="K5298" s="5" t="s">
        <v>39125</v>
      </c>
      <c r="L5298" s="5" t="s">
        <v>36035</v>
      </c>
      <c r="M5298" s="5">
        <v>2020</v>
      </c>
      <c r="N5298" s="5" t="s">
        <v>27</v>
      </c>
      <c r="O5298" s="5" t="s">
        <v>27</v>
      </c>
      <c r="P5298" s="5" t="s">
        <v>27</v>
      </c>
    </row>
    <row r="5299" spans="1:16" ht="21.6" hidden="1" customHeight="1" x14ac:dyDescent="0.4">
      <c r="A5299" s="8">
        <v>1</v>
      </c>
      <c r="B5299" s="3" t="s">
        <v>40</v>
      </c>
      <c r="C5299" s="3">
        <v>9563199</v>
      </c>
      <c r="D5299" s="4" t="s">
        <v>6240</v>
      </c>
      <c r="E5299" s="5" t="s">
        <v>36036</v>
      </c>
      <c r="F5299" s="5" t="s">
        <v>6242</v>
      </c>
      <c r="G5299" s="5" t="s">
        <v>6243</v>
      </c>
      <c r="H5299" s="5" t="s">
        <v>4241</v>
      </c>
      <c r="I5299" s="5" t="s">
        <v>40</v>
      </c>
      <c r="J5299" s="5" t="s">
        <v>4242</v>
      </c>
      <c r="K5299" s="5" t="s">
        <v>39125</v>
      </c>
      <c r="L5299" s="5" t="s">
        <v>36037</v>
      </c>
      <c r="M5299" s="5">
        <v>2014</v>
      </c>
      <c r="N5299" s="5" t="s">
        <v>36038</v>
      </c>
      <c r="O5299" s="5" t="s">
        <v>8723</v>
      </c>
      <c r="P5299" s="5" t="s">
        <v>27</v>
      </c>
    </row>
    <row r="5300" spans="1:16" ht="21.6" hidden="1" customHeight="1" x14ac:dyDescent="0.4">
      <c r="A5300" s="7">
        <v>1</v>
      </c>
      <c r="B5300" s="3" t="s">
        <v>40</v>
      </c>
      <c r="C5300" s="3">
        <v>8989972</v>
      </c>
      <c r="D5300" s="4" t="s">
        <v>36039</v>
      </c>
      <c r="E5300" s="5" t="s">
        <v>36040</v>
      </c>
      <c r="F5300" s="5" t="s">
        <v>5577</v>
      </c>
      <c r="G5300" s="5" t="s">
        <v>5578</v>
      </c>
      <c r="H5300" s="5" t="s">
        <v>1311</v>
      </c>
      <c r="I5300" s="5" t="s">
        <v>40</v>
      </c>
      <c r="J5300" s="5" t="s">
        <v>1312</v>
      </c>
      <c r="K5300" s="5" t="s">
        <v>39125</v>
      </c>
      <c r="L5300" s="5" t="s">
        <v>36041</v>
      </c>
      <c r="M5300" s="5">
        <v>2012</v>
      </c>
      <c r="N5300" s="5" t="s">
        <v>36042</v>
      </c>
      <c r="O5300" s="5" t="s">
        <v>36043</v>
      </c>
      <c r="P5300" s="5" t="s">
        <v>27</v>
      </c>
    </row>
    <row r="5301" spans="1:16" ht="21.6" hidden="1" customHeight="1" x14ac:dyDescent="0.4">
      <c r="A5301" s="8">
        <v>1</v>
      </c>
      <c r="B5301" s="3" t="s">
        <v>40</v>
      </c>
      <c r="C5301" s="3">
        <v>8239083</v>
      </c>
      <c r="D5301" s="4" t="s">
        <v>36044</v>
      </c>
      <c r="E5301" s="5" t="s">
        <v>36045</v>
      </c>
      <c r="F5301" s="5" t="s">
        <v>36046</v>
      </c>
      <c r="G5301" s="5" t="s">
        <v>36047</v>
      </c>
      <c r="H5301" s="5" t="s">
        <v>36048</v>
      </c>
      <c r="I5301" s="5" t="s">
        <v>40</v>
      </c>
      <c r="J5301" s="5" t="s">
        <v>36049</v>
      </c>
      <c r="K5301" s="5" t="s">
        <v>39125</v>
      </c>
      <c r="L5301" s="5" t="s">
        <v>36050</v>
      </c>
      <c r="M5301" s="5">
        <v>2007</v>
      </c>
      <c r="N5301" s="5" t="s">
        <v>36051</v>
      </c>
      <c r="O5301" s="5" t="s">
        <v>3453</v>
      </c>
      <c r="P5301" s="5" t="s">
        <v>27</v>
      </c>
    </row>
    <row r="5302" spans="1:16" ht="21.6" hidden="1" customHeight="1" x14ac:dyDescent="0.4">
      <c r="A5302" s="7">
        <v>1</v>
      </c>
      <c r="B5302" s="3" t="s">
        <v>40</v>
      </c>
      <c r="C5302" s="3">
        <v>7539563</v>
      </c>
      <c r="D5302" s="4" t="s">
        <v>36052</v>
      </c>
      <c r="E5302" s="5" t="s">
        <v>36053</v>
      </c>
      <c r="F5302" s="5" t="s">
        <v>36054</v>
      </c>
      <c r="G5302" s="5" t="s">
        <v>36055</v>
      </c>
      <c r="H5302" s="5" t="s">
        <v>5549</v>
      </c>
      <c r="I5302" s="5" t="s">
        <v>41</v>
      </c>
      <c r="J5302" s="5" t="s">
        <v>5550</v>
      </c>
      <c r="K5302" s="5" t="s">
        <v>39125</v>
      </c>
      <c r="L5302" s="5" t="s">
        <v>36056</v>
      </c>
      <c r="M5302" s="5">
        <v>2005</v>
      </c>
      <c r="N5302" s="5" t="s">
        <v>36057</v>
      </c>
      <c r="O5302" s="5" t="s">
        <v>36058</v>
      </c>
      <c r="P5302" s="5" t="s">
        <v>27</v>
      </c>
    </row>
    <row r="5303" spans="1:16" ht="21.6" hidden="1" customHeight="1" x14ac:dyDescent="0.4">
      <c r="A5303" s="8">
        <v>1</v>
      </c>
      <c r="B5303" s="3" t="s">
        <v>145</v>
      </c>
      <c r="C5303" s="3" t="s">
        <v>36059</v>
      </c>
      <c r="D5303" s="4" t="s">
        <v>36060</v>
      </c>
      <c r="E5303" s="5" t="s">
        <v>36061</v>
      </c>
      <c r="F5303" s="5" t="s">
        <v>36062</v>
      </c>
      <c r="G5303" s="5" t="s">
        <v>36063</v>
      </c>
      <c r="H5303" s="5" t="s">
        <v>36064</v>
      </c>
      <c r="I5303" s="5" t="s">
        <v>951</v>
      </c>
      <c r="J5303" s="5"/>
      <c r="K5303" s="5" t="s">
        <v>39125</v>
      </c>
      <c r="L5303" s="5" t="s">
        <v>36065</v>
      </c>
      <c r="M5303" s="5">
        <v>2022</v>
      </c>
      <c r="N5303" s="5" t="s">
        <v>27</v>
      </c>
      <c r="O5303" s="5" t="s">
        <v>27</v>
      </c>
      <c r="P5303" s="5" t="s">
        <v>27</v>
      </c>
    </row>
    <row r="5304" spans="1:16" ht="21.6" hidden="1" customHeight="1" x14ac:dyDescent="0.4">
      <c r="A5304" s="7">
        <v>1</v>
      </c>
      <c r="B5304" s="3" t="s">
        <v>344</v>
      </c>
      <c r="C5304" s="3" t="s">
        <v>36066</v>
      </c>
      <c r="D5304" s="4" t="s">
        <v>36067</v>
      </c>
      <c r="E5304" s="5" t="s">
        <v>36068</v>
      </c>
      <c r="F5304" s="5" t="s">
        <v>36069</v>
      </c>
      <c r="G5304" s="5" t="s">
        <v>36070</v>
      </c>
      <c r="H5304" s="5" t="s">
        <v>35923</v>
      </c>
      <c r="I5304" s="5" t="s">
        <v>344</v>
      </c>
      <c r="J5304" s="5"/>
      <c r="K5304" s="5" t="s">
        <v>39125</v>
      </c>
      <c r="L5304" s="5" t="s">
        <v>36071</v>
      </c>
      <c r="M5304" s="5">
        <v>2015</v>
      </c>
      <c r="N5304" s="5" t="s">
        <v>27</v>
      </c>
      <c r="O5304" s="5" t="s">
        <v>27</v>
      </c>
      <c r="P5304" s="5" t="s">
        <v>27</v>
      </c>
    </row>
    <row r="5305" spans="1:16" ht="21.6" hidden="1" customHeight="1" x14ac:dyDescent="0.4">
      <c r="A5305" s="8">
        <v>1</v>
      </c>
      <c r="B5305" s="3" t="s">
        <v>344</v>
      </c>
      <c r="C5305" s="3" t="s">
        <v>36072</v>
      </c>
      <c r="D5305" s="4" t="s">
        <v>36073</v>
      </c>
      <c r="E5305" s="5" t="s">
        <v>36074</v>
      </c>
      <c r="F5305" s="5" t="s">
        <v>36075</v>
      </c>
      <c r="G5305" s="5" t="s">
        <v>36076</v>
      </c>
      <c r="H5305" s="5" t="s">
        <v>1626</v>
      </c>
      <c r="I5305" s="5" t="s">
        <v>344</v>
      </c>
      <c r="J5305" s="5"/>
      <c r="K5305" s="5" t="s">
        <v>39125</v>
      </c>
      <c r="L5305" s="5" t="s">
        <v>36077</v>
      </c>
      <c r="M5305" s="5">
        <v>2023</v>
      </c>
      <c r="N5305" s="5" t="s">
        <v>27</v>
      </c>
      <c r="O5305" s="5" t="s">
        <v>27</v>
      </c>
      <c r="P5305" s="5" t="s">
        <v>27</v>
      </c>
    </row>
    <row r="5306" spans="1:16" ht="21.6" hidden="1" customHeight="1" x14ac:dyDescent="0.4">
      <c r="A5306" s="7">
        <v>1</v>
      </c>
      <c r="B5306" s="3" t="s">
        <v>344</v>
      </c>
      <c r="C5306" s="3" t="s">
        <v>2881</v>
      </c>
      <c r="D5306" s="4" t="s">
        <v>2882</v>
      </c>
      <c r="E5306" s="5" t="s">
        <v>2883</v>
      </c>
      <c r="F5306" s="5" t="s">
        <v>2884</v>
      </c>
      <c r="G5306" s="5" t="s">
        <v>2885</v>
      </c>
      <c r="H5306" s="5" t="s">
        <v>2436</v>
      </c>
      <c r="I5306" s="5" t="s">
        <v>344</v>
      </c>
      <c r="J5306" s="5"/>
      <c r="K5306" s="5" t="s">
        <v>39125</v>
      </c>
      <c r="L5306" s="5" t="s">
        <v>2886</v>
      </c>
      <c r="M5306" s="5">
        <v>2019</v>
      </c>
      <c r="N5306" s="5" t="s">
        <v>27</v>
      </c>
      <c r="O5306" s="5" t="s">
        <v>27</v>
      </c>
      <c r="P5306" s="5" t="s">
        <v>27</v>
      </c>
    </row>
    <row r="5307" spans="1:16" ht="21.6" hidden="1" customHeight="1" x14ac:dyDescent="0.4">
      <c r="A5307" s="8">
        <v>1</v>
      </c>
      <c r="B5307" s="3" t="s">
        <v>344</v>
      </c>
      <c r="C5307" s="3" t="s">
        <v>36078</v>
      </c>
      <c r="D5307" s="4" t="s">
        <v>36079</v>
      </c>
      <c r="E5307" s="5" t="s">
        <v>36080</v>
      </c>
      <c r="F5307" s="5" t="s">
        <v>36081</v>
      </c>
      <c r="G5307" s="5" t="s">
        <v>36082</v>
      </c>
      <c r="H5307" s="5" t="s">
        <v>36083</v>
      </c>
      <c r="I5307" s="5" t="s">
        <v>344</v>
      </c>
      <c r="J5307" s="5"/>
      <c r="K5307" s="5" t="s">
        <v>39125</v>
      </c>
      <c r="L5307" s="5" t="s">
        <v>36084</v>
      </c>
      <c r="M5307" s="5">
        <v>2021</v>
      </c>
      <c r="N5307" s="5" t="s">
        <v>27</v>
      </c>
      <c r="O5307" s="5" t="s">
        <v>27</v>
      </c>
      <c r="P5307" s="5" t="s">
        <v>27</v>
      </c>
    </row>
    <row r="5308" spans="1:16" ht="21.6" hidden="1" customHeight="1" x14ac:dyDescent="0.4">
      <c r="A5308" s="7">
        <v>1</v>
      </c>
      <c r="B5308" s="3" t="s">
        <v>344</v>
      </c>
      <c r="C5308" s="3" t="s">
        <v>36085</v>
      </c>
      <c r="D5308" s="4" t="s">
        <v>36086</v>
      </c>
      <c r="E5308" s="5" t="s">
        <v>36087</v>
      </c>
      <c r="F5308" s="5" t="s">
        <v>36088</v>
      </c>
      <c r="G5308" s="5" t="s">
        <v>36089</v>
      </c>
      <c r="H5308" s="5" t="s">
        <v>445</v>
      </c>
      <c r="I5308" s="5" t="s">
        <v>344</v>
      </c>
      <c r="J5308" s="5"/>
      <c r="K5308" s="5" t="s">
        <v>39125</v>
      </c>
      <c r="L5308" s="5" t="s">
        <v>36090</v>
      </c>
      <c r="M5308" s="5">
        <v>2017</v>
      </c>
      <c r="N5308" s="5" t="s">
        <v>27</v>
      </c>
      <c r="O5308" s="5" t="s">
        <v>27</v>
      </c>
      <c r="P5308" s="5" t="s">
        <v>27</v>
      </c>
    </row>
    <row r="5309" spans="1:16" ht="21.6" hidden="1" customHeight="1" x14ac:dyDescent="0.4">
      <c r="A5309" s="8">
        <v>1</v>
      </c>
      <c r="B5309" s="3" t="s">
        <v>344</v>
      </c>
      <c r="C5309" s="3" t="s">
        <v>36091</v>
      </c>
      <c r="D5309" s="4" t="s">
        <v>36092</v>
      </c>
      <c r="E5309" s="5" t="s">
        <v>36093</v>
      </c>
      <c r="F5309" s="5" t="s">
        <v>36094</v>
      </c>
      <c r="G5309" s="5" t="s">
        <v>36095</v>
      </c>
      <c r="H5309" s="5" t="s">
        <v>36096</v>
      </c>
      <c r="I5309" s="5" t="s">
        <v>344</v>
      </c>
      <c r="J5309" s="5"/>
      <c r="K5309" s="5" t="s">
        <v>39125</v>
      </c>
      <c r="L5309" s="5" t="s">
        <v>36097</v>
      </c>
      <c r="M5309" s="5">
        <v>2018</v>
      </c>
      <c r="N5309" s="5" t="s">
        <v>27</v>
      </c>
      <c r="O5309" s="5" t="s">
        <v>27</v>
      </c>
      <c r="P5309" s="5" t="s">
        <v>27</v>
      </c>
    </row>
    <row r="5310" spans="1:16" ht="21.6" hidden="1" customHeight="1" x14ac:dyDescent="0.4">
      <c r="A5310" s="7">
        <v>1</v>
      </c>
      <c r="B5310" s="3" t="s">
        <v>344</v>
      </c>
      <c r="C5310" s="3" t="s">
        <v>36098</v>
      </c>
      <c r="D5310" s="4" t="s">
        <v>36099</v>
      </c>
      <c r="E5310" s="5" t="s">
        <v>36100</v>
      </c>
      <c r="F5310" s="5" t="s">
        <v>36101</v>
      </c>
      <c r="G5310" s="5" t="s">
        <v>36102</v>
      </c>
      <c r="H5310" s="5" t="s">
        <v>36103</v>
      </c>
      <c r="I5310" s="5" t="s">
        <v>344</v>
      </c>
      <c r="J5310" s="5"/>
      <c r="K5310" s="5" t="s">
        <v>39125</v>
      </c>
      <c r="L5310" s="5" t="s">
        <v>36104</v>
      </c>
      <c r="M5310" s="5">
        <v>2021</v>
      </c>
      <c r="N5310" s="5" t="s">
        <v>27</v>
      </c>
      <c r="O5310" s="5" t="s">
        <v>27</v>
      </c>
      <c r="P5310" s="5" t="s">
        <v>27</v>
      </c>
    </row>
    <row r="5311" spans="1:16" ht="21.6" hidden="1" customHeight="1" x14ac:dyDescent="0.4">
      <c r="A5311" s="8">
        <v>1</v>
      </c>
      <c r="B5311" s="3" t="s">
        <v>344</v>
      </c>
      <c r="C5311" s="3" t="s">
        <v>36105</v>
      </c>
      <c r="D5311" s="4" t="s">
        <v>36106</v>
      </c>
      <c r="E5311" s="5" t="s">
        <v>36107</v>
      </c>
      <c r="F5311" s="5" t="s">
        <v>36108</v>
      </c>
      <c r="G5311" s="5" t="s">
        <v>36109</v>
      </c>
      <c r="H5311" s="5" t="s">
        <v>447</v>
      </c>
      <c r="I5311" s="5" t="s">
        <v>344</v>
      </c>
      <c r="J5311" s="5"/>
      <c r="K5311" s="5" t="s">
        <v>39125</v>
      </c>
      <c r="L5311" s="5" t="s">
        <v>36110</v>
      </c>
      <c r="M5311" s="5">
        <v>2020</v>
      </c>
      <c r="N5311" s="5" t="s">
        <v>27</v>
      </c>
      <c r="O5311" s="5" t="s">
        <v>27</v>
      </c>
      <c r="P5311" s="5" t="s">
        <v>27</v>
      </c>
    </row>
    <row r="5312" spans="1:16" ht="21.6" hidden="1" customHeight="1" x14ac:dyDescent="0.4">
      <c r="A5312" s="7">
        <v>1</v>
      </c>
      <c r="B5312" s="3" t="s">
        <v>344</v>
      </c>
      <c r="C5312" s="3" t="s">
        <v>36111</v>
      </c>
      <c r="D5312" s="4" t="s">
        <v>36112</v>
      </c>
      <c r="E5312" s="5" t="s">
        <v>36113</v>
      </c>
      <c r="F5312" s="5" t="s">
        <v>36114</v>
      </c>
      <c r="G5312" s="5" t="s">
        <v>36115</v>
      </c>
      <c r="H5312" s="5" t="s">
        <v>36116</v>
      </c>
      <c r="I5312" s="5" t="s">
        <v>344</v>
      </c>
      <c r="J5312" s="5"/>
      <c r="K5312" s="5" t="s">
        <v>39125</v>
      </c>
      <c r="L5312" s="5" t="s">
        <v>36117</v>
      </c>
      <c r="M5312" s="5">
        <v>2018</v>
      </c>
      <c r="N5312" s="5" t="s">
        <v>27</v>
      </c>
      <c r="O5312" s="5" t="s">
        <v>27</v>
      </c>
      <c r="P5312" s="5" t="s">
        <v>27</v>
      </c>
    </row>
    <row r="5313" spans="1:16" ht="21.6" hidden="1" customHeight="1" x14ac:dyDescent="0.4">
      <c r="A5313" s="8">
        <v>1</v>
      </c>
      <c r="B5313" s="3" t="s">
        <v>344</v>
      </c>
      <c r="C5313" s="3" t="s">
        <v>1841</v>
      </c>
      <c r="D5313" s="4" t="s">
        <v>1842</v>
      </c>
      <c r="E5313" s="5" t="s">
        <v>1843</v>
      </c>
      <c r="F5313" s="5" t="s">
        <v>1844</v>
      </c>
      <c r="G5313" s="5" t="s">
        <v>1845</v>
      </c>
      <c r="H5313" s="5" t="s">
        <v>1846</v>
      </c>
      <c r="I5313" s="5" t="s">
        <v>344</v>
      </c>
      <c r="J5313" s="5"/>
      <c r="K5313" s="5" t="s">
        <v>39125</v>
      </c>
      <c r="L5313" s="5" t="s">
        <v>1847</v>
      </c>
      <c r="M5313" s="5">
        <v>2017</v>
      </c>
      <c r="N5313" s="5" t="s">
        <v>27</v>
      </c>
      <c r="O5313" s="5" t="s">
        <v>27</v>
      </c>
      <c r="P5313" s="5" t="s">
        <v>27</v>
      </c>
    </row>
    <row r="5314" spans="1:16" ht="21.6" hidden="1" customHeight="1" x14ac:dyDescent="0.4">
      <c r="A5314" s="7">
        <v>1</v>
      </c>
      <c r="B5314" s="3" t="s">
        <v>344</v>
      </c>
      <c r="C5314" s="3" t="s">
        <v>36118</v>
      </c>
      <c r="D5314" s="4" t="s">
        <v>36119</v>
      </c>
      <c r="E5314" s="5" t="s">
        <v>36120</v>
      </c>
      <c r="F5314" s="5" t="s">
        <v>36121</v>
      </c>
      <c r="G5314" s="5" t="s">
        <v>36122</v>
      </c>
      <c r="H5314" s="5" t="s">
        <v>2813</v>
      </c>
      <c r="I5314" s="5" t="s">
        <v>344</v>
      </c>
      <c r="J5314" s="5"/>
      <c r="K5314" s="5" t="s">
        <v>39125</v>
      </c>
      <c r="L5314" s="5" t="s">
        <v>36123</v>
      </c>
      <c r="M5314" s="5">
        <v>2019</v>
      </c>
      <c r="N5314" s="5" t="s">
        <v>27</v>
      </c>
      <c r="O5314" s="5" t="s">
        <v>27</v>
      </c>
      <c r="P5314" s="5" t="s">
        <v>27</v>
      </c>
    </row>
    <row r="5315" spans="1:16" ht="21.6" hidden="1" customHeight="1" x14ac:dyDescent="0.4">
      <c r="A5315" s="8">
        <v>1</v>
      </c>
      <c r="B5315" s="3" t="s">
        <v>344</v>
      </c>
      <c r="C5315" s="3" t="s">
        <v>36124</v>
      </c>
      <c r="D5315" s="4" t="s">
        <v>36125</v>
      </c>
      <c r="E5315" s="5" t="s">
        <v>36126</v>
      </c>
      <c r="F5315" s="5" t="s">
        <v>36127</v>
      </c>
      <c r="G5315" s="5" t="s">
        <v>36128</v>
      </c>
      <c r="H5315" s="5" t="s">
        <v>36129</v>
      </c>
      <c r="I5315" s="5" t="s">
        <v>344</v>
      </c>
      <c r="J5315" s="5"/>
      <c r="K5315" s="5" t="s">
        <v>39125</v>
      </c>
      <c r="L5315" s="5" t="s">
        <v>36130</v>
      </c>
      <c r="M5315" s="5">
        <v>2018</v>
      </c>
      <c r="N5315" s="5" t="s">
        <v>27</v>
      </c>
      <c r="O5315" s="5" t="s">
        <v>27</v>
      </c>
      <c r="P5315" s="5" t="s">
        <v>27</v>
      </c>
    </row>
    <row r="5316" spans="1:16" ht="21.6" hidden="1" customHeight="1" x14ac:dyDescent="0.4">
      <c r="A5316" s="7">
        <v>1</v>
      </c>
      <c r="B5316" s="3" t="s">
        <v>344</v>
      </c>
      <c r="C5316" s="3" t="s">
        <v>36131</v>
      </c>
      <c r="D5316" s="4" t="s">
        <v>36132</v>
      </c>
      <c r="E5316" s="5" t="s">
        <v>36133</v>
      </c>
      <c r="F5316" s="5" t="s">
        <v>36134</v>
      </c>
      <c r="G5316" s="5" t="s">
        <v>36135</v>
      </c>
      <c r="H5316" s="5" t="s">
        <v>1452</v>
      </c>
      <c r="I5316" s="5" t="s">
        <v>344</v>
      </c>
      <c r="J5316" s="5"/>
      <c r="K5316" s="5" t="s">
        <v>39125</v>
      </c>
      <c r="L5316" s="5" t="s">
        <v>36136</v>
      </c>
      <c r="M5316" s="5">
        <v>2018</v>
      </c>
      <c r="N5316" s="5" t="s">
        <v>27</v>
      </c>
      <c r="O5316" s="5" t="s">
        <v>27</v>
      </c>
      <c r="P5316" s="5" t="s">
        <v>27</v>
      </c>
    </row>
    <row r="5317" spans="1:16" ht="21.6" hidden="1" customHeight="1" x14ac:dyDescent="0.4">
      <c r="A5317" s="8">
        <v>1</v>
      </c>
      <c r="B5317" s="3" t="s">
        <v>344</v>
      </c>
      <c r="C5317" s="3" t="s">
        <v>36137</v>
      </c>
      <c r="D5317" s="4" t="s">
        <v>36138</v>
      </c>
      <c r="E5317" s="5" t="s">
        <v>36139</v>
      </c>
      <c r="F5317" s="5" t="s">
        <v>36140</v>
      </c>
      <c r="G5317" s="5" t="s">
        <v>36141</v>
      </c>
      <c r="H5317" s="5" t="s">
        <v>1617</v>
      </c>
      <c r="I5317" s="5" t="s">
        <v>344</v>
      </c>
      <c r="J5317" s="5"/>
      <c r="K5317" s="5" t="s">
        <v>39125</v>
      </c>
      <c r="L5317" s="5" t="s">
        <v>36142</v>
      </c>
      <c r="M5317" s="5">
        <v>2017</v>
      </c>
      <c r="N5317" s="5" t="s">
        <v>27</v>
      </c>
      <c r="O5317" s="5" t="s">
        <v>27</v>
      </c>
      <c r="P5317" s="5" t="s">
        <v>27</v>
      </c>
    </row>
    <row r="5318" spans="1:16" ht="21.6" hidden="1" customHeight="1" x14ac:dyDescent="0.4">
      <c r="A5318" s="7">
        <v>1</v>
      </c>
      <c r="B5318" s="3" t="s">
        <v>344</v>
      </c>
      <c r="C5318" s="3" t="s">
        <v>36143</v>
      </c>
      <c r="D5318" s="4" t="s">
        <v>36144</v>
      </c>
      <c r="E5318" s="5" t="s">
        <v>36145</v>
      </c>
      <c r="F5318" s="5" t="s">
        <v>36146</v>
      </c>
      <c r="G5318" s="5" t="s">
        <v>36147</v>
      </c>
      <c r="H5318" s="5" t="s">
        <v>709</v>
      </c>
      <c r="I5318" s="5" t="s">
        <v>344</v>
      </c>
      <c r="J5318" s="5"/>
      <c r="K5318" s="5" t="s">
        <v>39125</v>
      </c>
      <c r="L5318" s="5" t="s">
        <v>36148</v>
      </c>
      <c r="M5318" s="5">
        <v>2016</v>
      </c>
      <c r="N5318" s="5" t="s">
        <v>27</v>
      </c>
      <c r="O5318" s="5" t="s">
        <v>27</v>
      </c>
      <c r="P5318" s="5" t="s">
        <v>27</v>
      </c>
    </row>
    <row r="5319" spans="1:16" ht="21.6" hidden="1" customHeight="1" x14ac:dyDescent="0.4">
      <c r="A5319" s="8">
        <v>1</v>
      </c>
      <c r="B5319" s="3" t="s">
        <v>344</v>
      </c>
      <c r="C5319" s="3" t="s">
        <v>36149</v>
      </c>
      <c r="D5319" s="4" t="s">
        <v>36150</v>
      </c>
      <c r="E5319" s="5" t="s">
        <v>36151</v>
      </c>
      <c r="F5319" s="5" t="s">
        <v>36152</v>
      </c>
      <c r="G5319" s="5" t="s">
        <v>36153</v>
      </c>
      <c r="H5319" s="5" t="s">
        <v>36154</v>
      </c>
      <c r="I5319" s="5" t="s">
        <v>395</v>
      </c>
      <c r="J5319" s="5"/>
      <c r="K5319" s="5" t="s">
        <v>39125</v>
      </c>
      <c r="L5319" s="5" t="s">
        <v>36155</v>
      </c>
      <c r="M5319" s="5">
        <v>2012</v>
      </c>
      <c r="N5319" s="5" t="s">
        <v>27</v>
      </c>
      <c r="O5319" s="5" t="s">
        <v>27</v>
      </c>
      <c r="P5319" s="5" t="s">
        <v>27</v>
      </c>
    </row>
    <row r="5320" spans="1:16" ht="21.6" hidden="1" customHeight="1" x14ac:dyDescent="0.4">
      <c r="A5320" s="7">
        <v>1</v>
      </c>
      <c r="B5320" s="3" t="s">
        <v>344</v>
      </c>
      <c r="C5320" s="3" t="s">
        <v>36156</v>
      </c>
      <c r="D5320" s="4" t="s">
        <v>36157</v>
      </c>
      <c r="E5320" s="5" t="s">
        <v>36158</v>
      </c>
      <c r="F5320" s="5" t="s">
        <v>36159</v>
      </c>
      <c r="G5320" s="5" t="s">
        <v>36160</v>
      </c>
      <c r="H5320" s="5" t="s">
        <v>635</v>
      </c>
      <c r="I5320" s="5" t="s">
        <v>344</v>
      </c>
      <c r="J5320" s="5"/>
      <c r="K5320" s="5" t="s">
        <v>39125</v>
      </c>
      <c r="L5320" s="5" t="s">
        <v>36161</v>
      </c>
      <c r="M5320" s="5">
        <v>2009</v>
      </c>
      <c r="N5320" s="5" t="s">
        <v>27</v>
      </c>
      <c r="O5320" s="5" t="s">
        <v>27</v>
      </c>
      <c r="P5320" s="5" t="s">
        <v>27</v>
      </c>
    </row>
    <row r="5321" spans="1:16" ht="21.6" hidden="1" customHeight="1" x14ac:dyDescent="0.4">
      <c r="A5321" s="8">
        <v>1</v>
      </c>
      <c r="B5321" s="3" t="s">
        <v>344</v>
      </c>
      <c r="C5321" s="3" t="s">
        <v>36162</v>
      </c>
      <c r="D5321" s="4" t="s">
        <v>36163</v>
      </c>
      <c r="E5321" s="5" t="s">
        <v>36164</v>
      </c>
      <c r="F5321" s="5" t="s">
        <v>36165</v>
      </c>
      <c r="G5321" s="5" t="s">
        <v>36166</v>
      </c>
      <c r="H5321" s="5" t="s">
        <v>683</v>
      </c>
      <c r="I5321" s="5" t="s">
        <v>344</v>
      </c>
      <c r="J5321" s="5"/>
      <c r="K5321" s="5" t="s">
        <v>39125</v>
      </c>
      <c r="L5321" s="5" t="s">
        <v>36167</v>
      </c>
      <c r="M5321" s="5">
        <v>2023</v>
      </c>
      <c r="N5321" s="5" t="s">
        <v>27</v>
      </c>
      <c r="O5321" s="5" t="s">
        <v>27</v>
      </c>
      <c r="P5321" s="5" t="s">
        <v>27</v>
      </c>
    </row>
    <row r="5322" spans="1:16" ht="21.6" hidden="1" customHeight="1" x14ac:dyDescent="0.4">
      <c r="A5322" s="7">
        <v>1</v>
      </c>
      <c r="B5322" s="3" t="s">
        <v>344</v>
      </c>
      <c r="C5322" s="3" t="s">
        <v>36168</v>
      </c>
      <c r="D5322" s="4" t="s">
        <v>36169</v>
      </c>
      <c r="E5322" s="5" t="s">
        <v>36170</v>
      </c>
      <c r="F5322" s="5" t="s">
        <v>36171</v>
      </c>
      <c r="G5322" s="5" t="s">
        <v>36172</v>
      </c>
      <c r="H5322" s="5" t="s">
        <v>5077</v>
      </c>
      <c r="I5322" s="5" t="s">
        <v>344</v>
      </c>
      <c r="J5322" s="5"/>
      <c r="K5322" s="5" t="s">
        <v>39125</v>
      </c>
      <c r="L5322" s="5" t="s">
        <v>36173</v>
      </c>
      <c r="M5322" s="5">
        <v>2023</v>
      </c>
      <c r="N5322" s="5" t="s">
        <v>27</v>
      </c>
      <c r="O5322" s="5" t="s">
        <v>27</v>
      </c>
      <c r="P5322" s="5" t="s">
        <v>27</v>
      </c>
    </row>
    <row r="5323" spans="1:16" ht="21.6" hidden="1" customHeight="1" x14ac:dyDescent="0.4">
      <c r="A5323" s="8">
        <v>1</v>
      </c>
      <c r="B5323" s="3" t="s">
        <v>344</v>
      </c>
      <c r="C5323" s="3" t="s">
        <v>36174</v>
      </c>
      <c r="D5323" s="4" t="s">
        <v>36175</v>
      </c>
      <c r="E5323" s="5" t="s">
        <v>36176</v>
      </c>
      <c r="F5323" s="5" t="s">
        <v>36177</v>
      </c>
      <c r="G5323" s="5" t="s">
        <v>36178</v>
      </c>
      <c r="H5323" s="5" t="s">
        <v>36179</v>
      </c>
      <c r="I5323" s="5" t="s">
        <v>52</v>
      </c>
      <c r="J5323" s="5"/>
      <c r="K5323" s="5" t="s">
        <v>39125</v>
      </c>
      <c r="L5323" s="5" t="s">
        <v>36180</v>
      </c>
      <c r="M5323" s="5">
        <v>2023</v>
      </c>
      <c r="N5323" s="5" t="s">
        <v>27</v>
      </c>
      <c r="O5323" s="5" t="s">
        <v>27</v>
      </c>
      <c r="P5323" s="5" t="s">
        <v>27</v>
      </c>
    </row>
    <row r="5324" spans="1:16" ht="21.6" hidden="1" customHeight="1" x14ac:dyDescent="0.4">
      <c r="A5324" s="7">
        <v>1</v>
      </c>
      <c r="B5324" s="3" t="s">
        <v>344</v>
      </c>
      <c r="C5324" s="3" t="s">
        <v>36181</v>
      </c>
      <c r="D5324" s="4" t="s">
        <v>36182</v>
      </c>
      <c r="E5324" s="5" t="s">
        <v>36183</v>
      </c>
      <c r="F5324" s="5" t="s">
        <v>36184</v>
      </c>
      <c r="G5324" s="5" t="s">
        <v>36185</v>
      </c>
      <c r="H5324" s="5" t="s">
        <v>1044</v>
      </c>
      <c r="I5324" s="5" t="s">
        <v>344</v>
      </c>
      <c r="J5324" s="5"/>
      <c r="K5324" s="5" t="s">
        <v>39125</v>
      </c>
      <c r="L5324" s="5" t="s">
        <v>36186</v>
      </c>
      <c r="M5324" s="5">
        <v>2022</v>
      </c>
      <c r="N5324" s="5" t="s">
        <v>27</v>
      </c>
      <c r="O5324" s="5" t="s">
        <v>27</v>
      </c>
      <c r="P5324" s="5" t="s">
        <v>27</v>
      </c>
    </row>
    <row r="5325" spans="1:16" ht="21.6" hidden="1" customHeight="1" x14ac:dyDescent="0.4">
      <c r="A5325" s="8">
        <v>1</v>
      </c>
      <c r="B5325" s="3" t="s">
        <v>344</v>
      </c>
      <c r="C5325" s="3" t="s">
        <v>36187</v>
      </c>
      <c r="D5325" s="4" t="s">
        <v>36188</v>
      </c>
      <c r="E5325" s="5" t="s">
        <v>36189</v>
      </c>
      <c r="F5325" s="5" t="s">
        <v>36190</v>
      </c>
      <c r="G5325" s="5" t="s">
        <v>36191</v>
      </c>
      <c r="H5325" s="5" t="s">
        <v>1708</v>
      </c>
      <c r="I5325" s="5" t="s">
        <v>344</v>
      </c>
      <c r="J5325" s="5"/>
      <c r="K5325" s="5" t="s">
        <v>39125</v>
      </c>
      <c r="L5325" s="5" t="s">
        <v>36192</v>
      </c>
      <c r="M5325" s="5">
        <v>2021</v>
      </c>
      <c r="N5325" s="5" t="s">
        <v>27</v>
      </c>
      <c r="O5325" s="5" t="s">
        <v>27</v>
      </c>
      <c r="P5325" s="5" t="s">
        <v>27</v>
      </c>
    </row>
    <row r="5326" spans="1:16" ht="21.6" hidden="1" customHeight="1" x14ac:dyDescent="0.4">
      <c r="A5326" s="7">
        <v>1</v>
      </c>
      <c r="B5326" s="3" t="s">
        <v>344</v>
      </c>
      <c r="C5326" s="3" t="s">
        <v>36193</v>
      </c>
      <c r="D5326" s="4" t="s">
        <v>36194</v>
      </c>
      <c r="E5326" s="5" t="s">
        <v>36195</v>
      </c>
      <c r="F5326" s="5" t="s">
        <v>36196</v>
      </c>
      <c r="G5326" s="5" t="s">
        <v>36197</v>
      </c>
      <c r="H5326" s="5" t="s">
        <v>36198</v>
      </c>
      <c r="I5326" s="5" t="s">
        <v>344</v>
      </c>
      <c r="J5326" s="5"/>
      <c r="K5326" s="5" t="s">
        <v>39125</v>
      </c>
      <c r="L5326" s="5" t="s">
        <v>36199</v>
      </c>
      <c r="M5326" s="5">
        <v>2021</v>
      </c>
      <c r="N5326" s="5" t="s">
        <v>27</v>
      </c>
      <c r="O5326" s="5" t="s">
        <v>27</v>
      </c>
      <c r="P5326" s="5" t="s">
        <v>27</v>
      </c>
    </row>
    <row r="5327" spans="1:16" ht="21.6" hidden="1" customHeight="1" x14ac:dyDescent="0.4">
      <c r="A5327" s="8">
        <v>1</v>
      </c>
      <c r="B5327" s="3" t="s">
        <v>344</v>
      </c>
      <c r="C5327" s="3" t="s">
        <v>36200</v>
      </c>
      <c r="D5327" s="4" t="s">
        <v>36201</v>
      </c>
      <c r="E5327" s="5" t="s">
        <v>36202</v>
      </c>
      <c r="F5327" s="5" t="s">
        <v>36203</v>
      </c>
      <c r="G5327" s="5" t="s">
        <v>36204</v>
      </c>
      <c r="H5327" s="5" t="s">
        <v>36205</v>
      </c>
      <c r="I5327" s="5" t="s">
        <v>344</v>
      </c>
      <c r="J5327" s="5"/>
      <c r="K5327" s="5" t="s">
        <v>39125</v>
      </c>
      <c r="L5327" s="5" t="s">
        <v>36206</v>
      </c>
      <c r="M5327" s="5">
        <v>2019</v>
      </c>
      <c r="N5327" s="5" t="s">
        <v>27</v>
      </c>
      <c r="O5327" s="5" t="s">
        <v>27</v>
      </c>
      <c r="P5327" s="5" t="s">
        <v>27</v>
      </c>
    </row>
    <row r="5328" spans="1:16" ht="21.6" hidden="1" customHeight="1" x14ac:dyDescent="0.4">
      <c r="A5328" s="7">
        <v>1</v>
      </c>
      <c r="B5328" s="3" t="s">
        <v>344</v>
      </c>
      <c r="C5328" s="3" t="s">
        <v>3015</v>
      </c>
      <c r="D5328" s="4" t="s">
        <v>3016</v>
      </c>
      <c r="E5328" s="5" t="s">
        <v>3017</v>
      </c>
      <c r="F5328" s="5" t="s">
        <v>3018</v>
      </c>
      <c r="G5328" s="5" t="s">
        <v>3019</v>
      </c>
      <c r="H5328" s="5" t="s">
        <v>3020</v>
      </c>
      <c r="I5328" s="5" t="s">
        <v>344</v>
      </c>
      <c r="J5328" s="5"/>
      <c r="K5328" s="5" t="s">
        <v>39125</v>
      </c>
      <c r="L5328" s="5" t="s">
        <v>3021</v>
      </c>
      <c r="M5328" s="5">
        <v>2020</v>
      </c>
      <c r="N5328" s="5" t="s">
        <v>27</v>
      </c>
      <c r="O5328" s="5" t="s">
        <v>27</v>
      </c>
      <c r="P5328" s="5" t="s">
        <v>27</v>
      </c>
    </row>
    <row r="5329" spans="1:16" ht="21.6" hidden="1" customHeight="1" x14ac:dyDescent="0.4">
      <c r="A5329" s="8">
        <v>1</v>
      </c>
      <c r="B5329" s="3" t="s">
        <v>344</v>
      </c>
      <c r="C5329" s="3" t="s">
        <v>36207</v>
      </c>
      <c r="D5329" s="4" t="s">
        <v>36208</v>
      </c>
      <c r="E5329" s="5" t="s">
        <v>36209</v>
      </c>
      <c r="F5329" s="5" t="s">
        <v>36210</v>
      </c>
      <c r="G5329" s="5" t="s">
        <v>36211</v>
      </c>
      <c r="H5329" s="5" t="s">
        <v>36212</v>
      </c>
      <c r="I5329" s="5" t="s">
        <v>344</v>
      </c>
      <c r="J5329" s="5"/>
      <c r="K5329" s="5" t="s">
        <v>39125</v>
      </c>
      <c r="L5329" s="5" t="s">
        <v>36213</v>
      </c>
      <c r="M5329" s="5">
        <v>2020</v>
      </c>
      <c r="N5329" s="5" t="s">
        <v>27</v>
      </c>
      <c r="O5329" s="5" t="s">
        <v>27</v>
      </c>
      <c r="P5329" s="5" t="s">
        <v>27</v>
      </c>
    </row>
    <row r="5330" spans="1:16" ht="21.6" hidden="1" customHeight="1" x14ac:dyDescent="0.4">
      <c r="A5330" s="7">
        <v>1</v>
      </c>
      <c r="B5330" s="3" t="s">
        <v>344</v>
      </c>
      <c r="C5330" s="3" t="s">
        <v>1235</v>
      </c>
      <c r="D5330" s="4" t="s">
        <v>1236</v>
      </c>
      <c r="E5330" s="5" t="s">
        <v>1237</v>
      </c>
      <c r="F5330" s="5" t="s">
        <v>1238</v>
      </c>
      <c r="G5330" s="5" t="s">
        <v>1239</v>
      </c>
      <c r="H5330" s="5" t="s">
        <v>1240</v>
      </c>
      <c r="I5330" s="5" t="s">
        <v>344</v>
      </c>
      <c r="J5330" s="5"/>
      <c r="K5330" s="5" t="s">
        <v>39125</v>
      </c>
      <c r="L5330" s="5" t="s">
        <v>1241</v>
      </c>
      <c r="M5330" s="5">
        <v>2020</v>
      </c>
      <c r="N5330" s="5" t="s">
        <v>27</v>
      </c>
      <c r="O5330" s="5" t="s">
        <v>27</v>
      </c>
      <c r="P5330" s="5" t="s">
        <v>27</v>
      </c>
    </row>
    <row r="5331" spans="1:16" ht="21.6" hidden="1" customHeight="1" x14ac:dyDescent="0.4">
      <c r="A5331" s="8">
        <v>1</v>
      </c>
      <c r="B5331" s="3" t="s">
        <v>40</v>
      </c>
      <c r="C5331" s="3">
        <v>11815903</v>
      </c>
      <c r="D5331" s="4" t="s">
        <v>6240</v>
      </c>
      <c r="E5331" s="5" t="s">
        <v>6241</v>
      </c>
      <c r="F5331" s="5" t="s">
        <v>6242</v>
      </c>
      <c r="G5331" s="5" t="s">
        <v>6243</v>
      </c>
      <c r="H5331" s="5" t="s">
        <v>2618</v>
      </c>
      <c r="I5331" s="5" t="s">
        <v>40</v>
      </c>
      <c r="J5331" s="5" t="s">
        <v>2619</v>
      </c>
      <c r="K5331" s="5" t="s">
        <v>39125</v>
      </c>
      <c r="L5331" s="5" t="s">
        <v>6244</v>
      </c>
      <c r="M5331" s="5">
        <v>2021</v>
      </c>
      <c r="N5331" s="5" t="s">
        <v>6245</v>
      </c>
      <c r="O5331" s="5" t="s">
        <v>1329</v>
      </c>
      <c r="P5331" s="5" t="s">
        <v>27</v>
      </c>
    </row>
    <row r="5332" spans="1:16" ht="21.6" hidden="1" customHeight="1" x14ac:dyDescent="0.4">
      <c r="A5332" s="7">
        <v>1</v>
      </c>
      <c r="B5332" s="3" t="s">
        <v>40</v>
      </c>
      <c r="C5332" s="3">
        <v>10474159</v>
      </c>
      <c r="D5332" s="4" t="s">
        <v>6240</v>
      </c>
      <c r="E5332" s="5" t="s">
        <v>36036</v>
      </c>
      <c r="F5332" s="5" t="s">
        <v>6242</v>
      </c>
      <c r="G5332" s="5" t="s">
        <v>6243</v>
      </c>
      <c r="H5332" s="5" t="s">
        <v>2618</v>
      </c>
      <c r="I5332" s="5" t="s">
        <v>40</v>
      </c>
      <c r="J5332" s="5" t="s">
        <v>2619</v>
      </c>
      <c r="K5332" s="5" t="s">
        <v>39125</v>
      </c>
      <c r="L5332" s="5" t="s">
        <v>36214</v>
      </c>
      <c r="M5332" s="5">
        <v>2018</v>
      </c>
      <c r="N5332" s="5" t="s">
        <v>36215</v>
      </c>
      <c r="O5332" s="5" t="s">
        <v>31113</v>
      </c>
      <c r="P5332" s="5" t="s">
        <v>27</v>
      </c>
    </row>
    <row r="5333" spans="1:16" ht="21.6" hidden="1" customHeight="1" x14ac:dyDescent="0.4">
      <c r="A5333" s="8">
        <v>1</v>
      </c>
      <c r="B5333" s="3" t="s">
        <v>40</v>
      </c>
      <c r="C5333" s="3">
        <v>10377042</v>
      </c>
      <c r="D5333" s="4" t="s">
        <v>36216</v>
      </c>
      <c r="E5333" s="5" t="s">
        <v>18353</v>
      </c>
      <c r="F5333" s="5" t="s">
        <v>18354</v>
      </c>
      <c r="G5333" s="5" t="s">
        <v>18355</v>
      </c>
      <c r="H5333" s="5" t="s">
        <v>793</v>
      </c>
      <c r="I5333" s="5" t="s">
        <v>40</v>
      </c>
      <c r="J5333" s="5" t="s">
        <v>794</v>
      </c>
      <c r="K5333" s="5" t="s">
        <v>39125</v>
      </c>
      <c r="L5333" s="5" t="s">
        <v>36217</v>
      </c>
      <c r="M5333" s="5">
        <v>2016</v>
      </c>
      <c r="N5333" s="5" t="s">
        <v>36218</v>
      </c>
      <c r="O5333" s="5" t="s">
        <v>36219</v>
      </c>
      <c r="P5333" s="5" t="s">
        <v>27</v>
      </c>
    </row>
    <row r="5334" spans="1:16" ht="21.6" hidden="1" customHeight="1" x14ac:dyDescent="0.4">
      <c r="A5334" s="7">
        <v>1</v>
      </c>
      <c r="B5334" s="3" t="s">
        <v>40</v>
      </c>
      <c r="C5334" s="3">
        <v>10024666</v>
      </c>
      <c r="D5334" s="4" t="s">
        <v>36220</v>
      </c>
      <c r="E5334" s="5" t="s">
        <v>36221</v>
      </c>
      <c r="F5334" s="5" t="s">
        <v>36222</v>
      </c>
      <c r="G5334" s="5" t="s">
        <v>36223</v>
      </c>
      <c r="H5334" s="5" t="s">
        <v>2577</v>
      </c>
      <c r="I5334" s="5" t="s">
        <v>159</v>
      </c>
      <c r="J5334" s="5" t="s">
        <v>2577</v>
      </c>
      <c r="K5334" s="5" t="s">
        <v>39125</v>
      </c>
      <c r="L5334" s="5" t="s">
        <v>36224</v>
      </c>
      <c r="M5334" s="5">
        <v>2016</v>
      </c>
      <c r="N5334" s="5" t="s">
        <v>36225</v>
      </c>
      <c r="O5334" s="5" t="s">
        <v>36226</v>
      </c>
      <c r="P5334" s="5" t="s">
        <v>27</v>
      </c>
    </row>
    <row r="5335" spans="1:16" ht="21.6" hidden="1" customHeight="1" x14ac:dyDescent="0.4">
      <c r="A5335" s="8">
        <v>1</v>
      </c>
      <c r="B5335" s="3" t="s">
        <v>40</v>
      </c>
      <c r="C5335" s="3">
        <v>9921069</v>
      </c>
      <c r="D5335" s="4" t="s">
        <v>36227</v>
      </c>
      <c r="E5335" s="5" t="s">
        <v>36228</v>
      </c>
      <c r="F5335" s="5" t="s">
        <v>36229</v>
      </c>
      <c r="G5335" s="5" t="s">
        <v>36230</v>
      </c>
      <c r="H5335" s="5" t="s">
        <v>2713</v>
      </c>
      <c r="I5335" s="5" t="s">
        <v>15</v>
      </c>
      <c r="J5335" s="5" t="s">
        <v>4879</v>
      </c>
      <c r="K5335" s="5" t="s">
        <v>39125</v>
      </c>
      <c r="L5335" s="5" t="s">
        <v>36231</v>
      </c>
      <c r="M5335" s="5">
        <v>2012</v>
      </c>
      <c r="N5335" s="5" t="s">
        <v>36232</v>
      </c>
      <c r="O5335" s="5" t="s">
        <v>4913</v>
      </c>
      <c r="P5335" s="5" t="s">
        <v>27</v>
      </c>
    </row>
    <row r="5336" spans="1:16" ht="21.6" hidden="1" customHeight="1" x14ac:dyDescent="0.4">
      <c r="A5336" s="7">
        <v>1</v>
      </c>
      <c r="B5336" s="3" t="s">
        <v>40</v>
      </c>
      <c r="C5336" s="3">
        <v>9864378</v>
      </c>
      <c r="D5336" s="4" t="s">
        <v>6240</v>
      </c>
      <c r="E5336" s="5" t="s">
        <v>36036</v>
      </c>
      <c r="F5336" s="5" t="s">
        <v>6242</v>
      </c>
      <c r="G5336" s="5" t="s">
        <v>6243</v>
      </c>
      <c r="H5336" s="5" t="s">
        <v>2618</v>
      </c>
      <c r="I5336" s="5" t="s">
        <v>40</v>
      </c>
      <c r="J5336" s="5" t="s">
        <v>2619</v>
      </c>
      <c r="K5336" s="5" t="s">
        <v>39125</v>
      </c>
      <c r="L5336" s="5" t="s">
        <v>36233</v>
      </c>
      <c r="M5336" s="5">
        <v>2017</v>
      </c>
      <c r="N5336" s="5" t="s">
        <v>36234</v>
      </c>
      <c r="O5336" s="5" t="s">
        <v>36235</v>
      </c>
      <c r="P5336" s="5" t="s">
        <v>27</v>
      </c>
    </row>
    <row r="5337" spans="1:16" ht="21.6" hidden="1" customHeight="1" x14ac:dyDescent="0.4">
      <c r="A5337" s="8">
        <v>1</v>
      </c>
      <c r="B5337" s="3" t="s">
        <v>40</v>
      </c>
      <c r="C5337" s="3">
        <v>9823661</v>
      </c>
      <c r="D5337" s="4" t="s">
        <v>36236</v>
      </c>
      <c r="E5337" s="5" t="s">
        <v>36237</v>
      </c>
      <c r="F5337" s="5" t="s">
        <v>36238</v>
      </c>
      <c r="G5337" s="5" t="s">
        <v>36239</v>
      </c>
      <c r="H5337" s="5" t="s">
        <v>2577</v>
      </c>
      <c r="I5337" s="5" t="s">
        <v>159</v>
      </c>
      <c r="J5337" s="5" t="s">
        <v>2577</v>
      </c>
      <c r="K5337" s="5" t="s">
        <v>39125</v>
      </c>
      <c r="L5337" s="5" t="s">
        <v>36240</v>
      </c>
      <c r="M5337" s="5">
        <v>2014</v>
      </c>
      <c r="N5337" s="5" t="s">
        <v>36241</v>
      </c>
      <c r="O5337" s="5" t="s">
        <v>4749</v>
      </c>
      <c r="P5337" s="5" t="s">
        <v>27</v>
      </c>
    </row>
    <row r="5338" spans="1:16" ht="21.6" hidden="1" customHeight="1" x14ac:dyDescent="0.4">
      <c r="A5338" s="7">
        <v>1</v>
      </c>
      <c r="B5338" s="3" t="s">
        <v>40</v>
      </c>
      <c r="C5338" s="3">
        <v>9679206</v>
      </c>
      <c r="D5338" s="4" t="s">
        <v>6240</v>
      </c>
      <c r="E5338" s="5" t="s">
        <v>36036</v>
      </c>
      <c r="F5338" s="5" t="s">
        <v>6242</v>
      </c>
      <c r="G5338" s="5" t="s">
        <v>6243</v>
      </c>
      <c r="H5338" s="5" t="s">
        <v>2618</v>
      </c>
      <c r="I5338" s="5" t="s">
        <v>40</v>
      </c>
      <c r="J5338" s="5" t="s">
        <v>2619</v>
      </c>
      <c r="K5338" s="5" t="s">
        <v>39125</v>
      </c>
      <c r="L5338" s="5" t="s">
        <v>36242</v>
      </c>
      <c r="M5338" s="5">
        <v>2016</v>
      </c>
      <c r="N5338" s="5" t="s">
        <v>36243</v>
      </c>
      <c r="O5338" s="5" t="s">
        <v>36244</v>
      </c>
      <c r="P5338" s="5" t="s">
        <v>27</v>
      </c>
    </row>
    <row r="5339" spans="1:16" ht="21.6" hidden="1" customHeight="1" x14ac:dyDescent="0.4">
      <c r="A5339" s="8">
        <v>1</v>
      </c>
      <c r="B5339" s="3" t="s">
        <v>40</v>
      </c>
      <c r="C5339" s="3">
        <v>9436926</v>
      </c>
      <c r="D5339" s="4" t="s">
        <v>36245</v>
      </c>
      <c r="E5339" s="5" t="s">
        <v>36246</v>
      </c>
      <c r="F5339" s="5" t="s">
        <v>36247</v>
      </c>
      <c r="G5339" s="5" t="s">
        <v>36248</v>
      </c>
      <c r="H5339" s="5" t="s">
        <v>409</v>
      </c>
      <c r="I5339" s="5" t="s">
        <v>40</v>
      </c>
      <c r="J5339" s="5" t="s">
        <v>39</v>
      </c>
      <c r="K5339" s="5" t="s">
        <v>39125</v>
      </c>
      <c r="L5339" s="5" t="s">
        <v>36249</v>
      </c>
      <c r="M5339" s="5">
        <v>2014</v>
      </c>
      <c r="N5339" s="5" t="s">
        <v>36250</v>
      </c>
      <c r="O5339" s="5" t="s">
        <v>36251</v>
      </c>
      <c r="P5339" s="5" t="s">
        <v>27</v>
      </c>
    </row>
    <row r="5340" spans="1:16" ht="21.6" hidden="1" customHeight="1" x14ac:dyDescent="0.4">
      <c r="A5340" s="7">
        <v>1</v>
      </c>
      <c r="B5340" s="3" t="s">
        <v>40</v>
      </c>
      <c r="C5340" s="3">
        <v>8209075</v>
      </c>
      <c r="D5340" s="4" t="s">
        <v>36252</v>
      </c>
      <c r="E5340" s="5" t="s">
        <v>36253</v>
      </c>
      <c r="F5340" s="5" t="s">
        <v>36254</v>
      </c>
      <c r="G5340" s="5" t="s">
        <v>36255</v>
      </c>
      <c r="H5340" s="5" t="s">
        <v>1311</v>
      </c>
      <c r="I5340" s="5" t="s">
        <v>40</v>
      </c>
      <c r="J5340" s="5" t="s">
        <v>1312</v>
      </c>
      <c r="K5340" s="5" t="s">
        <v>39125</v>
      </c>
      <c r="L5340" s="5" t="s">
        <v>36256</v>
      </c>
      <c r="M5340" s="5">
        <v>2008</v>
      </c>
      <c r="N5340" s="5" t="s">
        <v>36257</v>
      </c>
      <c r="O5340" s="5" t="s">
        <v>36258</v>
      </c>
      <c r="P5340" s="5" t="s">
        <v>27</v>
      </c>
    </row>
    <row r="5341" spans="1:16" ht="21.6" hidden="1" customHeight="1" x14ac:dyDescent="0.4">
      <c r="A5341" s="8">
        <v>1</v>
      </c>
      <c r="B5341" s="3" t="s">
        <v>41</v>
      </c>
      <c r="C5341" s="3" t="s">
        <v>36259</v>
      </c>
      <c r="D5341" s="4" t="s">
        <v>36260</v>
      </c>
      <c r="E5341" s="5" t="s">
        <v>27</v>
      </c>
      <c r="F5341" s="5" t="s">
        <v>36261</v>
      </c>
      <c r="G5341" s="5" t="s">
        <v>27</v>
      </c>
      <c r="H5341" s="5" t="s">
        <v>70</v>
      </c>
      <c r="I5341" s="5" t="s">
        <v>41</v>
      </c>
      <c r="J5341" s="5" t="s">
        <v>70</v>
      </c>
      <c r="K5341" s="5" t="s">
        <v>39125</v>
      </c>
      <c r="L5341" s="5" t="s">
        <v>36262</v>
      </c>
      <c r="M5341" s="5">
        <v>2022</v>
      </c>
      <c r="N5341" s="5" t="s">
        <v>27</v>
      </c>
      <c r="O5341" s="5" t="s">
        <v>27</v>
      </c>
      <c r="P5341" s="5" t="s">
        <v>27</v>
      </c>
    </row>
    <row r="5342" spans="1:16" ht="21.6" hidden="1" customHeight="1" x14ac:dyDescent="0.4">
      <c r="A5342" s="7">
        <v>1</v>
      </c>
      <c r="B5342" s="3" t="s">
        <v>41</v>
      </c>
      <c r="C5342" s="3" t="s">
        <v>95</v>
      </c>
      <c r="D5342" s="4" t="s">
        <v>96</v>
      </c>
      <c r="E5342" s="5" t="s">
        <v>27</v>
      </c>
      <c r="F5342" s="5" t="s">
        <v>97</v>
      </c>
      <c r="G5342" s="5" t="s">
        <v>27</v>
      </c>
      <c r="H5342" s="5" t="s">
        <v>98</v>
      </c>
      <c r="I5342" s="5" t="s">
        <v>41</v>
      </c>
      <c r="J5342" s="5" t="s">
        <v>98</v>
      </c>
      <c r="K5342" s="5" t="s">
        <v>39125</v>
      </c>
      <c r="L5342" s="5" t="s">
        <v>99</v>
      </c>
      <c r="M5342" s="5">
        <v>2022</v>
      </c>
      <c r="N5342" s="5" t="s">
        <v>27</v>
      </c>
      <c r="O5342" s="5" t="s">
        <v>27</v>
      </c>
      <c r="P5342" s="5" t="s">
        <v>27</v>
      </c>
    </row>
    <row r="5343" spans="1:16" ht="21.6" hidden="1" customHeight="1" x14ac:dyDescent="0.4">
      <c r="A5343" s="8">
        <v>1</v>
      </c>
      <c r="B5343" s="3" t="s">
        <v>41</v>
      </c>
      <c r="C5343" s="3" t="s">
        <v>2746</v>
      </c>
      <c r="D5343" s="4" t="s">
        <v>2747</v>
      </c>
      <c r="E5343" s="5" t="s">
        <v>27</v>
      </c>
      <c r="F5343" s="5" t="s">
        <v>2748</v>
      </c>
      <c r="G5343" s="5" t="s">
        <v>27</v>
      </c>
      <c r="H5343" s="5" t="s">
        <v>2749</v>
      </c>
      <c r="I5343" s="5" t="s">
        <v>2750</v>
      </c>
      <c r="J5343" s="5" t="s">
        <v>2751</v>
      </c>
      <c r="K5343" s="5" t="s">
        <v>39125</v>
      </c>
      <c r="L5343" s="5" t="s">
        <v>2752</v>
      </c>
      <c r="M5343" s="5">
        <v>2016</v>
      </c>
      <c r="N5343" s="5" t="s">
        <v>2753</v>
      </c>
      <c r="O5343" s="5" t="s">
        <v>2754</v>
      </c>
      <c r="P5343" s="5" t="s">
        <v>27</v>
      </c>
    </row>
    <row r="5344" spans="1:16" ht="21.6" hidden="1" customHeight="1" x14ac:dyDescent="0.4">
      <c r="A5344" s="7">
        <v>1</v>
      </c>
      <c r="B5344" s="3" t="s">
        <v>145</v>
      </c>
      <c r="C5344" s="3" t="s">
        <v>36263</v>
      </c>
      <c r="D5344" s="4" t="s">
        <v>3797</v>
      </c>
      <c r="E5344" s="5" t="s">
        <v>3798</v>
      </c>
      <c r="F5344" s="5" t="s">
        <v>3799</v>
      </c>
      <c r="G5344" s="5" t="s">
        <v>3800</v>
      </c>
      <c r="H5344" s="5" t="s">
        <v>5369</v>
      </c>
      <c r="I5344" s="5" t="s">
        <v>40</v>
      </c>
      <c r="J5344" s="5"/>
      <c r="K5344" s="5" t="s">
        <v>39125</v>
      </c>
      <c r="L5344" s="5" t="s">
        <v>36264</v>
      </c>
      <c r="M5344" s="5">
        <v>2019</v>
      </c>
      <c r="N5344" s="5" t="s">
        <v>36265</v>
      </c>
      <c r="O5344" s="5" t="s">
        <v>36266</v>
      </c>
      <c r="P5344" s="5" t="s">
        <v>27</v>
      </c>
    </row>
    <row r="5345" spans="1:16" ht="21.6" hidden="1" customHeight="1" x14ac:dyDescent="0.4">
      <c r="A5345" s="8">
        <v>1</v>
      </c>
      <c r="B5345" s="3" t="s">
        <v>344</v>
      </c>
      <c r="C5345" s="3" t="s">
        <v>36267</v>
      </c>
      <c r="D5345" s="4" t="s">
        <v>36268</v>
      </c>
      <c r="E5345" s="5" t="s">
        <v>36269</v>
      </c>
      <c r="F5345" s="5" t="s">
        <v>36270</v>
      </c>
      <c r="G5345" s="5" t="s">
        <v>36271</v>
      </c>
      <c r="H5345" s="5" t="s">
        <v>36205</v>
      </c>
      <c r="I5345" s="5" t="s">
        <v>344</v>
      </c>
      <c r="J5345" s="5"/>
      <c r="K5345" s="5" t="s">
        <v>39125</v>
      </c>
      <c r="L5345" s="5" t="s">
        <v>36272</v>
      </c>
      <c r="M5345" s="5">
        <v>2019</v>
      </c>
      <c r="N5345" s="5" t="s">
        <v>27</v>
      </c>
      <c r="O5345" s="5" t="s">
        <v>27</v>
      </c>
      <c r="P5345" s="5" t="s">
        <v>27</v>
      </c>
    </row>
    <row r="5346" spans="1:16" ht="21.6" hidden="1" customHeight="1" x14ac:dyDescent="0.4">
      <c r="A5346" s="7">
        <v>1</v>
      </c>
      <c r="B5346" s="3" t="s">
        <v>344</v>
      </c>
      <c r="C5346" s="3" t="s">
        <v>2978</v>
      </c>
      <c r="D5346" s="4" t="s">
        <v>2979</v>
      </c>
      <c r="E5346" s="5" t="s">
        <v>2980</v>
      </c>
      <c r="F5346" s="5" t="s">
        <v>2981</v>
      </c>
      <c r="G5346" s="5" t="s">
        <v>2982</v>
      </c>
      <c r="H5346" s="5" t="s">
        <v>2983</v>
      </c>
      <c r="I5346" s="5" t="s">
        <v>344</v>
      </c>
      <c r="J5346" s="5"/>
      <c r="K5346" s="5" t="s">
        <v>39125</v>
      </c>
      <c r="L5346" s="5" t="s">
        <v>2984</v>
      </c>
      <c r="M5346" s="5">
        <v>2018</v>
      </c>
      <c r="N5346" s="5" t="s">
        <v>27</v>
      </c>
      <c r="O5346" s="5" t="s">
        <v>27</v>
      </c>
      <c r="P5346" s="5" t="s">
        <v>27</v>
      </c>
    </row>
    <row r="5347" spans="1:16" ht="21.6" hidden="1" customHeight="1" x14ac:dyDescent="0.4">
      <c r="A5347" s="8">
        <v>1</v>
      </c>
      <c r="B5347" s="3" t="s">
        <v>344</v>
      </c>
      <c r="C5347" s="3" t="s">
        <v>36273</v>
      </c>
      <c r="D5347" s="4" t="s">
        <v>36274</v>
      </c>
      <c r="E5347" s="5" t="s">
        <v>36275</v>
      </c>
      <c r="F5347" s="5" t="s">
        <v>36276</v>
      </c>
      <c r="G5347" s="5" t="s">
        <v>36277</v>
      </c>
      <c r="H5347" s="5" t="s">
        <v>35923</v>
      </c>
      <c r="I5347" s="5" t="s">
        <v>344</v>
      </c>
      <c r="J5347" s="5"/>
      <c r="K5347" s="5" t="s">
        <v>39125</v>
      </c>
      <c r="L5347" s="5" t="s">
        <v>36278</v>
      </c>
      <c r="M5347" s="5">
        <v>2017</v>
      </c>
      <c r="N5347" s="5" t="s">
        <v>27</v>
      </c>
      <c r="O5347" s="5" t="s">
        <v>27</v>
      </c>
      <c r="P5347" s="5" t="s">
        <v>27</v>
      </c>
    </row>
    <row r="5348" spans="1:16" ht="21.6" hidden="1" customHeight="1" x14ac:dyDescent="0.4">
      <c r="A5348" s="7">
        <v>1</v>
      </c>
      <c r="B5348" s="3" t="s">
        <v>344</v>
      </c>
      <c r="C5348" s="3" t="s">
        <v>1936</v>
      </c>
      <c r="D5348" s="4" t="s">
        <v>1937</v>
      </c>
      <c r="E5348" s="5" t="s">
        <v>1938</v>
      </c>
      <c r="F5348" s="5" t="s">
        <v>1939</v>
      </c>
      <c r="G5348" s="5" t="s">
        <v>1940</v>
      </c>
      <c r="H5348" s="5" t="s">
        <v>445</v>
      </c>
      <c r="I5348" s="5" t="s">
        <v>344</v>
      </c>
      <c r="J5348" s="5"/>
      <c r="K5348" s="5" t="s">
        <v>39125</v>
      </c>
      <c r="L5348" s="5" t="s">
        <v>1941</v>
      </c>
      <c r="M5348" s="5">
        <v>2017</v>
      </c>
      <c r="N5348" s="5" t="s">
        <v>27</v>
      </c>
      <c r="O5348" s="5" t="s">
        <v>27</v>
      </c>
      <c r="P5348" s="5" t="s">
        <v>27</v>
      </c>
    </row>
    <row r="5349" spans="1:16" ht="21.6" hidden="1" customHeight="1" x14ac:dyDescent="0.4">
      <c r="A5349" s="8">
        <v>1</v>
      </c>
      <c r="B5349" s="3" t="s">
        <v>344</v>
      </c>
      <c r="C5349" s="3" t="s">
        <v>36279</v>
      </c>
      <c r="D5349" s="4" t="s">
        <v>36280</v>
      </c>
      <c r="E5349" s="5" t="s">
        <v>36281</v>
      </c>
      <c r="F5349" s="5" t="s">
        <v>36282</v>
      </c>
      <c r="G5349" s="5" t="s">
        <v>36283</v>
      </c>
      <c r="H5349" s="5" t="s">
        <v>520</v>
      </c>
      <c r="I5349" s="5" t="s">
        <v>344</v>
      </c>
      <c r="J5349" s="5"/>
      <c r="K5349" s="5" t="s">
        <v>39125</v>
      </c>
      <c r="L5349" s="5" t="s">
        <v>36284</v>
      </c>
      <c r="M5349" s="5">
        <v>2016</v>
      </c>
      <c r="N5349" s="5" t="s">
        <v>27</v>
      </c>
      <c r="O5349" s="5" t="s">
        <v>27</v>
      </c>
      <c r="P5349" s="5" t="s">
        <v>27</v>
      </c>
    </row>
    <row r="5350" spans="1:16" ht="21.6" hidden="1" customHeight="1" x14ac:dyDescent="0.4">
      <c r="A5350" s="7">
        <v>1</v>
      </c>
      <c r="B5350" s="3" t="s">
        <v>344</v>
      </c>
      <c r="C5350" s="3" t="s">
        <v>36285</v>
      </c>
      <c r="D5350" s="4" t="s">
        <v>36286</v>
      </c>
      <c r="E5350" s="5" t="s">
        <v>36287</v>
      </c>
      <c r="F5350" s="5" t="s">
        <v>36288</v>
      </c>
      <c r="G5350" s="5" t="s">
        <v>36289</v>
      </c>
      <c r="H5350" s="5" t="s">
        <v>657</v>
      </c>
      <c r="I5350" s="5" t="s">
        <v>344</v>
      </c>
      <c r="J5350" s="5"/>
      <c r="K5350" s="5" t="s">
        <v>39125</v>
      </c>
      <c r="L5350" s="5" t="s">
        <v>36290</v>
      </c>
      <c r="M5350" s="5">
        <v>2015</v>
      </c>
      <c r="N5350" s="5" t="s">
        <v>27</v>
      </c>
      <c r="O5350" s="5" t="s">
        <v>27</v>
      </c>
      <c r="P5350" s="5" t="s">
        <v>27</v>
      </c>
    </row>
    <row r="5351" spans="1:16" ht="21.6" hidden="1" customHeight="1" x14ac:dyDescent="0.4">
      <c r="A5351" s="8">
        <v>1</v>
      </c>
      <c r="B5351" s="3" t="s">
        <v>344</v>
      </c>
      <c r="C5351" s="3" t="s">
        <v>3321</v>
      </c>
      <c r="D5351" s="4" t="s">
        <v>3322</v>
      </c>
      <c r="E5351" s="5" t="s">
        <v>3323</v>
      </c>
      <c r="F5351" s="5" t="s">
        <v>3324</v>
      </c>
      <c r="G5351" s="5" t="s">
        <v>3325</v>
      </c>
      <c r="H5351" s="5" t="s">
        <v>2955</v>
      </c>
      <c r="I5351" s="5" t="s">
        <v>344</v>
      </c>
      <c r="J5351" s="5"/>
      <c r="K5351" s="5" t="s">
        <v>39125</v>
      </c>
      <c r="L5351" s="5" t="s">
        <v>3326</v>
      </c>
      <c r="M5351" s="5">
        <v>2022</v>
      </c>
      <c r="N5351" s="5" t="s">
        <v>27</v>
      </c>
      <c r="O5351" s="5" t="s">
        <v>27</v>
      </c>
      <c r="P5351" s="5" t="s">
        <v>27</v>
      </c>
    </row>
    <row r="5352" spans="1:16" ht="21.6" hidden="1" customHeight="1" x14ac:dyDescent="0.4">
      <c r="A5352" s="7">
        <v>1</v>
      </c>
      <c r="B5352" s="3" t="s">
        <v>344</v>
      </c>
      <c r="C5352" s="3" t="s">
        <v>1499</v>
      </c>
      <c r="D5352" s="4" t="s">
        <v>1500</v>
      </c>
      <c r="E5352" s="5" t="s">
        <v>1501</v>
      </c>
      <c r="F5352" s="5" t="s">
        <v>1502</v>
      </c>
      <c r="G5352" s="5" t="s">
        <v>1503</v>
      </c>
      <c r="H5352" s="5" t="s">
        <v>1504</v>
      </c>
      <c r="I5352" s="5" t="s">
        <v>344</v>
      </c>
      <c r="J5352" s="5"/>
      <c r="K5352" s="5" t="s">
        <v>39125</v>
      </c>
      <c r="L5352" s="5" t="s">
        <v>1505</v>
      </c>
      <c r="M5352" s="5">
        <v>2020</v>
      </c>
      <c r="N5352" s="5" t="s">
        <v>27</v>
      </c>
      <c r="O5352" s="5" t="s">
        <v>27</v>
      </c>
      <c r="P5352" s="5" t="s">
        <v>27</v>
      </c>
    </row>
    <row r="5353" spans="1:16" ht="21.6" hidden="1" customHeight="1" x14ac:dyDescent="0.4">
      <c r="A5353" s="8">
        <v>1</v>
      </c>
      <c r="B5353" s="3" t="s">
        <v>344</v>
      </c>
      <c r="C5353" s="3" t="s">
        <v>36291</v>
      </c>
      <c r="D5353" s="4" t="s">
        <v>36292</v>
      </c>
      <c r="E5353" s="5" t="s">
        <v>36293</v>
      </c>
      <c r="F5353" s="5" t="s">
        <v>36294</v>
      </c>
      <c r="G5353" s="5" t="s">
        <v>36295</v>
      </c>
      <c r="H5353" s="5" t="s">
        <v>444</v>
      </c>
      <c r="I5353" s="5" t="s">
        <v>344</v>
      </c>
      <c r="J5353" s="5"/>
      <c r="K5353" s="5" t="s">
        <v>39125</v>
      </c>
      <c r="L5353" s="5" t="s">
        <v>36296</v>
      </c>
      <c r="M5353" s="5">
        <v>2021</v>
      </c>
      <c r="N5353" s="5" t="s">
        <v>27</v>
      </c>
      <c r="O5353" s="5" t="s">
        <v>27</v>
      </c>
      <c r="P5353" s="5" t="s">
        <v>27</v>
      </c>
    </row>
    <row r="5354" spans="1:16" ht="21.6" hidden="1" customHeight="1" x14ac:dyDescent="0.4">
      <c r="A5354" s="7">
        <v>1</v>
      </c>
      <c r="B5354" s="3" t="s">
        <v>344</v>
      </c>
      <c r="C5354" s="3" t="s">
        <v>36297</v>
      </c>
      <c r="D5354" s="4" t="s">
        <v>36298</v>
      </c>
      <c r="E5354" s="5" t="s">
        <v>36299</v>
      </c>
      <c r="F5354" s="5" t="s">
        <v>36300</v>
      </c>
      <c r="G5354" s="5" t="s">
        <v>36301</v>
      </c>
      <c r="H5354" s="5" t="s">
        <v>1321</v>
      </c>
      <c r="I5354" s="5" t="s">
        <v>344</v>
      </c>
      <c r="J5354" s="5"/>
      <c r="K5354" s="5" t="s">
        <v>39125</v>
      </c>
      <c r="L5354" s="5" t="s">
        <v>36302</v>
      </c>
      <c r="M5354" s="5">
        <v>2019</v>
      </c>
      <c r="N5354" s="5" t="s">
        <v>27</v>
      </c>
      <c r="O5354" s="5" t="s">
        <v>27</v>
      </c>
      <c r="P5354" s="5" t="s">
        <v>27</v>
      </c>
    </row>
    <row r="5355" spans="1:16" ht="21.6" hidden="1" customHeight="1" x14ac:dyDescent="0.4">
      <c r="A5355" s="8">
        <v>1</v>
      </c>
      <c r="B5355" s="3" t="s">
        <v>344</v>
      </c>
      <c r="C5355" s="3" t="s">
        <v>36303</v>
      </c>
      <c r="D5355" s="4" t="s">
        <v>36304</v>
      </c>
      <c r="E5355" s="5" t="s">
        <v>36305</v>
      </c>
      <c r="F5355" s="5" t="s">
        <v>36306</v>
      </c>
      <c r="G5355" s="5" t="s">
        <v>36307</v>
      </c>
      <c r="H5355" s="5" t="s">
        <v>36308</v>
      </c>
      <c r="I5355" s="5" t="s">
        <v>344</v>
      </c>
      <c r="J5355" s="5"/>
      <c r="K5355" s="5" t="s">
        <v>39125</v>
      </c>
      <c r="L5355" s="5" t="s">
        <v>36309</v>
      </c>
      <c r="M5355" s="5">
        <v>2018</v>
      </c>
      <c r="N5355" s="5" t="s">
        <v>27</v>
      </c>
      <c r="O5355" s="5" t="s">
        <v>27</v>
      </c>
      <c r="P5355" s="5" t="s">
        <v>27</v>
      </c>
    </row>
    <row r="5356" spans="1:16" ht="21.6" hidden="1" customHeight="1" x14ac:dyDescent="0.4">
      <c r="A5356" s="7">
        <v>1</v>
      </c>
      <c r="B5356" s="3" t="s">
        <v>344</v>
      </c>
      <c r="C5356" s="3" t="s">
        <v>36310</v>
      </c>
      <c r="D5356" s="4" t="s">
        <v>36311</v>
      </c>
      <c r="E5356" s="5" t="s">
        <v>36312</v>
      </c>
      <c r="F5356" s="5" t="s">
        <v>36313</v>
      </c>
      <c r="G5356" s="5" t="s">
        <v>36314</v>
      </c>
      <c r="H5356" s="5" t="s">
        <v>10723</v>
      </c>
      <c r="I5356" s="5" t="s">
        <v>344</v>
      </c>
      <c r="J5356" s="5"/>
      <c r="K5356" s="5" t="s">
        <v>39125</v>
      </c>
      <c r="L5356" s="5" t="s">
        <v>36315</v>
      </c>
      <c r="M5356" s="5">
        <v>2019</v>
      </c>
      <c r="N5356" s="5" t="s">
        <v>27</v>
      </c>
      <c r="O5356" s="5" t="s">
        <v>27</v>
      </c>
      <c r="P5356" s="5" t="s">
        <v>27</v>
      </c>
    </row>
    <row r="5357" spans="1:16" ht="21.6" hidden="1" customHeight="1" x14ac:dyDescent="0.4">
      <c r="A5357" s="8">
        <v>1</v>
      </c>
      <c r="B5357" s="3" t="s">
        <v>344</v>
      </c>
      <c r="C5357" s="3" t="s">
        <v>36316</v>
      </c>
      <c r="D5357" s="4" t="s">
        <v>36317</v>
      </c>
      <c r="E5357" s="5" t="s">
        <v>36318</v>
      </c>
      <c r="F5357" s="5" t="s">
        <v>36319</v>
      </c>
      <c r="G5357" s="5" t="s">
        <v>36320</v>
      </c>
      <c r="H5357" s="5" t="s">
        <v>4072</v>
      </c>
      <c r="I5357" s="5" t="s">
        <v>344</v>
      </c>
      <c r="J5357" s="5"/>
      <c r="K5357" s="5" t="s">
        <v>39125</v>
      </c>
      <c r="L5357" s="5" t="s">
        <v>36321</v>
      </c>
      <c r="M5357" s="5">
        <v>2020</v>
      </c>
      <c r="N5357" s="5" t="s">
        <v>27</v>
      </c>
      <c r="O5357" s="5" t="s">
        <v>27</v>
      </c>
      <c r="P5357" s="5" t="s">
        <v>27</v>
      </c>
    </row>
    <row r="5358" spans="1:16" ht="21.6" hidden="1" customHeight="1" x14ac:dyDescent="0.4">
      <c r="A5358" s="7">
        <v>1</v>
      </c>
      <c r="B5358" s="3" t="s">
        <v>344</v>
      </c>
      <c r="C5358" s="3" t="s">
        <v>36322</v>
      </c>
      <c r="D5358" s="4" t="s">
        <v>36323</v>
      </c>
      <c r="E5358" s="5" t="s">
        <v>36324</v>
      </c>
      <c r="F5358" s="5" t="s">
        <v>36325</v>
      </c>
      <c r="G5358" s="5" t="s">
        <v>36326</v>
      </c>
      <c r="H5358" s="5" t="s">
        <v>2955</v>
      </c>
      <c r="I5358" s="5" t="s">
        <v>344</v>
      </c>
      <c r="J5358" s="5"/>
      <c r="K5358" s="5" t="s">
        <v>39125</v>
      </c>
      <c r="L5358" s="5" t="s">
        <v>36327</v>
      </c>
      <c r="M5358" s="5">
        <v>2017</v>
      </c>
      <c r="N5358" s="5" t="s">
        <v>27</v>
      </c>
      <c r="O5358" s="5" t="s">
        <v>27</v>
      </c>
      <c r="P5358" s="5" t="s">
        <v>27</v>
      </c>
    </row>
    <row r="5359" spans="1:16" ht="21.6" hidden="1" customHeight="1" x14ac:dyDescent="0.4">
      <c r="A5359" s="8">
        <v>1</v>
      </c>
      <c r="B5359" s="3" t="s">
        <v>344</v>
      </c>
      <c r="C5359" s="3" t="s">
        <v>36328</v>
      </c>
      <c r="D5359" s="4" t="s">
        <v>36329</v>
      </c>
      <c r="E5359" s="5" t="s">
        <v>36330</v>
      </c>
      <c r="F5359" s="5" t="s">
        <v>36331</v>
      </c>
      <c r="G5359" s="5" t="s">
        <v>36332</v>
      </c>
      <c r="H5359" s="5" t="s">
        <v>36333</v>
      </c>
      <c r="I5359" s="5" t="s">
        <v>344</v>
      </c>
      <c r="J5359" s="5"/>
      <c r="K5359" s="5" t="s">
        <v>39125</v>
      </c>
      <c r="L5359" s="5" t="s">
        <v>36334</v>
      </c>
      <c r="M5359" s="5">
        <v>2015</v>
      </c>
      <c r="N5359" s="5" t="s">
        <v>27</v>
      </c>
      <c r="O5359" s="5" t="s">
        <v>27</v>
      </c>
      <c r="P5359" s="5" t="s">
        <v>27</v>
      </c>
    </row>
    <row r="5360" spans="1:16" ht="21.6" hidden="1" customHeight="1" x14ac:dyDescent="0.4">
      <c r="A5360" s="7">
        <v>1</v>
      </c>
      <c r="B5360" s="3" t="s">
        <v>344</v>
      </c>
      <c r="C5360" s="3" t="s">
        <v>36335</v>
      </c>
      <c r="D5360" s="4" t="s">
        <v>36336</v>
      </c>
      <c r="E5360" s="5" t="s">
        <v>36337</v>
      </c>
      <c r="F5360" s="5" t="s">
        <v>36338</v>
      </c>
      <c r="G5360" s="5" t="s">
        <v>36339</v>
      </c>
      <c r="H5360" s="5" t="s">
        <v>36340</v>
      </c>
      <c r="I5360" s="5" t="s">
        <v>344</v>
      </c>
      <c r="J5360" s="5"/>
      <c r="K5360" s="5" t="s">
        <v>39125</v>
      </c>
      <c r="L5360" s="5" t="s">
        <v>36341</v>
      </c>
      <c r="M5360" s="5">
        <v>2016</v>
      </c>
      <c r="N5360" s="5" t="s">
        <v>27</v>
      </c>
      <c r="O5360" s="5" t="s">
        <v>27</v>
      </c>
      <c r="P5360" s="5" t="s">
        <v>27</v>
      </c>
    </row>
    <row r="5361" spans="1:16" ht="21.6" hidden="1" customHeight="1" x14ac:dyDescent="0.4">
      <c r="A5361" s="8">
        <v>1</v>
      </c>
      <c r="B5361" s="3" t="s">
        <v>344</v>
      </c>
      <c r="C5361" s="3" t="s">
        <v>36342</v>
      </c>
      <c r="D5361" s="4" t="s">
        <v>36343</v>
      </c>
      <c r="E5361" s="5" t="s">
        <v>36344</v>
      </c>
      <c r="F5361" s="5" t="s">
        <v>36345</v>
      </c>
      <c r="G5361" s="5" t="s">
        <v>36346</v>
      </c>
      <c r="H5361" s="5" t="s">
        <v>4446</v>
      </c>
      <c r="I5361" s="5" t="s">
        <v>344</v>
      </c>
      <c r="J5361" s="5"/>
      <c r="K5361" s="5" t="s">
        <v>39125</v>
      </c>
      <c r="L5361" s="5" t="s">
        <v>36347</v>
      </c>
      <c r="M5361" s="5">
        <v>2023</v>
      </c>
      <c r="N5361" s="5" t="s">
        <v>27</v>
      </c>
      <c r="O5361" s="5" t="s">
        <v>27</v>
      </c>
      <c r="P5361" s="5" t="s">
        <v>27</v>
      </c>
    </row>
    <row r="5362" spans="1:16" ht="21.6" hidden="1" customHeight="1" x14ac:dyDescent="0.4">
      <c r="A5362" s="7">
        <v>1</v>
      </c>
      <c r="B5362" s="3" t="s">
        <v>344</v>
      </c>
      <c r="C5362" s="3" t="s">
        <v>36348</v>
      </c>
      <c r="D5362" s="4" t="s">
        <v>36349</v>
      </c>
      <c r="E5362" s="5" t="s">
        <v>36350</v>
      </c>
      <c r="F5362" s="5" t="s">
        <v>36351</v>
      </c>
      <c r="G5362" s="5" t="s">
        <v>36352</v>
      </c>
      <c r="H5362" s="5" t="s">
        <v>36353</v>
      </c>
      <c r="I5362" s="5" t="s">
        <v>344</v>
      </c>
      <c r="J5362" s="5"/>
      <c r="K5362" s="5" t="s">
        <v>39125</v>
      </c>
      <c r="L5362" s="5" t="s">
        <v>36354</v>
      </c>
      <c r="M5362" s="5">
        <v>2022</v>
      </c>
      <c r="N5362" s="5" t="s">
        <v>27</v>
      </c>
      <c r="O5362" s="5" t="s">
        <v>27</v>
      </c>
      <c r="P5362" s="5" t="s">
        <v>27</v>
      </c>
    </row>
    <row r="5363" spans="1:16" ht="21.6" hidden="1" customHeight="1" x14ac:dyDescent="0.4">
      <c r="A5363" s="8">
        <v>1</v>
      </c>
      <c r="B5363" s="3" t="s">
        <v>344</v>
      </c>
      <c r="C5363" s="3" t="s">
        <v>2536</v>
      </c>
      <c r="D5363" s="4" t="s">
        <v>2537</v>
      </c>
      <c r="E5363" s="5" t="s">
        <v>2538</v>
      </c>
      <c r="F5363" s="5" t="s">
        <v>2539</v>
      </c>
      <c r="G5363" s="5" t="s">
        <v>2540</v>
      </c>
      <c r="H5363" s="5" t="s">
        <v>2541</v>
      </c>
      <c r="I5363" s="5" t="s">
        <v>344</v>
      </c>
      <c r="J5363" s="5"/>
      <c r="K5363" s="5" t="s">
        <v>39125</v>
      </c>
      <c r="L5363" s="5" t="s">
        <v>2542</v>
      </c>
      <c r="M5363" s="5">
        <v>2022</v>
      </c>
      <c r="N5363" s="5" t="s">
        <v>27</v>
      </c>
      <c r="O5363" s="5" t="s">
        <v>27</v>
      </c>
      <c r="P5363" s="5" t="s">
        <v>27</v>
      </c>
    </row>
    <row r="5364" spans="1:16" ht="21.6" hidden="1" customHeight="1" x14ac:dyDescent="0.4">
      <c r="A5364" s="7">
        <v>1</v>
      </c>
      <c r="B5364" s="3" t="s">
        <v>344</v>
      </c>
      <c r="C5364" s="3" t="s">
        <v>36355</v>
      </c>
      <c r="D5364" s="4" t="s">
        <v>36356</v>
      </c>
      <c r="E5364" s="5" t="s">
        <v>36357</v>
      </c>
      <c r="F5364" s="5" t="s">
        <v>36358</v>
      </c>
      <c r="G5364" s="5" t="s">
        <v>36359</v>
      </c>
      <c r="H5364" s="5" t="s">
        <v>7792</v>
      </c>
      <c r="I5364" s="5" t="s">
        <v>15</v>
      </c>
      <c r="J5364" s="5"/>
      <c r="K5364" s="5" t="s">
        <v>39125</v>
      </c>
      <c r="L5364" s="5" t="s">
        <v>36360</v>
      </c>
      <c r="M5364" s="5">
        <v>2019</v>
      </c>
      <c r="N5364" s="5" t="s">
        <v>27</v>
      </c>
      <c r="O5364" s="5" t="s">
        <v>27</v>
      </c>
      <c r="P5364" s="5" t="s">
        <v>27</v>
      </c>
    </row>
    <row r="5365" spans="1:16" ht="21.6" hidden="1" customHeight="1" x14ac:dyDescent="0.4">
      <c r="A5365" s="8">
        <v>1</v>
      </c>
      <c r="B5365" s="3" t="s">
        <v>344</v>
      </c>
      <c r="C5365" s="3" t="s">
        <v>36361</v>
      </c>
      <c r="D5365" s="4" t="s">
        <v>36362</v>
      </c>
      <c r="E5365" s="5" t="s">
        <v>36363</v>
      </c>
      <c r="F5365" s="5" t="s">
        <v>36364</v>
      </c>
      <c r="G5365" s="5" t="s">
        <v>36365</v>
      </c>
      <c r="H5365" s="5" t="s">
        <v>36366</v>
      </c>
      <c r="I5365" s="5" t="s">
        <v>40</v>
      </c>
      <c r="J5365" s="5"/>
      <c r="K5365" s="5" t="s">
        <v>39125</v>
      </c>
      <c r="L5365" s="5" t="s">
        <v>36367</v>
      </c>
      <c r="M5365" s="5">
        <v>2020</v>
      </c>
      <c r="N5365" s="5" t="s">
        <v>27</v>
      </c>
      <c r="O5365" s="5" t="s">
        <v>27</v>
      </c>
      <c r="P5365" s="5" t="s">
        <v>27</v>
      </c>
    </row>
    <row r="5366" spans="1:16" ht="21.6" hidden="1" customHeight="1" x14ac:dyDescent="0.4">
      <c r="A5366" s="7">
        <v>1</v>
      </c>
      <c r="B5366" s="3" t="s">
        <v>344</v>
      </c>
      <c r="C5366" s="3" t="s">
        <v>36368</v>
      </c>
      <c r="D5366" s="4" t="s">
        <v>36369</v>
      </c>
      <c r="E5366" s="5" t="s">
        <v>36370</v>
      </c>
      <c r="F5366" s="5" t="s">
        <v>36371</v>
      </c>
      <c r="G5366" s="5" t="s">
        <v>36372</v>
      </c>
      <c r="H5366" s="5" t="s">
        <v>36373</v>
      </c>
      <c r="I5366" s="5" t="s">
        <v>344</v>
      </c>
      <c r="J5366" s="5"/>
      <c r="K5366" s="5" t="s">
        <v>39125</v>
      </c>
      <c r="L5366" s="5" t="s">
        <v>36374</v>
      </c>
      <c r="M5366" s="5">
        <v>2019</v>
      </c>
      <c r="N5366" s="5" t="s">
        <v>27</v>
      </c>
      <c r="O5366" s="5" t="s">
        <v>27</v>
      </c>
      <c r="P5366" s="5" t="s">
        <v>27</v>
      </c>
    </row>
    <row r="5367" spans="1:16" ht="21.6" hidden="1" customHeight="1" x14ac:dyDescent="0.4">
      <c r="A5367" s="8">
        <v>1</v>
      </c>
      <c r="B5367" s="3" t="s">
        <v>40</v>
      </c>
      <c r="C5367" s="3">
        <v>11788846</v>
      </c>
      <c r="D5367" s="4" t="s">
        <v>36375</v>
      </c>
      <c r="E5367" s="5" t="s">
        <v>36376</v>
      </c>
      <c r="F5367" s="5" t="s">
        <v>36377</v>
      </c>
      <c r="G5367" s="5" t="s">
        <v>36378</v>
      </c>
      <c r="H5367" s="5" t="s">
        <v>36379</v>
      </c>
      <c r="I5367" s="5" t="s">
        <v>40</v>
      </c>
      <c r="J5367" s="5" t="s">
        <v>36380</v>
      </c>
      <c r="K5367" s="5" t="s">
        <v>39125</v>
      </c>
      <c r="L5367" s="5" t="s">
        <v>36381</v>
      </c>
      <c r="M5367" s="5">
        <v>2019</v>
      </c>
      <c r="N5367" s="5" t="s">
        <v>36382</v>
      </c>
      <c r="O5367" s="5" t="s">
        <v>1497</v>
      </c>
      <c r="P5367" s="5" t="s">
        <v>27</v>
      </c>
    </row>
    <row r="5368" spans="1:16" ht="21.6" hidden="1" customHeight="1" x14ac:dyDescent="0.4">
      <c r="A5368" s="7">
        <v>1</v>
      </c>
      <c r="B5368" s="3" t="s">
        <v>40</v>
      </c>
      <c r="C5368" s="3">
        <v>10962981</v>
      </c>
      <c r="D5368" s="4" t="s">
        <v>6240</v>
      </c>
      <c r="E5368" s="5" t="s">
        <v>36036</v>
      </c>
      <c r="F5368" s="5" t="s">
        <v>6242</v>
      </c>
      <c r="G5368" s="5" t="s">
        <v>6243</v>
      </c>
      <c r="H5368" s="5" t="s">
        <v>2618</v>
      </c>
      <c r="I5368" s="5" t="s">
        <v>40</v>
      </c>
      <c r="J5368" s="5" t="s">
        <v>2619</v>
      </c>
      <c r="K5368" s="5" t="s">
        <v>39125</v>
      </c>
      <c r="L5368" s="5" t="s">
        <v>36383</v>
      </c>
      <c r="M5368" s="5">
        <v>2019</v>
      </c>
      <c r="N5368" s="5" t="s">
        <v>36384</v>
      </c>
      <c r="O5368" s="5" t="s">
        <v>301</v>
      </c>
      <c r="P5368" s="5" t="s">
        <v>27</v>
      </c>
    </row>
    <row r="5369" spans="1:16" ht="21.6" hidden="1" customHeight="1" x14ac:dyDescent="0.4">
      <c r="A5369" s="8">
        <v>1</v>
      </c>
      <c r="B5369" s="3" t="s">
        <v>40</v>
      </c>
      <c r="C5369" s="3">
        <v>10928204</v>
      </c>
      <c r="D5369" s="4" t="s">
        <v>35896</v>
      </c>
      <c r="E5369" s="5" t="s">
        <v>35897</v>
      </c>
      <c r="F5369" s="5" t="s">
        <v>35898</v>
      </c>
      <c r="G5369" s="5" t="s">
        <v>35899</v>
      </c>
      <c r="H5369" s="5" t="s">
        <v>3550</v>
      </c>
      <c r="I5369" s="5" t="s">
        <v>40</v>
      </c>
      <c r="J5369" s="5" t="s">
        <v>3551</v>
      </c>
      <c r="K5369" s="5" t="s">
        <v>39125</v>
      </c>
      <c r="L5369" s="5" t="s">
        <v>36385</v>
      </c>
      <c r="M5369" s="5">
        <v>2019</v>
      </c>
      <c r="N5369" s="5" t="s">
        <v>36386</v>
      </c>
      <c r="O5369" s="5" t="s">
        <v>13075</v>
      </c>
      <c r="P5369" s="5" t="s">
        <v>27</v>
      </c>
    </row>
    <row r="5370" spans="1:16" ht="21.6" hidden="1" customHeight="1" x14ac:dyDescent="0.4">
      <c r="A5370" s="7">
        <v>1</v>
      </c>
      <c r="B5370" s="3" t="s">
        <v>40</v>
      </c>
      <c r="C5370" s="3">
        <v>10816340</v>
      </c>
      <c r="D5370" s="4" t="s">
        <v>36387</v>
      </c>
      <c r="E5370" s="5" t="s">
        <v>36388</v>
      </c>
      <c r="F5370" s="5" t="s">
        <v>36389</v>
      </c>
      <c r="G5370" s="5" t="s">
        <v>36390</v>
      </c>
      <c r="H5370" s="5" t="s">
        <v>206</v>
      </c>
      <c r="I5370" s="5" t="s">
        <v>40</v>
      </c>
      <c r="J5370" s="5" t="s">
        <v>207</v>
      </c>
      <c r="K5370" s="5" t="s">
        <v>39125</v>
      </c>
      <c r="L5370" s="5" t="s">
        <v>36391</v>
      </c>
      <c r="M5370" s="5">
        <v>2018</v>
      </c>
      <c r="N5370" s="5" t="s">
        <v>36392</v>
      </c>
      <c r="O5370" s="5" t="s">
        <v>36393</v>
      </c>
      <c r="P5370" s="5" t="s">
        <v>27</v>
      </c>
    </row>
    <row r="5371" spans="1:16" ht="21.6" hidden="1" customHeight="1" x14ac:dyDescent="0.4">
      <c r="A5371" s="8">
        <v>1</v>
      </c>
      <c r="B5371" s="3" t="s">
        <v>40</v>
      </c>
      <c r="C5371" s="3">
        <v>10473469</v>
      </c>
      <c r="D5371" s="4" t="s">
        <v>35896</v>
      </c>
      <c r="E5371" s="5" t="s">
        <v>35897</v>
      </c>
      <c r="F5371" s="5" t="s">
        <v>35898</v>
      </c>
      <c r="G5371" s="5" t="s">
        <v>35899</v>
      </c>
      <c r="H5371" s="5" t="s">
        <v>3550</v>
      </c>
      <c r="I5371" s="5" t="s">
        <v>40</v>
      </c>
      <c r="J5371" s="5" t="s">
        <v>3551</v>
      </c>
      <c r="K5371" s="5" t="s">
        <v>39125</v>
      </c>
      <c r="L5371" s="5" t="s">
        <v>36394</v>
      </c>
      <c r="M5371" s="5">
        <v>2018</v>
      </c>
      <c r="N5371" s="5" t="s">
        <v>36395</v>
      </c>
      <c r="O5371" s="5" t="s">
        <v>31113</v>
      </c>
      <c r="P5371" s="5" t="s">
        <v>27</v>
      </c>
    </row>
    <row r="5372" spans="1:16" ht="21.6" hidden="1" customHeight="1" x14ac:dyDescent="0.4">
      <c r="A5372" s="7">
        <v>1</v>
      </c>
      <c r="B5372" s="3" t="s">
        <v>40</v>
      </c>
      <c r="C5372" s="3">
        <v>10458811</v>
      </c>
      <c r="D5372" s="4" t="s">
        <v>36396</v>
      </c>
      <c r="E5372" s="5" t="s">
        <v>36397</v>
      </c>
      <c r="F5372" s="5" t="s">
        <v>36398</v>
      </c>
      <c r="G5372" s="5" t="s">
        <v>36399</v>
      </c>
      <c r="H5372" s="5" t="s">
        <v>36400</v>
      </c>
      <c r="I5372" s="5" t="s">
        <v>40</v>
      </c>
      <c r="J5372" s="5" t="s">
        <v>36401</v>
      </c>
      <c r="K5372" s="5" t="s">
        <v>39125</v>
      </c>
      <c r="L5372" s="5" t="s">
        <v>36402</v>
      </c>
      <c r="M5372" s="5">
        <v>2015</v>
      </c>
      <c r="N5372" s="5" t="s">
        <v>36403</v>
      </c>
      <c r="O5372" s="5" t="s">
        <v>25167</v>
      </c>
      <c r="P5372" s="5" t="s">
        <v>27</v>
      </c>
    </row>
    <row r="5373" spans="1:16" ht="21.6" hidden="1" customHeight="1" x14ac:dyDescent="0.4">
      <c r="A5373" s="8">
        <v>1</v>
      </c>
      <c r="B5373" s="3" t="s">
        <v>40</v>
      </c>
      <c r="C5373" s="3">
        <v>10386188</v>
      </c>
      <c r="D5373" s="4" t="s">
        <v>36404</v>
      </c>
      <c r="E5373" s="5" t="s">
        <v>36405</v>
      </c>
      <c r="F5373" s="5" t="s">
        <v>36406</v>
      </c>
      <c r="G5373" s="5" t="s">
        <v>36407</v>
      </c>
      <c r="H5373" s="5" t="s">
        <v>36408</v>
      </c>
      <c r="I5373" s="5" t="s">
        <v>344</v>
      </c>
      <c r="J5373" s="5" t="s">
        <v>36409</v>
      </c>
      <c r="K5373" s="5" t="s">
        <v>39125</v>
      </c>
      <c r="L5373" s="5" t="s">
        <v>36410</v>
      </c>
      <c r="M5373" s="5">
        <v>2016</v>
      </c>
      <c r="N5373" s="5" t="s">
        <v>36411</v>
      </c>
      <c r="O5373" s="5" t="s">
        <v>36412</v>
      </c>
      <c r="P5373" s="5" t="s">
        <v>27</v>
      </c>
    </row>
    <row r="5374" spans="1:16" ht="21.6" hidden="1" customHeight="1" x14ac:dyDescent="0.4">
      <c r="A5374" s="7">
        <v>1</v>
      </c>
      <c r="B5374" s="3" t="s">
        <v>40</v>
      </c>
      <c r="C5374" s="3">
        <v>10151591</v>
      </c>
      <c r="D5374" s="4" t="s">
        <v>35896</v>
      </c>
      <c r="E5374" s="5" t="s">
        <v>35897</v>
      </c>
      <c r="F5374" s="5" t="s">
        <v>35898</v>
      </c>
      <c r="G5374" s="5" t="s">
        <v>35899</v>
      </c>
      <c r="H5374" s="5" t="s">
        <v>3550</v>
      </c>
      <c r="I5374" s="5" t="s">
        <v>40</v>
      </c>
      <c r="J5374" s="5" t="s">
        <v>3551</v>
      </c>
      <c r="K5374" s="5" t="s">
        <v>39125</v>
      </c>
      <c r="L5374" s="5" t="s">
        <v>36413</v>
      </c>
      <c r="M5374" s="5">
        <v>2018</v>
      </c>
      <c r="N5374" s="5" t="s">
        <v>36414</v>
      </c>
      <c r="O5374" s="5" t="s">
        <v>36415</v>
      </c>
      <c r="P5374" s="5" t="s">
        <v>27</v>
      </c>
    </row>
    <row r="5375" spans="1:16" ht="21.6" hidden="1" customHeight="1" x14ac:dyDescent="0.4">
      <c r="A5375" s="8">
        <v>1</v>
      </c>
      <c r="B5375" s="3" t="s">
        <v>40</v>
      </c>
      <c r="C5375" s="3">
        <v>10095236</v>
      </c>
      <c r="D5375" s="4" t="s">
        <v>6240</v>
      </c>
      <c r="E5375" s="5" t="s">
        <v>36036</v>
      </c>
      <c r="F5375" s="5" t="s">
        <v>6242</v>
      </c>
      <c r="G5375" s="5" t="s">
        <v>6243</v>
      </c>
      <c r="H5375" s="5" t="s">
        <v>2618</v>
      </c>
      <c r="I5375" s="5" t="s">
        <v>40</v>
      </c>
      <c r="J5375" s="5" t="s">
        <v>2619</v>
      </c>
      <c r="K5375" s="5" t="s">
        <v>39125</v>
      </c>
      <c r="L5375" s="5" t="s">
        <v>36416</v>
      </c>
      <c r="M5375" s="5">
        <v>2017</v>
      </c>
      <c r="N5375" s="5" t="s">
        <v>36417</v>
      </c>
      <c r="O5375" s="5" t="s">
        <v>19309</v>
      </c>
      <c r="P5375" s="5" t="s">
        <v>27</v>
      </c>
    </row>
    <row r="5376" spans="1:16" ht="21.6" hidden="1" customHeight="1" x14ac:dyDescent="0.4">
      <c r="A5376" s="7">
        <v>1</v>
      </c>
      <c r="B5376" s="3" t="s">
        <v>40</v>
      </c>
      <c r="C5376" s="3">
        <v>10048696</v>
      </c>
      <c r="D5376" s="4" t="s">
        <v>4812</v>
      </c>
      <c r="E5376" s="5" t="s">
        <v>4813</v>
      </c>
      <c r="F5376" s="5" t="s">
        <v>4814</v>
      </c>
      <c r="G5376" s="5" t="s">
        <v>4815</v>
      </c>
      <c r="H5376" s="5" t="s">
        <v>4816</v>
      </c>
      <c r="I5376" s="5" t="s">
        <v>40</v>
      </c>
      <c r="J5376" s="5" t="s">
        <v>4817</v>
      </c>
      <c r="K5376" s="5" t="s">
        <v>39125</v>
      </c>
      <c r="L5376" s="5" t="s">
        <v>4818</v>
      </c>
      <c r="M5376" s="5">
        <v>2015</v>
      </c>
      <c r="N5376" s="5" t="s">
        <v>4819</v>
      </c>
      <c r="O5376" s="5" t="s">
        <v>4820</v>
      </c>
      <c r="P5376" s="5" t="s">
        <v>27</v>
      </c>
    </row>
    <row r="5377" spans="1:16" ht="21.6" hidden="1" customHeight="1" x14ac:dyDescent="0.4">
      <c r="A5377" s="8">
        <v>1</v>
      </c>
      <c r="B5377" s="3" t="s">
        <v>40</v>
      </c>
      <c r="C5377" s="3">
        <v>10041801</v>
      </c>
      <c r="D5377" s="4" t="s">
        <v>35896</v>
      </c>
      <c r="E5377" s="5" t="s">
        <v>35897</v>
      </c>
      <c r="F5377" s="5" t="s">
        <v>35898</v>
      </c>
      <c r="G5377" s="5" t="s">
        <v>35899</v>
      </c>
      <c r="H5377" s="5" t="s">
        <v>3550</v>
      </c>
      <c r="I5377" s="5" t="s">
        <v>40</v>
      </c>
      <c r="J5377" s="5" t="s">
        <v>3551</v>
      </c>
      <c r="K5377" s="5" t="s">
        <v>39125</v>
      </c>
      <c r="L5377" s="5" t="s">
        <v>36418</v>
      </c>
      <c r="M5377" s="5">
        <v>2017</v>
      </c>
      <c r="N5377" s="5" t="s">
        <v>36419</v>
      </c>
      <c r="O5377" s="5" t="s">
        <v>8693</v>
      </c>
      <c r="P5377" s="5" t="s">
        <v>27</v>
      </c>
    </row>
    <row r="5378" spans="1:16" ht="21.6" hidden="1" customHeight="1" x14ac:dyDescent="0.4">
      <c r="A5378" s="7">
        <v>1</v>
      </c>
      <c r="B5378" s="3" t="s">
        <v>40</v>
      </c>
      <c r="C5378" s="3">
        <v>8655536</v>
      </c>
      <c r="D5378" s="4" t="s">
        <v>36420</v>
      </c>
      <c r="E5378" s="5" t="s">
        <v>36421</v>
      </c>
      <c r="F5378" s="5" t="s">
        <v>36422</v>
      </c>
      <c r="G5378" s="5" t="s">
        <v>36423</v>
      </c>
      <c r="H5378" s="5" t="s">
        <v>36424</v>
      </c>
      <c r="I5378" s="5" t="s">
        <v>40</v>
      </c>
      <c r="J5378" s="5" t="s">
        <v>36425</v>
      </c>
      <c r="K5378" s="5" t="s">
        <v>39125</v>
      </c>
      <c r="L5378" s="5" t="s">
        <v>36426</v>
      </c>
      <c r="M5378" s="5">
        <v>2009</v>
      </c>
      <c r="N5378" s="5" t="s">
        <v>36427</v>
      </c>
      <c r="O5378" s="5" t="s">
        <v>36428</v>
      </c>
      <c r="P5378" s="5" t="s">
        <v>27</v>
      </c>
    </row>
    <row r="5379" spans="1:16" ht="21.6" hidden="1" customHeight="1" x14ac:dyDescent="0.4">
      <c r="A5379" s="8">
        <v>1</v>
      </c>
      <c r="B5379" s="3" t="s">
        <v>40</v>
      </c>
      <c r="C5379" s="3">
        <v>8612085</v>
      </c>
      <c r="D5379" s="4" t="s">
        <v>6097</v>
      </c>
      <c r="E5379" s="5" t="s">
        <v>6098</v>
      </c>
      <c r="F5379" s="5" t="s">
        <v>6099</v>
      </c>
      <c r="G5379" s="5" t="s">
        <v>6100</v>
      </c>
      <c r="H5379" s="5" t="s">
        <v>289</v>
      </c>
      <c r="I5379" s="5" t="s">
        <v>290</v>
      </c>
      <c r="J5379" s="5" t="s">
        <v>6101</v>
      </c>
      <c r="K5379" s="5" t="s">
        <v>39125</v>
      </c>
      <c r="L5379" s="5" t="s">
        <v>6102</v>
      </c>
      <c r="M5379" s="5">
        <v>2009</v>
      </c>
      <c r="N5379" s="5" t="s">
        <v>6103</v>
      </c>
      <c r="O5379" s="5" t="s">
        <v>6104</v>
      </c>
      <c r="P5379" s="5" t="s">
        <v>27</v>
      </c>
    </row>
    <row r="5380" spans="1:16" ht="21.6" hidden="1" customHeight="1" x14ac:dyDescent="0.4">
      <c r="A5380" s="7">
        <v>1</v>
      </c>
      <c r="B5380" s="3" t="s">
        <v>40</v>
      </c>
      <c r="C5380" s="3" t="s">
        <v>36429</v>
      </c>
      <c r="D5380" s="4" t="s">
        <v>36430</v>
      </c>
      <c r="E5380" s="5" t="s">
        <v>36431</v>
      </c>
      <c r="F5380" s="5" t="s">
        <v>36432</v>
      </c>
      <c r="G5380" s="5" t="s">
        <v>36433</v>
      </c>
      <c r="H5380" s="5" t="s">
        <v>36434</v>
      </c>
      <c r="I5380" s="5" t="s">
        <v>40</v>
      </c>
      <c r="J5380" s="5" t="s">
        <v>36435</v>
      </c>
      <c r="K5380" s="5" t="s">
        <v>39125</v>
      </c>
      <c r="L5380" s="5" t="s">
        <v>36436</v>
      </c>
      <c r="M5380" s="5">
        <v>2023</v>
      </c>
      <c r="N5380" s="5" t="s">
        <v>27</v>
      </c>
      <c r="O5380" s="5" t="s">
        <v>27</v>
      </c>
      <c r="P5380" s="5" t="s">
        <v>27</v>
      </c>
    </row>
    <row r="5381" spans="1:16" ht="21.6" hidden="1" customHeight="1" x14ac:dyDescent="0.4">
      <c r="A5381" s="8">
        <v>1</v>
      </c>
      <c r="B5381" s="3" t="s">
        <v>15</v>
      </c>
      <c r="C5381" s="3" t="s">
        <v>36437</v>
      </c>
      <c r="D5381" s="4" t="s">
        <v>36438</v>
      </c>
      <c r="E5381" s="5" t="s">
        <v>27</v>
      </c>
      <c r="F5381" s="5" t="s">
        <v>36439</v>
      </c>
      <c r="G5381" s="5" t="s">
        <v>27</v>
      </c>
      <c r="H5381" s="5" t="s">
        <v>36440</v>
      </c>
      <c r="I5381" s="5" t="s">
        <v>15</v>
      </c>
      <c r="J5381" s="5"/>
      <c r="K5381" s="5" t="s">
        <v>39125</v>
      </c>
      <c r="L5381" s="5" t="s">
        <v>36441</v>
      </c>
      <c r="M5381" s="5">
        <v>2014</v>
      </c>
      <c r="N5381" s="5" t="s">
        <v>36442</v>
      </c>
      <c r="O5381" s="5" t="s">
        <v>36443</v>
      </c>
      <c r="P5381" s="5" t="s">
        <v>27</v>
      </c>
    </row>
    <row r="5382" spans="1:16" ht="21.6" hidden="1" customHeight="1" x14ac:dyDescent="0.4">
      <c r="A5382" s="7">
        <v>1</v>
      </c>
      <c r="B5382" s="3" t="s">
        <v>145</v>
      </c>
      <c r="C5382" s="3" t="s">
        <v>36444</v>
      </c>
      <c r="D5382" s="4" t="s">
        <v>36445</v>
      </c>
      <c r="E5382" s="5" t="s">
        <v>36446</v>
      </c>
      <c r="F5382" s="5" t="s">
        <v>36447</v>
      </c>
      <c r="G5382" s="5" t="s">
        <v>36448</v>
      </c>
      <c r="H5382" s="5" t="s">
        <v>36449</v>
      </c>
      <c r="I5382" s="5" t="s">
        <v>951</v>
      </c>
      <c r="J5382" s="5"/>
      <c r="K5382" s="5" t="s">
        <v>39125</v>
      </c>
      <c r="L5382" s="5" t="s">
        <v>36450</v>
      </c>
      <c r="M5382" s="5">
        <v>2019</v>
      </c>
      <c r="N5382" s="5" t="s">
        <v>36451</v>
      </c>
      <c r="O5382" s="5" t="s">
        <v>25498</v>
      </c>
      <c r="P5382" s="5" t="s">
        <v>27</v>
      </c>
    </row>
    <row r="5383" spans="1:16" ht="21.6" hidden="1" customHeight="1" x14ac:dyDescent="0.4">
      <c r="A5383" s="8">
        <v>1</v>
      </c>
      <c r="B5383" s="3" t="s">
        <v>145</v>
      </c>
      <c r="C5383" s="3" t="s">
        <v>36452</v>
      </c>
      <c r="D5383" s="4" t="s">
        <v>36453</v>
      </c>
      <c r="E5383" s="5" t="s">
        <v>36454</v>
      </c>
      <c r="F5383" s="5" t="s">
        <v>36455</v>
      </c>
      <c r="G5383" s="5" t="s">
        <v>36456</v>
      </c>
      <c r="H5383" s="5" t="s">
        <v>213</v>
      </c>
      <c r="I5383" s="5" t="s">
        <v>214</v>
      </c>
      <c r="J5383" s="5"/>
      <c r="K5383" s="5" t="s">
        <v>39125</v>
      </c>
      <c r="L5383" s="5" t="s">
        <v>36457</v>
      </c>
      <c r="M5383" s="5">
        <v>2009</v>
      </c>
      <c r="N5383" s="5" t="s">
        <v>36458</v>
      </c>
      <c r="O5383" s="5" t="s">
        <v>36459</v>
      </c>
      <c r="P5383" s="5" t="s">
        <v>27</v>
      </c>
    </row>
    <row r="5384" spans="1:16" ht="21.6" hidden="1" customHeight="1" x14ac:dyDescent="0.4">
      <c r="A5384" s="7">
        <v>1</v>
      </c>
      <c r="B5384" s="3" t="s">
        <v>344</v>
      </c>
      <c r="C5384" s="3" t="s">
        <v>36460</v>
      </c>
      <c r="D5384" s="4" t="s">
        <v>36461</v>
      </c>
      <c r="E5384" s="5" t="s">
        <v>36462</v>
      </c>
      <c r="F5384" s="5" t="s">
        <v>36463</v>
      </c>
      <c r="G5384" s="5" t="s">
        <v>36464</v>
      </c>
      <c r="H5384" s="5" t="s">
        <v>36465</v>
      </c>
      <c r="I5384" s="5" t="s">
        <v>344</v>
      </c>
      <c r="J5384" s="5"/>
      <c r="K5384" s="5" t="s">
        <v>39125</v>
      </c>
      <c r="L5384" s="5" t="s">
        <v>36466</v>
      </c>
      <c r="M5384" s="5">
        <v>2018</v>
      </c>
      <c r="N5384" s="5" t="s">
        <v>27</v>
      </c>
      <c r="O5384" s="5" t="s">
        <v>27</v>
      </c>
      <c r="P5384" s="5" t="s">
        <v>27</v>
      </c>
    </row>
    <row r="5385" spans="1:16" ht="21.6" hidden="1" customHeight="1" x14ac:dyDescent="0.4">
      <c r="A5385" s="8">
        <v>1</v>
      </c>
      <c r="B5385" s="3" t="s">
        <v>344</v>
      </c>
      <c r="C5385" s="3" t="s">
        <v>36467</v>
      </c>
      <c r="D5385" s="4" t="s">
        <v>36468</v>
      </c>
      <c r="E5385" s="5" t="s">
        <v>36469</v>
      </c>
      <c r="F5385" s="5" t="s">
        <v>36470</v>
      </c>
      <c r="G5385" s="5" t="s">
        <v>36471</v>
      </c>
      <c r="H5385" s="5" t="s">
        <v>36472</v>
      </c>
      <c r="I5385" s="5" t="s">
        <v>344</v>
      </c>
      <c r="J5385" s="5"/>
      <c r="K5385" s="5" t="s">
        <v>39125</v>
      </c>
      <c r="L5385" s="5" t="s">
        <v>36473</v>
      </c>
      <c r="M5385" s="5">
        <v>2016</v>
      </c>
      <c r="N5385" s="5" t="s">
        <v>27</v>
      </c>
      <c r="O5385" s="5" t="s">
        <v>27</v>
      </c>
      <c r="P5385" s="5" t="s">
        <v>27</v>
      </c>
    </row>
    <row r="5386" spans="1:16" ht="21.6" hidden="1" customHeight="1" x14ac:dyDescent="0.4">
      <c r="A5386" s="7">
        <v>1</v>
      </c>
      <c r="B5386" s="3" t="s">
        <v>344</v>
      </c>
      <c r="C5386" s="3" t="s">
        <v>36474</v>
      </c>
      <c r="D5386" s="4" t="s">
        <v>36475</v>
      </c>
      <c r="E5386" s="5" t="s">
        <v>36476</v>
      </c>
      <c r="F5386" s="5" t="s">
        <v>36477</v>
      </c>
      <c r="G5386" s="5" t="s">
        <v>36478</v>
      </c>
      <c r="H5386" s="5" t="s">
        <v>36479</v>
      </c>
      <c r="I5386" s="5" t="s">
        <v>344</v>
      </c>
      <c r="J5386" s="5"/>
      <c r="K5386" s="5" t="s">
        <v>39125</v>
      </c>
      <c r="L5386" s="5" t="s">
        <v>36480</v>
      </c>
      <c r="M5386" s="5">
        <v>2016</v>
      </c>
      <c r="N5386" s="5" t="s">
        <v>27</v>
      </c>
      <c r="O5386" s="5" t="s">
        <v>27</v>
      </c>
      <c r="P5386" s="5" t="s">
        <v>27</v>
      </c>
    </row>
    <row r="5387" spans="1:16" ht="21.6" hidden="1" customHeight="1" x14ac:dyDescent="0.4">
      <c r="A5387" s="8">
        <v>1</v>
      </c>
      <c r="B5387" s="3" t="s">
        <v>344</v>
      </c>
      <c r="C5387" s="3" t="s">
        <v>2391</v>
      </c>
      <c r="D5387" s="4" t="s">
        <v>2392</v>
      </c>
      <c r="E5387" s="5" t="s">
        <v>2393</v>
      </c>
      <c r="F5387" s="5" t="s">
        <v>2394</v>
      </c>
      <c r="G5387" s="5" t="s">
        <v>2395</v>
      </c>
      <c r="H5387" s="5" t="s">
        <v>2396</v>
      </c>
      <c r="I5387" s="5" t="s">
        <v>344</v>
      </c>
      <c r="J5387" s="5"/>
      <c r="K5387" s="5" t="s">
        <v>39125</v>
      </c>
      <c r="L5387" s="5" t="s">
        <v>2397</v>
      </c>
      <c r="M5387" s="5">
        <v>2021</v>
      </c>
      <c r="N5387" s="5" t="s">
        <v>27</v>
      </c>
      <c r="O5387" s="5" t="s">
        <v>27</v>
      </c>
      <c r="P5387" s="5" t="s">
        <v>27</v>
      </c>
    </row>
    <row r="5388" spans="1:16" ht="21.6" hidden="1" customHeight="1" x14ac:dyDescent="0.4">
      <c r="A5388" s="7">
        <v>1</v>
      </c>
      <c r="B5388" s="3" t="s">
        <v>344</v>
      </c>
      <c r="C5388" s="3" t="s">
        <v>36481</v>
      </c>
      <c r="D5388" s="4" t="s">
        <v>36482</v>
      </c>
      <c r="E5388" s="5" t="s">
        <v>36483</v>
      </c>
      <c r="F5388" s="5" t="s">
        <v>36484</v>
      </c>
      <c r="G5388" s="5" t="s">
        <v>36485</v>
      </c>
      <c r="H5388" s="5" t="s">
        <v>1833</v>
      </c>
      <c r="I5388" s="5" t="s">
        <v>344</v>
      </c>
      <c r="J5388" s="5"/>
      <c r="K5388" s="5" t="s">
        <v>39125</v>
      </c>
      <c r="L5388" s="5" t="s">
        <v>36486</v>
      </c>
      <c r="M5388" s="5">
        <v>2021</v>
      </c>
      <c r="N5388" s="5" t="s">
        <v>27</v>
      </c>
      <c r="O5388" s="5" t="s">
        <v>27</v>
      </c>
      <c r="P5388" s="5" t="s">
        <v>27</v>
      </c>
    </row>
    <row r="5389" spans="1:16" ht="21.6" hidden="1" customHeight="1" x14ac:dyDescent="0.4">
      <c r="A5389" s="8">
        <v>1</v>
      </c>
      <c r="B5389" s="3" t="s">
        <v>344</v>
      </c>
      <c r="C5389" s="3" t="s">
        <v>36487</v>
      </c>
      <c r="D5389" s="4" t="s">
        <v>36488</v>
      </c>
      <c r="E5389" s="5" t="s">
        <v>36489</v>
      </c>
      <c r="F5389" s="5" t="s">
        <v>36490</v>
      </c>
      <c r="G5389" s="5" t="s">
        <v>36491</v>
      </c>
      <c r="H5389" s="5" t="s">
        <v>36492</v>
      </c>
      <c r="I5389" s="5" t="s">
        <v>344</v>
      </c>
      <c r="J5389" s="5"/>
      <c r="K5389" s="5" t="s">
        <v>39125</v>
      </c>
      <c r="L5389" s="5" t="s">
        <v>36493</v>
      </c>
      <c r="M5389" s="5">
        <v>2023</v>
      </c>
      <c r="N5389" s="5" t="s">
        <v>27</v>
      </c>
      <c r="O5389" s="5" t="s">
        <v>27</v>
      </c>
      <c r="P5389" s="5" t="s">
        <v>27</v>
      </c>
    </row>
    <row r="5390" spans="1:16" ht="21.6" hidden="1" customHeight="1" x14ac:dyDescent="0.4">
      <c r="A5390" s="7">
        <v>1</v>
      </c>
      <c r="B5390" s="3" t="s">
        <v>344</v>
      </c>
      <c r="C5390" s="3" t="s">
        <v>36494</v>
      </c>
      <c r="D5390" s="4" t="s">
        <v>36495</v>
      </c>
      <c r="E5390" s="5" t="s">
        <v>36496</v>
      </c>
      <c r="F5390" s="5" t="s">
        <v>36497</v>
      </c>
      <c r="G5390" s="5" t="s">
        <v>36498</v>
      </c>
      <c r="H5390" s="5" t="s">
        <v>2580</v>
      </c>
      <c r="I5390" s="5" t="s">
        <v>344</v>
      </c>
      <c r="J5390" s="5"/>
      <c r="K5390" s="5" t="s">
        <v>39125</v>
      </c>
      <c r="L5390" s="5" t="s">
        <v>36499</v>
      </c>
      <c r="M5390" s="5">
        <v>2023</v>
      </c>
      <c r="N5390" s="5" t="s">
        <v>27</v>
      </c>
      <c r="O5390" s="5" t="s">
        <v>27</v>
      </c>
      <c r="P5390" s="5" t="s">
        <v>27</v>
      </c>
    </row>
    <row r="5391" spans="1:16" ht="21.6" hidden="1" customHeight="1" x14ac:dyDescent="0.4">
      <c r="A5391" s="8">
        <v>1</v>
      </c>
      <c r="B5391" s="3" t="s">
        <v>344</v>
      </c>
      <c r="C5391" s="3" t="s">
        <v>1834</v>
      </c>
      <c r="D5391" s="4" t="s">
        <v>1835</v>
      </c>
      <c r="E5391" s="5" t="s">
        <v>1836</v>
      </c>
      <c r="F5391" s="5" t="s">
        <v>1837</v>
      </c>
      <c r="G5391" s="5" t="s">
        <v>1838</v>
      </c>
      <c r="H5391" s="5" t="s">
        <v>1839</v>
      </c>
      <c r="I5391" s="5" t="s">
        <v>344</v>
      </c>
      <c r="J5391" s="5"/>
      <c r="K5391" s="5" t="s">
        <v>39125</v>
      </c>
      <c r="L5391" s="5" t="s">
        <v>1840</v>
      </c>
      <c r="M5391" s="5">
        <v>2022</v>
      </c>
      <c r="N5391" s="5" t="s">
        <v>27</v>
      </c>
      <c r="O5391" s="5" t="s">
        <v>27</v>
      </c>
      <c r="P5391" s="5" t="s">
        <v>27</v>
      </c>
    </row>
    <row r="5392" spans="1:16" ht="21.6" hidden="1" customHeight="1" x14ac:dyDescent="0.4">
      <c r="A5392" s="7">
        <v>1</v>
      </c>
      <c r="B5392" s="3" t="s">
        <v>344</v>
      </c>
      <c r="C5392" s="3" t="s">
        <v>36500</v>
      </c>
      <c r="D5392" s="4" t="s">
        <v>36501</v>
      </c>
      <c r="E5392" s="5" t="s">
        <v>36502</v>
      </c>
      <c r="F5392" s="5" t="s">
        <v>36503</v>
      </c>
      <c r="G5392" s="5" t="s">
        <v>36504</v>
      </c>
      <c r="H5392" s="5" t="s">
        <v>2833</v>
      </c>
      <c r="I5392" s="5" t="s">
        <v>344</v>
      </c>
      <c r="J5392" s="5"/>
      <c r="K5392" s="5" t="s">
        <v>39125</v>
      </c>
      <c r="L5392" s="5" t="s">
        <v>36505</v>
      </c>
      <c r="M5392" s="5">
        <v>2022</v>
      </c>
      <c r="N5392" s="5" t="s">
        <v>27</v>
      </c>
      <c r="O5392" s="5" t="s">
        <v>27</v>
      </c>
      <c r="P5392" s="5" t="s">
        <v>27</v>
      </c>
    </row>
    <row r="5393" spans="1:16" ht="21.6" hidden="1" customHeight="1" x14ac:dyDescent="0.4">
      <c r="A5393" s="8">
        <v>1</v>
      </c>
      <c r="B5393" s="3" t="s">
        <v>344</v>
      </c>
      <c r="C5393" s="3" t="s">
        <v>36506</v>
      </c>
      <c r="D5393" s="4" t="s">
        <v>36507</v>
      </c>
      <c r="E5393" s="5" t="s">
        <v>36508</v>
      </c>
      <c r="F5393" s="5" t="s">
        <v>36509</v>
      </c>
      <c r="G5393" s="5" t="s">
        <v>36510</v>
      </c>
      <c r="H5393" s="5" t="s">
        <v>943</v>
      </c>
      <c r="I5393" s="5" t="s">
        <v>344</v>
      </c>
      <c r="J5393" s="5"/>
      <c r="K5393" s="5" t="s">
        <v>39125</v>
      </c>
      <c r="L5393" s="5" t="s">
        <v>36511</v>
      </c>
      <c r="M5393" s="5">
        <v>2021</v>
      </c>
      <c r="N5393" s="5" t="s">
        <v>27</v>
      </c>
      <c r="O5393" s="5" t="s">
        <v>27</v>
      </c>
      <c r="P5393" s="5" t="s">
        <v>27</v>
      </c>
    </row>
    <row r="5394" spans="1:16" ht="21.6" hidden="1" customHeight="1" x14ac:dyDescent="0.4">
      <c r="A5394" s="7">
        <v>1</v>
      </c>
      <c r="B5394" s="3" t="s">
        <v>344</v>
      </c>
      <c r="C5394" s="3" t="s">
        <v>36512</v>
      </c>
      <c r="D5394" s="4" t="s">
        <v>36513</v>
      </c>
      <c r="E5394" s="5" t="s">
        <v>36514</v>
      </c>
      <c r="F5394" s="5" t="s">
        <v>36515</v>
      </c>
      <c r="G5394" s="5" t="s">
        <v>36516</v>
      </c>
      <c r="H5394" s="5" t="s">
        <v>3616</v>
      </c>
      <c r="I5394" s="5" t="s">
        <v>344</v>
      </c>
      <c r="J5394" s="5"/>
      <c r="K5394" s="5" t="s">
        <v>39125</v>
      </c>
      <c r="L5394" s="5" t="s">
        <v>36517</v>
      </c>
      <c r="M5394" s="5">
        <v>2018</v>
      </c>
      <c r="N5394" s="5" t="s">
        <v>27</v>
      </c>
      <c r="O5394" s="5" t="s">
        <v>27</v>
      </c>
      <c r="P5394" s="5" t="s">
        <v>27</v>
      </c>
    </row>
    <row r="5395" spans="1:16" ht="21.6" hidden="1" customHeight="1" x14ac:dyDescent="0.4">
      <c r="A5395" s="8">
        <v>1</v>
      </c>
      <c r="B5395" s="3" t="s">
        <v>344</v>
      </c>
      <c r="C5395" s="3" t="s">
        <v>36518</v>
      </c>
      <c r="D5395" s="4" t="s">
        <v>36519</v>
      </c>
      <c r="E5395" s="5" t="s">
        <v>36520</v>
      </c>
      <c r="F5395" s="5" t="s">
        <v>36521</v>
      </c>
      <c r="G5395" s="5" t="s">
        <v>36522</v>
      </c>
      <c r="H5395" s="5" t="s">
        <v>752</v>
      </c>
      <c r="I5395" s="5" t="s">
        <v>344</v>
      </c>
      <c r="J5395" s="5"/>
      <c r="K5395" s="5" t="s">
        <v>39125</v>
      </c>
      <c r="L5395" s="5" t="s">
        <v>36523</v>
      </c>
      <c r="M5395" s="5">
        <v>2023</v>
      </c>
      <c r="N5395" s="5" t="s">
        <v>27</v>
      </c>
      <c r="O5395" s="5" t="s">
        <v>27</v>
      </c>
      <c r="P5395" s="5" t="s">
        <v>27</v>
      </c>
    </row>
    <row r="5396" spans="1:16" ht="21.6" hidden="1" customHeight="1" x14ac:dyDescent="0.4">
      <c r="A5396" s="7">
        <v>1</v>
      </c>
      <c r="B5396" s="3" t="s">
        <v>344</v>
      </c>
      <c r="C5396" s="3" t="s">
        <v>36524</v>
      </c>
      <c r="D5396" s="4" t="s">
        <v>36525</v>
      </c>
      <c r="E5396" s="5" t="s">
        <v>36526</v>
      </c>
      <c r="F5396" s="5" t="s">
        <v>36527</v>
      </c>
      <c r="G5396" s="5" t="s">
        <v>36528</v>
      </c>
      <c r="H5396" s="5" t="s">
        <v>36529</v>
      </c>
      <c r="I5396" s="5" t="s">
        <v>344</v>
      </c>
      <c r="J5396" s="5"/>
      <c r="K5396" s="5" t="s">
        <v>39125</v>
      </c>
      <c r="L5396" s="5" t="s">
        <v>36530</v>
      </c>
      <c r="M5396" s="5">
        <v>2023</v>
      </c>
      <c r="N5396" s="5" t="s">
        <v>27</v>
      </c>
      <c r="O5396" s="5" t="s">
        <v>27</v>
      </c>
      <c r="P5396" s="5" t="s">
        <v>27</v>
      </c>
    </row>
    <row r="5397" spans="1:16" ht="21.6" hidden="1" customHeight="1" x14ac:dyDescent="0.4">
      <c r="A5397" s="8">
        <v>1</v>
      </c>
      <c r="B5397" s="3" t="s">
        <v>344</v>
      </c>
      <c r="C5397" s="3" t="s">
        <v>2964</v>
      </c>
      <c r="D5397" s="4" t="s">
        <v>2965</v>
      </c>
      <c r="E5397" s="5" t="s">
        <v>2966</v>
      </c>
      <c r="F5397" s="5" t="s">
        <v>2967</v>
      </c>
      <c r="G5397" s="5" t="s">
        <v>2968</v>
      </c>
      <c r="H5397" s="5" t="s">
        <v>2969</v>
      </c>
      <c r="I5397" s="5" t="s">
        <v>344</v>
      </c>
      <c r="J5397" s="5"/>
      <c r="K5397" s="5" t="s">
        <v>39125</v>
      </c>
      <c r="L5397" s="5" t="s">
        <v>2970</v>
      </c>
      <c r="M5397" s="5">
        <v>2023</v>
      </c>
      <c r="N5397" s="5" t="s">
        <v>27</v>
      </c>
      <c r="O5397" s="5" t="s">
        <v>27</v>
      </c>
      <c r="P5397" s="5" t="s">
        <v>27</v>
      </c>
    </row>
    <row r="5398" spans="1:16" ht="21.6" hidden="1" customHeight="1" x14ac:dyDescent="0.4">
      <c r="A5398" s="7">
        <v>1</v>
      </c>
      <c r="B5398" s="3" t="s">
        <v>40</v>
      </c>
      <c r="C5398" s="3">
        <v>11473913</v>
      </c>
      <c r="D5398" s="4" t="s">
        <v>36531</v>
      </c>
      <c r="E5398" s="5" t="s">
        <v>36532</v>
      </c>
      <c r="F5398" s="5" t="s">
        <v>36533</v>
      </c>
      <c r="G5398" s="5" t="s">
        <v>36534</v>
      </c>
      <c r="H5398" s="5" t="s">
        <v>36535</v>
      </c>
      <c r="I5398" s="5" t="s">
        <v>5998</v>
      </c>
      <c r="J5398" s="5" t="s">
        <v>36536</v>
      </c>
      <c r="K5398" s="5" t="s">
        <v>39125</v>
      </c>
      <c r="L5398" s="5" t="s">
        <v>36537</v>
      </c>
      <c r="M5398" s="5">
        <v>2020</v>
      </c>
      <c r="N5398" s="5" t="s">
        <v>36538</v>
      </c>
      <c r="O5398" s="5" t="s">
        <v>36539</v>
      </c>
      <c r="P5398" s="5" t="s">
        <v>27</v>
      </c>
    </row>
    <row r="5399" spans="1:16" ht="21.6" hidden="1" customHeight="1" x14ac:dyDescent="0.4">
      <c r="A5399" s="8">
        <v>1</v>
      </c>
      <c r="B5399" s="3" t="s">
        <v>40</v>
      </c>
      <c r="C5399" s="3">
        <v>11467578</v>
      </c>
      <c r="D5399" s="4" t="s">
        <v>36540</v>
      </c>
      <c r="E5399" s="5" t="s">
        <v>36541</v>
      </c>
      <c r="F5399" s="5" t="s">
        <v>36542</v>
      </c>
      <c r="G5399" s="5" t="s">
        <v>36543</v>
      </c>
      <c r="H5399" s="5" t="s">
        <v>36544</v>
      </c>
      <c r="I5399" s="5" t="s">
        <v>15</v>
      </c>
      <c r="J5399" s="5" t="s">
        <v>36545</v>
      </c>
      <c r="K5399" s="5" t="s">
        <v>39125</v>
      </c>
      <c r="L5399" s="5" t="s">
        <v>36546</v>
      </c>
      <c r="M5399" s="5">
        <v>2020</v>
      </c>
      <c r="N5399" s="5" t="s">
        <v>36547</v>
      </c>
      <c r="O5399" s="5" t="s">
        <v>36548</v>
      </c>
      <c r="P5399" s="5" t="s">
        <v>27</v>
      </c>
    </row>
    <row r="5400" spans="1:16" ht="21.6" hidden="1" customHeight="1" x14ac:dyDescent="0.4">
      <c r="A5400" s="7">
        <v>1</v>
      </c>
      <c r="B5400" s="3" t="s">
        <v>40</v>
      </c>
      <c r="C5400" s="3">
        <v>11204245</v>
      </c>
      <c r="D5400" s="4" t="s">
        <v>3866</v>
      </c>
      <c r="E5400" s="5" t="s">
        <v>3867</v>
      </c>
      <c r="F5400" s="5" t="s">
        <v>36549</v>
      </c>
      <c r="G5400" s="5" t="s">
        <v>36550</v>
      </c>
      <c r="H5400" s="5" t="s">
        <v>3870</v>
      </c>
      <c r="I5400" s="5" t="s">
        <v>40</v>
      </c>
      <c r="J5400" s="5" t="s">
        <v>3871</v>
      </c>
      <c r="K5400" s="5" t="s">
        <v>39125</v>
      </c>
      <c r="L5400" s="5" t="s">
        <v>36551</v>
      </c>
      <c r="M5400" s="5">
        <v>2019</v>
      </c>
      <c r="N5400" s="5" t="s">
        <v>36552</v>
      </c>
      <c r="O5400" s="5" t="s">
        <v>3794</v>
      </c>
      <c r="P5400" s="5" t="s">
        <v>27</v>
      </c>
    </row>
    <row r="5401" spans="1:16" ht="21.6" hidden="1" customHeight="1" x14ac:dyDescent="0.4">
      <c r="A5401" s="8">
        <v>1</v>
      </c>
      <c r="B5401" s="3" t="s">
        <v>40</v>
      </c>
      <c r="C5401" s="3">
        <v>11041736</v>
      </c>
      <c r="D5401" s="4" t="s">
        <v>36553</v>
      </c>
      <c r="E5401" s="5" t="s">
        <v>36554</v>
      </c>
      <c r="F5401" s="5" t="s">
        <v>36555</v>
      </c>
      <c r="G5401" s="5" t="s">
        <v>36556</v>
      </c>
      <c r="H5401" s="5" t="s">
        <v>36544</v>
      </c>
      <c r="I5401" s="5" t="s">
        <v>15</v>
      </c>
      <c r="J5401" s="5" t="s">
        <v>36545</v>
      </c>
      <c r="K5401" s="5" t="s">
        <v>39125</v>
      </c>
      <c r="L5401" s="5" t="s">
        <v>36557</v>
      </c>
      <c r="M5401" s="5">
        <v>2018</v>
      </c>
      <c r="N5401" s="5" t="s">
        <v>36558</v>
      </c>
      <c r="O5401" s="5" t="s">
        <v>36559</v>
      </c>
      <c r="P5401" s="5" t="s">
        <v>27</v>
      </c>
    </row>
    <row r="5402" spans="1:16" ht="21.6" hidden="1" customHeight="1" x14ac:dyDescent="0.4">
      <c r="A5402" s="7">
        <v>1</v>
      </c>
      <c r="B5402" s="3" t="s">
        <v>40</v>
      </c>
      <c r="C5402" s="3">
        <v>10989547</v>
      </c>
      <c r="D5402" s="4" t="s">
        <v>36560</v>
      </c>
      <c r="E5402" s="5" t="s">
        <v>36561</v>
      </c>
      <c r="F5402" s="5" t="s">
        <v>36562</v>
      </c>
      <c r="G5402" s="5" t="s">
        <v>36563</v>
      </c>
      <c r="H5402" s="5" t="s">
        <v>206</v>
      </c>
      <c r="I5402" s="5" t="s">
        <v>40</v>
      </c>
      <c r="J5402" s="5" t="s">
        <v>207</v>
      </c>
      <c r="K5402" s="5" t="s">
        <v>39125</v>
      </c>
      <c r="L5402" s="5" t="s">
        <v>36564</v>
      </c>
      <c r="M5402" s="5">
        <v>2018</v>
      </c>
      <c r="N5402" s="5" t="s">
        <v>36565</v>
      </c>
      <c r="O5402" s="5" t="s">
        <v>5140</v>
      </c>
      <c r="P5402" s="5" t="s">
        <v>27</v>
      </c>
    </row>
    <row r="5403" spans="1:16" ht="21.6" hidden="1" customHeight="1" x14ac:dyDescent="0.4">
      <c r="A5403" s="8">
        <v>1</v>
      </c>
      <c r="B5403" s="3" t="s">
        <v>40</v>
      </c>
      <c r="C5403" s="3">
        <v>10795362</v>
      </c>
      <c r="D5403" s="4" t="s">
        <v>36566</v>
      </c>
      <c r="E5403" s="5" t="s">
        <v>36567</v>
      </c>
      <c r="F5403" s="5" t="s">
        <v>36568</v>
      </c>
      <c r="G5403" s="5" t="s">
        <v>36569</v>
      </c>
      <c r="H5403" s="5" t="s">
        <v>2618</v>
      </c>
      <c r="I5403" s="5" t="s">
        <v>40</v>
      </c>
      <c r="J5403" s="5" t="s">
        <v>2619</v>
      </c>
      <c r="K5403" s="5" t="s">
        <v>39125</v>
      </c>
      <c r="L5403" s="5" t="s">
        <v>36570</v>
      </c>
      <c r="M5403" s="5">
        <v>2018</v>
      </c>
      <c r="N5403" s="5" t="s">
        <v>36571</v>
      </c>
      <c r="O5403" s="5" t="s">
        <v>5132</v>
      </c>
      <c r="P5403" s="5" t="s">
        <v>27</v>
      </c>
    </row>
    <row r="5404" spans="1:16" ht="21.6" hidden="1" customHeight="1" x14ac:dyDescent="0.4">
      <c r="A5404" s="7">
        <v>1</v>
      </c>
      <c r="B5404" s="3" t="s">
        <v>40</v>
      </c>
      <c r="C5404" s="3">
        <v>10466050</v>
      </c>
      <c r="D5404" s="4" t="s">
        <v>3866</v>
      </c>
      <c r="E5404" s="5" t="s">
        <v>3867</v>
      </c>
      <c r="F5404" s="5" t="s">
        <v>3868</v>
      </c>
      <c r="G5404" s="5" t="s">
        <v>3869</v>
      </c>
      <c r="H5404" s="5" t="s">
        <v>3870</v>
      </c>
      <c r="I5404" s="5" t="s">
        <v>40</v>
      </c>
      <c r="J5404" s="5" t="s">
        <v>3871</v>
      </c>
      <c r="K5404" s="5" t="s">
        <v>39125</v>
      </c>
      <c r="L5404" s="5" t="s">
        <v>3872</v>
      </c>
      <c r="M5404" s="5">
        <v>2018</v>
      </c>
      <c r="N5404" s="5" t="s">
        <v>3873</v>
      </c>
      <c r="O5404" s="5" t="s">
        <v>3874</v>
      </c>
      <c r="P5404" s="5" t="s">
        <v>27</v>
      </c>
    </row>
    <row r="5405" spans="1:16" ht="21.6" hidden="1" customHeight="1" x14ac:dyDescent="0.4">
      <c r="A5405" s="8">
        <v>1</v>
      </c>
      <c r="B5405" s="3" t="s">
        <v>40</v>
      </c>
      <c r="C5405" s="3">
        <v>10240930</v>
      </c>
      <c r="D5405" s="4" t="s">
        <v>36572</v>
      </c>
      <c r="E5405" s="5" t="s">
        <v>36573</v>
      </c>
      <c r="F5405" s="5" t="s">
        <v>36574</v>
      </c>
      <c r="G5405" s="5" t="s">
        <v>36575</v>
      </c>
      <c r="H5405" s="5" t="s">
        <v>1233</v>
      </c>
      <c r="I5405" s="5" t="s">
        <v>344</v>
      </c>
      <c r="J5405" s="5" t="s">
        <v>1401</v>
      </c>
      <c r="K5405" s="5" t="s">
        <v>39125</v>
      </c>
      <c r="L5405" s="5" t="s">
        <v>36576</v>
      </c>
      <c r="M5405" s="5">
        <v>2013</v>
      </c>
      <c r="N5405" s="5" t="s">
        <v>36577</v>
      </c>
      <c r="O5405" s="5" t="s">
        <v>2645</v>
      </c>
      <c r="P5405" s="5" t="s">
        <v>27</v>
      </c>
    </row>
    <row r="5406" spans="1:16" ht="21.6" hidden="1" customHeight="1" x14ac:dyDescent="0.4">
      <c r="A5406" s="7">
        <v>1</v>
      </c>
      <c r="B5406" s="3" t="s">
        <v>40</v>
      </c>
      <c r="C5406" s="3">
        <v>9791863</v>
      </c>
      <c r="D5406" s="4" t="s">
        <v>3709</v>
      </c>
      <c r="E5406" s="5" t="s">
        <v>3710</v>
      </c>
      <c r="F5406" s="5" t="s">
        <v>3711</v>
      </c>
      <c r="G5406" s="5" t="s">
        <v>3712</v>
      </c>
      <c r="H5406" s="5" t="s">
        <v>3713</v>
      </c>
      <c r="I5406" s="5" t="s">
        <v>40</v>
      </c>
      <c r="J5406" s="5" t="s">
        <v>1312</v>
      </c>
      <c r="K5406" s="5" t="s">
        <v>39125</v>
      </c>
      <c r="L5406" s="5" t="s">
        <v>3714</v>
      </c>
      <c r="M5406" s="5">
        <v>2013</v>
      </c>
      <c r="N5406" s="5" t="s">
        <v>3715</v>
      </c>
      <c r="O5406" s="5" t="s">
        <v>3716</v>
      </c>
      <c r="P5406" s="5" t="s">
        <v>27</v>
      </c>
    </row>
    <row r="5407" spans="1:16" ht="21.6" hidden="1" customHeight="1" x14ac:dyDescent="0.4">
      <c r="A5407" s="8">
        <v>1</v>
      </c>
      <c r="B5407" s="3" t="s">
        <v>15</v>
      </c>
      <c r="C5407" s="3" t="s">
        <v>36578</v>
      </c>
      <c r="D5407" s="4" t="s">
        <v>36579</v>
      </c>
      <c r="E5407" s="5" t="s">
        <v>27</v>
      </c>
      <c r="F5407" s="5" t="s">
        <v>36580</v>
      </c>
      <c r="G5407" s="5" t="s">
        <v>27</v>
      </c>
      <c r="H5407" s="5" t="s">
        <v>36581</v>
      </c>
      <c r="I5407" s="5" t="s">
        <v>40</v>
      </c>
      <c r="J5407" s="5"/>
      <c r="K5407" s="5" t="s">
        <v>39125</v>
      </c>
      <c r="L5407" s="5" t="s">
        <v>36582</v>
      </c>
      <c r="M5407" s="5">
        <v>2021</v>
      </c>
      <c r="N5407" s="5" t="s">
        <v>36583</v>
      </c>
      <c r="O5407" s="5" t="s">
        <v>36584</v>
      </c>
      <c r="P5407" s="5" t="s">
        <v>27</v>
      </c>
    </row>
    <row r="5408" spans="1:16" ht="21.6" hidden="1" customHeight="1" x14ac:dyDescent="0.4">
      <c r="A5408" s="7">
        <v>1</v>
      </c>
      <c r="B5408" s="3" t="s">
        <v>145</v>
      </c>
      <c r="C5408" s="3" t="s">
        <v>36585</v>
      </c>
      <c r="D5408" s="4" t="s">
        <v>36586</v>
      </c>
      <c r="E5408" s="5" t="s">
        <v>36587</v>
      </c>
      <c r="F5408" s="5" t="s">
        <v>36588</v>
      </c>
      <c r="G5408" s="5" t="s">
        <v>36589</v>
      </c>
      <c r="H5408" s="5" t="s">
        <v>36590</v>
      </c>
      <c r="I5408" s="5" t="s">
        <v>344</v>
      </c>
      <c r="J5408" s="5"/>
      <c r="K5408" s="5" t="s">
        <v>39125</v>
      </c>
      <c r="L5408" s="5" t="s">
        <v>36591</v>
      </c>
      <c r="M5408" s="5">
        <v>2020</v>
      </c>
      <c r="N5408" s="5" t="s">
        <v>27</v>
      </c>
      <c r="O5408" s="5" t="s">
        <v>27</v>
      </c>
      <c r="P5408" s="5" t="s">
        <v>27</v>
      </c>
    </row>
    <row r="5409" spans="1:16" ht="21.6" hidden="1" customHeight="1" x14ac:dyDescent="0.4">
      <c r="A5409" s="8">
        <v>1</v>
      </c>
      <c r="B5409" s="3" t="s">
        <v>344</v>
      </c>
      <c r="C5409" s="3" t="s">
        <v>36592</v>
      </c>
      <c r="D5409" s="4" t="s">
        <v>36593</v>
      </c>
      <c r="E5409" s="5" t="s">
        <v>36594</v>
      </c>
      <c r="F5409" s="5" t="s">
        <v>36595</v>
      </c>
      <c r="G5409" s="5" t="s">
        <v>36596</v>
      </c>
      <c r="H5409" s="5" t="s">
        <v>20050</v>
      </c>
      <c r="I5409" s="5" t="s">
        <v>344</v>
      </c>
      <c r="J5409" s="5"/>
      <c r="K5409" s="5" t="s">
        <v>39125</v>
      </c>
      <c r="L5409" s="5" t="s">
        <v>36597</v>
      </c>
      <c r="M5409" s="5">
        <v>2020</v>
      </c>
      <c r="N5409" s="5" t="s">
        <v>27</v>
      </c>
      <c r="O5409" s="5" t="s">
        <v>27</v>
      </c>
      <c r="P5409" s="5" t="s">
        <v>27</v>
      </c>
    </row>
    <row r="5410" spans="1:16" ht="21.6" hidden="1" customHeight="1" x14ac:dyDescent="0.4">
      <c r="A5410" s="7">
        <v>1</v>
      </c>
      <c r="B5410" s="3" t="s">
        <v>344</v>
      </c>
      <c r="C5410" s="3" t="s">
        <v>36598</v>
      </c>
      <c r="D5410" s="4" t="s">
        <v>36599</v>
      </c>
      <c r="E5410" s="5" t="s">
        <v>36600</v>
      </c>
      <c r="F5410" s="5" t="s">
        <v>36601</v>
      </c>
      <c r="G5410" s="5" t="s">
        <v>36602</v>
      </c>
      <c r="H5410" s="5" t="s">
        <v>36603</v>
      </c>
      <c r="I5410" s="5" t="s">
        <v>344</v>
      </c>
      <c r="J5410" s="5"/>
      <c r="K5410" s="5" t="s">
        <v>39125</v>
      </c>
      <c r="L5410" s="5" t="s">
        <v>36604</v>
      </c>
      <c r="M5410" s="5">
        <v>2019</v>
      </c>
      <c r="N5410" s="5" t="s">
        <v>27</v>
      </c>
      <c r="O5410" s="5" t="s">
        <v>27</v>
      </c>
      <c r="P5410" s="5" t="s">
        <v>27</v>
      </c>
    </row>
    <row r="5411" spans="1:16" ht="21.6" hidden="1" customHeight="1" x14ac:dyDescent="0.4">
      <c r="A5411" s="8">
        <v>1</v>
      </c>
      <c r="B5411" s="3" t="s">
        <v>344</v>
      </c>
      <c r="C5411" s="3" t="s">
        <v>36605</v>
      </c>
      <c r="D5411" s="4" t="s">
        <v>36606</v>
      </c>
      <c r="E5411" s="5" t="s">
        <v>36607</v>
      </c>
      <c r="F5411" s="5" t="s">
        <v>36608</v>
      </c>
      <c r="G5411" s="5" t="s">
        <v>36609</v>
      </c>
      <c r="H5411" s="5" t="s">
        <v>36610</v>
      </c>
      <c r="I5411" s="5" t="s">
        <v>52</v>
      </c>
      <c r="J5411" s="5"/>
      <c r="K5411" s="5" t="s">
        <v>39125</v>
      </c>
      <c r="L5411" s="5" t="s">
        <v>36611</v>
      </c>
      <c r="M5411" s="5">
        <v>2018</v>
      </c>
      <c r="N5411" s="5" t="s">
        <v>27</v>
      </c>
      <c r="O5411" s="5" t="s">
        <v>27</v>
      </c>
      <c r="P5411" s="5" t="s">
        <v>27</v>
      </c>
    </row>
    <row r="5412" spans="1:16" ht="21.6" hidden="1" customHeight="1" x14ac:dyDescent="0.4">
      <c r="A5412" s="7">
        <v>1</v>
      </c>
      <c r="B5412" s="3" t="s">
        <v>344</v>
      </c>
      <c r="C5412" s="3" t="s">
        <v>36612</v>
      </c>
      <c r="D5412" s="4" t="s">
        <v>36613</v>
      </c>
      <c r="E5412" s="5" t="s">
        <v>36614</v>
      </c>
      <c r="F5412" s="5" t="s">
        <v>36615</v>
      </c>
      <c r="G5412" s="5" t="s">
        <v>36616</v>
      </c>
      <c r="H5412" s="5" t="s">
        <v>36617</v>
      </c>
      <c r="I5412" s="5" t="s">
        <v>344</v>
      </c>
      <c r="J5412" s="5"/>
      <c r="K5412" s="5" t="s">
        <v>39125</v>
      </c>
      <c r="L5412" s="5" t="s">
        <v>36618</v>
      </c>
      <c r="M5412" s="5">
        <v>2018</v>
      </c>
      <c r="N5412" s="5" t="s">
        <v>27</v>
      </c>
      <c r="O5412" s="5" t="s">
        <v>27</v>
      </c>
      <c r="P5412" s="5" t="s">
        <v>27</v>
      </c>
    </row>
    <row r="5413" spans="1:16" ht="21.6" hidden="1" customHeight="1" x14ac:dyDescent="0.4">
      <c r="A5413" s="8">
        <v>1</v>
      </c>
      <c r="B5413" s="3" t="s">
        <v>344</v>
      </c>
      <c r="C5413" s="3" t="s">
        <v>36619</v>
      </c>
      <c r="D5413" s="4" t="s">
        <v>36620</v>
      </c>
      <c r="E5413" s="5" t="s">
        <v>36621</v>
      </c>
      <c r="F5413" s="5" t="s">
        <v>36622</v>
      </c>
      <c r="G5413" s="5" t="s">
        <v>36623</v>
      </c>
      <c r="H5413" s="5" t="s">
        <v>36624</v>
      </c>
      <c r="I5413" s="5" t="s">
        <v>344</v>
      </c>
      <c r="J5413" s="5"/>
      <c r="K5413" s="5" t="s">
        <v>39125</v>
      </c>
      <c r="L5413" s="5" t="s">
        <v>36625</v>
      </c>
      <c r="M5413" s="5">
        <v>2020</v>
      </c>
      <c r="N5413" s="5" t="s">
        <v>27</v>
      </c>
      <c r="O5413" s="5" t="s">
        <v>27</v>
      </c>
      <c r="P5413" s="5" t="s">
        <v>27</v>
      </c>
    </row>
    <row r="5414" spans="1:16" ht="21.6" hidden="1" customHeight="1" x14ac:dyDescent="0.4">
      <c r="A5414" s="7">
        <v>1</v>
      </c>
      <c r="B5414" s="3" t="s">
        <v>344</v>
      </c>
      <c r="C5414" s="3" t="s">
        <v>36626</v>
      </c>
      <c r="D5414" s="4" t="s">
        <v>36627</v>
      </c>
      <c r="E5414" s="5" t="s">
        <v>36628</v>
      </c>
      <c r="F5414" s="5" t="s">
        <v>36629</v>
      </c>
      <c r="G5414" s="5" t="s">
        <v>36630</v>
      </c>
      <c r="H5414" s="5" t="s">
        <v>36631</v>
      </c>
      <c r="I5414" s="5" t="s">
        <v>344</v>
      </c>
      <c r="J5414" s="5"/>
      <c r="K5414" s="5" t="s">
        <v>39125</v>
      </c>
      <c r="L5414" s="5" t="s">
        <v>36632</v>
      </c>
      <c r="M5414" s="5">
        <v>2021</v>
      </c>
      <c r="N5414" s="5" t="s">
        <v>27</v>
      </c>
      <c r="O5414" s="5" t="s">
        <v>27</v>
      </c>
      <c r="P5414" s="5" t="s">
        <v>27</v>
      </c>
    </row>
    <row r="5415" spans="1:16" ht="21.6" hidden="1" customHeight="1" x14ac:dyDescent="0.4">
      <c r="A5415" s="8">
        <v>1</v>
      </c>
      <c r="B5415" s="3" t="s">
        <v>344</v>
      </c>
      <c r="C5415" s="3" t="s">
        <v>36633</v>
      </c>
      <c r="D5415" s="4" t="s">
        <v>36634</v>
      </c>
      <c r="E5415" s="5" t="s">
        <v>36635</v>
      </c>
      <c r="F5415" s="5" t="s">
        <v>36636</v>
      </c>
      <c r="G5415" s="5" t="s">
        <v>36637</v>
      </c>
      <c r="H5415" s="5" t="s">
        <v>3095</v>
      </c>
      <c r="I5415" s="5" t="s">
        <v>344</v>
      </c>
      <c r="J5415" s="5"/>
      <c r="K5415" s="5" t="s">
        <v>39125</v>
      </c>
      <c r="L5415" s="5" t="s">
        <v>36638</v>
      </c>
      <c r="M5415" s="5">
        <v>2018</v>
      </c>
      <c r="N5415" s="5" t="s">
        <v>27</v>
      </c>
      <c r="O5415" s="5" t="s">
        <v>27</v>
      </c>
      <c r="P5415" s="5" t="s">
        <v>27</v>
      </c>
    </row>
    <row r="5416" spans="1:16" ht="21.6" hidden="1" customHeight="1" x14ac:dyDescent="0.4">
      <c r="A5416" s="7">
        <v>1</v>
      </c>
      <c r="B5416" s="3" t="s">
        <v>344</v>
      </c>
      <c r="C5416" s="3" t="s">
        <v>3674</v>
      </c>
      <c r="D5416" s="4" t="s">
        <v>3675</v>
      </c>
      <c r="E5416" s="5" t="s">
        <v>3676</v>
      </c>
      <c r="F5416" s="5" t="s">
        <v>3677</v>
      </c>
      <c r="G5416" s="5" t="s">
        <v>3678</v>
      </c>
      <c r="H5416" s="5" t="s">
        <v>3679</v>
      </c>
      <c r="I5416" s="5" t="s">
        <v>344</v>
      </c>
      <c r="J5416" s="5"/>
      <c r="K5416" s="5" t="s">
        <v>39125</v>
      </c>
      <c r="L5416" s="5" t="s">
        <v>3680</v>
      </c>
      <c r="M5416" s="5">
        <v>2023</v>
      </c>
      <c r="N5416" s="5" t="s">
        <v>27</v>
      </c>
      <c r="O5416" s="5" t="s">
        <v>27</v>
      </c>
      <c r="P5416" s="5" t="s">
        <v>27</v>
      </c>
    </row>
    <row r="5417" spans="1:16" ht="21.6" hidden="1" customHeight="1" x14ac:dyDescent="0.4">
      <c r="A5417" s="8">
        <v>1</v>
      </c>
      <c r="B5417" s="3" t="s">
        <v>344</v>
      </c>
      <c r="C5417" s="3" t="s">
        <v>36639</v>
      </c>
      <c r="D5417" s="4" t="s">
        <v>36640</v>
      </c>
      <c r="E5417" s="5" t="s">
        <v>36641</v>
      </c>
      <c r="F5417" s="5" t="s">
        <v>36642</v>
      </c>
      <c r="G5417" s="5" t="s">
        <v>36643</v>
      </c>
      <c r="H5417" s="5" t="s">
        <v>36644</v>
      </c>
      <c r="I5417" s="5" t="s">
        <v>344</v>
      </c>
      <c r="J5417" s="5"/>
      <c r="K5417" s="5" t="s">
        <v>39125</v>
      </c>
      <c r="L5417" s="5" t="s">
        <v>36645</v>
      </c>
      <c r="M5417" s="5">
        <v>2023</v>
      </c>
      <c r="N5417" s="5" t="s">
        <v>27</v>
      </c>
      <c r="O5417" s="5" t="s">
        <v>27</v>
      </c>
      <c r="P5417" s="5" t="s">
        <v>27</v>
      </c>
    </row>
    <row r="5418" spans="1:16" ht="21.6" hidden="1" customHeight="1" x14ac:dyDescent="0.4">
      <c r="A5418" s="7">
        <v>1</v>
      </c>
      <c r="B5418" s="3" t="s">
        <v>344</v>
      </c>
      <c r="C5418" s="3" t="s">
        <v>2755</v>
      </c>
      <c r="D5418" s="4" t="s">
        <v>2756</v>
      </c>
      <c r="E5418" s="5" t="s">
        <v>2757</v>
      </c>
      <c r="F5418" s="5" t="s">
        <v>2758</v>
      </c>
      <c r="G5418" s="5" t="s">
        <v>2759</v>
      </c>
      <c r="H5418" s="5" t="s">
        <v>469</v>
      </c>
      <c r="I5418" s="5" t="s">
        <v>344</v>
      </c>
      <c r="J5418" s="5"/>
      <c r="K5418" s="5" t="s">
        <v>39125</v>
      </c>
      <c r="L5418" s="5" t="s">
        <v>2760</v>
      </c>
      <c r="M5418" s="5">
        <v>2023</v>
      </c>
      <c r="N5418" s="5" t="s">
        <v>27</v>
      </c>
      <c r="O5418" s="5" t="s">
        <v>27</v>
      </c>
      <c r="P5418" s="5" t="s">
        <v>27</v>
      </c>
    </row>
    <row r="5419" spans="1:16" ht="21.6" hidden="1" customHeight="1" x14ac:dyDescent="0.4">
      <c r="A5419" s="8">
        <v>1</v>
      </c>
      <c r="B5419" s="3" t="s">
        <v>344</v>
      </c>
      <c r="C5419" s="3" t="s">
        <v>36646</v>
      </c>
      <c r="D5419" s="4" t="s">
        <v>36647</v>
      </c>
      <c r="E5419" s="5" t="s">
        <v>36648</v>
      </c>
      <c r="F5419" s="5" t="s">
        <v>36649</v>
      </c>
      <c r="G5419" s="5" t="s">
        <v>36650</v>
      </c>
      <c r="H5419" s="5" t="s">
        <v>1085</v>
      </c>
      <c r="I5419" s="5" t="s">
        <v>344</v>
      </c>
      <c r="J5419" s="5"/>
      <c r="K5419" s="5" t="s">
        <v>39125</v>
      </c>
      <c r="L5419" s="5" t="s">
        <v>36651</v>
      </c>
      <c r="M5419" s="5">
        <v>2023</v>
      </c>
      <c r="N5419" s="5" t="s">
        <v>27</v>
      </c>
      <c r="O5419" s="5" t="s">
        <v>27</v>
      </c>
      <c r="P5419" s="5" t="s">
        <v>27</v>
      </c>
    </row>
    <row r="5420" spans="1:16" ht="21.6" hidden="1" customHeight="1" x14ac:dyDescent="0.4">
      <c r="A5420" s="7">
        <v>1</v>
      </c>
      <c r="B5420" s="3" t="s">
        <v>344</v>
      </c>
      <c r="C5420" s="3" t="s">
        <v>36652</v>
      </c>
      <c r="D5420" s="4" t="s">
        <v>36653</v>
      </c>
      <c r="E5420" s="5" t="s">
        <v>36654</v>
      </c>
      <c r="F5420" s="5" t="s">
        <v>36655</v>
      </c>
      <c r="G5420" s="5" t="s">
        <v>36656</v>
      </c>
      <c r="H5420" s="5" t="s">
        <v>17389</v>
      </c>
      <c r="I5420" s="5" t="s">
        <v>344</v>
      </c>
      <c r="J5420" s="5"/>
      <c r="K5420" s="5" t="s">
        <v>39125</v>
      </c>
      <c r="L5420" s="5" t="s">
        <v>36657</v>
      </c>
      <c r="M5420" s="5">
        <v>2022</v>
      </c>
      <c r="N5420" s="5" t="s">
        <v>27</v>
      </c>
      <c r="O5420" s="5" t="s">
        <v>27</v>
      </c>
      <c r="P5420" s="5" t="s">
        <v>27</v>
      </c>
    </row>
    <row r="5421" spans="1:16" ht="21.6" hidden="1" customHeight="1" x14ac:dyDescent="0.4">
      <c r="A5421" s="8">
        <v>1</v>
      </c>
      <c r="B5421" s="3" t="s">
        <v>344</v>
      </c>
      <c r="C5421" s="3" t="s">
        <v>658</v>
      </c>
      <c r="D5421" s="4" t="s">
        <v>659</v>
      </c>
      <c r="E5421" s="5" t="s">
        <v>660</v>
      </c>
      <c r="F5421" s="5" t="s">
        <v>661</v>
      </c>
      <c r="G5421" s="5" t="s">
        <v>662</v>
      </c>
      <c r="H5421" s="5" t="s">
        <v>663</v>
      </c>
      <c r="I5421" s="5" t="s">
        <v>344</v>
      </c>
      <c r="J5421" s="5"/>
      <c r="K5421" s="5" t="s">
        <v>39125</v>
      </c>
      <c r="L5421" s="5" t="s">
        <v>664</v>
      </c>
      <c r="M5421" s="5">
        <v>2022</v>
      </c>
      <c r="N5421" s="5" t="s">
        <v>27</v>
      </c>
      <c r="O5421" s="5" t="s">
        <v>27</v>
      </c>
      <c r="P5421" s="5" t="s">
        <v>27</v>
      </c>
    </row>
    <row r="5422" spans="1:16" ht="21.6" hidden="1" customHeight="1" x14ac:dyDescent="0.4">
      <c r="A5422" s="7">
        <v>1</v>
      </c>
      <c r="B5422" s="3" t="s">
        <v>344</v>
      </c>
      <c r="C5422" s="3" t="s">
        <v>36658</v>
      </c>
      <c r="D5422" s="4" t="s">
        <v>36659</v>
      </c>
      <c r="E5422" s="5" t="s">
        <v>36660</v>
      </c>
      <c r="F5422" s="5" t="s">
        <v>36661</v>
      </c>
      <c r="G5422" s="5" t="s">
        <v>36662</v>
      </c>
      <c r="H5422" s="5" t="s">
        <v>12485</v>
      </c>
      <c r="I5422" s="5" t="s">
        <v>344</v>
      </c>
      <c r="J5422" s="5"/>
      <c r="K5422" s="5" t="s">
        <v>39125</v>
      </c>
      <c r="L5422" s="5" t="s">
        <v>36663</v>
      </c>
      <c r="M5422" s="5">
        <v>2022</v>
      </c>
      <c r="N5422" s="5" t="s">
        <v>27</v>
      </c>
      <c r="O5422" s="5" t="s">
        <v>27</v>
      </c>
      <c r="P5422" s="5" t="s">
        <v>27</v>
      </c>
    </row>
    <row r="5423" spans="1:16" ht="21.6" hidden="1" customHeight="1" x14ac:dyDescent="0.4">
      <c r="A5423" s="8">
        <v>1</v>
      </c>
      <c r="B5423" s="3" t="s">
        <v>15</v>
      </c>
      <c r="C5423" s="3" t="s">
        <v>36664</v>
      </c>
      <c r="D5423" s="4" t="s">
        <v>36665</v>
      </c>
      <c r="E5423" s="5" t="s">
        <v>36666</v>
      </c>
      <c r="F5423" s="5" t="s">
        <v>36667</v>
      </c>
      <c r="G5423" s="5" t="s">
        <v>36668</v>
      </c>
      <c r="H5423" s="5" t="s">
        <v>36669</v>
      </c>
      <c r="I5423" s="5" t="s">
        <v>40</v>
      </c>
      <c r="J5423" s="5" t="s">
        <v>36670</v>
      </c>
      <c r="K5423" s="5" t="s">
        <v>39125</v>
      </c>
      <c r="L5423" s="5" t="s">
        <v>36671</v>
      </c>
      <c r="M5423" s="5">
        <v>2021</v>
      </c>
      <c r="N5423" s="5" t="s">
        <v>36583</v>
      </c>
      <c r="O5423" s="5" t="s">
        <v>36584</v>
      </c>
      <c r="P5423" s="5" t="s">
        <v>12948</v>
      </c>
    </row>
    <row r="5424" spans="1:16" ht="21.6" hidden="1" customHeight="1" x14ac:dyDescent="0.4">
      <c r="A5424" s="7">
        <v>1</v>
      </c>
      <c r="B5424" s="3" t="s">
        <v>40</v>
      </c>
      <c r="C5424" s="3">
        <v>11874126</v>
      </c>
      <c r="D5424" s="4" t="s">
        <v>36672</v>
      </c>
      <c r="E5424" s="5" t="s">
        <v>36673</v>
      </c>
      <c r="F5424" s="5" t="s">
        <v>36674</v>
      </c>
      <c r="G5424" s="5" t="s">
        <v>36675</v>
      </c>
      <c r="H5424" s="5" t="s">
        <v>36676</v>
      </c>
      <c r="I5424" s="5" t="s">
        <v>40</v>
      </c>
      <c r="J5424" s="5" t="s">
        <v>36677</v>
      </c>
      <c r="K5424" s="5" t="s">
        <v>39125</v>
      </c>
      <c r="L5424" s="5" t="s">
        <v>36678</v>
      </c>
      <c r="M5424" s="5">
        <v>2018</v>
      </c>
      <c r="N5424" s="5" t="s">
        <v>36679</v>
      </c>
      <c r="O5424" s="5" t="s">
        <v>1146</v>
      </c>
      <c r="P5424" s="5" t="s">
        <v>27</v>
      </c>
    </row>
    <row r="5425" spans="1:16" ht="21.6" hidden="1" customHeight="1" x14ac:dyDescent="0.4">
      <c r="A5425" s="8">
        <v>1</v>
      </c>
      <c r="B5425" s="3" t="s">
        <v>40</v>
      </c>
      <c r="C5425" s="3">
        <v>11703351</v>
      </c>
      <c r="D5425" s="4" t="s">
        <v>36680</v>
      </c>
      <c r="E5425" s="5" t="s">
        <v>36431</v>
      </c>
      <c r="F5425" s="5" t="s">
        <v>36432</v>
      </c>
      <c r="G5425" s="5" t="s">
        <v>36433</v>
      </c>
      <c r="H5425" s="5" t="s">
        <v>36435</v>
      </c>
      <c r="I5425" s="5" t="s">
        <v>40</v>
      </c>
      <c r="J5425" s="5" t="s">
        <v>36435</v>
      </c>
      <c r="K5425" s="5" t="s">
        <v>39125</v>
      </c>
      <c r="L5425" s="5" t="s">
        <v>36681</v>
      </c>
      <c r="M5425" s="5">
        <v>2020</v>
      </c>
      <c r="N5425" s="5" t="s">
        <v>36682</v>
      </c>
      <c r="O5425" s="5" t="s">
        <v>36683</v>
      </c>
      <c r="P5425" s="5" t="s">
        <v>27</v>
      </c>
    </row>
    <row r="5426" spans="1:16" ht="21.6" hidden="1" customHeight="1" x14ac:dyDescent="0.4">
      <c r="A5426" s="7">
        <v>1</v>
      </c>
      <c r="B5426" s="3" t="s">
        <v>40</v>
      </c>
      <c r="C5426" s="3">
        <v>11527012</v>
      </c>
      <c r="D5426" s="4" t="s">
        <v>36684</v>
      </c>
      <c r="E5426" s="5" t="s">
        <v>36685</v>
      </c>
      <c r="F5426" s="5" t="s">
        <v>36686</v>
      </c>
      <c r="G5426" s="5" t="s">
        <v>36687</v>
      </c>
      <c r="H5426" s="5" t="s">
        <v>36688</v>
      </c>
      <c r="I5426" s="5" t="s">
        <v>40</v>
      </c>
      <c r="J5426" s="5" t="s">
        <v>207</v>
      </c>
      <c r="K5426" s="5" t="s">
        <v>39125</v>
      </c>
      <c r="L5426" s="5" t="s">
        <v>36689</v>
      </c>
      <c r="M5426" s="5">
        <v>2019</v>
      </c>
      <c r="N5426" s="5" t="s">
        <v>36690</v>
      </c>
      <c r="O5426" s="5" t="s">
        <v>36691</v>
      </c>
      <c r="P5426" s="5" t="s">
        <v>27</v>
      </c>
    </row>
    <row r="5427" spans="1:16" ht="21.6" hidden="1" customHeight="1" x14ac:dyDescent="0.4">
      <c r="A5427" s="8">
        <v>1</v>
      </c>
      <c r="B5427" s="3" t="s">
        <v>40</v>
      </c>
      <c r="C5427" s="3">
        <v>11521493</v>
      </c>
      <c r="D5427" s="4" t="s">
        <v>36692</v>
      </c>
      <c r="E5427" s="5" t="s">
        <v>36693</v>
      </c>
      <c r="F5427" s="5" t="s">
        <v>36694</v>
      </c>
      <c r="G5427" s="5" t="s">
        <v>36695</v>
      </c>
      <c r="H5427" s="5" t="s">
        <v>2714</v>
      </c>
      <c r="I5427" s="5" t="s">
        <v>40</v>
      </c>
      <c r="J5427" s="5" t="s">
        <v>794</v>
      </c>
      <c r="K5427" s="5" t="s">
        <v>39125</v>
      </c>
      <c r="L5427" s="5" t="s">
        <v>36696</v>
      </c>
      <c r="M5427" s="5">
        <v>2018</v>
      </c>
      <c r="N5427" s="5" t="s">
        <v>36697</v>
      </c>
      <c r="O5427" s="5" t="s">
        <v>1474</v>
      </c>
      <c r="P5427" s="5" t="s">
        <v>27</v>
      </c>
    </row>
    <row r="5428" spans="1:16" ht="21.6" hidden="1" customHeight="1" x14ac:dyDescent="0.4">
      <c r="A5428" s="7">
        <v>1</v>
      </c>
      <c r="B5428" s="3" t="s">
        <v>40</v>
      </c>
      <c r="C5428" s="3">
        <v>11359930</v>
      </c>
      <c r="D5428" s="4" t="s">
        <v>5201</v>
      </c>
      <c r="E5428" s="5" t="s">
        <v>5202</v>
      </c>
      <c r="F5428" s="5" t="s">
        <v>5203</v>
      </c>
      <c r="G5428" s="5" t="s">
        <v>5204</v>
      </c>
      <c r="H5428" s="5" t="s">
        <v>5205</v>
      </c>
      <c r="I5428" s="5" t="s">
        <v>344</v>
      </c>
      <c r="J5428" s="5" t="s">
        <v>5206</v>
      </c>
      <c r="K5428" s="5" t="s">
        <v>39125</v>
      </c>
      <c r="L5428" s="5" t="s">
        <v>5207</v>
      </c>
      <c r="M5428" s="5">
        <v>2018</v>
      </c>
      <c r="N5428" s="5" t="s">
        <v>5208</v>
      </c>
      <c r="O5428" s="5" t="s">
        <v>5209</v>
      </c>
      <c r="P5428" s="5" t="s">
        <v>27</v>
      </c>
    </row>
    <row r="5429" spans="1:16" ht="21.6" hidden="1" customHeight="1" x14ac:dyDescent="0.4">
      <c r="A5429" s="8">
        <v>1</v>
      </c>
      <c r="B5429" s="3" t="s">
        <v>40</v>
      </c>
      <c r="C5429" s="3">
        <v>11353326</v>
      </c>
      <c r="D5429" s="4" t="s">
        <v>36698</v>
      </c>
      <c r="E5429" s="5" t="s">
        <v>36699</v>
      </c>
      <c r="F5429" s="5" t="s">
        <v>36700</v>
      </c>
      <c r="G5429" s="5" t="s">
        <v>36701</v>
      </c>
      <c r="H5429" s="5" t="s">
        <v>36702</v>
      </c>
      <c r="I5429" s="5" t="s">
        <v>40</v>
      </c>
      <c r="J5429" s="5" t="s">
        <v>36703</v>
      </c>
      <c r="K5429" s="5" t="s">
        <v>39125</v>
      </c>
      <c r="L5429" s="5" t="s">
        <v>36704</v>
      </c>
      <c r="M5429" s="5">
        <v>2017</v>
      </c>
      <c r="N5429" s="5" t="s">
        <v>36705</v>
      </c>
      <c r="O5429" s="5" t="s">
        <v>12965</v>
      </c>
      <c r="P5429" s="5" t="s">
        <v>27</v>
      </c>
    </row>
    <row r="5430" spans="1:16" ht="21.6" hidden="1" customHeight="1" x14ac:dyDescent="0.4">
      <c r="A5430" s="7">
        <v>1</v>
      </c>
      <c r="B5430" s="3" t="s">
        <v>40</v>
      </c>
      <c r="C5430" s="3">
        <v>11307036</v>
      </c>
      <c r="D5430" s="4" t="s">
        <v>1795</v>
      </c>
      <c r="E5430" s="5" t="s">
        <v>1796</v>
      </c>
      <c r="F5430" s="5" t="s">
        <v>1797</v>
      </c>
      <c r="G5430" s="5" t="s">
        <v>1798</v>
      </c>
      <c r="H5430" s="5" t="s">
        <v>1799</v>
      </c>
      <c r="I5430" s="5" t="s">
        <v>40</v>
      </c>
      <c r="J5430" s="5" t="s">
        <v>1800</v>
      </c>
      <c r="K5430" s="5" t="s">
        <v>39125</v>
      </c>
      <c r="L5430" s="5" t="s">
        <v>1801</v>
      </c>
      <c r="M5430" s="5">
        <v>2019</v>
      </c>
      <c r="N5430" s="5" t="s">
        <v>1802</v>
      </c>
      <c r="O5430" s="5" t="s">
        <v>1803</v>
      </c>
      <c r="P5430" s="5" t="s">
        <v>27</v>
      </c>
    </row>
    <row r="5431" spans="1:16" ht="21.6" hidden="1" customHeight="1" x14ac:dyDescent="0.4">
      <c r="A5431" s="8">
        <v>1</v>
      </c>
      <c r="B5431" s="3" t="s">
        <v>40</v>
      </c>
      <c r="C5431" s="3">
        <v>11250702</v>
      </c>
      <c r="D5431" s="4" t="s">
        <v>36706</v>
      </c>
      <c r="E5431" s="5" t="s">
        <v>36707</v>
      </c>
      <c r="F5431" s="5" t="s">
        <v>36708</v>
      </c>
      <c r="G5431" s="5" t="s">
        <v>36709</v>
      </c>
      <c r="H5431" s="5" t="s">
        <v>36710</v>
      </c>
      <c r="I5431" s="5" t="s">
        <v>344</v>
      </c>
      <c r="J5431" s="5" t="s">
        <v>36711</v>
      </c>
      <c r="K5431" s="5" t="s">
        <v>39125</v>
      </c>
      <c r="L5431" s="5" t="s">
        <v>36712</v>
      </c>
      <c r="M5431" s="5">
        <v>2019</v>
      </c>
      <c r="N5431" s="5" t="s">
        <v>36713</v>
      </c>
      <c r="O5431" s="5" t="s">
        <v>2036</v>
      </c>
      <c r="P5431" s="5" t="s">
        <v>27</v>
      </c>
    </row>
    <row r="5432" spans="1:16" ht="21.6" hidden="1" customHeight="1" x14ac:dyDescent="0.4">
      <c r="A5432" s="7">
        <v>1</v>
      </c>
      <c r="B5432" s="3" t="s">
        <v>40</v>
      </c>
      <c r="C5432" s="3">
        <v>10960979</v>
      </c>
      <c r="D5432" s="4" t="s">
        <v>36714</v>
      </c>
      <c r="E5432" s="5" t="s">
        <v>36715</v>
      </c>
      <c r="F5432" s="5" t="s">
        <v>36716</v>
      </c>
      <c r="G5432" s="5" t="s">
        <v>36717</v>
      </c>
      <c r="H5432" s="5" t="s">
        <v>36718</v>
      </c>
      <c r="I5432" s="5" t="s">
        <v>40</v>
      </c>
      <c r="J5432" s="5" t="s">
        <v>36719</v>
      </c>
      <c r="K5432" s="5" t="s">
        <v>39125</v>
      </c>
      <c r="L5432" s="5" t="s">
        <v>36720</v>
      </c>
      <c r="M5432" s="5">
        <v>2019</v>
      </c>
      <c r="N5432" s="5" t="s">
        <v>36721</v>
      </c>
      <c r="O5432" s="5" t="s">
        <v>301</v>
      </c>
      <c r="P5432" s="5" t="s">
        <v>27</v>
      </c>
    </row>
    <row r="5433" spans="1:16" ht="21.6" hidden="1" customHeight="1" x14ac:dyDescent="0.4">
      <c r="A5433" s="8">
        <v>1</v>
      </c>
      <c r="B5433" s="3" t="s">
        <v>40</v>
      </c>
      <c r="C5433" s="3">
        <v>10890459</v>
      </c>
      <c r="D5433" s="4" t="s">
        <v>36722</v>
      </c>
      <c r="E5433" s="5" t="s">
        <v>36723</v>
      </c>
      <c r="F5433" s="5" t="s">
        <v>36724</v>
      </c>
      <c r="G5433" s="5" t="s">
        <v>36725</v>
      </c>
      <c r="H5433" s="5" t="s">
        <v>36726</v>
      </c>
      <c r="I5433" s="5" t="s">
        <v>40</v>
      </c>
      <c r="J5433" s="5" t="s">
        <v>6378</v>
      </c>
      <c r="K5433" s="5" t="s">
        <v>39125</v>
      </c>
      <c r="L5433" s="5" t="s">
        <v>36727</v>
      </c>
      <c r="M5433" s="5">
        <v>2018</v>
      </c>
      <c r="N5433" s="5" t="s">
        <v>36728</v>
      </c>
      <c r="O5433" s="5" t="s">
        <v>4638</v>
      </c>
      <c r="P5433" s="5" t="s">
        <v>27</v>
      </c>
    </row>
    <row r="5434" spans="1:16" ht="21.6" hidden="1" customHeight="1" x14ac:dyDescent="0.4">
      <c r="A5434" s="7">
        <v>1</v>
      </c>
      <c r="B5434" s="3" t="s">
        <v>40</v>
      </c>
      <c r="C5434" s="3">
        <v>10248130</v>
      </c>
      <c r="D5434" s="4" t="s">
        <v>36729</v>
      </c>
      <c r="E5434" s="5" t="s">
        <v>36730</v>
      </c>
      <c r="F5434" s="5" t="s">
        <v>36731</v>
      </c>
      <c r="G5434" s="5" t="s">
        <v>36732</v>
      </c>
      <c r="H5434" s="5" t="s">
        <v>36733</v>
      </c>
      <c r="I5434" s="5" t="s">
        <v>40</v>
      </c>
      <c r="J5434" s="5" t="s">
        <v>2435</v>
      </c>
      <c r="K5434" s="5" t="s">
        <v>39125</v>
      </c>
      <c r="L5434" s="5" t="s">
        <v>36734</v>
      </c>
      <c r="M5434" s="5">
        <v>2017</v>
      </c>
      <c r="N5434" s="5" t="s">
        <v>36735</v>
      </c>
      <c r="O5434" s="5" t="s">
        <v>36736</v>
      </c>
      <c r="P5434" s="5" t="s">
        <v>27</v>
      </c>
    </row>
    <row r="5435" spans="1:16" ht="21.6" hidden="1" customHeight="1" x14ac:dyDescent="0.4">
      <c r="A5435" s="8">
        <v>1</v>
      </c>
      <c r="B5435" s="3" t="s">
        <v>40</v>
      </c>
      <c r="C5435" s="3">
        <v>10223922</v>
      </c>
      <c r="D5435" s="4" t="s">
        <v>1266</v>
      </c>
      <c r="E5435" s="5" t="s">
        <v>1267</v>
      </c>
      <c r="F5435" s="5" t="s">
        <v>1268</v>
      </c>
      <c r="G5435" s="5" t="s">
        <v>1269</v>
      </c>
      <c r="H5435" s="5" t="s">
        <v>1270</v>
      </c>
      <c r="I5435" s="5" t="s">
        <v>40</v>
      </c>
      <c r="J5435" s="5" t="s">
        <v>1271</v>
      </c>
      <c r="K5435" s="5" t="s">
        <v>39125</v>
      </c>
      <c r="L5435" s="5" t="s">
        <v>1272</v>
      </c>
      <c r="M5435" s="5">
        <v>2017</v>
      </c>
      <c r="N5435" s="5" t="s">
        <v>1273</v>
      </c>
      <c r="O5435" s="5" t="s">
        <v>1274</v>
      </c>
      <c r="P5435" s="5" t="s">
        <v>27</v>
      </c>
    </row>
    <row r="5436" spans="1:16" ht="21.6" hidden="1" customHeight="1" x14ac:dyDescent="0.4">
      <c r="A5436" s="7">
        <v>1</v>
      </c>
      <c r="B5436" s="3" t="s">
        <v>40</v>
      </c>
      <c r="C5436" s="3">
        <v>9939816</v>
      </c>
      <c r="D5436" s="4" t="s">
        <v>36737</v>
      </c>
      <c r="E5436" s="5" t="s">
        <v>36738</v>
      </c>
      <c r="F5436" s="5" t="s">
        <v>36739</v>
      </c>
      <c r="G5436" s="5" t="s">
        <v>36740</v>
      </c>
      <c r="H5436" s="5" t="s">
        <v>36741</v>
      </c>
      <c r="I5436" s="5" t="s">
        <v>671</v>
      </c>
      <c r="J5436" s="5" t="s">
        <v>36742</v>
      </c>
      <c r="K5436" s="5" t="s">
        <v>39125</v>
      </c>
      <c r="L5436" s="5" t="s">
        <v>36743</v>
      </c>
      <c r="M5436" s="5">
        <v>2013</v>
      </c>
      <c r="N5436" s="5" t="s">
        <v>36744</v>
      </c>
      <c r="O5436" s="5" t="s">
        <v>19317</v>
      </c>
      <c r="P5436" s="5" t="s">
        <v>27</v>
      </c>
    </row>
    <row r="5437" spans="1:16" ht="21.6" hidden="1" customHeight="1" x14ac:dyDescent="0.4">
      <c r="A5437" s="8">
        <v>1</v>
      </c>
      <c r="B5437" s="3" t="s">
        <v>40</v>
      </c>
      <c r="C5437" s="3" t="s">
        <v>36745</v>
      </c>
      <c r="D5437" s="4" t="s">
        <v>36746</v>
      </c>
      <c r="E5437" s="5" t="s">
        <v>36747</v>
      </c>
      <c r="F5437" s="5" t="s">
        <v>36748</v>
      </c>
      <c r="G5437" s="5" t="s">
        <v>36749</v>
      </c>
      <c r="H5437" s="5" t="s">
        <v>13277</v>
      </c>
      <c r="I5437" s="5" t="s">
        <v>344</v>
      </c>
      <c r="J5437" s="5" t="s">
        <v>13278</v>
      </c>
      <c r="K5437" s="5" t="s">
        <v>39125</v>
      </c>
      <c r="L5437" s="5" t="s">
        <v>36750</v>
      </c>
      <c r="M5437" s="5">
        <v>2023</v>
      </c>
      <c r="N5437" s="5" t="s">
        <v>27</v>
      </c>
      <c r="O5437" s="5" t="s">
        <v>27</v>
      </c>
      <c r="P5437" s="5" t="s">
        <v>27</v>
      </c>
    </row>
    <row r="5438" spans="1:16" ht="21.6" hidden="1" customHeight="1" x14ac:dyDescent="0.4">
      <c r="A5438" s="7">
        <v>1</v>
      </c>
      <c r="B5438" s="3" t="s">
        <v>40</v>
      </c>
      <c r="C5438" s="3" t="s">
        <v>36751</v>
      </c>
      <c r="D5438" s="4" t="s">
        <v>36752</v>
      </c>
      <c r="E5438" s="5" t="s">
        <v>36753</v>
      </c>
      <c r="F5438" s="5" t="s">
        <v>36754</v>
      </c>
      <c r="G5438" s="5" t="s">
        <v>36755</v>
      </c>
      <c r="H5438" s="5" t="s">
        <v>36756</v>
      </c>
      <c r="I5438" s="5" t="s">
        <v>52</v>
      </c>
      <c r="J5438" s="5" t="s">
        <v>36756</v>
      </c>
      <c r="K5438" s="5" t="s">
        <v>39125</v>
      </c>
      <c r="L5438" s="5" t="s">
        <v>36757</v>
      </c>
      <c r="M5438" s="5">
        <v>2022</v>
      </c>
      <c r="N5438" s="5" t="s">
        <v>27</v>
      </c>
      <c r="O5438" s="5" t="s">
        <v>27</v>
      </c>
      <c r="P5438" s="5" t="s">
        <v>27</v>
      </c>
    </row>
    <row r="5439" spans="1:16" ht="21.6" hidden="1" customHeight="1" x14ac:dyDescent="0.4">
      <c r="A5439" s="8">
        <v>1</v>
      </c>
      <c r="B5439" s="3" t="s">
        <v>145</v>
      </c>
      <c r="C5439" s="3" t="s">
        <v>36758</v>
      </c>
      <c r="D5439" s="4" t="s">
        <v>36759</v>
      </c>
      <c r="E5439" s="5" t="s">
        <v>36760</v>
      </c>
      <c r="F5439" s="5" t="s">
        <v>36761</v>
      </c>
      <c r="G5439" s="5" t="s">
        <v>36762</v>
      </c>
      <c r="H5439" s="5" t="s">
        <v>36763</v>
      </c>
      <c r="I5439" s="5" t="s">
        <v>2750</v>
      </c>
      <c r="J5439" s="5"/>
      <c r="K5439" s="5" t="s">
        <v>39125</v>
      </c>
      <c r="L5439" s="5" t="s">
        <v>36764</v>
      </c>
      <c r="M5439" s="5">
        <v>2015</v>
      </c>
      <c r="N5439" s="5" t="s">
        <v>27</v>
      </c>
      <c r="O5439" s="5" t="s">
        <v>27</v>
      </c>
      <c r="P5439" s="5" t="s">
        <v>27</v>
      </c>
    </row>
    <row r="5440" spans="1:16" ht="21.6" hidden="1" customHeight="1" x14ac:dyDescent="0.4">
      <c r="A5440" s="7">
        <v>1</v>
      </c>
      <c r="B5440" s="3" t="s">
        <v>145</v>
      </c>
      <c r="C5440" s="3" t="s">
        <v>36765</v>
      </c>
      <c r="D5440" s="4" t="s">
        <v>36766</v>
      </c>
      <c r="E5440" s="5" t="s">
        <v>36767</v>
      </c>
      <c r="F5440" s="5" t="s">
        <v>36768</v>
      </c>
      <c r="G5440" s="5" t="s">
        <v>36769</v>
      </c>
      <c r="H5440" s="5" t="s">
        <v>965</v>
      </c>
      <c r="I5440" s="5" t="s">
        <v>52</v>
      </c>
      <c r="J5440" s="5"/>
      <c r="K5440" s="5" t="s">
        <v>39125</v>
      </c>
      <c r="L5440" s="5" t="s">
        <v>36770</v>
      </c>
      <c r="M5440" s="5">
        <v>2015</v>
      </c>
      <c r="N5440" s="5" t="s">
        <v>27</v>
      </c>
      <c r="O5440" s="5" t="s">
        <v>27</v>
      </c>
      <c r="P5440" s="5" t="s">
        <v>27</v>
      </c>
    </row>
    <row r="5441" spans="1:16" ht="21.6" hidden="1" customHeight="1" x14ac:dyDescent="0.4">
      <c r="A5441" s="8">
        <v>1</v>
      </c>
      <c r="B5441" s="3" t="s">
        <v>145</v>
      </c>
      <c r="C5441" s="3" t="s">
        <v>36771</v>
      </c>
      <c r="D5441" s="4" t="s">
        <v>36772</v>
      </c>
      <c r="E5441" s="5" t="s">
        <v>5328</v>
      </c>
      <c r="F5441" s="5" t="s">
        <v>36773</v>
      </c>
      <c r="G5441" s="5" t="s">
        <v>5330</v>
      </c>
      <c r="H5441" s="5" t="s">
        <v>965</v>
      </c>
      <c r="I5441" s="5" t="s">
        <v>52</v>
      </c>
      <c r="J5441" s="5"/>
      <c r="K5441" s="5" t="s">
        <v>39125</v>
      </c>
      <c r="L5441" s="5" t="s">
        <v>36774</v>
      </c>
      <c r="M5441" s="5">
        <v>2011</v>
      </c>
      <c r="N5441" s="5" t="s">
        <v>27</v>
      </c>
      <c r="O5441" s="5" t="s">
        <v>27</v>
      </c>
      <c r="P5441" s="5" t="s">
        <v>27</v>
      </c>
    </row>
    <row r="5442" spans="1:16" ht="21.6" hidden="1" customHeight="1" x14ac:dyDescent="0.4">
      <c r="A5442" s="7">
        <v>1</v>
      </c>
      <c r="B5442" s="3" t="s">
        <v>145</v>
      </c>
      <c r="C5442" s="3" t="s">
        <v>4702</v>
      </c>
      <c r="D5442" s="4" t="s">
        <v>4703</v>
      </c>
      <c r="E5442" s="5" t="s">
        <v>4704</v>
      </c>
      <c r="F5442" s="5" t="s">
        <v>4705</v>
      </c>
      <c r="G5442" s="5" t="s">
        <v>4706</v>
      </c>
      <c r="H5442" s="5" t="s">
        <v>3713</v>
      </c>
      <c r="I5442" s="5" t="s">
        <v>40</v>
      </c>
      <c r="J5442" s="5"/>
      <c r="K5442" s="5" t="s">
        <v>39125</v>
      </c>
      <c r="L5442" s="5" t="s">
        <v>4707</v>
      </c>
      <c r="M5442" s="5">
        <v>2010</v>
      </c>
      <c r="N5442" s="5" t="s">
        <v>27</v>
      </c>
      <c r="O5442" s="5" t="s">
        <v>27</v>
      </c>
      <c r="P5442" s="5" t="s">
        <v>27</v>
      </c>
    </row>
    <row r="5443" spans="1:16" ht="21.6" hidden="1" customHeight="1" x14ac:dyDescent="0.4">
      <c r="A5443" s="8">
        <v>1</v>
      </c>
      <c r="B5443" s="3" t="s">
        <v>344</v>
      </c>
      <c r="C5443" s="3" t="s">
        <v>36775</v>
      </c>
      <c r="D5443" s="4" t="s">
        <v>36776</v>
      </c>
      <c r="E5443" s="5" t="s">
        <v>36777</v>
      </c>
      <c r="F5443" s="5" t="s">
        <v>36778</v>
      </c>
      <c r="G5443" s="5" t="s">
        <v>36779</v>
      </c>
      <c r="H5443" s="5" t="s">
        <v>36780</v>
      </c>
      <c r="I5443" s="5" t="s">
        <v>344</v>
      </c>
      <c r="J5443" s="5"/>
      <c r="K5443" s="5" t="s">
        <v>39125</v>
      </c>
      <c r="L5443" s="5" t="s">
        <v>36781</v>
      </c>
      <c r="M5443" s="5">
        <v>2023</v>
      </c>
      <c r="N5443" s="5" t="s">
        <v>27</v>
      </c>
      <c r="O5443" s="5" t="s">
        <v>27</v>
      </c>
      <c r="P5443" s="5" t="s">
        <v>27</v>
      </c>
    </row>
    <row r="5444" spans="1:16" ht="21.6" hidden="1" customHeight="1" x14ac:dyDescent="0.4">
      <c r="A5444" s="7">
        <v>1</v>
      </c>
      <c r="B5444" s="3" t="s">
        <v>344</v>
      </c>
      <c r="C5444" s="3" t="s">
        <v>36782</v>
      </c>
      <c r="D5444" s="4" t="s">
        <v>36783</v>
      </c>
      <c r="E5444" s="5" t="s">
        <v>36784</v>
      </c>
      <c r="F5444" s="5" t="s">
        <v>36785</v>
      </c>
      <c r="G5444" s="5" t="s">
        <v>36786</v>
      </c>
      <c r="H5444" s="5" t="s">
        <v>36787</v>
      </c>
      <c r="I5444" s="5" t="s">
        <v>344</v>
      </c>
      <c r="J5444" s="5"/>
      <c r="K5444" s="5" t="s">
        <v>39125</v>
      </c>
      <c r="L5444" s="5" t="s">
        <v>36788</v>
      </c>
      <c r="M5444" s="5">
        <v>2022</v>
      </c>
      <c r="N5444" s="5" t="s">
        <v>27</v>
      </c>
      <c r="O5444" s="5" t="s">
        <v>27</v>
      </c>
      <c r="P5444" s="5" t="s">
        <v>27</v>
      </c>
    </row>
    <row r="5445" spans="1:16" ht="21.6" hidden="1" customHeight="1" x14ac:dyDescent="0.4">
      <c r="A5445" s="8">
        <v>1</v>
      </c>
      <c r="B5445" s="3" t="s">
        <v>344</v>
      </c>
      <c r="C5445" s="3" t="s">
        <v>36789</v>
      </c>
      <c r="D5445" s="4" t="s">
        <v>36790</v>
      </c>
      <c r="E5445" s="5" t="s">
        <v>36791</v>
      </c>
      <c r="F5445" s="5" t="s">
        <v>36792</v>
      </c>
      <c r="G5445" s="5" t="s">
        <v>36793</v>
      </c>
      <c r="H5445" s="5" t="s">
        <v>4137</v>
      </c>
      <c r="I5445" s="5" t="s">
        <v>344</v>
      </c>
      <c r="J5445" s="5"/>
      <c r="K5445" s="5" t="s">
        <v>39125</v>
      </c>
      <c r="L5445" s="5" t="s">
        <v>36794</v>
      </c>
      <c r="M5445" s="5">
        <v>2022</v>
      </c>
      <c r="N5445" s="5" t="s">
        <v>27</v>
      </c>
      <c r="O5445" s="5" t="s">
        <v>27</v>
      </c>
      <c r="P5445" s="5" t="s">
        <v>27</v>
      </c>
    </row>
    <row r="5446" spans="1:16" ht="21.6" hidden="1" customHeight="1" x14ac:dyDescent="0.4">
      <c r="A5446" s="7">
        <v>1</v>
      </c>
      <c r="B5446" s="3" t="s">
        <v>344</v>
      </c>
      <c r="C5446" s="3" t="s">
        <v>36795</v>
      </c>
      <c r="D5446" s="4" t="s">
        <v>36796</v>
      </c>
      <c r="E5446" s="5" t="s">
        <v>36797</v>
      </c>
      <c r="F5446" s="5" t="s">
        <v>36798</v>
      </c>
      <c r="G5446" s="5" t="s">
        <v>36799</v>
      </c>
      <c r="H5446" s="5" t="s">
        <v>36800</v>
      </c>
      <c r="I5446" s="5" t="s">
        <v>344</v>
      </c>
      <c r="J5446" s="5"/>
      <c r="K5446" s="5" t="s">
        <v>39125</v>
      </c>
      <c r="L5446" s="5" t="s">
        <v>36801</v>
      </c>
      <c r="M5446" s="5">
        <v>2021</v>
      </c>
      <c r="N5446" s="5" t="s">
        <v>27</v>
      </c>
      <c r="O5446" s="5" t="s">
        <v>27</v>
      </c>
      <c r="P5446" s="5" t="s">
        <v>27</v>
      </c>
    </row>
    <row r="5447" spans="1:16" ht="21.6" hidden="1" customHeight="1" x14ac:dyDescent="0.4">
      <c r="A5447" s="8">
        <v>1</v>
      </c>
      <c r="B5447" s="3" t="s">
        <v>344</v>
      </c>
      <c r="C5447" s="3" t="s">
        <v>36802</v>
      </c>
      <c r="D5447" s="4" t="s">
        <v>36803</v>
      </c>
      <c r="E5447" s="5" t="s">
        <v>36804</v>
      </c>
      <c r="F5447" s="5" t="s">
        <v>36805</v>
      </c>
      <c r="G5447" s="5" t="s">
        <v>36806</v>
      </c>
      <c r="H5447" s="5" t="s">
        <v>36807</v>
      </c>
      <c r="I5447" s="5" t="s">
        <v>344</v>
      </c>
      <c r="J5447" s="5"/>
      <c r="K5447" s="5" t="s">
        <v>39125</v>
      </c>
      <c r="L5447" s="5" t="s">
        <v>36808</v>
      </c>
      <c r="M5447" s="5">
        <v>2021</v>
      </c>
      <c r="N5447" s="5" t="s">
        <v>27</v>
      </c>
      <c r="O5447" s="5" t="s">
        <v>27</v>
      </c>
      <c r="P5447" s="5" t="s">
        <v>27</v>
      </c>
    </row>
    <row r="5448" spans="1:16" ht="21.6" hidden="1" customHeight="1" x14ac:dyDescent="0.4">
      <c r="A5448" s="7">
        <v>1</v>
      </c>
      <c r="B5448" s="3" t="s">
        <v>344</v>
      </c>
      <c r="C5448" s="3" t="s">
        <v>3396</v>
      </c>
      <c r="D5448" s="4" t="s">
        <v>3397</v>
      </c>
      <c r="E5448" s="5" t="s">
        <v>3398</v>
      </c>
      <c r="F5448" s="5" t="s">
        <v>3399</v>
      </c>
      <c r="G5448" s="5" t="s">
        <v>3400</v>
      </c>
      <c r="H5448" s="5" t="s">
        <v>3401</v>
      </c>
      <c r="I5448" s="5" t="s">
        <v>344</v>
      </c>
      <c r="J5448" s="5"/>
      <c r="K5448" s="5" t="s">
        <v>39125</v>
      </c>
      <c r="L5448" s="5" t="s">
        <v>3402</v>
      </c>
      <c r="M5448" s="5">
        <v>2020</v>
      </c>
      <c r="N5448" s="5" t="s">
        <v>27</v>
      </c>
      <c r="O5448" s="5" t="s">
        <v>27</v>
      </c>
      <c r="P5448" s="5" t="s">
        <v>27</v>
      </c>
    </row>
    <row r="5449" spans="1:16" ht="21.6" hidden="1" customHeight="1" x14ac:dyDescent="0.4">
      <c r="A5449" s="8">
        <v>1</v>
      </c>
      <c r="B5449" s="3" t="s">
        <v>344</v>
      </c>
      <c r="C5449" s="3" t="s">
        <v>6149</v>
      </c>
      <c r="D5449" s="4" t="s">
        <v>6150</v>
      </c>
      <c r="E5449" s="5" t="s">
        <v>6151</v>
      </c>
      <c r="F5449" s="5" t="s">
        <v>6152</v>
      </c>
      <c r="G5449" s="5" t="s">
        <v>6153</v>
      </c>
      <c r="H5449" s="5" t="s">
        <v>2040</v>
      </c>
      <c r="I5449" s="5" t="s">
        <v>344</v>
      </c>
      <c r="J5449" s="5"/>
      <c r="K5449" s="5" t="s">
        <v>39125</v>
      </c>
      <c r="L5449" s="5" t="s">
        <v>6154</v>
      </c>
      <c r="M5449" s="5">
        <v>2020</v>
      </c>
      <c r="N5449" s="5" t="s">
        <v>27</v>
      </c>
      <c r="O5449" s="5" t="s">
        <v>27</v>
      </c>
      <c r="P5449" s="5" t="s">
        <v>27</v>
      </c>
    </row>
    <row r="5450" spans="1:16" ht="21.6" hidden="1" customHeight="1" x14ac:dyDescent="0.4">
      <c r="A5450" s="7">
        <v>1</v>
      </c>
      <c r="B5450" s="3" t="s">
        <v>344</v>
      </c>
      <c r="C5450" s="3" t="s">
        <v>36809</v>
      </c>
      <c r="D5450" s="4" t="s">
        <v>36810</v>
      </c>
      <c r="E5450" s="5" t="s">
        <v>36811</v>
      </c>
      <c r="F5450" s="5" t="s">
        <v>36812</v>
      </c>
      <c r="G5450" s="5" t="s">
        <v>36813</v>
      </c>
      <c r="H5450" s="5" t="s">
        <v>36814</v>
      </c>
      <c r="I5450" s="5" t="s">
        <v>344</v>
      </c>
      <c r="J5450" s="5"/>
      <c r="K5450" s="5" t="s">
        <v>39125</v>
      </c>
      <c r="L5450" s="5" t="s">
        <v>36815</v>
      </c>
      <c r="M5450" s="5">
        <v>2020</v>
      </c>
      <c r="N5450" s="5" t="s">
        <v>27</v>
      </c>
      <c r="O5450" s="5" t="s">
        <v>27</v>
      </c>
      <c r="P5450" s="5" t="s">
        <v>27</v>
      </c>
    </row>
    <row r="5451" spans="1:16" ht="21.6" hidden="1" customHeight="1" x14ac:dyDescent="0.4">
      <c r="A5451" s="8">
        <v>1</v>
      </c>
      <c r="B5451" s="3" t="s">
        <v>344</v>
      </c>
      <c r="C5451" s="3" t="s">
        <v>36816</v>
      </c>
      <c r="D5451" s="4" t="s">
        <v>36817</v>
      </c>
      <c r="E5451" s="5" t="s">
        <v>36818</v>
      </c>
      <c r="F5451" s="5" t="s">
        <v>36819</v>
      </c>
      <c r="G5451" s="5" t="s">
        <v>36820</v>
      </c>
      <c r="H5451" s="5" t="s">
        <v>36814</v>
      </c>
      <c r="I5451" s="5" t="s">
        <v>344</v>
      </c>
      <c r="J5451" s="5"/>
      <c r="K5451" s="5" t="s">
        <v>39125</v>
      </c>
      <c r="L5451" s="5" t="s">
        <v>36821</v>
      </c>
      <c r="M5451" s="5">
        <v>2020</v>
      </c>
      <c r="N5451" s="5" t="s">
        <v>27</v>
      </c>
      <c r="O5451" s="5" t="s">
        <v>27</v>
      </c>
      <c r="P5451" s="5" t="s">
        <v>27</v>
      </c>
    </row>
    <row r="5452" spans="1:16" ht="21.6" hidden="1" customHeight="1" x14ac:dyDescent="0.4">
      <c r="A5452" s="7">
        <v>1</v>
      </c>
      <c r="B5452" s="3" t="s">
        <v>344</v>
      </c>
      <c r="C5452" s="3" t="s">
        <v>36822</v>
      </c>
      <c r="D5452" s="4" t="s">
        <v>36823</v>
      </c>
      <c r="E5452" s="5" t="s">
        <v>36824</v>
      </c>
      <c r="F5452" s="5" t="s">
        <v>36825</v>
      </c>
      <c r="G5452" s="5" t="s">
        <v>36826</v>
      </c>
      <c r="H5452" s="5" t="s">
        <v>444</v>
      </c>
      <c r="I5452" s="5" t="s">
        <v>344</v>
      </c>
      <c r="J5452" s="5"/>
      <c r="K5452" s="5" t="s">
        <v>39125</v>
      </c>
      <c r="L5452" s="5" t="s">
        <v>36827</v>
      </c>
      <c r="M5452" s="5">
        <v>2020</v>
      </c>
      <c r="N5452" s="5" t="s">
        <v>27</v>
      </c>
      <c r="O5452" s="5" t="s">
        <v>27</v>
      </c>
      <c r="P5452" s="5" t="s">
        <v>27</v>
      </c>
    </row>
    <row r="5453" spans="1:16" ht="21.6" hidden="1" customHeight="1" x14ac:dyDescent="0.4">
      <c r="A5453" s="8">
        <v>1</v>
      </c>
      <c r="B5453" s="3" t="s">
        <v>344</v>
      </c>
      <c r="C5453" s="3" t="s">
        <v>36828</v>
      </c>
      <c r="D5453" s="4" t="s">
        <v>36829</v>
      </c>
      <c r="E5453" s="5" t="s">
        <v>36830</v>
      </c>
      <c r="F5453" s="5" t="s">
        <v>36831</v>
      </c>
      <c r="G5453" s="5" t="s">
        <v>36832</v>
      </c>
      <c r="H5453" s="5" t="s">
        <v>5248</v>
      </c>
      <c r="I5453" s="5" t="s">
        <v>344</v>
      </c>
      <c r="J5453" s="5"/>
      <c r="K5453" s="5" t="s">
        <v>39125</v>
      </c>
      <c r="L5453" s="5" t="s">
        <v>36833</v>
      </c>
      <c r="M5453" s="5">
        <v>2019</v>
      </c>
      <c r="N5453" s="5" t="s">
        <v>27</v>
      </c>
      <c r="O5453" s="5" t="s">
        <v>27</v>
      </c>
      <c r="P5453" s="5" t="s">
        <v>27</v>
      </c>
    </row>
    <row r="5454" spans="1:16" ht="21.6" hidden="1" customHeight="1" x14ac:dyDescent="0.4">
      <c r="A5454" s="7">
        <v>1</v>
      </c>
      <c r="B5454" s="3" t="s">
        <v>344</v>
      </c>
      <c r="C5454" s="3" t="s">
        <v>36834</v>
      </c>
      <c r="D5454" s="4" t="s">
        <v>36835</v>
      </c>
      <c r="E5454" s="5" t="s">
        <v>36836</v>
      </c>
      <c r="F5454" s="5" t="s">
        <v>36837</v>
      </c>
      <c r="G5454" s="5" t="s">
        <v>36838</v>
      </c>
      <c r="H5454" s="5" t="s">
        <v>36839</v>
      </c>
      <c r="I5454" s="5" t="s">
        <v>344</v>
      </c>
      <c r="J5454" s="5"/>
      <c r="K5454" s="5" t="s">
        <v>39125</v>
      </c>
      <c r="L5454" s="5" t="s">
        <v>36840</v>
      </c>
      <c r="M5454" s="5">
        <v>2019</v>
      </c>
      <c r="N5454" s="5" t="s">
        <v>27</v>
      </c>
      <c r="O5454" s="5" t="s">
        <v>27</v>
      </c>
      <c r="P5454" s="5" t="s">
        <v>27</v>
      </c>
    </row>
    <row r="5455" spans="1:16" ht="21.6" hidden="1" customHeight="1" x14ac:dyDescent="0.4">
      <c r="A5455" s="8">
        <v>1</v>
      </c>
      <c r="B5455" s="3" t="s">
        <v>344</v>
      </c>
      <c r="C5455" s="3" t="s">
        <v>36841</v>
      </c>
      <c r="D5455" s="4" t="s">
        <v>36842</v>
      </c>
      <c r="E5455" s="5" t="s">
        <v>36843</v>
      </c>
      <c r="F5455" s="5" t="s">
        <v>36844</v>
      </c>
      <c r="G5455" s="5" t="s">
        <v>36845</v>
      </c>
      <c r="H5455" s="5" t="s">
        <v>36846</v>
      </c>
      <c r="I5455" s="5" t="s">
        <v>344</v>
      </c>
      <c r="J5455" s="5"/>
      <c r="K5455" s="5" t="s">
        <v>39125</v>
      </c>
      <c r="L5455" s="5" t="s">
        <v>36847</v>
      </c>
      <c r="M5455" s="5">
        <v>2019</v>
      </c>
      <c r="N5455" s="5" t="s">
        <v>27</v>
      </c>
      <c r="O5455" s="5" t="s">
        <v>27</v>
      </c>
      <c r="P5455" s="5" t="s">
        <v>27</v>
      </c>
    </row>
    <row r="5456" spans="1:16" ht="21.6" hidden="1" customHeight="1" x14ac:dyDescent="0.4">
      <c r="A5456" s="7">
        <v>1</v>
      </c>
      <c r="B5456" s="3" t="s">
        <v>344</v>
      </c>
      <c r="C5456" s="3" t="s">
        <v>36848</v>
      </c>
      <c r="D5456" s="4" t="s">
        <v>36849</v>
      </c>
      <c r="E5456" s="5" t="s">
        <v>36850</v>
      </c>
      <c r="F5456" s="5" t="s">
        <v>36851</v>
      </c>
      <c r="G5456" s="5" t="s">
        <v>36852</v>
      </c>
      <c r="H5456" s="5" t="s">
        <v>36853</v>
      </c>
      <c r="I5456" s="5" t="s">
        <v>344</v>
      </c>
      <c r="J5456" s="5"/>
      <c r="K5456" s="5" t="s">
        <v>39125</v>
      </c>
      <c r="L5456" s="5" t="s">
        <v>36854</v>
      </c>
      <c r="M5456" s="5">
        <v>2019</v>
      </c>
      <c r="N5456" s="5" t="s">
        <v>27</v>
      </c>
      <c r="O5456" s="5" t="s">
        <v>27</v>
      </c>
      <c r="P5456" s="5" t="s">
        <v>27</v>
      </c>
    </row>
    <row r="5457" spans="1:16" ht="21.6" hidden="1" customHeight="1" x14ac:dyDescent="0.4">
      <c r="A5457" s="8">
        <v>1</v>
      </c>
      <c r="B5457" s="3" t="s">
        <v>344</v>
      </c>
      <c r="C5457" s="3" t="s">
        <v>36855</v>
      </c>
      <c r="D5457" s="4" t="s">
        <v>36856</v>
      </c>
      <c r="E5457" s="5" t="s">
        <v>36857</v>
      </c>
      <c r="F5457" s="5" t="s">
        <v>36858</v>
      </c>
      <c r="G5457" s="5" t="s">
        <v>36859</v>
      </c>
      <c r="H5457" s="5" t="s">
        <v>635</v>
      </c>
      <c r="I5457" s="5" t="s">
        <v>344</v>
      </c>
      <c r="J5457" s="5"/>
      <c r="K5457" s="5" t="s">
        <v>39125</v>
      </c>
      <c r="L5457" s="5" t="s">
        <v>36860</v>
      </c>
      <c r="M5457" s="5">
        <v>2018</v>
      </c>
      <c r="N5457" s="5" t="s">
        <v>27</v>
      </c>
      <c r="O5457" s="5" t="s">
        <v>27</v>
      </c>
      <c r="P5457" s="5" t="s">
        <v>27</v>
      </c>
    </row>
    <row r="5458" spans="1:16" ht="21.6" hidden="1" customHeight="1" x14ac:dyDescent="0.4">
      <c r="A5458" s="7">
        <v>1</v>
      </c>
      <c r="B5458" s="3" t="s">
        <v>344</v>
      </c>
      <c r="C5458" s="3" t="s">
        <v>36861</v>
      </c>
      <c r="D5458" s="4" t="s">
        <v>36862</v>
      </c>
      <c r="E5458" s="5" t="s">
        <v>36863</v>
      </c>
      <c r="F5458" s="5" t="s">
        <v>36864</v>
      </c>
      <c r="G5458" s="5" t="s">
        <v>36865</v>
      </c>
      <c r="H5458" s="5" t="s">
        <v>3673</v>
      </c>
      <c r="I5458" s="5" t="s">
        <v>344</v>
      </c>
      <c r="J5458" s="5"/>
      <c r="K5458" s="5" t="s">
        <v>39125</v>
      </c>
      <c r="L5458" s="5" t="s">
        <v>36866</v>
      </c>
      <c r="M5458" s="5">
        <v>2018</v>
      </c>
      <c r="N5458" s="5" t="s">
        <v>27</v>
      </c>
      <c r="O5458" s="5" t="s">
        <v>27</v>
      </c>
      <c r="P5458" s="5" t="s">
        <v>27</v>
      </c>
    </row>
    <row r="5459" spans="1:16" ht="21.6" hidden="1" customHeight="1" x14ac:dyDescent="0.4">
      <c r="A5459" s="8">
        <v>1</v>
      </c>
      <c r="B5459" s="3" t="s">
        <v>344</v>
      </c>
      <c r="C5459" s="3" t="s">
        <v>36867</v>
      </c>
      <c r="D5459" s="4" t="s">
        <v>36868</v>
      </c>
      <c r="E5459" s="5" t="s">
        <v>36869</v>
      </c>
      <c r="F5459" s="5" t="s">
        <v>36870</v>
      </c>
      <c r="G5459" s="5" t="s">
        <v>36871</v>
      </c>
      <c r="H5459" s="5" t="s">
        <v>36872</v>
      </c>
      <c r="I5459" s="5" t="s">
        <v>285</v>
      </c>
      <c r="J5459" s="5"/>
      <c r="K5459" s="5" t="s">
        <v>39125</v>
      </c>
      <c r="L5459" s="5" t="s">
        <v>36873</v>
      </c>
      <c r="M5459" s="5">
        <v>2005</v>
      </c>
      <c r="N5459" s="5" t="s">
        <v>27</v>
      </c>
      <c r="O5459" s="5" t="s">
        <v>27</v>
      </c>
      <c r="P5459" s="5" t="s">
        <v>27</v>
      </c>
    </row>
    <row r="5460" spans="1:16" ht="21.6" hidden="1" customHeight="1" x14ac:dyDescent="0.4">
      <c r="A5460" s="7">
        <v>1</v>
      </c>
      <c r="B5460" s="3" t="s">
        <v>344</v>
      </c>
      <c r="C5460" s="3" t="s">
        <v>36874</v>
      </c>
      <c r="D5460" s="4" t="s">
        <v>36875</v>
      </c>
      <c r="E5460" s="5" t="s">
        <v>36876</v>
      </c>
      <c r="F5460" s="5" t="s">
        <v>36877</v>
      </c>
      <c r="G5460" s="5" t="s">
        <v>36878</v>
      </c>
      <c r="H5460" s="5" t="s">
        <v>785</v>
      </c>
      <c r="I5460" s="5" t="s">
        <v>344</v>
      </c>
      <c r="J5460" s="5"/>
      <c r="K5460" s="5" t="s">
        <v>39125</v>
      </c>
      <c r="L5460" s="5" t="s">
        <v>36879</v>
      </c>
      <c r="M5460" s="5">
        <v>2017</v>
      </c>
      <c r="N5460" s="5" t="s">
        <v>27</v>
      </c>
      <c r="O5460" s="5" t="s">
        <v>27</v>
      </c>
      <c r="P5460" s="5" t="s">
        <v>27</v>
      </c>
    </row>
    <row r="5461" spans="1:16" ht="21.6" hidden="1" customHeight="1" x14ac:dyDescent="0.4">
      <c r="A5461" s="8">
        <v>1</v>
      </c>
      <c r="B5461" s="3" t="s">
        <v>344</v>
      </c>
      <c r="C5461" s="3" t="s">
        <v>36880</v>
      </c>
      <c r="D5461" s="4" t="s">
        <v>36881</v>
      </c>
      <c r="E5461" s="5" t="s">
        <v>36882</v>
      </c>
      <c r="F5461" s="5" t="s">
        <v>36883</v>
      </c>
      <c r="G5461" s="5" t="s">
        <v>36884</v>
      </c>
      <c r="H5461" s="5" t="s">
        <v>1452</v>
      </c>
      <c r="I5461" s="5" t="s">
        <v>344</v>
      </c>
      <c r="J5461" s="5"/>
      <c r="K5461" s="5" t="s">
        <v>39125</v>
      </c>
      <c r="L5461" s="5" t="s">
        <v>36885</v>
      </c>
      <c r="M5461" s="5">
        <v>2017</v>
      </c>
      <c r="N5461" s="5" t="s">
        <v>27</v>
      </c>
      <c r="O5461" s="5" t="s">
        <v>27</v>
      </c>
      <c r="P5461" s="5" t="s">
        <v>27</v>
      </c>
    </row>
    <row r="5462" spans="1:16" ht="21.6" hidden="1" customHeight="1" x14ac:dyDescent="0.4">
      <c r="A5462" s="7">
        <v>1</v>
      </c>
      <c r="B5462" s="3" t="s">
        <v>344</v>
      </c>
      <c r="C5462" s="3" t="s">
        <v>36886</v>
      </c>
      <c r="D5462" s="4" t="s">
        <v>36887</v>
      </c>
      <c r="E5462" s="5" t="s">
        <v>36888</v>
      </c>
      <c r="F5462" s="5" t="s">
        <v>36889</v>
      </c>
      <c r="G5462" s="5" t="s">
        <v>36890</v>
      </c>
      <c r="H5462" s="5" t="s">
        <v>36891</v>
      </c>
      <c r="I5462" s="5" t="s">
        <v>344</v>
      </c>
      <c r="J5462" s="5"/>
      <c r="K5462" s="5" t="s">
        <v>39125</v>
      </c>
      <c r="L5462" s="5" t="s">
        <v>36892</v>
      </c>
      <c r="M5462" s="5">
        <v>2017</v>
      </c>
      <c r="N5462" s="5" t="s">
        <v>27</v>
      </c>
      <c r="O5462" s="5" t="s">
        <v>27</v>
      </c>
      <c r="P5462" s="5" t="s">
        <v>27</v>
      </c>
    </row>
    <row r="5463" spans="1:16" ht="21.6" hidden="1" customHeight="1" x14ac:dyDescent="0.4">
      <c r="A5463" s="8">
        <v>1</v>
      </c>
      <c r="B5463" s="3" t="s">
        <v>344</v>
      </c>
      <c r="C5463" s="3" t="s">
        <v>36893</v>
      </c>
      <c r="D5463" s="4" t="s">
        <v>36894</v>
      </c>
      <c r="E5463" s="5" t="s">
        <v>36895</v>
      </c>
      <c r="F5463" s="5" t="s">
        <v>36896</v>
      </c>
      <c r="G5463" s="5" t="s">
        <v>36897</v>
      </c>
      <c r="H5463" s="5" t="s">
        <v>943</v>
      </c>
      <c r="I5463" s="5" t="s">
        <v>344</v>
      </c>
      <c r="J5463" s="5"/>
      <c r="K5463" s="5" t="s">
        <v>39125</v>
      </c>
      <c r="L5463" s="5" t="s">
        <v>36898</v>
      </c>
      <c r="M5463" s="5">
        <v>2017</v>
      </c>
      <c r="N5463" s="5" t="s">
        <v>27</v>
      </c>
      <c r="O5463" s="5" t="s">
        <v>27</v>
      </c>
      <c r="P5463" s="5" t="s">
        <v>27</v>
      </c>
    </row>
    <row r="5464" spans="1:16" ht="21.6" hidden="1" customHeight="1" x14ac:dyDescent="0.4">
      <c r="A5464" s="7">
        <v>1</v>
      </c>
      <c r="B5464" s="3" t="s">
        <v>344</v>
      </c>
      <c r="C5464" s="3" t="s">
        <v>36899</v>
      </c>
      <c r="D5464" s="4" t="s">
        <v>36900</v>
      </c>
      <c r="E5464" s="5" t="s">
        <v>36901</v>
      </c>
      <c r="F5464" s="5" t="s">
        <v>36902</v>
      </c>
      <c r="G5464" s="5" t="s">
        <v>36903</v>
      </c>
      <c r="H5464" s="5" t="s">
        <v>35923</v>
      </c>
      <c r="I5464" s="5" t="s">
        <v>344</v>
      </c>
      <c r="J5464" s="5"/>
      <c r="K5464" s="5" t="s">
        <v>39125</v>
      </c>
      <c r="L5464" s="5" t="s">
        <v>36904</v>
      </c>
      <c r="M5464" s="5">
        <v>2015</v>
      </c>
      <c r="N5464" s="5" t="s">
        <v>27</v>
      </c>
      <c r="O5464" s="5" t="s">
        <v>27</v>
      </c>
      <c r="P5464" s="5" t="s">
        <v>27</v>
      </c>
    </row>
    <row r="5465" spans="1:16" ht="21.6" hidden="1" customHeight="1" x14ac:dyDescent="0.4">
      <c r="A5465" s="8">
        <v>1</v>
      </c>
      <c r="B5465" s="3" t="s">
        <v>344</v>
      </c>
      <c r="C5465" s="3" t="s">
        <v>3992</v>
      </c>
      <c r="D5465" s="4" t="s">
        <v>3993</v>
      </c>
      <c r="E5465" s="5" t="s">
        <v>3994</v>
      </c>
      <c r="F5465" s="5" t="s">
        <v>3995</v>
      </c>
      <c r="G5465" s="5" t="s">
        <v>3996</v>
      </c>
      <c r="H5465" s="5" t="s">
        <v>3997</v>
      </c>
      <c r="I5465" s="5" t="s">
        <v>344</v>
      </c>
      <c r="J5465" s="5"/>
      <c r="K5465" s="5" t="s">
        <v>39125</v>
      </c>
      <c r="L5465" s="5" t="s">
        <v>3998</v>
      </c>
      <c r="M5465" s="5">
        <v>2016</v>
      </c>
      <c r="N5465" s="5" t="s">
        <v>27</v>
      </c>
      <c r="O5465" s="5" t="s">
        <v>27</v>
      </c>
      <c r="P5465" s="5" t="s">
        <v>27</v>
      </c>
    </row>
    <row r="5466" spans="1:16" ht="21.6" hidden="1" customHeight="1" x14ac:dyDescent="0.4">
      <c r="A5466" s="7">
        <v>1</v>
      </c>
      <c r="B5466" s="3" t="s">
        <v>344</v>
      </c>
      <c r="C5466" s="3" t="s">
        <v>36905</v>
      </c>
      <c r="D5466" s="4" t="s">
        <v>36906</v>
      </c>
      <c r="E5466" s="5" t="s">
        <v>36907</v>
      </c>
      <c r="F5466" s="5" t="s">
        <v>36908</v>
      </c>
      <c r="G5466" s="5" t="s">
        <v>36909</v>
      </c>
      <c r="H5466" s="5" t="s">
        <v>2027</v>
      </c>
      <c r="I5466" s="5" t="s">
        <v>344</v>
      </c>
      <c r="J5466" s="5"/>
      <c r="K5466" s="5" t="s">
        <v>39125</v>
      </c>
      <c r="L5466" s="5" t="s">
        <v>36910</v>
      </c>
      <c r="M5466" s="5">
        <v>2015</v>
      </c>
      <c r="N5466" s="5" t="s">
        <v>27</v>
      </c>
      <c r="O5466" s="5" t="s">
        <v>27</v>
      </c>
      <c r="P5466" s="5" t="s">
        <v>27</v>
      </c>
    </row>
    <row r="5467" spans="1:16" ht="21.6" hidden="1" customHeight="1" x14ac:dyDescent="0.4">
      <c r="A5467" s="8">
        <v>1</v>
      </c>
      <c r="B5467" s="3" t="s">
        <v>344</v>
      </c>
      <c r="C5467" s="3" t="s">
        <v>36911</v>
      </c>
      <c r="D5467" s="4" t="s">
        <v>36912</v>
      </c>
      <c r="E5467" s="5" t="s">
        <v>36913</v>
      </c>
      <c r="F5467" s="5" t="s">
        <v>36914</v>
      </c>
      <c r="G5467" s="5" t="s">
        <v>36915</v>
      </c>
      <c r="H5467" s="5" t="s">
        <v>444</v>
      </c>
      <c r="I5467" s="5" t="s">
        <v>344</v>
      </c>
      <c r="J5467" s="5"/>
      <c r="K5467" s="5" t="s">
        <v>39125</v>
      </c>
      <c r="L5467" s="5" t="s">
        <v>36916</v>
      </c>
      <c r="M5467" s="5">
        <v>2015</v>
      </c>
      <c r="N5467" s="5" t="s">
        <v>27</v>
      </c>
      <c r="O5467" s="5" t="s">
        <v>27</v>
      </c>
      <c r="P5467" s="5" t="s">
        <v>27</v>
      </c>
    </row>
    <row r="5468" spans="1:16" ht="21.6" hidden="1" customHeight="1" x14ac:dyDescent="0.4">
      <c r="A5468" s="7">
        <v>1</v>
      </c>
      <c r="B5468" s="3" t="s">
        <v>344</v>
      </c>
      <c r="C5468" s="3" t="s">
        <v>2550</v>
      </c>
      <c r="D5468" s="4" t="s">
        <v>2551</v>
      </c>
      <c r="E5468" s="5" t="s">
        <v>2552</v>
      </c>
      <c r="F5468" s="5" t="s">
        <v>2553</v>
      </c>
      <c r="G5468" s="5" t="s">
        <v>2554</v>
      </c>
      <c r="H5468" s="5" t="s">
        <v>1452</v>
      </c>
      <c r="I5468" s="5" t="s">
        <v>344</v>
      </c>
      <c r="J5468" s="5"/>
      <c r="K5468" s="5" t="s">
        <v>39125</v>
      </c>
      <c r="L5468" s="5" t="s">
        <v>2555</v>
      </c>
      <c r="M5468" s="5">
        <v>2017</v>
      </c>
      <c r="N5468" s="5" t="s">
        <v>27</v>
      </c>
      <c r="O5468" s="5" t="s">
        <v>27</v>
      </c>
      <c r="P5468" s="5" t="s">
        <v>27</v>
      </c>
    </row>
    <row r="5469" spans="1:16" ht="21.6" hidden="1" customHeight="1" x14ac:dyDescent="0.4">
      <c r="A5469" s="8">
        <v>1</v>
      </c>
      <c r="B5469" s="3" t="s">
        <v>344</v>
      </c>
      <c r="C5469" s="3" t="s">
        <v>36917</v>
      </c>
      <c r="D5469" s="4" t="s">
        <v>36918</v>
      </c>
      <c r="E5469" s="5" t="s">
        <v>36919</v>
      </c>
      <c r="F5469" s="5" t="s">
        <v>36920</v>
      </c>
      <c r="G5469" s="5" t="s">
        <v>36921</v>
      </c>
      <c r="H5469" s="5" t="s">
        <v>943</v>
      </c>
      <c r="I5469" s="5" t="s">
        <v>344</v>
      </c>
      <c r="J5469" s="5"/>
      <c r="K5469" s="5" t="s">
        <v>39125</v>
      </c>
      <c r="L5469" s="5" t="s">
        <v>36922</v>
      </c>
      <c r="M5469" s="5">
        <v>2016</v>
      </c>
      <c r="N5469" s="5" t="s">
        <v>27</v>
      </c>
      <c r="O5469" s="5" t="s">
        <v>27</v>
      </c>
      <c r="P5469" s="5" t="s">
        <v>27</v>
      </c>
    </row>
    <row r="5470" spans="1:16" ht="21.6" hidden="1" customHeight="1" x14ac:dyDescent="0.4">
      <c r="A5470" s="7">
        <v>1</v>
      </c>
      <c r="B5470" s="3" t="s">
        <v>344</v>
      </c>
      <c r="C5470" s="3" t="s">
        <v>36923</v>
      </c>
      <c r="D5470" s="4" t="s">
        <v>36924</v>
      </c>
      <c r="E5470" s="5" t="s">
        <v>36925</v>
      </c>
      <c r="F5470" s="5" t="s">
        <v>36926</v>
      </c>
      <c r="G5470" s="5" t="s">
        <v>36927</v>
      </c>
      <c r="H5470" s="5" t="s">
        <v>36928</v>
      </c>
      <c r="I5470" s="5" t="s">
        <v>344</v>
      </c>
      <c r="J5470" s="5"/>
      <c r="K5470" s="5" t="s">
        <v>39125</v>
      </c>
      <c r="L5470" s="5" t="s">
        <v>36929</v>
      </c>
      <c r="M5470" s="5">
        <v>2016</v>
      </c>
      <c r="N5470" s="5" t="s">
        <v>27</v>
      </c>
      <c r="O5470" s="5" t="s">
        <v>27</v>
      </c>
      <c r="P5470" s="5" t="s">
        <v>27</v>
      </c>
    </row>
    <row r="5471" spans="1:16" ht="21.6" hidden="1" customHeight="1" x14ac:dyDescent="0.4">
      <c r="A5471" s="8">
        <v>1</v>
      </c>
      <c r="B5471" s="3" t="s">
        <v>344</v>
      </c>
      <c r="C5471" s="3" t="s">
        <v>3184</v>
      </c>
      <c r="D5471" s="4" t="s">
        <v>3185</v>
      </c>
      <c r="E5471" s="5" t="s">
        <v>3186</v>
      </c>
      <c r="F5471" s="5" t="s">
        <v>3187</v>
      </c>
      <c r="G5471" s="5" t="s">
        <v>3188</v>
      </c>
      <c r="H5471" s="5" t="s">
        <v>1489</v>
      </c>
      <c r="I5471" s="5" t="s">
        <v>40</v>
      </c>
      <c r="J5471" s="5"/>
      <c r="K5471" s="5" t="s">
        <v>39125</v>
      </c>
      <c r="L5471" s="5" t="s">
        <v>3189</v>
      </c>
      <c r="M5471" s="5">
        <v>2014</v>
      </c>
      <c r="N5471" s="5" t="s">
        <v>27</v>
      </c>
      <c r="O5471" s="5" t="s">
        <v>27</v>
      </c>
      <c r="P5471" s="5" t="s">
        <v>27</v>
      </c>
    </row>
    <row r="5472" spans="1:16" ht="21.6" hidden="1" customHeight="1" x14ac:dyDescent="0.4">
      <c r="A5472" s="7">
        <v>1</v>
      </c>
      <c r="B5472" s="3" t="s">
        <v>344</v>
      </c>
      <c r="C5472" s="3" t="s">
        <v>36930</v>
      </c>
      <c r="D5472" s="4" t="s">
        <v>35857</v>
      </c>
      <c r="E5472" s="5" t="s">
        <v>36931</v>
      </c>
      <c r="F5472" s="5" t="s">
        <v>35859</v>
      </c>
      <c r="G5472" s="5" t="s">
        <v>36932</v>
      </c>
      <c r="H5472" s="5" t="s">
        <v>35861</v>
      </c>
      <c r="I5472" s="5" t="s">
        <v>40</v>
      </c>
      <c r="J5472" s="5"/>
      <c r="K5472" s="5" t="s">
        <v>39125</v>
      </c>
      <c r="L5472" s="5" t="s">
        <v>36933</v>
      </c>
      <c r="M5472" s="5">
        <v>2010</v>
      </c>
      <c r="N5472" s="5" t="s">
        <v>27</v>
      </c>
      <c r="O5472" s="5" t="s">
        <v>27</v>
      </c>
      <c r="P5472" s="5" t="s">
        <v>27</v>
      </c>
    </row>
    <row r="5473" spans="1:16" ht="21.6" hidden="1" customHeight="1" x14ac:dyDescent="0.4">
      <c r="A5473" s="8">
        <v>1</v>
      </c>
      <c r="B5473" s="3" t="s">
        <v>40</v>
      </c>
      <c r="C5473" s="3">
        <v>11965743</v>
      </c>
      <c r="D5473" s="4" t="s">
        <v>36934</v>
      </c>
      <c r="E5473" s="5" t="s">
        <v>36935</v>
      </c>
      <c r="F5473" s="5" t="s">
        <v>36936</v>
      </c>
      <c r="G5473" s="5" t="s">
        <v>36937</v>
      </c>
      <c r="H5473" s="5" t="s">
        <v>36938</v>
      </c>
      <c r="I5473" s="5" t="s">
        <v>4249</v>
      </c>
      <c r="J5473" s="5" t="s">
        <v>36939</v>
      </c>
      <c r="K5473" s="5" t="s">
        <v>39125</v>
      </c>
      <c r="L5473" s="5" t="s">
        <v>36940</v>
      </c>
      <c r="M5473" s="5">
        <v>2022</v>
      </c>
      <c r="N5473" s="5" t="s">
        <v>36941</v>
      </c>
      <c r="O5473" s="5" t="s">
        <v>1053</v>
      </c>
      <c r="P5473" s="5" t="s">
        <v>27</v>
      </c>
    </row>
    <row r="5474" spans="1:16" ht="21.6" hidden="1" customHeight="1" x14ac:dyDescent="0.4">
      <c r="A5474" s="7">
        <v>1</v>
      </c>
      <c r="B5474" s="3" t="s">
        <v>40</v>
      </c>
      <c r="C5474" s="3">
        <v>11885638</v>
      </c>
      <c r="D5474" s="4" t="s">
        <v>36942</v>
      </c>
      <c r="E5474" s="5" t="s">
        <v>36943</v>
      </c>
      <c r="F5474" s="5" t="s">
        <v>36944</v>
      </c>
      <c r="G5474" s="5" t="s">
        <v>36945</v>
      </c>
      <c r="H5474" s="5" t="s">
        <v>36946</v>
      </c>
      <c r="I5474" s="5" t="s">
        <v>40</v>
      </c>
      <c r="J5474" s="5" t="s">
        <v>36581</v>
      </c>
      <c r="K5474" s="5" t="s">
        <v>39125</v>
      </c>
      <c r="L5474" s="5" t="s">
        <v>36947</v>
      </c>
      <c r="M5474" s="5">
        <v>2020</v>
      </c>
      <c r="N5474" s="5" t="s">
        <v>36948</v>
      </c>
      <c r="O5474" s="5" t="s">
        <v>29861</v>
      </c>
      <c r="P5474" s="5" t="s">
        <v>27</v>
      </c>
    </row>
    <row r="5475" spans="1:16" ht="21.6" hidden="1" customHeight="1" x14ac:dyDescent="0.4">
      <c r="A5475" s="8">
        <v>1</v>
      </c>
      <c r="B5475" s="3" t="s">
        <v>15</v>
      </c>
      <c r="C5475" s="3" t="s">
        <v>36949</v>
      </c>
      <c r="D5475" s="4" t="s">
        <v>36950</v>
      </c>
      <c r="E5475" s="5" t="s">
        <v>27</v>
      </c>
      <c r="F5475" s="5" t="s">
        <v>36951</v>
      </c>
      <c r="G5475" s="5" t="s">
        <v>27</v>
      </c>
      <c r="H5475" s="5" t="s">
        <v>36952</v>
      </c>
      <c r="I5475" s="5" t="s">
        <v>15</v>
      </c>
      <c r="J5475" s="5"/>
      <c r="K5475" s="5" t="s">
        <v>39125</v>
      </c>
      <c r="L5475" s="5" t="s">
        <v>36953</v>
      </c>
      <c r="M5475" s="5">
        <v>2017</v>
      </c>
      <c r="N5475" s="5" t="s">
        <v>27</v>
      </c>
      <c r="O5475" s="5" t="s">
        <v>27</v>
      </c>
      <c r="P5475" s="5" t="s">
        <v>27</v>
      </c>
    </row>
    <row r="5476" spans="1:16" ht="21.6" hidden="1" customHeight="1" x14ac:dyDescent="0.4">
      <c r="A5476" s="7">
        <v>1</v>
      </c>
      <c r="B5476" s="3" t="s">
        <v>40</v>
      </c>
      <c r="C5476" s="3" t="s">
        <v>36954</v>
      </c>
      <c r="D5476" s="4" t="s">
        <v>36955</v>
      </c>
      <c r="E5476" s="5" t="s">
        <v>36956</v>
      </c>
      <c r="F5476" s="5" t="s">
        <v>36957</v>
      </c>
      <c r="G5476" s="5" t="s">
        <v>36958</v>
      </c>
      <c r="H5476" s="5" t="s">
        <v>1405</v>
      </c>
      <c r="I5476" s="5" t="s">
        <v>41</v>
      </c>
      <c r="J5476" s="5" t="s">
        <v>5550</v>
      </c>
      <c r="K5476" s="5" t="s">
        <v>39125</v>
      </c>
      <c r="L5476" s="5" t="s">
        <v>36959</v>
      </c>
      <c r="M5476" s="5">
        <v>2020</v>
      </c>
      <c r="N5476" s="5" t="s">
        <v>27</v>
      </c>
      <c r="O5476" s="5" t="s">
        <v>27</v>
      </c>
      <c r="P5476" s="5" t="s">
        <v>27</v>
      </c>
    </row>
    <row r="5477" spans="1:16" ht="21.6" hidden="1" customHeight="1" x14ac:dyDescent="0.4">
      <c r="A5477" s="8">
        <v>1</v>
      </c>
      <c r="B5477" s="3" t="s">
        <v>40</v>
      </c>
      <c r="C5477" s="3" t="s">
        <v>5780</v>
      </c>
      <c r="D5477" s="4" t="s">
        <v>5781</v>
      </c>
      <c r="E5477" s="5" t="s">
        <v>5782</v>
      </c>
      <c r="F5477" s="5" t="s">
        <v>5783</v>
      </c>
      <c r="G5477" s="5" t="s">
        <v>5784</v>
      </c>
      <c r="H5477" s="5" t="s">
        <v>3561</v>
      </c>
      <c r="I5477" s="5" t="s">
        <v>41</v>
      </c>
      <c r="J5477" s="5" t="s">
        <v>3562</v>
      </c>
      <c r="K5477" s="5" t="s">
        <v>39125</v>
      </c>
      <c r="L5477" s="5" t="s">
        <v>5785</v>
      </c>
      <c r="M5477" s="5">
        <v>2020</v>
      </c>
      <c r="N5477" s="5" t="s">
        <v>27</v>
      </c>
      <c r="O5477" s="5" t="s">
        <v>27</v>
      </c>
      <c r="P5477" s="5" t="s">
        <v>27</v>
      </c>
    </row>
    <row r="5478" spans="1:16" ht="21.6" hidden="1" customHeight="1" x14ac:dyDescent="0.4">
      <c r="A5478" s="7">
        <v>1</v>
      </c>
      <c r="B5478" s="3" t="s">
        <v>40</v>
      </c>
      <c r="C5478" s="3" t="s">
        <v>36960</v>
      </c>
      <c r="D5478" s="4" t="s">
        <v>36961</v>
      </c>
      <c r="E5478" s="5" t="s">
        <v>36962</v>
      </c>
      <c r="F5478" s="5" t="s">
        <v>36963</v>
      </c>
      <c r="G5478" s="5" t="s">
        <v>36964</v>
      </c>
      <c r="H5478" s="5" t="s">
        <v>4218</v>
      </c>
      <c r="I5478" s="5" t="s">
        <v>40</v>
      </c>
      <c r="J5478" s="5" t="s">
        <v>1704</v>
      </c>
      <c r="K5478" s="5" t="s">
        <v>39125</v>
      </c>
      <c r="L5478" s="5" t="s">
        <v>36965</v>
      </c>
      <c r="M5478" s="5">
        <v>2018</v>
      </c>
      <c r="N5478" s="5" t="s">
        <v>27</v>
      </c>
      <c r="O5478" s="5" t="s">
        <v>27</v>
      </c>
      <c r="P5478" s="5" t="s">
        <v>27</v>
      </c>
    </row>
    <row r="5479" spans="1:16" ht="21.6" hidden="1" customHeight="1" x14ac:dyDescent="0.4">
      <c r="A5479" s="8">
        <v>1</v>
      </c>
      <c r="B5479" s="3" t="s">
        <v>40</v>
      </c>
      <c r="C5479" s="3" t="s">
        <v>36966</v>
      </c>
      <c r="D5479" s="4" t="s">
        <v>36967</v>
      </c>
      <c r="E5479" s="5" t="s">
        <v>36968</v>
      </c>
      <c r="F5479" s="5" t="s">
        <v>36969</v>
      </c>
      <c r="G5479" s="5" t="s">
        <v>36970</v>
      </c>
      <c r="H5479" s="5" t="s">
        <v>4893</v>
      </c>
      <c r="I5479" s="5" t="s">
        <v>40</v>
      </c>
      <c r="J5479" s="5" t="s">
        <v>4894</v>
      </c>
      <c r="K5479" s="5" t="s">
        <v>39125</v>
      </c>
      <c r="L5479" s="5" t="s">
        <v>36971</v>
      </c>
      <c r="M5479" s="5">
        <v>2016</v>
      </c>
      <c r="N5479" s="5" t="s">
        <v>27</v>
      </c>
      <c r="O5479" s="5" t="s">
        <v>27</v>
      </c>
      <c r="P5479" s="5" t="s">
        <v>27</v>
      </c>
    </row>
    <row r="5480" spans="1:16" ht="21.6" hidden="1" customHeight="1" x14ac:dyDescent="0.4">
      <c r="A5480" s="7">
        <v>1</v>
      </c>
      <c r="B5480" s="3" t="s">
        <v>40</v>
      </c>
      <c r="C5480" s="3" t="s">
        <v>36972</v>
      </c>
      <c r="D5480" s="4" t="s">
        <v>36973</v>
      </c>
      <c r="E5480" s="5" t="s">
        <v>36974</v>
      </c>
      <c r="F5480" s="5" t="s">
        <v>36975</v>
      </c>
      <c r="G5480" s="5" t="s">
        <v>36976</v>
      </c>
      <c r="H5480" s="5" t="s">
        <v>5331</v>
      </c>
      <c r="I5480" s="5" t="s">
        <v>52</v>
      </c>
      <c r="J5480" s="5" t="s">
        <v>5331</v>
      </c>
      <c r="K5480" s="5" t="s">
        <v>39125</v>
      </c>
      <c r="L5480" s="5" t="s">
        <v>36977</v>
      </c>
      <c r="M5480" s="5">
        <v>2016</v>
      </c>
      <c r="N5480" s="5" t="s">
        <v>27</v>
      </c>
      <c r="O5480" s="5" t="s">
        <v>27</v>
      </c>
      <c r="P5480" s="5" t="s">
        <v>27</v>
      </c>
    </row>
    <row r="5481" spans="1:16" ht="21.6" hidden="1" customHeight="1" x14ac:dyDescent="0.4">
      <c r="A5481" s="8">
        <v>1</v>
      </c>
      <c r="B5481" s="3" t="s">
        <v>360</v>
      </c>
      <c r="C5481" s="3" t="s">
        <v>36978</v>
      </c>
      <c r="D5481" s="4" t="s">
        <v>2816</v>
      </c>
      <c r="E5481" s="5" t="s">
        <v>2817</v>
      </c>
      <c r="F5481" s="5" t="s">
        <v>36979</v>
      </c>
      <c r="G5481" s="5" t="s">
        <v>36980</v>
      </c>
      <c r="H5481" s="5" t="s">
        <v>2818</v>
      </c>
      <c r="I5481" s="5" t="s">
        <v>41</v>
      </c>
      <c r="J5481" s="5"/>
      <c r="K5481" s="5" t="s">
        <v>39125</v>
      </c>
      <c r="L5481" s="5" t="s">
        <v>36981</v>
      </c>
      <c r="M5481" s="5">
        <v>2023</v>
      </c>
      <c r="N5481" s="5" t="s">
        <v>27</v>
      </c>
      <c r="O5481" s="5" t="s">
        <v>27</v>
      </c>
      <c r="P5481" s="5" t="s">
        <v>27</v>
      </c>
    </row>
    <row r="5482" spans="1:16" ht="21.6" hidden="1" customHeight="1" x14ac:dyDescent="0.4">
      <c r="A5482" s="7">
        <v>1</v>
      </c>
      <c r="B5482" s="3" t="s">
        <v>360</v>
      </c>
      <c r="C5482" s="3" t="s">
        <v>2289</v>
      </c>
      <c r="D5482" s="4" t="s">
        <v>2290</v>
      </c>
      <c r="E5482" s="5" t="s">
        <v>2291</v>
      </c>
      <c r="F5482" s="5" t="s">
        <v>2292</v>
      </c>
      <c r="G5482" s="5" t="s">
        <v>2293</v>
      </c>
      <c r="H5482" s="5" t="s">
        <v>1405</v>
      </c>
      <c r="I5482" s="5" t="s">
        <v>41</v>
      </c>
      <c r="J5482" s="5"/>
      <c r="K5482" s="5" t="s">
        <v>39125</v>
      </c>
      <c r="L5482" s="5" t="s">
        <v>2294</v>
      </c>
      <c r="M5482" s="5">
        <v>2020</v>
      </c>
      <c r="N5482" s="5" t="s">
        <v>27</v>
      </c>
      <c r="O5482" s="5" t="s">
        <v>27</v>
      </c>
      <c r="P5482" s="5" t="s">
        <v>27</v>
      </c>
    </row>
    <row r="5483" spans="1:16" ht="21.6" hidden="1" customHeight="1" x14ac:dyDescent="0.4">
      <c r="A5483" s="8">
        <v>1</v>
      </c>
      <c r="B5483" s="3" t="s">
        <v>360</v>
      </c>
      <c r="C5483" s="3" t="s">
        <v>2602</v>
      </c>
      <c r="D5483" s="4" t="s">
        <v>2603</v>
      </c>
      <c r="E5483" s="5" t="s">
        <v>2604</v>
      </c>
      <c r="F5483" s="5" t="s">
        <v>2605</v>
      </c>
      <c r="G5483" s="5" t="s">
        <v>2606</v>
      </c>
      <c r="H5483" s="5" t="s">
        <v>1233</v>
      </c>
      <c r="I5483" s="5" t="s">
        <v>344</v>
      </c>
      <c r="J5483" s="5"/>
      <c r="K5483" s="5" t="s">
        <v>39125</v>
      </c>
      <c r="L5483" s="5" t="s">
        <v>2607</v>
      </c>
      <c r="M5483" s="5">
        <v>2018</v>
      </c>
      <c r="N5483" s="5" t="s">
        <v>27</v>
      </c>
      <c r="O5483" s="5" t="s">
        <v>27</v>
      </c>
      <c r="P5483" s="5" t="s">
        <v>27</v>
      </c>
    </row>
    <row r="5484" spans="1:16" ht="21.6" hidden="1" customHeight="1" x14ac:dyDescent="0.4">
      <c r="A5484" s="7">
        <v>1</v>
      </c>
      <c r="B5484" s="3" t="s">
        <v>360</v>
      </c>
      <c r="C5484" s="3" t="s">
        <v>36982</v>
      </c>
      <c r="D5484" s="4" t="s">
        <v>36983</v>
      </c>
      <c r="E5484" s="5" t="s">
        <v>36984</v>
      </c>
      <c r="F5484" s="5" t="s">
        <v>36985</v>
      </c>
      <c r="G5484" s="5" t="s">
        <v>36986</v>
      </c>
      <c r="H5484" s="5" t="s">
        <v>36987</v>
      </c>
      <c r="I5484" s="5" t="s">
        <v>40</v>
      </c>
      <c r="J5484" s="5"/>
      <c r="K5484" s="5" t="s">
        <v>39125</v>
      </c>
      <c r="L5484" s="5" t="s">
        <v>36988</v>
      </c>
      <c r="M5484" s="5">
        <v>2019</v>
      </c>
      <c r="N5484" s="5" t="s">
        <v>27</v>
      </c>
      <c r="O5484" s="5" t="s">
        <v>27</v>
      </c>
      <c r="P5484" s="5" t="s">
        <v>27</v>
      </c>
    </row>
    <row r="5485" spans="1:16" ht="21.6" hidden="1" customHeight="1" x14ac:dyDescent="0.4">
      <c r="A5485" s="8">
        <v>1</v>
      </c>
      <c r="B5485" s="3" t="s">
        <v>360</v>
      </c>
      <c r="C5485" s="3" t="s">
        <v>3796</v>
      </c>
      <c r="D5485" s="4" t="s">
        <v>3797</v>
      </c>
      <c r="E5485" s="5" t="s">
        <v>3798</v>
      </c>
      <c r="F5485" s="5" t="s">
        <v>3799</v>
      </c>
      <c r="G5485" s="5" t="s">
        <v>3800</v>
      </c>
      <c r="H5485" s="5" t="s">
        <v>2171</v>
      </c>
      <c r="I5485" s="5" t="s">
        <v>40</v>
      </c>
      <c r="J5485" s="5"/>
      <c r="K5485" s="5" t="s">
        <v>39125</v>
      </c>
      <c r="L5485" s="5" t="s">
        <v>3801</v>
      </c>
      <c r="M5485" s="5">
        <v>2019</v>
      </c>
      <c r="N5485" s="5" t="s">
        <v>27</v>
      </c>
      <c r="O5485" s="5" t="s">
        <v>27</v>
      </c>
      <c r="P5485" s="5" t="s">
        <v>27</v>
      </c>
    </row>
    <row r="5486" spans="1:16" ht="21.6" hidden="1" customHeight="1" x14ac:dyDescent="0.4">
      <c r="A5486" s="7">
        <v>1</v>
      </c>
      <c r="B5486" s="3" t="s">
        <v>360</v>
      </c>
      <c r="C5486" s="3" t="s">
        <v>36989</v>
      </c>
      <c r="D5486" s="4" t="s">
        <v>36990</v>
      </c>
      <c r="E5486" s="5" t="s">
        <v>36991</v>
      </c>
      <c r="F5486" s="5" t="s">
        <v>36992</v>
      </c>
      <c r="G5486" s="5" t="s">
        <v>36993</v>
      </c>
      <c r="H5486" s="5" t="s">
        <v>36994</v>
      </c>
      <c r="I5486" s="5" t="s">
        <v>52</v>
      </c>
      <c r="J5486" s="5"/>
      <c r="K5486" s="5" t="s">
        <v>39125</v>
      </c>
      <c r="L5486" s="5" t="s">
        <v>36995</v>
      </c>
      <c r="M5486" s="5">
        <v>2016</v>
      </c>
      <c r="N5486" s="5" t="s">
        <v>27</v>
      </c>
      <c r="O5486" s="5" t="s">
        <v>27</v>
      </c>
      <c r="P5486" s="5" t="s">
        <v>27</v>
      </c>
    </row>
    <row r="5487" spans="1:16" ht="21.6" hidden="1" customHeight="1" x14ac:dyDescent="0.4">
      <c r="A5487" s="8">
        <v>1</v>
      </c>
      <c r="B5487" s="3" t="s">
        <v>360</v>
      </c>
      <c r="C5487" s="3" t="s">
        <v>36996</v>
      </c>
      <c r="D5487" s="4" t="s">
        <v>36997</v>
      </c>
      <c r="E5487" s="5" t="s">
        <v>36998</v>
      </c>
      <c r="F5487" s="5" t="s">
        <v>36999</v>
      </c>
      <c r="G5487" s="5" t="s">
        <v>37000</v>
      </c>
      <c r="H5487" s="5" t="s">
        <v>37001</v>
      </c>
      <c r="I5487" s="5" t="s">
        <v>185</v>
      </c>
      <c r="J5487" s="5"/>
      <c r="K5487" s="5" t="s">
        <v>39125</v>
      </c>
      <c r="L5487" s="5" t="s">
        <v>37002</v>
      </c>
      <c r="M5487" s="5">
        <v>2016</v>
      </c>
      <c r="N5487" s="5" t="s">
        <v>27</v>
      </c>
      <c r="O5487" s="5" t="s">
        <v>27</v>
      </c>
      <c r="P5487" s="5" t="s">
        <v>27</v>
      </c>
    </row>
    <row r="5488" spans="1:16" ht="21.6" hidden="1" customHeight="1" x14ac:dyDescent="0.4">
      <c r="A5488" s="7">
        <v>1</v>
      </c>
      <c r="B5488" s="3" t="s">
        <v>360</v>
      </c>
      <c r="C5488" s="3" t="s">
        <v>37003</v>
      </c>
      <c r="D5488" s="4" t="s">
        <v>36759</v>
      </c>
      <c r="E5488" s="5" t="s">
        <v>36760</v>
      </c>
      <c r="F5488" s="5" t="s">
        <v>36761</v>
      </c>
      <c r="G5488" s="5" t="s">
        <v>36762</v>
      </c>
      <c r="H5488" s="5" t="s">
        <v>37004</v>
      </c>
      <c r="I5488" s="5" t="s">
        <v>2750</v>
      </c>
      <c r="J5488" s="5"/>
      <c r="K5488" s="5" t="s">
        <v>39125</v>
      </c>
      <c r="L5488" s="5" t="s">
        <v>37005</v>
      </c>
      <c r="M5488" s="5">
        <v>2016</v>
      </c>
      <c r="N5488" s="5" t="s">
        <v>27</v>
      </c>
      <c r="O5488" s="5" t="s">
        <v>27</v>
      </c>
      <c r="P5488" s="5" t="s">
        <v>27</v>
      </c>
    </row>
    <row r="5489" spans="1:16" ht="21.6" hidden="1" customHeight="1" x14ac:dyDescent="0.4">
      <c r="A5489" s="8">
        <v>1</v>
      </c>
      <c r="B5489" s="3" t="s">
        <v>360</v>
      </c>
      <c r="C5489" s="3" t="s">
        <v>389</v>
      </c>
      <c r="D5489" s="4" t="s">
        <v>390</v>
      </c>
      <c r="E5489" s="5" t="s">
        <v>391</v>
      </c>
      <c r="F5489" s="5" t="s">
        <v>392</v>
      </c>
      <c r="G5489" s="5" t="s">
        <v>393</v>
      </c>
      <c r="H5489" s="5" t="s">
        <v>394</v>
      </c>
      <c r="I5489" s="5" t="s">
        <v>395</v>
      </c>
      <c r="J5489" s="5"/>
      <c r="K5489" s="5" t="s">
        <v>39125</v>
      </c>
      <c r="L5489" s="5" t="s">
        <v>396</v>
      </c>
      <c r="M5489" s="5">
        <v>2012</v>
      </c>
      <c r="N5489" s="5" t="s">
        <v>27</v>
      </c>
      <c r="O5489" s="5" t="s">
        <v>27</v>
      </c>
      <c r="P5489" s="5" t="s">
        <v>27</v>
      </c>
    </row>
    <row r="5490" spans="1:16" ht="21.6" hidden="1" customHeight="1" x14ac:dyDescent="0.4">
      <c r="A5490" s="7">
        <v>1</v>
      </c>
      <c r="B5490" s="3" t="s">
        <v>360</v>
      </c>
      <c r="C5490" s="3" t="s">
        <v>5326</v>
      </c>
      <c r="D5490" s="4" t="s">
        <v>5327</v>
      </c>
      <c r="E5490" s="5" t="s">
        <v>5328</v>
      </c>
      <c r="F5490" s="5" t="s">
        <v>5329</v>
      </c>
      <c r="G5490" s="5" t="s">
        <v>5330</v>
      </c>
      <c r="H5490" s="5" t="s">
        <v>5331</v>
      </c>
      <c r="I5490" s="5" t="s">
        <v>52</v>
      </c>
      <c r="J5490" s="5"/>
      <c r="K5490" s="5" t="s">
        <v>39125</v>
      </c>
      <c r="L5490" s="5" t="s">
        <v>5332</v>
      </c>
      <c r="M5490" s="5">
        <v>2012</v>
      </c>
      <c r="N5490" s="5" t="s">
        <v>27</v>
      </c>
      <c r="O5490" s="5" t="s">
        <v>27</v>
      </c>
      <c r="P5490" s="5" t="s">
        <v>27</v>
      </c>
    </row>
    <row r="5491" spans="1:16" ht="21.6" hidden="1" customHeight="1" x14ac:dyDescent="0.4">
      <c r="A5491" s="8">
        <v>2</v>
      </c>
      <c r="B5491" s="3" t="s">
        <v>344</v>
      </c>
      <c r="C5491" s="3" t="s">
        <v>37006</v>
      </c>
      <c r="D5491" s="4" t="s">
        <v>37007</v>
      </c>
      <c r="E5491" s="5" t="s">
        <v>37008</v>
      </c>
      <c r="F5491" s="5" t="s">
        <v>37009</v>
      </c>
      <c r="G5491" s="5" t="s">
        <v>37010</v>
      </c>
      <c r="H5491" s="5" t="s">
        <v>1452</v>
      </c>
      <c r="I5491" s="5" t="s">
        <v>344</v>
      </c>
      <c r="J5491" s="5"/>
      <c r="K5491" s="5" t="s">
        <v>39125</v>
      </c>
      <c r="L5491" s="5" t="s">
        <v>37011</v>
      </c>
      <c r="M5491" s="5">
        <v>2020</v>
      </c>
      <c r="N5491" s="5" t="s">
        <v>27</v>
      </c>
      <c r="O5491" s="5" t="s">
        <v>27</v>
      </c>
      <c r="P5491" s="5" t="s">
        <v>27</v>
      </c>
    </row>
    <row r="5492" spans="1:16" ht="21.6" hidden="1" customHeight="1" x14ac:dyDescent="0.4">
      <c r="A5492" s="7">
        <v>2</v>
      </c>
      <c r="B5492" s="3" t="s">
        <v>344</v>
      </c>
      <c r="C5492" s="3" t="s">
        <v>37012</v>
      </c>
      <c r="D5492" s="4" t="s">
        <v>37013</v>
      </c>
      <c r="E5492" s="5" t="s">
        <v>37014</v>
      </c>
      <c r="F5492" s="5" t="s">
        <v>37015</v>
      </c>
      <c r="G5492" s="5" t="s">
        <v>37016</v>
      </c>
      <c r="H5492" s="5" t="s">
        <v>5077</v>
      </c>
      <c r="I5492" s="5" t="s">
        <v>344</v>
      </c>
      <c r="J5492" s="5"/>
      <c r="K5492" s="5" t="s">
        <v>39125</v>
      </c>
      <c r="L5492" s="5" t="s">
        <v>37017</v>
      </c>
      <c r="M5492" s="5">
        <v>2017</v>
      </c>
      <c r="N5492" s="5" t="s">
        <v>27</v>
      </c>
      <c r="O5492" s="5" t="s">
        <v>27</v>
      </c>
      <c r="P5492" s="5" t="s">
        <v>27</v>
      </c>
    </row>
    <row r="5493" spans="1:16" ht="21.6" hidden="1" customHeight="1" x14ac:dyDescent="0.4">
      <c r="A5493" s="8">
        <v>2</v>
      </c>
      <c r="B5493" s="3" t="s">
        <v>344</v>
      </c>
      <c r="C5493" s="3" t="s">
        <v>37018</v>
      </c>
      <c r="D5493" s="4" t="s">
        <v>37019</v>
      </c>
      <c r="E5493" s="5" t="s">
        <v>37020</v>
      </c>
      <c r="F5493" s="5" t="s">
        <v>37021</v>
      </c>
      <c r="G5493" s="5" t="s">
        <v>37022</v>
      </c>
      <c r="H5493" s="5" t="s">
        <v>37023</v>
      </c>
      <c r="I5493" s="5" t="s">
        <v>52</v>
      </c>
      <c r="J5493" s="5"/>
      <c r="K5493" s="5" t="s">
        <v>39125</v>
      </c>
      <c r="L5493" s="5" t="s">
        <v>37024</v>
      </c>
      <c r="M5493" s="5">
        <v>2012</v>
      </c>
      <c r="N5493" s="5" t="s">
        <v>27</v>
      </c>
      <c r="O5493" s="5" t="s">
        <v>27</v>
      </c>
      <c r="P5493" s="5" t="s">
        <v>27</v>
      </c>
    </row>
    <row r="5494" spans="1:16" ht="21.6" hidden="1" customHeight="1" x14ac:dyDescent="0.4">
      <c r="A5494" s="7">
        <v>2</v>
      </c>
      <c r="B5494" s="3" t="s">
        <v>40</v>
      </c>
      <c r="C5494" s="3">
        <v>11467590</v>
      </c>
      <c r="D5494" s="4" t="s">
        <v>37025</v>
      </c>
      <c r="E5494" s="5" t="s">
        <v>37026</v>
      </c>
      <c r="F5494" s="5" t="s">
        <v>37027</v>
      </c>
      <c r="G5494" s="5" t="s">
        <v>37028</v>
      </c>
      <c r="H5494" s="5" t="s">
        <v>37029</v>
      </c>
      <c r="I5494" s="5" t="s">
        <v>40</v>
      </c>
      <c r="J5494" s="5" t="s">
        <v>37030</v>
      </c>
      <c r="K5494" s="5" t="s">
        <v>39125</v>
      </c>
      <c r="L5494" s="5" t="s">
        <v>37031</v>
      </c>
      <c r="M5494" s="5">
        <v>2019</v>
      </c>
      <c r="N5494" s="5" t="s">
        <v>37032</v>
      </c>
      <c r="O5494" s="5" t="s">
        <v>36548</v>
      </c>
      <c r="P5494" s="5" t="s">
        <v>27</v>
      </c>
    </row>
    <row r="5495" spans="1:16" ht="21.6" hidden="1" customHeight="1" x14ac:dyDescent="0.4">
      <c r="A5495" s="8">
        <v>2</v>
      </c>
      <c r="B5495" s="3" t="s">
        <v>40</v>
      </c>
      <c r="C5495" s="3">
        <v>10859395</v>
      </c>
      <c r="D5495" s="4" t="s">
        <v>37033</v>
      </c>
      <c r="E5495" s="5" t="s">
        <v>37034</v>
      </c>
      <c r="F5495" s="5" t="s">
        <v>37035</v>
      </c>
      <c r="G5495" s="5" t="s">
        <v>37036</v>
      </c>
      <c r="H5495" s="5" t="s">
        <v>37037</v>
      </c>
      <c r="I5495" s="5" t="s">
        <v>40</v>
      </c>
      <c r="J5495" s="5" t="s">
        <v>37038</v>
      </c>
      <c r="K5495" s="5" t="s">
        <v>39125</v>
      </c>
      <c r="L5495" s="5" t="s">
        <v>37039</v>
      </c>
      <c r="M5495" s="5">
        <v>2017</v>
      </c>
      <c r="N5495" s="5" t="s">
        <v>37040</v>
      </c>
      <c r="O5495" s="5" t="s">
        <v>5997</v>
      </c>
      <c r="P5495" s="5" t="s">
        <v>27</v>
      </c>
    </row>
    <row r="5496" spans="1:16" ht="21.6" hidden="1" customHeight="1" x14ac:dyDescent="0.4">
      <c r="A5496" s="7">
        <v>2</v>
      </c>
      <c r="B5496" s="3" t="s">
        <v>40</v>
      </c>
      <c r="C5496" s="3">
        <v>10016805</v>
      </c>
      <c r="D5496" s="4" t="s">
        <v>37041</v>
      </c>
      <c r="E5496" s="5" t="s">
        <v>37042</v>
      </c>
      <c r="F5496" s="5" t="s">
        <v>37043</v>
      </c>
      <c r="G5496" s="5" t="s">
        <v>37044</v>
      </c>
      <c r="H5496" s="5" t="s">
        <v>286</v>
      </c>
      <c r="I5496" s="5" t="s">
        <v>40</v>
      </c>
      <c r="J5496" s="5" t="s">
        <v>287</v>
      </c>
      <c r="K5496" s="5" t="s">
        <v>39125</v>
      </c>
      <c r="L5496" s="5" t="s">
        <v>37045</v>
      </c>
      <c r="M5496" s="5">
        <v>2016</v>
      </c>
      <c r="N5496" s="5" t="s">
        <v>37046</v>
      </c>
      <c r="O5496" s="5" t="s">
        <v>37047</v>
      </c>
      <c r="P5496" s="5" t="s">
        <v>27</v>
      </c>
    </row>
    <row r="5497" spans="1:16" ht="21.6" hidden="1" customHeight="1" x14ac:dyDescent="0.4">
      <c r="A5497" s="8">
        <v>2</v>
      </c>
      <c r="B5497" s="3" t="s">
        <v>40</v>
      </c>
      <c r="C5497" s="3">
        <v>9678193</v>
      </c>
      <c r="D5497" s="4" t="s">
        <v>37048</v>
      </c>
      <c r="E5497" s="5" t="s">
        <v>37049</v>
      </c>
      <c r="F5497" s="5" t="s">
        <v>37050</v>
      </c>
      <c r="G5497" s="5" t="s">
        <v>37051</v>
      </c>
      <c r="H5497" s="5" t="s">
        <v>37052</v>
      </c>
      <c r="I5497" s="5" t="s">
        <v>40</v>
      </c>
      <c r="J5497" s="5" t="s">
        <v>37053</v>
      </c>
      <c r="K5497" s="5" t="s">
        <v>39125</v>
      </c>
      <c r="L5497" s="5" t="s">
        <v>37054</v>
      </c>
      <c r="M5497" s="5">
        <v>2014</v>
      </c>
      <c r="N5497" s="5" t="s">
        <v>37055</v>
      </c>
      <c r="O5497" s="5" t="s">
        <v>36244</v>
      </c>
      <c r="P5497" s="5" t="s">
        <v>27</v>
      </c>
    </row>
    <row r="5498" spans="1:16" ht="21.6" hidden="1" customHeight="1" x14ac:dyDescent="0.4">
      <c r="A5498" s="7">
        <v>2</v>
      </c>
      <c r="B5498" s="3" t="s">
        <v>40</v>
      </c>
      <c r="C5498" s="3">
        <v>8744666</v>
      </c>
      <c r="D5498" s="4" t="s">
        <v>37056</v>
      </c>
      <c r="E5498" s="5" t="s">
        <v>37057</v>
      </c>
      <c r="F5498" s="5" t="s">
        <v>37058</v>
      </c>
      <c r="G5498" s="5" t="s">
        <v>37059</v>
      </c>
      <c r="H5498" s="5" t="s">
        <v>37060</v>
      </c>
      <c r="I5498" s="5" t="s">
        <v>40</v>
      </c>
      <c r="J5498" s="5" t="s">
        <v>37061</v>
      </c>
      <c r="K5498" s="5" t="s">
        <v>39125</v>
      </c>
      <c r="L5498" s="5" t="s">
        <v>37062</v>
      </c>
      <c r="M5498" s="5">
        <v>2012</v>
      </c>
      <c r="N5498" s="5" t="s">
        <v>37063</v>
      </c>
      <c r="O5498" s="5" t="s">
        <v>37064</v>
      </c>
      <c r="P5498" s="5" t="s">
        <v>27</v>
      </c>
    </row>
    <row r="5499" spans="1:16" ht="21.6" hidden="1" customHeight="1" x14ac:dyDescent="0.4">
      <c r="A5499" s="8">
        <v>2</v>
      </c>
      <c r="B5499" s="3" t="s">
        <v>145</v>
      </c>
      <c r="C5499" s="3" t="s">
        <v>960</v>
      </c>
      <c r="D5499" s="4" t="s">
        <v>961</v>
      </c>
      <c r="E5499" s="5" t="s">
        <v>962</v>
      </c>
      <c r="F5499" s="5" t="s">
        <v>963</v>
      </c>
      <c r="G5499" s="5" t="s">
        <v>964</v>
      </c>
      <c r="H5499" s="5" t="s">
        <v>965</v>
      </c>
      <c r="I5499" s="5" t="s">
        <v>52</v>
      </c>
      <c r="J5499" s="5"/>
      <c r="K5499" s="5" t="s">
        <v>39125</v>
      </c>
      <c r="L5499" s="5" t="s">
        <v>966</v>
      </c>
      <c r="M5499" s="5">
        <v>2012</v>
      </c>
      <c r="N5499" s="5" t="s">
        <v>967</v>
      </c>
      <c r="O5499" s="5" t="s">
        <v>968</v>
      </c>
      <c r="P5499" s="5" t="s">
        <v>27</v>
      </c>
    </row>
    <row r="5500" spans="1:16" ht="21.6" hidden="1" customHeight="1" x14ac:dyDescent="0.4">
      <c r="A5500" s="7">
        <v>2</v>
      </c>
      <c r="B5500" s="3" t="s">
        <v>344</v>
      </c>
      <c r="C5500" s="3" t="s">
        <v>37065</v>
      </c>
      <c r="D5500" s="4" t="s">
        <v>37066</v>
      </c>
      <c r="E5500" s="5" t="s">
        <v>37067</v>
      </c>
      <c r="F5500" s="5" t="s">
        <v>37068</v>
      </c>
      <c r="G5500" s="5" t="s">
        <v>37069</v>
      </c>
      <c r="H5500" s="5" t="s">
        <v>4072</v>
      </c>
      <c r="I5500" s="5" t="s">
        <v>344</v>
      </c>
      <c r="J5500" s="5"/>
      <c r="K5500" s="5" t="s">
        <v>39125</v>
      </c>
      <c r="L5500" s="5" t="s">
        <v>37070</v>
      </c>
      <c r="M5500" s="5">
        <v>2021</v>
      </c>
      <c r="N5500" s="5" t="s">
        <v>27</v>
      </c>
      <c r="O5500" s="5" t="s">
        <v>27</v>
      </c>
      <c r="P5500" s="5" t="s">
        <v>27</v>
      </c>
    </row>
    <row r="5501" spans="1:16" ht="21.6" hidden="1" customHeight="1" x14ac:dyDescent="0.4">
      <c r="A5501" s="8">
        <v>2</v>
      </c>
      <c r="B5501" s="3" t="s">
        <v>344</v>
      </c>
      <c r="C5501" s="3" t="s">
        <v>37071</v>
      </c>
      <c r="D5501" s="4" t="s">
        <v>37072</v>
      </c>
      <c r="E5501" s="5" t="s">
        <v>37073</v>
      </c>
      <c r="F5501" s="5" t="s">
        <v>37074</v>
      </c>
      <c r="G5501" s="5" t="s">
        <v>37075</v>
      </c>
      <c r="H5501" s="5" t="s">
        <v>3214</v>
      </c>
      <c r="I5501" s="5" t="s">
        <v>344</v>
      </c>
      <c r="J5501" s="5"/>
      <c r="K5501" s="5" t="s">
        <v>39125</v>
      </c>
      <c r="L5501" s="5" t="s">
        <v>37076</v>
      </c>
      <c r="M5501" s="5">
        <v>2020</v>
      </c>
      <c r="N5501" s="5" t="s">
        <v>27</v>
      </c>
      <c r="O5501" s="5" t="s">
        <v>27</v>
      </c>
      <c r="P5501" s="5" t="s">
        <v>27</v>
      </c>
    </row>
    <row r="5502" spans="1:16" ht="21.6" hidden="1" customHeight="1" x14ac:dyDescent="0.4">
      <c r="A5502" s="7">
        <v>2</v>
      </c>
      <c r="B5502" s="3" t="s">
        <v>344</v>
      </c>
      <c r="C5502" s="3" t="s">
        <v>37077</v>
      </c>
      <c r="D5502" s="4" t="s">
        <v>37078</v>
      </c>
      <c r="E5502" s="5" t="s">
        <v>37079</v>
      </c>
      <c r="F5502" s="5" t="s">
        <v>37080</v>
      </c>
      <c r="G5502" s="5" t="s">
        <v>37081</v>
      </c>
      <c r="H5502" s="5" t="s">
        <v>37082</v>
      </c>
      <c r="I5502" s="5" t="s">
        <v>344</v>
      </c>
      <c r="J5502" s="5"/>
      <c r="K5502" s="5" t="s">
        <v>39125</v>
      </c>
      <c r="L5502" s="5" t="s">
        <v>37083</v>
      </c>
      <c r="M5502" s="5">
        <v>2022</v>
      </c>
      <c r="N5502" s="5" t="s">
        <v>27</v>
      </c>
      <c r="O5502" s="5" t="s">
        <v>27</v>
      </c>
      <c r="P5502" s="5" t="s">
        <v>27</v>
      </c>
    </row>
    <row r="5503" spans="1:16" ht="21.6" hidden="1" customHeight="1" x14ac:dyDescent="0.4">
      <c r="A5503" s="8">
        <v>2</v>
      </c>
      <c r="B5503" s="3" t="s">
        <v>344</v>
      </c>
      <c r="C5503" s="3" t="s">
        <v>37084</v>
      </c>
      <c r="D5503" s="4" t="s">
        <v>37085</v>
      </c>
      <c r="E5503" s="5" t="s">
        <v>37086</v>
      </c>
      <c r="F5503" s="5" t="s">
        <v>37087</v>
      </c>
      <c r="G5503" s="5" t="s">
        <v>37088</v>
      </c>
      <c r="H5503" s="5" t="s">
        <v>2044</v>
      </c>
      <c r="I5503" s="5" t="s">
        <v>344</v>
      </c>
      <c r="J5503" s="5"/>
      <c r="K5503" s="5" t="s">
        <v>39125</v>
      </c>
      <c r="L5503" s="5" t="s">
        <v>37089</v>
      </c>
      <c r="M5503" s="5">
        <v>2020</v>
      </c>
      <c r="N5503" s="5" t="s">
        <v>27</v>
      </c>
      <c r="O5503" s="5" t="s">
        <v>27</v>
      </c>
      <c r="P5503" s="5" t="s">
        <v>27</v>
      </c>
    </row>
    <row r="5504" spans="1:16" ht="21.6" hidden="1" customHeight="1" x14ac:dyDescent="0.4">
      <c r="A5504" s="7">
        <v>2</v>
      </c>
      <c r="B5504" s="3" t="s">
        <v>344</v>
      </c>
      <c r="C5504" s="3" t="s">
        <v>37090</v>
      </c>
      <c r="D5504" s="4" t="s">
        <v>37091</v>
      </c>
      <c r="E5504" s="5" t="s">
        <v>37092</v>
      </c>
      <c r="F5504" s="5" t="s">
        <v>37093</v>
      </c>
      <c r="G5504" s="5" t="s">
        <v>37094</v>
      </c>
      <c r="H5504" s="5" t="s">
        <v>37095</v>
      </c>
      <c r="I5504" s="5" t="s">
        <v>344</v>
      </c>
      <c r="J5504" s="5"/>
      <c r="K5504" s="5" t="s">
        <v>39125</v>
      </c>
      <c r="L5504" s="5" t="s">
        <v>37096</v>
      </c>
      <c r="M5504" s="5">
        <v>2019</v>
      </c>
      <c r="N5504" s="5" t="s">
        <v>27</v>
      </c>
      <c r="O5504" s="5" t="s">
        <v>27</v>
      </c>
      <c r="P5504" s="5" t="s">
        <v>27</v>
      </c>
    </row>
    <row r="5505" spans="1:16" ht="21.6" hidden="1" customHeight="1" x14ac:dyDescent="0.4">
      <c r="A5505" s="8">
        <v>2</v>
      </c>
      <c r="B5505" s="3" t="s">
        <v>344</v>
      </c>
      <c r="C5505" s="3" t="s">
        <v>6380</v>
      </c>
      <c r="D5505" s="4" t="s">
        <v>6381</v>
      </c>
      <c r="E5505" s="5" t="s">
        <v>6382</v>
      </c>
      <c r="F5505" s="5" t="s">
        <v>6383</v>
      </c>
      <c r="G5505" s="5" t="s">
        <v>6384</v>
      </c>
      <c r="H5505" s="5" t="s">
        <v>6385</v>
      </c>
      <c r="I5505" s="5" t="s">
        <v>344</v>
      </c>
      <c r="J5505" s="5"/>
      <c r="K5505" s="5" t="s">
        <v>39125</v>
      </c>
      <c r="L5505" s="5" t="s">
        <v>6386</v>
      </c>
      <c r="M5505" s="5">
        <v>2021</v>
      </c>
      <c r="N5505" s="5" t="s">
        <v>27</v>
      </c>
      <c r="O5505" s="5" t="s">
        <v>27</v>
      </c>
      <c r="P5505" s="5" t="s">
        <v>27</v>
      </c>
    </row>
    <row r="5506" spans="1:16" ht="21.6" hidden="1" customHeight="1" x14ac:dyDescent="0.4">
      <c r="A5506" s="7">
        <v>2</v>
      </c>
      <c r="B5506" s="3" t="s">
        <v>344</v>
      </c>
      <c r="C5506" s="3" t="s">
        <v>37097</v>
      </c>
      <c r="D5506" s="4" t="s">
        <v>37098</v>
      </c>
      <c r="E5506" s="5" t="s">
        <v>37099</v>
      </c>
      <c r="F5506" s="5" t="s">
        <v>37100</v>
      </c>
      <c r="G5506" s="5" t="s">
        <v>37101</v>
      </c>
      <c r="H5506" s="5" t="s">
        <v>2012</v>
      </c>
      <c r="I5506" s="5" t="s">
        <v>344</v>
      </c>
      <c r="J5506" s="5"/>
      <c r="K5506" s="5" t="s">
        <v>39125</v>
      </c>
      <c r="L5506" s="5" t="s">
        <v>37102</v>
      </c>
      <c r="M5506" s="5">
        <v>2018</v>
      </c>
      <c r="N5506" s="5" t="s">
        <v>27</v>
      </c>
      <c r="O5506" s="5" t="s">
        <v>27</v>
      </c>
      <c r="P5506" s="5" t="s">
        <v>27</v>
      </c>
    </row>
    <row r="5507" spans="1:16" ht="21.6" hidden="1" customHeight="1" x14ac:dyDescent="0.4">
      <c r="A5507" s="8">
        <v>2</v>
      </c>
      <c r="B5507" s="3" t="s">
        <v>344</v>
      </c>
      <c r="C5507" s="3" t="s">
        <v>37103</v>
      </c>
      <c r="D5507" s="4" t="s">
        <v>37104</v>
      </c>
      <c r="E5507" s="5" t="s">
        <v>37105</v>
      </c>
      <c r="F5507" s="5" t="s">
        <v>37106</v>
      </c>
      <c r="G5507" s="5" t="s">
        <v>37107</v>
      </c>
      <c r="H5507" s="5" t="s">
        <v>2172</v>
      </c>
      <c r="I5507" s="5" t="s">
        <v>344</v>
      </c>
      <c r="J5507" s="5"/>
      <c r="K5507" s="5" t="s">
        <v>39125</v>
      </c>
      <c r="L5507" s="5" t="s">
        <v>37108</v>
      </c>
      <c r="M5507" s="5">
        <v>2018</v>
      </c>
      <c r="N5507" s="5" t="s">
        <v>27</v>
      </c>
      <c r="O5507" s="5" t="s">
        <v>27</v>
      </c>
      <c r="P5507" s="5" t="s">
        <v>27</v>
      </c>
    </row>
    <row r="5508" spans="1:16" ht="21.6" hidden="1" customHeight="1" x14ac:dyDescent="0.4">
      <c r="A5508" s="7">
        <v>2</v>
      </c>
      <c r="B5508" s="3" t="s">
        <v>344</v>
      </c>
      <c r="C5508" s="3" t="s">
        <v>37109</v>
      </c>
      <c r="D5508" s="4" t="s">
        <v>37110</v>
      </c>
      <c r="E5508" s="5" t="s">
        <v>37111</v>
      </c>
      <c r="F5508" s="5" t="s">
        <v>37112</v>
      </c>
      <c r="G5508" s="5" t="s">
        <v>37113</v>
      </c>
      <c r="H5508" s="5" t="s">
        <v>495</v>
      </c>
      <c r="I5508" s="5" t="s">
        <v>344</v>
      </c>
      <c r="J5508" s="5"/>
      <c r="K5508" s="5" t="s">
        <v>39125</v>
      </c>
      <c r="L5508" s="5" t="s">
        <v>37114</v>
      </c>
      <c r="M5508" s="5">
        <v>2016</v>
      </c>
      <c r="N5508" s="5" t="s">
        <v>27</v>
      </c>
      <c r="O5508" s="5" t="s">
        <v>27</v>
      </c>
      <c r="P5508" s="5" t="s">
        <v>27</v>
      </c>
    </row>
    <row r="5509" spans="1:16" ht="21.6" hidden="1" customHeight="1" x14ac:dyDescent="0.4">
      <c r="A5509" s="8">
        <v>2</v>
      </c>
      <c r="B5509" s="3" t="s">
        <v>344</v>
      </c>
      <c r="C5509" s="3" t="s">
        <v>37115</v>
      </c>
      <c r="D5509" s="4" t="s">
        <v>37116</v>
      </c>
      <c r="E5509" s="5" t="s">
        <v>37117</v>
      </c>
      <c r="F5509" s="5" t="s">
        <v>37118</v>
      </c>
      <c r="G5509" s="5" t="s">
        <v>37119</v>
      </c>
      <c r="H5509" s="5" t="s">
        <v>709</v>
      </c>
      <c r="I5509" s="5" t="s">
        <v>344</v>
      </c>
      <c r="J5509" s="5"/>
      <c r="K5509" s="5" t="s">
        <v>39125</v>
      </c>
      <c r="L5509" s="5" t="s">
        <v>37120</v>
      </c>
      <c r="M5509" s="5">
        <v>2015</v>
      </c>
      <c r="N5509" s="5" t="s">
        <v>27</v>
      </c>
      <c r="O5509" s="5" t="s">
        <v>27</v>
      </c>
      <c r="P5509" s="5" t="s">
        <v>27</v>
      </c>
    </row>
    <row r="5510" spans="1:16" ht="21.6" hidden="1" customHeight="1" x14ac:dyDescent="0.4">
      <c r="A5510" s="7">
        <v>2</v>
      </c>
      <c r="B5510" s="3" t="s">
        <v>344</v>
      </c>
      <c r="C5510" s="3" t="s">
        <v>37121</v>
      </c>
      <c r="D5510" s="4" t="s">
        <v>37122</v>
      </c>
      <c r="E5510" s="5" t="s">
        <v>37123</v>
      </c>
      <c r="F5510" s="5" t="s">
        <v>37124</v>
      </c>
      <c r="G5510" s="5" t="s">
        <v>37125</v>
      </c>
      <c r="H5510" s="5" t="s">
        <v>37126</v>
      </c>
      <c r="I5510" s="5" t="s">
        <v>344</v>
      </c>
      <c r="J5510" s="5"/>
      <c r="K5510" s="5" t="s">
        <v>39125</v>
      </c>
      <c r="L5510" s="5" t="s">
        <v>37127</v>
      </c>
      <c r="M5510" s="5">
        <v>2012</v>
      </c>
      <c r="N5510" s="5" t="s">
        <v>27</v>
      </c>
      <c r="O5510" s="5" t="s">
        <v>27</v>
      </c>
      <c r="P5510" s="5" t="s">
        <v>27</v>
      </c>
    </row>
    <row r="5511" spans="1:16" ht="21.6" hidden="1" customHeight="1" x14ac:dyDescent="0.4">
      <c r="A5511" s="8">
        <v>2</v>
      </c>
      <c r="B5511" s="3" t="s">
        <v>344</v>
      </c>
      <c r="C5511" s="3" t="s">
        <v>37128</v>
      </c>
      <c r="D5511" s="4" t="s">
        <v>37129</v>
      </c>
      <c r="E5511" s="5" t="s">
        <v>37130</v>
      </c>
      <c r="F5511" s="5" t="s">
        <v>37131</v>
      </c>
      <c r="G5511" s="5" t="s">
        <v>37132</v>
      </c>
      <c r="H5511" s="5" t="s">
        <v>553</v>
      </c>
      <c r="I5511" s="5" t="s">
        <v>344</v>
      </c>
      <c r="J5511" s="5"/>
      <c r="K5511" s="5" t="s">
        <v>39125</v>
      </c>
      <c r="L5511" s="5" t="s">
        <v>37133</v>
      </c>
      <c r="M5511" s="5">
        <v>2014</v>
      </c>
      <c r="N5511" s="5" t="s">
        <v>27</v>
      </c>
      <c r="O5511" s="5" t="s">
        <v>27</v>
      </c>
      <c r="P5511" s="5" t="s">
        <v>27</v>
      </c>
    </row>
    <row r="5512" spans="1:16" ht="21.6" hidden="1" customHeight="1" x14ac:dyDescent="0.4">
      <c r="A5512" s="7">
        <v>2</v>
      </c>
      <c r="B5512" s="3" t="s">
        <v>344</v>
      </c>
      <c r="C5512" s="3" t="s">
        <v>37134</v>
      </c>
      <c r="D5512" s="4" t="s">
        <v>37135</v>
      </c>
      <c r="E5512" s="5" t="s">
        <v>37136</v>
      </c>
      <c r="F5512" s="5" t="s">
        <v>37137</v>
      </c>
      <c r="G5512" s="5" t="s">
        <v>37138</v>
      </c>
      <c r="H5512" s="5" t="s">
        <v>37139</v>
      </c>
      <c r="I5512" s="5" t="s">
        <v>344</v>
      </c>
      <c r="J5512" s="5"/>
      <c r="K5512" s="5" t="s">
        <v>39125</v>
      </c>
      <c r="L5512" s="5" t="s">
        <v>37140</v>
      </c>
      <c r="M5512" s="5">
        <v>2022</v>
      </c>
      <c r="N5512" s="5" t="s">
        <v>27</v>
      </c>
      <c r="O5512" s="5" t="s">
        <v>27</v>
      </c>
      <c r="P5512" s="5" t="s">
        <v>27</v>
      </c>
    </row>
    <row r="5513" spans="1:16" ht="21.6" hidden="1" customHeight="1" x14ac:dyDescent="0.4">
      <c r="A5513" s="8">
        <v>2</v>
      </c>
      <c r="B5513" s="3" t="s">
        <v>40</v>
      </c>
      <c r="C5513" s="3">
        <v>10942027</v>
      </c>
      <c r="D5513" s="4" t="s">
        <v>37141</v>
      </c>
      <c r="E5513" s="5" t="s">
        <v>37142</v>
      </c>
      <c r="F5513" s="5" t="s">
        <v>37143</v>
      </c>
      <c r="G5513" s="5" t="s">
        <v>37144</v>
      </c>
      <c r="H5513" s="5" t="s">
        <v>37145</v>
      </c>
      <c r="I5513" s="5" t="s">
        <v>2750</v>
      </c>
      <c r="J5513" s="5" t="s">
        <v>37146</v>
      </c>
      <c r="K5513" s="5" t="s">
        <v>39125</v>
      </c>
      <c r="L5513" s="5" t="s">
        <v>37147</v>
      </c>
      <c r="M5513" s="5">
        <v>2018</v>
      </c>
      <c r="N5513" s="5" t="s">
        <v>37148</v>
      </c>
      <c r="O5513" s="5" t="s">
        <v>19598</v>
      </c>
      <c r="P5513" s="5" t="s">
        <v>27</v>
      </c>
    </row>
    <row r="5514" spans="1:16" ht="21.6" hidden="1" customHeight="1" x14ac:dyDescent="0.4">
      <c r="A5514" s="7">
        <v>2</v>
      </c>
      <c r="B5514" s="3" t="s">
        <v>40</v>
      </c>
      <c r="C5514" s="3">
        <v>10429839</v>
      </c>
      <c r="D5514" s="4" t="s">
        <v>37149</v>
      </c>
      <c r="E5514" s="5" t="s">
        <v>37150</v>
      </c>
      <c r="F5514" s="5" t="s">
        <v>37151</v>
      </c>
      <c r="G5514" s="5" t="s">
        <v>37152</v>
      </c>
      <c r="H5514" s="5" t="s">
        <v>1233</v>
      </c>
      <c r="I5514" s="5" t="s">
        <v>344</v>
      </c>
      <c r="J5514" s="5" t="s">
        <v>1401</v>
      </c>
      <c r="K5514" s="5" t="s">
        <v>39125</v>
      </c>
      <c r="L5514" s="5" t="s">
        <v>37153</v>
      </c>
      <c r="M5514" s="5">
        <v>2015</v>
      </c>
      <c r="N5514" s="5" t="s">
        <v>37154</v>
      </c>
      <c r="O5514" s="5" t="s">
        <v>1584</v>
      </c>
      <c r="P5514" s="5" t="s">
        <v>27</v>
      </c>
    </row>
    <row r="5515" spans="1:16" ht="21.6" hidden="1" customHeight="1" x14ac:dyDescent="0.4">
      <c r="A5515" s="8">
        <v>2</v>
      </c>
      <c r="B5515" s="3" t="s">
        <v>40</v>
      </c>
      <c r="C5515" s="3">
        <v>10241208</v>
      </c>
      <c r="D5515" s="4" t="s">
        <v>37155</v>
      </c>
      <c r="E5515" s="5" t="s">
        <v>37156</v>
      </c>
      <c r="F5515" s="5" t="s">
        <v>37157</v>
      </c>
      <c r="G5515" s="5" t="s">
        <v>37158</v>
      </c>
      <c r="H5515" s="5" t="s">
        <v>35722</v>
      </c>
      <c r="I5515" s="5" t="s">
        <v>290</v>
      </c>
      <c r="J5515" s="5" t="s">
        <v>2904</v>
      </c>
      <c r="K5515" s="5" t="s">
        <v>39125</v>
      </c>
      <c r="L5515" s="5" t="s">
        <v>37159</v>
      </c>
      <c r="M5515" s="5">
        <v>2018</v>
      </c>
      <c r="N5515" s="5" t="s">
        <v>37160</v>
      </c>
      <c r="O5515" s="5" t="s">
        <v>2645</v>
      </c>
      <c r="P5515" s="5" t="s">
        <v>27</v>
      </c>
    </row>
    <row r="5516" spans="1:16" ht="21.6" hidden="1" customHeight="1" x14ac:dyDescent="0.4">
      <c r="A5516" s="7">
        <v>2</v>
      </c>
      <c r="B5516" s="3" t="s">
        <v>40</v>
      </c>
      <c r="C5516" s="3">
        <v>10241207</v>
      </c>
      <c r="D5516" s="4" t="s">
        <v>37161</v>
      </c>
      <c r="E5516" s="5" t="s">
        <v>37162</v>
      </c>
      <c r="F5516" s="5" t="s">
        <v>37163</v>
      </c>
      <c r="G5516" s="5" t="s">
        <v>37164</v>
      </c>
      <c r="H5516" s="5" t="s">
        <v>35722</v>
      </c>
      <c r="I5516" s="5" t="s">
        <v>290</v>
      </c>
      <c r="J5516" s="5" t="s">
        <v>2904</v>
      </c>
      <c r="K5516" s="5" t="s">
        <v>39125</v>
      </c>
      <c r="L5516" s="5" t="s">
        <v>37165</v>
      </c>
      <c r="M5516" s="5">
        <v>2018</v>
      </c>
      <c r="N5516" s="5" t="s">
        <v>37166</v>
      </c>
      <c r="O5516" s="5" t="s">
        <v>2645</v>
      </c>
      <c r="P5516" s="5" t="s">
        <v>27</v>
      </c>
    </row>
    <row r="5517" spans="1:16" ht="21.6" hidden="1" customHeight="1" x14ac:dyDescent="0.4">
      <c r="A5517" s="8">
        <v>2</v>
      </c>
      <c r="B5517" s="3" t="s">
        <v>40</v>
      </c>
      <c r="C5517" s="3">
        <v>10215859</v>
      </c>
      <c r="D5517" s="4" t="s">
        <v>37167</v>
      </c>
      <c r="E5517" s="5" t="s">
        <v>37168</v>
      </c>
      <c r="F5517" s="5" t="s">
        <v>37169</v>
      </c>
      <c r="G5517" s="5" t="s">
        <v>37170</v>
      </c>
      <c r="H5517" s="5" t="s">
        <v>37171</v>
      </c>
      <c r="I5517" s="5" t="s">
        <v>290</v>
      </c>
      <c r="J5517" s="5" t="s">
        <v>2904</v>
      </c>
      <c r="K5517" s="5" t="s">
        <v>39125</v>
      </c>
      <c r="L5517" s="5" t="s">
        <v>37172</v>
      </c>
      <c r="M5517" s="5">
        <v>2018</v>
      </c>
      <c r="N5517" s="5" t="s">
        <v>37173</v>
      </c>
      <c r="O5517" s="5" t="s">
        <v>37174</v>
      </c>
      <c r="P5517" s="5" t="s">
        <v>27</v>
      </c>
    </row>
    <row r="5518" spans="1:16" ht="21.6" hidden="1" customHeight="1" x14ac:dyDescent="0.4">
      <c r="A5518" s="7">
        <v>2</v>
      </c>
      <c r="B5518" s="3" t="s">
        <v>40</v>
      </c>
      <c r="C5518" s="3">
        <v>9696719</v>
      </c>
      <c r="D5518" s="4" t="s">
        <v>37175</v>
      </c>
      <c r="E5518" s="5" t="s">
        <v>37176</v>
      </c>
      <c r="F5518" s="5" t="s">
        <v>37177</v>
      </c>
      <c r="G5518" s="5" t="s">
        <v>37178</v>
      </c>
      <c r="H5518" s="5" t="s">
        <v>37179</v>
      </c>
      <c r="I5518" s="5" t="s">
        <v>290</v>
      </c>
      <c r="J5518" s="5" t="s">
        <v>37180</v>
      </c>
      <c r="K5518" s="5" t="s">
        <v>39125</v>
      </c>
      <c r="L5518" s="5" t="s">
        <v>37181</v>
      </c>
      <c r="M5518" s="5">
        <v>2016</v>
      </c>
      <c r="N5518" s="5" t="s">
        <v>37182</v>
      </c>
      <c r="O5518" s="5" t="s">
        <v>37183</v>
      </c>
      <c r="P5518" s="5" t="s">
        <v>27</v>
      </c>
    </row>
    <row r="5519" spans="1:16" ht="21.6" hidden="1" customHeight="1" x14ac:dyDescent="0.4">
      <c r="A5519" s="8">
        <v>2</v>
      </c>
      <c r="B5519" s="3" t="s">
        <v>40</v>
      </c>
      <c r="C5519" s="3">
        <v>9096106</v>
      </c>
      <c r="D5519" s="4" t="s">
        <v>37184</v>
      </c>
      <c r="E5519" s="5" t="s">
        <v>37185</v>
      </c>
      <c r="F5519" s="5" t="s">
        <v>37186</v>
      </c>
      <c r="G5519" s="5" t="s">
        <v>37187</v>
      </c>
      <c r="H5519" s="5" t="s">
        <v>37188</v>
      </c>
      <c r="I5519" s="5" t="s">
        <v>40</v>
      </c>
      <c r="J5519" s="5" t="s">
        <v>37189</v>
      </c>
      <c r="K5519" s="5" t="s">
        <v>39125</v>
      </c>
      <c r="L5519" s="5" t="s">
        <v>37190</v>
      </c>
      <c r="M5519" s="5">
        <v>2012</v>
      </c>
      <c r="N5519" s="5" t="s">
        <v>37191</v>
      </c>
      <c r="O5519" s="5" t="s">
        <v>37192</v>
      </c>
      <c r="P5519" s="5" t="s">
        <v>27</v>
      </c>
    </row>
    <row r="5520" spans="1:16" ht="21.6" hidden="1" customHeight="1" x14ac:dyDescent="0.4">
      <c r="A5520" s="7">
        <v>2</v>
      </c>
      <c r="B5520" s="3" t="s">
        <v>145</v>
      </c>
      <c r="C5520" s="3" t="s">
        <v>37193</v>
      </c>
      <c r="D5520" s="4" t="s">
        <v>37194</v>
      </c>
      <c r="E5520" s="5" t="s">
        <v>37195</v>
      </c>
      <c r="F5520" s="5" t="s">
        <v>37196</v>
      </c>
      <c r="G5520" s="5" t="s">
        <v>37197</v>
      </c>
      <c r="H5520" s="5" t="s">
        <v>903</v>
      </c>
      <c r="I5520" s="5" t="s">
        <v>40</v>
      </c>
      <c r="J5520" s="5"/>
      <c r="K5520" s="5" t="s">
        <v>39125</v>
      </c>
      <c r="L5520" s="5" t="s">
        <v>37198</v>
      </c>
      <c r="M5520" s="5">
        <v>2006</v>
      </c>
      <c r="N5520" s="5" t="s">
        <v>37199</v>
      </c>
      <c r="O5520" s="5" t="s">
        <v>4253</v>
      </c>
      <c r="P5520" s="5" t="s">
        <v>27</v>
      </c>
    </row>
    <row r="5521" spans="1:16" ht="21.6" hidden="1" customHeight="1" x14ac:dyDescent="0.4">
      <c r="A5521" s="8">
        <v>2</v>
      </c>
      <c r="B5521" s="3" t="s">
        <v>344</v>
      </c>
      <c r="C5521" s="3" t="s">
        <v>37200</v>
      </c>
      <c r="D5521" s="4" t="s">
        <v>37201</v>
      </c>
      <c r="E5521" s="5" t="s">
        <v>37202</v>
      </c>
      <c r="F5521" s="5" t="s">
        <v>37203</v>
      </c>
      <c r="G5521" s="5" t="s">
        <v>37204</v>
      </c>
      <c r="H5521" s="5" t="s">
        <v>2165</v>
      </c>
      <c r="I5521" s="5" t="s">
        <v>344</v>
      </c>
      <c r="J5521" s="5"/>
      <c r="K5521" s="5" t="s">
        <v>39125</v>
      </c>
      <c r="L5521" s="5" t="s">
        <v>37205</v>
      </c>
      <c r="M5521" s="5">
        <v>2019</v>
      </c>
      <c r="N5521" s="5" t="s">
        <v>27</v>
      </c>
      <c r="O5521" s="5" t="s">
        <v>27</v>
      </c>
      <c r="P5521" s="5" t="s">
        <v>27</v>
      </c>
    </row>
    <row r="5522" spans="1:16" ht="21.6" hidden="1" customHeight="1" x14ac:dyDescent="0.4">
      <c r="A5522" s="7">
        <v>2</v>
      </c>
      <c r="B5522" s="3" t="s">
        <v>344</v>
      </c>
      <c r="C5522" s="3" t="s">
        <v>37206</v>
      </c>
      <c r="D5522" s="4" t="s">
        <v>37207</v>
      </c>
      <c r="E5522" s="5" t="s">
        <v>37208</v>
      </c>
      <c r="F5522" s="5" t="s">
        <v>37209</v>
      </c>
      <c r="G5522" s="5" t="s">
        <v>37210</v>
      </c>
      <c r="H5522" s="5" t="s">
        <v>5077</v>
      </c>
      <c r="I5522" s="5" t="s">
        <v>344</v>
      </c>
      <c r="J5522" s="5"/>
      <c r="K5522" s="5" t="s">
        <v>39125</v>
      </c>
      <c r="L5522" s="5" t="s">
        <v>37211</v>
      </c>
      <c r="M5522" s="5">
        <v>2018</v>
      </c>
      <c r="N5522" s="5" t="s">
        <v>27</v>
      </c>
      <c r="O5522" s="5" t="s">
        <v>27</v>
      </c>
      <c r="P5522" s="5" t="s">
        <v>27</v>
      </c>
    </row>
    <row r="5523" spans="1:16" ht="21.6" hidden="1" customHeight="1" x14ac:dyDescent="0.4">
      <c r="A5523" s="8">
        <v>2</v>
      </c>
      <c r="B5523" s="3" t="s">
        <v>344</v>
      </c>
      <c r="C5523" s="3" t="s">
        <v>37212</v>
      </c>
      <c r="D5523" s="4" t="s">
        <v>37213</v>
      </c>
      <c r="E5523" s="5" t="s">
        <v>37214</v>
      </c>
      <c r="F5523" s="5" t="s">
        <v>37215</v>
      </c>
      <c r="G5523" s="5" t="s">
        <v>37216</v>
      </c>
      <c r="H5523" s="5" t="s">
        <v>37217</v>
      </c>
      <c r="I5523" s="5" t="s">
        <v>344</v>
      </c>
      <c r="J5523" s="5"/>
      <c r="K5523" s="5" t="s">
        <v>39125</v>
      </c>
      <c r="L5523" s="5" t="s">
        <v>37218</v>
      </c>
      <c r="M5523" s="5">
        <v>2020</v>
      </c>
      <c r="N5523" s="5" t="s">
        <v>27</v>
      </c>
      <c r="O5523" s="5" t="s">
        <v>27</v>
      </c>
      <c r="P5523" s="5" t="s">
        <v>27</v>
      </c>
    </row>
    <row r="5524" spans="1:16" ht="21.6" hidden="1" customHeight="1" x14ac:dyDescent="0.4">
      <c r="A5524" s="7">
        <v>2</v>
      </c>
      <c r="B5524" s="3" t="s">
        <v>344</v>
      </c>
      <c r="C5524" s="3" t="s">
        <v>37219</v>
      </c>
      <c r="D5524" s="4" t="s">
        <v>37220</v>
      </c>
      <c r="E5524" s="5" t="s">
        <v>37221</v>
      </c>
      <c r="F5524" s="5" t="s">
        <v>37222</v>
      </c>
      <c r="G5524" s="5" t="s">
        <v>37223</v>
      </c>
      <c r="H5524" s="5" t="s">
        <v>708</v>
      </c>
      <c r="I5524" s="5" t="s">
        <v>344</v>
      </c>
      <c r="J5524" s="5"/>
      <c r="K5524" s="5" t="s">
        <v>39125</v>
      </c>
      <c r="L5524" s="5" t="s">
        <v>37224</v>
      </c>
      <c r="M5524" s="5">
        <v>2007</v>
      </c>
      <c r="N5524" s="5" t="s">
        <v>27</v>
      </c>
      <c r="O5524" s="5" t="s">
        <v>27</v>
      </c>
      <c r="P5524" s="5" t="s">
        <v>27</v>
      </c>
    </row>
    <row r="5525" spans="1:16" ht="21.6" hidden="1" customHeight="1" x14ac:dyDescent="0.4">
      <c r="A5525" s="8">
        <v>2</v>
      </c>
      <c r="B5525" s="3" t="s">
        <v>344</v>
      </c>
      <c r="C5525" s="3" t="s">
        <v>37225</v>
      </c>
      <c r="D5525" s="4" t="s">
        <v>37226</v>
      </c>
      <c r="E5525" s="5" t="s">
        <v>37227</v>
      </c>
      <c r="F5525" s="5" t="s">
        <v>37228</v>
      </c>
      <c r="G5525" s="5" t="s">
        <v>37229</v>
      </c>
      <c r="H5525" s="5" t="s">
        <v>6096</v>
      </c>
      <c r="I5525" s="5" t="s">
        <v>40</v>
      </c>
      <c r="J5525" s="5"/>
      <c r="K5525" s="5" t="s">
        <v>39125</v>
      </c>
      <c r="L5525" s="5" t="s">
        <v>37230</v>
      </c>
      <c r="M5525" s="5">
        <v>2004</v>
      </c>
      <c r="N5525" s="5" t="s">
        <v>27</v>
      </c>
      <c r="O5525" s="5" t="s">
        <v>27</v>
      </c>
      <c r="P5525" s="5" t="s">
        <v>27</v>
      </c>
    </row>
    <row r="5526" spans="1:16" ht="21.6" hidden="1" customHeight="1" x14ac:dyDescent="0.4">
      <c r="A5526" s="7">
        <v>2</v>
      </c>
      <c r="B5526" s="3" t="s">
        <v>40</v>
      </c>
      <c r="C5526" s="3">
        <v>9435653</v>
      </c>
      <c r="D5526" s="4" t="s">
        <v>37231</v>
      </c>
      <c r="E5526" s="5" t="s">
        <v>37232</v>
      </c>
      <c r="F5526" s="5" t="s">
        <v>37233</v>
      </c>
      <c r="G5526" s="5" t="s">
        <v>37234</v>
      </c>
      <c r="H5526" s="5" t="s">
        <v>1326</v>
      </c>
      <c r="I5526" s="5" t="s">
        <v>40</v>
      </c>
      <c r="J5526" s="5" t="s">
        <v>992</v>
      </c>
      <c r="K5526" s="5" t="s">
        <v>39125</v>
      </c>
      <c r="L5526" s="5" t="s">
        <v>37235</v>
      </c>
      <c r="M5526" s="5">
        <v>2013</v>
      </c>
      <c r="N5526" s="5" t="s">
        <v>37236</v>
      </c>
      <c r="O5526" s="5" t="s">
        <v>36251</v>
      </c>
      <c r="P5526" s="5" t="s">
        <v>27</v>
      </c>
    </row>
    <row r="5527" spans="1:16" ht="21.6" hidden="1" customHeight="1" x14ac:dyDescent="0.4">
      <c r="A5527" s="8">
        <v>2</v>
      </c>
      <c r="B5527" s="3" t="s">
        <v>40</v>
      </c>
      <c r="C5527" s="3">
        <v>8798922</v>
      </c>
      <c r="D5527" s="4" t="s">
        <v>37237</v>
      </c>
      <c r="E5527" s="5" t="s">
        <v>37238</v>
      </c>
      <c r="F5527" s="5" t="s">
        <v>37239</v>
      </c>
      <c r="G5527" s="5" t="s">
        <v>37240</v>
      </c>
      <c r="H5527" s="5" t="s">
        <v>286</v>
      </c>
      <c r="I5527" s="5" t="s">
        <v>40</v>
      </c>
      <c r="J5527" s="5" t="s">
        <v>287</v>
      </c>
      <c r="K5527" s="5" t="s">
        <v>39125</v>
      </c>
      <c r="L5527" s="5" t="s">
        <v>37241</v>
      </c>
      <c r="M5527" s="5">
        <v>2012</v>
      </c>
      <c r="N5527" s="5" t="s">
        <v>37242</v>
      </c>
      <c r="O5527" s="5" t="s">
        <v>37243</v>
      </c>
      <c r="P5527" s="5" t="s">
        <v>27</v>
      </c>
    </row>
    <row r="5528" spans="1:16" ht="21.6" hidden="1" customHeight="1" x14ac:dyDescent="0.4">
      <c r="A5528" s="7">
        <v>2</v>
      </c>
      <c r="B5528" s="3" t="s">
        <v>40</v>
      </c>
      <c r="C5528" s="3">
        <v>8494703</v>
      </c>
      <c r="D5528" s="4" t="s">
        <v>37244</v>
      </c>
      <c r="E5528" s="5" t="s">
        <v>37245</v>
      </c>
      <c r="F5528" s="5" t="s">
        <v>37246</v>
      </c>
      <c r="G5528" s="5" t="s">
        <v>37247</v>
      </c>
      <c r="H5528" s="5" t="s">
        <v>37248</v>
      </c>
      <c r="I5528" s="5" t="s">
        <v>40</v>
      </c>
      <c r="J5528" s="5" t="s">
        <v>37249</v>
      </c>
      <c r="K5528" s="5" t="s">
        <v>39125</v>
      </c>
      <c r="L5528" s="5" t="s">
        <v>37250</v>
      </c>
      <c r="M5528" s="5">
        <v>2010</v>
      </c>
      <c r="N5528" s="5" t="s">
        <v>37251</v>
      </c>
      <c r="O5528" s="5" t="s">
        <v>37252</v>
      </c>
      <c r="P5528" s="5" t="s">
        <v>27</v>
      </c>
    </row>
    <row r="5529" spans="1:16" ht="21.6" hidden="1" customHeight="1" x14ac:dyDescent="0.4">
      <c r="A5529" s="8">
        <v>2</v>
      </c>
      <c r="B5529" s="3" t="s">
        <v>40</v>
      </c>
      <c r="C5529" s="3" t="s">
        <v>37253</v>
      </c>
      <c r="D5529" s="4" t="s">
        <v>37254</v>
      </c>
      <c r="E5529" s="5" t="s">
        <v>37255</v>
      </c>
      <c r="F5529" s="5" t="s">
        <v>37256</v>
      </c>
      <c r="G5529" s="5" t="s">
        <v>37257</v>
      </c>
      <c r="H5529" s="5" t="s">
        <v>37258</v>
      </c>
      <c r="I5529" s="5" t="s">
        <v>15</v>
      </c>
      <c r="J5529" s="5" t="s">
        <v>37259</v>
      </c>
      <c r="K5529" s="5" t="s">
        <v>39125</v>
      </c>
      <c r="L5529" s="5" t="s">
        <v>37260</v>
      </c>
      <c r="M5529" s="5">
        <v>2021</v>
      </c>
      <c r="N5529" s="5" t="s">
        <v>27</v>
      </c>
      <c r="O5529" s="5" t="s">
        <v>27</v>
      </c>
      <c r="P5529" s="5" t="s">
        <v>27</v>
      </c>
    </row>
    <row r="5530" spans="1:16" ht="21.6" hidden="1" customHeight="1" x14ac:dyDescent="0.4">
      <c r="A5530" s="7">
        <v>2</v>
      </c>
      <c r="B5530" s="3" t="s">
        <v>145</v>
      </c>
      <c r="C5530" s="3" t="s">
        <v>898</v>
      </c>
      <c r="D5530" s="4" t="s">
        <v>899</v>
      </c>
      <c r="E5530" s="5" t="s">
        <v>900</v>
      </c>
      <c r="F5530" s="5" t="s">
        <v>901</v>
      </c>
      <c r="G5530" s="5" t="s">
        <v>902</v>
      </c>
      <c r="H5530" s="5" t="s">
        <v>903</v>
      </c>
      <c r="I5530" s="5" t="s">
        <v>40</v>
      </c>
      <c r="J5530" s="5"/>
      <c r="K5530" s="5" t="s">
        <v>39125</v>
      </c>
      <c r="L5530" s="5" t="s">
        <v>904</v>
      </c>
      <c r="M5530" s="5">
        <v>2015</v>
      </c>
      <c r="N5530" s="5" t="s">
        <v>905</v>
      </c>
      <c r="O5530" s="5" t="s">
        <v>906</v>
      </c>
      <c r="P5530" s="5" t="s">
        <v>27</v>
      </c>
    </row>
    <row r="5531" spans="1:16" ht="21.6" hidden="1" customHeight="1" x14ac:dyDescent="0.4">
      <c r="A5531" s="8">
        <v>2</v>
      </c>
      <c r="B5531" s="3" t="s">
        <v>344</v>
      </c>
      <c r="C5531" s="3" t="s">
        <v>37261</v>
      </c>
      <c r="D5531" s="4" t="s">
        <v>37262</v>
      </c>
      <c r="E5531" s="5" t="s">
        <v>37263</v>
      </c>
      <c r="F5531" s="5" t="s">
        <v>37264</v>
      </c>
      <c r="G5531" s="5" t="s">
        <v>37265</v>
      </c>
      <c r="H5531" s="5" t="s">
        <v>37266</v>
      </c>
      <c r="I5531" s="5" t="s">
        <v>344</v>
      </c>
      <c r="J5531" s="5"/>
      <c r="K5531" s="5" t="s">
        <v>39125</v>
      </c>
      <c r="L5531" s="5" t="s">
        <v>37267</v>
      </c>
      <c r="M5531" s="5">
        <v>2016</v>
      </c>
      <c r="N5531" s="5" t="s">
        <v>27</v>
      </c>
      <c r="O5531" s="5" t="s">
        <v>27</v>
      </c>
      <c r="P5531" s="5" t="s">
        <v>27</v>
      </c>
    </row>
    <row r="5532" spans="1:16" ht="21.6" hidden="1" customHeight="1" x14ac:dyDescent="0.4">
      <c r="A5532" s="7">
        <v>2</v>
      </c>
      <c r="B5532" s="3" t="s">
        <v>344</v>
      </c>
      <c r="C5532" s="3" t="s">
        <v>4956</v>
      </c>
      <c r="D5532" s="4" t="s">
        <v>4957</v>
      </c>
      <c r="E5532" s="5" t="s">
        <v>4958</v>
      </c>
      <c r="F5532" s="5" t="s">
        <v>4959</v>
      </c>
      <c r="G5532" s="5" t="s">
        <v>4960</v>
      </c>
      <c r="H5532" s="5" t="s">
        <v>3114</v>
      </c>
      <c r="I5532" s="5" t="s">
        <v>344</v>
      </c>
      <c r="J5532" s="5"/>
      <c r="K5532" s="5" t="s">
        <v>39125</v>
      </c>
      <c r="L5532" s="5" t="s">
        <v>4961</v>
      </c>
      <c r="M5532" s="5">
        <v>2021</v>
      </c>
      <c r="N5532" s="5" t="s">
        <v>27</v>
      </c>
      <c r="O5532" s="5" t="s">
        <v>27</v>
      </c>
      <c r="P5532" s="5" t="s">
        <v>27</v>
      </c>
    </row>
    <row r="5533" spans="1:16" ht="21.6" hidden="1" customHeight="1" x14ac:dyDescent="0.4">
      <c r="A5533" s="8">
        <v>2</v>
      </c>
      <c r="B5533" s="3" t="s">
        <v>344</v>
      </c>
      <c r="C5533" s="3" t="s">
        <v>37268</v>
      </c>
      <c r="D5533" s="4" t="s">
        <v>37269</v>
      </c>
      <c r="E5533" s="5" t="s">
        <v>37270</v>
      </c>
      <c r="F5533" s="5" t="s">
        <v>37271</v>
      </c>
      <c r="G5533" s="5" t="s">
        <v>37272</v>
      </c>
      <c r="H5533" s="5" t="s">
        <v>37273</v>
      </c>
      <c r="I5533" s="5" t="s">
        <v>344</v>
      </c>
      <c r="J5533" s="5"/>
      <c r="K5533" s="5" t="s">
        <v>39125</v>
      </c>
      <c r="L5533" s="5" t="s">
        <v>37274</v>
      </c>
      <c r="M5533" s="5">
        <v>2020</v>
      </c>
      <c r="N5533" s="5" t="s">
        <v>27</v>
      </c>
      <c r="O5533" s="5" t="s">
        <v>27</v>
      </c>
      <c r="P5533" s="5" t="s">
        <v>27</v>
      </c>
    </row>
    <row r="5534" spans="1:16" ht="21.6" hidden="1" customHeight="1" x14ac:dyDescent="0.4">
      <c r="A5534" s="7">
        <v>2</v>
      </c>
      <c r="B5534" s="3" t="s">
        <v>344</v>
      </c>
      <c r="C5534" s="3" t="s">
        <v>37275</v>
      </c>
      <c r="D5534" s="4" t="s">
        <v>37276</v>
      </c>
      <c r="E5534" s="5" t="s">
        <v>37277</v>
      </c>
      <c r="F5534" s="5" t="s">
        <v>37278</v>
      </c>
      <c r="G5534" s="5" t="s">
        <v>37279</v>
      </c>
      <c r="H5534" s="5" t="s">
        <v>1972</v>
      </c>
      <c r="I5534" s="5" t="s">
        <v>344</v>
      </c>
      <c r="J5534" s="5"/>
      <c r="K5534" s="5" t="s">
        <v>39125</v>
      </c>
      <c r="L5534" s="5" t="s">
        <v>37280</v>
      </c>
      <c r="M5534" s="5">
        <v>2018</v>
      </c>
      <c r="N5534" s="5" t="s">
        <v>27</v>
      </c>
      <c r="O5534" s="5" t="s">
        <v>27</v>
      </c>
      <c r="P5534" s="5" t="s">
        <v>27</v>
      </c>
    </row>
    <row r="5535" spans="1:16" ht="21.6" hidden="1" customHeight="1" x14ac:dyDescent="0.4">
      <c r="A5535" s="8">
        <v>2</v>
      </c>
      <c r="B5535" s="3" t="s">
        <v>344</v>
      </c>
      <c r="C5535" s="3" t="s">
        <v>37281</v>
      </c>
      <c r="D5535" s="4" t="s">
        <v>37282</v>
      </c>
      <c r="E5535" s="5" t="s">
        <v>37283</v>
      </c>
      <c r="F5535" s="5" t="s">
        <v>37284</v>
      </c>
      <c r="G5535" s="5" t="s">
        <v>37285</v>
      </c>
      <c r="H5535" s="5" t="s">
        <v>495</v>
      </c>
      <c r="I5535" s="5" t="s">
        <v>344</v>
      </c>
      <c r="J5535" s="5"/>
      <c r="K5535" s="5" t="s">
        <v>39125</v>
      </c>
      <c r="L5535" s="5" t="s">
        <v>37286</v>
      </c>
      <c r="M5535" s="5">
        <v>2017</v>
      </c>
      <c r="N5535" s="5" t="s">
        <v>27</v>
      </c>
      <c r="O5535" s="5" t="s">
        <v>27</v>
      </c>
      <c r="P5535" s="5" t="s">
        <v>27</v>
      </c>
    </row>
    <row r="5536" spans="1:16" ht="21.6" hidden="1" customHeight="1" x14ac:dyDescent="0.4">
      <c r="A5536" s="7">
        <v>2</v>
      </c>
      <c r="B5536" s="3" t="s">
        <v>344</v>
      </c>
      <c r="C5536" s="3" t="s">
        <v>37287</v>
      </c>
      <c r="D5536" s="4" t="s">
        <v>37288</v>
      </c>
      <c r="E5536" s="5" t="s">
        <v>37289</v>
      </c>
      <c r="F5536" s="5" t="s">
        <v>37290</v>
      </c>
      <c r="G5536" s="5" t="s">
        <v>37291</v>
      </c>
      <c r="H5536" s="5" t="s">
        <v>3062</v>
      </c>
      <c r="I5536" s="5" t="s">
        <v>344</v>
      </c>
      <c r="J5536" s="5"/>
      <c r="K5536" s="5" t="s">
        <v>39125</v>
      </c>
      <c r="L5536" s="5" t="s">
        <v>37292</v>
      </c>
      <c r="M5536" s="5">
        <v>2018</v>
      </c>
      <c r="N5536" s="5" t="s">
        <v>27</v>
      </c>
      <c r="O5536" s="5" t="s">
        <v>27</v>
      </c>
      <c r="P5536" s="5" t="s">
        <v>27</v>
      </c>
    </row>
    <row r="5537" spans="1:16" ht="21.6" hidden="1" customHeight="1" x14ac:dyDescent="0.4">
      <c r="A5537" s="8">
        <v>2</v>
      </c>
      <c r="B5537" s="3" t="s">
        <v>344</v>
      </c>
      <c r="C5537" s="3" t="s">
        <v>37293</v>
      </c>
      <c r="D5537" s="4" t="s">
        <v>37110</v>
      </c>
      <c r="E5537" s="5" t="s">
        <v>37294</v>
      </c>
      <c r="F5537" s="5" t="s">
        <v>37112</v>
      </c>
      <c r="G5537" s="5" t="s">
        <v>37295</v>
      </c>
      <c r="H5537" s="5" t="s">
        <v>495</v>
      </c>
      <c r="I5537" s="5" t="s">
        <v>344</v>
      </c>
      <c r="J5537" s="5"/>
      <c r="K5537" s="5" t="s">
        <v>39125</v>
      </c>
      <c r="L5537" s="5" t="s">
        <v>37296</v>
      </c>
      <c r="M5537" s="5">
        <v>2016</v>
      </c>
      <c r="N5537" s="5" t="s">
        <v>27</v>
      </c>
      <c r="O5537" s="5" t="s">
        <v>27</v>
      </c>
      <c r="P5537" s="5" t="s">
        <v>27</v>
      </c>
    </row>
    <row r="5538" spans="1:16" ht="21.6" hidden="1" customHeight="1" x14ac:dyDescent="0.4">
      <c r="A5538" s="7">
        <v>2</v>
      </c>
      <c r="B5538" s="3" t="s">
        <v>344</v>
      </c>
      <c r="C5538" s="3" t="s">
        <v>1039</v>
      </c>
      <c r="D5538" s="4" t="s">
        <v>1040</v>
      </c>
      <c r="E5538" s="5" t="s">
        <v>1041</v>
      </c>
      <c r="F5538" s="5" t="s">
        <v>1042</v>
      </c>
      <c r="G5538" s="5" t="s">
        <v>1043</v>
      </c>
      <c r="H5538" s="5" t="s">
        <v>1044</v>
      </c>
      <c r="I5538" s="5" t="s">
        <v>344</v>
      </c>
      <c r="J5538" s="5"/>
      <c r="K5538" s="5" t="s">
        <v>39125</v>
      </c>
      <c r="L5538" s="5" t="s">
        <v>1045</v>
      </c>
      <c r="M5538" s="5">
        <v>2018</v>
      </c>
      <c r="N5538" s="5" t="s">
        <v>27</v>
      </c>
      <c r="O5538" s="5" t="s">
        <v>27</v>
      </c>
      <c r="P5538" s="5" t="s">
        <v>27</v>
      </c>
    </row>
    <row r="5539" spans="1:16" ht="21.6" hidden="1" customHeight="1" x14ac:dyDescent="0.4">
      <c r="A5539" s="8">
        <v>2</v>
      </c>
      <c r="B5539" s="3" t="s">
        <v>344</v>
      </c>
      <c r="C5539" s="3" t="s">
        <v>37297</v>
      </c>
      <c r="D5539" s="4" t="s">
        <v>37298</v>
      </c>
      <c r="E5539" s="5" t="s">
        <v>37299</v>
      </c>
      <c r="F5539" s="5" t="s">
        <v>37300</v>
      </c>
      <c r="G5539" s="5" t="s">
        <v>37301</v>
      </c>
      <c r="H5539" s="5" t="s">
        <v>37302</v>
      </c>
      <c r="I5539" s="5" t="s">
        <v>344</v>
      </c>
      <c r="J5539" s="5"/>
      <c r="K5539" s="5" t="s">
        <v>39125</v>
      </c>
      <c r="L5539" s="5" t="s">
        <v>37303</v>
      </c>
      <c r="M5539" s="5">
        <v>2017</v>
      </c>
      <c r="N5539" s="5" t="s">
        <v>27</v>
      </c>
      <c r="O5539" s="5" t="s">
        <v>27</v>
      </c>
      <c r="P5539" s="5" t="s">
        <v>27</v>
      </c>
    </row>
    <row r="5540" spans="1:16" ht="21.6" hidden="1" customHeight="1" x14ac:dyDescent="0.4">
      <c r="A5540" s="7">
        <v>2</v>
      </c>
      <c r="B5540" s="3" t="s">
        <v>344</v>
      </c>
      <c r="C5540" s="3" t="s">
        <v>37304</v>
      </c>
      <c r="D5540" s="4" t="s">
        <v>37305</v>
      </c>
      <c r="E5540" s="5" t="s">
        <v>37306</v>
      </c>
      <c r="F5540" s="5" t="s">
        <v>37307</v>
      </c>
      <c r="G5540" s="5" t="s">
        <v>37308</v>
      </c>
      <c r="H5540" s="5" t="s">
        <v>2491</v>
      </c>
      <c r="I5540" s="5" t="s">
        <v>344</v>
      </c>
      <c r="J5540" s="5"/>
      <c r="K5540" s="5" t="s">
        <v>39125</v>
      </c>
      <c r="L5540" s="5" t="s">
        <v>37309</v>
      </c>
      <c r="M5540" s="5">
        <v>2017</v>
      </c>
      <c r="N5540" s="5" t="s">
        <v>27</v>
      </c>
      <c r="O5540" s="5" t="s">
        <v>27</v>
      </c>
      <c r="P5540" s="5" t="s">
        <v>27</v>
      </c>
    </row>
    <row r="5541" spans="1:16" ht="21.6" hidden="1" customHeight="1" x14ac:dyDescent="0.4">
      <c r="A5541" s="8">
        <v>2</v>
      </c>
      <c r="B5541" s="3" t="s">
        <v>344</v>
      </c>
      <c r="C5541" s="3" t="s">
        <v>37310</v>
      </c>
      <c r="D5541" s="4" t="s">
        <v>37311</v>
      </c>
      <c r="E5541" s="5" t="s">
        <v>37312</v>
      </c>
      <c r="F5541" s="5" t="s">
        <v>37313</v>
      </c>
      <c r="G5541" s="5" t="s">
        <v>37314</v>
      </c>
      <c r="H5541" s="5" t="s">
        <v>3214</v>
      </c>
      <c r="I5541" s="5" t="s">
        <v>344</v>
      </c>
      <c r="J5541" s="5"/>
      <c r="K5541" s="5" t="s">
        <v>39125</v>
      </c>
      <c r="L5541" s="5" t="s">
        <v>37315</v>
      </c>
      <c r="M5541" s="5">
        <v>2018</v>
      </c>
      <c r="N5541" s="5" t="s">
        <v>27</v>
      </c>
      <c r="O5541" s="5" t="s">
        <v>27</v>
      </c>
      <c r="P5541" s="5" t="s">
        <v>27</v>
      </c>
    </row>
    <row r="5542" spans="1:16" ht="21.6" hidden="1" customHeight="1" x14ac:dyDescent="0.4">
      <c r="A5542" s="7">
        <v>2</v>
      </c>
      <c r="B5542" s="3" t="s">
        <v>344</v>
      </c>
      <c r="C5542" s="3" t="s">
        <v>37316</v>
      </c>
      <c r="D5542" s="4" t="s">
        <v>37317</v>
      </c>
      <c r="E5542" s="5" t="s">
        <v>37318</v>
      </c>
      <c r="F5542" s="5" t="s">
        <v>37319</v>
      </c>
      <c r="G5542" s="5" t="s">
        <v>37320</v>
      </c>
      <c r="H5542" s="5" t="s">
        <v>708</v>
      </c>
      <c r="I5542" s="5" t="s">
        <v>344</v>
      </c>
      <c r="J5542" s="5"/>
      <c r="K5542" s="5" t="s">
        <v>39125</v>
      </c>
      <c r="L5542" s="5" t="s">
        <v>37321</v>
      </c>
      <c r="M5542" s="5">
        <v>2013</v>
      </c>
      <c r="N5542" s="5" t="s">
        <v>27</v>
      </c>
      <c r="O5542" s="5" t="s">
        <v>27</v>
      </c>
      <c r="P5542" s="5" t="s">
        <v>27</v>
      </c>
    </row>
    <row r="5543" spans="1:16" ht="21.6" hidden="1" customHeight="1" x14ac:dyDescent="0.4">
      <c r="A5543" s="8">
        <v>2</v>
      </c>
      <c r="B5543" s="3" t="s">
        <v>344</v>
      </c>
      <c r="C5543" s="3" t="s">
        <v>37322</v>
      </c>
      <c r="D5543" s="4" t="s">
        <v>37323</v>
      </c>
      <c r="E5543" s="5" t="s">
        <v>37324</v>
      </c>
      <c r="F5543" s="5" t="s">
        <v>37325</v>
      </c>
      <c r="G5543" s="5" t="s">
        <v>37326</v>
      </c>
      <c r="H5543" s="5" t="s">
        <v>1574</v>
      </c>
      <c r="I5543" s="5" t="s">
        <v>344</v>
      </c>
      <c r="J5543" s="5"/>
      <c r="K5543" s="5" t="s">
        <v>39125</v>
      </c>
      <c r="L5543" s="5" t="s">
        <v>37327</v>
      </c>
      <c r="M5543" s="5">
        <v>2020</v>
      </c>
      <c r="N5543" s="5" t="s">
        <v>27</v>
      </c>
      <c r="O5543" s="5" t="s">
        <v>27</v>
      </c>
      <c r="P5543" s="5" t="s">
        <v>27</v>
      </c>
    </row>
    <row r="5544" spans="1:16" ht="21.6" hidden="1" customHeight="1" x14ac:dyDescent="0.4">
      <c r="A5544" s="7">
        <v>2</v>
      </c>
      <c r="B5544" s="3" t="s">
        <v>40</v>
      </c>
      <c r="C5544" s="3">
        <v>10942028</v>
      </c>
      <c r="D5544" s="4" t="s">
        <v>37141</v>
      </c>
      <c r="E5544" s="5" t="s">
        <v>37142</v>
      </c>
      <c r="F5544" s="5" t="s">
        <v>37143</v>
      </c>
      <c r="G5544" s="5" t="s">
        <v>37144</v>
      </c>
      <c r="H5544" s="5" t="s">
        <v>37145</v>
      </c>
      <c r="I5544" s="5" t="s">
        <v>2750</v>
      </c>
      <c r="J5544" s="5" t="s">
        <v>37146</v>
      </c>
      <c r="K5544" s="5" t="s">
        <v>39125</v>
      </c>
      <c r="L5544" s="5" t="s">
        <v>37328</v>
      </c>
      <c r="M5544" s="5">
        <v>2019</v>
      </c>
      <c r="N5544" s="5" t="s">
        <v>37329</v>
      </c>
      <c r="O5544" s="5" t="s">
        <v>19598</v>
      </c>
      <c r="P5544" s="5" t="s">
        <v>27</v>
      </c>
    </row>
    <row r="5545" spans="1:16" ht="21.6" hidden="1" customHeight="1" x14ac:dyDescent="0.4">
      <c r="A5545" s="8">
        <v>2</v>
      </c>
      <c r="B5545" s="3" t="s">
        <v>40</v>
      </c>
      <c r="C5545" s="3">
        <v>9776330</v>
      </c>
      <c r="D5545" s="4" t="s">
        <v>37330</v>
      </c>
      <c r="E5545" s="5" t="s">
        <v>37331</v>
      </c>
      <c r="F5545" s="5" t="s">
        <v>37332</v>
      </c>
      <c r="G5545" s="5" t="s">
        <v>37333</v>
      </c>
      <c r="H5545" s="5" t="s">
        <v>19314</v>
      </c>
      <c r="I5545" s="5" t="s">
        <v>40</v>
      </c>
      <c r="J5545" s="5" t="s">
        <v>287</v>
      </c>
      <c r="K5545" s="5" t="s">
        <v>39125</v>
      </c>
      <c r="L5545" s="5" t="s">
        <v>37334</v>
      </c>
      <c r="M5545" s="5">
        <v>2014</v>
      </c>
      <c r="N5545" s="5" t="s">
        <v>37335</v>
      </c>
      <c r="O5545" s="5" t="s">
        <v>35908</v>
      </c>
      <c r="P5545" s="5" t="s">
        <v>27</v>
      </c>
    </row>
    <row r="5546" spans="1:16" ht="21.6" hidden="1" customHeight="1" x14ac:dyDescent="0.4">
      <c r="A5546" s="7">
        <v>2</v>
      </c>
      <c r="B5546" s="3" t="s">
        <v>40</v>
      </c>
      <c r="C5546" s="3">
        <v>8788119</v>
      </c>
      <c r="D5546" s="4" t="s">
        <v>37336</v>
      </c>
      <c r="E5546" s="5" t="s">
        <v>37337</v>
      </c>
      <c r="F5546" s="5" t="s">
        <v>37338</v>
      </c>
      <c r="G5546" s="5" t="s">
        <v>37339</v>
      </c>
      <c r="H5546" s="5" t="s">
        <v>286</v>
      </c>
      <c r="I5546" s="5" t="s">
        <v>40</v>
      </c>
      <c r="J5546" s="5" t="s">
        <v>287</v>
      </c>
      <c r="K5546" s="5" t="s">
        <v>39125</v>
      </c>
      <c r="L5546" s="5" t="s">
        <v>37340</v>
      </c>
      <c r="M5546" s="5">
        <v>2010</v>
      </c>
      <c r="N5546" s="5" t="s">
        <v>37341</v>
      </c>
      <c r="O5546" s="5" t="s">
        <v>37342</v>
      </c>
      <c r="P5546" s="5" t="s">
        <v>27</v>
      </c>
    </row>
    <row r="5547" spans="1:16" ht="21.6" hidden="1" customHeight="1" x14ac:dyDescent="0.4">
      <c r="A5547" s="8">
        <v>2</v>
      </c>
      <c r="B5547" s="3" t="s">
        <v>40</v>
      </c>
      <c r="C5547" s="3">
        <v>8712603</v>
      </c>
      <c r="D5547" s="4" t="s">
        <v>37343</v>
      </c>
      <c r="E5547" s="5" t="s">
        <v>37344</v>
      </c>
      <c r="F5547" s="5" t="s">
        <v>37345</v>
      </c>
      <c r="G5547" s="5" t="s">
        <v>37346</v>
      </c>
      <c r="H5547" s="5" t="s">
        <v>37347</v>
      </c>
      <c r="I5547" s="5" t="s">
        <v>37348</v>
      </c>
      <c r="J5547" s="5" t="s">
        <v>37349</v>
      </c>
      <c r="K5547" s="5" t="s">
        <v>39125</v>
      </c>
      <c r="L5547" s="5" t="s">
        <v>37350</v>
      </c>
      <c r="M5547" s="5">
        <v>2005</v>
      </c>
      <c r="N5547" s="5" t="s">
        <v>37351</v>
      </c>
      <c r="O5547" s="5" t="s">
        <v>37352</v>
      </c>
      <c r="P5547" s="5" t="s">
        <v>27</v>
      </c>
    </row>
    <row r="5548" spans="1:16" ht="21.6" hidden="1" customHeight="1" x14ac:dyDescent="0.4">
      <c r="A5548" s="7">
        <v>2</v>
      </c>
      <c r="B5548" s="3" t="s">
        <v>40</v>
      </c>
      <c r="C5548" s="3">
        <v>8019490</v>
      </c>
      <c r="D5548" s="4" t="s">
        <v>37353</v>
      </c>
      <c r="E5548" s="5" t="s">
        <v>37354</v>
      </c>
      <c r="F5548" s="5" t="s">
        <v>37355</v>
      </c>
      <c r="G5548" s="5" t="s">
        <v>37356</v>
      </c>
      <c r="H5548" s="5" t="s">
        <v>37357</v>
      </c>
      <c r="I5548" s="5" t="s">
        <v>40</v>
      </c>
      <c r="J5548" s="5" t="s">
        <v>37358</v>
      </c>
      <c r="K5548" s="5" t="s">
        <v>39125</v>
      </c>
      <c r="L5548" s="5" t="s">
        <v>37359</v>
      </c>
      <c r="M5548" s="5">
        <v>2007</v>
      </c>
      <c r="N5548" s="5" t="s">
        <v>37360</v>
      </c>
      <c r="O5548" s="5" t="s">
        <v>37361</v>
      </c>
      <c r="P5548" s="5" t="s">
        <v>27</v>
      </c>
    </row>
    <row r="5549" spans="1:16" ht="21.6" hidden="1" customHeight="1" x14ac:dyDescent="0.4">
      <c r="A5549" s="8">
        <v>2</v>
      </c>
      <c r="B5549" s="3" t="s">
        <v>40</v>
      </c>
      <c r="C5549" s="3" t="s">
        <v>37362</v>
      </c>
      <c r="D5549" s="4" t="s">
        <v>37363</v>
      </c>
      <c r="E5549" s="5" t="s">
        <v>2669</v>
      </c>
      <c r="F5549" s="5" t="s">
        <v>2670</v>
      </c>
      <c r="G5549" s="5" t="s">
        <v>2671</v>
      </c>
      <c r="H5549" s="5" t="s">
        <v>2672</v>
      </c>
      <c r="I5549" s="5" t="s">
        <v>40</v>
      </c>
      <c r="J5549" s="5" t="s">
        <v>2673</v>
      </c>
      <c r="K5549" s="5" t="s">
        <v>39125</v>
      </c>
      <c r="L5549" s="5" t="s">
        <v>37364</v>
      </c>
      <c r="M5549" s="5">
        <v>2022</v>
      </c>
      <c r="N5549" s="5" t="s">
        <v>27</v>
      </c>
      <c r="O5549" s="5" t="s">
        <v>27</v>
      </c>
      <c r="P5549" s="5" t="s">
        <v>27</v>
      </c>
    </row>
    <row r="5550" spans="1:16" ht="21.6" hidden="1" customHeight="1" x14ac:dyDescent="0.4">
      <c r="A5550" s="7">
        <v>2</v>
      </c>
      <c r="B5550" s="3" t="s">
        <v>40</v>
      </c>
      <c r="C5550" s="3" t="s">
        <v>37365</v>
      </c>
      <c r="D5550" s="4" t="s">
        <v>37366</v>
      </c>
      <c r="E5550" s="5" t="s">
        <v>4586</v>
      </c>
      <c r="F5550" s="5" t="s">
        <v>4587</v>
      </c>
      <c r="G5550" s="5" t="s">
        <v>4588</v>
      </c>
      <c r="H5550" s="5" t="s">
        <v>37367</v>
      </c>
      <c r="I5550" s="5" t="s">
        <v>40</v>
      </c>
      <c r="J5550" s="5" t="s">
        <v>37368</v>
      </c>
      <c r="K5550" s="5" t="s">
        <v>39125</v>
      </c>
      <c r="L5550" s="5" t="s">
        <v>37369</v>
      </c>
      <c r="M5550" s="5">
        <v>2022</v>
      </c>
      <c r="N5550" s="5" t="s">
        <v>27</v>
      </c>
      <c r="O5550" s="5" t="s">
        <v>27</v>
      </c>
      <c r="P5550" s="5" t="s">
        <v>27</v>
      </c>
    </row>
    <row r="5551" spans="1:16" ht="21.6" hidden="1" customHeight="1" x14ac:dyDescent="0.4">
      <c r="A5551" s="8">
        <v>2</v>
      </c>
      <c r="B5551" s="3" t="s">
        <v>344</v>
      </c>
      <c r="C5551" s="3" t="s">
        <v>37370</v>
      </c>
      <c r="D5551" s="4" t="s">
        <v>37371</v>
      </c>
      <c r="E5551" s="5" t="s">
        <v>37372</v>
      </c>
      <c r="F5551" s="5" t="s">
        <v>37373</v>
      </c>
      <c r="G5551" s="5" t="s">
        <v>37374</v>
      </c>
      <c r="H5551" s="5" t="s">
        <v>1160</v>
      </c>
      <c r="I5551" s="5" t="s">
        <v>40</v>
      </c>
      <c r="J5551" s="5"/>
      <c r="K5551" s="5" t="s">
        <v>39125</v>
      </c>
      <c r="L5551" s="5" t="s">
        <v>37375</v>
      </c>
      <c r="M5551" s="5">
        <v>2018</v>
      </c>
      <c r="N5551" s="5" t="s">
        <v>27</v>
      </c>
      <c r="O5551" s="5" t="s">
        <v>27</v>
      </c>
      <c r="P5551" s="5" t="s">
        <v>27</v>
      </c>
    </row>
    <row r="5552" spans="1:16" ht="21.6" hidden="1" customHeight="1" x14ac:dyDescent="0.4">
      <c r="A5552" s="7">
        <v>2</v>
      </c>
      <c r="B5552" s="3" t="s">
        <v>344</v>
      </c>
      <c r="C5552" s="3" t="s">
        <v>37376</v>
      </c>
      <c r="D5552" s="4" t="s">
        <v>37377</v>
      </c>
      <c r="E5552" s="5" t="s">
        <v>37378</v>
      </c>
      <c r="F5552" s="5" t="s">
        <v>37379</v>
      </c>
      <c r="G5552" s="5" t="s">
        <v>37380</v>
      </c>
      <c r="H5552" s="5" t="s">
        <v>1958</v>
      </c>
      <c r="I5552" s="5" t="s">
        <v>344</v>
      </c>
      <c r="J5552" s="5"/>
      <c r="K5552" s="5" t="s">
        <v>39125</v>
      </c>
      <c r="L5552" s="5" t="s">
        <v>37381</v>
      </c>
      <c r="M5552" s="5">
        <v>2021</v>
      </c>
      <c r="N5552" s="5" t="s">
        <v>27</v>
      </c>
      <c r="O5552" s="5" t="s">
        <v>27</v>
      </c>
      <c r="P5552" s="5" t="s">
        <v>27</v>
      </c>
    </row>
    <row r="5553" spans="1:16" ht="21.6" hidden="1" customHeight="1" x14ac:dyDescent="0.4">
      <c r="A5553" s="8">
        <v>2</v>
      </c>
      <c r="B5553" s="3" t="s">
        <v>344</v>
      </c>
      <c r="C5553" s="3" t="s">
        <v>37382</v>
      </c>
      <c r="D5553" s="4" t="s">
        <v>37383</v>
      </c>
      <c r="E5553" s="5" t="s">
        <v>37384</v>
      </c>
      <c r="F5553" s="5" t="s">
        <v>37385</v>
      </c>
      <c r="G5553" s="5" t="s">
        <v>37386</v>
      </c>
      <c r="H5553" s="5" t="s">
        <v>37387</v>
      </c>
      <c r="I5553" s="5" t="s">
        <v>344</v>
      </c>
      <c r="J5553" s="5"/>
      <c r="K5553" s="5" t="s">
        <v>39125</v>
      </c>
      <c r="L5553" s="5" t="s">
        <v>37388</v>
      </c>
      <c r="M5553" s="5">
        <v>2019</v>
      </c>
      <c r="N5553" s="5" t="s">
        <v>27</v>
      </c>
      <c r="O5553" s="5" t="s">
        <v>27</v>
      </c>
      <c r="P5553" s="5" t="s">
        <v>27</v>
      </c>
    </row>
    <row r="5554" spans="1:16" ht="21.6" hidden="1" customHeight="1" x14ac:dyDescent="0.4">
      <c r="A5554" s="7">
        <v>2</v>
      </c>
      <c r="B5554" s="3" t="s">
        <v>344</v>
      </c>
      <c r="C5554" s="3" t="s">
        <v>37389</v>
      </c>
      <c r="D5554" s="4" t="s">
        <v>37390</v>
      </c>
      <c r="E5554" s="5" t="s">
        <v>37391</v>
      </c>
      <c r="F5554" s="5" t="s">
        <v>37392</v>
      </c>
      <c r="G5554" s="5" t="s">
        <v>37393</v>
      </c>
      <c r="H5554" s="5" t="s">
        <v>6455</v>
      </c>
      <c r="I5554" s="5" t="s">
        <v>344</v>
      </c>
      <c r="J5554" s="5"/>
      <c r="K5554" s="5" t="s">
        <v>39125</v>
      </c>
      <c r="L5554" s="5" t="s">
        <v>37394</v>
      </c>
      <c r="M5554" s="5">
        <v>2020</v>
      </c>
      <c r="N5554" s="5" t="s">
        <v>27</v>
      </c>
      <c r="O5554" s="5" t="s">
        <v>27</v>
      </c>
      <c r="P5554" s="5" t="s">
        <v>27</v>
      </c>
    </row>
    <row r="5555" spans="1:16" ht="21.6" hidden="1" customHeight="1" x14ac:dyDescent="0.4">
      <c r="A5555" s="8">
        <v>2</v>
      </c>
      <c r="B5555" s="3" t="s">
        <v>344</v>
      </c>
      <c r="C5555" s="3" t="s">
        <v>37395</v>
      </c>
      <c r="D5555" s="4" t="s">
        <v>37396</v>
      </c>
      <c r="E5555" s="5" t="s">
        <v>37397</v>
      </c>
      <c r="F5555" s="5" t="s">
        <v>37398</v>
      </c>
      <c r="G5555" s="5" t="s">
        <v>37399</v>
      </c>
      <c r="H5555" s="5" t="s">
        <v>37400</v>
      </c>
      <c r="I5555" s="5" t="s">
        <v>344</v>
      </c>
      <c r="J5555" s="5"/>
      <c r="K5555" s="5" t="s">
        <v>39125</v>
      </c>
      <c r="L5555" s="5" t="s">
        <v>37401</v>
      </c>
      <c r="M5555" s="5">
        <v>2023</v>
      </c>
      <c r="N5555" s="5" t="s">
        <v>27</v>
      </c>
      <c r="O5555" s="5" t="s">
        <v>27</v>
      </c>
      <c r="P5555" s="5" t="s">
        <v>27</v>
      </c>
    </row>
    <row r="5556" spans="1:16" ht="21.6" hidden="1" customHeight="1" x14ac:dyDescent="0.4">
      <c r="A5556" s="7">
        <v>2</v>
      </c>
      <c r="B5556" s="3" t="s">
        <v>344</v>
      </c>
      <c r="C5556" s="3" t="s">
        <v>37402</v>
      </c>
      <c r="D5556" s="4" t="s">
        <v>37403</v>
      </c>
      <c r="E5556" s="5" t="s">
        <v>37404</v>
      </c>
      <c r="F5556" s="5" t="s">
        <v>37405</v>
      </c>
      <c r="G5556" s="5" t="s">
        <v>37406</v>
      </c>
      <c r="H5556" s="5" t="s">
        <v>649</v>
      </c>
      <c r="I5556" s="5" t="s">
        <v>344</v>
      </c>
      <c r="J5556" s="5"/>
      <c r="K5556" s="5" t="s">
        <v>39125</v>
      </c>
      <c r="L5556" s="5" t="s">
        <v>37407</v>
      </c>
      <c r="M5556" s="5">
        <v>2019</v>
      </c>
      <c r="N5556" s="5" t="s">
        <v>27</v>
      </c>
      <c r="O5556" s="5" t="s">
        <v>27</v>
      </c>
      <c r="P5556" s="5" t="s">
        <v>27</v>
      </c>
    </row>
    <row r="5557" spans="1:16" ht="21.6" hidden="1" customHeight="1" x14ac:dyDescent="0.4">
      <c r="A5557" s="8">
        <v>2</v>
      </c>
      <c r="B5557" s="3" t="s">
        <v>344</v>
      </c>
      <c r="C5557" s="3" t="s">
        <v>37408</v>
      </c>
      <c r="D5557" s="4" t="s">
        <v>37409</v>
      </c>
      <c r="E5557" s="5" t="s">
        <v>37410</v>
      </c>
      <c r="F5557" s="5" t="s">
        <v>37411</v>
      </c>
      <c r="G5557" s="5" t="s">
        <v>37412</v>
      </c>
      <c r="H5557" s="5" t="s">
        <v>4915</v>
      </c>
      <c r="I5557" s="5" t="s">
        <v>344</v>
      </c>
      <c r="J5557" s="5"/>
      <c r="K5557" s="5" t="s">
        <v>39125</v>
      </c>
      <c r="L5557" s="5" t="s">
        <v>37413</v>
      </c>
      <c r="M5557" s="5">
        <v>2019</v>
      </c>
      <c r="N5557" s="5" t="s">
        <v>27</v>
      </c>
      <c r="O5557" s="5" t="s">
        <v>27</v>
      </c>
      <c r="P5557" s="5" t="s">
        <v>27</v>
      </c>
    </row>
    <row r="5558" spans="1:16" ht="21.6" hidden="1" customHeight="1" x14ac:dyDescent="0.4">
      <c r="A5558" s="7">
        <v>2</v>
      </c>
      <c r="B5558" s="3" t="s">
        <v>344</v>
      </c>
      <c r="C5558" s="3" t="s">
        <v>37414</v>
      </c>
      <c r="D5558" s="4" t="s">
        <v>37415</v>
      </c>
      <c r="E5558" s="5" t="s">
        <v>37416</v>
      </c>
      <c r="F5558" s="5" t="s">
        <v>37417</v>
      </c>
      <c r="G5558" s="5" t="s">
        <v>37418</v>
      </c>
      <c r="H5558" s="5" t="s">
        <v>37419</v>
      </c>
      <c r="I5558" s="5" t="s">
        <v>344</v>
      </c>
      <c r="J5558" s="5"/>
      <c r="K5558" s="5" t="s">
        <v>39125</v>
      </c>
      <c r="L5558" s="5" t="s">
        <v>37420</v>
      </c>
      <c r="M5558" s="5">
        <v>2020</v>
      </c>
      <c r="N5558" s="5" t="s">
        <v>27</v>
      </c>
      <c r="O5558" s="5" t="s">
        <v>27</v>
      </c>
      <c r="P5558" s="5" t="s">
        <v>27</v>
      </c>
    </row>
    <row r="5559" spans="1:16" ht="21.6" hidden="1" customHeight="1" x14ac:dyDescent="0.4">
      <c r="A5559" s="8">
        <v>2</v>
      </c>
      <c r="B5559" s="3" t="s">
        <v>344</v>
      </c>
      <c r="C5559" s="3" t="s">
        <v>37421</v>
      </c>
      <c r="D5559" s="4" t="s">
        <v>37422</v>
      </c>
      <c r="E5559" s="5" t="s">
        <v>37423</v>
      </c>
      <c r="F5559" s="5" t="s">
        <v>37424</v>
      </c>
      <c r="G5559" s="5" t="s">
        <v>37425</v>
      </c>
      <c r="H5559" s="5" t="s">
        <v>1251</v>
      </c>
      <c r="I5559" s="5" t="s">
        <v>344</v>
      </c>
      <c r="J5559" s="5"/>
      <c r="K5559" s="5" t="s">
        <v>39125</v>
      </c>
      <c r="L5559" s="5" t="s">
        <v>37426</v>
      </c>
      <c r="M5559" s="5">
        <v>2020</v>
      </c>
      <c r="N5559" s="5" t="s">
        <v>27</v>
      </c>
      <c r="O5559" s="5" t="s">
        <v>27</v>
      </c>
      <c r="P5559" s="5" t="s">
        <v>27</v>
      </c>
    </row>
    <row r="5560" spans="1:16" ht="21.6" hidden="1" customHeight="1" x14ac:dyDescent="0.4">
      <c r="A5560" s="7">
        <v>2</v>
      </c>
      <c r="B5560" s="3" t="s">
        <v>344</v>
      </c>
      <c r="C5560" s="3" t="s">
        <v>37427</v>
      </c>
      <c r="D5560" s="4" t="s">
        <v>37428</v>
      </c>
      <c r="E5560" s="5" t="s">
        <v>37429</v>
      </c>
      <c r="F5560" s="5" t="s">
        <v>37430</v>
      </c>
      <c r="G5560" s="5" t="s">
        <v>37431</v>
      </c>
      <c r="H5560" s="5" t="s">
        <v>4006</v>
      </c>
      <c r="I5560" s="5" t="s">
        <v>40</v>
      </c>
      <c r="J5560" s="5"/>
      <c r="K5560" s="5" t="s">
        <v>39125</v>
      </c>
      <c r="L5560" s="5" t="s">
        <v>37432</v>
      </c>
      <c r="M5560" s="5">
        <v>2018</v>
      </c>
      <c r="N5560" s="5" t="s">
        <v>27</v>
      </c>
      <c r="O5560" s="5" t="s">
        <v>27</v>
      </c>
      <c r="P5560" s="5" t="s">
        <v>27</v>
      </c>
    </row>
    <row r="5561" spans="1:16" ht="21.6" hidden="1" customHeight="1" x14ac:dyDescent="0.4">
      <c r="A5561" s="8">
        <v>2</v>
      </c>
      <c r="B5561" s="3" t="s">
        <v>344</v>
      </c>
      <c r="C5561" s="3" t="s">
        <v>37433</v>
      </c>
      <c r="D5561" s="4" t="s">
        <v>37434</v>
      </c>
      <c r="E5561" s="5" t="s">
        <v>37435</v>
      </c>
      <c r="F5561" s="5" t="s">
        <v>37436</v>
      </c>
      <c r="G5561" s="5" t="s">
        <v>37437</v>
      </c>
      <c r="H5561" s="5" t="s">
        <v>635</v>
      </c>
      <c r="I5561" s="5" t="s">
        <v>344</v>
      </c>
      <c r="J5561" s="5"/>
      <c r="K5561" s="5" t="s">
        <v>39125</v>
      </c>
      <c r="L5561" s="5" t="s">
        <v>37438</v>
      </c>
      <c r="M5561" s="5">
        <v>2019</v>
      </c>
      <c r="N5561" s="5" t="s">
        <v>27</v>
      </c>
      <c r="O5561" s="5" t="s">
        <v>27</v>
      </c>
      <c r="P5561" s="5" t="s">
        <v>27</v>
      </c>
    </row>
    <row r="5562" spans="1:16" ht="21.6" hidden="1" customHeight="1" x14ac:dyDescent="0.4">
      <c r="A5562" s="7">
        <v>2</v>
      </c>
      <c r="B5562" s="3" t="s">
        <v>344</v>
      </c>
      <c r="C5562" s="3" t="s">
        <v>37439</v>
      </c>
      <c r="D5562" s="4" t="s">
        <v>37440</v>
      </c>
      <c r="E5562" s="5" t="s">
        <v>37441</v>
      </c>
      <c r="F5562" s="5" t="s">
        <v>37442</v>
      </c>
      <c r="G5562" s="5" t="s">
        <v>37443</v>
      </c>
      <c r="H5562" s="5" t="s">
        <v>37444</v>
      </c>
      <c r="I5562" s="5" t="s">
        <v>344</v>
      </c>
      <c r="J5562" s="5"/>
      <c r="K5562" s="5" t="s">
        <v>39125</v>
      </c>
      <c r="L5562" s="5" t="s">
        <v>37445</v>
      </c>
      <c r="M5562" s="5">
        <v>2019</v>
      </c>
      <c r="N5562" s="5" t="s">
        <v>27</v>
      </c>
      <c r="O5562" s="5" t="s">
        <v>27</v>
      </c>
      <c r="P5562" s="5" t="s">
        <v>27</v>
      </c>
    </row>
    <row r="5563" spans="1:16" ht="21.6" hidden="1" customHeight="1" x14ac:dyDescent="0.4">
      <c r="A5563" s="8">
        <v>2</v>
      </c>
      <c r="B5563" s="3" t="s">
        <v>344</v>
      </c>
      <c r="C5563" s="3" t="s">
        <v>37446</v>
      </c>
      <c r="D5563" s="4" t="s">
        <v>37447</v>
      </c>
      <c r="E5563" s="5" t="s">
        <v>37448</v>
      </c>
      <c r="F5563" s="5" t="s">
        <v>37449</v>
      </c>
      <c r="G5563" s="5" t="s">
        <v>37450</v>
      </c>
      <c r="H5563" s="5" t="s">
        <v>708</v>
      </c>
      <c r="I5563" s="5" t="s">
        <v>344</v>
      </c>
      <c r="J5563" s="5"/>
      <c r="K5563" s="5" t="s">
        <v>39125</v>
      </c>
      <c r="L5563" s="5" t="s">
        <v>37451</v>
      </c>
      <c r="M5563" s="5">
        <v>2019</v>
      </c>
      <c r="N5563" s="5" t="s">
        <v>27</v>
      </c>
      <c r="O5563" s="5" t="s">
        <v>27</v>
      </c>
      <c r="P5563" s="5" t="s">
        <v>27</v>
      </c>
    </row>
    <row r="5564" spans="1:16" ht="21.6" hidden="1" customHeight="1" x14ac:dyDescent="0.4">
      <c r="A5564" s="7">
        <v>2</v>
      </c>
      <c r="B5564" s="3" t="s">
        <v>344</v>
      </c>
      <c r="C5564" s="3" t="s">
        <v>37452</v>
      </c>
      <c r="D5564" s="4" t="s">
        <v>37453</v>
      </c>
      <c r="E5564" s="5" t="s">
        <v>37454</v>
      </c>
      <c r="F5564" s="5" t="s">
        <v>37455</v>
      </c>
      <c r="G5564" s="5" t="s">
        <v>37456</v>
      </c>
      <c r="H5564" s="5" t="s">
        <v>1617</v>
      </c>
      <c r="I5564" s="5" t="s">
        <v>344</v>
      </c>
      <c r="J5564" s="5"/>
      <c r="K5564" s="5" t="s">
        <v>39125</v>
      </c>
      <c r="L5564" s="5" t="s">
        <v>37457</v>
      </c>
      <c r="M5564" s="5">
        <v>2019</v>
      </c>
      <c r="N5564" s="5" t="s">
        <v>27</v>
      </c>
      <c r="O5564" s="5" t="s">
        <v>27</v>
      </c>
      <c r="P5564" s="5" t="s">
        <v>27</v>
      </c>
    </row>
    <row r="5565" spans="1:16" ht="21.6" hidden="1" customHeight="1" x14ac:dyDescent="0.4">
      <c r="A5565" s="8">
        <v>2</v>
      </c>
      <c r="B5565" s="3" t="s">
        <v>344</v>
      </c>
      <c r="C5565" s="3" t="s">
        <v>37458</v>
      </c>
      <c r="D5565" s="4" t="s">
        <v>37459</v>
      </c>
      <c r="E5565" s="5" t="s">
        <v>37460</v>
      </c>
      <c r="F5565" s="5" t="s">
        <v>37461</v>
      </c>
      <c r="G5565" s="5" t="s">
        <v>37462</v>
      </c>
      <c r="H5565" s="5" t="s">
        <v>635</v>
      </c>
      <c r="I5565" s="5" t="s">
        <v>344</v>
      </c>
      <c r="J5565" s="5"/>
      <c r="K5565" s="5" t="s">
        <v>39125</v>
      </c>
      <c r="L5565" s="5" t="s">
        <v>37463</v>
      </c>
      <c r="M5565" s="5">
        <v>2017</v>
      </c>
      <c r="N5565" s="5" t="s">
        <v>27</v>
      </c>
      <c r="O5565" s="5" t="s">
        <v>27</v>
      </c>
      <c r="P5565" s="5" t="s">
        <v>27</v>
      </c>
    </row>
    <row r="5566" spans="1:16" ht="21.6" hidden="1" customHeight="1" x14ac:dyDescent="0.4">
      <c r="A5566" s="7">
        <v>2</v>
      </c>
      <c r="B5566" s="3" t="s">
        <v>344</v>
      </c>
      <c r="C5566" s="3" t="s">
        <v>37464</v>
      </c>
      <c r="D5566" s="4" t="s">
        <v>37465</v>
      </c>
      <c r="E5566" s="5" t="s">
        <v>37466</v>
      </c>
      <c r="F5566" s="5" t="s">
        <v>37467</v>
      </c>
      <c r="G5566" s="5" t="s">
        <v>37468</v>
      </c>
      <c r="H5566" s="5" t="s">
        <v>37469</v>
      </c>
      <c r="I5566" s="5" t="s">
        <v>994</v>
      </c>
      <c r="J5566" s="5"/>
      <c r="K5566" s="5" t="s">
        <v>39125</v>
      </c>
      <c r="L5566" s="5" t="s">
        <v>37470</v>
      </c>
      <c r="M5566" s="5">
        <v>2016</v>
      </c>
      <c r="N5566" s="5" t="s">
        <v>27</v>
      </c>
      <c r="O5566" s="5" t="s">
        <v>27</v>
      </c>
      <c r="P5566" s="5" t="s">
        <v>27</v>
      </c>
    </row>
    <row r="5567" spans="1:16" ht="21.6" hidden="1" customHeight="1" x14ac:dyDescent="0.4">
      <c r="A5567" s="8">
        <v>2</v>
      </c>
      <c r="B5567" s="3" t="s">
        <v>344</v>
      </c>
      <c r="C5567" s="3" t="s">
        <v>37471</v>
      </c>
      <c r="D5567" s="4" t="s">
        <v>37472</v>
      </c>
      <c r="E5567" s="5" t="s">
        <v>37473</v>
      </c>
      <c r="F5567" s="5" t="s">
        <v>37474</v>
      </c>
      <c r="G5567" s="5" t="s">
        <v>37475</v>
      </c>
      <c r="H5567" s="5" t="s">
        <v>1804</v>
      </c>
      <c r="I5567" s="5" t="s">
        <v>344</v>
      </c>
      <c r="J5567" s="5"/>
      <c r="K5567" s="5" t="s">
        <v>39125</v>
      </c>
      <c r="L5567" s="5" t="s">
        <v>37476</v>
      </c>
      <c r="M5567" s="5">
        <v>2016</v>
      </c>
      <c r="N5567" s="5" t="s">
        <v>27</v>
      </c>
      <c r="O5567" s="5" t="s">
        <v>27</v>
      </c>
      <c r="P5567" s="5" t="s">
        <v>27</v>
      </c>
    </row>
    <row r="5568" spans="1:16" ht="21.6" hidden="1" customHeight="1" x14ac:dyDescent="0.4">
      <c r="A5568" s="7">
        <v>2</v>
      </c>
      <c r="B5568" s="3" t="s">
        <v>344</v>
      </c>
      <c r="C5568" s="3" t="s">
        <v>37477</v>
      </c>
      <c r="D5568" s="4" t="s">
        <v>37478</v>
      </c>
      <c r="E5568" s="5" t="s">
        <v>37479</v>
      </c>
      <c r="F5568" s="5" t="s">
        <v>37480</v>
      </c>
      <c r="G5568" s="5" t="s">
        <v>37481</v>
      </c>
      <c r="H5568" s="5" t="s">
        <v>37482</v>
      </c>
      <c r="I5568" s="5" t="s">
        <v>344</v>
      </c>
      <c r="J5568" s="5"/>
      <c r="K5568" s="5" t="s">
        <v>39125</v>
      </c>
      <c r="L5568" s="5" t="s">
        <v>37483</v>
      </c>
      <c r="M5568" s="5">
        <v>2015</v>
      </c>
      <c r="N5568" s="5" t="s">
        <v>27</v>
      </c>
      <c r="O5568" s="5" t="s">
        <v>27</v>
      </c>
      <c r="P5568" s="5" t="s">
        <v>27</v>
      </c>
    </row>
    <row r="5569" spans="1:16" ht="21.6" hidden="1" customHeight="1" x14ac:dyDescent="0.4">
      <c r="A5569" s="8">
        <v>2</v>
      </c>
      <c r="B5569" s="3" t="s">
        <v>344</v>
      </c>
      <c r="C5569" s="3" t="s">
        <v>37484</v>
      </c>
      <c r="D5569" s="4" t="s">
        <v>37485</v>
      </c>
      <c r="E5569" s="5" t="s">
        <v>37486</v>
      </c>
      <c r="F5569" s="5" t="s">
        <v>37487</v>
      </c>
      <c r="G5569" s="5" t="s">
        <v>37488</v>
      </c>
      <c r="H5569" s="5" t="s">
        <v>6625</v>
      </c>
      <c r="I5569" s="5" t="s">
        <v>344</v>
      </c>
      <c r="J5569" s="5"/>
      <c r="K5569" s="5" t="s">
        <v>39125</v>
      </c>
      <c r="L5569" s="5" t="s">
        <v>37489</v>
      </c>
      <c r="M5569" s="5">
        <v>2014</v>
      </c>
      <c r="N5569" s="5" t="s">
        <v>27</v>
      </c>
      <c r="O5569" s="5" t="s">
        <v>27</v>
      </c>
      <c r="P5569" s="5" t="s">
        <v>27</v>
      </c>
    </row>
    <row r="5570" spans="1:16" ht="21.6" hidden="1" customHeight="1" x14ac:dyDescent="0.4">
      <c r="A5570" s="7">
        <v>2</v>
      </c>
      <c r="B5570" s="3" t="s">
        <v>344</v>
      </c>
      <c r="C5570" s="3" t="s">
        <v>37490</v>
      </c>
      <c r="D5570" s="4" t="s">
        <v>37491</v>
      </c>
      <c r="E5570" s="5" t="s">
        <v>37492</v>
      </c>
      <c r="F5570" s="5" t="s">
        <v>37493</v>
      </c>
      <c r="G5570" s="5" t="s">
        <v>37494</v>
      </c>
      <c r="H5570" s="5" t="s">
        <v>683</v>
      </c>
      <c r="I5570" s="5" t="s">
        <v>344</v>
      </c>
      <c r="J5570" s="5"/>
      <c r="K5570" s="5" t="s">
        <v>39125</v>
      </c>
      <c r="L5570" s="5" t="s">
        <v>37495</v>
      </c>
      <c r="M5570" s="5">
        <v>2014</v>
      </c>
      <c r="N5570" s="5" t="s">
        <v>27</v>
      </c>
      <c r="O5570" s="5" t="s">
        <v>27</v>
      </c>
      <c r="P5570" s="5" t="s">
        <v>27</v>
      </c>
    </row>
    <row r="5571" spans="1:16" ht="21.6" hidden="1" customHeight="1" x14ac:dyDescent="0.4">
      <c r="A5571" s="8">
        <v>2</v>
      </c>
      <c r="B5571" s="3" t="s">
        <v>344</v>
      </c>
      <c r="C5571" s="3" t="s">
        <v>37496</v>
      </c>
      <c r="D5571" s="4" t="s">
        <v>37497</v>
      </c>
      <c r="E5571" s="5" t="s">
        <v>37498</v>
      </c>
      <c r="F5571" s="5" t="s">
        <v>37499</v>
      </c>
      <c r="G5571" s="5" t="s">
        <v>37500</v>
      </c>
      <c r="H5571" s="5" t="s">
        <v>444</v>
      </c>
      <c r="I5571" s="5" t="s">
        <v>344</v>
      </c>
      <c r="J5571" s="5"/>
      <c r="K5571" s="5" t="s">
        <v>39125</v>
      </c>
      <c r="L5571" s="5" t="s">
        <v>37501</v>
      </c>
      <c r="M5571" s="5">
        <v>2014</v>
      </c>
      <c r="N5571" s="5" t="s">
        <v>27</v>
      </c>
      <c r="O5571" s="5" t="s">
        <v>27</v>
      </c>
      <c r="P5571" s="5" t="s">
        <v>27</v>
      </c>
    </row>
    <row r="5572" spans="1:16" ht="21.6" hidden="1" customHeight="1" x14ac:dyDescent="0.4">
      <c r="A5572" s="7">
        <v>2</v>
      </c>
      <c r="B5572" s="3" t="s">
        <v>344</v>
      </c>
      <c r="C5572" s="3" t="s">
        <v>37502</v>
      </c>
      <c r="D5572" s="4" t="s">
        <v>37503</v>
      </c>
      <c r="E5572" s="5" t="s">
        <v>37504</v>
      </c>
      <c r="F5572" s="5" t="s">
        <v>37505</v>
      </c>
      <c r="G5572" s="5" t="s">
        <v>37506</v>
      </c>
      <c r="H5572" s="5" t="s">
        <v>560</v>
      </c>
      <c r="I5572" s="5" t="s">
        <v>344</v>
      </c>
      <c r="J5572" s="5"/>
      <c r="K5572" s="5" t="s">
        <v>39125</v>
      </c>
      <c r="L5572" s="5" t="s">
        <v>37507</v>
      </c>
      <c r="M5572" s="5">
        <v>2022</v>
      </c>
      <c r="N5572" s="5" t="s">
        <v>27</v>
      </c>
      <c r="O5572" s="5" t="s">
        <v>27</v>
      </c>
      <c r="P5572" s="5" t="s">
        <v>27</v>
      </c>
    </row>
    <row r="5573" spans="1:16" ht="21.6" hidden="1" customHeight="1" x14ac:dyDescent="0.4">
      <c r="A5573" s="8">
        <v>2</v>
      </c>
      <c r="B5573" s="3" t="s">
        <v>344</v>
      </c>
      <c r="C5573" s="3" t="s">
        <v>37508</v>
      </c>
      <c r="D5573" s="4" t="s">
        <v>37509</v>
      </c>
      <c r="E5573" s="5" t="s">
        <v>37510</v>
      </c>
      <c r="F5573" s="5" t="s">
        <v>37511</v>
      </c>
      <c r="G5573" s="5" t="s">
        <v>37512</v>
      </c>
      <c r="H5573" s="5" t="s">
        <v>495</v>
      </c>
      <c r="I5573" s="5" t="s">
        <v>344</v>
      </c>
      <c r="J5573" s="5"/>
      <c r="K5573" s="5" t="s">
        <v>39125</v>
      </c>
      <c r="L5573" s="5" t="s">
        <v>37513</v>
      </c>
      <c r="M5573" s="5">
        <v>2020</v>
      </c>
      <c r="N5573" s="5" t="s">
        <v>27</v>
      </c>
      <c r="O5573" s="5" t="s">
        <v>27</v>
      </c>
      <c r="P5573" s="5" t="s">
        <v>27</v>
      </c>
    </row>
    <row r="5574" spans="1:16" ht="21.6" hidden="1" customHeight="1" x14ac:dyDescent="0.4">
      <c r="A5574" s="7">
        <v>2</v>
      </c>
      <c r="B5574" s="3" t="s">
        <v>344</v>
      </c>
      <c r="C5574" s="3" t="s">
        <v>37514</v>
      </c>
      <c r="D5574" s="4" t="s">
        <v>37515</v>
      </c>
      <c r="E5574" s="5" t="s">
        <v>37516</v>
      </c>
      <c r="F5574" s="5" t="s">
        <v>37517</v>
      </c>
      <c r="G5574" s="5" t="s">
        <v>37518</v>
      </c>
      <c r="H5574" s="5" t="s">
        <v>552</v>
      </c>
      <c r="I5574" s="5" t="s">
        <v>40</v>
      </c>
      <c r="J5574" s="5"/>
      <c r="K5574" s="5" t="s">
        <v>39125</v>
      </c>
      <c r="L5574" s="5" t="s">
        <v>37519</v>
      </c>
      <c r="M5574" s="5">
        <v>2021</v>
      </c>
      <c r="N5574" s="5" t="s">
        <v>27</v>
      </c>
      <c r="O5574" s="5" t="s">
        <v>27</v>
      </c>
      <c r="P5574" s="5" t="s">
        <v>27</v>
      </c>
    </row>
    <row r="5575" spans="1:16" ht="21.6" hidden="1" customHeight="1" x14ac:dyDescent="0.4">
      <c r="A5575" s="8">
        <v>2</v>
      </c>
      <c r="B5575" s="3" t="s">
        <v>344</v>
      </c>
      <c r="C5575" s="3" t="s">
        <v>37520</v>
      </c>
      <c r="D5575" s="4" t="s">
        <v>37521</v>
      </c>
      <c r="E5575" s="5" t="s">
        <v>37522</v>
      </c>
      <c r="F5575" s="5" t="s">
        <v>37523</v>
      </c>
      <c r="G5575" s="5" t="s">
        <v>37524</v>
      </c>
      <c r="H5575" s="5" t="s">
        <v>37525</v>
      </c>
      <c r="I5575" s="5" t="s">
        <v>344</v>
      </c>
      <c r="J5575" s="5"/>
      <c r="K5575" s="5" t="s">
        <v>39125</v>
      </c>
      <c r="L5575" s="5" t="s">
        <v>37526</v>
      </c>
      <c r="M5575" s="5">
        <v>2022</v>
      </c>
      <c r="N5575" s="5" t="s">
        <v>27</v>
      </c>
      <c r="O5575" s="5" t="s">
        <v>27</v>
      </c>
      <c r="P5575" s="5" t="s">
        <v>27</v>
      </c>
    </row>
    <row r="5576" spans="1:16" ht="21.6" hidden="1" customHeight="1" x14ac:dyDescent="0.4">
      <c r="A5576" s="7">
        <v>2</v>
      </c>
      <c r="B5576" s="3" t="s">
        <v>344</v>
      </c>
      <c r="C5576" s="3" t="s">
        <v>37527</v>
      </c>
      <c r="D5576" s="4" t="s">
        <v>37528</v>
      </c>
      <c r="E5576" s="5" t="s">
        <v>37529</v>
      </c>
      <c r="F5576" s="5" t="s">
        <v>37530</v>
      </c>
      <c r="G5576" s="5" t="s">
        <v>37531</v>
      </c>
      <c r="H5576" s="5" t="s">
        <v>3509</v>
      </c>
      <c r="I5576" s="5" t="s">
        <v>344</v>
      </c>
      <c r="J5576" s="5"/>
      <c r="K5576" s="5" t="s">
        <v>39125</v>
      </c>
      <c r="L5576" s="5" t="s">
        <v>37532</v>
      </c>
      <c r="M5576" s="5">
        <v>2021</v>
      </c>
      <c r="N5576" s="5" t="s">
        <v>27</v>
      </c>
      <c r="O5576" s="5" t="s">
        <v>27</v>
      </c>
      <c r="P5576" s="5" t="s">
        <v>27</v>
      </c>
    </row>
    <row r="5577" spans="1:16" ht="21.6" hidden="1" customHeight="1" x14ac:dyDescent="0.4">
      <c r="A5577" s="8">
        <v>2</v>
      </c>
      <c r="B5577" s="3" t="s">
        <v>344</v>
      </c>
      <c r="C5577" s="3" t="s">
        <v>37533</v>
      </c>
      <c r="D5577" s="4" t="s">
        <v>37534</v>
      </c>
      <c r="E5577" s="5" t="s">
        <v>37535</v>
      </c>
      <c r="F5577" s="5" t="s">
        <v>37536</v>
      </c>
      <c r="G5577" s="5" t="s">
        <v>37537</v>
      </c>
      <c r="H5577" s="5" t="s">
        <v>37538</v>
      </c>
      <c r="I5577" s="5" t="s">
        <v>344</v>
      </c>
      <c r="J5577" s="5"/>
      <c r="K5577" s="5" t="s">
        <v>39125</v>
      </c>
      <c r="L5577" s="5" t="s">
        <v>37539</v>
      </c>
      <c r="M5577" s="5">
        <v>2018</v>
      </c>
      <c r="N5577" s="5" t="s">
        <v>27</v>
      </c>
      <c r="O5577" s="5" t="s">
        <v>27</v>
      </c>
      <c r="P5577" s="5" t="s">
        <v>27</v>
      </c>
    </row>
    <row r="5578" spans="1:16" ht="21.6" hidden="1" customHeight="1" x14ac:dyDescent="0.4">
      <c r="A5578" s="7">
        <v>2</v>
      </c>
      <c r="B5578" s="3" t="s">
        <v>40</v>
      </c>
      <c r="C5578" s="3">
        <v>11480435</v>
      </c>
      <c r="D5578" s="4" t="s">
        <v>37540</v>
      </c>
      <c r="E5578" s="5" t="s">
        <v>37541</v>
      </c>
      <c r="F5578" s="5" t="s">
        <v>37542</v>
      </c>
      <c r="G5578" s="5" t="s">
        <v>37543</v>
      </c>
      <c r="H5578" s="5" t="s">
        <v>1233</v>
      </c>
      <c r="I5578" s="5" t="s">
        <v>344</v>
      </c>
      <c r="J5578" s="5" t="s">
        <v>1401</v>
      </c>
      <c r="K5578" s="5" t="s">
        <v>39125</v>
      </c>
      <c r="L5578" s="5" t="s">
        <v>37544</v>
      </c>
      <c r="M5578" s="5">
        <v>2019</v>
      </c>
      <c r="N5578" s="5" t="s">
        <v>37545</v>
      </c>
      <c r="O5578" s="5" t="s">
        <v>12939</v>
      </c>
      <c r="P5578" s="5" t="s">
        <v>27</v>
      </c>
    </row>
    <row r="5579" spans="1:16" ht="21.6" hidden="1" customHeight="1" x14ac:dyDescent="0.4">
      <c r="A5579" s="8">
        <v>2</v>
      </c>
      <c r="B5579" s="3" t="s">
        <v>40</v>
      </c>
      <c r="C5579" s="3">
        <v>10421544</v>
      </c>
      <c r="D5579" s="4" t="s">
        <v>36714</v>
      </c>
      <c r="E5579" s="5" t="s">
        <v>36715</v>
      </c>
      <c r="F5579" s="5" t="s">
        <v>36716</v>
      </c>
      <c r="G5579" s="5" t="s">
        <v>36717</v>
      </c>
      <c r="H5579" s="5" t="s">
        <v>37546</v>
      </c>
      <c r="I5579" s="5" t="s">
        <v>40</v>
      </c>
      <c r="J5579" s="5" t="s">
        <v>37547</v>
      </c>
      <c r="K5579" s="5" t="s">
        <v>39125</v>
      </c>
      <c r="L5579" s="5" t="s">
        <v>37548</v>
      </c>
      <c r="M5579" s="5">
        <v>2017</v>
      </c>
      <c r="N5579" s="5" t="s">
        <v>37549</v>
      </c>
      <c r="O5579" s="5" t="s">
        <v>13525</v>
      </c>
      <c r="P5579" s="5" t="s">
        <v>27</v>
      </c>
    </row>
    <row r="5580" spans="1:16" ht="21.6" hidden="1" customHeight="1" x14ac:dyDescent="0.4">
      <c r="A5580" s="7">
        <v>2</v>
      </c>
      <c r="B5580" s="3" t="s">
        <v>40</v>
      </c>
      <c r="C5580" s="3">
        <v>10371529</v>
      </c>
      <c r="D5580" s="4" t="s">
        <v>37550</v>
      </c>
      <c r="E5580" s="5" t="s">
        <v>37551</v>
      </c>
      <c r="F5580" s="5" t="s">
        <v>37552</v>
      </c>
      <c r="G5580" s="5" t="s">
        <v>37553</v>
      </c>
      <c r="H5580" s="5" t="s">
        <v>2672</v>
      </c>
      <c r="I5580" s="5" t="s">
        <v>40</v>
      </c>
      <c r="J5580" s="5" t="s">
        <v>2673</v>
      </c>
      <c r="K5580" s="5" t="s">
        <v>39125</v>
      </c>
      <c r="L5580" s="5" t="s">
        <v>37554</v>
      </c>
      <c r="M5580" s="5">
        <v>2017</v>
      </c>
      <c r="N5580" s="5" t="s">
        <v>37555</v>
      </c>
      <c r="O5580" s="5" t="s">
        <v>1660</v>
      </c>
      <c r="P5580" s="5" t="s">
        <v>27</v>
      </c>
    </row>
    <row r="5581" spans="1:16" ht="21.6" hidden="1" customHeight="1" x14ac:dyDescent="0.4">
      <c r="A5581" s="8">
        <v>2</v>
      </c>
      <c r="B5581" s="3" t="s">
        <v>40</v>
      </c>
      <c r="C5581" s="3">
        <v>10254118</v>
      </c>
      <c r="D5581" s="4" t="s">
        <v>37556</v>
      </c>
      <c r="E5581" s="5" t="s">
        <v>37557</v>
      </c>
      <c r="F5581" s="5" t="s">
        <v>37558</v>
      </c>
      <c r="G5581" s="5" t="s">
        <v>37559</v>
      </c>
      <c r="H5581" s="5" t="s">
        <v>2672</v>
      </c>
      <c r="I5581" s="5" t="s">
        <v>40</v>
      </c>
      <c r="J5581" s="5" t="s">
        <v>2673</v>
      </c>
      <c r="K5581" s="5" t="s">
        <v>39125</v>
      </c>
      <c r="L5581" s="5" t="s">
        <v>37560</v>
      </c>
      <c r="M5581" s="5">
        <v>2014</v>
      </c>
      <c r="N5581" s="5" t="s">
        <v>37561</v>
      </c>
      <c r="O5581" s="5" t="s">
        <v>3552</v>
      </c>
      <c r="P5581" s="5" t="s">
        <v>27</v>
      </c>
    </row>
    <row r="5582" spans="1:16" ht="21.6" hidden="1" customHeight="1" x14ac:dyDescent="0.4">
      <c r="A5582" s="7">
        <v>2</v>
      </c>
      <c r="B5582" s="3" t="s">
        <v>40</v>
      </c>
      <c r="C5582" s="3">
        <v>10002471</v>
      </c>
      <c r="D5582" s="4" t="s">
        <v>37562</v>
      </c>
      <c r="E5582" s="5" t="s">
        <v>37563</v>
      </c>
      <c r="F5582" s="5" t="s">
        <v>37564</v>
      </c>
      <c r="G5582" s="5" t="s">
        <v>37565</v>
      </c>
      <c r="H5582" s="5" t="s">
        <v>37566</v>
      </c>
      <c r="I5582" s="5" t="s">
        <v>994</v>
      </c>
      <c r="J5582" s="5" t="s">
        <v>37567</v>
      </c>
      <c r="K5582" s="5" t="s">
        <v>39125</v>
      </c>
      <c r="L5582" s="5" t="s">
        <v>37568</v>
      </c>
      <c r="M5582" s="5">
        <v>2015</v>
      </c>
      <c r="N5582" s="5" t="s">
        <v>37569</v>
      </c>
      <c r="O5582" s="5" t="s">
        <v>37570</v>
      </c>
      <c r="P5582" s="5" t="s">
        <v>27</v>
      </c>
    </row>
    <row r="5583" spans="1:16" ht="21.6" hidden="1" customHeight="1" x14ac:dyDescent="0.4">
      <c r="A5583" s="8">
        <v>2</v>
      </c>
      <c r="B5583" s="3" t="s">
        <v>40</v>
      </c>
      <c r="C5583" s="3">
        <v>9927814</v>
      </c>
      <c r="D5583" s="4" t="s">
        <v>5487</v>
      </c>
      <c r="E5583" s="5" t="s">
        <v>5488</v>
      </c>
      <c r="F5583" s="5" t="s">
        <v>5489</v>
      </c>
      <c r="G5583" s="5" t="s">
        <v>5490</v>
      </c>
      <c r="H5583" s="5" t="s">
        <v>5491</v>
      </c>
      <c r="I5583" s="5" t="s">
        <v>40</v>
      </c>
      <c r="J5583" s="5" t="s">
        <v>5492</v>
      </c>
      <c r="K5583" s="5" t="s">
        <v>39125</v>
      </c>
      <c r="L5583" s="5" t="s">
        <v>5493</v>
      </c>
      <c r="M5583" s="5">
        <v>2016</v>
      </c>
      <c r="N5583" s="5" t="s">
        <v>5494</v>
      </c>
      <c r="O5583" s="5" t="s">
        <v>5495</v>
      </c>
      <c r="P5583" s="5" t="s">
        <v>27</v>
      </c>
    </row>
    <row r="5584" spans="1:16" ht="21.6" hidden="1" customHeight="1" x14ac:dyDescent="0.4">
      <c r="A5584" s="7">
        <v>2</v>
      </c>
      <c r="B5584" s="3" t="s">
        <v>40</v>
      </c>
      <c r="C5584" s="3">
        <v>9880006</v>
      </c>
      <c r="D5584" s="4" t="s">
        <v>37571</v>
      </c>
      <c r="E5584" s="5" t="s">
        <v>37572</v>
      </c>
      <c r="F5584" s="5" t="s">
        <v>37573</v>
      </c>
      <c r="G5584" s="5" t="s">
        <v>37574</v>
      </c>
      <c r="H5584" s="5" t="s">
        <v>37575</v>
      </c>
      <c r="I5584" s="5" t="s">
        <v>40</v>
      </c>
      <c r="J5584" s="5" t="s">
        <v>37576</v>
      </c>
      <c r="K5584" s="5" t="s">
        <v>39125</v>
      </c>
      <c r="L5584" s="5" t="s">
        <v>37577</v>
      </c>
      <c r="M5584" s="5">
        <v>2016</v>
      </c>
      <c r="N5584" s="5" t="s">
        <v>37578</v>
      </c>
      <c r="O5584" s="5" t="s">
        <v>8709</v>
      </c>
      <c r="P5584" s="5" t="s">
        <v>27</v>
      </c>
    </row>
    <row r="5585" spans="1:16" ht="21.6" hidden="1" customHeight="1" x14ac:dyDescent="0.4">
      <c r="A5585" s="8">
        <v>2</v>
      </c>
      <c r="B5585" s="3" t="s">
        <v>40</v>
      </c>
      <c r="C5585" s="3">
        <v>9536216</v>
      </c>
      <c r="D5585" s="4" t="s">
        <v>37579</v>
      </c>
      <c r="E5585" s="5" t="s">
        <v>37580</v>
      </c>
      <c r="F5585" s="5" t="s">
        <v>37581</v>
      </c>
      <c r="G5585" s="5" t="s">
        <v>37582</v>
      </c>
      <c r="H5585" s="5" t="s">
        <v>1511</v>
      </c>
      <c r="I5585" s="5" t="s">
        <v>40</v>
      </c>
      <c r="J5585" s="5" t="s">
        <v>1512</v>
      </c>
      <c r="K5585" s="5" t="s">
        <v>39125</v>
      </c>
      <c r="L5585" s="5" t="s">
        <v>37583</v>
      </c>
      <c r="M5585" s="5">
        <v>2014</v>
      </c>
      <c r="N5585" s="5" t="s">
        <v>37584</v>
      </c>
      <c r="O5585" s="5" t="s">
        <v>37585</v>
      </c>
      <c r="P5585" s="5" t="s">
        <v>27</v>
      </c>
    </row>
    <row r="5586" spans="1:16" ht="21.6" hidden="1" customHeight="1" x14ac:dyDescent="0.4">
      <c r="A5586" s="7">
        <v>2</v>
      </c>
      <c r="B5586" s="3" t="s">
        <v>40</v>
      </c>
      <c r="C5586" s="3">
        <v>9354633</v>
      </c>
      <c r="D5586" s="4" t="s">
        <v>37586</v>
      </c>
      <c r="E5586" s="5" t="s">
        <v>37587</v>
      </c>
      <c r="F5586" s="5" t="s">
        <v>37588</v>
      </c>
      <c r="G5586" s="5" t="s">
        <v>37589</v>
      </c>
      <c r="H5586" s="5" t="s">
        <v>1125</v>
      </c>
      <c r="I5586" s="5" t="s">
        <v>40</v>
      </c>
      <c r="J5586" s="5" t="s">
        <v>5164</v>
      </c>
      <c r="K5586" s="5" t="s">
        <v>39125</v>
      </c>
      <c r="L5586" s="5" t="s">
        <v>37590</v>
      </c>
      <c r="M5586" s="5">
        <v>2008</v>
      </c>
      <c r="N5586" s="5" t="s">
        <v>37591</v>
      </c>
      <c r="O5586" s="5" t="s">
        <v>37592</v>
      </c>
      <c r="P5586" s="5" t="s">
        <v>27</v>
      </c>
    </row>
    <row r="5587" spans="1:16" ht="21.6" hidden="1" customHeight="1" x14ac:dyDescent="0.4">
      <c r="A5587" s="8">
        <v>2</v>
      </c>
      <c r="B5587" s="3" t="s">
        <v>40</v>
      </c>
      <c r="C5587" s="3">
        <v>9043050</v>
      </c>
      <c r="D5587" s="4" t="s">
        <v>2141</v>
      </c>
      <c r="E5587" s="5" t="s">
        <v>2142</v>
      </c>
      <c r="F5587" s="5" t="s">
        <v>2143</v>
      </c>
      <c r="G5587" s="5" t="s">
        <v>2144</v>
      </c>
      <c r="H5587" s="5" t="s">
        <v>286</v>
      </c>
      <c r="I5587" s="5" t="s">
        <v>40</v>
      </c>
      <c r="J5587" s="5" t="s">
        <v>287</v>
      </c>
      <c r="K5587" s="5" t="s">
        <v>39125</v>
      </c>
      <c r="L5587" s="5" t="s">
        <v>2145</v>
      </c>
      <c r="M5587" s="5">
        <v>2008</v>
      </c>
      <c r="N5587" s="5" t="s">
        <v>2146</v>
      </c>
      <c r="O5587" s="5" t="s">
        <v>2147</v>
      </c>
      <c r="P5587" s="5" t="s">
        <v>27</v>
      </c>
    </row>
    <row r="5588" spans="1:16" ht="21.6" hidden="1" customHeight="1" x14ac:dyDescent="0.4">
      <c r="A5588" s="7">
        <v>2</v>
      </c>
      <c r="B5588" s="3" t="s">
        <v>40</v>
      </c>
      <c r="C5588" s="3">
        <v>8509965</v>
      </c>
      <c r="D5588" s="4" t="s">
        <v>37593</v>
      </c>
      <c r="E5588" s="5" t="s">
        <v>37594</v>
      </c>
      <c r="F5588" s="5" t="s">
        <v>37595</v>
      </c>
      <c r="G5588" s="5" t="s">
        <v>37596</v>
      </c>
      <c r="H5588" s="5" t="s">
        <v>37597</v>
      </c>
      <c r="I5588" s="5" t="s">
        <v>40</v>
      </c>
      <c r="J5588" s="5" t="s">
        <v>37598</v>
      </c>
      <c r="K5588" s="5" t="s">
        <v>39125</v>
      </c>
      <c r="L5588" s="5" t="s">
        <v>37599</v>
      </c>
      <c r="M5588" s="5">
        <v>2007</v>
      </c>
      <c r="N5588" s="5" t="s">
        <v>37600</v>
      </c>
      <c r="O5588" s="5" t="s">
        <v>37601</v>
      </c>
      <c r="P5588" s="5" t="s">
        <v>27</v>
      </c>
    </row>
    <row r="5589" spans="1:16" ht="21.6" hidden="1" customHeight="1" x14ac:dyDescent="0.4">
      <c r="A5589" s="8">
        <v>2</v>
      </c>
      <c r="B5589" s="3" t="s">
        <v>40</v>
      </c>
      <c r="C5589" s="3">
        <v>8380364</v>
      </c>
      <c r="D5589" s="4" t="s">
        <v>37602</v>
      </c>
      <c r="E5589" s="5" t="s">
        <v>37603</v>
      </c>
      <c r="F5589" s="5" t="s">
        <v>37604</v>
      </c>
      <c r="G5589" s="5" t="s">
        <v>37605</v>
      </c>
      <c r="H5589" s="5" t="s">
        <v>37606</v>
      </c>
      <c r="I5589" s="5" t="s">
        <v>40</v>
      </c>
      <c r="J5589" s="5" t="s">
        <v>37607</v>
      </c>
      <c r="K5589" s="5" t="s">
        <v>39125</v>
      </c>
      <c r="L5589" s="5" t="s">
        <v>37608</v>
      </c>
      <c r="M5589" s="5">
        <v>2006</v>
      </c>
      <c r="N5589" s="5" t="s">
        <v>37609</v>
      </c>
      <c r="O5589" s="5" t="s">
        <v>37610</v>
      </c>
      <c r="P5589" s="5" t="s">
        <v>27</v>
      </c>
    </row>
    <row r="5590" spans="1:16" ht="21.6" hidden="1" customHeight="1" x14ac:dyDescent="0.4">
      <c r="A5590" s="7">
        <v>2</v>
      </c>
      <c r="B5590" s="3" t="s">
        <v>40</v>
      </c>
      <c r="C5590" s="3" t="s">
        <v>37611</v>
      </c>
      <c r="D5590" s="4" t="s">
        <v>37612</v>
      </c>
      <c r="E5590" s="5" t="s">
        <v>37613</v>
      </c>
      <c r="F5590" s="5" t="s">
        <v>37614</v>
      </c>
      <c r="G5590" s="5" t="s">
        <v>37615</v>
      </c>
      <c r="H5590" s="5" t="s">
        <v>37616</v>
      </c>
      <c r="I5590" s="5" t="s">
        <v>40</v>
      </c>
      <c r="J5590" s="5" t="s">
        <v>37617</v>
      </c>
      <c r="K5590" s="5" t="s">
        <v>39125</v>
      </c>
      <c r="L5590" s="5" t="s">
        <v>37618</v>
      </c>
      <c r="M5590" s="5">
        <v>2023</v>
      </c>
      <c r="N5590" s="5" t="s">
        <v>27</v>
      </c>
      <c r="O5590" s="5" t="s">
        <v>27</v>
      </c>
      <c r="P5590" s="5" t="s">
        <v>27</v>
      </c>
    </row>
    <row r="5591" spans="1:16" ht="21.6" hidden="1" customHeight="1" x14ac:dyDescent="0.4">
      <c r="A5591" s="8">
        <v>2</v>
      </c>
      <c r="B5591" s="3" t="s">
        <v>145</v>
      </c>
      <c r="C5591" s="3" t="s">
        <v>37619</v>
      </c>
      <c r="D5591" s="4" t="s">
        <v>37620</v>
      </c>
      <c r="E5591" s="5" t="s">
        <v>37621</v>
      </c>
      <c r="F5591" s="5" t="s">
        <v>37622</v>
      </c>
      <c r="G5591" s="5" t="s">
        <v>37623</v>
      </c>
      <c r="H5591" s="5" t="s">
        <v>37624</v>
      </c>
      <c r="I5591" s="5" t="s">
        <v>40</v>
      </c>
      <c r="J5591" s="5"/>
      <c r="K5591" s="5" t="s">
        <v>39125</v>
      </c>
      <c r="L5591" s="5" t="s">
        <v>37625</v>
      </c>
      <c r="M5591" s="5">
        <v>2019</v>
      </c>
      <c r="N5591" s="5" t="s">
        <v>37626</v>
      </c>
      <c r="O5591" s="5" t="s">
        <v>33076</v>
      </c>
      <c r="P5591" s="5" t="s">
        <v>27</v>
      </c>
    </row>
    <row r="5592" spans="1:16" ht="21.6" hidden="1" customHeight="1" x14ac:dyDescent="0.4">
      <c r="A5592" s="7">
        <v>2</v>
      </c>
      <c r="B5592" s="3" t="s">
        <v>145</v>
      </c>
      <c r="C5592" s="3" t="s">
        <v>37627</v>
      </c>
      <c r="D5592" s="4" t="s">
        <v>37628</v>
      </c>
      <c r="E5592" s="5" t="s">
        <v>37629</v>
      </c>
      <c r="F5592" s="5" t="s">
        <v>27</v>
      </c>
      <c r="G5592" s="5" t="s">
        <v>27</v>
      </c>
      <c r="H5592" s="5" t="s">
        <v>2918</v>
      </c>
      <c r="I5592" s="5" t="s">
        <v>214</v>
      </c>
      <c r="J5592" s="5"/>
      <c r="K5592" s="5" t="s">
        <v>39125</v>
      </c>
      <c r="L5592" s="5" t="s">
        <v>37630</v>
      </c>
      <c r="M5592" s="5">
        <v>2017</v>
      </c>
      <c r="N5592" s="5" t="s">
        <v>37631</v>
      </c>
      <c r="O5592" s="5" t="s">
        <v>37632</v>
      </c>
      <c r="P5592" s="5" t="s">
        <v>27</v>
      </c>
    </row>
    <row r="5593" spans="1:16" ht="21.6" hidden="1" customHeight="1" x14ac:dyDescent="0.4">
      <c r="A5593" s="8">
        <v>2</v>
      </c>
      <c r="B5593" s="3" t="s">
        <v>145</v>
      </c>
      <c r="C5593" s="3" t="s">
        <v>37633</v>
      </c>
      <c r="D5593" s="4" t="s">
        <v>37634</v>
      </c>
      <c r="E5593" s="5" t="s">
        <v>37635</v>
      </c>
      <c r="F5593" s="5" t="s">
        <v>37636</v>
      </c>
      <c r="G5593" s="5" t="s">
        <v>37637</v>
      </c>
      <c r="H5593" s="5" t="s">
        <v>3713</v>
      </c>
      <c r="I5593" s="5" t="s">
        <v>40</v>
      </c>
      <c r="J5593" s="5"/>
      <c r="K5593" s="5" t="s">
        <v>39125</v>
      </c>
      <c r="L5593" s="5" t="s">
        <v>37638</v>
      </c>
      <c r="M5593" s="5">
        <v>2004</v>
      </c>
      <c r="N5593" s="5" t="s">
        <v>37639</v>
      </c>
      <c r="O5593" s="5" t="s">
        <v>37640</v>
      </c>
      <c r="P5593" s="5" t="s">
        <v>27</v>
      </c>
    </row>
    <row r="5594" spans="1:16" ht="21.6" hidden="1" customHeight="1" x14ac:dyDescent="0.4">
      <c r="A5594" s="7">
        <v>2</v>
      </c>
      <c r="B5594" s="3" t="s">
        <v>344</v>
      </c>
      <c r="C5594" s="3" t="s">
        <v>6524</v>
      </c>
      <c r="D5594" s="4" t="s">
        <v>6525</v>
      </c>
      <c r="E5594" s="5" t="s">
        <v>6526</v>
      </c>
      <c r="F5594" s="5" t="s">
        <v>6527</v>
      </c>
      <c r="G5594" s="5" t="s">
        <v>6528</v>
      </c>
      <c r="H5594" s="5" t="s">
        <v>6529</v>
      </c>
      <c r="I5594" s="5" t="s">
        <v>344</v>
      </c>
      <c r="J5594" s="5"/>
      <c r="K5594" s="5" t="s">
        <v>39125</v>
      </c>
      <c r="L5594" s="5" t="s">
        <v>6530</v>
      </c>
      <c r="M5594" s="5">
        <v>2019</v>
      </c>
      <c r="N5594" s="5" t="s">
        <v>27</v>
      </c>
      <c r="O5594" s="5" t="s">
        <v>27</v>
      </c>
      <c r="P5594" s="5" t="s">
        <v>27</v>
      </c>
    </row>
    <row r="5595" spans="1:16" ht="21.6" hidden="1" customHeight="1" x14ac:dyDescent="0.4">
      <c r="A5595" s="8">
        <v>2</v>
      </c>
      <c r="B5595" s="3" t="s">
        <v>344</v>
      </c>
      <c r="C5595" s="3" t="s">
        <v>37641</v>
      </c>
      <c r="D5595" s="4" t="s">
        <v>37642</v>
      </c>
      <c r="E5595" s="5" t="s">
        <v>37643</v>
      </c>
      <c r="F5595" s="5" t="s">
        <v>37644</v>
      </c>
      <c r="G5595" s="5" t="s">
        <v>37645</v>
      </c>
      <c r="H5595" s="5" t="s">
        <v>37646</v>
      </c>
      <c r="I5595" s="5" t="s">
        <v>344</v>
      </c>
      <c r="J5595" s="5"/>
      <c r="K5595" s="5" t="s">
        <v>39125</v>
      </c>
      <c r="L5595" s="5" t="s">
        <v>37647</v>
      </c>
      <c r="M5595" s="5">
        <v>2016</v>
      </c>
      <c r="N5595" s="5" t="s">
        <v>27</v>
      </c>
      <c r="O5595" s="5" t="s">
        <v>27</v>
      </c>
      <c r="P5595" s="5" t="s">
        <v>27</v>
      </c>
    </row>
    <row r="5596" spans="1:16" ht="21.6" hidden="1" customHeight="1" x14ac:dyDescent="0.4">
      <c r="A5596" s="7">
        <v>2</v>
      </c>
      <c r="B5596" s="3" t="s">
        <v>344</v>
      </c>
      <c r="C5596" s="3" t="s">
        <v>37648</v>
      </c>
      <c r="D5596" s="4" t="s">
        <v>37649</v>
      </c>
      <c r="E5596" s="5" t="s">
        <v>37650</v>
      </c>
      <c r="F5596" s="5" t="s">
        <v>37651</v>
      </c>
      <c r="G5596" s="5" t="s">
        <v>37652</v>
      </c>
      <c r="H5596" s="5" t="s">
        <v>5267</v>
      </c>
      <c r="I5596" s="5" t="s">
        <v>159</v>
      </c>
      <c r="J5596" s="5"/>
      <c r="K5596" s="5" t="s">
        <v>39125</v>
      </c>
      <c r="L5596" s="5" t="s">
        <v>37653</v>
      </c>
      <c r="M5596" s="5">
        <v>2018</v>
      </c>
      <c r="N5596" s="5" t="s">
        <v>27</v>
      </c>
      <c r="O5596" s="5" t="s">
        <v>27</v>
      </c>
      <c r="P5596" s="5" t="s">
        <v>27</v>
      </c>
    </row>
    <row r="5597" spans="1:16" ht="21.6" hidden="1" customHeight="1" x14ac:dyDescent="0.4">
      <c r="A5597" s="8">
        <v>2</v>
      </c>
      <c r="B5597" s="3" t="s">
        <v>344</v>
      </c>
      <c r="C5597" s="3" t="s">
        <v>37654</v>
      </c>
      <c r="D5597" s="4" t="s">
        <v>37655</v>
      </c>
      <c r="E5597" s="5" t="s">
        <v>37656</v>
      </c>
      <c r="F5597" s="5" t="s">
        <v>37657</v>
      </c>
      <c r="G5597" s="5" t="s">
        <v>37658</v>
      </c>
      <c r="H5597" s="5" t="s">
        <v>37659</v>
      </c>
      <c r="I5597" s="5" t="s">
        <v>344</v>
      </c>
      <c r="J5597" s="5"/>
      <c r="K5597" s="5" t="s">
        <v>39125</v>
      </c>
      <c r="L5597" s="5" t="s">
        <v>37660</v>
      </c>
      <c r="M5597" s="5">
        <v>2018</v>
      </c>
      <c r="N5597" s="5" t="s">
        <v>27</v>
      </c>
      <c r="O5597" s="5" t="s">
        <v>27</v>
      </c>
      <c r="P5597" s="5" t="s">
        <v>27</v>
      </c>
    </row>
    <row r="5598" spans="1:16" ht="21.6" hidden="1" customHeight="1" x14ac:dyDescent="0.4">
      <c r="A5598" s="7">
        <v>2</v>
      </c>
      <c r="B5598" s="3" t="s">
        <v>344</v>
      </c>
      <c r="C5598" s="3" t="s">
        <v>37661</v>
      </c>
      <c r="D5598" s="4" t="s">
        <v>37662</v>
      </c>
      <c r="E5598" s="5" t="s">
        <v>37663</v>
      </c>
      <c r="F5598" s="5" t="s">
        <v>37664</v>
      </c>
      <c r="G5598" s="5" t="s">
        <v>37665</v>
      </c>
      <c r="H5598" s="5" t="s">
        <v>37666</v>
      </c>
      <c r="I5598" s="5" t="s">
        <v>344</v>
      </c>
      <c r="J5598" s="5"/>
      <c r="K5598" s="5" t="s">
        <v>39125</v>
      </c>
      <c r="L5598" s="5" t="s">
        <v>37667</v>
      </c>
      <c r="M5598" s="5">
        <v>2020</v>
      </c>
      <c r="N5598" s="5" t="s">
        <v>27</v>
      </c>
      <c r="O5598" s="5" t="s">
        <v>27</v>
      </c>
      <c r="P5598" s="5" t="s">
        <v>27</v>
      </c>
    </row>
    <row r="5599" spans="1:16" ht="21.6" hidden="1" customHeight="1" x14ac:dyDescent="0.4">
      <c r="A5599" s="8">
        <v>2</v>
      </c>
      <c r="B5599" s="3" t="s">
        <v>344</v>
      </c>
      <c r="C5599" s="3" t="s">
        <v>37668</v>
      </c>
      <c r="D5599" s="4" t="s">
        <v>37669</v>
      </c>
      <c r="E5599" s="5" t="s">
        <v>37670</v>
      </c>
      <c r="F5599" s="5" t="s">
        <v>37671</v>
      </c>
      <c r="G5599" s="5" t="s">
        <v>37672</v>
      </c>
      <c r="H5599" s="5" t="s">
        <v>708</v>
      </c>
      <c r="I5599" s="5" t="s">
        <v>344</v>
      </c>
      <c r="J5599" s="5"/>
      <c r="K5599" s="5" t="s">
        <v>39125</v>
      </c>
      <c r="L5599" s="5" t="s">
        <v>37673</v>
      </c>
      <c r="M5599" s="5">
        <v>2021</v>
      </c>
      <c r="N5599" s="5" t="s">
        <v>27</v>
      </c>
      <c r="O5599" s="5" t="s">
        <v>27</v>
      </c>
      <c r="P5599" s="5" t="s">
        <v>27</v>
      </c>
    </row>
    <row r="5600" spans="1:16" ht="21.6" hidden="1" customHeight="1" x14ac:dyDescent="0.4">
      <c r="A5600" s="7">
        <v>2</v>
      </c>
      <c r="B5600" s="3" t="s">
        <v>344</v>
      </c>
      <c r="C5600" s="3" t="s">
        <v>37674</v>
      </c>
      <c r="D5600" s="4" t="s">
        <v>37675</v>
      </c>
      <c r="E5600" s="5" t="s">
        <v>37676</v>
      </c>
      <c r="F5600" s="5" t="s">
        <v>37677</v>
      </c>
      <c r="G5600" s="5" t="s">
        <v>37678</v>
      </c>
      <c r="H5600" s="5" t="s">
        <v>5077</v>
      </c>
      <c r="I5600" s="5" t="s">
        <v>344</v>
      </c>
      <c r="J5600" s="5"/>
      <c r="K5600" s="5" t="s">
        <v>39125</v>
      </c>
      <c r="L5600" s="5" t="s">
        <v>37679</v>
      </c>
      <c r="M5600" s="5">
        <v>2021</v>
      </c>
      <c r="N5600" s="5" t="s">
        <v>27</v>
      </c>
      <c r="O5600" s="5" t="s">
        <v>27</v>
      </c>
      <c r="P5600" s="5" t="s">
        <v>27</v>
      </c>
    </row>
    <row r="5601" spans="1:16" ht="21.6" hidden="1" customHeight="1" x14ac:dyDescent="0.4">
      <c r="A5601" s="8">
        <v>2</v>
      </c>
      <c r="B5601" s="3" t="s">
        <v>344</v>
      </c>
      <c r="C5601" s="3" t="s">
        <v>3564</v>
      </c>
      <c r="D5601" s="4" t="s">
        <v>3565</v>
      </c>
      <c r="E5601" s="5" t="s">
        <v>3566</v>
      </c>
      <c r="F5601" s="5" t="s">
        <v>3567</v>
      </c>
      <c r="G5601" s="5" t="s">
        <v>3568</v>
      </c>
      <c r="H5601" s="5" t="s">
        <v>3569</v>
      </c>
      <c r="I5601" s="5" t="s">
        <v>344</v>
      </c>
      <c r="J5601" s="5"/>
      <c r="K5601" s="5" t="s">
        <v>39125</v>
      </c>
      <c r="L5601" s="5" t="s">
        <v>3570</v>
      </c>
      <c r="M5601" s="5">
        <v>2020</v>
      </c>
      <c r="N5601" s="5" t="s">
        <v>27</v>
      </c>
      <c r="O5601" s="5" t="s">
        <v>27</v>
      </c>
      <c r="P5601" s="5" t="s">
        <v>27</v>
      </c>
    </row>
    <row r="5602" spans="1:16" ht="21.6" hidden="1" customHeight="1" x14ac:dyDescent="0.4">
      <c r="A5602" s="7">
        <v>2</v>
      </c>
      <c r="B5602" s="3" t="s">
        <v>344</v>
      </c>
      <c r="C5602" s="3" t="s">
        <v>37680</v>
      </c>
      <c r="D5602" s="4" t="s">
        <v>37681</v>
      </c>
      <c r="E5602" s="5" t="s">
        <v>37682</v>
      </c>
      <c r="F5602" s="5" t="s">
        <v>37683</v>
      </c>
      <c r="G5602" s="5" t="s">
        <v>37684</v>
      </c>
      <c r="H5602" s="5" t="s">
        <v>37685</v>
      </c>
      <c r="I5602" s="5" t="s">
        <v>344</v>
      </c>
      <c r="J5602" s="5"/>
      <c r="K5602" s="5" t="s">
        <v>39125</v>
      </c>
      <c r="L5602" s="5" t="s">
        <v>37686</v>
      </c>
      <c r="M5602" s="5">
        <v>2018</v>
      </c>
      <c r="N5602" s="5" t="s">
        <v>27</v>
      </c>
      <c r="O5602" s="5" t="s">
        <v>27</v>
      </c>
      <c r="P5602" s="5" t="s">
        <v>27</v>
      </c>
    </row>
    <row r="5603" spans="1:16" ht="21.6" hidden="1" customHeight="1" x14ac:dyDescent="0.4">
      <c r="A5603" s="8">
        <v>2</v>
      </c>
      <c r="B5603" s="3" t="s">
        <v>344</v>
      </c>
      <c r="C5603" s="3" t="s">
        <v>1563</v>
      </c>
      <c r="D5603" s="4" t="s">
        <v>1564</v>
      </c>
      <c r="E5603" s="5" t="s">
        <v>1565</v>
      </c>
      <c r="F5603" s="5" t="s">
        <v>1566</v>
      </c>
      <c r="G5603" s="5" t="s">
        <v>1567</v>
      </c>
      <c r="H5603" s="5" t="s">
        <v>683</v>
      </c>
      <c r="I5603" s="5" t="s">
        <v>344</v>
      </c>
      <c r="J5603" s="5"/>
      <c r="K5603" s="5" t="s">
        <v>39125</v>
      </c>
      <c r="L5603" s="5" t="s">
        <v>1568</v>
      </c>
      <c r="M5603" s="5">
        <v>2020</v>
      </c>
      <c r="N5603" s="5" t="s">
        <v>27</v>
      </c>
      <c r="O5603" s="5" t="s">
        <v>27</v>
      </c>
      <c r="P5603" s="5" t="s">
        <v>27</v>
      </c>
    </row>
    <row r="5604" spans="1:16" ht="21.6" hidden="1" customHeight="1" x14ac:dyDescent="0.4">
      <c r="A5604" s="7">
        <v>2</v>
      </c>
      <c r="B5604" s="3" t="s">
        <v>344</v>
      </c>
      <c r="C5604" s="3" t="s">
        <v>37687</v>
      </c>
      <c r="D5604" s="4" t="s">
        <v>37688</v>
      </c>
      <c r="E5604" s="5" t="s">
        <v>37689</v>
      </c>
      <c r="F5604" s="5" t="s">
        <v>37690</v>
      </c>
      <c r="G5604" s="5" t="s">
        <v>37691</v>
      </c>
      <c r="H5604" s="5" t="s">
        <v>37692</v>
      </c>
      <c r="I5604" s="5" t="s">
        <v>344</v>
      </c>
      <c r="J5604" s="5"/>
      <c r="K5604" s="5" t="s">
        <v>39125</v>
      </c>
      <c r="L5604" s="5" t="s">
        <v>37693</v>
      </c>
      <c r="M5604" s="5">
        <v>2020</v>
      </c>
      <c r="N5604" s="5" t="s">
        <v>27</v>
      </c>
      <c r="O5604" s="5" t="s">
        <v>27</v>
      </c>
      <c r="P5604" s="5" t="s">
        <v>27</v>
      </c>
    </row>
    <row r="5605" spans="1:16" ht="21.6" hidden="1" customHeight="1" x14ac:dyDescent="0.4">
      <c r="A5605" s="8">
        <v>2</v>
      </c>
      <c r="B5605" s="3" t="s">
        <v>344</v>
      </c>
      <c r="C5605" s="3" t="s">
        <v>37694</v>
      </c>
      <c r="D5605" s="4" t="s">
        <v>37695</v>
      </c>
      <c r="E5605" s="5" t="s">
        <v>37696</v>
      </c>
      <c r="F5605" s="5" t="s">
        <v>37697</v>
      </c>
      <c r="G5605" s="5" t="s">
        <v>37698</v>
      </c>
      <c r="H5605" s="5" t="s">
        <v>37699</v>
      </c>
      <c r="I5605" s="5" t="s">
        <v>159</v>
      </c>
      <c r="J5605" s="5"/>
      <c r="K5605" s="5" t="s">
        <v>39125</v>
      </c>
      <c r="L5605" s="5" t="s">
        <v>37700</v>
      </c>
      <c r="M5605" s="5">
        <v>2017</v>
      </c>
      <c r="N5605" s="5" t="s">
        <v>27</v>
      </c>
      <c r="O5605" s="5" t="s">
        <v>27</v>
      </c>
      <c r="P5605" s="5" t="s">
        <v>27</v>
      </c>
    </row>
    <row r="5606" spans="1:16" ht="21.6" hidden="1" customHeight="1" x14ac:dyDescent="0.4">
      <c r="A5606" s="7">
        <v>2</v>
      </c>
      <c r="B5606" s="3" t="s">
        <v>344</v>
      </c>
      <c r="C5606" s="3" t="s">
        <v>37701</v>
      </c>
      <c r="D5606" s="4" t="s">
        <v>37702</v>
      </c>
      <c r="E5606" s="5" t="s">
        <v>37703</v>
      </c>
      <c r="F5606" s="5" t="s">
        <v>37704</v>
      </c>
      <c r="G5606" s="5" t="s">
        <v>37705</v>
      </c>
      <c r="H5606" s="5" t="s">
        <v>37706</v>
      </c>
      <c r="I5606" s="5" t="s">
        <v>344</v>
      </c>
      <c r="J5606" s="5"/>
      <c r="K5606" s="5" t="s">
        <v>39125</v>
      </c>
      <c r="L5606" s="5" t="s">
        <v>37707</v>
      </c>
      <c r="M5606" s="5">
        <v>2020</v>
      </c>
      <c r="N5606" s="5" t="s">
        <v>27</v>
      </c>
      <c r="O5606" s="5" t="s">
        <v>27</v>
      </c>
      <c r="P5606" s="5" t="s">
        <v>27</v>
      </c>
    </row>
    <row r="5607" spans="1:16" ht="21.6" hidden="1" customHeight="1" x14ac:dyDescent="0.4">
      <c r="A5607" s="8">
        <v>2</v>
      </c>
      <c r="B5607" s="3" t="s">
        <v>344</v>
      </c>
      <c r="C5607" s="3" t="s">
        <v>5636</v>
      </c>
      <c r="D5607" s="4" t="s">
        <v>5637</v>
      </c>
      <c r="E5607" s="5" t="s">
        <v>5638</v>
      </c>
      <c r="F5607" s="5" t="s">
        <v>5639</v>
      </c>
      <c r="G5607" s="5" t="s">
        <v>5640</v>
      </c>
      <c r="H5607" s="5" t="s">
        <v>5257</v>
      </c>
      <c r="I5607" s="5" t="s">
        <v>344</v>
      </c>
      <c r="J5607" s="5"/>
      <c r="K5607" s="5" t="s">
        <v>39125</v>
      </c>
      <c r="L5607" s="5" t="s">
        <v>5641</v>
      </c>
      <c r="M5607" s="5">
        <v>2019</v>
      </c>
      <c r="N5607" s="5" t="s">
        <v>27</v>
      </c>
      <c r="O5607" s="5" t="s">
        <v>27</v>
      </c>
      <c r="P5607" s="5" t="s">
        <v>27</v>
      </c>
    </row>
    <row r="5608" spans="1:16" ht="21.6" hidden="1" customHeight="1" x14ac:dyDescent="0.4">
      <c r="A5608" s="7">
        <v>2</v>
      </c>
      <c r="B5608" s="3" t="s">
        <v>344</v>
      </c>
      <c r="C5608" s="3" t="s">
        <v>37708</v>
      </c>
      <c r="D5608" s="4" t="s">
        <v>37709</v>
      </c>
      <c r="E5608" s="5" t="s">
        <v>37710</v>
      </c>
      <c r="F5608" s="5" t="s">
        <v>37711</v>
      </c>
      <c r="G5608" s="5" t="s">
        <v>37712</v>
      </c>
      <c r="H5608" s="5" t="s">
        <v>2066</v>
      </c>
      <c r="I5608" s="5" t="s">
        <v>344</v>
      </c>
      <c r="J5608" s="5"/>
      <c r="K5608" s="5" t="s">
        <v>39125</v>
      </c>
      <c r="L5608" s="5" t="s">
        <v>37713</v>
      </c>
      <c r="M5608" s="5">
        <v>2021</v>
      </c>
      <c r="N5608" s="5" t="s">
        <v>27</v>
      </c>
      <c r="O5608" s="5" t="s">
        <v>27</v>
      </c>
      <c r="P5608" s="5" t="s">
        <v>27</v>
      </c>
    </row>
    <row r="5609" spans="1:16" ht="21.6" hidden="1" customHeight="1" x14ac:dyDescent="0.4">
      <c r="A5609" s="8">
        <v>2</v>
      </c>
      <c r="B5609" s="3" t="s">
        <v>344</v>
      </c>
      <c r="C5609" s="3" t="s">
        <v>37714</v>
      </c>
      <c r="D5609" s="4" t="s">
        <v>37715</v>
      </c>
      <c r="E5609" s="5" t="s">
        <v>37716</v>
      </c>
      <c r="F5609" s="5" t="s">
        <v>37717</v>
      </c>
      <c r="G5609" s="5" t="s">
        <v>37718</v>
      </c>
      <c r="H5609" s="5" t="s">
        <v>37719</v>
      </c>
      <c r="I5609" s="5" t="s">
        <v>344</v>
      </c>
      <c r="J5609" s="5"/>
      <c r="K5609" s="5" t="s">
        <v>39125</v>
      </c>
      <c r="L5609" s="5" t="s">
        <v>37720</v>
      </c>
      <c r="M5609" s="5">
        <v>2017</v>
      </c>
      <c r="N5609" s="5" t="s">
        <v>27</v>
      </c>
      <c r="O5609" s="5" t="s">
        <v>27</v>
      </c>
      <c r="P5609" s="5" t="s">
        <v>27</v>
      </c>
    </row>
    <row r="5610" spans="1:16" ht="21.6" hidden="1" customHeight="1" x14ac:dyDescent="0.4">
      <c r="A5610" s="7">
        <v>2</v>
      </c>
      <c r="B5610" s="3" t="s">
        <v>344</v>
      </c>
      <c r="C5610" s="3" t="s">
        <v>37721</v>
      </c>
      <c r="D5610" s="4" t="s">
        <v>37722</v>
      </c>
      <c r="E5610" s="5" t="s">
        <v>37723</v>
      </c>
      <c r="F5610" s="5" t="s">
        <v>37724</v>
      </c>
      <c r="G5610" s="5" t="s">
        <v>37725</v>
      </c>
      <c r="H5610" s="5" t="s">
        <v>1627</v>
      </c>
      <c r="I5610" s="5" t="s">
        <v>344</v>
      </c>
      <c r="J5610" s="5"/>
      <c r="K5610" s="5" t="s">
        <v>39125</v>
      </c>
      <c r="L5610" s="5" t="s">
        <v>37726</v>
      </c>
      <c r="M5610" s="5">
        <v>2017</v>
      </c>
      <c r="N5610" s="5" t="s">
        <v>27</v>
      </c>
      <c r="O5610" s="5" t="s">
        <v>27</v>
      </c>
      <c r="P5610" s="5" t="s">
        <v>27</v>
      </c>
    </row>
    <row r="5611" spans="1:16" ht="21.6" hidden="1" customHeight="1" x14ac:dyDescent="0.4">
      <c r="A5611" s="8">
        <v>2</v>
      </c>
      <c r="B5611" s="3" t="s">
        <v>344</v>
      </c>
      <c r="C5611" s="3" t="s">
        <v>37727</v>
      </c>
      <c r="D5611" s="4" t="s">
        <v>37728</v>
      </c>
      <c r="E5611" s="5" t="s">
        <v>37729</v>
      </c>
      <c r="F5611" s="5" t="s">
        <v>37730</v>
      </c>
      <c r="G5611" s="5" t="s">
        <v>37731</v>
      </c>
      <c r="H5611" s="5" t="s">
        <v>708</v>
      </c>
      <c r="I5611" s="5" t="s">
        <v>344</v>
      </c>
      <c r="J5611" s="5"/>
      <c r="K5611" s="5" t="s">
        <v>39125</v>
      </c>
      <c r="L5611" s="5" t="s">
        <v>37732</v>
      </c>
      <c r="M5611" s="5">
        <v>2016</v>
      </c>
      <c r="N5611" s="5" t="s">
        <v>27</v>
      </c>
      <c r="O5611" s="5" t="s">
        <v>27</v>
      </c>
      <c r="P5611" s="5" t="s">
        <v>27</v>
      </c>
    </row>
    <row r="5612" spans="1:16" ht="21.6" hidden="1" customHeight="1" x14ac:dyDescent="0.4">
      <c r="A5612" s="7">
        <v>2</v>
      </c>
      <c r="B5612" s="3" t="s">
        <v>344</v>
      </c>
      <c r="C5612" s="3" t="s">
        <v>37733</v>
      </c>
      <c r="D5612" s="4" t="s">
        <v>37734</v>
      </c>
      <c r="E5612" s="5" t="s">
        <v>37735</v>
      </c>
      <c r="F5612" s="5" t="s">
        <v>37736</v>
      </c>
      <c r="G5612" s="5" t="s">
        <v>37737</v>
      </c>
      <c r="H5612" s="5" t="s">
        <v>37738</v>
      </c>
      <c r="I5612" s="5" t="s">
        <v>344</v>
      </c>
      <c r="J5612" s="5"/>
      <c r="K5612" s="5" t="s">
        <v>39125</v>
      </c>
      <c r="L5612" s="5" t="s">
        <v>37739</v>
      </c>
      <c r="M5612" s="5">
        <v>2014</v>
      </c>
      <c r="N5612" s="5" t="s">
        <v>27</v>
      </c>
      <c r="O5612" s="5" t="s">
        <v>27</v>
      </c>
      <c r="P5612" s="5" t="s">
        <v>27</v>
      </c>
    </row>
    <row r="5613" spans="1:16" ht="21.6" hidden="1" customHeight="1" x14ac:dyDescent="0.4">
      <c r="A5613" s="8">
        <v>2</v>
      </c>
      <c r="B5613" s="3" t="s">
        <v>344</v>
      </c>
      <c r="C5613" s="3" t="s">
        <v>37740</v>
      </c>
      <c r="D5613" s="4" t="s">
        <v>37741</v>
      </c>
      <c r="E5613" s="5" t="s">
        <v>37742</v>
      </c>
      <c r="F5613" s="5" t="s">
        <v>37743</v>
      </c>
      <c r="G5613" s="5" t="s">
        <v>37744</v>
      </c>
      <c r="H5613" s="5" t="s">
        <v>37745</v>
      </c>
      <c r="I5613" s="5" t="s">
        <v>214</v>
      </c>
      <c r="J5613" s="5"/>
      <c r="K5613" s="5" t="s">
        <v>39125</v>
      </c>
      <c r="L5613" s="5" t="s">
        <v>37746</v>
      </c>
      <c r="M5613" s="5">
        <v>2006</v>
      </c>
      <c r="N5613" s="5" t="s">
        <v>27</v>
      </c>
      <c r="O5613" s="5" t="s">
        <v>27</v>
      </c>
      <c r="P5613" s="5" t="s">
        <v>27</v>
      </c>
    </row>
    <row r="5614" spans="1:16" ht="21.6" hidden="1" customHeight="1" x14ac:dyDescent="0.4">
      <c r="A5614" s="7">
        <v>2</v>
      </c>
      <c r="B5614" s="3" t="s">
        <v>344</v>
      </c>
      <c r="C5614" s="3" t="s">
        <v>5419</v>
      </c>
      <c r="D5614" s="4" t="s">
        <v>5420</v>
      </c>
      <c r="E5614" s="5" t="s">
        <v>5421</v>
      </c>
      <c r="F5614" s="5" t="s">
        <v>5422</v>
      </c>
      <c r="G5614" s="5" t="s">
        <v>5423</v>
      </c>
      <c r="H5614" s="5" t="s">
        <v>5424</v>
      </c>
      <c r="I5614" s="5" t="s">
        <v>344</v>
      </c>
      <c r="J5614" s="5"/>
      <c r="K5614" s="5" t="s">
        <v>39125</v>
      </c>
      <c r="L5614" s="5" t="s">
        <v>5425</v>
      </c>
      <c r="M5614" s="5">
        <v>2023</v>
      </c>
      <c r="N5614" s="5" t="s">
        <v>27</v>
      </c>
      <c r="O5614" s="5" t="s">
        <v>27</v>
      </c>
      <c r="P5614" s="5" t="s">
        <v>27</v>
      </c>
    </row>
    <row r="5615" spans="1:16" ht="21.6" hidden="1" customHeight="1" x14ac:dyDescent="0.4">
      <c r="A5615" s="8">
        <v>2</v>
      </c>
      <c r="B5615" s="3" t="s">
        <v>344</v>
      </c>
      <c r="C5615" s="3" t="s">
        <v>37747</v>
      </c>
      <c r="D5615" s="4" t="s">
        <v>37748</v>
      </c>
      <c r="E5615" s="5" t="s">
        <v>37749</v>
      </c>
      <c r="F5615" s="5" t="s">
        <v>37750</v>
      </c>
      <c r="G5615" s="5" t="s">
        <v>37751</v>
      </c>
      <c r="H5615" s="5" t="s">
        <v>37752</v>
      </c>
      <c r="I5615" s="5" t="s">
        <v>344</v>
      </c>
      <c r="J5615" s="5"/>
      <c r="K5615" s="5" t="s">
        <v>39125</v>
      </c>
      <c r="L5615" s="5" t="s">
        <v>37753</v>
      </c>
      <c r="M5615" s="5">
        <v>2022</v>
      </c>
      <c r="N5615" s="5" t="s">
        <v>27</v>
      </c>
      <c r="O5615" s="5" t="s">
        <v>27</v>
      </c>
      <c r="P5615" s="5" t="s">
        <v>27</v>
      </c>
    </row>
    <row r="5616" spans="1:16" ht="21.6" hidden="1" customHeight="1" x14ac:dyDescent="0.4">
      <c r="A5616" s="7">
        <v>2</v>
      </c>
      <c r="B5616" s="3" t="s">
        <v>344</v>
      </c>
      <c r="C5616" s="3" t="s">
        <v>37754</v>
      </c>
      <c r="D5616" s="4" t="s">
        <v>37755</v>
      </c>
      <c r="E5616" s="5" t="s">
        <v>37756</v>
      </c>
      <c r="F5616" s="5" t="s">
        <v>37757</v>
      </c>
      <c r="G5616" s="5" t="s">
        <v>37758</v>
      </c>
      <c r="H5616" s="5" t="s">
        <v>37759</v>
      </c>
      <c r="I5616" s="5" t="s">
        <v>344</v>
      </c>
      <c r="J5616" s="5"/>
      <c r="K5616" s="5" t="s">
        <v>39125</v>
      </c>
      <c r="L5616" s="5" t="s">
        <v>37760</v>
      </c>
      <c r="M5616" s="5">
        <v>2022</v>
      </c>
      <c r="N5616" s="5" t="s">
        <v>27</v>
      </c>
      <c r="O5616" s="5" t="s">
        <v>27</v>
      </c>
      <c r="P5616" s="5" t="s">
        <v>27</v>
      </c>
    </row>
    <row r="5617" spans="1:16" ht="21.6" hidden="1" customHeight="1" x14ac:dyDescent="0.4">
      <c r="A5617" s="8">
        <v>2</v>
      </c>
      <c r="B5617" s="3" t="s">
        <v>344</v>
      </c>
      <c r="C5617" s="3" t="s">
        <v>37761</v>
      </c>
      <c r="D5617" s="4" t="s">
        <v>37762</v>
      </c>
      <c r="E5617" s="5" t="s">
        <v>37763</v>
      </c>
      <c r="F5617" s="5" t="s">
        <v>37764</v>
      </c>
      <c r="G5617" s="5" t="s">
        <v>37765</v>
      </c>
      <c r="H5617" s="5" t="s">
        <v>37766</v>
      </c>
      <c r="I5617" s="5" t="s">
        <v>15</v>
      </c>
      <c r="J5617" s="5"/>
      <c r="K5617" s="5" t="s">
        <v>39125</v>
      </c>
      <c r="L5617" s="5" t="s">
        <v>37767</v>
      </c>
      <c r="M5617" s="5">
        <v>2022</v>
      </c>
      <c r="N5617" s="5" t="s">
        <v>27</v>
      </c>
      <c r="O5617" s="5" t="s">
        <v>27</v>
      </c>
      <c r="P5617" s="5" t="s">
        <v>27</v>
      </c>
    </row>
    <row r="5618" spans="1:16" ht="21.6" hidden="1" customHeight="1" x14ac:dyDescent="0.4">
      <c r="A5618" s="7">
        <v>2</v>
      </c>
      <c r="B5618" s="3" t="s">
        <v>344</v>
      </c>
      <c r="C5618" s="3" t="s">
        <v>37768</v>
      </c>
      <c r="D5618" s="4" t="s">
        <v>37769</v>
      </c>
      <c r="E5618" s="5" t="s">
        <v>37770</v>
      </c>
      <c r="F5618" s="5" t="s">
        <v>37771</v>
      </c>
      <c r="G5618" s="5" t="s">
        <v>37772</v>
      </c>
      <c r="H5618" s="5" t="s">
        <v>4568</v>
      </c>
      <c r="I5618" s="5" t="s">
        <v>40</v>
      </c>
      <c r="J5618" s="5"/>
      <c r="K5618" s="5" t="s">
        <v>39125</v>
      </c>
      <c r="L5618" s="5" t="s">
        <v>37773</v>
      </c>
      <c r="M5618" s="5">
        <v>2020</v>
      </c>
      <c r="N5618" s="5" t="s">
        <v>27</v>
      </c>
      <c r="O5618" s="5" t="s">
        <v>27</v>
      </c>
      <c r="P5618" s="5" t="s">
        <v>27</v>
      </c>
    </row>
    <row r="5619" spans="1:16" ht="21.6" hidden="1" customHeight="1" x14ac:dyDescent="0.4">
      <c r="A5619" s="8">
        <v>2</v>
      </c>
      <c r="B5619" s="3" t="s">
        <v>344</v>
      </c>
      <c r="C5619" s="3" t="s">
        <v>37774</v>
      </c>
      <c r="D5619" s="4" t="s">
        <v>37762</v>
      </c>
      <c r="E5619" s="5" t="s">
        <v>37775</v>
      </c>
      <c r="F5619" s="5" t="s">
        <v>37776</v>
      </c>
      <c r="G5619" s="5" t="s">
        <v>37777</v>
      </c>
      <c r="H5619" s="5" t="s">
        <v>37766</v>
      </c>
      <c r="I5619" s="5" t="s">
        <v>15</v>
      </c>
      <c r="J5619" s="5"/>
      <c r="K5619" s="5" t="s">
        <v>39125</v>
      </c>
      <c r="L5619" s="5" t="s">
        <v>37778</v>
      </c>
      <c r="M5619" s="5">
        <v>2021</v>
      </c>
      <c r="N5619" s="5" t="s">
        <v>27</v>
      </c>
      <c r="O5619" s="5" t="s">
        <v>27</v>
      </c>
      <c r="P5619" s="5" t="s">
        <v>27</v>
      </c>
    </row>
    <row r="5620" spans="1:16" ht="21.6" hidden="1" customHeight="1" x14ac:dyDescent="0.4">
      <c r="A5620" s="7">
        <v>2</v>
      </c>
      <c r="B5620" s="3" t="s">
        <v>40</v>
      </c>
      <c r="C5620" s="3">
        <v>11519729</v>
      </c>
      <c r="D5620" s="4" t="s">
        <v>2668</v>
      </c>
      <c r="E5620" s="5" t="s">
        <v>2669</v>
      </c>
      <c r="F5620" s="5" t="s">
        <v>2670</v>
      </c>
      <c r="G5620" s="5" t="s">
        <v>2671</v>
      </c>
      <c r="H5620" s="5" t="s">
        <v>2672</v>
      </c>
      <c r="I5620" s="5" t="s">
        <v>40</v>
      </c>
      <c r="J5620" s="5" t="s">
        <v>2673</v>
      </c>
      <c r="K5620" s="5" t="s">
        <v>39125</v>
      </c>
      <c r="L5620" s="5" t="s">
        <v>2674</v>
      </c>
      <c r="M5620" s="5">
        <v>2020</v>
      </c>
      <c r="N5620" s="5" t="s">
        <v>2675</v>
      </c>
      <c r="O5620" s="5" t="s">
        <v>1474</v>
      </c>
      <c r="P5620" s="5" t="s">
        <v>27</v>
      </c>
    </row>
    <row r="5621" spans="1:16" ht="21.6" hidden="1" customHeight="1" x14ac:dyDescent="0.4">
      <c r="A5621" s="8">
        <v>2</v>
      </c>
      <c r="B5621" s="3" t="s">
        <v>40</v>
      </c>
      <c r="C5621" s="3">
        <v>11486707</v>
      </c>
      <c r="D5621" s="4" t="s">
        <v>2668</v>
      </c>
      <c r="E5621" s="5" t="s">
        <v>2669</v>
      </c>
      <c r="F5621" s="5" t="s">
        <v>2670</v>
      </c>
      <c r="G5621" s="5" t="s">
        <v>2671</v>
      </c>
      <c r="H5621" s="5" t="s">
        <v>2672</v>
      </c>
      <c r="I5621" s="5" t="s">
        <v>40</v>
      </c>
      <c r="J5621" s="5" t="s">
        <v>2673</v>
      </c>
      <c r="K5621" s="5" t="s">
        <v>39125</v>
      </c>
      <c r="L5621" s="5" t="s">
        <v>37779</v>
      </c>
      <c r="M5621" s="5">
        <v>2021</v>
      </c>
      <c r="N5621" s="5" t="s">
        <v>37780</v>
      </c>
      <c r="O5621" s="5" t="s">
        <v>25043</v>
      </c>
      <c r="P5621" s="5" t="s">
        <v>27</v>
      </c>
    </row>
    <row r="5622" spans="1:16" ht="21.6" hidden="1" customHeight="1" x14ac:dyDescent="0.4">
      <c r="A5622" s="7">
        <v>2</v>
      </c>
      <c r="B5622" s="3" t="s">
        <v>40</v>
      </c>
      <c r="C5622" s="3">
        <v>11333514</v>
      </c>
      <c r="D5622" s="4" t="s">
        <v>4585</v>
      </c>
      <c r="E5622" s="5" t="s">
        <v>37781</v>
      </c>
      <c r="F5622" s="5" t="s">
        <v>4587</v>
      </c>
      <c r="G5622" s="5" t="s">
        <v>4588</v>
      </c>
      <c r="H5622" s="5" t="s">
        <v>37782</v>
      </c>
      <c r="I5622" s="5" t="s">
        <v>40</v>
      </c>
      <c r="J5622" s="5" t="s">
        <v>37368</v>
      </c>
      <c r="K5622" s="5" t="s">
        <v>39125</v>
      </c>
      <c r="L5622" s="5" t="s">
        <v>37783</v>
      </c>
      <c r="M5622" s="5">
        <v>2019</v>
      </c>
      <c r="N5622" s="5" t="s">
        <v>37784</v>
      </c>
      <c r="O5622" s="5" t="s">
        <v>5544</v>
      </c>
      <c r="P5622" s="5" t="s">
        <v>27</v>
      </c>
    </row>
    <row r="5623" spans="1:16" ht="21.6" hidden="1" customHeight="1" x14ac:dyDescent="0.4">
      <c r="A5623" s="8">
        <v>2</v>
      </c>
      <c r="B5623" s="3" t="s">
        <v>40</v>
      </c>
      <c r="C5623" s="3">
        <v>10907971</v>
      </c>
      <c r="D5623" s="4" t="s">
        <v>37785</v>
      </c>
      <c r="E5623" s="5" t="s">
        <v>37786</v>
      </c>
      <c r="F5623" s="5" t="s">
        <v>37787</v>
      </c>
      <c r="G5623" s="5" t="s">
        <v>37788</v>
      </c>
      <c r="H5623" s="5" t="s">
        <v>2672</v>
      </c>
      <c r="I5623" s="5" t="s">
        <v>40</v>
      </c>
      <c r="J5623" s="5" t="s">
        <v>2673</v>
      </c>
      <c r="K5623" s="5" t="s">
        <v>39125</v>
      </c>
      <c r="L5623" s="5" t="s">
        <v>37789</v>
      </c>
      <c r="M5623" s="5">
        <v>2018</v>
      </c>
      <c r="N5623" s="5" t="s">
        <v>37790</v>
      </c>
      <c r="O5623" s="5" t="s">
        <v>31100</v>
      </c>
      <c r="P5623" s="5" t="s">
        <v>27</v>
      </c>
    </row>
    <row r="5624" spans="1:16" ht="21.6" hidden="1" customHeight="1" x14ac:dyDescent="0.4">
      <c r="A5624" s="7">
        <v>2</v>
      </c>
      <c r="B5624" s="3" t="s">
        <v>40</v>
      </c>
      <c r="C5624" s="3">
        <v>10618648</v>
      </c>
      <c r="D5624" s="4" t="s">
        <v>37791</v>
      </c>
      <c r="E5624" s="5" t="s">
        <v>37792</v>
      </c>
      <c r="F5624" s="5" t="s">
        <v>37793</v>
      </c>
      <c r="G5624" s="5" t="s">
        <v>37794</v>
      </c>
      <c r="H5624" s="5" t="s">
        <v>37795</v>
      </c>
      <c r="I5624" s="5" t="s">
        <v>40</v>
      </c>
      <c r="J5624" s="5" t="s">
        <v>37796</v>
      </c>
      <c r="K5624" s="5" t="s">
        <v>39125</v>
      </c>
      <c r="L5624" s="5" t="s">
        <v>37797</v>
      </c>
      <c r="M5624" s="5">
        <v>2019</v>
      </c>
      <c r="N5624" s="5" t="s">
        <v>37798</v>
      </c>
      <c r="O5624" s="5" t="s">
        <v>37799</v>
      </c>
      <c r="P5624" s="5" t="s">
        <v>27</v>
      </c>
    </row>
    <row r="5625" spans="1:16" ht="21.6" hidden="1" customHeight="1" x14ac:dyDescent="0.4">
      <c r="A5625" s="8">
        <v>2</v>
      </c>
      <c r="B5625" s="3" t="s">
        <v>40</v>
      </c>
      <c r="C5625" s="3">
        <v>10345825</v>
      </c>
      <c r="D5625" s="4" t="s">
        <v>37800</v>
      </c>
      <c r="E5625" s="5" t="s">
        <v>37801</v>
      </c>
      <c r="F5625" s="5" t="s">
        <v>37802</v>
      </c>
      <c r="G5625" s="5" t="s">
        <v>37803</v>
      </c>
      <c r="H5625" s="5" t="s">
        <v>5370</v>
      </c>
      <c r="I5625" s="5" t="s">
        <v>40</v>
      </c>
      <c r="J5625" s="5" t="s">
        <v>5371</v>
      </c>
      <c r="K5625" s="5" t="s">
        <v>39125</v>
      </c>
      <c r="L5625" s="5" t="s">
        <v>37804</v>
      </c>
      <c r="M5625" s="5">
        <v>2017</v>
      </c>
      <c r="N5625" s="5" t="s">
        <v>37805</v>
      </c>
      <c r="O5625" s="5" t="s">
        <v>37806</v>
      </c>
      <c r="P5625" s="5" t="s">
        <v>27</v>
      </c>
    </row>
    <row r="5626" spans="1:16" ht="21.6" hidden="1" customHeight="1" x14ac:dyDescent="0.4">
      <c r="A5626" s="7">
        <v>2</v>
      </c>
      <c r="B5626" s="3" t="s">
        <v>40</v>
      </c>
      <c r="C5626" s="3">
        <v>10228696</v>
      </c>
      <c r="D5626" s="4" t="s">
        <v>37807</v>
      </c>
      <c r="E5626" s="5" t="s">
        <v>37808</v>
      </c>
      <c r="F5626" s="5" t="s">
        <v>37809</v>
      </c>
      <c r="G5626" s="5" t="s">
        <v>37810</v>
      </c>
      <c r="H5626" s="5" t="s">
        <v>36688</v>
      </c>
      <c r="I5626" s="5" t="s">
        <v>40</v>
      </c>
      <c r="J5626" s="5" t="s">
        <v>207</v>
      </c>
      <c r="K5626" s="5" t="s">
        <v>39125</v>
      </c>
      <c r="L5626" s="5" t="s">
        <v>37811</v>
      </c>
      <c r="M5626" s="5">
        <v>2017</v>
      </c>
      <c r="N5626" s="5" t="s">
        <v>37812</v>
      </c>
      <c r="O5626" s="5" t="s">
        <v>4516</v>
      </c>
      <c r="P5626" s="5" t="s">
        <v>27</v>
      </c>
    </row>
    <row r="5627" spans="1:16" ht="21.6" hidden="1" customHeight="1" x14ac:dyDescent="0.4">
      <c r="A5627" s="8">
        <v>2</v>
      </c>
      <c r="B5627" s="3" t="s">
        <v>40</v>
      </c>
      <c r="C5627" s="3">
        <v>10077984</v>
      </c>
      <c r="D5627" s="4" t="s">
        <v>37813</v>
      </c>
      <c r="E5627" s="5" t="s">
        <v>37814</v>
      </c>
      <c r="F5627" s="5" t="s">
        <v>37815</v>
      </c>
      <c r="G5627" s="5" t="s">
        <v>37816</v>
      </c>
      <c r="H5627" s="5" t="s">
        <v>6238</v>
      </c>
      <c r="I5627" s="5" t="s">
        <v>40</v>
      </c>
      <c r="J5627" s="5" t="s">
        <v>5371</v>
      </c>
      <c r="K5627" s="5" t="s">
        <v>39125</v>
      </c>
      <c r="L5627" s="5" t="s">
        <v>37817</v>
      </c>
      <c r="M5627" s="5">
        <v>2015</v>
      </c>
      <c r="N5627" s="5" t="s">
        <v>37818</v>
      </c>
      <c r="O5627" s="5" t="s">
        <v>37819</v>
      </c>
      <c r="P5627" s="5" t="s">
        <v>27</v>
      </c>
    </row>
    <row r="5628" spans="1:16" ht="21.6" hidden="1" customHeight="1" x14ac:dyDescent="0.4">
      <c r="A5628" s="7">
        <v>2</v>
      </c>
      <c r="B5628" s="3" t="s">
        <v>40</v>
      </c>
      <c r="C5628" s="3">
        <v>9970772</v>
      </c>
      <c r="D5628" s="4" t="s">
        <v>37231</v>
      </c>
      <c r="E5628" s="5" t="s">
        <v>37232</v>
      </c>
      <c r="F5628" s="5" t="s">
        <v>37820</v>
      </c>
      <c r="G5628" s="5" t="s">
        <v>37821</v>
      </c>
      <c r="H5628" s="5" t="s">
        <v>991</v>
      </c>
      <c r="I5628" s="5" t="s">
        <v>40</v>
      </c>
      <c r="J5628" s="5" t="s">
        <v>992</v>
      </c>
      <c r="K5628" s="5" t="s">
        <v>39125</v>
      </c>
      <c r="L5628" s="5" t="s">
        <v>37822</v>
      </c>
      <c r="M5628" s="5">
        <v>2016</v>
      </c>
      <c r="N5628" s="5" t="s">
        <v>37823</v>
      </c>
      <c r="O5628" s="5" t="s">
        <v>37824</v>
      </c>
      <c r="P5628" s="5" t="s">
        <v>27</v>
      </c>
    </row>
    <row r="5629" spans="1:16" ht="21.6" hidden="1" customHeight="1" x14ac:dyDescent="0.4">
      <c r="A5629" s="8">
        <v>2</v>
      </c>
      <c r="B5629" s="3" t="s">
        <v>40</v>
      </c>
      <c r="C5629" s="3">
        <v>9846042</v>
      </c>
      <c r="D5629" s="4" t="s">
        <v>37825</v>
      </c>
      <c r="E5629" s="5" t="s">
        <v>37826</v>
      </c>
      <c r="F5629" s="5" t="s">
        <v>37827</v>
      </c>
      <c r="G5629" s="5" t="s">
        <v>37828</v>
      </c>
      <c r="H5629" s="5" t="s">
        <v>37829</v>
      </c>
      <c r="I5629" s="5" t="s">
        <v>40</v>
      </c>
      <c r="J5629" s="5" t="s">
        <v>30356</v>
      </c>
      <c r="K5629" s="5" t="s">
        <v>39125</v>
      </c>
      <c r="L5629" s="5" t="s">
        <v>37830</v>
      </c>
      <c r="M5629" s="5">
        <v>2015</v>
      </c>
      <c r="N5629" s="5" t="s">
        <v>37831</v>
      </c>
      <c r="O5629" s="5" t="s">
        <v>1389</v>
      </c>
      <c r="P5629" s="5" t="s">
        <v>27</v>
      </c>
    </row>
    <row r="5630" spans="1:16" ht="21.6" hidden="1" customHeight="1" x14ac:dyDescent="0.4">
      <c r="A5630" s="7">
        <v>2</v>
      </c>
      <c r="B5630" s="3" t="s">
        <v>40</v>
      </c>
      <c r="C5630" s="3">
        <v>9566946</v>
      </c>
      <c r="D5630" s="4" t="s">
        <v>37832</v>
      </c>
      <c r="E5630" s="5" t="s">
        <v>37833</v>
      </c>
      <c r="F5630" s="5" t="s">
        <v>37834</v>
      </c>
      <c r="G5630" s="5" t="s">
        <v>37835</v>
      </c>
      <c r="H5630" s="5" t="s">
        <v>37836</v>
      </c>
      <c r="I5630" s="5" t="s">
        <v>214</v>
      </c>
      <c r="J5630" s="5" t="s">
        <v>3345</v>
      </c>
      <c r="K5630" s="5" t="s">
        <v>39125</v>
      </c>
      <c r="L5630" s="5" t="s">
        <v>37837</v>
      </c>
      <c r="M5630" s="5">
        <v>2013</v>
      </c>
      <c r="N5630" s="5" t="s">
        <v>37838</v>
      </c>
      <c r="O5630" s="5" t="s">
        <v>37839</v>
      </c>
      <c r="P5630" s="5" t="s">
        <v>27</v>
      </c>
    </row>
    <row r="5631" spans="1:16" ht="21.6" hidden="1" customHeight="1" x14ac:dyDescent="0.4">
      <c r="A5631" s="8">
        <v>2</v>
      </c>
      <c r="B5631" s="3" t="s">
        <v>40</v>
      </c>
      <c r="C5631" s="3">
        <v>9513130</v>
      </c>
      <c r="D5631" s="4" t="s">
        <v>37840</v>
      </c>
      <c r="E5631" s="5" t="s">
        <v>37841</v>
      </c>
      <c r="F5631" s="5" t="s">
        <v>37842</v>
      </c>
      <c r="G5631" s="5" t="s">
        <v>37843</v>
      </c>
      <c r="H5631" s="5" t="s">
        <v>1125</v>
      </c>
      <c r="I5631" s="5" t="s">
        <v>40</v>
      </c>
      <c r="J5631" s="5" t="s">
        <v>5164</v>
      </c>
      <c r="K5631" s="5" t="s">
        <v>39125</v>
      </c>
      <c r="L5631" s="5" t="s">
        <v>37844</v>
      </c>
      <c r="M5631" s="5">
        <v>2014</v>
      </c>
      <c r="N5631" s="5" t="s">
        <v>37845</v>
      </c>
      <c r="O5631" s="5" t="s">
        <v>37846</v>
      </c>
      <c r="P5631" s="5" t="s">
        <v>27</v>
      </c>
    </row>
    <row r="5632" spans="1:16" ht="21.6" hidden="1" customHeight="1" x14ac:dyDescent="0.4">
      <c r="A5632" s="7">
        <v>2</v>
      </c>
      <c r="B5632" s="3" t="s">
        <v>40</v>
      </c>
      <c r="C5632" s="3">
        <v>9259203</v>
      </c>
      <c r="D5632" s="4" t="s">
        <v>37847</v>
      </c>
      <c r="E5632" s="5" t="s">
        <v>37848</v>
      </c>
      <c r="F5632" s="5" t="s">
        <v>37849</v>
      </c>
      <c r="G5632" s="5" t="s">
        <v>37850</v>
      </c>
      <c r="H5632" s="5" t="s">
        <v>3495</v>
      </c>
      <c r="I5632" s="5" t="s">
        <v>40</v>
      </c>
      <c r="J5632" s="5" t="s">
        <v>3768</v>
      </c>
      <c r="K5632" s="5" t="s">
        <v>39125</v>
      </c>
      <c r="L5632" s="5" t="s">
        <v>37851</v>
      </c>
      <c r="M5632" s="5">
        <v>2010</v>
      </c>
      <c r="N5632" s="5" t="s">
        <v>37852</v>
      </c>
      <c r="O5632" s="5" t="s">
        <v>37853</v>
      </c>
      <c r="P5632" s="5" t="s">
        <v>27</v>
      </c>
    </row>
    <row r="5633" spans="1:16" ht="21.6" hidden="1" customHeight="1" x14ac:dyDescent="0.4">
      <c r="A5633" s="8">
        <v>2</v>
      </c>
      <c r="B5633" s="3" t="s">
        <v>40</v>
      </c>
      <c r="C5633" s="3">
        <v>9222799</v>
      </c>
      <c r="D5633" s="4" t="s">
        <v>37854</v>
      </c>
      <c r="E5633" s="5" t="s">
        <v>37855</v>
      </c>
      <c r="F5633" s="5" t="s">
        <v>37856</v>
      </c>
      <c r="G5633" s="5" t="s">
        <v>37857</v>
      </c>
      <c r="H5633" s="5" t="s">
        <v>1125</v>
      </c>
      <c r="I5633" s="5" t="s">
        <v>40</v>
      </c>
      <c r="J5633" s="5" t="s">
        <v>5164</v>
      </c>
      <c r="K5633" s="5" t="s">
        <v>39125</v>
      </c>
      <c r="L5633" s="5" t="s">
        <v>37858</v>
      </c>
      <c r="M5633" s="5">
        <v>2012</v>
      </c>
      <c r="N5633" s="5" t="s">
        <v>37859</v>
      </c>
      <c r="O5633" s="5" t="s">
        <v>37860</v>
      </c>
      <c r="P5633" s="5" t="s">
        <v>27</v>
      </c>
    </row>
    <row r="5634" spans="1:16" ht="21.6" hidden="1" customHeight="1" x14ac:dyDescent="0.4">
      <c r="A5634" s="7">
        <v>2</v>
      </c>
      <c r="B5634" s="3" t="s">
        <v>40</v>
      </c>
      <c r="C5634" s="3">
        <v>8880340</v>
      </c>
      <c r="D5634" s="4" t="s">
        <v>5967</v>
      </c>
      <c r="E5634" s="5" t="s">
        <v>37861</v>
      </c>
      <c r="F5634" s="5" t="s">
        <v>37862</v>
      </c>
      <c r="G5634" s="5" t="s">
        <v>37863</v>
      </c>
      <c r="H5634" s="5" t="s">
        <v>286</v>
      </c>
      <c r="I5634" s="5" t="s">
        <v>40</v>
      </c>
      <c r="J5634" s="5" t="s">
        <v>287</v>
      </c>
      <c r="K5634" s="5" t="s">
        <v>39125</v>
      </c>
      <c r="L5634" s="5" t="s">
        <v>37864</v>
      </c>
      <c r="M5634" s="5">
        <v>2013</v>
      </c>
      <c r="N5634" s="5" t="s">
        <v>37865</v>
      </c>
      <c r="O5634" s="5" t="s">
        <v>37866</v>
      </c>
      <c r="P5634" s="5" t="s">
        <v>27</v>
      </c>
    </row>
    <row r="5635" spans="1:16" ht="21.6" hidden="1" customHeight="1" x14ac:dyDescent="0.4">
      <c r="A5635" s="8">
        <v>2</v>
      </c>
      <c r="B5635" s="3" t="s">
        <v>40</v>
      </c>
      <c r="C5635" s="3">
        <v>8645004</v>
      </c>
      <c r="D5635" s="4" t="s">
        <v>37867</v>
      </c>
      <c r="E5635" s="5" t="s">
        <v>37868</v>
      </c>
      <c r="F5635" s="5" t="s">
        <v>37869</v>
      </c>
      <c r="G5635" s="5" t="s">
        <v>37870</v>
      </c>
      <c r="H5635" s="5" t="s">
        <v>37871</v>
      </c>
      <c r="I5635" s="5" t="s">
        <v>951</v>
      </c>
      <c r="J5635" s="5" t="s">
        <v>37872</v>
      </c>
      <c r="K5635" s="5" t="s">
        <v>39125</v>
      </c>
      <c r="L5635" s="5" t="s">
        <v>37873</v>
      </c>
      <c r="M5635" s="5">
        <v>2006</v>
      </c>
      <c r="N5635" s="5" t="s">
        <v>37874</v>
      </c>
      <c r="O5635" s="5" t="s">
        <v>37875</v>
      </c>
      <c r="P5635" s="5" t="s">
        <v>27</v>
      </c>
    </row>
    <row r="5636" spans="1:16" ht="21.6" hidden="1" customHeight="1" x14ac:dyDescent="0.4">
      <c r="A5636" s="7">
        <v>2</v>
      </c>
      <c r="B5636" s="3" t="s">
        <v>40</v>
      </c>
      <c r="C5636" s="3">
        <v>8473123</v>
      </c>
      <c r="D5636" s="4" t="s">
        <v>5684</v>
      </c>
      <c r="E5636" s="5" t="s">
        <v>5685</v>
      </c>
      <c r="F5636" s="5" t="s">
        <v>5686</v>
      </c>
      <c r="G5636" s="5" t="s">
        <v>5687</v>
      </c>
      <c r="H5636" s="5" t="s">
        <v>5688</v>
      </c>
      <c r="I5636" s="5" t="s">
        <v>40</v>
      </c>
      <c r="J5636" s="5" t="s">
        <v>5689</v>
      </c>
      <c r="K5636" s="5" t="s">
        <v>39125</v>
      </c>
      <c r="L5636" s="5" t="s">
        <v>5690</v>
      </c>
      <c r="M5636" s="5">
        <v>2011</v>
      </c>
      <c r="N5636" s="5" t="s">
        <v>5691</v>
      </c>
      <c r="O5636" s="5" t="s">
        <v>5692</v>
      </c>
      <c r="P5636" s="5" t="s">
        <v>27</v>
      </c>
    </row>
    <row r="5637" spans="1:16" ht="21.6" hidden="1" customHeight="1" x14ac:dyDescent="0.4">
      <c r="A5637" s="8">
        <v>2</v>
      </c>
      <c r="B5637" s="3" t="s">
        <v>40</v>
      </c>
      <c r="C5637" s="3">
        <v>8401716</v>
      </c>
      <c r="D5637" s="4" t="s">
        <v>37876</v>
      </c>
      <c r="E5637" s="5" t="s">
        <v>37877</v>
      </c>
      <c r="F5637" s="5" t="s">
        <v>37604</v>
      </c>
      <c r="G5637" s="5" t="s">
        <v>37605</v>
      </c>
      <c r="H5637" s="5" t="s">
        <v>37878</v>
      </c>
      <c r="I5637" s="5" t="s">
        <v>40</v>
      </c>
      <c r="J5637" s="5" t="s">
        <v>37607</v>
      </c>
      <c r="K5637" s="5" t="s">
        <v>39125</v>
      </c>
      <c r="L5637" s="5" t="s">
        <v>37879</v>
      </c>
      <c r="M5637" s="5">
        <v>2007</v>
      </c>
      <c r="N5637" s="5" t="s">
        <v>37880</v>
      </c>
      <c r="O5637" s="5" t="s">
        <v>3236</v>
      </c>
      <c r="P5637" s="5" t="s">
        <v>27</v>
      </c>
    </row>
    <row r="5638" spans="1:16" ht="21.6" hidden="1" customHeight="1" x14ac:dyDescent="0.4">
      <c r="A5638" s="7">
        <v>2</v>
      </c>
      <c r="B5638" s="3" t="s">
        <v>40</v>
      </c>
      <c r="C5638" s="3">
        <v>8315794</v>
      </c>
      <c r="D5638" s="4" t="s">
        <v>37881</v>
      </c>
      <c r="E5638" s="5" t="s">
        <v>37882</v>
      </c>
      <c r="F5638" s="5" t="s">
        <v>37883</v>
      </c>
      <c r="G5638" s="5" t="s">
        <v>37884</v>
      </c>
      <c r="H5638" s="5" t="s">
        <v>903</v>
      </c>
      <c r="I5638" s="5" t="s">
        <v>40</v>
      </c>
      <c r="J5638" s="5" t="s">
        <v>1949</v>
      </c>
      <c r="K5638" s="5" t="s">
        <v>39125</v>
      </c>
      <c r="L5638" s="5" t="s">
        <v>37885</v>
      </c>
      <c r="M5638" s="5">
        <v>2006</v>
      </c>
      <c r="N5638" s="5" t="s">
        <v>37886</v>
      </c>
      <c r="O5638" s="5" t="s">
        <v>37887</v>
      </c>
      <c r="P5638" s="5" t="s">
        <v>27</v>
      </c>
    </row>
    <row r="5639" spans="1:16" ht="21.6" hidden="1" customHeight="1" x14ac:dyDescent="0.4">
      <c r="A5639" s="8">
        <v>2</v>
      </c>
      <c r="B5639" s="3" t="s">
        <v>40</v>
      </c>
      <c r="C5639" s="3">
        <v>8275499</v>
      </c>
      <c r="D5639" s="4" t="s">
        <v>37888</v>
      </c>
      <c r="E5639" s="5" t="s">
        <v>37889</v>
      </c>
      <c r="F5639" s="5" t="s">
        <v>37890</v>
      </c>
      <c r="G5639" s="5" t="s">
        <v>37891</v>
      </c>
      <c r="H5639" s="5" t="s">
        <v>213</v>
      </c>
      <c r="I5639" s="5" t="s">
        <v>214</v>
      </c>
      <c r="J5639" s="5" t="s">
        <v>2918</v>
      </c>
      <c r="K5639" s="5" t="s">
        <v>39125</v>
      </c>
      <c r="L5639" s="5" t="s">
        <v>37892</v>
      </c>
      <c r="M5639" s="5">
        <v>2009</v>
      </c>
      <c r="N5639" s="5" t="s">
        <v>37893</v>
      </c>
      <c r="O5639" s="5" t="s">
        <v>37894</v>
      </c>
      <c r="P5639" s="5" t="s">
        <v>27</v>
      </c>
    </row>
    <row r="5640" spans="1:16" ht="21.6" hidden="1" customHeight="1" x14ac:dyDescent="0.4">
      <c r="A5640" s="7">
        <v>2</v>
      </c>
      <c r="B5640" s="3" t="s">
        <v>40</v>
      </c>
      <c r="C5640" s="3">
        <v>7885738</v>
      </c>
      <c r="D5640" s="4" t="s">
        <v>37895</v>
      </c>
      <c r="E5640" s="5" t="s">
        <v>37896</v>
      </c>
      <c r="F5640" s="5" t="s">
        <v>37897</v>
      </c>
      <c r="G5640" s="5" t="s">
        <v>37898</v>
      </c>
      <c r="H5640" s="5" t="s">
        <v>5549</v>
      </c>
      <c r="I5640" s="5" t="s">
        <v>41</v>
      </c>
      <c r="J5640" s="5" t="s">
        <v>5550</v>
      </c>
      <c r="K5640" s="5" t="s">
        <v>39125</v>
      </c>
      <c r="L5640" s="5" t="s">
        <v>37899</v>
      </c>
      <c r="M5640" s="5">
        <v>2005</v>
      </c>
      <c r="N5640" s="5" t="s">
        <v>37900</v>
      </c>
      <c r="O5640" s="5" t="s">
        <v>37901</v>
      </c>
      <c r="P5640" s="5" t="s">
        <v>27</v>
      </c>
    </row>
    <row r="5641" spans="1:16" ht="21.6" hidden="1" customHeight="1" x14ac:dyDescent="0.4">
      <c r="A5641" s="8">
        <v>2</v>
      </c>
      <c r="B5641" s="3" t="s">
        <v>40</v>
      </c>
      <c r="C5641" s="3">
        <v>7603209</v>
      </c>
      <c r="D5641" s="4" t="s">
        <v>37902</v>
      </c>
      <c r="E5641" s="5" t="s">
        <v>37903</v>
      </c>
      <c r="F5641" s="5" t="s">
        <v>37904</v>
      </c>
      <c r="G5641" s="5" t="s">
        <v>37905</v>
      </c>
      <c r="H5641" s="5" t="s">
        <v>903</v>
      </c>
      <c r="I5641" s="5" t="s">
        <v>40</v>
      </c>
      <c r="J5641" s="5" t="s">
        <v>1949</v>
      </c>
      <c r="K5641" s="5" t="s">
        <v>39125</v>
      </c>
      <c r="L5641" s="5" t="s">
        <v>37906</v>
      </c>
      <c r="M5641" s="5">
        <v>2004</v>
      </c>
      <c r="N5641" s="5" t="s">
        <v>37907</v>
      </c>
      <c r="O5641" s="5" t="s">
        <v>37908</v>
      </c>
      <c r="P5641" s="5" t="s">
        <v>27</v>
      </c>
    </row>
    <row r="5642" spans="1:16" ht="21.6" hidden="1" customHeight="1" x14ac:dyDescent="0.4">
      <c r="A5642" s="7">
        <v>2</v>
      </c>
      <c r="B5642" s="3" t="s">
        <v>41</v>
      </c>
      <c r="C5642" s="3" t="s">
        <v>37909</v>
      </c>
      <c r="D5642" s="4" t="s">
        <v>37910</v>
      </c>
      <c r="E5642" s="5" t="s">
        <v>27</v>
      </c>
      <c r="F5642" s="5" t="s">
        <v>37911</v>
      </c>
      <c r="G5642" s="5" t="s">
        <v>27</v>
      </c>
      <c r="H5642" s="5" t="s">
        <v>37912</v>
      </c>
      <c r="I5642" s="5" t="s">
        <v>41</v>
      </c>
      <c r="J5642" s="5" t="s">
        <v>37913</v>
      </c>
      <c r="K5642" s="5" t="s">
        <v>39125</v>
      </c>
      <c r="L5642" s="5" t="s">
        <v>37914</v>
      </c>
      <c r="M5642" s="5">
        <v>2023</v>
      </c>
      <c r="N5642" s="5" t="s">
        <v>27</v>
      </c>
      <c r="O5642" s="5" t="s">
        <v>27</v>
      </c>
      <c r="P5642" s="5" t="s">
        <v>27</v>
      </c>
    </row>
    <row r="5643" spans="1:16" ht="21.6" hidden="1" customHeight="1" x14ac:dyDescent="0.4">
      <c r="A5643" s="8">
        <v>2</v>
      </c>
      <c r="B5643" s="3" t="s">
        <v>145</v>
      </c>
      <c r="C5643" s="3" t="s">
        <v>37915</v>
      </c>
      <c r="D5643" s="4" t="s">
        <v>37916</v>
      </c>
      <c r="E5643" s="5" t="s">
        <v>37917</v>
      </c>
      <c r="F5643" s="5" t="s">
        <v>37918</v>
      </c>
      <c r="G5643" s="5" t="s">
        <v>37919</v>
      </c>
      <c r="H5643" s="5" t="s">
        <v>903</v>
      </c>
      <c r="I5643" s="5" t="s">
        <v>40</v>
      </c>
      <c r="J5643" s="5"/>
      <c r="K5643" s="5" t="s">
        <v>39125</v>
      </c>
      <c r="L5643" s="5" t="s">
        <v>37920</v>
      </c>
      <c r="M5643" s="5">
        <v>2021</v>
      </c>
      <c r="N5643" s="5" t="s">
        <v>37921</v>
      </c>
      <c r="O5643" s="5" t="s">
        <v>37922</v>
      </c>
      <c r="P5643" s="5" t="s">
        <v>27</v>
      </c>
    </row>
    <row r="5644" spans="1:16" ht="21.6" hidden="1" customHeight="1" x14ac:dyDescent="0.4">
      <c r="A5644" s="7">
        <v>2</v>
      </c>
      <c r="B5644" s="3" t="s">
        <v>145</v>
      </c>
      <c r="C5644" s="3" t="s">
        <v>37923</v>
      </c>
      <c r="D5644" s="4" t="s">
        <v>37924</v>
      </c>
      <c r="E5644" s="5" t="s">
        <v>37925</v>
      </c>
      <c r="F5644" s="5" t="s">
        <v>37926</v>
      </c>
      <c r="G5644" s="5" t="s">
        <v>37927</v>
      </c>
      <c r="H5644" s="5" t="s">
        <v>286</v>
      </c>
      <c r="I5644" s="5" t="s">
        <v>40</v>
      </c>
      <c r="J5644" s="5"/>
      <c r="K5644" s="5" t="s">
        <v>39125</v>
      </c>
      <c r="L5644" s="5" t="s">
        <v>37928</v>
      </c>
      <c r="M5644" s="5">
        <v>2013</v>
      </c>
      <c r="N5644" s="5" t="s">
        <v>37929</v>
      </c>
      <c r="O5644" s="5" t="s">
        <v>37930</v>
      </c>
      <c r="P5644" s="5" t="s">
        <v>27</v>
      </c>
    </row>
    <row r="5645" spans="1:16" ht="21.6" hidden="1" customHeight="1" x14ac:dyDescent="0.4">
      <c r="A5645" s="8">
        <v>2</v>
      </c>
      <c r="B5645" s="3" t="s">
        <v>145</v>
      </c>
      <c r="C5645" s="3" t="s">
        <v>37931</v>
      </c>
      <c r="D5645" s="4" t="s">
        <v>37932</v>
      </c>
      <c r="E5645" s="5" t="s">
        <v>37933</v>
      </c>
      <c r="F5645" s="5" t="s">
        <v>37934</v>
      </c>
      <c r="G5645" s="5" t="s">
        <v>37935</v>
      </c>
      <c r="H5645" s="5" t="s">
        <v>1125</v>
      </c>
      <c r="I5645" s="5" t="s">
        <v>40</v>
      </c>
      <c r="J5645" s="5"/>
      <c r="K5645" s="5" t="s">
        <v>39125</v>
      </c>
      <c r="L5645" s="5" t="s">
        <v>37936</v>
      </c>
      <c r="M5645" s="5">
        <v>2020</v>
      </c>
      <c r="N5645" s="5" t="s">
        <v>37937</v>
      </c>
      <c r="O5645" s="5" t="s">
        <v>37938</v>
      </c>
      <c r="P5645" s="5" t="s">
        <v>27</v>
      </c>
    </row>
    <row r="5646" spans="1:16" ht="21.6" hidden="1" customHeight="1" x14ac:dyDescent="0.4">
      <c r="A5646" s="7">
        <v>2</v>
      </c>
      <c r="B5646" s="3" t="s">
        <v>145</v>
      </c>
      <c r="C5646" s="3" t="s">
        <v>37939</v>
      </c>
      <c r="D5646" s="4" t="s">
        <v>37940</v>
      </c>
      <c r="E5646" s="5" t="s">
        <v>37941</v>
      </c>
      <c r="F5646" s="5" t="s">
        <v>37942</v>
      </c>
      <c r="G5646" s="5" t="s">
        <v>37943</v>
      </c>
      <c r="H5646" s="5" t="s">
        <v>903</v>
      </c>
      <c r="I5646" s="5" t="s">
        <v>40</v>
      </c>
      <c r="J5646" s="5"/>
      <c r="K5646" s="5" t="s">
        <v>39125</v>
      </c>
      <c r="L5646" s="5" t="s">
        <v>37944</v>
      </c>
      <c r="M5646" s="5">
        <v>2017</v>
      </c>
      <c r="N5646" s="5" t="s">
        <v>37945</v>
      </c>
      <c r="O5646" s="5" t="s">
        <v>1008</v>
      </c>
      <c r="P5646" s="5" t="s">
        <v>27</v>
      </c>
    </row>
    <row r="5647" spans="1:16" ht="21.6" hidden="1" customHeight="1" x14ac:dyDescent="0.4">
      <c r="A5647" s="8">
        <v>2</v>
      </c>
      <c r="B5647" s="3" t="s">
        <v>145</v>
      </c>
      <c r="C5647" s="3" t="s">
        <v>169</v>
      </c>
      <c r="D5647" s="4" t="s">
        <v>170</v>
      </c>
      <c r="E5647" s="5" t="s">
        <v>171</v>
      </c>
      <c r="F5647" s="5" t="s">
        <v>172</v>
      </c>
      <c r="G5647" s="5" t="s">
        <v>173</v>
      </c>
      <c r="H5647" s="5" t="s">
        <v>174</v>
      </c>
      <c r="I5647" s="5" t="s">
        <v>40</v>
      </c>
      <c r="J5647" s="5"/>
      <c r="K5647" s="5" t="s">
        <v>39125</v>
      </c>
      <c r="L5647" s="5" t="s">
        <v>175</v>
      </c>
      <c r="M5647" s="5">
        <v>2017</v>
      </c>
      <c r="N5647" s="5" t="s">
        <v>176</v>
      </c>
      <c r="O5647" s="5" t="s">
        <v>177</v>
      </c>
      <c r="P5647" s="5" t="s">
        <v>27</v>
      </c>
    </row>
    <row r="5648" spans="1:16" ht="21.6" hidden="1" customHeight="1" x14ac:dyDescent="0.4">
      <c r="A5648" s="7">
        <v>2</v>
      </c>
      <c r="B5648" s="3" t="s">
        <v>145</v>
      </c>
      <c r="C5648" s="3" t="s">
        <v>37946</v>
      </c>
      <c r="D5648" s="4" t="s">
        <v>37947</v>
      </c>
      <c r="E5648" s="5" t="s">
        <v>37948</v>
      </c>
      <c r="F5648" s="5" t="s">
        <v>37949</v>
      </c>
      <c r="G5648" s="5" t="s">
        <v>37950</v>
      </c>
      <c r="H5648" s="5" t="s">
        <v>903</v>
      </c>
      <c r="I5648" s="5" t="s">
        <v>40</v>
      </c>
      <c r="J5648" s="5"/>
      <c r="K5648" s="5" t="s">
        <v>39125</v>
      </c>
      <c r="L5648" s="5" t="s">
        <v>37951</v>
      </c>
      <c r="M5648" s="5">
        <v>2015</v>
      </c>
      <c r="N5648" s="5" t="s">
        <v>37952</v>
      </c>
      <c r="O5648" s="5" t="s">
        <v>37953</v>
      </c>
      <c r="P5648" s="5" t="s">
        <v>27</v>
      </c>
    </row>
    <row r="5649" spans="1:16" ht="21.6" hidden="1" customHeight="1" x14ac:dyDescent="0.4">
      <c r="A5649" s="8">
        <v>2</v>
      </c>
      <c r="B5649" s="3" t="s">
        <v>145</v>
      </c>
      <c r="C5649" s="3" t="s">
        <v>37954</v>
      </c>
      <c r="D5649" s="4" t="s">
        <v>37955</v>
      </c>
      <c r="E5649" s="5" t="s">
        <v>37956</v>
      </c>
      <c r="F5649" s="5" t="s">
        <v>37957</v>
      </c>
      <c r="G5649" s="5" t="s">
        <v>37958</v>
      </c>
      <c r="H5649" s="5" t="s">
        <v>903</v>
      </c>
      <c r="I5649" s="5" t="s">
        <v>40</v>
      </c>
      <c r="J5649" s="5"/>
      <c r="K5649" s="5" t="s">
        <v>39125</v>
      </c>
      <c r="L5649" s="5" t="s">
        <v>37959</v>
      </c>
      <c r="M5649" s="5">
        <v>2009</v>
      </c>
      <c r="N5649" s="5" t="s">
        <v>37960</v>
      </c>
      <c r="O5649" s="5" t="s">
        <v>37961</v>
      </c>
      <c r="P5649" s="5" t="s">
        <v>27</v>
      </c>
    </row>
    <row r="5650" spans="1:16" ht="21.6" hidden="1" customHeight="1" x14ac:dyDescent="0.4">
      <c r="A5650" s="7">
        <v>2</v>
      </c>
      <c r="B5650" s="3" t="s">
        <v>344</v>
      </c>
      <c r="C5650" s="3" t="s">
        <v>37962</v>
      </c>
      <c r="D5650" s="4" t="s">
        <v>37963</v>
      </c>
      <c r="E5650" s="5" t="s">
        <v>37964</v>
      </c>
      <c r="F5650" s="5" t="s">
        <v>37965</v>
      </c>
      <c r="G5650" s="5" t="s">
        <v>37966</v>
      </c>
      <c r="H5650" s="5" t="s">
        <v>5649</v>
      </c>
      <c r="I5650" s="5" t="s">
        <v>344</v>
      </c>
      <c r="J5650" s="5"/>
      <c r="K5650" s="5" t="s">
        <v>39125</v>
      </c>
      <c r="L5650" s="5" t="s">
        <v>37967</v>
      </c>
      <c r="M5650" s="5">
        <v>2021</v>
      </c>
      <c r="N5650" s="5" t="s">
        <v>27</v>
      </c>
      <c r="O5650" s="5" t="s">
        <v>27</v>
      </c>
      <c r="P5650" s="5" t="s">
        <v>27</v>
      </c>
    </row>
    <row r="5651" spans="1:16" ht="21.6" hidden="1" customHeight="1" x14ac:dyDescent="0.4">
      <c r="A5651" s="8">
        <v>2</v>
      </c>
      <c r="B5651" s="3" t="s">
        <v>344</v>
      </c>
      <c r="C5651" s="3" t="s">
        <v>1569</v>
      </c>
      <c r="D5651" s="4" t="s">
        <v>1570</v>
      </c>
      <c r="E5651" s="5" t="s">
        <v>1571</v>
      </c>
      <c r="F5651" s="5" t="s">
        <v>1572</v>
      </c>
      <c r="G5651" s="5" t="s">
        <v>1573</v>
      </c>
      <c r="H5651" s="5" t="s">
        <v>1574</v>
      </c>
      <c r="I5651" s="5" t="s">
        <v>344</v>
      </c>
      <c r="J5651" s="5"/>
      <c r="K5651" s="5" t="s">
        <v>39125</v>
      </c>
      <c r="L5651" s="5" t="s">
        <v>1575</v>
      </c>
      <c r="M5651" s="5">
        <v>2020</v>
      </c>
      <c r="N5651" s="5" t="s">
        <v>27</v>
      </c>
      <c r="O5651" s="5" t="s">
        <v>27</v>
      </c>
      <c r="P5651" s="5" t="s">
        <v>27</v>
      </c>
    </row>
    <row r="5652" spans="1:16" ht="21.6" hidden="1" customHeight="1" x14ac:dyDescent="0.4">
      <c r="A5652" s="7">
        <v>2</v>
      </c>
      <c r="B5652" s="3" t="s">
        <v>344</v>
      </c>
      <c r="C5652" s="3" t="s">
        <v>37968</v>
      </c>
      <c r="D5652" s="4" t="s">
        <v>37969</v>
      </c>
      <c r="E5652" s="5" t="s">
        <v>37970</v>
      </c>
      <c r="F5652" s="5" t="s">
        <v>37971</v>
      </c>
      <c r="G5652" s="5" t="s">
        <v>37972</v>
      </c>
      <c r="H5652" s="5" t="s">
        <v>1374</v>
      </c>
      <c r="I5652" s="5" t="s">
        <v>344</v>
      </c>
      <c r="J5652" s="5"/>
      <c r="K5652" s="5" t="s">
        <v>39125</v>
      </c>
      <c r="L5652" s="5" t="s">
        <v>37973</v>
      </c>
      <c r="M5652" s="5">
        <v>2019</v>
      </c>
      <c r="N5652" s="5" t="s">
        <v>27</v>
      </c>
      <c r="O5652" s="5" t="s">
        <v>27</v>
      </c>
      <c r="P5652" s="5" t="s">
        <v>27</v>
      </c>
    </row>
    <row r="5653" spans="1:16" ht="21.6" hidden="1" customHeight="1" x14ac:dyDescent="0.4">
      <c r="A5653" s="8">
        <v>2</v>
      </c>
      <c r="B5653" s="3" t="s">
        <v>344</v>
      </c>
      <c r="C5653" s="3" t="s">
        <v>37974</v>
      </c>
      <c r="D5653" s="4" t="s">
        <v>37534</v>
      </c>
      <c r="E5653" s="5" t="s">
        <v>37535</v>
      </c>
      <c r="F5653" s="5" t="s">
        <v>37975</v>
      </c>
      <c r="G5653" s="5" t="s">
        <v>37976</v>
      </c>
      <c r="H5653" s="5" t="s">
        <v>37538</v>
      </c>
      <c r="I5653" s="5" t="s">
        <v>344</v>
      </c>
      <c r="J5653" s="5"/>
      <c r="K5653" s="5" t="s">
        <v>39125</v>
      </c>
      <c r="L5653" s="5" t="s">
        <v>37977</v>
      </c>
      <c r="M5653" s="5">
        <v>2018</v>
      </c>
      <c r="N5653" s="5" t="s">
        <v>27</v>
      </c>
      <c r="O5653" s="5" t="s">
        <v>27</v>
      </c>
      <c r="P5653" s="5" t="s">
        <v>27</v>
      </c>
    </row>
    <row r="5654" spans="1:16" ht="21.6" hidden="1" customHeight="1" x14ac:dyDescent="0.4">
      <c r="A5654" s="7">
        <v>2</v>
      </c>
      <c r="B5654" s="3" t="s">
        <v>344</v>
      </c>
      <c r="C5654" s="3" t="s">
        <v>37978</v>
      </c>
      <c r="D5654" s="4" t="s">
        <v>37979</v>
      </c>
      <c r="E5654" s="5" t="s">
        <v>37980</v>
      </c>
      <c r="F5654" s="5" t="s">
        <v>37981</v>
      </c>
      <c r="G5654" s="5" t="s">
        <v>37982</v>
      </c>
      <c r="H5654" s="5" t="s">
        <v>37983</v>
      </c>
      <c r="I5654" s="5" t="s">
        <v>344</v>
      </c>
      <c r="J5654" s="5"/>
      <c r="K5654" s="5" t="s">
        <v>39125</v>
      </c>
      <c r="L5654" s="5" t="s">
        <v>37984</v>
      </c>
      <c r="M5654" s="5">
        <v>2019</v>
      </c>
      <c r="N5654" s="5" t="s">
        <v>27</v>
      </c>
      <c r="O5654" s="5" t="s">
        <v>27</v>
      </c>
      <c r="P5654" s="5" t="s">
        <v>27</v>
      </c>
    </row>
    <row r="5655" spans="1:16" ht="21.6" hidden="1" customHeight="1" x14ac:dyDescent="0.4">
      <c r="A5655" s="8">
        <v>2</v>
      </c>
      <c r="B5655" s="3" t="s">
        <v>344</v>
      </c>
      <c r="C5655" s="3" t="s">
        <v>37985</v>
      </c>
      <c r="D5655" s="4" t="s">
        <v>37986</v>
      </c>
      <c r="E5655" s="5" t="s">
        <v>37987</v>
      </c>
      <c r="F5655" s="5" t="s">
        <v>37988</v>
      </c>
      <c r="G5655" s="5" t="s">
        <v>37989</v>
      </c>
      <c r="H5655" s="5" t="s">
        <v>37990</v>
      </c>
      <c r="I5655" s="5" t="s">
        <v>994</v>
      </c>
      <c r="J5655" s="5"/>
      <c r="K5655" s="5" t="s">
        <v>39125</v>
      </c>
      <c r="L5655" s="5" t="s">
        <v>37991</v>
      </c>
      <c r="M5655" s="5">
        <v>2018</v>
      </c>
      <c r="N5655" s="5" t="s">
        <v>27</v>
      </c>
      <c r="O5655" s="5" t="s">
        <v>27</v>
      </c>
      <c r="P5655" s="5" t="s">
        <v>27</v>
      </c>
    </row>
    <row r="5656" spans="1:16" ht="21.6" hidden="1" customHeight="1" x14ac:dyDescent="0.4">
      <c r="A5656" s="7">
        <v>2</v>
      </c>
      <c r="B5656" s="3" t="s">
        <v>344</v>
      </c>
      <c r="C5656" s="3" t="s">
        <v>37992</v>
      </c>
      <c r="D5656" s="4" t="s">
        <v>37993</v>
      </c>
      <c r="E5656" s="5" t="s">
        <v>37994</v>
      </c>
      <c r="F5656" s="5" t="s">
        <v>37995</v>
      </c>
      <c r="G5656" s="5" t="s">
        <v>37996</v>
      </c>
      <c r="H5656" s="5" t="s">
        <v>37997</v>
      </c>
      <c r="I5656" s="5" t="s">
        <v>344</v>
      </c>
      <c r="J5656" s="5"/>
      <c r="K5656" s="5" t="s">
        <v>39125</v>
      </c>
      <c r="L5656" s="5" t="s">
        <v>37998</v>
      </c>
      <c r="M5656" s="5">
        <v>2018</v>
      </c>
      <c r="N5656" s="5" t="s">
        <v>27</v>
      </c>
      <c r="O5656" s="5" t="s">
        <v>27</v>
      </c>
      <c r="P5656" s="5" t="s">
        <v>27</v>
      </c>
    </row>
    <row r="5657" spans="1:16" ht="21.6" hidden="1" customHeight="1" x14ac:dyDescent="0.4">
      <c r="A5657" s="8">
        <v>2</v>
      </c>
      <c r="B5657" s="3" t="s">
        <v>344</v>
      </c>
      <c r="C5657" s="3" t="s">
        <v>37999</v>
      </c>
      <c r="D5657" s="4" t="s">
        <v>38000</v>
      </c>
      <c r="E5657" s="5" t="s">
        <v>38001</v>
      </c>
      <c r="F5657" s="5" t="s">
        <v>38002</v>
      </c>
      <c r="G5657" s="5" t="s">
        <v>38003</v>
      </c>
      <c r="H5657" s="5" t="s">
        <v>38004</v>
      </c>
      <c r="I5657" s="5" t="s">
        <v>344</v>
      </c>
      <c r="J5657" s="5"/>
      <c r="K5657" s="5" t="s">
        <v>39125</v>
      </c>
      <c r="L5657" s="5" t="s">
        <v>38005</v>
      </c>
      <c r="M5657" s="5">
        <v>2017</v>
      </c>
      <c r="N5657" s="5" t="s">
        <v>27</v>
      </c>
      <c r="O5657" s="5" t="s">
        <v>27</v>
      </c>
      <c r="P5657" s="5" t="s">
        <v>27</v>
      </c>
    </row>
    <row r="5658" spans="1:16" ht="21.6" hidden="1" customHeight="1" x14ac:dyDescent="0.4">
      <c r="A5658" s="7">
        <v>2</v>
      </c>
      <c r="B5658" s="3" t="s">
        <v>344</v>
      </c>
      <c r="C5658" s="3" t="s">
        <v>2650</v>
      </c>
      <c r="D5658" s="4" t="s">
        <v>2651</v>
      </c>
      <c r="E5658" s="5" t="s">
        <v>2652</v>
      </c>
      <c r="F5658" s="5" t="s">
        <v>2653</v>
      </c>
      <c r="G5658" s="5" t="s">
        <v>2654</v>
      </c>
      <c r="H5658" s="5" t="s">
        <v>2166</v>
      </c>
      <c r="I5658" s="5" t="s">
        <v>344</v>
      </c>
      <c r="J5658" s="5"/>
      <c r="K5658" s="5" t="s">
        <v>39125</v>
      </c>
      <c r="L5658" s="5" t="s">
        <v>2655</v>
      </c>
      <c r="M5658" s="5">
        <v>2022</v>
      </c>
      <c r="N5658" s="5" t="s">
        <v>27</v>
      </c>
      <c r="O5658" s="5" t="s">
        <v>27</v>
      </c>
      <c r="P5658" s="5" t="s">
        <v>27</v>
      </c>
    </row>
    <row r="5659" spans="1:16" ht="21.6" hidden="1" customHeight="1" x14ac:dyDescent="0.4">
      <c r="A5659" s="8">
        <v>2</v>
      </c>
      <c r="B5659" s="3" t="s">
        <v>344</v>
      </c>
      <c r="C5659" s="3" t="s">
        <v>5025</v>
      </c>
      <c r="D5659" s="4" t="s">
        <v>5026</v>
      </c>
      <c r="E5659" s="5" t="s">
        <v>5027</v>
      </c>
      <c r="F5659" s="5" t="s">
        <v>5028</v>
      </c>
      <c r="G5659" s="5" t="s">
        <v>5029</v>
      </c>
      <c r="H5659" s="5" t="s">
        <v>5030</v>
      </c>
      <c r="I5659" s="5" t="s">
        <v>159</v>
      </c>
      <c r="J5659" s="5"/>
      <c r="K5659" s="5" t="s">
        <v>39125</v>
      </c>
      <c r="L5659" s="5" t="s">
        <v>5031</v>
      </c>
      <c r="M5659" s="5">
        <v>2021</v>
      </c>
      <c r="N5659" s="5" t="s">
        <v>27</v>
      </c>
      <c r="O5659" s="5" t="s">
        <v>27</v>
      </c>
      <c r="P5659" s="5" t="s">
        <v>27</v>
      </c>
    </row>
    <row r="5660" spans="1:16" ht="21.6" hidden="1" customHeight="1" x14ac:dyDescent="0.4">
      <c r="A5660" s="7">
        <v>2</v>
      </c>
      <c r="B5660" s="3" t="s">
        <v>344</v>
      </c>
      <c r="C5660" s="3" t="s">
        <v>38006</v>
      </c>
      <c r="D5660" s="4" t="s">
        <v>38007</v>
      </c>
      <c r="E5660" s="5" t="s">
        <v>38008</v>
      </c>
      <c r="F5660" s="5" t="s">
        <v>38009</v>
      </c>
      <c r="G5660" s="5" t="s">
        <v>38010</v>
      </c>
      <c r="H5660" s="5" t="s">
        <v>38011</v>
      </c>
      <c r="I5660" s="5" t="s">
        <v>344</v>
      </c>
      <c r="J5660" s="5"/>
      <c r="K5660" s="5" t="s">
        <v>39125</v>
      </c>
      <c r="L5660" s="5" t="s">
        <v>38012</v>
      </c>
      <c r="M5660" s="5">
        <v>2022</v>
      </c>
      <c r="N5660" s="5" t="s">
        <v>27</v>
      </c>
      <c r="O5660" s="5" t="s">
        <v>27</v>
      </c>
      <c r="P5660" s="5" t="s">
        <v>27</v>
      </c>
    </row>
    <row r="5661" spans="1:16" ht="21.6" hidden="1" customHeight="1" x14ac:dyDescent="0.4">
      <c r="A5661" s="8">
        <v>2</v>
      </c>
      <c r="B5661" s="3" t="s">
        <v>344</v>
      </c>
      <c r="C5661" s="3" t="s">
        <v>38013</v>
      </c>
      <c r="D5661" s="4" t="s">
        <v>38014</v>
      </c>
      <c r="E5661" s="5" t="s">
        <v>38015</v>
      </c>
      <c r="F5661" s="5" t="s">
        <v>38016</v>
      </c>
      <c r="G5661" s="5" t="s">
        <v>38017</v>
      </c>
      <c r="H5661" s="5" t="s">
        <v>38018</v>
      </c>
      <c r="I5661" s="5" t="s">
        <v>344</v>
      </c>
      <c r="J5661" s="5"/>
      <c r="K5661" s="5" t="s">
        <v>39125</v>
      </c>
      <c r="L5661" s="5" t="s">
        <v>38019</v>
      </c>
      <c r="M5661" s="5">
        <v>2020</v>
      </c>
      <c r="N5661" s="5" t="s">
        <v>27</v>
      </c>
      <c r="O5661" s="5" t="s">
        <v>27</v>
      </c>
      <c r="P5661" s="5" t="s">
        <v>27</v>
      </c>
    </row>
    <row r="5662" spans="1:16" ht="21.6" hidden="1" customHeight="1" x14ac:dyDescent="0.4">
      <c r="A5662" s="7">
        <v>2</v>
      </c>
      <c r="B5662" s="3" t="s">
        <v>344</v>
      </c>
      <c r="C5662" s="3" t="s">
        <v>38020</v>
      </c>
      <c r="D5662" s="4" t="s">
        <v>38021</v>
      </c>
      <c r="E5662" s="5" t="s">
        <v>38022</v>
      </c>
      <c r="F5662" s="5" t="s">
        <v>38023</v>
      </c>
      <c r="G5662" s="5" t="s">
        <v>38024</v>
      </c>
      <c r="H5662" s="5" t="s">
        <v>38025</v>
      </c>
      <c r="I5662" s="5" t="s">
        <v>344</v>
      </c>
      <c r="J5662" s="5"/>
      <c r="K5662" s="5" t="s">
        <v>39125</v>
      </c>
      <c r="L5662" s="5" t="s">
        <v>38026</v>
      </c>
      <c r="M5662" s="5">
        <v>2021</v>
      </c>
      <c r="N5662" s="5" t="s">
        <v>27</v>
      </c>
      <c r="O5662" s="5" t="s">
        <v>27</v>
      </c>
      <c r="P5662" s="5" t="s">
        <v>27</v>
      </c>
    </row>
    <row r="5663" spans="1:16" ht="21.6" hidden="1" customHeight="1" x14ac:dyDescent="0.4">
      <c r="A5663" s="8">
        <v>2</v>
      </c>
      <c r="B5663" s="3" t="s">
        <v>344</v>
      </c>
      <c r="C5663" s="3" t="s">
        <v>38027</v>
      </c>
      <c r="D5663" s="4" t="s">
        <v>38028</v>
      </c>
      <c r="E5663" s="5" t="s">
        <v>38029</v>
      </c>
      <c r="F5663" s="5" t="s">
        <v>38030</v>
      </c>
      <c r="G5663" s="5" t="s">
        <v>38031</v>
      </c>
      <c r="H5663" s="5" t="s">
        <v>7153</v>
      </c>
      <c r="I5663" s="5" t="s">
        <v>344</v>
      </c>
      <c r="J5663" s="5"/>
      <c r="K5663" s="5" t="s">
        <v>39125</v>
      </c>
      <c r="L5663" s="5" t="s">
        <v>38032</v>
      </c>
      <c r="M5663" s="5">
        <v>2023</v>
      </c>
      <c r="N5663" s="5" t="s">
        <v>27</v>
      </c>
      <c r="O5663" s="5" t="s">
        <v>27</v>
      </c>
      <c r="P5663" s="5" t="s">
        <v>27</v>
      </c>
    </row>
    <row r="5664" spans="1:16" ht="21.6" hidden="1" customHeight="1" x14ac:dyDescent="0.4">
      <c r="A5664" s="7">
        <v>2</v>
      </c>
      <c r="B5664" s="3" t="s">
        <v>344</v>
      </c>
      <c r="C5664" s="3" t="s">
        <v>38033</v>
      </c>
      <c r="D5664" s="4" t="s">
        <v>38034</v>
      </c>
      <c r="E5664" s="5" t="s">
        <v>38035</v>
      </c>
      <c r="F5664" s="5" t="s">
        <v>38036</v>
      </c>
      <c r="G5664" s="5" t="s">
        <v>38037</v>
      </c>
      <c r="H5664" s="5" t="s">
        <v>38038</v>
      </c>
      <c r="I5664" s="5" t="s">
        <v>344</v>
      </c>
      <c r="J5664" s="5"/>
      <c r="K5664" s="5" t="s">
        <v>39125</v>
      </c>
      <c r="L5664" s="5" t="s">
        <v>38039</v>
      </c>
      <c r="M5664" s="5">
        <v>2023</v>
      </c>
      <c r="N5664" s="5" t="s">
        <v>27</v>
      </c>
      <c r="O5664" s="5" t="s">
        <v>27</v>
      </c>
      <c r="P5664" s="5" t="s">
        <v>27</v>
      </c>
    </row>
    <row r="5665" spans="1:16" ht="21.6" hidden="1" customHeight="1" x14ac:dyDescent="0.4">
      <c r="A5665" s="8">
        <v>2</v>
      </c>
      <c r="B5665" s="3" t="s">
        <v>344</v>
      </c>
      <c r="C5665" s="3" t="s">
        <v>38040</v>
      </c>
      <c r="D5665" s="4" t="s">
        <v>38041</v>
      </c>
      <c r="E5665" s="5" t="s">
        <v>38042</v>
      </c>
      <c r="F5665" s="5" t="s">
        <v>38043</v>
      </c>
      <c r="G5665" s="5" t="s">
        <v>38044</v>
      </c>
      <c r="H5665" s="5" t="s">
        <v>1711</v>
      </c>
      <c r="I5665" s="5" t="s">
        <v>344</v>
      </c>
      <c r="J5665" s="5"/>
      <c r="K5665" s="5" t="s">
        <v>39125</v>
      </c>
      <c r="L5665" s="5" t="s">
        <v>38045</v>
      </c>
      <c r="M5665" s="5">
        <v>2023</v>
      </c>
      <c r="N5665" s="5" t="s">
        <v>27</v>
      </c>
      <c r="O5665" s="5" t="s">
        <v>27</v>
      </c>
      <c r="P5665" s="5" t="s">
        <v>27</v>
      </c>
    </row>
    <row r="5666" spans="1:16" ht="21.6" hidden="1" customHeight="1" x14ac:dyDescent="0.4">
      <c r="A5666" s="7">
        <v>2</v>
      </c>
      <c r="B5666" s="3" t="s">
        <v>344</v>
      </c>
      <c r="C5666" s="3" t="s">
        <v>38046</v>
      </c>
      <c r="D5666" s="4" t="s">
        <v>38047</v>
      </c>
      <c r="E5666" s="5" t="s">
        <v>38048</v>
      </c>
      <c r="F5666" s="5" t="s">
        <v>38049</v>
      </c>
      <c r="G5666" s="5" t="s">
        <v>38050</v>
      </c>
      <c r="H5666" s="5" t="s">
        <v>641</v>
      </c>
      <c r="I5666" s="5" t="s">
        <v>344</v>
      </c>
      <c r="J5666" s="5"/>
      <c r="K5666" s="5" t="s">
        <v>39125</v>
      </c>
      <c r="L5666" s="5" t="s">
        <v>38051</v>
      </c>
      <c r="M5666" s="5">
        <v>2023</v>
      </c>
      <c r="N5666" s="5" t="s">
        <v>27</v>
      </c>
      <c r="O5666" s="5" t="s">
        <v>27</v>
      </c>
      <c r="P5666" s="5" t="s">
        <v>27</v>
      </c>
    </row>
    <row r="5667" spans="1:16" ht="21.6" hidden="1" customHeight="1" x14ac:dyDescent="0.4">
      <c r="A5667" s="8">
        <v>2</v>
      </c>
      <c r="B5667" s="3" t="s">
        <v>344</v>
      </c>
      <c r="C5667" s="3" t="s">
        <v>38052</v>
      </c>
      <c r="D5667" s="4" t="s">
        <v>38053</v>
      </c>
      <c r="E5667" s="5" t="s">
        <v>38054</v>
      </c>
      <c r="F5667" s="5" t="s">
        <v>38055</v>
      </c>
      <c r="G5667" s="5" t="s">
        <v>38056</v>
      </c>
      <c r="H5667" s="5" t="s">
        <v>38057</v>
      </c>
      <c r="I5667" s="5" t="s">
        <v>344</v>
      </c>
      <c r="J5667" s="5"/>
      <c r="K5667" s="5" t="s">
        <v>39125</v>
      </c>
      <c r="L5667" s="5" t="s">
        <v>38058</v>
      </c>
      <c r="M5667" s="5">
        <v>2020</v>
      </c>
      <c r="N5667" s="5" t="s">
        <v>27</v>
      </c>
      <c r="O5667" s="5" t="s">
        <v>27</v>
      </c>
      <c r="P5667" s="5" t="s">
        <v>27</v>
      </c>
    </row>
    <row r="5668" spans="1:16" ht="21.6" hidden="1" customHeight="1" x14ac:dyDescent="0.4">
      <c r="A5668" s="7">
        <v>2</v>
      </c>
      <c r="B5668" s="3" t="s">
        <v>344</v>
      </c>
      <c r="C5668" s="3" t="s">
        <v>839</v>
      </c>
      <c r="D5668" s="4" t="s">
        <v>840</v>
      </c>
      <c r="E5668" s="5" t="s">
        <v>841</v>
      </c>
      <c r="F5668" s="5" t="s">
        <v>842</v>
      </c>
      <c r="G5668" s="5" t="s">
        <v>843</v>
      </c>
      <c r="H5668" s="5" t="s">
        <v>844</v>
      </c>
      <c r="I5668" s="5" t="s">
        <v>344</v>
      </c>
      <c r="J5668" s="5"/>
      <c r="K5668" s="5" t="s">
        <v>39125</v>
      </c>
      <c r="L5668" s="5" t="s">
        <v>845</v>
      </c>
      <c r="M5668" s="5">
        <v>2022</v>
      </c>
      <c r="N5668" s="5" t="s">
        <v>27</v>
      </c>
      <c r="O5668" s="5" t="s">
        <v>27</v>
      </c>
      <c r="P5668" s="5" t="s">
        <v>27</v>
      </c>
    </row>
    <row r="5669" spans="1:16" ht="21.6" hidden="1" customHeight="1" x14ac:dyDescent="0.4">
      <c r="A5669" s="8">
        <v>2</v>
      </c>
      <c r="B5669" s="3" t="s">
        <v>344</v>
      </c>
      <c r="C5669" s="3" t="s">
        <v>38059</v>
      </c>
      <c r="D5669" s="4" t="s">
        <v>38060</v>
      </c>
      <c r="E5669" s="5" t="s">
        <v>38061</v>
      </c>
      <c r="F5669" s="5" t="s">
        <v>38062</v>
      </c>
      <c r="G5669" s="5" t="s">
        <v>38063</v>
      </c>
      <c r="H5669" s="5" t="s">
        <v>2690</v>
      </c>
      <c r="I5669" s="5" t="s">
        <v>344</v>
      </c>
      <c r="J5669" s="5"/>
      <c r="K5669" s="5" t="s">
        <v>39125</v>
      </c>
      <c r="L5669" s="5" t="s">
        <v>38064</v>
      </c>
      <c r="M5669" s="5">
        <v>2022</v>
      </c>
      <c r="N5669" s="5" t="s">
        <v>27</v>
      </c>
      <c r="O5669" s="5" t="s">
        <v>27</v>
      </c>
      <c r="P5669" s="5" t="s">
        <v>27</v>
      </c>
    </row>
    <row r="5670" spans="1:16" ht="21.6" hidden="1" customHeight="1" x14ac:dyDescent="0.4">
      <c r="A5670" s="7">
        <v>2</v>
      </c>
      <c r="B5670" s="3" t="s">
        <v>344</v>
      </c>
      <c r="C5670" s="3" t="s">
        <v>2595</v>
      </c>
      <c r="D5670" s="4" t="s">
        <v>2596</v>
      </c>
      <c r="E5670" s="5" t="s">
        <v>2597</v>
      </c>
      <c r="F5670" s="5" t="s">
        <v>2598</v>
      </c>
      <c r="G5670" s="5" t="s">
        <v>2599</v>
      </c>
      <c r="H5670" s="5" t="s">
        <v>2600</v>
      </c>
      <c r="I5670" s="5" t="s">
        <v>344</v>
      </c>
      <c r="J5670" s="5"/>
      <c r="K5670" s="5" t="s">
        <v>39125</v>
      </c>
      <c r="L5670" s="5" t="s">
        <v>2601</v>
      </c>
      <c r="M5670" s="5">
        <v>2022</v>
      </c>
      <c r="N5670" s="5" t="s">
        <v>27</v>
      </c>
      <c r="O5670" s="5" t="s">
        <v>27</v>
      </c>
      <c r="P5670" s="5" t="s">
        <v>27</v>
      </c>
    </row>
    <row r="5671" spans="1:16" ht="21.6" hidden="1" customHeight="1" x14ac:dyDescent="0.4">
      <c r="A5671" s="8">
        <v>2</v>
      </c>
      <c r="B5671" s="3" t="s">
        <v>344</v>
      </c>
      <c r="C5671" s="3" t="s">
        <v>38065</v>
      </c>
      <c r="D5671" s="4" t="s">
        <v>38066</v>
      </c>
      <c r="E5671" s="5" t="s">
        <v>38067</v>
      </c>
      <c r="F5671" s="5" t="s">
        <v>38068</v>
      </c>
      <c r="G5671" s="5" t="s">
        <v>38069</v>
      </c>
      <c r="H5671" s="5" t="s">
        <v>3027</v>
      </c>
      <c r="I5671" s="5" t="s">
        <v>344</v>
      </c>
      <c r="J5671" s="5"/>
      <c r="K5671" s="5" t="s">
        <v>39125</v>
      </c>
      <c r="L5671" s="5" t="s">
        <v>38070</v>
      </c>
      <c r="M5671" s="5">
        <v>2021</v>
      </c>
      <c r="N5671" s="5" t="s">
        <v>27</v>
      </c>
      <c r="O5671" s="5" t="s">
        <v>27</v>
      </c>
      <c r="P5671" s="5" t="s">
        <v>27</v>
      </c>
    </row>
    <row r="5672" spans="1:16" ht="21.6" hidden="1" customHeight="1" x14ac:dyDescent="0.4">
      <c r="A5672" s="7">
        <v>2</v>
      </c>
      <c r="B5672" s="3" t="s">
        <v>344</v>
      </c>
      <c r="C5672" s="3" t="s">
        <v>38071</v>
      </c>
      <c r="D5672" s="4" t="s">
        <v>37979</v>
      </c>
      <c r="E5672" s="5" t="s">
        <v>38072</v>
      </c>
      <c r="F5672" s="5" t="s">
        <v>38073</v>
      </c>
      <c r="G5672" s="5" t="s">
        <v>38074</v>
      </c>
      <c r="H5672" s="5" t="s">
        <v>37983</v>
      </c>
      <c r="I5672" s="5" t="s">
        <v>344</v>
      </c>
      <c r="J5672" s="5"/>
      <c r="K5672" s="5" t="s">
        <v>39125</v>
      </c>
      <c r="L5672" s="5" t="s">
        <v>38075</v>
      </c>
      <c r="M5672" s="5">
        <v>2019</v>
      </c>
      <c r="N5672" s="5" t="s">
        <v>27</v>
      </c>
      <c r="O5672" s="5" t="s">
        <v>27</v>
      </c>
      <c r="P5672" s="5" t="s">
        <v>27</v>
      </c>
    </row>
    <row r="5673" spans="1:16" ht="21.6" hidden="1" customHeight="1" x14ac:dyDescent="0.4">
      <c r="A5673" s="8">
        <v>2</v>
      </c>
      <c r="B5673" s="3" t="s">
        <v>40</v>
      </c>
      <c r="C5673" s="3">
        <v>11796321</v>
      </c>
      <c r="D5673" s="4" t="s">
        <v>38076</v>
      </c>
      <c r="E5673" s="5" t="s">
        <v>38077</v>
      </c>
      <c r="F5673" s="5" t="s">
        <v>38078</v>
      </c>
      <c r="G5673" s="5" t="s">
        <v>38079</v>
      </c>
      <c r="H5673" s="5" t="s">
        <v>19314</v>
      </c>
      <c r="I5673" s="5" t="s">
        <v>40</v>
      </c>
      <c r="J5673" s="5" t="s">
        <v>287</v>
      </c>
      <c r="K5673" s="5" t="s">
        <v>39125</v>
      </c>
      <c r="L5673" s="5" t="s">
        <v>38080</v>
      </c>
      <c r="M5673" s="5">
        <v>2019</v>
      </c>
      <c r="N5673" s="5" t="s">
        <v>38081</v>
      </c>
      <c r="O5673" s="5" t="s">
        <v>12784</v>
      </c>
      <c r="P5673" s="5" t="s">
        <v>27</v>
      </c>
    </row>
    <row r="5674" spans="1:16" ht="21.6" hidden="1" customHeight="1" x14ac:dyDescent="0.4">
      <c r="A5674" s="7">
        <v>2</v>
      </c>
      <c r="B5674" s="3" t="s">
        <v>40</v>
      </c>
      <c r="C5674" s="3">
        <v>11499827</v>
      </c>
      <c r="D5674" s="4" t="s">
        <v>38082</v>
      </c>
      <c r="E5674" s="5" t="s">
        <v>37933</v>
      </c>
      <c r="F5674" s="5" t="s">
        <v>38083</v>
      </c>
      <c r="G5674" s="5" t="s">
        <v>38084</v>
      </c>
      <c r="H5674" s="5" t="s">
        <v>1125</v>
      </c>
      <c r="I5674" s="5" t="s">
        <v>40</v>
      </c>
      <c r="J5674" s="5" t="s">
        <v>5164</v>
      </c>
      <c r="K5674" s="5" t="s">
        <v>39125</v>
      </c>
      <c r="L5674" s="5" t="s">
        <v>38085</v>
      </c>
      <c r="M5674" s="5">
        <v>2019</v>
      </c>
      <c r="N5674" s="5" t="s">
        <v>38086</v>
      </c>
      <c r="O5674" s="5" t="s">
        <v>25028</v>
      </c>
      <c r="P5674" s="5" t="s">
        <v>27</v>
      </c>
    </row>
    <row r="5675" spans="1:16" ht="21.6" hidden="1" customHeight="1" x14ac:dyDescent="0.4">
      <c r="A5675" s="8">
        <v>2</v>
      </c>
      <c r="B5675" s="3" t="s">
        <v>40</v>
      </c>
      <c r="C5675" s="3">
        <v>11486721</v>
      </c>
      <c r="D5675" s="4" t="s">
        <v>4585</v>
      </c>
      <c r="E5675" s="5" t="s">
        <v>4586</v>
      </c>
      <c r="F5675" s="5" t="s">
        <v>4587</v>
      </c>
      <c r="G5675" s="5" t="s">
        <v>4588</v>
      </c>
      <c r="H5675" s="5" t="s">
        <v>37782</v>
      </c>
      <c r="I5675" s="5" t="s">
        <v>40</v>
      </c>
      <c r="J5675" s="5" t="s">
        <v>37368</v>
      </c>
      <c r="K5675" s="5" t="s">
        <v>39125</v>
      </c>
      <c r="L5675" s="5" t="s">
        <v>38087</v>
      </c>
      <c r="M5675" s="5">
        <v>2019</v>
      </c>
      <c r="N5675" s="5" t="s">
        <v>38088</v>
      </c>
      <c r="O5675" s="5" t="s">
        <v>25043</v>
      </c>
      <c r="P5675" s="5" t="s">
        <v>27</v>
      </c>
    </row>
    <row r="5676" spans="1:16" ht="21.6" hidden="1" customHeight="1" x14ac:dyDescent="0.4">
      <c r="A5676" s="7">
        <v>2</v>
      </c>
      <c r="B5676" s="3" t="s">
        <v>40</v>
      </c>
      <c r="C5676" s="3">
        <v>11292594</v>
      </c>
      <c r="D5676" s="4" t="s">
        <v>37791</v>
      </c>
      <c r="E5676" s="5" t="s">
        <v>37792</v>
      </c>
      <c r="F5676" s="5" t="s">
        <v>38089</v>
      </c>
      <c r="G5676" s="5" t="s">
        <v>38090</v>
      </c>
      <c r="H5676" s="5" t="s">
        <v>37795</v>
      </c>
      <c r="I5676" s="5" t="s">
        <v>40</v>
      </c>
      <c r="J5676" s="5" t="s">
        <v>37796</v>
      </c>
      <c r="K5676" s="5" t="s">
        <v>39125</v>
      </c>
      <c r="L5676" s="5" t="s">
        <v>38091</v>
      </c>
      <c r="M5676" s="5">
        <v>2020</v>
      </c>
      <c r="N5676" s="5" t="s">
        <v>38092</v>
      </c>
      <c r="O5676" s="5" t="s">
        <v>12983</v>
      </c>
      <c r="P5676" s="5" t="s">
        <v>27</v>
      </c>
    </row>
    <row r="5677" spans="1:16" ht="21.6" hidden="1" customHeight="1" x14ac:dyDescent="0.4">
      <c r="A5677" s="8">
        <v>2</v>
      </c>
      <c r="B5677" s="3" t="s">
        <v>40</v>
      </c>
      <c r="C5677" s="3">
        <v>11016509</v>
      </c>
      <c r="D5677" s="4" t="s">
        <v>38093</v>
      </c>
      <c r="E5677" s="5" t="s">
        <v>38094</v>
      </c>
      <c r="F5677" s="5" t="s">
        <v>38095</v>
      </c>
      <c r="G5677" s="5" t="s">
        <v>38096</v>
      </c>
      <c r="H5677" s="5" t="s">
        <v>38097</v>
      </c>
      <c r="I5677" s="5" t="s">
        <v>15</v>
      </c>
      <c r="J5677" s="5" t="s">
        <v>38098</v>
      </c>
      <c r="K5677" s="5" t="s">
        <v>39125</v>
      </c>
      <c r="L5677" s="5" t="s">
        <v>38099</v>
      </c>
      <c r="M5677" s="5">
        <v>2019</v>
      </c>
      <c r="N5677" s="5" t="s">
        <v>38100</v>
      </c>
      <c r="O5677" s="5" t="s">
        <v>13061</v>
      </c>
      <c r="P5677" s="5" t="s">
        <v>27</v>
      </c>
    </row>
    <row r="5678" spans="1:16" ht="21.6" hidden="1" customHeight="1" x14ac:dyDescent="0.4">
      <c r="A5678" s="7">
        <v>2</v>
      </c>
      <c r="B5678" s="3" t="s">
        <v>40</v>
      </c>
      <c r="C5678" s="3">
        <v>10989797</v>
      </c>
      <c r="D5678" s="4" t="s">
        <v>38101</v>
      </c>
      <c r="E5678" s="5" t="s">
        <v>38102</v>
      </c>
      <c r="F5678" s="5" t="s">
        <v>38103</v>
      </c>
      <c r="G5678" s="5" t="s">
        <v>38104</v>
      </c>
      <c r="H5678" s="5" t="s">
        <v>38105</v>
      </c>
      <c r="I5678" s="5" t="s">
        <v>40</v>
      </c>
      <c r="J5678" s="5" t="s">
        <v>38106</v>
      </c>
      <c r="K5678" s="5" t="s">
        <v>39125</v>
      </c>
      <c r="L5678" s="5" t="s">
        <v>38107</v>
      </c>
      <c r="M5678" s="5">
        <v>2018</v>
      </c>
      <c r="N5678" s="5" t="s">
        <v>38108</v>
      </c>
      <c r="O5678" s="5" t="s">
        <v>5140</v>
      </c>
      <c r="P5678" s="5" t="s">
        <v>27</v>
      </c>
    </row>
    <row r="5679" spans="1:16" ht="21.6" hidden="1" customHeight="1" x14ac:dyDescent="0.4">
      <c r="A5679" s="8">
        <v>2</v>
      </c>
      <c r="B5679" s="3" t="s">
        <v>40</v>
      </c>
      <c r="C5679" s="3">
        <v>10605927</v>
      </c>
      <c r="D5679" s="4" t="s">
        <v>38109</v>
      </c>
      <c r="E5679" s="5" t="s">
        <v>38110</v>
      </c>
      <c r="F5679" s="5" t="s">
        <v>38111</v>
      </c>
      <c r="G5679" s="5" t="s">
        <v>38112</v>
      </c>
      <c r="H5679" s="5" t="s">
        <v>38113</v>
      </c>
      <c r="I5679" s="5" t="s">
        <v>214</v>
      </c>
      <c r="J5679" s="5" t="s">
        <v>38113</v>
      </c>
      <c r="K5679" s="5" t="s">
        <v>39125</v>
      </c>
      <c r="L5679" s="5" t="s">
        <v>38114</v>
      </c>
      <c r="M5679" s="5">
        <v>2018</v>
      </c>
      <c r="N5679" s="5" t="s">
        <v>38115</v>
      </c>
      <c r="O5679" s="5" t="s">
        <v>33712</v>
      </c>
      <c r="P5679" s="5" t="s">
        <v>27</v>
      </c>
    </row>
    <row r="5680" spans="1:16" ht="21.6" hidden="1" customHeight="1" x14ac:dyDescent="0.4">
      <c r="A5680" s="7">
        <v>2</v>
      </c>
      <c r="B5680" s="3" t="s">
        <v>40</v>
      </c>
      <c r="C5680" s="3">
        <v>10107627</v>
      </c>
      <c r="D5680" s="4" t="s">
        <v>38116</v>
      </c>
      <c r="E5680" s="5" t="s">
        <v>38117</v>
      </c>
      <c r="F5680" s="5" t="s">
        <v>38118</v>
      </c>
      <c r="G5680" s="5" t="s">
        <v>38119</v>
      </c>
      <c r="H5680" s="5" t="s">
        <v>38120</v>
      </c>
      <c r="I5680" s="5" t="s">
        <v>40</v>
      </c>
      <c r="J5680" s="5" t="s">
        <v>38121</v>
      </c>
      <c r="K5680" s="5" t="s">
        <v>39125</v>
      </c>
      <c r="L5680" s="5" t="s">
        <v>38122</v>
      </c>
      <c r="M5680" s="5">
        <v>2017</v>
      </c>
      <c r="N5680" s="5" t="s">
        <v>38123</v>
      </c>
      <c r="O5680" s="5" t="s">
        <v>19655</v>
      </c>
      <c r="P5680" s="5" t="s">
        <v>27</v>
      </c>
    </row>
    <row r="5681" spans="1:16" ht="21.6" hidden="1" customHeight="1" x14ac:dyDescent="0.4">
      <c r="A5681" s="8">
        <v>2</v>
      </c>
      <c r="B5681" s="3" t="s">
        <v>40</v>
      </c>
      <c r="C5681" s="3">
        <v>9533752</v>
      </c>
      <c r="D5681" s="4" t="s">
        <v>38124</v>
      </c>
      <c r="E5681" s="5" t="s">
        <v>38125</v>
      </c>
      <c r="F5681" s="5" t="s">
        <v>38126</v>
      </c>
      <c r="G5681" s="5" t="s">
        <v>38127</v>
      </c>
      <c r="H5681" s="5" t="s">
        <v>19314</v>
      </c>
      <c r="I5681" s="5" t="s">
        <v>40</v>
      </c>
      <c r="J5681" s="5" t="s">
        <v>287</v>
      </c>
      <c r="K5681" s="5" t="s">
        <v>39125</v>
      </c>
      <c r="L5681" s="5" t="s">
        <v>38128</v>
      </c>
      <c r="M5681" s="5">
        <v>2014</v>
      </c>
      <c r="N5681" s="5" t="s">
        <v>38129</v>
      </c>
      <c r="O5681" s="5" t="s">
        <v>37585</v>
      </c>
      <c r="P5681" s="5" t="s">
        <v>27</v>
      </c>
    </row>
    <row r="5682" spans="1:16" ht="21.6" hidden="1" customHeight="1" x14ac:dyDescent="0.4">
      <c r="A5682" s="7">
        <v>2</v>
      </c>
      <c r="B5682" s="3" t="s">
        <v>40</v>
      </c>
      <c r="C5682" s="3">
        <v>7893391</v>
      </c>
      <c r="D5682" s="4" t="s">
        <v>6125</v>
      </c>
      <c r="E5682" s="5" t="s">
        <v>6126</v>
      </c>
      <c r="F5682" s="5" t="s">
        <v>6127</v>
      </c>
      <c r="G5682" s="5" t="s">
        <v>6128</v>
      </c>
      <c r="H5682" s="5" t="s">
        <v>6129</v>
      </c>
      <c r="I5682" s="5" t="s">
        <v>40</v>
      </c>
      <c r="J5682" s="5" t="s">
        <v>6130</v>
      </c>
      <c r="K5682" s="5" t="s">
        <v>39125</v>
      </c>
      <c r="L5682" s="5" t="s">
        <v>6131</v>
      </c>
      <c r="M5682" s="5">
        <v>2009</v>
      </c>
      <c r="N5682" s="5" t="s">
        <v>6132</v>
      </c>
      <c r="O5682" s="5" t="s">
        <v>6133</v>
      </c>
      <c r="P5682" s="5" t="s">
        <v>27</v>
      </c>
    </row>
    <row r="5683" spans="1:16" ht="21.6" hidden="1" customHeight="1" x14ac:dyDescent="0.4">
      <c r="A5683" s="8">
        <v>2</v>
      </c>
      <c r="B5683" s="3" t="s">
        <v>40</v>
      </c>
      <c r="C5683" s="3">
        <v>7698025</v>
      </c>
      <c r="D5683" s="4" t="s">
        <v>38130</v>
      </c>
      <c r="E5683" s="5" t="s">
        <v>38131</v>
      </c>
      <c r="F5683" s="5" t="s">
        <v>38132</v>
      </c>
      <c r="G5683" s="5" t="s">
        <v>38133</v>
      </c>
      <c r="H5683" s="5" t="s">
        <v>286</v>
      </c>
      <c r="I5683" s="5" t="s">
        <v>40</v>
      </c>
      <c r="J5683" s="5" t="s">
        <v>287</v>
      </c>
      <c r="K5683" s="5" t="s">
        <v>39125</v>
      </c>
      <c r="L5683" s="5" t="s">
        <v>38134</v>
      </c>
      <c r="M5683" s="5">
        <v>2006</v>
      </c>
      <c r="N5683" s="5" t="s">
        <v>38135</v>
      </c>
      <c r="O5683" s="5" t="s">
        <v>38136</v>
      </c>
      <c r="P5683" s="5" t="s">
        <v>27</v>
      </c>
    </row>
    <row r="5684" spans="1:16" ht="21.6" hidden="1" customHeight="1" x14ac:dyDescent="0.4">
      <c r="A5684" s="7">
        <v>2</v>
      </c>
      <c r="B5684" s="3" t="s">
        <v>145</v>
      </c>
      <c r="C5684" s="3" t="s">
        <v>38137</v>
      </c>
      <c r="D5684" s="4" t="s">
        <v>38138</v>
      </c>
      <c r="E5684" s="5" t="s">
        <v>38139</v>
      </c>
      <c r="F5684" s="5" t="s">
        <v>38140</v>
      </c>
      <c r="G5684" s="5" t="s">
        <v>38141</v>
      </c>
      <c r="H5684" s="5" t="s">
        <v>38142</v>
      </c>
      <c r="I5684" s="5" t="s">
        <v>40</v>
      </c>
      <c r="J5684" s="5"/>
      <c r="K5684" s="5" t="s">
        <v>39125</v>
      </c>
      <c r="L5684" s="5" t="s">
        <v>38143</v>
      </c>
      <c r="M5684" s="5">
        <v>2021</v>
      </c>
      <c r="N5684" s="5" t="s">
        <v>38144</v>
      </c>
      <c r="O5684" s="5" t="s">
        <v>5213</v>
      </c>
      <c r="P5684" s="5" t="s">
        <v>27</v>
      </c>
    </row>
    <row r="5685" spans="1:16" ht="21.6" hidden="1" customHeight="1" x14ac:dyDescent="0.4">
      <c r="A5685" s="8">
        <v>2</v>
      </c>
      <c r="B5685" s="3" t="s">
        <v>145</v>
      </c>
      <c r="C5685" s="3" t="s">
        <v>38145</v>
      </c>
      <c r="D5685" s="4" t="s">
        <v>38146</v>
      </c>
      <c r="E5685" s="5" t="s">
        <v>38147</v>
      </c>
      <c r="F5685" s="5" t="s">
        <v>27</v>
      </c>
      <c r="G5685" s="5" t="s">
        <v>27</v>
      </c>
      <c r="H5685" s="5" t="s">
        <v>38148</v>
      </c>
      <c r="I5685" s="5" t="s">
        <v>214</v>
      </c>
      <c r="J5685" s="5"/>
      <c r="K5685" s="5" t="s">
        <v>39125</v>
      </c>
      <c r="L5685" s="5" t="s">
        <v>38149</v>
      </c>
      <c r="M5685" s="5">
        <v>2021</v>
      </c>
      <c r="N5685" s="5" t="s">
        <v>38150</v>
      </c>
      <c r="O5685" s="5" t="s">
        <v>25385</v>
      </c>
      <c r="P5685" s="5" t="s">
        <v>27</v>
      </c>
    </row>
    <row r="5686" spans="1:16" ht="21.6" hidden="1" customHeight="1" x14ac:dyDescent="0.4">
      <c r="A5686" s="7">
        <v>2</v>
      </c>
      <c r="B5686" s="3" t="s">
        <v>145</v>
      </c>
      <c r="C5686" s="3" t="s">
        <v>38151</v>
      </c>
      <c r="D5686" s="4" t="s">
        <v>38152</v>
      </c>
      <c r="E5686" s="5" t="s">
        <v>38153</v>
      </c>
      <c r="F5686" s="5" t="s">
        <v>38154</v>
      </c>
      <c r="G5686" s="5" t="s">
        <v>38155</v>
      </c>
      <c r="H5686" s="5" t="s">
        <v>1125</v>
      </c>
      <c r="I5686" s="5" t="s">
        <v>40</v>
      </c>
      <c r="J5686" s="5"/>
      <c r="K5686" s="5" t="s">
        <v>39125</v>
      </c>
      <c r="L5686" s="5" t="s">
        <v>38156</v>
      </c>
      <c r="M5686" s="5">
        <v>2021</v>
      </c>
      <c r="N5686" s="5" t="s">
        <v>38157</v>
      </c>
      <c r="O5686" s="5" t="s">
        <v>19791</v>
      </c>
      <c r="P5686" s="5" t="s">
        <v>27</v>
      </c>
    </row>
    <row r="5687" spans="1:16" ht="21.6" hidden="1" customHeight="1" x14ac:dyDescent="0.4">
      <c r="A5687" s="8">
        <v>2</v>
      </c>
      <c r="B5687" s="3" t="s">
        <v>145</v>
      </c>
      <c r="C5687" s="3" t="s">
        <v>38158</v>
      </c>
      <c r="D5687" s="4" t="s">
        <v>38159</v>
      </c>
      <c r="E5687" s="5" t="s">
        <v>38160</v>
      </c>
      <c r="F5687" s="5" t="s">
        <v>38161</v>
      </c>
      <c r="G5687" s="5" t="s">
        <v>38162</v>
      </c>
      <c r="H5687" s="5" t="s">
        <v>36449</v>
      </c>
      <c r="I5687" s="5" t="s">
        <v>951</v>
      </c>
      <c r="J5687" s="5"/>
      <c r="K5687" s="5" t="s">
        <v>39125</v>
      </c>
      <c r="L5687" s="5" t="s">
        <v>38163</v>
      </c>
      <c r="M5687" s="5">
        <v>2007</v>
      </c>
      <c r="N5687" s="5" t="s">
        <v>38164</v>
      </c>
      <c r="O5687" s="5" t="s">
        <v>38165</v>
      </c>
      <c r="P5687" s="5" t="s">
        <v>27</v>
      </c>
    </row>
    <row r="5688" spans="1:16" ht="21.6" hidden="1" customHeight="1" x14ac:dyDescent="0.4">
      <c r="A5688" s="7">
        <v>2</v>
      </c>
      <c r="B5688" s="3" t="s">
        <v>145</v>
      </c>
      <c r="C5688" s="3" t="s">
        <v>38166</v>
      </c>
      <c r="D5688" s="4" t="s">
        <v>38167</v>
      </c>
      <c r="E5688" s="5" t="s">
        <v>38168</v>
      </c>
      <c r="F5688" s="5" t="s">
        <v>38169</v>
      </c>
      <c r="G5688" s="5" t="s">
        <v>38170</v>
      </c>
      <c r="H5688" s="5" t="s">
        <v>38171</v>
      </c>
      <c r="I5688" s="5" t="s">
        <v>344</v>
      </c>
      <c r="J5688" s="5"/>
      <c r="K5688" s="5" t="s">
        <v>39125</v>
      </c>
      <c r="L5688" s="5" t="s">
        <v>38172</v>
      </c>
      <c r="M5688" s="5">
        <v>2009</v>
      </c>
      <c r="N5688" s="5" t="s">
        <v>38173</v>
      </c>
      <c r="O5688" s="5" t="s">
        <v>38174</v>
      </c>
      <c r="P5688" s="5" t="s">
        <v>27</v>
      </c>
    </row>
    <row r="5689" spans="1:16" ht="21.6" hidden="1" customHeight="1" x14ac:dyDescent="0.4">
      <c r="A5689" s="8">
        <v>2</v>
      </c>
      <c r="B5689" s="3" t="s">
        <v>145</v>
      </c>
      <c r="C5689" s="3" t="s">
        <v>208</v>
      </c>
      <c r="D5689" s="4" t="s">
        <v>209</v>
      </c>
      <c r="E5689" s="5" t="s">
        <v>210</v>
      </c>
      <c r="F5689" s="5" t="s">
        <v>211</v>
      </c>
      <c r="G5689" s="5" t="s">
        <v>212</v>
      </c>
      <c r="H5689" s="5" t="s">
        <v>213</v>
      </c>
      <c r="I5689" s="5" t="s">
        <v>214</v>
      </c>
      <c r="J5689" s="5"/>
      <c r="K5689" s="5" t="s">
        <v>39125</v>
      </c>
      <c r="L5689" s="5" t="s">
        <v>215</v>
      </c>
      <c r="M5689" s="5">
        <v>2006</v>
      </c>
      <c r="N5689" s="5" t="s">
        <v>216</v>
      </c>
      <c r="O5689" s="5" t="s">
        <v>217</v>
      </c>
      <c r="P5689" s="5" t="s">
        <v>27</v>
      </c>
    </row>
    <row r="5690" spans="1:16" ht="21.6" hidden="1" customHeight="1" x14ac:dyDescent="0.4">
      <c r="A5690" s="7">
        <v>2</v>
      </c>
      <c r="B5690" s="3" t="s">
        <v>145</v>
      </c>
      <c r="C5690" s="3" t="s">
        <v>5059</v>
      </c>
      <c r="D5690" s="4" t="s">
        <v>5060</v>
      </c>
      <c r="E5690" s="5" t="s">
        <v>5061</v>
      </c>
      <c r="F5690" s="5" t="s">
        <v>27</v>
      </c>
      <c r="G5690" s="5" t="s">
        <v>27</v>
      </c>
      <c r="H5690" s="5" t="s">
        <v>1250</v>
      </c>
      <c r="I5690" s="5" t="s">
        <v>214</v>
      </c>
      <c r="J5690" s="5"/>
      <c r="K5690" s="5" t="s">
        <v>39125</v>
      </c>
      <c r="L5690" s="5" t="s">
        <v>5062</v>
      </c>
      <c r="M5690" s="5">
        <v>2014</v>
      </c>
      <c r="N5690" s="5" t="s">
        <v>5063</v>
      </c>
      <c r="O5690" s="5" t="s">
        <v>5064</v>
      </c>
      <c r="P5690" s="5" t="s">
        <v>27</v>
      </c>
    </row>
    <row r="5691" spans="1:16" ht="21.6" hidden="1" customHeight="1" x14ac:dyDescent="0.4">
      <c r="A5691" s="8">
        <v>2</v>
      </c>
      <c r="B5691" s="3" t="s">
        <v>145</v>
      </c>
      <c r="C5691" s="3" t="s">
        <v>38175</v>
      </c>
      <c r="D5691" s="4" t="s">
        <v>38176</v>
      </c>
      <c r="E5691" s="5" t="s">
        <v>38177</v>
      </c>
      <c r="F5691" s="5" t="s">
        <v>38178</v>
      </c>
      <c r="G5691" s="5" t="s">
        <v>38179</v>
      </c>
      <c r="H5691" s="5" t="s">
        <v>1250</v>
      </c>
      <c r="I5691" s="5" t="s">
        <v>214</v>
      </c>
      <c r="J5691" s="5"/>
      <c r="K5691" s="5" t="s">
        <v>39125</v>
      </c>
      <c r="L5691" s="5" t="s">
        <v>38180</v>
      </c>
      <c r="M5691" s="5">
        <v>2006</v>
      </c>
      <c r="N5691" s="5" t="s">
        <v>38181</v>
      </c>
      <c r="O5691" s="5" t="s">
        <v>38182</v>
      </c>
      <c r="P5691" s="5" t="s">
        <v>27</v>
      </c>
    </row>
    <row r="5692" spans="1:16" ht="21.6" hidden="1" customHeight="1" x14ac:dyDescent="0.4">
      <c r="A5692" s="7">
        <v>2</v>
      </c>
      <c r="B5692" s="3" t="s">
        <v>145</v>
      </c>
      <c r="C5692" s="3" t="s">
        <v>38183</v>
      </c>
      <c r="D5692" s="4" t="s">
        <v>38184</v>
      </c>
      <c r="E5692" s="5" t="s">
        <v>38185</v>
      </c>
      <c r="F5692" s="5" t="s">
        <v>38186</v>
      </c>
      <c r="G5692" s="5" t="s">
        <v>38187</v>
      </c>
      <c r="H5692" s="5" t="s">
        <v>2918</v>
      </c>
      <c r="I5692" s="5" t="s">
        <v>214</v>
      </c>
      <c r="J5692" s="5"/>
      <c r="K5692" s="5" t="s">
        <v>39125</v>
      </c>
      <c r="L5692" s="5" t="s">
        <v>38188</v>
      </c>
      <c r="M5692" s="5">
        <v>2008</v>
      </c>
      <c r="N5692" s="5" t="s">
        <v>38189</v>
      </c>
      <c r="O5692" s="5" t="s">
        <v>38190</v>
      </c>
      <c r="P5692" s="5" t="s">
        <v>27</v>
      </c>
    </row>
    <row r="5693" spans="1:16" ht="21.6" hidden="1" customHeight="1" x14ac:dyDescent="0.4">
      <c r="A5693" s="8">
        <v>2</v>
      </c>
      <c r="B5693" s="3" t="s">
        <v>145</v>
      </c>
      <c r="C5693" s="3" t="s">
        <v>5406</v>
      </c>
      <c r="D5693" s="4" t="s">
        <v>5407</v>
      </c>
      <c r="E5693" s="5" t="s">
        <v>5408</v>
      </c>
      <c r="F5693" s="5" t="s">
        <v>5409</v>
      </c>
      <c r="G5693" s="5" t="s">
        <v>5410</v>
      </c>
      <c r="H5693" s="5" t="s">
        <v>5411</v>
      </c>
      <c r="I5693" s="5" t="s">
        <v>159</v>
      </c>
      <c r="J5693" s="5"/>
      <c r="K5693" s="5" t="s">
        <v>39125</v>
      </c>
      <c r="L5693" s="5" t="s">
        <v>5412</v>
      </c>
      <c r="M5693" s="5">
        <v>2019</v>
      </c>
      <c r="N5693" s="5" t="s">
        <v>27</v>
      </c>
      <c r="O5693" s="5" t="s">
        <v>27</v>
      </c>
      <c r="P5693" s="5" t="s">
        <v>27</v>
      </c>
    </row>
    <row r="5694" spans="1:16" ht="21.6" hidden="1" customHeight="1" x14ac:dyDescent="0.4">
      <c r="A5694" s="7">
        <v>2</v>
      </c>
      <c r="B5694" s="3" t="s">
        <v>344</v>
      </c>
      <c r="C5694" s="3" t="s">
        <v>38191</v>
      </c>
      <c r="D5694" s="4" t="s">
        <v>38192</v>
      </c>
      <c r="E5694" s="5" t="s">
        <v>38193</v>
      </c>
      <c r="F5694" s="5" t="s">
        <v>38194</v>
      </c>
      <c r="G5694" s="5" t="s">
        <v>38195</v>
      </c>
      <c r="H5694" s="5" t="s">
        <v>38196</v>
      </c>
      <c r="I5694" s="5" t="s">
        <v>344</v>
      </c>
      <c r="J5694" s="5"/>
      <c r="K5694" s="5" t="s">
        <v>39125</v>
      </c>
      <c r="L5694" s="5" t="s">
        <v>38197</v>
      </c>
      <c r="M5694" s="5">
        <v>2021</v>
      </c>
      <c r="N5694" s="5" t="s">
        <v>27</v>
      </c>
      <c r="O5694" s="5" t="s">
        <v>27</v>
      </c>
      <c r="P5694" s="5" t="s">
        <v>27</v>
      </c>
    </row>
    <row r="5695" spans="1:16" ht="21.6" hidden="1" customHeight="1" x14ac:dyDescent="0.4">
      <c r="A5695" s="8">
        <v>2</v>
      </c>
      <c r="B5695" s="3" t="s">
        <v>344</v>
      </c>
      <c r="C5695" s="3" t="s">
        <v>38198</v>
      </c>
      <c r="D5695" s="4" t="s">
        <v>38199</v>
      </c>
      <c r="E5695" s="5" t="s">
        <v>38200</v>
      </c>
      <c r="F5695" s="5" t="s">
        <v>38201</v>
      </c>
      <c r="G5695" s="5" t="s">
        <v>38202</v>
      </c>
      <c r="H5695" s="5" t="s">
        <v>38203</v>
      </c>
      <c r="I5695" s="5" t="s">
        <v>344</v>
      </c>
      <c r="J5695" s="5"/>
      <c r="K5695" s="5" t="s">
        <v>39125</v>
      </c>
      <c r="L5695" s="5" t="s">
        <v>38204</v>
      </c>
      <c r="M5695" s="5">
        <v>2021</v>
      </c>
      <c r="N5695" s="5" t="s">
        <v>27</v>
      </c>
      <c r="O5695" s="5" t="s">
        <v>27</v>
      </c>
      <c r="P5695" s="5" t="s">
        <v>27</v>
      </c>
    </row>
    <row r="5696" spans="1:16" ht="21.6" hidden="1" customHeight="1" x14ac:dyDescent="0.4">
      <c r="A5696" s="7">
        <v>2</v>
      </c>
      <c r="B5696" s="3" t="s">
        <v>344</v>
      </c>
      <c r="C5696" s="3" t="s">
        <v>38205</v>
      </c>
      <c r="D5696" s="4" t="s">
        <v>38206</v>
      </c>
      <c r="E5696" s="5" t="s">
        <v>38207</v>
      </c>
      <c r="F5696" s="5" t="s">
        <v>38208</v>
      </c>
      <c r="G5696" s="5" t="s">
        <v>38209</v>
      </c>
      <c r="H5696" s="5" t="s">
        <v>38210</v>
      </c>
      <c r="I5696" s="5" t="s">
        <v>344</v>
      </c>
      <c r="J5696" s="5"/>
      <c r="K5696" s="5" t="s">
        <v>39125</v>
      </c>
      <c r="L5696" s="5" t="s">
        <v>38211</v>
      </c>
      <c r="M5696" s="5">
        <v>2017</v>
      </c>
      <c r="N5696" s="5" t="s">
        <v>27</v>
      </c>
      <c r="O5696" s="5" t="s">
        <v>27</v>
      </c>
      <c r="P5696" s="5" t="s">
        <v>27</v>
      </c>
    </row>
    <row r="5697" spans="1:16" ht="21.6" hidden="1" customHeight="1" x14ac:dyDescent="0.4">
      <c r="A5697" s="8">
        <v>2</v>
      </c>
      <c r="B5697" s="3" t="s">
        <v>344</v>
      </c>
      <c r="C5697" s="3" t="s">
        <v>38212</v>
      </c>
      <c r="D5697" s="4" t="s">
        <v>37734</v>
      </c>
      <c r="E5697" s="5" t="s">
        <v>38213</v>
      </c>
      <c r="F5697" s="5" t="s">
        <v>38214</v>
      </c>
      <c r="G5697" s="5" t="s">
        <v>38215</v>
      </c>
      <c r="H5697" s="5" t="s">
        <v>38216</v>
      </c>
      <c r="I5697" s="5" t="s">
        <v>344</v>
      </c>
      <c r="J5697" s="5"/>
      <c r="K5697" s="5" t="s">
        <v>39125</v>
      </c>
      <c r="L5697" s="5" t="s">
        <v>38217</v>
      </c>
      <c r="M5697" s="5">
        <v>2014</v>
      </c>
      <c r="N5697" s="5" t="s">
        <v>27</v>
      </c>
      <c r="O5697" s="5" t="s">
        <v>27</v>
      </c>
      <c r="P5697" s="5" t="s">
        <v>27</v>
      </c>
    </row>
    <row r="5698" spans="1:16" ht="21.6" hidden="1" customHeight="1" x14ac:dyDescent="0.4">
      <c r="A5698" s="7">
        <v>2</v>
      </c>
      <c r="B5698" s="3" t="s">
        <v>344</v>
      </c>
      <c r="C5698" s="3" t="s">
        <v>562</v>
      </c>
      <c r="D5698" s="4" t="s">
        <v>563</v>
      </c>
      <c r="E5698" s="5" t="s">
        <v>564</v>
      </c>
      <c r="F5698" s="5" t="s">
        <v>565</v>
      </c>
      <c r="G5698" s="5" t="s">
        <v>566</v>
      </c>
      <c r="H5698" s="5" t="s">
        <v>567</v>
      </c>
      <c r="I5698" s="5" t="s">
        <v>344</v>
      </c>
      <c r="J5698" s="5"/>
      <c r="K5698" s="5" t="s">
        <v>39125</v>
      </c>
      <c r="L5698" s="5" t="s">
        <v>568</v>
      </c>
      <c r="M5698" s="5">
        <v>2023</v>
      </c>
      <c r="N5698" s="5" t="s">
        <v>27</v>
      </c>
      <c r="O5698" s="5" t="s">
        <v>27</v>
      </c>
      <c r="P5698" s="5" t="s">
        <v>27</v>
      </c>
    </row>
    <row r="5699" spans="1:16" ht="21.6" hidden="1" customHeight="1" x14ac:dyDescent="0.4">
      <c r="A5699" s="8">
        <v>2</v>
      </c>
      <c r="B5699" s="3" t="s">
        <v>344</v>
      </c>
      <c r="C5699" s="3" t="s">
        <v>38218</v>
      </c>
      <c r="D5699" s="4" t="s">
        <v>38219</v>
      </c>
      <c r="E5699" s="5" t="s">
        <v>38220</v>
      </c>
      <c r="F5699" s="5" t="s">
        <v>38221</v>
      </c>
      <c r="G5699" s="5" t="s">
        <v>38222</v>
      </c>
      <c r="H5699" s="5" t="s">
        <v>36644</v>
      </c>
      <c r="I5699" s="5" t="s">
        <v>344</v>
      </c>
      <c r="J5699" s="5"/>
      <c r="K5699" s="5" t="s">
        <v>39125</v>
      </c>
      <c r="L5699" s="5" t="s">
        <v>38223</v>
      </c>
      <c r="M5699" s="5">
        <v>2023</v>
      </c>
      <c r="N5699" s="5" t="s">
        <v>27</v>
      </c>
      <c r="O5699" s="5" t="s">
        <v>27</v>
      </c>
      <c r="P5699" s="5" t="s">
        <v>27</v>
      </c>
    </row>
    <row r="5700" spans="1:16" ht="21.6" hidden="1" customHeight="1" x14ac:dyDescent="0.4">
      <c r="A5700" s="7">
        <v>2</v>
      </c>
      <c r="B5700" s="3" t="s">
        <v>344</v>
      </c>
      <c r="C5700" s="3" t="s">
        <v>38224</v>
      </c>
      <c r="D5700" s="4" t="s">
        <v>38225</v>
      </c>
      <c r="E5700" s="5" t="s">
        <v>38226</v>
      </c>
      <c r="F5700" s="5" t="s">
        <v>38227</v>
      </c>
      <c r="G5700" s="5" t="s">
        <v>38228</v>
      </c>
      <c r="H5700" s="5" t="s">
        <v>1498</v>
      </c>
      <c r="I5700" s="5" t="s">
        <v>344</v>
      </c>
      <c r="J5700" s="5"/>
      <c r="K5700" s="5" t="s">
        <v>39125</v>
      </c>
      <c r="L5700" s="5" t="s">
        <v>38229</v>
      </c>
      <c r="M5700" s="5">
        <v>2022</v>
      </c>
      <c r="N5700" s="5" t="s">
        <v>27</v>
      </c>
      <c r="O5700" s="5" t="s">
        <v>27</v>
      </c>
      <c r="P5700" s="5" t="s">
        <v>27</v>
      </c>
    </row>
    <row r="5701" spans="1:16" ht="21.6" hidden="1" customHeight="1" x14ac:dyDescent="0.4">
      <c r="A5701" s="8">
        <v>2</v>
      </c>
      <c r="B5701" s="3" t="s">
        <v>344</v>
      </c>
      <c r="C5701" s="3" t="s">
        <v>38230</v>
      </c>
      <c r="D5701" s="4" t="s">
        <v>38231</v>
      </c>
      <c r="E5701" s="5" t="s">
        <v>38232</v>
      </c>
      <c r="F5701" s="5" t="s">
        <v>38233</v>
      </c>
      <c r="G5701" s="5" t="s">
        <v>38234</v>
      </c>
      <c r="H5701" s="5" t="s">
        <v>14019</v>
      </c>
      <c r="I5701" s="5" t="s">
        <v>344</v>
      </c>
      <c r="J5701" s="5"/>
      <c r="K5701" s="5" t="s">
        <v>39125</v>
      </c>
      <c r="L5701" s="5" t="s">
        <v>38235</v>
      </c>
      <c r="M5701" s="5">
        <v>2023</v>
      </c>
      <c r="N5701" s="5" t="s">
        <v>27</v>
      </c>
      <c r="O5701" s="5" t="s">
        <v>27</v>
      </c>
      <c r="P5701" s="5" t="s">
        <v>27</v>
      </c>
    </row>
    <row r="5702" spans="1:16" ht="21.6" hidden="1" customHeight="1" x14ac:dyDescent="0.4">
      <c r="A5702" s="7">
        <v>2</v>
      </c>
      <c r="B5702" s="3" t="s">
        <v>344</v>
      </c>
      <c r="C5702" s="3" t="s">
        <v>38236</v>
      </c>
      <c r="D5702" s="4" t="s">
        <v>38237</v>
      </c>
      <c r="E5702" s="5" t="s">
        <v>38238</v>
      </c>
      <c r="F5702" s="5" t="s">
        <v>38239</v>
      </c>
      <c r="G5702" s="5" t="s">
        <v>38240</v>
      </c>
      <c r="H5702" s="5" t="s">
        <v>38241</v>
      </c>
      <c r="I5702" s="5" t="s">
        <v>344</v>
      </c>
      <c r="J5702" s="5"/>
      <c r="K5702" s="5" t="s">
        <v>39125</v>
      </c>
      <c r="L5702" s="5" t="s">
        <v>38242</v>
      </c>
      <c r="M5702" s="5">
        <v>2023</v>
      </c>
      <c r="N5702" s="5" t="s">
        <v>27</v>
      </c>
      <c r="O5702" s="5" t="s">
        <v>27</v>
      </c>
      <c r="P5702" s="5" t="s">
        <v>27</v>
      </c>
    </row>
    <row r="5703" spans="1:16" ht="21.6" hidden="1" customHeight="1" x14ac:dyDescent="0.4">
      <c r="A5703" s="8">
        <v>2</v>
      </c>
      <c r="B5703" s="3" t="s">
        <v>344</v>
      </c>
      <c r="C5703" s="3" t="s">
        <v>38243</v>
      </c>
      <c r="D5703" s="4" t="s">
        <v>38244</v>
      </c>
      <c r="E5703" s="5" t="s">
        <v>38245</v>
      </c>
      <c r="F5703" s="5" t="s">
        <v>38246</v>
      </c>
      <c r="G5703" s="5" t="s">
        <v>38247</v>
      </c>
      <c r="H5703" s="5" t="s">
        <v>1583</v>
      </c>
      <c r="I5703" s="5" t="s">
        <v>344</v>
      </c>
      <c r="J5703" s="5"/>
      <c r="K5703" s="5" t="s">
        <v>39125</v>
      </c>
      <c r="L5703" s="5" t="s">
        <v>38248</v>
      </c>
      <c r="M5703" s="5">
        <v>2022</v>
      </c>
      <c r="N5703" s="5" t="s">
        <v>27</v>
      </c>
      <c r="O5703" s="5" t="s">
        <v>27</v>
      </c>
      <c r="P5703" s="5" t="s">
        <v>27</v>
      </c>
    </row>
    <row r="5704" spans="1:16" ht="21.6" hidden="1" customHeight="1" x14ac:dyDescent="0.4">
      <c r="A5704" s="7">
        <v>2</v>
      </c>
      <c r="B5704" s="3" t="s">
        <v>344</v>
      </c>
      <c r="C5704" s="3" t="s">
        <v>38249</v>
      </c>
      <c r="D5704" s="4" t="s">
        <v>38250</v>
      </c>
      <c r="E5704" s="5" t="s">
        <v>38251</v>
      </c>
      <c r="F5704" s="5" t="s">
        <v>38252</v>
      </c>
      <c r="G5704" s="5" t="s">
        <v>38253</v>
      </c>
      <c r="H5704" s="5" t="s">
        <v>768</v>
      </c>
      <c r="I5704" s="5" t="s">
        <v>344</v>
      </c>
      <c r="J5704" s="5"/>
      <c r="K5704" s="5" t="s">
        <v>39125</v>
      </c>
      <c r="L5704" s="5" t="s">
        <v>38254</v>
      </c>
      <c r="M5704" s="5">
        <v>2022</v>
      </c>
      <c r="N5704" s="5" t="s">
        <v>27</v>
      </c>
      <c r="O5704" s="5" t="s">
        <v>27</v>
      </c>
      <c r="P5704" s="5" t="s">
        <v>27</v>
      </c>
    </row>
    <row r="5705" spans="1:16" ht="21.6" hidden="1" customHeight="1" x14ac:dyDescent="0.4">
      <c r="A5705" s="8">
        <v>2</v>
      </c>
      <c r="B5705" s="3" t="s">
        <v>344</v>
      </c>
      <c r="C5705" s="3" t="s">
        <v>1445</v>
      </c>
      <c r="D5705" s="4" t="s">
        <v>1446</v>
      </c>
      <c r="E5705" s="5" t="s">
        <v>1447</v>
      </c>
      <c r="F5705" s="5" t="s">
        <v>1448</v>
      </c>
      <c r="G5705" s="5" t="s">
        <v>1449</v>
      </c>
      <c r="H5705" s="5" t="s">
        <v>1450</v>
      </c>
      <c r="I5705" s="5" t="s">
        <v>344</v>
      </c>
      <c r="J5705" s="5"/>
      <c r="K5705" s="5" t="s">
        <v>39125</v>
      </c>
      <c r="L5705" s="5" t="s">
        <v>1451</v>
      </c>
      <c r="M5705" s="5">
        <v>2021</v>
      </c>
      <c r="N5705" s="5" t="s">
        <v>27</v>
      </c>
      <c r="O5705" s="5" t="s">
        <v>27</v>
      </c>
      <c r="P5705" s="5" t="s">
        <v>27</v>
      </c>
    </row>
    <row r="5706" spans="1:16" ht="21.6" hidden="1" customHeight="1" x14ac:dyDescent="0.4">
      <c r="A5706" s="7">
        <v>2</v>
      </c>
      <c r="B5706" s="3" t="s">
        <v>40</v>
      </c>
      <c r="C5706" s="3">
        <v>10606271</v>
      </c>
      <c r="D5706" s="4" t="s">
        <v>38255</v>
      </c>
      <c r="E5706" s="5" t="s">
        <v>38256</v>
      </c>
      <c r="F5706" s="5" t="s">
        <v>38257</v>
      </c>
      <c r="G5706" s="5" t="s">
        <v>38258</v>
      </c>
      <c r="H5706" s="5" t="s">
        <v>286</v>
      </c>
      <c r="I5706" s="5" t="s">
        <v>40</v>
      </c>
      <c r="J5706" s="5" t="s">
        <v>287</v>
      </c>
      <c r="K5706" s="5" t="s">
        <v>39125</v>
      </c>
      <c r="L5706" s="5" t="s">
        <v>38259</v>
      </c>
      <c r="M5706" s="5">
        <v>2017</v>
      </c>
      <c r="N5706" s="5" t="s">
        <v>38260</v>
      </c>
      <c r="O5706" s="5" t="s">
        <v>33712</v>
      </c>
      <c r="P5706" s="5" t="s">
        <v>27</v>
      </c>
    </row>
    <row r="5707" spans="1:16" ht="21.6" hidden="1" customHeight="1" x14ac:dyDescent="0.4">
      <c r="A5707" s="8">
        <v>2</v>
      </c>
      <c r="B5707" s="3" t="s">
        <v>40</v>
      </c>
      <c r="C5707" s="3">
        <v>10605618</v>
      </c>
      <c r="D5707" s="4" t="s">
        <v>38261</v>
      </c>
      <c r="E5707" s="5" t="s">
        <v>38262</v>
      </c>
      <c r="F5707" s="5" t="s">
        <v>38263</v>
      </c>
      <c r="G5707" s="5" t="s">
        <v>38264</v>
      </c>
      <c r="H5707" s="5" t="s">
        <v>38265</v>
      </c>
      <c r="I5707" s="5" t="s">
        <v>214</v>
      </c>
      <c r="J5707" s="5" t="s">
        <v>38265</v>
      </c>
      <c r="K5707" s="5" t="s">
        <v>39125</v>
      </c>
      <c r="L5707" s="5" t="s">
        <v>38266</v>
      </c>
      <c r="M5707" s="5">
        <v>2018</v>
      </c>
      <c r="N5707" s="5" t="s">
        <v>38267</v>
      </c>
      <c r="O5707" s="5" t="s">
        <v>33712</v>
      </c>
      <c r="P5707" s="5" t="s">
        <v>27</v>
      </c>
    </row>
    <row r="5708" spans="1:16" ht="21.6" hidden="1" customHeight="1" x14ac:dyDescent="0.4">
      <c r="A5708" s="7">
        <v>2</v>
      </c>
      <c r="B5708" s="3" t="s">
        <v>40</v>
      </c>
      <c r="C5708" s="3">
        <v>10557718</v>
      </c>
      <c r="D5708" s="4" t="s">
        <v>38268</v>
      </c>
      <c r="E5708" s="5" t="s">
        <v>38269</v>
      </c>
      <c r="F5708" s="5" t="s">
        <v>38270</v>
      </c>
      <c r="G5708" s="5" t="s">
        <v>38271</v>
      </c>
      <c r="H5708" s="5" t="s">
        <v>38272</v>
      </c>
      <c r="I5708" s="5" t="s">
        <v>344</v>
      </c>
      <c r="J5708" s="5" t="s">
        <v>38273</v>
      </c>
      <c r="K5708" s="5" t="s">
        <v>39125</v>
      </c>
      <c r="L5708" s="5" t="s">
        <v>38274</v>
      </c>
      <c r="M5708" s="5">
        <v>2017</v>
      </c>
      <c r="N5708" s="5" t="s">
        <v>38275</v>
      </c>
      <c r="O5708" s="5" t="s">
        <v>3588</v>
      </c>
      <c r="P5708" s="5" t="s">
        <v>27</v>
      </c>
    </row>
    <row r="5709" spans="1:16" ht="21.6" hidden="1" customHeight="1" x14ac:dyDescent="0.4">
      <c r="A5709" s="8">
        <v>2</v>
      </c>
      <c r="B5709" s="3" t="s">
        <v>40</v>
      </c>
      <c r="C5709" s="3">
        <v>10296003</v>
      </c>
      <c r="D5709" s="4" t="s">
        <v>38276</v>
      </c>
      <c r="E5709" s="5" t="s">
        <v>38277</v>
      </c>
      <c r="F5709" s="5" t="s">
        <v>38278</v>
      </c>
      <c r="G5709" s="5" t="s">
        <v>38279</v>
      </c>
      <c r="H5709" s="5" t="s">
        <v>4844</v>
      </c>
      <c r="I5709" s="5" t="s">
        <v>40</v>
      </c>
      <c r="J5709" s="5" t="s">
        <v>4845</v>
      </c>
      <c r="K5709" s="5" t="s">
        <v>39125</v>
      </c>
      <c r="L5709" s="5" t="s">
        <v>38280</v>
      </c>
      <c r="M5709" s="5">
        <v>2017</v>
      </c>
      <c r="N5709" s="5" t="s">
        <v>38281</v>
      </c>
      <c r="O5709" s="5" t="s">
        <v>38282</v>
      </c>
      <c r="P5709" s="5" t="s">
        <v>27</v>
      </c>
    </row>
    <row r="5710" spans="1:16" ht="21.6" hidden="1" customHeight="1" x14ac:dyDescent="0.4">
      <c r="A5710" s="7">
        <v>2</v>
      </c>
      <c r="B5710" s="3" t="s">
        <v>40</v>
      </c>
      <c r="C5710" s="3">
        <v>10151588</v>
      </c>
      <c r="D5710" s="4" t="s">
        <v>38283</v>
      </c>
      <c r="E5710" s="5" t="s">
        <v>38284</v>
      </c>
      <c r="F5710" s="5" t="s">
        <v>38285</v>
      </c>
      <c r="G5710" s="5" t="s">
        <v>38286</v>
      </c>
      <c r="H5710" s="5" t="s">
        <v>38287</v>
      </c>
      <c r="I5710" s="5" t="s">
        <v>40</v>
      </c>
      <c r="J5710" s="5" t="s">
        <v>38288</v>
      </c>
      <c r="K5710" s="5" t="s">
        <v>39125</v>
      </c>
      <c r="L5710" s="5" t="s">
        <v>38289</v>
      </c>
      <c r="M5710" s="5">
        <v>2017</v>
      </c>
      <c r="N5710" s="5" t="s">
        <v>38290</v>
      </c>
      <c r="O5710" s="5" t="s">
        <v>36415</v>
      </c>
      <c r="P5710" s="5" t="s">
        <v>27</v>
      </c>
    </row>
    <row r="5711" spans="1:16" ht="21.6" hidden="1" customHeight="1" x14ac:dyDescent="0.4">
      <c r="A5711" s="8">
        <v>2</v>
      </c>
      <c r="B5711" s="3" t="s">
        <v>40</v>
      </c>
      <c r="C5711" s="3">
        <v>9983009</v>
      </c>
      <c r="D5711" s="4" t="s">
        <v>38291</v>
      </c>
      <c r="E5711" s="5" t="s">
        <v>38292</v>
      </c>
      <c r="F5711" s="5" t="s">
        <v>38293</v>
      </c>
      <c r="G5711" s="5" t="s">
        <v>38294</v>
      </c>
      <c r="H5711" s="5" t="s">
        <v>2918</v>
      </c>
      <c r="I5711" s="5" t="s">
        <v>214</v>
      </c>
      <c r="J5711" s="5" t="s">
        <v>2918</v>
      </c>
      <c r="K5711" s="5" t="s">
        <v>39125</v>
      </c>
      <c r="L5711" s="5" t="s">
        <v>38295</v>
      </c>
      <c r="M5711" s="5">
        <v>2017</v>
      </c>
      <c r="N5711" s="5" t="s">
        <v>38296</v>
      </c>
      <c r="O5711" s="5" t="s">
        <v>38297</v>
      </c>
      <c r="P5711" s="5" t="s">
        <v>27</v>
      </c>
    </row>
    <row r="5712" spans="1:16" ht="21.6" hidden="1" customHeight="1" x14ac:dyDescent="0.4">
      <c r="A5712" s="7">
        <v>2</v>
      </c>
      <c r="B5712" s="3" t="s">
        <v>40</v>
      </c>
      <c r="C5712" s="3">
        <v>9823656</v>
      </c>
      <c r="D5712" s="4" t="s">
        <v>38298</v>
      </c>
      <c r="E5712" s="5" t="s">
        <v>38299</v>
      </c>
      <c r="F5712" s="5" t="s">
        <v>38300</v>
      </c>
      <c r="G5712" s="5" t="s">
        <v>38301</v>
      </c>
      <c r="H5712" s="5" t="s">
        <v>38302</v>
      </c>
      <c r="I5712" s="5" t="s">
        <v>1361</v>
      </c>
      <c r="J5712" s="5" t="s">
        <v>4409</v>
      </c>
      <c r="K5712" s="5" t="s">
        <v>39125</v>
      </c>
      <c r="L5712" s="5" t="s">
        <v>38303</v>
      </c>
      <c r="M5712" s="5">
        <v>2016</v>
      </c>
      <c r="N5712" s="5" t="s">
        <v>38304</v>
      </c>
      <c r="O5712" s="5" t="s">
        <v>4749</v>
      </c>
      <c r="P5712" s="5" t="s">
        <v>27</v>
      </c>
    </row>
    <row r="5713" spans="1:16" ht="21.6" hidden="1" customHeight="1" x14ac:dyDescent="0.4">
      <c r="A5713" s="8">
        <v>2</v>
      </c>
      <c r="B5713" s="3" t="s">
        <v>40</v>
      </c>
      <c r="C5713" s="3">
        <v>9475588</v>
      </c>
      <c r="D5713" s="4" t="s">
        <v>38305</v>
      </c>
      <c r="E5713" s="5" t="s">
        <v>38306</v>
      </c>
      <c r="F5713" s="5" t="s">
        <v>38307</v>
      </c>
      <c r="G5713" s="5" t="s">
        <v>38308</v>
      </c>
      <c r="H5713" s="5" t="s">
        <v>286</v>
      </c>
      <c r="I5713" s="5" t="s">
        <v>40</v>
      </c>
      <c r="J5713" s="5" t="s">
        <v>287</v>
      </c>
      <c r="K5713" s="5" t="s">
        <v>39125</v>
      </c>
      <c r="L5713" s="5" t="s">
        <v>38309</v>
      </c>
      <c r="M5713" s="5">
        <v>2010</v>
      </c>
      <c r="N5713" s="5" t="s">
        <v>38310</v>
      </c>
      <c r="O5713" s="5" t="s">
        <v>38311</v>
      </c>
      <c r="P5713" s="5" t="s">
        <v>27</v>
      </c>
    </row>
    <row r="5714" spans="1:16" ht="21.6" hidden="1" customHeight="1" x14ac:dyDescent="0.4">
      <c r="A5714" s="7">
        <v>2</v>
      </c>
      <c r="B5714" s="3" t="s">
        <v>40</v>
      </c>
      <c r="C5714" s="3">
        <v>9440731</v>
      </c>
      <c r="D5714" s="4" t="s">
        <v>38312</v>
      </c>
      <c r="E5714" s="5" t="s">
        <v>38313</v>
      </c>
      <c r="F5714" s="5" t="s">
        <v>38314</v>
      </c>
      <c r="G5714" s="5" t="s">
        <v>38315</v>
      </c>
      <c r="H5714" s="5" t="s">
        <v>213</v>
      </c>
      <c r="I5714" s="5" t="s">
        <v>214</v>
      </c>
      <c r="J5714" s="5" t="s">
        <v>2918</v>
      </c>
      <c r="K5714" s="5" t="s">
        <v>39125</v>
      </c>
      <c r="L5714" s="5" t="s">
        <v>38316</v>
      </c>
      <c r="M5714" s="5">
        <v>2013</v>
      </c>
      <c r="N5714" s="5" t="s">
        <v>38317</v>
      </c>
      <c r="O5714" s="5" t="s">
        <v>38318</v>
      </c>
      <c r="P5714" s="5" t="s">
        <v>27</v>
      </c>
    </row>
    <row r="5715" spans="1:16" ht="21.6" hidden="1" customHeight="1" x14ac:dyDescent="0.4">
      <c r="A5715" s="8">
        <v>2</v>
      </c>
      <c r="B5715" s="3" t="s">
        <v>40</v>
      </c>
      <c r="C5715" s="3">
        <v>9377306</v>
      </c>
      <c r="D5715" s="4" t="s">
        <v>38319</v>
      </c>
      <c r="E5715" s="5" t="s">
        <v>38320</v>
      </c>
      <c r="F5715" s="5" t="s">
        <v>38321</v>
      </c>
      <c r="G5715" s="5" t="s">
        <v>38322</v>
      </c>
      <c r="H5715" s="5" t="s">
        <v>38323</v>
      </c>
      <c r="I5715" s="5" t="s">
        <v>214</v>
      </c>
      <c r="J5715" s="5" t="s">
        <v>4515</v>
      </c>
      <c r="K5715" s="5" t="s">
        <v>39125</v>
      </c>
      <c r="L5715" s="5" t="s">
        <v>38324</v>
      </c>
      <c r="M5715" s="5">
        <v>2014</v>
      </c>
      <c r="N5715" s="5" t="s">
        <v>38325</v>
      </c>
      <c r="O5715" s="5" t="s">
        <v>38326</v>
      </c>
      <c r="P5715" s="5" t="s">
        <v>27</v>
      </c>
    </row>
    <row r="5716" spans="1:16" ht="21.6" hidden="1" customHeight="1" x14ac:dyDescent="0.4">
      <c r="A5716" s="7">
        <v>2</v>
      </c>
      <c r="B5716" s="3" t="s">
        <v>40</v>
      </c>
      <c r="C5716" s="3">
        <v>9366538</v>
      </c>
      <c r="D5716" s="4" t="s">
        <v>38327</v>
      </c>
      <c r="E5716" s="5" t="s">
        <v>38328</v>
      </c>
      <c r="F5716" s="5" t="s">
        <v>38329</v>
      </c>
      <c r="G5716" s="5" t="s">
        <v>38330</v>
      </c>
      <c r="H5716" s="5" t="s">
        <v>19314</v>
      </c>
      <c r="I5716" s="5" t="s">
        <v>40</v>
      </c>
      <c r="J5716" s="5" t="s">
        <v>287</v>
      </c>
      <c r="K5716" s="5" t="s">
        <v>39125</v>
      </c>
      <c r="L5716" s="5" t="s">
        <v>38331</v>
      </c>
      <c r="M5716" s="5">
        <v>2014</v>
      </c>
      <c r="N5716" s="5" t="s">
        <v>38332</v>
      </c>
      <c r="O5716" s="5" t="s">
        <v>5172</v>
      </c>
      <c r="P5716" s="5" t="s">
        <v>27</v>
      </c>
    </row>
    <row r="5717" spans="1:16" ht="21.6" hidden="1" customHeight="1" x14ac:dyDescent="0.4">
      <c r="A5717" s="8">
        <v>2</v>
      </c>
      <c r="B5717" s="3" t="s">
        <v>40</v>
      </c>
      <c r="C5717" s="3">
        <v>9308991</v>
      </c>
      <c r="D5717" s="4" t="s">
        <v>38333</v>
      </c>
      <c r="E5717" s="5" t="s">
        <v>38334</v>
      </c>
      <c r="F5717" s="5" t="s">
        <v>38335</v>
      </c>
      <c r="G5717" s="5" t="s">
        <v>38336</v>
      </c>
      <c r="H5717" s="5" t="s">
        <v>36718</v>
      </c>
      <c r="I5717" s="5" t="s">
        <v>40</v>
      </c>
      <c r="J5717" s="5" t="s">
        <v>36719</v>
      </c>
      <c r="K5717" s="5" t="s">
        <v>39125</v>
      </c>
      <c r="L5717" s="5" t="s">
        <v>38337</v>
      </c>
      <c r="M5717" s="5">
        <v>2014</v>
      </c>
      <c r="N5717" s="5" t="s">
        <v>38338</v>
      </c>
      <c r="O5717" s="5" t="s">
        <v>38339</v>
      </c>
      <c r="P5717" s="5" t="s">
        <v>27</v>
      </c>
    </row>
    <row r="5718" spans="1:16" ht="21.6" hidden="1" customHeight="1" x14ac:dyDescent="0.4">
      <c r="A5718" s="7">
        <v>2</v>
      </c>
      <c r="B5718" s="3" t="s">
        <v>40</v>
      </c>
      <c r="C5718" s="3">
        <v>9163942</v>
      </c>
      <c r="D5718" s="4" t="s">
        <v>38340</v>
      </c>
      <c r="E5718" s="5" t="s">
        <v>38341</v>
      </c>
      <c r="F5718" s="5" t="s">
        <v>38342</v>
      </c>
      <c r="G5718" s="5" t="s">
        <v>38343</v>
      </c>
      <c r="H5718" s="5" t="s">
        <v>38344</v>
      </c>
      <c r="I5718" s="5" t="s">
        <v>214</v>
      </c>
      <c r="J5718" s="5" t="s">
        <v>38345</v>
      </c>
      <c r="K5718" s="5" t="s">
        <v>39125</v>
      </c>
      <c r="L5718" s="5" t="s">
        <v>38346</v>
      </c>
      <c r="M5718" s="5">
        <v>2011</v>
      </c>
      <c r="N5718" s="5" t="s">
        <v>38347</v>
      </c>
      <c r="O5718" s="5" t="s">
        <v>19355</v>
      </c>
      <c r="P5718" s="5" t="s">
        <v>27</v>
      </c>
    </row>
    <row r="5719" spans="1:16" ht="21.6" hidden="1" customHeight="1" x14ac:dyDescent="0.4">
      <c r="A5719" s="8">
        <v>2</v>
      </c>
      <c r="B5719" s="3" t="s">
        <v>40</v>
      </c>
      <c r="C5719" s="3">
        <v>9057609</v>
      </c>
      <c r="D5719" s="4" t="s">
        <v>38348</v>
      </c>
      <c r="E5719" s="5" t="s">
        <v>38349</v>
      </c>
      <c r="F5719" s="5" t="s">
        <v>38350</v>
      </c>
      <c r="G5719" s="5" t="s">
        <v>38351</v>
      </c>
      <c r="H5719" s="5" t="s">
        <v>38352</v>
      </c>
      <c r="I5719" s="5" t="s">
        <v>344</v>
      </c>
      <c r="J5719" s="5" t="s">
        <v>38353</v>
      </c>
      <c r="K5719" s="5" t="s">
        <v>39125</v>
      </c>
      <c r="L5719" s="5" t="s">
        <v>38354</v>
      </c>
      <c r="M5719" s="5">
        <v>2009</v>
      </c>
      <c r="N5719" s="5" t="s">
        <v>38355</v>
      </c>
      <c r="O5719" s="5" t="s">
        <v>38356</v>
      </c>
      <c r="P5719" s="5" t="s">
        <v>27</v>
      </c>
    </row>
    <row r="5720" spans="1:16" ht="21.6" hidden="1" customHeight="1" x14ac:dyDescent="0.4">
      <c r="A5720" s="7">
        <v>2</v>
      </c>
      <c r="B5720" s="3" t="s">
        <v>40</v>
      </c>
      <c r="C5720" s="3">
        <v>8798812</v>
      </c>
      <c r="D5720" s="4" t="s">
        <v>38357</v>
      </c>
      <c r="E5720" s="5" t="s">
        <v>38358</v>
      </c>
      <c r="F5720" s="5" t="s">
        <v>38359</v>
      </c>
      <c r="G5720" s="5" t="s">
        <v>38360</v>
      </c>
      <c r="H5720" s="5" t="s">
        <v>38361</v>
      </c>
      <c r="I5720" s="5" t="s">
        <v>41</v>
      </c>
      <c r="J5720" s="5" t="s">
        <v>38362</v>
      </c>
      <c r="K5720" s="5" t="s">
        <v>39125</v>
      </c>
      <c r="L5720" s="5" t="s">
        <v>38363</v>
      </c>
      <c r="M5720" s="5">
        <v>2011</v>
      </c>
      <c r="N5720" s="5" t="s">
        <v>38364</v>
      </c>
      <c r="O5720" s="5" t="s">
        <v>37243</v>
      </c>
      <c r="P5720" s="5" t="s">
        <v>27</v>
      </c>
    </row>
    <row r="5721" spans="1:16" ht="21.6" hidden="1" customHeight="1" x14ac:dyDescent="0.4">
      <c r="A5721" s="8">
        <v>2</v>
      </c>
      <c r="B5721" s="3" t="s">
        <v>40</v>
      </c>
      <c r="C5721" s="3">
        <v>8698655</v>
      </c>
      <c r="D5721" s="4" t="s">
        <v>38365</v>
      </c>
      <c r="E5721" s="5" t="s">
        <v>38366</v>
      </c>
      <c r="F5721" s="5" t="s">
        <v>38367</v>
      </c>
      <c r="G5721" s="5" t="s">
        <v>38368</v>
      </c>
      <c r="H5721" s="5" t="s">
        <v>38369</v>
      </c>
      <c r="I5721" s="5" t="s">
        <v>40</v>
      </c>
      <c r="J5721" s="5" t="s">
        <v>38370</v>
      </c>
      <c r="K5721" s="5" t="s">
        <v>39125</v>
      </c>
      <c r="L5721" s="5" t="s">
        <v>38371</v>
      </c>
      <c r="M5721" s="5">
        <v>2011</v>
      </c>
      <c r="N5721" s="5" t="s">
        <v>38372</v>
      </c>
      <c r="O5721" s="5" t="s">
        <v>1950</v>
      </c>
      <c r="P5721" s="5" t="s">
        <v>27</v>
      </c>
    </row>
    <row r="5722" spans="1:16" ht="21.6" hidden="1" customHeight="1" x14ac:dyDescent="0.4">
      <c r="A5722" s="7">
        <v>2</v>
      </c>
      <c r="B5722" s="3" t="s">
        <v>40</v>
      </c>
      <c r="C5722" s="3">
        <v>8682504</v>
      </c>
      <c r="D5722" s="4" t="s">
        <v>38373</v>
      </c>
      <c r="E5722" s="5" t="s">
        <v>38374</v>
      </c>
      <c r="F5722" s="5" t="s">
        <v>38375</v>
      </c>
      <c r="G5722" s="5" t="s">
        <v>38376</v>
      </c>
      <c r="H5722" s="5" t="s">
        <v>1125</v>
      </c>
      <c r="I5722" s="5" t="s">
        <v>40</v>
      </c>
      <c r="J5722" s="5" t="s">
        <v>5164</v>
      </c>
      <c r="K5722" s="5" t="s">
        <v>39125</v>
      </c>
      <c r="L5722" s="5" t="s">
        <v>38377</v>
      </c>
      <c r="M5722" s="5">
        <v>2012</v>
      </c>
      <c r="N5722" s="5" t="s">
        <v>38378</v>
      </c>
      <c r="O5722" s="5" t="s">
        <v>38379</v>
      </c>
      <c r="P5722" s="5" t="s">
        <v>27</v>
      </c>
    </row>
    <row r="5723" spans="1:16" ht="21.6" hidden="1" customHeight="1" x14ac:dyDescent="0.4">
      <c r="A5723" s="8">
        <v>2</v>
      </c>
      <c r="B5723" s="3" t="s">
        <v>40</v>
      </c>
      <c r="C5723" s="3">
        <v>8442703</v>
      </c>
      <c r="D5723" s="4" t="s">
        <v>38380</v>
      </c>
      <c r="E5723" s="5" t="s">
        <v>38381</v>
      </c>
      <c r="F5723" s="5" t="s">
        <v>38382</v>
      </c>
      <c r="G5723" s="5" t="s">
        <v>38383</v>
      </c>
      <c r="H5723" s="5" t="s">
        <v>38384</v>
      </c>
      <c r="I5723" s="5" t="s">
        <v>214</v>
      </c>
      <c r="J5723" s="5" t="s">
        <v>38385</v>
      </c>
      <c r="K5723" s="5" t="s">
        <v>39125</v>
      </c>
      <c r="L5723" s="5" t="s">
        <v>38386</v>
      </c>
      <c r="M5723" s="5">
        <v>2011</v>
      </c>
      <c r="N5723" s="5" t="s">
        <v>38387</v>
      </c>
      <c r="O5723" s="5" t="s">
        <v>38388</v>
      </c>
      <c r="P5723" s="5" t="s">
        <v>27</v>
      </c>
    </row>
    <row r="5724" spans="1:16" ht="21.6" hidden="1" customHeight="1" x14ac:dyDescent="0.4">
      <c r="A5724" s="7">
        <v>2</v>
      </c>
      <c r="B5724" s="3" t="s">
        <v>40</v>
      </c>
      <c r="C5724" s="3">
        <v>8433459</v>
      </c>
      <c r="D5724" s="4" t="s">
        <v>38389</v>
      </c>
      <c r="E5724" s="5" t="s">
        <v>38390</v>
      </c>
      <c r="F5724" s="5" t="s">
        <v>38391</v>
      </c>
      <c r="G5724" s="5" t="s">
        <v>38392</v>
      </c>
      <c r="H5724" s="5" t="s">
        <v>213</v>
      </c>
      <c r="I5724" s="5" t="s">
        <v>214</v>
      </c>
      <c r="J5724" s="5" t="s">
        <v>2918</v>
      </c>
      <c r="K5724" s="5" t="s">
        <v>39125</v>
      </c>
      <c r="L5724" s="5" t="s">
        <v>38393</v>
      </c>
      <c r="M5724" s="5">
        <v>2010</v>
      </c>
      <c r="N5724" s="5" t="s">
        <v>38394</v>
      </c>
      <c r="O5724" s="5" t="s">
        <v>38395</v>
      </c>
      <c r="P5724" s="5" t="s">
        <v>27</v>
      </c>
    </row>
    <row r="5725" spans="1:16" ht="21.6" hidden="1" customHeight="1" x14ac:dyDescent="0.4">
      <c r="A5725" s="8">
        <v>2</v>
      </c>
      <c r="B5725" s="3" t="s">
        <v>40</v>
      </c>
      <c r="C5725" s="3">
        <v>7761199</v>
      </c>
      <c r="D5725" s="4" t="s">
        <v>38396</v>
      </c>
      <c r="E5725" s="5" t="s">
        <v>38397</v>
      </c>
      <c r="F5725" s="5" t="s">
        <v>38398</v>
      </c>
      <c r="G5725" s="5" t="s">
        <v>38399</v>
      </c>
      <c r="H5725" s="5" t="s">
        <v>5386</v>
      </c>
      <c r="I5725" s="5" t="s">
        <v>951</v>
      </c>
      <c r="J5725" s="5" t="s">
        <v>5386</v>
      </c>
      <c r="K5725" s="5" t="s">
        <v>39125</v>
      </c>
      <c r="L5725" s="5" t="s">
        <v>38400</v>
      </c>
      <c r="M5725" s="5">
        <v>2007</v>
      </c>
      <c r="N5725" s="5" t="s">
        <v>38401</v>
      </c>
      <c r="O5725" s="5" t="s">
        <v>38402</v>
      </c>
      <c r="P5725" s="5" t="s">
        <v>27</v>
      </c>
    </row>
    <row r="5726" spans="1:16" ht="21.6" hidden="1" customHeight="1" x14ac:dyDescent="0.4">
      <c r="A5726" s="7">
        <v>2</v>
      </c>
      <c r="B5726" s="3" t="s">
        <v>40</v>
      </c>
      <c r="C5726" s="3">
        <v>7584028</v>
      </c>
      <c r="D5726" s="4" t="s">
        <v>38403</v>
      </c>
      <c r="E5726" s="5" t="s">
        <v>38404</v>
      </c>
      <c r="F5726" s="5" t="s">
        <v>38405</v>
      </c>
      <c r="G5726" s="5" t="s">
        <v>38406</v>
      </c>
      <c r="H5726" s="5" t="s">
        <v>286</v>
      </c>
      <c r="I5726" s="5" t="s">
        <v>40</v>
      </c>
      <c r="J5726" s="5" t="s">
        <v>287</v>
      </c>
      <c r="K5726" s="5" t="s">
        <v>39125</v>
      </c>
      <c r="L5726" s="5" t="s">
        <v>38407</v>
      </c>
      <c r="M5726" s="5">
        <v>2006</v>
      </c>
      <c r="N5726" s="5" t="s">
        <v>38408</v>
      </c>
      <c r="O5726" s="5" t="s">
        <v>38409</v>
      </c>
      <c r="P5726" s="5" t="s">
        <v>27</v>
      </c>
    </row>
    <row r="5727" spans="1:16" ht="21.6" hidden="1" customHeight="1" x14ac:dyDescent="0.4">
      <c r="A5727" s="8">
        <v>2</v>
      </c>
      <c r="B5727" s="3" t="s">
        <v>40</v>
      </c>
      <c r="C5727" s="3" t="s">
        <v>38410</v>
      </c>
      <c r="D5727" s="4" t="s">
        <v>38411</v>
      </c>
      <c r="E5727" s="5" t="s">
        <v>38412</v>
      </c>
      <c r="F5727" s="5" t="s">
        <v>38413</v>
      </c>
      <c r="G5727" s="5" t="s">
        <v>38414</v>
      </c>
      <c r="H5727" s="5" t="s">
        <v>38415</v>
      </c>
      <c r="I5727" s="5" t="s">
        <v>40</v>
      </c>
      <c r="J5727" s="5" t="s">
        <v>38416</v>
      </c>
      <c r="K5727" s="5" t="s">
        <v>39125</v>
      </c>
      <c r="L5727" s="5" t="s">
        <v>38417</v>
      </c>
      <c r="M5727" s="5">
        <v>2021</v>
      </c>
      <c r="N5727" s="5" t="s">
        <v>27</v>
      </c>
      <c r="O5727" s="5" t="s">
        <v>27</v>
      </c>
      <c r="P5727" s="5" t="s">
        <v>27</v>
      </c>
    </row>
    <row r="5728" spans="1:16" ht="21.6" hidden="1" customHeight="1" x14ac:dyDescent="0.4">
      <c r="A5728" s="7">
        <v>2</v>
      </c>
      <c r="B5728" s="3" t="s">
        <v>41</v>
      </c>
      <c r="C5728" s="3" t="s">
        <v>38418</v>
      </c>
      <c r="D5728" s="4" t="s">
        <v>38419</v>
      </c>
      <c r="E5728" s="5" t="s">
        <v>27</v>
      </c>
      <c r="F5728" s="5" t="s">
        <v>38420</v>
      </c>
      <c r="G5728" s="5" t="s">
        <v>27</v>
      </c>
      <c r="H5728" s="5" t="s">
        <v>38421</v>
      </c>
      <c r="I5728" s="5" t="s">
        <v>41</v>
      </c>
      <c r="J5728" s="5" t="s">
        <v>38421</v>
      </c>
      <c r="K5728" s="5" t="s">
        <v>39125</v>
      </c>
      <c r="L5728" s="5" t="s">
        <v>38422</v>
      </c>
      <c r="M5728" s="5">
        <v>2022</v>
      </c>
      <c r="N5728" s="5" t="s">
        <v>38423</v>
      </c>
      <c r="O5728" s="5" t="s">
        <v>3819</v>
      </c>
      <c r="P5728" s="5" t="s">
        <v>27</v>
      </c>
    </row>
    <row r="5729" spans="1:16" ht="21.6" hidden="1" customHeight="1" x14ac:dyDescent="0.4">
      <c r="A5729" s="8">
        <v>2</v>
      </c>
      <c r="B5729" s="3" t="s">
        <v>145</v>
      </c>
      <c r="C5729" s="3" t="s">
        <v>38424</v>
      </c>
      <c r="D5729" s="4" t="s">
        <v>38425</v>
      </c>
      <c r="E5729" s="5" t="s">
        <v>38426</v>
      </c>
      <c r="F5729" s="5" t="s">
        <v>38427</v>
      </c>
      <c r="G5729" s="5" t="s">
        <v>38428</v>
      </c>
      <c r="H5729" s="5" t="s">
        <v>38429</v>
      </c>
      <c r="I5729" s="5" t="s">
        <v>344</v>
      </c>
      <c r="J5729" s="5"/>
      <c r="K5729" s="5" t="s">
        <v>39125</v>
      </c>
      <c r="L5729" s="5" t="s">
        <v>38430</v>
      </c>
      <c r="M5729" s="5">
        <v>2016</v>
      </c>
      <c r="N5729" s="5" t="s">
        <v>27</v>
      </c>
      <c r="O5729" s="5" t="s">
        <v>27</v>
      </c>
      <c r="P5729" s="5" t="s">
        <v>27</v>
      </c>
    </row>
    <row r="5730" spans="1:16" ht="21.6" hidden="1" customHeight="1" x14ac:dyDescent="0.4">
      <c r="A5730" s="7">
        <v>2</v>
      </c>
      <c r="B5730" s="3" t="s">
        <v>145</v>
      </c>
      <c r="C5730" s="3" t="s">
        <v>38431</v>
      </c>
      <c r="D5730" s="4" t="s">
        <v>38432</v>
      </c>
      <c r="E5730" s="5" t="s">
        <v>38433</v>
      </c>
      <c r="F5730" s="5" t="s">
        <v>38434</v>
      </c>
      <c r="G5730" s="5" t="s">
        <v>38435</v>
      </c>
      <c r="H5730" s="5" t="s">
        <v>38436</v>
      </c>
      <c r="I5730" s="5" t="s">
        <v>344</v>
      </c>
      <c r="J5730" s="5"/>
      <c r="K5730" s="5" t="s">
        <v>39125</v>
      </c>
      <c r="L5730" s="5" t="s">
        <v>38437</v>
      </c>
      <c r="M5730" s="5">
        <v>2016</v>
      </c>
      <c r="N5730" s="5" t="s">
        <v>27</v>
      </c>
      <c r="O5730" s="5" t="s">
        <v>27</v>
      </c>
      <c r="P5730" s="5" t="s">
        <v>27</v>
      </c>
    </row>
    <row r="5731" spans="1:16" ht="21.6" hidden="1" customHeight="1" x14ac:dyDescent="0.4">
      <c r="A5731" s="8">
        <v>2</v>
      </c>
      <c r="B5731" s="3" t="s">
        <v>145</v>
      </c>
      <c r="C5731" s="3" t="s">
        <v>38438</v>
      </c>
      <c r="D5731" s="4" t="s">
        <v>38439</v>
      </c>
      <c r="E5731" s="5" t="s">
        <v>38440</v>
      </c>
      <c r="F5731" s="5" t="s">
        <v>38441</v>
      </c>
      <c r="G5731" s="5" t="s">
        <v>38442</v>
      </c>
      <c r="H5731" s="5" t="s">
        <v>38443</v>
      </c>
      <c r="I5731" s="5" t="s">
        <v>40</v>
      </c>
      <c r="J5731" s="5"/>
      <c r="K5731" s="5" t="s">
        <v>39125</v>
      </c>
      <c r="L5731" s="5" t="s">
        <v>38444</v>
      </c>
      <c r="M5731" s="5">
        <v>2012</v>
      </c>
      <c r="N5731" s="5" t="s">
        <v>27</v>
      </c>
      <c r="O5731" s="5" t="s">
        <v>27</v>
      </c>
      <c r="P5731" s="5" t="s">
        <v>27</v>
      </c>
    </row>
    <row r="5732" spans="1:16" ht="21.6" hidden="1" customHeight="1" x14ac:dyDescent="0.4">
      <c r="A5732" s="7">
        <v>2</v>
      </c>
      <c r="B5732" s="3" t="s">
        <v>145</v>
      </c>
      <c r="C5732" s="3" t="s">
        <v>38445</v>
      </c>
      <c r="D5732" s="4" t="s">
        <v>38446</v>
      </c>
      <c r="E5732" s="5" t="s">
        <v>38447</v>
      </c>
      <c r="F5732" s="5" t="s">
        <v>38448</v>
      </c>
      <c r="G5732" s="5" t="s">
        <v>38449</v>
      </c>
      <c r="H5732" s="5" t="s">
        <v>38450</v>
      </c>
      <c r="I5732" s="5" t="s">
        <v>214</v>
      </c>
      <c r="J5732" s="5"/>
      <c r="K5732" s="5" t="s">
        <v>39125</v>
      </c>
      <c r="L5732" s="5" t="s">
        <v>38451</v>
      </c>
      <c r="M5732" s="5">
        <v>2015</v>
      </c>
      <c r="N5732" s="5" t="s">
        <v>27</v>
      </c>
      <c r="O5732" s="5" t="s">
        <v>27</v>
      </c>
      <c r="P5732" s="5" t="s">
        <v>27</v>
      </c>
    </row>
    <row r="5733" spans="1:16" ht="21.6" hidden="1" customHeight="1" x14ac:dyDescent="0.4">
      <c r="A5733" s="8">
        <v>2</v>
      </c>
      <c r="B5733" s="3" t="s">
        <v>145</v>
      </c>
      <c r="C5733" s="3" t="s">
        <v>38452</v>
      </c>
      <c r="D5733" s="4" t="s">
        <v>38453</v>
      </c>
      <c r="E5733" s="5" t="s">
        <v>38454</v>
      </c>
      <c r="F5733" s="5" t="s">
        <v>38455</v>
      </c>
      <c r="G5733" s="5" t="s">
        <v>38456</v>
      </c>
      <c r="H5733" s="5" t="s">
        <v>38457</v>
      </c>
      <c r="I5733" s="5" t="s">
        <v>41</v>
      </c>
      <c r="J5733" s="5"/>
      <c r="K5733" s="5" t="s">
        <v>39125</v>
      </c>
      <c r="L5733" s="5" t="s">
        <v>38458</v>
      </c>
      <c r="M5733" s="5">
        <v>2010</v>
      </c>
      <c r="N5733" s="5" t="s">
        <v>27</v>
      </c>
      <c r="O5733" s="5" t="s">
        <v>27</v>
      </c>
      <c r="P5733" s="5" t="s">
        <v>27</v>
      </c>
    </row>
    <row r="5734" spans="1:16" ht="21.6" hidden="1" customHeight="1" x14ac:dyDescent="0.4">
      <c r="A5734" s="7">
        <v>2</v>
      </c>
      <c r="B5734" s="3" t="s">
        <v>145</v>
      </c>
      <c r="C5734" s="3" t="s">
        <v>38459</v>
      </c>
      <c r="D5734" s="4" t="s">
        <v>38460</v>
      </c>
      <c r="E5734" s="5" t="s">
        <v>38461</v>
      </c>
      <c r="F5734" s="5" t="s">
        <v>38462</v>
      </c>
      <c r="G5734" s="5" t="s">
        <v>38463</v>
      </c>
      <c r="H5734" s="5" t="s">
        <v>38464</v>
      </c>
      <c r="I5734" s="5" t="s">
        <v>671</v>
      </c>
      <c r="J5734" s="5"/>
      <c r="K5734" s="5" t="s">
        <v>39125</v>
      </c>
      <c r="L5734" s="5" t="s">
        <v>38465</v>
      </c>
      <c r="M5734" s="5">
        <v>2005</v>
      </c>
      <c r="N5734" s="5" t="s">
        <v>27</v>
      </c>
      <c r="O5734" s="5" t="s">
        <v>27</v>
      </c>
      <c r="P5734" s="5" t="s">
        <v>27</v>
      </c>
    </row>
    <row r="5735" spans="1:16" ht="21.6" hidden="1" customHeight="1" x14ac:dyDescent="0.4">
      <c r="A5735" s="8">
        <v>2</v>
      </c>
      <c r="B5735" s="3" t="s">
        <v>145</v>
      </c>
      <c r="C5735" s="3" t="s">
        <v>38466</v>
      </c>
      <c r="D5735" s="4" t="s">
        <v>38467</v>
      </c>
      <c r="E5735" s="5" t="s">
        <v>38468</v>
      </c>
      <c r="F5735" s="5" t="s">
        <v>38469</v>
      </c>
      <c r="G5735" s="5" t="s">
        <v>38470</v>
      </c>
      <c r="H5735" s="5" t="s">
        <v>213</v>
      </c>
      <c r="I5735" s="5" t="s">
        <v>214</v>
      </c>
      <c r="J5735" s="5"/>
      <c r="K5735" s="5" t="s">
        <v>39125</v>
      </c>
      <c r="L5735" s="5" t="s">
        <v>38471</v>
      </c>
      <c r="M5735" s="5">
        <v>2004</v>
      </c>
      <c r="N5735" s="5" t="s">
        <v>27</v>
      </c>
      <c r="O5735" s="5" t="s">
        <v>27</v>
      </c>
      <c r="P5735" s="5" t="s">
        <v>27</v>
      </c>
    </row>
    <row r="5736" spans="1:16" ht="21.6" hidden="1" customHeight="1" x14ac:dyDescent="0.4">
      <c r="A5736" s="7">
        <v>2</v>
      </c>
      <c r="B5736" s="3" t="s">
        <v>344</v>
      </c>
      <c r="C5736" s="3" t="s">
        <v>38472</v>
      </c>
      <c r="D5736" s="4" t="s">
        <v>38473</v>
      </c>
      <c r="E5736" s="5" t="s">
        <v>38474</v>
      </c>
      <c r="F5736" s="5" t="s">
        <v>38475</v>
      </c>
      <c r="G5736" s="5" t="s">
        <v>38476</v>
      </c>
      <c r="H5736" s="5" t="s">
        <v>2012</v>
      </c>
      <c r="I5736" s="5" t="s">
        <v>344</v>
      </c>
      <c r="J5736" s="5"/>
      <c r="K5736" s="5" t="s">
        <v>39125</v>
      </c>
      <c r="L5736" s="5" t="s">
        <v>38477</v>
      </c>
      <c r="M5736" s="5">
        <v>2023</v>
      </c>
      <c r="N5736" s="5" t="s">
        <v>27</v>
      </c>
      <c r="O5736" s="5" t="s">
        <v>27</v>
      </c>
      <c r="P5736" s="5" t="s">
        <v>27</v>
      </c>
    </row>
    <row r="5737" spans="1:16" ht="21.6" hidden="1" customHeight="1" x14ac:dyDescent="0.4">
      <c r="A5737" s="8">
        <v>2</v>
      </c>
      <c r="B5737" s="3" t="s">
        <v>344</v>
      </c>
      <c r="C5737" s="3" t="s">
        <v>38478</v>
      </c>
      <c r="D5737" s="4" t="s">
        <v>38479</v>
      </c>
      <c r="E5737" s="5" t="s">
        <v>38480</v>
      </c>
      <c r="F5737" s="5" t="s">
        <v>38481</v>
      </c>
      <c r="G5737" s="5" t="s">
        <v>38482</v>
      </c>
      <c r="H5737" s="5" t="s">
        <v>38483</v>
      </c>
      <c r="I5737" s="5" t="s">
        <v>344</v>
      </c>
      <c r="J5737" s="5"/>
      <c r="K5737" s="5" t="s">
        <v>39125</v>
      </c>
      <c r="L5737" s="5" t="s">
        <v>38484</v>
      </c>
      <c r="M5737" s="5">
        <v>2021</v>
      </c>
      <c r="N5737" s="5" t="s">
        <v>27</v>
      </c>
      <c r="O5737" s="5" t="s">
        <v>27</v>
      </c>
      <c r="P5737" s="5" t="s">
        <v>27</v>
      </c>
    </row>
    <row r="5738" spans="1:16" ht="21.6" hidden="1" customHeight="1" x14ac:dyDescent="0.4">
      <c r="A5738" s="7">
        <v>2</v>
      </c>
      <c r="B5738" s="3" t="s">
        <v>344</v>
      </c>
      <c r="C5738" s="3" t="s">
        <v>2819</v>
      </c>
      <c r="D5738" s="4" t="s">
        <v>2820</v>
      </c>
      <c r="E5738" s="5" t="s">
        <v>2821</v>
      </c>
      <c r="F5738" s="5" t="s">
        <v>2822</v>
      </c>
      <c r="G5738" s="5" t="s">
        <v>2823</v>
      </c>
      <c r="H5738" s="5" t="s">
        <v>2824</v>
      </c>
      <c r="I5738" s="5" t="s">
        <v>344</v>
      </c>
      <c r="J5738" s="5"/>
      <c r="K5738" s="5" t="s">
        <v>39125</v>
      </c>
      <c r="L5738" s="5" t="s">
        <v>2825</v>
      </c>
      <c r="M5738" s="5">
        <v>2021</v>
      </c>
      <c r="N5738" s="5" t="s">
        <v>27</v>
      </c>
      <c r="O5738" s="5" t="s">
        <v>27</v>
      </c>
      <c r="P5738" s="5" t="s">
        <v>27</v>
      </c>
    </row>
    <row r="5739" spans="1:16" ht="21.6" hidden="1" customHeight="1" x14ac:dyDescent="0.4">
      <c r="A5739" s="8">
        <v>2</v>
      </c>
      <c r="B5739" s="3" t="s">
        <v>344</v>
      </c>
      <c r="C5739" s="3" t="s">
        <v>38485</v>
      </c>
      <c r="D5739" s="4" t="s">
        <v>38486</v>
      </c>
      <c r="E5739" s="5" t="s">
        <v>38487</v>
      </c>
      <c r="F5739" s="5" t="s">
        <v>38488</v>
      </c>
      <c r="G5739" s="5" t="s">
        <v>38489</v>
      </c>
      <c r="H5739" s="5" t="s">
        <v>2493</v>
      </c>
      <c r="I5739" s="5" t="s">
        <v>344</v>
      </c>
      <c r="J5739" s="5"/>
      <c r="K5739" s="5" t="s">
        <v>39125</v>
      </c>
      <c r="L5739" s="5" t="s">
        <v>38490</v>
      </c>
      <c r="M5739" s="5">
        <v>2021</v>
      </c>
      <c r="N5739" s="5" t="s">
        <v>27</v>
      </c>
      <c r="O5739" s="5" t="s">
        <v>27</v>
      </c>
      <c r="P5739" s="5" t="s">
        <v>27</v>
      </c>
    </row>
    <row r="5740" spans="1:16" ht="21.6" hidden="1" customHeight="1" x14ac:dyDescent="0.4">
      <c r="A5740" s="7">
        <v>2</v>
      </c>
      <c r="B5740" s="3" t="s">
        <v>344</v>
      </c>
      <c r="C5740" s="3" t="s">
        <v>38491</v>
      </c>
      <c r="D5740" s="4" t="s">
        <v>38492</v>
      </c>
      <c r="E5740" s="5" t="s">
        <v>38493</v>
      </c>
      <c r="F5740" s="5" t="s">
        <v>38494</v>
      </c>
      <c r="G5740" s="5" t="s">
        <v>38495</v>
      </c>
      <c r="H5740" s="5" t="s">
        <v>36807</v>
      </c>
      <c r="I5740" s="5" t="s">
        <v>344</v>
      </c>
      <c r="J5740" s="5"/>
      <c r="K5740" s="5" t="s">
        <v>39125</v>
      </c>
      <c r="L5740" s="5" t="s">
        <v>38496</v>
      </c>
      <c r="M5740" s="5">
        <v>2021</v>
      </c>
      <c r="N5740" s="5" t="s">
        <v>27</v>
      </c>
      <c r="O5740" s="5" t="s">
        <v>27</v>
      </c>
      <c r="P5740" s="5" t="s">
        <v>27</v>
      </c>
    </row>
    <row r="5741" spans="1:16" ht="21.6" hidden="1" customHeight="1" x14ac:dyDescent="0.4">
      <c r="A5741" s="8">
        <v>2</v>
      </c>
      <c r="B5741" s="3" t="s">
        <v>344</v>
      </c>
      <c r="C5741" s="3" t="s">
        <v>38497</v>
      </c>
      <c r="D5741" s="4" t="s">
        <v>38498</v>
      </c>
      <c r="E5741" s="5" t="s">
        <v>38499</v>
      </c>
      <c r="F5741" s="5" t="s">
        <v>38500</v>
      </c>
      <c r="G5741" s="5" t="s">
        <v>38501</v>
      </c>
      <c r="H5741" s="5" t="s">
        <v>38502</v>
      </c>
      <c r="I5741" s="5" t="s">
        <v>344</v>
      </c>
      <c r="J5741" s="5"/>
      <c r="K5741" s="5" t="s">
        <v>39125</v>
      </c>
      <c r="L5741" s="5" t="s">
        <v>38503</v>
      </c>
      <c r="M5741" s="5">
        <v>2021</v>
      </c>
      <c r="N5741" s="5" t="s">
        <v>27</v>
      </c>
      <c r="O5741" s="5" t="s">
        <v>27</v>
      </c>
      <c r="P5741" s="5" t="s">
        <v>27</v>
      </c>
    </row>
    <row r="5742" spans="1:16" ht="21.6" hidden="1" customHeight="1" x14ac:dyDescent="0.4">
      <c r="A5742" s="7">
        <v>2</v>
      </c>
      <c r="B5742" s="3" t="s">
        <v>344</v>
      </c>
      <c r="C5742" s="3" t="s">
        <v>2407</v>
      </c>
      <c r="D5742" s="4" t="s">
        <v>2408</v>
      </c>
      <c r="E5742" s="5" t="s">
        <v>2409</v>
      </c>
      <c r="F5742" s="5" t="s">
        <v>2410</v>
      </c>
      <c r="G5742" s="5" t="s">
        <v>2411</v>
      </c>
      <c r="H5742" s="5" t="s">
        <v>2412</v>
      </c>
      <c r="I5742" s="5" t="s">
        <v>344</v>
      </c>
      <c r="J5742" s="5"/>
      <c r="K5742" s="5" t="s">
        <v>39125</v>
      </c>
      <c r="L5742" s="5" t="s">
        <v>2413</v>
      </c>
      <c r="M5742" s="5">
        <v>2020</v>
      </c>
      <c r="N5742" s="5" t="s">
        <v>27</v>
      </c>
      <c r="O5742" s="5" t="s">
        <v>27</v>
      </c>
      <c r="P5742" s="5" t="s">
        <v>27</v>
      </c>
    </row>
    <row r="5743" spans="1:16" ht="21.6" hidden="1" customHeight="1" x14ac:dyDescent="0.4">
      <c r="A5743" s="8">
        <v>2</v>
      </c>
      <c r="B5743" s="3" t="s">
        <v>344</v>
      </c>
      <c r="C5743" s="3" t="s">
        <v>38504</v>
      </c>
      <c r="D5743" s="4" t="s">
        <v>38505</v>
      </c>
      <c r="E5743" s="5" t="s">
        <v>38506</v>
      </c>
      <c r="F5743" s="5" t="s">
        <v>38507</v>
      </c>
      <c r="G5743" s="5" t="s">
        <v>38508</v>
      </c>
      <c r="H5743" s="5" t="s">
        <v>38509</v>
      </c>
      <c r="I5743" s="5" t="s">
        <v>344</v>
      </c>
      <c r="J5743" s="5"/>
      <c r="K5743" s="5" t="s">
        <v>39125</v>
      </c>
      <c r="L5743" s="5" t="s">
        <v>38510</v>
      </c>
      <c r="M5743" s="5">
        <v>2020</v>
      </c>
      <c r="N5743" s="5" t="s">
        <v>27</v>
      </c>
      <c r="O5743" s="5" t="s">
        <v>27</v>
      </c>
      <c r="P5743" s="5" t="s">
        <v>27</v>
      </c>
    </row>
    <row r="5744" spans="1:16" ht="21.6" hidden="1" customHeight="1" x14ac:dyDescent="0.4">
      <c r="A5744" s="7">
        <v>2</v>
      </c>
      <c r="B5744" s="3" t="s">
        <v>344</v>
      </c>
      <c r="C5744" s="3" t="s">
        <v>38511</v>
      </c>
      <c r="D5744" s="4" t="s">
        <v>38512</v>
      </c>
      <c r="E5744" s="5" t="s">
        <v>38513</v>
      </c>
      <c r="F5744" s="5" t="s">
        <v>38514</v>
      </c>
      <c r="G5744" s="5" t="s">
        <v>38515</v>
      </c>
      <c r="H5744" s="5" t="s">
        <v>38516</v>
      </c>
      <c r="I5744" s="5" t="s">
        <v>344</v>
      </c>
      <c r="J5744" s="5"/>
      <c r="K5744" s="5" t="s">
        <v>39125</v>
      </c>
      <c r="L5744" s="5" t="s">
        <v>38517</v>
      </c>
      <c r="M5744" s="5">
        <v>2020</v>
      </c>
      <c r="N5744" s="5" t="s">
        <v>27</v>
      </c>
      <c r="O5744" s="5" t="s">
        <v>27</v>
      </c>
      <c r="P5744" s="5" t="s">
        <v>27</v>
      </c>
    </row>
    <row r="5745" spans="1:16" ht="21.6" hidden="1" customHeight="1" x14ac:dyDescent="0.4">
      <c r="A5745" s="8">
        <v>2</v>
      </c>
      <c r="B5745" s="3" t="s">
        <v>344</v>
      </c>
      <c r="C5745" s="3" t="s">
        <v>883</v>
      </c>
      <c r="D5745" s="4" t="s">
        <v>884</v>
      </c>
      <c r="E5745" s="5" t="s">
        <v>885</v>
      </c>
      <c r="F5745" s="5" t="s">
        <v>886</v>
      </c>
      <c r="G5745" s="5" t="s">
        <v>887</v>
      </c>
      <c r="H5745" s="5" t="s">
        <v>625</v>
      </c>
      <c r="I5745" s="5" t="s">
        <v>344</v>
      </c>
      <c r="J5745" s="5"/>
      <c r="K5745" s="5" t="s">
        <v>39125</v>
      </c>
      <c r="L5745" s="5" t="s">
        <v>888</v>
      </c>
      <c r="M5745" s="5">
        <v>2020</v>
      </c>
      <c r="N5745" s="5" t="s">
        <v>27</v>
      </c>
      <c r="O5745" s="5" t="s">
        <v>27</v>
      </c>
      <c r="P5745" s="5" t="s">
        <v>27</v>
      </c>
    </row>
    <row r="5746" spans="1:16" ht="21.6" hidden="1" customHeight="1" x14ac:dyDescent="0.4">
      <c r="A5746" s="7">
        <v>2</v>
      </c>
      <c r="B5746" s="3" t="s">
        <v>344</v>
      </c>
      <c r="C5746" s="3" t="s">
        <v>38518</v>
      </c>
      <c r="D5746" s="4" t="s">
        <v>38519</v>
      </c>
      <c r="E5746" s="5" t="s">
        <v>38520</v>
      </c>
      <c r="F5746" s="5" t="s">
        <v>38521</v>
      </c>
      <c r="G5746" s="5" t="s">
        <v>38522</v>
      </c>
      <c r="H5746" s="5" t="s">
        <v>2066</v>
      </c>
      <c r="I5746" s="5" t="s">
        <v>344</v>
      </c>
      <c r="J5746" s="5"/>
      <c r="K5746" s="5" t="s">
        <v>39125</v>
      </c>
      <c r="L5746" s="5" t="s">
        <v>38523</v>
      </c>
      <c r="M5746" s="5">
        <v>2020</v>
      </c>
      <c r="N5746" s="5" t="s">
        <v>27</v>
      </c>
      <c r="O5746" s="5" t="s">
        <v>27</v>
      </c>
      <c r="P5746" s="5" t="s">
        <v>27</v>
      </c>
    </row>
    <row r="5747" spans="1:16" ht="21.6" hidden="1" customHeight="1" x14ac:dyDescent="0.4">
      <c r="A5747" s="8">
        <v>2</v>
      </c>
      <c r="B5747" s="3" t="s">
        <v>344</v>
      </c>
      <c r="C5747" s="3" t="s">
        <v>38524</v>
      </c>
      <c r="D5747" s="4" t="s">
        <v>38525</v>
      </c>
      <c r="E5747" s="5" t="s">
        <v>38526</v>
      </c>
      <c r="F5747" s="5" t="s">
        <v>38527</v>
      </c>
      <c r="G5747" s="5" t="s">
        <v>38528</v>
      </c>
      <c r="H5747" s="5" t="s">
        <v>495</v>
      </c>
      <c r="I5747" s="5" t="s">
        <v>344</v>
      </c>
      <c r="J5747" s="5"/>
      <c r="K5747" s="5" t="s">
        <v>39125</v>
      </c>
      <c r="L5747" s="5" t="s">
        <v>38529</v>
      </c>
      <c r="M5747" s="5">
        <v>2018</v>
      </c>
      <c r="N5747" s="5" t="s">
        <v>27</v>
      </c>
      <c r="O5747" s="5" t="s">
        <v>27</v>
      </c>
      <c r="P5747" s="5" t="s">
        <v>27</v>
      </c>
    </row>
    <row r="5748" spans="1:16" ht="21.6" hidden="1" customHeight="1" x14ac:dyDescent="0.4">
      <c r="A5748" s="7">
        <v>2</v>
      </c>
      <c r="B5748" s="3" t="s">
        <v>344</v>
      </c>
      <c r="C5748" s="3" t="s">
        <v>38530</v>
      </c>
      <c r="D5748" s="4" t="s">
        <v>38531</v>
      </c>
      <c r="E5748" s="5" t="s">
        <v>38532</v>
      </c>
      <c r="F5748" s="5" t="s">
        <v>38533</v>
      </c>
      <c r="G5748" s="5" t="s">
        <v>38534</v>
      </c>
      <c r="H5748" s="5" t="s">
        <v>457</v>
      </c>
      <c r="I5748" s="5" t="s">
        <v>344</v>
      </c>
      <c r="J5748" s="5"/>
      <c r="K5748" s="5" t="s">
        <v>39125</v>
      </c>
      <c r="L5748" s="5" t="s">
        <v>38535</v>
      </c>
      <c r="M5748" s="5">
        <v>2020</v>
      </c>
      <c r="N5748" s="5" t="s">
        <v>27</v>
      </c>
      <c r="O5748" s="5" t="s">
        <v>27</v>
      </c>
      <c r="P5748" s="5" t="s">
        <v>27</v>
      </c>
    </row>
    <row r="5749" spans="1:16" ht="21.6" hidden="1" customHeight="1" x14ac:dyDescent="0.4">
      <c r="A5749" s="8">
        <v>2</v>
      </c>
      <c r="B5749" s="3" t="s">
        <v>344</v>
      </c>
      <c r="C5749" s="3" t="s">
        <v>38536</v>
      </c>
      <c r="D5749" s="4" t="s">
        <v>38537</v>
      </c>
      <c r="E5749" s="5" t="s">
        <v>38538</v>
      </c>
      <c r="F5749" s="5" t="s">
        <v>38539</v>
      </c>
      <c r="G5749" s="5" t="s">
        <v>38540</v>
      </c>
      <c r="H5749" s="5" t="s">
        <v>2027</v>
      </c>
      <c r="I5749" s="5" t="s">
        <v>344</v>
      </c>
      <c r="J5749" s="5"/>
      <c r="K5749" s="5" t="s">
        <v>39125</v>
      </c>
      <c r="L5749" s="5" t="s">
        <v>38541</v>
      </c>
      <c r="M5749" s="5">
        <v>2020</v>
      </c>
      <c r="N5749" s="5" t="s">
        <v>27</v>
      </c>
      <c r="O5749" s="5" t="s">
        <v>27</v>
      </c>
      <c r="P5749" s="5" t="s">
        <v>27</v>
      </c>
    </row>
    <row r="5750" spans="1:16" ht="21.6" hidden="1" customHeight="1" x14ac:dyDescent="0.4">
      <c r="A5750" s="7">
        <v>2</v>
      </c>
      <c r="B5750" s="3" t="s">
        <v>344</v>
      </c>
      <c r="C5750" s="3" t="s">
        <v>38542</v>
      </c>
      <c r="D5750" s="4" t="s">
        <v>38543</v>
      </c>
      <c r="E5750" s="5" t="s">
        <v>38544</v>
      </c>
      <c r="F5750" s="5" t="s">
        <v>38545</v>
      </c>
      <c r="G5750" s="5" t="s">
        <v>38546</v>
      </c>
      <c r="H5750" s="5" t="s">
        <v>744</v>
      </c>
      <c r="I5750" s="5" t="s">
        <v>344</v>
      </c>
      <c r="J5750" s="5"/>
      <c r="K5750" s="5" t="s">
        <v>39125</v>
      </c>
      <c r="L5750" s="5" t="s">
        <v>38547</v>
      </c>
      <c r="M5750" s="5">
        <v>2019</v>
      </c>
      <c r="N5750" s="5" t="s">
        <v>27</v>
      </c>
      <c r="O5750" s="5" t="s">
        <v>27</v>
      </c>
      <c r="P5750" s="5" t="s">
        <v>27</v>
      </c>
    </row>
    <row r="5751" spans="1:16" ht="21.6" hidden="1" customHeight="1" x14ac:dyDescent="0.4">
      <c r="A5751" s="8">
        <v>2</v>
      </c>
      <c r="B5751" s="3" t="s">
        <v>344</v>
      </c>
      <c r="C5751" s="3" t="s">
        <v>38548</v>
      </c>
      <c r="D5751" s="4" t="s">
        <v>38549</v>
      </c>
      <c r="E5751" s="5" t="s">
        <v>38550</v>
      </c>
      <c r="F5751" s="5" t="s">
        <v>38551</v>
      </c>
      <c r="G5751" s="5" t="s">
        <v>38552</v>
      </c>
      <c r="H5751" s="5" t="s">
        <v>38553</v>
      </c>
      <c r="I5751" s="5" t="s">
        <v>344</v>
      </c>
      <c r="J5751" s="5"/>
      <c r="K5751" s="5" t="s">
        <v>39125</v>
      </c>
      <c r="L5751" s="5" t="s">
        <v>38554</v>
      </c>
      <c r="M5751" s="5">
        <v>2018</v>
      </c>
      <c r="N5751" s="5" t="s">
        <v>27</v>
      </c>
      <c r="O5751" s="5" t="s">
        <v>27</v>
      </c>
      <c r="P5751" s="5" t="s">
        <v>27</v>
      </c>
    </row>
    <row r="5752" spans="1:16" ht="21.6" hidden="1" customHeight="1" x14ac:dyDescent="0.4">
      <c r="A5752" s="7">
        <v>2</v>
      </c>
      <c r="B5752" s="3" t="s">
        <v>344</v>
      </c>
      <c r="C5752" s="3" t="s">
        <v>38555</v>
      </c>
      <c r="D5752" s="4" t="s">
        <v>38556</v>
      </c>
      <c r="E5752" s="5" t="s">
        <v>38557</v>
      </c>
      <c r="F5752" s="5" t="s">
        <v>38558</v>
      </c>
      <c r="G5752" s="5" t="s">
        <v>38559</v>
      </c>
      <c r="H5752" s="5" t="s">
        <v>15687</v>
      </c>
      <c r="I5752" s="5" t="s">
        <v>344</v>
      </c>
      <c r="J5752" s="5"/>
      <c r="K5752" s="5" t="s">
        <v>39125</v>
      </c>
      <c r="L5752" s="5" t="s">
        <v>38560</v>
      </c>
      <c r="M5752" s="5">
        <v>2017</v>
      </c>
      <c r="N5752" s="5" t="s">
        <v>27</v>
      </c>
      <c r="O5752" s="5" t="s">
        <v>27</v>
      </c>
      <c r="P5752" s="5" t="s">
        <v>27</v>
      </c>
    </row>
    <row r="5753" spans="1:16" ht="21.6" hidden="1" customHeight="1" x14ac:dyDescent="0.4">
      <c r="A5753" s="8">
        <v>2</v>
      </c>
      <c r="B5753" s="3" t="s">
        <v>344</v>
      </c>
      <c r="C5753" s="3" t="s">
        <v>3122</v>
      </c>
      <c r="D5753" s="4" t="s">
        <v>3123</v>
      </c>
      <c r="E5753" s="5" t="s">
        <v>3124</v>
      </c>
      <c r="F5753" s="5" t="s">
        <v>3125</v>
      </c>
      <c r="G5753" s="5" t="s">
        <v>3126</v>
      </c>
      <c r="H5753" s="5" t="s">
        <v>3127</v>
      </c>
      <c r="I5753" s="5" t="s">
        <v>344</v>
      </c>
      <c r="J5753" s="5"/>
      <c r="K5753" s="5" t="s">
        <v>39125</v>
      </c>
      <c r="L5753" s="5" t="s">
        <v>3128</v>
      </c>
      <c r="M5753" s="5">
        <v>2018</v>
      </c>
      <c r="N5753" s="5" t="s">
        <v>27</v>
      </c>
      <c r="O5753" s="5" t="s">
        <v>27</v>
      </c>
      <c r="P5753" s="5" t="s">
        <v>27</v>
      </c>
    </row>
    <row r="5754" spans="1:16" ht="21.6" hidden="1" customHeight="1" x14ac:dyDescent="0.4">
      <c r="A5754" s="7">
        <v>2</v>
      </c>
      <c r="B5754" s="3" t="s">
        <v>344</v>
      </c>
      <c r="C5754" s="3" t="s">
        <v>38561</v>
      </c>
      <c r="D5754" s="4" t="s">
        <v>38562</v>
      </c>
      <c r="E5754" s="5" t="s">
        <v>38563</v>
      </c>
      <c r="F5754" s="5" t="s">
        <v>38564</v>
      </c>
      <c r="G5754" s="5" t="s">
        <v>38565</v>
      </c>
      <c r="H5754" s="5" t="s">
        <v>32664</v>
      </c>
      <c r="I5754" s="5" t="s">
        <v>344</v>
      </c>
      <c r="J5754" s="5"/>
      <c r="K5754" s="5" t="s">
        <v>39125</v>
      </c>
      <c r="L5754" s="5" t="s">
        <v>38566</v>
      </c>
      <c r="M5754" s="5">
        <v>2018</v>
      </c>
      <c r="N5754" s="5" t="s">
        <v>27</v>
      </c>
      <c r="O5754" s="5" t="s">
        <v>27</v>
      </c>
      <c r="P5754" s="5" t="s">
        <v>27</v>
      </c>
    </row>
    <row r="5755" spans="1:16" ht="21.6" hidden="1" customHeight="1" x14ac:dyDescent="0.4">
      <c r="A5755" s="8">
        <v>2</v>
      </c>
      <c r="B5755" s="3" t="s">
        <v>344</v>
      </c>
      <c r="C5755" s="3" t="s">
        <v>38567</v>
      </c>
      <c r="D5755" s="4" t="s">
        <v>38568</v>
      </c>
      <c r="E5755" s="5" t="s">
        <v>38569</v>
      </c>
      <c r="F5755" s="5" t="s">
        <v>38570</v>
      </c>
      <c r="G5755" s="5" t="s">
        <v>38571</v>
      </c>
      <c r="H5755" s="5" t="s">
        <v>21773</v>
      </c>
      <c r="I5755" s="5" t="s">
        <v>344</v>
      </c>
      <c r="J5755" s="5"/>
      <c r="K5755" s="5" t="s">
        <v>39125</v>
      </c>
      <c r="L5755" s="5" t="s">
        <v>38572</v>
      </c>
      <c r="M5755" s="5">
        <v>2018</v>
      </c>
      <c r="N5755" s="5" t="s">
        <v>27</v>
      </c>
      <c r="O5755" s="5" t="s">
        <v>27</v>
      </c>
      <c r="P5755" s="5" t="s">
        <v>27</v>
      </c>
    </row>
    <row r="5756" spans="1:16" ht="21.6" hidden="1" customHeight="1" x14ac:dyDescent="0.4">
      <c r="A5756" s="7">
        <v>2</v>
      </c>
      <c r="B5756" s="3" t="s">
        <v>344</v>
      </c>
      <c r="C5756" s="3" t="s">
        <v>38573</v>
      </c>
      <c r="D5756" s="4" t="s">
        <v>38574</v>
      </c>
      <c r="E5756" s="5" t="s">
        <v>38575</v>
      </c>
      <c r="F5756" s="5" t="s">
        <v>38576</v>
      </c>
      <c r="G5756" s="5" t="s">
        <v>38577</v>
      </c>
      <c r="H5756" s="5" t="s">
        <v>37990</v>
      </c>
      <c r="I5756" s="5" t="s">
        <v>994</v>
      </c>
      <c r="J5756" s="5"/>
      <c r="K5756" s="5" t="s">
        <v>39125</v>
      </c>
      <c r="L5756" s="5" t="s">
        <v>38578</v>
      </c>
      <c r="M5756" s="5">
        <v>2018</v>
      </c>
      <c r="N5756" s="5" t="s">
        <v>27</v>
      </c>
      <c r="O5756" s="5" t="s">
        <v>27</v>
      </c>
      <c r="P5756" s="5" t="s">
        <v>27</v>
      </c>
    </row>
    <row r="5757" spans="1:16" ht="21.6" hidden="1" customHeight="1" x14ac:dyDescent="0.4">
      <c r="A5757" s="8">
        <v>2</v>
      </c>
      <c r="B5757" s="3" t="s">
        <v>344</v>
      </c>
      <c r="C5757" s="3" t="s">
        <v>38579</v>
      </c>
      <c r="D5757" s="4" t="s">
        <v>38580</v>
      </c>
      <c r="E5757" s="5" t="s">
        <v>38581</v>
      </c>
      <c r="F5757" s="5" t="s">
        <v>38582</v>
      </c>
      <c r="G5757" s="5" t="s">
        <v>38583</v>
      </c>
      <c r="H5757" s="5" t="s">
        <v>38584</v>
      </c>
      <c r="I5757" s="5" t="s">
        <v>344</v>
      </c>
      <c r="J5757" s="5"/>
      <c r="K5757" s="5" t="s">
        <v>39125</v>
      </c>
      <c r="L5757" s="5" t="s">
        <v>38585</v>
      </c>
      <c r="M5757" s="5">
        <v>2017</v>
      </c>
      <c r="N5757" s="5" t="s">
        <v>27</v>
      </c>
      <c r="O5757" s="5" t="s">
        <v>27</v>
      </c>
      <c r="P5757" s="5" t="s">
        <v>27</v>
      </c>
    </row>
    <row r="5758" spans="1:16" ht="21.6" hidden="1" customHeight="1" x14ac:dyDescent="0.4">
      <c r="A5758" s="7">
        <v>2</v>
      </c>
      <c r="B5758" s="3" t="s">
        <v>344</v>
      </c>
      <c r="C5758" s="3" t="s">
        <v>4029</v>
      </c>
      <c r="D5758" s="4" t="s">
        <v>4030</v>
      </c>
      <c r="E5758" s="5" t="s">
        <v>4031</v>
      </c>
      <c r="F5758" s="5" t="s">
        <v>4032</v>
      </c>
      <c r="G5758" s="5" t="s">
        <v>4033</v>
      </c>
      <c r="H5758" s="5" t="s">
        <v>4034</v>
      </c>
      <c r="I5758" s="5" t="s">
        <v>344</v>
      </c>
      <c r="J5758" s="5"/>
      <c r="K5758" s="5" t="s">
        <v>39125</v>
      </c>
      <c r="L5758" s="5" t="s">
        <v>4035</v>
      </c>
      <c r="M5758" s="5">
        <v>2018</v>
      </c>
      <c r="N5758" s="5" t="s">
        <v>27</v>
      </c>
      <c r="O5758" s="5" t="s">
        <v>27</v>
      </c>
      <c r="P5758" s="5" t="s">
        <v>27</v>
      </c>
    </row>
    <row r="5759" spans="1:16" ht="21.6" hidden="1" customHeight="1" x14ac:dyDescent="0.4">
      <c r="A5759" s="8">
        <v>2</v>
      </c>
      <c r="B5759" s="3" t="s">
        <v>344</v>
      </c>
      <c r="C5759" s="3" t="s">
        <v>4923</v>
      </c>
      <c r="D5759" s="4" t="s">
        <v>4924</v>
      </c>
      <c r="E5759" s="5" t="s">
        <v>4925</v>
      </c>
      <c r="F5759" s="5" t="s">
        <v>4926</v>
      </c>
      <c r="G5759" s="5" t="s">
        <v>4927</v>
      </c>
      <c r="H5759" s="5" t="s">
        <v>4928</v>
      </c>
      <c r="I5759" s="5" t="s">
        <v>344</v>
      </c>
      <c r="J5759" s="5"/>
      <c r="K5759" s="5" t="s">
        <v>39125</v>
      </c>
      <c r="L5759" s="5" t="s">
        <v>4929</v>
      </c>
      <c r="M5759" s="5">
        <v>2018</v>
      </c>
      <c r="N5759" s="5" t="s">
        <v>27</v>
      </c>
      <c r="O5759" s="5" t="s">
        <v>27</v>
      </c>
      <c r="P5759" s="5" t="s">
        <v>27</v>
      </c>
    </row>
    <row r="5760" spans="1:16" ht="21.6" hidden="1" customHeight="1" x14ac:dyDescent="0.4">
      <c r="A5760" s="7">
        <v>2</v>
      </c>
      <c r="B5760" s="3" t="s">
        <v>344</v>
      </c>
      <c r="C5760" s="3" t="s">
        <v>38586</v>
      </c>
      <c r="D5760" s="4" t="s">
        <v>38587</v>
      </c>
      <c r="E5760" s="5" t="s">
        <v>38588</v>
      </c>
      <c r="F5760" s="5" t="s">
        <v>38589</v>
      </c>
      <c r="G5760" s="5" t="s">
        <v>38590</v>
      </c>
      <c r="H5760" s="5" t="s">
        <v>38591</v>
      </c>
      <c r="I5760" s="5" t="s">
        <v>344</v>
      </c>
      <c r="J5760" s="5"/>
      <c r="K5760" s="5" t="s">
        <v>39125</v>
      </c>
      <c r="L5760" s="5" t="s">
        <v>38592</v>
      </c>
      <c r="M5760" s="5">
        <v>2017</v>
      </c>
      <c r="N5760" s="5" t="s">
        <v>27</v>
      </c>
      <c r="O5760" s="5" t="s">
        <v>27</v>
      </c>
      <c r="P5760" s="5" t="s">
        <v>27</v>
      </c>
    </row>
    <row r="5761" spans="1:16" ht="21.6" hidden="1" customHeight="1" x14ac:dyDescent="0.4">
      <c r="A5761" s="8">
        <v>2</v>
      </c>
      <c r="B5761" s="3" t="s">
        <v>344</v>
      </c>
      <c r="C5761" s="3" t="s">
        <v>38593</v>
      </c>
      <c r="D5761" s="4" t="s">
        <v>38594</v>
      </c>
      <c r="E5761" s="5" t="s">
        <v>38595</v>
      </c>
      <c r="F5761" s="5" t="s">
        <v>38596</v>
      </c>
      <c r="G5761" s="5" t="s">
        <v>38597</v>
      </c>
      <c r="H5761" s="5" t="s">
        <v>38598</v>
      </c>
      <c r="I5761" s="5" t="s">
        <v>344</v>
      </c>
      <c r="J5761" s="5"/>
      <c r="K5761" s="5" t="s">
        <v>39125</v>
      </c>
      <c r="L5761" s="5" t="s">
        <v>38599</v>
      </c>
      <c r="M5761" s="5">
        <v>2016</v>
      </c>
      <c r="N5761" s="5" t="s">
        <v>27</v>
      </c>
      <c r="O5761" s="5" t="s">
        <v>27</v>
      </c>
      <c r="P5761" s="5" t="s">
        <v>27</v>
      </c>
    </row>
    <row r="5762" spans="1:16" ht="21.6" hidden="1" customHeight="1" x14ac:dyDescent="0.4">
      <c r="A5762" s="7">
        <v>2</v>
      </c>
      <c r="B5762" s="3" t="s">
        <v>344</v>
      </c>
      <c r="C5762" s="3" t="s">
        <v>38600</v>
      </c>
      <c r="D5762" s="4" t="s">
        <v>38601</v>
      </c>
      <c r="E5762" s="5" t="s">
        <v>38602</v>
      </c>
      <c r="F5762" s="5" t="s">
        <v>38603</v>
      </c>
      <c r="G5762" s="5" t="s">
        <v>38604</v>
      </c>
      <c r="H5762" s="5" t="s">
        <v>38605</v>
      </c>
      <c r="I5762" s="5" t="s">
        <v>344</v>
      </c>
      <c r="J5762" s="5"/>
      <c r="K5762" s="5" t="s">
        <v>39125</v>
      </c>
      <c r="L5762" s="5" t="s">
        <v>38606</v>
      </c>
      <c r="M5762" s="5">
        <v>2017</v>
      </c>
      <c r="N5762" s="5" t="s">
        <v>27</v>
      </c>
      <c r="O5762" s="5" t="s">
        <v>27</v>
      </c>
      <c r="P5762" s="5" t="s">
        <v>27</v>
      </c>
    </row>
    <row r="5763" spans="1:16" ht="21.6" hidden="1" customHeight="1" x14ac:dyDescent="0.4">
      <c r="A5763" s="8">
        <v>2</v>
      </c>
      <c r="B5763" s="3" t="s">
        <v>344</v>
      </c>
      <c r="C5763" s="3" t="s">
        <v>38607</v>
      </c>
      <c r="D5763" s="4" t="s">
        <v>38608</v>
      </c>
      <c r="E5763" s="5" t="s">
        <v>38609</v>
      </c>
      <c r="F5763" s="5" t="s">
        <v>38610</v>
      </c>
      <c r="G5763" s="5" t="s">
        <v>38611</v>
      </c>
      <c r="H5763" s="5" t="s">
        <v>495</v>
      </c>
      <c r="I5763" s="5" t="s">
        <v>344</v>
      </c>
      <c r="J5763" s="5"/>
      <c r="K5763" s="5" t="s">
        <v>39125</v>
      </c>
      <c r="L5763" s="5" t="s">
        <v>38612</v>
      </c>
      <c r="M5763" s="5">
        <v>2016</v>
      </c>
      <c r="N5763" s="5" t="s">
        <v>27</v>
      </c>
      <c r="O5763" s="5" t="s">
        <v>27</v>
      </c>
      <c r="P5763" s="5" t="s">
        <v>27</v>
      </c>
    </row>
    <row r="5764" spans="1:16" ht="21.6" hidden="1" customHeight="1" x14ac:dyDescent="0.4">
      <c r="A5764" s="7">
        <v>2</v>
      </c>
      <c r="B5764" s="3" t="s">
        <v>344</v>
      </c>
      <c r="C5764" s="3" t="s">
        <v>38613</v>
      </c>
      <c r="D5764" s="4" t="s">
        <v>38614</v>
      </c>
      <c r="E5764" s="5" t="s">
        <v>38615</v>
      </c>
      <c r="F5764" s="5" t="s">
        <v>38616</v>
      </c>
      <c r="G5764" s="5" t="s">
        <v>38617</v>
      </c>
      <c r="H5764" s="5" t="s">
        <v>15924</v>
      </c>
      <c r="I5764" s="5" t="s">
        <v>344</v>
      </c>
      <c r="J5764" s="5"/>
      <c r="K5764" s="5" t="s">
        <v>39125</v>
      </c>
      <c r="L5764" s="5" t="s">
        <v>38618</v>
      </c>
      <c r="M5764" s="5">
        <v>2017</v>
      </c>
      <c r="N5764" s="5" t="s">
        <v>27</v>
      </c>
      <c r="O5764" s="5" t="s">
        <v>27</v>
      </c>
      <c r="P5764" s="5" t="s">
        <v>27</v>
      </c>
    </row>
    <row r="5765" spans="1:16" ht="21.6" hidden="1" customHeight="1" x14ac:dyDescent="0.4">
      <c r="A5765" s="8">
        <v>2</v>
      </c>
      <c r="B5765" s="3" t="s">
        <v>344</v>
      </c>
      <c r="C5765" s="3" t="s">
        <v>38619</v>
      </c>
      <c r="D5765" s="4" t="s">
        <v>38620</v>
      </c>
      <c r="E5765" s="5" t="s">
        <v>38621</v>
      </c>
      <c r="F5765" s="5" t="s">
        <v>38622</v>
      </c>
      <c r="G5765" s="5" t="s">
        <v>38623</v>
      </c>
      <c r="H5765" s="5" t="s">
        <v>38624</v>
      </c>
      <c r="I5765" s="5" t="s">
        <v>344</v>
      </c>
      <c r="J5765" s="5"/>
      <c r="K5765" s="5" t="s">
        <v>39125</v>
      </c>
      <c r="L5765" s="5" t="s">
        <v>38625</v>
      </c>
      <c r="M5765" s="5">
        <v>2017</v>
      </c>
      <c r="N5765" s="5" t="s">
        <v>27</v>
      </c>
      <c r="O5765" s="5" t="s">
        <v>27</v>
      </c>
      <c r="P5765" s="5" t="s">
        <v>27</v>
      </c>
    </row>
    <row r="5766" spans="1:16" ht="21.6" hidden="1" customHeight="1" x14ac:dyDescent="0.4">
      <c r="A5766" s="7">
        <v>2</v>
      </c>
      <c r="B5766" s="3" t="s">
        <v>344</v>
      </c>
      <c r="C5766" s="3" t="s">
        <v>38626</v>
      </c>
      <c r="D5766" s="4" t="s">
        <v>38627</v>
      </c>
      <c r="E5766" s="5" t="s">
        <v>38628</v>
      </c>
      <c r="F5766" s="5" t="s">
        <v>38629</v>
      </c>
      <c r="G5766" s="5" t="s">
        <v>38630</v>
      </c>
      <c r="H5766" s="5" t="s">
        <v>38631</v>
      </c>
      <c r="I5766" s="5" t="s">
        <v>344</v>
      </c>
      <c r="J5766" s="5"/>
      <c r="K5766" s="5" t="s">
        <v>39125</v>
      </c>
      <c r="L5766" s="5" t="s">
        <v>38632</v>
      </c>
      <c r="M5766" s="5">
        <v>2016</v>
      </c>
      <c r="N5766" s="5" t="s">
        <v>27</v>
      </c>
      <c r="O5766" s="5" t="s">
        <v>27</v>
      </c>
      <c r="P5766" s="5" t="s">
        <v>27</v>
      </c>
    </row>
    <row r="5767" spans="1:16" ht="21.6" hidden="1" customHeight="1" x14ac:dyDescent="0.4">
      <c r="A5767" s="8">
        <v>2</v>
      </c>
      <c r="B5767" s="3" t="s">
        <v>344</v>
      </c>
      <c r="C5767" s="3" t="s">
        <v>38633</v>
      </c>
      <c r="D5767" s="4" t="s">
        <v>38634</v>
      </c>
      <c r="E5767" s="5" t="s">
        <v>38635</v>
      </c>
      <c r="F5767" s="5" t="s">
        <v>38636</v>
      </c>
      <c r="G5767" s="5" t="s">
        <v>38637</v>
      </c>
      <c r="H5767" s="5" t="s">
        <v>37646</v>
      </c>
      <c r="I5767" s="5" t="s">
        <v>344</v>
      </c>
      <c r="J5767" s="5"/>
      <c r="K5767" s="5" t="s">
        <v>39125</v>
      </c>
      <c r="L5767" s="5" t="s">
        <v>38638</v>
      </c>
      <c r="M5767" s="5">
        <v>2016</v>
      </c>
      <c r="N5767" s="5" t="s">
        <v>27</v>
      </c>
      <c r="O5767" s="5" t="s">
        <v>27</v>
      </c>
      <c r="P5767" s="5" t="s">
        <v>27</v>
      </c>
    </row>
    <row r="5768" spans="1:16" ht="21.6" hidden="1" customHeight="1" x14ac:dyDescent="0.4">
      <c r="A5768" s="7">
        <v>2</v>
      </c>
      <c r="B5768" s="3" t="s">
        <v>344</v>
      </c>
      <c r="C5768" s="3" t="s">
        <v>38639</v>
      </c>
      <c r="D5768" s="4" t="s">
        <v>38640</v>
      </c>
      <c r="E5768" s="5" t="s">
        <v>38641</v>
      </c>
      <c r="F5768" s="5" t="s">
        <v>38642</v>
      </c>
      <c r="G5768" s="5" t="s">
        <v>38643</v>
      </c>
      <c r="H5768" s="5" t="s">
        <v>1252</v>
      </c>
      <c r="I5768" s="5" t="s">
        <v>344</v>
      </c>
      <c r="J5768" s="5"/>
      <c r="K5768" s="5" t="s">
        <v>39125</v>
      </c>
      <c r="L5768" s="5" t="s">
        <v>38644</v>
      </c>
      <c r="M5768" s="5">
        <v>2016</v>
      </c>
      <c r="N5768" s="5" t="s">
        <v>27</v>
      </c>
      <c r="O5768" s="5" t="s">
        <v>27</v>
      </c>
      <c r="P5768" s="5" t="s">
        <v>27</v>
      </c>
    </row>
    <row r="5769" spans="1:16" ht="21.6" hidden="1" customHeight="1" x14ac:dyDescent="0.4">
      <c r="A5769" s="8">
        <v>2</v>
      </c>
      <c r="B5769" s="3" t="s">
        <v>40</v>
      </c>
      <c r="C5769" s="3">
        <v>11946750</v>
      </c>
      <c r="D5769" s="4" t="s">
        <v>38645</v>
      </c>
      <c r="E5769" s="5" t="s">
        <v>38646</v>
      </c>
      <c r="F5769" s="5" t="s">
        <v>38647</v>
      </c>
      <c r="G5769" s="5" t="s">
        <v>38648</v>
      </c>
      <c r="H5769" s="5" t="s">
        <v>38649</v>
      </c>
      <c r="I5769" s="5" t="s">
        <v>1352</v>
      </c>
      <c r="J5769" s="5" t="s">
        <v>38650</v>
      </c>
      <c r="K5769" s="5" t="s">
        <v>39125</v>
      </c>
      <c r="L5769" s="5" t="s">
        <v>38651</v>
      </c>
      <c r="M5769" s="5">
        <v>2019</v>
      </c>
      <c r="N5769" s="5" t="s">
        <v>38652</v>
      </c>
      <c r="O5769" s="5" t="s">
        <v>29810</v>
      </c>
      <c r="P5769" s="5" t="s">
        <v>27</v>
      </c>
    </row>
    <row r="5770" spans="1:16" ht="21.6" hidden="1" customHeight="1" x14ac:dyDescent="0.4">
      <c r="A5770" s="7">
        <v>2</v>
      </c>
      <c r="B5770" s="3" t="s">
        <v>40</v>
      </c>
      <c r="C5770" s="3">
        <v>11879736</v>
      </c>
      <c r="D5770" s="4" t="s">
        <v>38653</v>
      </c>
      <c r="E5770" s="5" t="s">
        <v>38654</v>
      </c>
      <c r="F5770" s="5" t="s">
        <v>38655</v>
      </c>
      <c r="G5770" s="5" t="s">
        <v>38656</v>
      </c>
      <c r="H5770" s="5" t="s">
        <v>38657</v>
      </c>
      <c r="I5770" s="5" t="s">
        <v>40</v>
      </c>
      <c r="J5770" s="5" t="s">
        <v>38658</v>
      </c>
      <c r="K5770" s="5" t="s">
        <v>39125</v>
      </c>
      <c r="L5770" s="5" t="s">
        <v>38659</v>
      </c>
      <c r="M5770" s="5">
        <v>2020</v>
      </c>
      <c r="N5770" s="5" t="s">
        <v>38660</v>
      </c>
      <c r="O5770" s="5" t="s">
        <v>2288</v>
      </c>
      <c r="P5770" s="5" t="s">
        <v>27</v>
      </c>
    </row>
    <row r="5771" spans="1:16" ht="21.6" hidden="1" customHeight="1" x14ac:dyDescent="0.4">
      <c r="A5771" s="8">
        <v>2</v>
      </c>
      <c r="B5771" s="3" t="s">
        <v>40</v>
      </c>
      <c r="C5771" s="3" t="s">
        <v>38661</v>
      </c>
      <c r="D5771" s="4" t="s">
        <v>38662</v>
      </c>
      <c r="E5771" s="5" t="s">
        <v>38663</v>
      </c>
      <c r="F5771" s="5" t="s">
        <v>38664</v>
      </c>
      <c r="G5771" s="5" t="s">
        <v>38665</v>
      </c>
      <c r="H5771" s="5" t="s">
        <v>38666</v>
      </c>
      <c r="I5771" s="5" t="s">
        <v>77</v>
      </c>
      <c r="J5771" s="5" t="s">
        <v>1985</v>
      </c>
      <c r="K5771" s="5" t="s">
        <v>39125</v>
      </c>
      <c r="L5771" s="5" t="s">
        <v>38667</v>
      </c>
      <c r="M5771" s="5">
        <v>2019</v>
      </c>
      <c r="N5771" s="5" t="s">
        <v>27</v>
      </c>
      <c r="O5771" s="5" t="s">
        <v>27</v>
      </c>
      <c r="P5771" s="5" t="s">
        <v>27</v>
      </c>
    </row>
    <row r="5772" spans="1:16" ht="21.6" hidden="1" customHeight="1" x14ac:dyDescent="0.4">
      <c r="A5772" s="7">
        <v>2</v>
      </c>
      <c r="B5772" s="3" t="s">
        <v>40</v>
      </c>
      <c r="C5772" s="3" t="s">
        <v>38668</v>
      </c>
      <c r="D5772" s="4" t="s">
        <v>38669</v>
      </c>
      <c r="E5772" s="5" t="s">
        <v>38670</v>
      </c>
      <c r="F5772" s="5" t="s">
        <v>38671</v>
      </c>
      <c r="G5772" s="5" t="s">
        <v>38672</v>
      </c>
      <c r="H5772" s="5" t="s">
        <v>38673</v>
      </c>
      <c r="I5772" s="5" t="s">
        <v>40</v>
      </c>
      <c r="J5772" s="5" t="s">
        <v>38674</v>
      </c>
      <c r="K5772" s="5" t="s">
        <v>39125</v>
      </c>
      <c r="L5772" s="5" t="s">
        <v>38675</v>
      </c>
      <c r="M5772" s="5">
        <v>2019</v>
      </c>
      <c r="N5772" s="5" t="s">
        <v>27</v>
      </c>
      <c r="O5772" s="5" t="s">
        <v>27</v>
      </c>
      <c r="P5772" s="5" t="s">
        <v>27</v>
      </c>
    </row>
    <row r="5773" spans="1:16" ht="21.6" hidden="1" customHeight="1" x14ac:dyDescent="0.4">
      <c r="A5773" s="8">
        <v>2</v>
      </c>
      <c r="B5773" s="3" t="s">
        <v>40</v>
      </c>
      <c r="C5773" s="3" t="s">
        <v>38676</v>
      </c>
      <c r="D5773" s="4" t="s">
        <v>38677</v>
      </c>
      <c r="E5773" s="5" t="s">
        <v>38678</v>
      </c>
      <c r="F5773" s="5" t="s">
        <v>38679</v>
      </c>
      <c r="G5773" s="5" t="s">
        <v>38680</v>
      </c>
      <c r="H5773" s="5" t="s">
        <v>38681</v>
      </c>
      <c r="I5773" s="5" t="s">
        <v>290</v>
      </c>
      <c r="J5773" s="5" t="s">
        <v>38682</v>
      </c>
      <c r="K5773" s="5" t="s">
        <v>39125</v>
      </c>
      <c r="L5773" s="5" t="s">
        <v>38683</v>
      </c>
      <c r="M5773" s="5">
        <v>2017</v>
      </c>
      <c r="N5773" s="5" t="s">
        <v>27</v>
      </c>
      <c r="O5773" s="5" t="s">
        <v>27</v>
      </c>
      <c r="P5773" s="5" t="s">
        <v>27</v>
      </c>
    </row>
    <row r="5774" spans="1:16" ht="21.6" hidden="1" customHeight="1" x14ac:dyDescent="0.4">
      <c r="A5774" s="7">
        <v>2</v>
      </c>
      <c r="B5774" s="3" t="s">
        <v>40</v>
      </c>
      <c r="C5774" s="3" t="s">
        <v>38684</v>
      </c>
      <c r="D5774" s="4" t="s">
        <v>38685</v>
      </c>
      <c r="E5774" s="5" t="s">
        <v>38686</v>
      </c>
      <c r="F5774" s="5" t="s">
        <v>38687</v>
      </c>
      <c r="G5774" s="5" t="s">
        <v>38688</v>
      </c>
      <c r="H5774" s="5" t="s">
        <v>2576</v>
      </c>
      <c r="I5774" s="5" t="s">
        <v>159</v>
      </c>
      <c r="J5774" s="5" t="s">
        <v>2577</v>
      </c>
      <c r="K5774" s="5" t="s">
        <v>39125</v>
      </c>
      <c r="L5774" s="5" t="s">
        <v>38689</v>
      </c>
      <c r="M5774" s="5">
        <v>2017</v>
      </c>
      <c r="N5774" s="5" t="s">
        <v>27</v>
      </c>
      <c r="O5774" s="5" t="s">
        <v>27</v>
      </c>
      <c r="P5774" s="5" t="s">
        <v>27</v>
      </c>
    </row>
    <row r="5775" spans="1:16" ht="21.6" hidden="1" customHeight="1" x14ac:dyDescent="0.4">
      <c r="A5775" s="8">
        <v>2</v>
      </c>
      <c r="B5775" s="3" t="s">
        <v>360</v>
      </c>
      <c r="C5775" s="3" t="s">
        <v>38690</v>
      </c>
      <c r="D5775" s="4" t="s">
        <v>38691</v>
      </c>
      <c r="E5775" s="5" t="s">
        <v>38692</v>
      </c>
      <c r="F5775" s="5" t="s">
        <v>38693</v>
      </c>
      <c r="G5775" s="5" t="s">
        <v>38694</v>
      </c>
      <c r="H5775" s="5" t="s">
        <v>38695</v>
      </c>
      <c r="I5775" s="5" t="s">
        <v>5998</v>
      </c>
      <c r="J5775" s="5"/>
      <c r="K5775" s="5" t="s">
        <v>39125</v>
      </c>
      <c r="L5775" s="5" t="s">
        <v>38696</v>
      </c>
      <c r="M5775" s="5">
        <v>2022</v>
      </c>
      <c r="N5775" s="5" t="s">
        <v>27</v>
      </c>
      <c r="O5775" s="5" t="s">
        <v>27</v>
      </c>
      <c r="P5775" s="5" t="s">
        <v>27</v>
      </c>
    </row>
    <row r="5776" spans="1:16" ht="21.6" hidden="1" customHeight="1" x14ac:dyDescent="0.4">
      <c r="A5776" s="7">
        <v>2</v>
      </c>
      <c r="B5776" s="3" t="s">
        <v>360</v>
      </c>
      <c r="C5776" s="3" t="s">
        <v>38697</v>
      </c>
      <c r="D5776" s="4" t="s">
        <v>38698</v>
      </c>
      <c r="E5776" s="5" t="s">
        <v>38699</v>
      </c>
      <c r="F5776" s="5" t="s">
        <v>38700</v>
      </c>
      <c r="G5776" s="5" t="s">
        <v>38701</v>
      </c>
      <c r="H5776" s="5" t="s">
        <v>2918</v>
      </c>
      <c r="I5776" s="5" t="s">
        <v>214</v>
      </c>
      <c r="J5776" s="5"/>
      <c r="K5776" s="5" t="s">
        <v>39125</v>
      </c>
      <c r="L5776" s="5" t="s">
        <v>38702</v>
      </c>
      <c r="M5776" s="5">
        <v>2022</v>
      </c>
      <c r="N5776" s="5" t="s">
        <v>27</v>
      </c>
      <c r="O5776" s="5" t="s">
        <v>27</v>
      </c>
      <c r="P5776" s="5" t="s">
        <v>27</v>
      </c>
    </row>
    <row r="5777" spans="1:16" ht="21.6" hidden="1" customHeight="1" x14ac:dyDescent="0.4">
      <c r="A5777" s="8">
        <v>2</v>
      </c>
      <c r="B5777" s="3" t="s">
        <v>360</v>
      </c>
      <c r="C5777" s="3" t="s">
        <v>38703</v>
      </c>
      <c r="D5777" s="4" t="s">
        <v>38704</v>
      </c>
      <c r="E5777" s="5" t="s">
        <v>38705</v>
      </c>
      <c r="F5777" s="5" t="s">
        <v>38706</v>
      </c>
      <c r="G5777" s="5" t="s">
        <v>38707</v>
      </c>
      <c r="H5777" s="5" t="s">
        <v>4013</v>
      </c>
      <c r="I5777" s="5" t="s">
        <v>214</v>
      </c>
      <c r="J5777" s="5"/>
      <c r="K5777" s="5" t="s">
        <v>39125</v>
      </c>
      <c r="L5777" s="5" t="s">
        <v>38708</v>
      </c>
      <c r="M5777" s="5">
        <v>2020</v>
      </c>
      <c r="N5777" s="5" t="s">
        <v>27</v>
      </c>
      <c r="O5777" s="5" t="s">
        <v>27</v>
      </c>
      <c r="P5777" s="5" t="s">
        <v>27</v>
      </c>
    </row>
    <row r="5778" spans="1:16" ht="21.6" hidden="1" customHeight="1" x14ac:dyDescent="0.4">
      <c r="A5778" s="7">
        <v>2</v>
      </c>
      <c r="B5778" s="3" t="s">
        <v>360</v>
      </c>
      <c r="C5778" s="3" t="s">
        <v>4537</v>
      </c>
      <c r="D5778" s="4" t="s">
        <v>4538</v>
      </c>
      <c r="E5778" s="5" t="s">
        <v>4539</v>
      </c>
      <c r="F5778" s="5" t="s">
        <v>4540</v>
      </c>
      <c r="G5778" s="5" t="s">
        <v>4541</v>
      </c>
      <c r="H5778" s="5" t="s">
        <v>4542</v>
      </c>
      <c r="I5778" s="5" t="s">
        <v>4543</v>
      </c>
      <c r="J5778" s="5"/>
      <c r="K5778" s="5" t="s">
        <v>39125</v>
      </c>
      <c r="L5778" s="5" t="s">
        <v>4544</v>
      </c>
      <c r="M5778" s="5">
        <v>2020</v>
      </c>
      <c r="N5778" s="5" t="s">
        <v>27</v>
      </c>
      <c r="O5778" s="5" t="s">
        <v>27</v>
      </c>
      <c r="P5778" s="5" t="s">
        <v>27</v>
      </c>
    </row>
    <row r="5779" spans="1:16" ht="21.6" hidden="1" customHeight="1" x14ac:dyDescent="0.4">
      <c r="A5779" s="8">
        <v>2</v>
      </c>
      <c r="B5779" s="3" t="s">
        <v>360</v>
      </c>
      <c r="C5779" s="3" t="s">
        <v>38709</v>
      </c>
      <c r="D5779" s="4" t="s">
        <v>37770</v>
      </c>
      <c r="E5779" s="5" t="s">
        <v>38710</v>
      </c>
      <c r="F5779" s="5" t="s">
        <v>38711</v>
      </c>
      <c r="G5779" s="5" t="s">
        <v>38712</v>
      </c>
      <c r="H5779" s="5" t="s">
        <v>19395</v>
      </c>
      <c r="I5779" s="5" t="s">
        <v>40</v>
      </c>
      <c r="J5779" s="5"/>
      <c r="K5779" s="5" t="s">
        <v>39125</v>
      </c>
      <c r="L5779" s="5" t="s">
        <v>38713</v>
      </c>
      <c r="M5779" s="5">
        <v>2020</v>
      </c>
      <c r="N5779" s="5" t="s">
        <v>27</v>
      </c>
      <c r="O5779" s="5" t="s">
        <v>27</v>
      </c>
      <c r="P5779" s="5" t="s">
        <v>27</v>
      </c>
    </row>
    <row r="5780" spans="1:16" ht="21.6" hidden="1" customHeight="1" x14ac:dyDescent="0.4">
      <c r="A5780" s="7">
        <v>2</v>
      </c>
      <c r="B5780" s="3" t="s">
        <v>360</v>
      </c>
      <c r="C5780" s="3" t="s">
        <v>38714</v>
      </c>
      <c r="D5780" s="4" t="s">
        <v>38715</v>
      </c>
      <c r="E5780" s="5" t="s">
        <v>38716</v>
      </c>
      <c r="F5780" s="5" t="s">
        <v>38103</v>
      </c>
      <c r="G5780" s="5" t="s">
        <v>38104</v>
      </c>
      <c r="H5780" s="5" t="s">
        <v>38717</v>
      </c>
      <c r="I5780" s="5" t="s">
        <v>40</v>
      </c>
      <c r="J5780" s="5"/>
      <c r="K5780" s="5" t="s">
        <v>39125</v>
      </c>
      <c r="L5780" s="5" t="s">
        <v>38718</v>
      </c>
      <c r="M5780" s="5">
        <v>2018</v>
      </c>
      <c r="N5780" s="5" t="s">
        <v>27</v>
      </c>
      <c r="O5780" s="5" t="s">
        <v>27</v>
      </c>
      <c r="P5780" s="5" t="s">
        <v>27</v>
      </c>
    </row>
    <row r="5781" spans="1:16" ht="21.6" hidden="1" customHeight="1" x14ac:dyDescent="0.4">
      <c r="A5781" s="8">
        <v>2</v>
      </c>
      <c r="B5781" s="3" t="s">
        <v>360</v>
      </c>
      <c r="C5781" s="3" t="s">
        <v>38719</v>
      </c>
      <c r="D5781" s="4" t="s">
        <v>38720</v>
      </c>
      <c r="E5781" s="5" t="s">
        <v>38721</v>
      </c>
      <c r="F5781" s="5" t="s">
        <v>38722</v>
      </c>
      <c r="G5781" s="5" t="s">
        <v>38723</v>
      </c>
      <c r="H5781" s="5" t="s">
        <v>38724</v>
      </c>
      <c r="I5781" s="5" t="s">
        <v>214</v>
      </c>
      <c r="J5781" s="5"/>
      <c r="K5781" s="5" t="s">
        <v>39125</v>
      </c>
      <c r="L5781" s="5" t="s">
        <v>38725</v>
      </c>
      <c r="M5781" s="5">
        <v>2019</v>
      </c>
      <c r="N5781" s="5" t="s">
        <v>27</v>
      </c>
      <c r="O5781" s="5" t="s">
        <v>27</v>
      </c>
      <c r="P5781" s="5" t="s">
        <v>27</v>
      </c>
    </row>
    <row r="5782" spans="1:16" ht="21.6" hidden="1" customHeight="1" x14ac:dyDescent="0.4">
      <c r="A5782" s="7">
        <v>2</v>
      </c>
      <c r="B5782" s="3" t="s">
        <v>360</v>
      </c>
      <c r="C5782" s="3" t="s">
        <v>38726</v>
      </c>
      <c r="D5782" s="4" t="s">
        <v>38727</v>
      </c>
      <c r="E5782" s="5" t="s">
        <v>38728</v>
      </c>
      <c r="F5782" s="5" t="s">
        <v>38729</v>
      </c>
      <c r="G5782" s="5" t="s">
        <v>38730</v>
      </c>
      <c r="H5782" s="5" t="s">
        <v>38731</v>
      </c>
      <c r="I5782" s="5" t="s">
        <v>40</v>
      </c>
      <c r="J5782" s="5"/>
      <c r="K5782" s="5" t="s">
        <v>39125</v>
      </c>
      <c r="L5782" s="5" t="s">
        <v>38732</v>
      </c>
      <c r="M5782" s="5">
        <v>2018</v>
      </c>
      <c r="N5782" s="5" t="s">
        <v>27</v>
      </c>
      <c r="O5782" s="5" t="s">
        <v>27</v>
      </c>
      <c r="P5782" s="5" t="s">
        <v>27</v>
      </c>
    </row>
    <row r="5783" spans="1:16" ht="21.6" hidden="1" customHeight="1" x14ac:dyDescent="0.4">
      <c r="A5783" s="8">
        <v>2</v>
      </c>
      <c r="B5783" s="3" t="s">
        <v>360</v>
      </c>
      <c r="C5783" s="3" t="s">
        <v>2183</v>
      </c>
      <c r="D5783" s="4" t="s">
        <v>2184</v>
      </c>
      <c r="E5783" s="5" t="s">
        <v>2185</v>
      </c>
      <c r="F5783" s="5" t="s">
        <v>2186</v>
      </c>
      <c r="G5783" s="5" t="s">
        <v>2187</v>
      </c>
      <c r="H5783" s="5" t="s">
        <v>249</v>
      </c>
      <c r="I5783" s="5" t="s">
        <v>214</v>
      </c>
      <c r="J5783" s="5"/>
      <c r="K5783" s="5" t="s">
        <v>39125</v>
      </c>
      <c r="L5783" s="5" t="s">
        <v>2188</v>
      </c>
      <c r="M5783" s="5">
        <v>2017</v>
      </c>
      <c r="N5783" s="5" t="s">
        <v>27</v>
      </c>
      <c r="O5783" s="5" t="s">
        <v>27</v>
      </c>
      <c r="P5783" s="5" t="s">
        <v>27</v>
      </c>
    </row>
    <row r="5784" spans="1:16" ht="21.6" hidden="1" customHeight="1" x14ac:dyDescent="0.4">
      <c r="A5784" s="7">
        <v>2</v>
      </c>
      <c r="B5784" s="3" t="s">
        <v>360</v>
      </c>
      <c r="C5784" s="3" t="s">
        <v>38733</v>
      </c>
      <c r="D5784" s="4" t="s">
        <v>38734</v>
      </c>
      <c r="E5784" s="5" t="s">
        <v>38735</v>
      </c>
      <c r="F5784" s="5" t="s">
        <v>38736</v>
      </c>
      <c r="G5784" s="5" t="s">
        <v>38737</v>
      </c>
      <c r="H5784" s="5" t="s">
        <v>38738</v>
      </c>
      <c r="I5784" s="5" t="s">
        <v>185</v>
      </c>
      <c r="J5784" s="5"/>
      <c r="K5784" s="5" t="s">
        <v>39125</v>
      </c>
      <c r="L5784" s="5" t="s">
        <v>38739</v>
      </c>
      <c r="M5784" s="5">
        <v>2017</v>
      </c>
      <c r="N5784" s="5" t="s">
        <v>27</v>
      </c>
      <c r="O5784" s="5" t="s">
        <v>27</v>
      </c>
      <c r="P5784" s="5" t="s">
        <v>27</v>
      </c>
    </row>
    <row r="5785" spans="1:16" ht="21.6" hidden="1" customHeight="1" x14ac:dyDescent="0.4">
      <c r="A5785" s="8">
        <v>2</v>
      </c>
      <c r="B5785" s="3" t="s">
        <v>360</v>
      </c>
      <c r="C5785" s="3" t="s">
        <v>38740</v>
      </c>
      <c r="D5785" s="4" t="s">
        <v>38741</v>
      </c>
      <c r="E5785" s="5" t="s">
        <v>38742</v>
      </c>
      <c r="F5785" s="5" t="s">
        <v>38743</v>
      </c>
      <c r="G5785" s="5" t="s">
        <v>38744</v>
      </c>
      <c r="H5785" s="5" t="s">
        <v>38745</v>
      </c>
      <c r="I5785" s="5" t="s">
        <v>40</v>
      </c>
      <c r="J5785" s="5"/>
      <c r="K5785" s="5" t="s">
        <v>39125</v>
      </c>
      <c r="L5785" s="5" t="s">
        <v>38746</v>
      </c>
      <c r="M5785" s="5">
        <v>2017</v>
      </c>
      <c r="N5785" s="5" t="s">
        <v>27</v>
      </c>
      <c r="O5785" s="5" t="s">
        <v>27</v>
      </c>
      <c r="P5785" s="5" t="s">
        <v>27</v>
      </c>
    </row>
    <row r="5786" spans="1:16" ht="21.6" hidden="1" customHeight="1" x14ac:dyDescent="0.4">
      <c r="A5786" s="7">
        <v>2</v>
      </c>
      <c r="B5786" s="3" t="s">
        <v>360</v>
      </c>
      <c r="C5786" s="3" t="s">
        <v>38747</v>
      </c>
      <c r="D5786" s="4" t="s">
        <v>38446</v>
      </c>
      <c r="E5786" s="5" t="s">
        <v>38447</v>
      </c>
      <c r="F5786" s="5" t="s">
        <v>38448</v>
      </c>
      <c r="G5786" s="5" t="s">
        <v>38449</v>
      </c>
      <c r="H5786" s="5" t="s">
        <v>38113</v>
      </c>
      <c r="I5786" s="5" t="s">
        <v>214</v>
      </c>
      <c r="J5786" s="5"/>
      <c r="K5786" s="5" t="s">
        <v>39125</v>
      </c>
      <c r="L5786" s="5" t="s">
        <v>38748</v>
      </c>
      <c r="M5786" s="5">
        <v>2016</v>
      </c>
      <c r="N5786" s="5" t="s">
        <v>27</v>
      </c>
      <c r="O5786" s="5" t="s">
        <v>27</v>
      </c>
      <c r="P5786" s="5" t="s">
        <v>27</v>
      </c>
    </row>
    <row r="5787" spans="1:16" ht="21.6" hidden="1" customHeight="1" x14ac:dyDescent="0.4">
      <c r="A5787" s="8">
        <v>2</v>
      </c>
      <c r="B5787" s="3" t="s">
        <v>360</v>
      </c>
      <c r="C5787" s="3" t="s">
        <v>38749</v>
      </c>
      <c r="D5787" s="4" t="s">
        <v>38750</v>
      </c>
      <c r="E5787" s="5" t="s">
        <v>38751</v>
      </c>
      <c r="F5787" s="5" t="s">
        <v>38752</v>
      </c>
      <c r="G5787" s="5" t="s">
        <v>38753</v>
      </c>
      <c r="H5787" s="5" t="s">
        <v>38754</v>
      </c>
      <c r="I5787" s="5" t="s">
        <v>640</v>
      </c>
      <c r="J5787" s="5"/>
      <c r="K5787" s="5" t="s">
        <v>39125</v>
      </c>
      <c r="L5787" s="5" t="s">
        <v>38755</v>
      </c>
      <c r="M5787" s="5">
        <v>2014</v>
      </c>
      <c r="N5787" s="5" t="s">
        <v>27</v>
      </c>
      <c r="O5787" s="5" t="s">
        <v>27</v>
      </c>
      <c r="P5787" s="5" t="s">
        <v>27</v>
      </c>
    </row>
    <row r="5788" spans="1:16" ht="21.6" hidden="1" customHeight="1" x14ac:dyDescent="0.4">
      <c r="A5788" s="7">
        <v>2</v>
      </c>
      <c r="B5788" s="3" t="s">
        <v>360</v>
      </c>
      <c r="C5788" s="3" t="s">
        <v>38756</v>
      </c>
      <c r="D5788" s="4" t="s">
        <v>38757</v>
      </c>
      <c r="E5788" s="5" t="s">
        <v>38758</v>
      </c>
      <c r="F5788" s="5" t="s">
        <v>38759</v>
      </c>
      <c r="G5788" s="5" t="s">
        <v>38760</v>
      </c>
      <c r="H5788" s="5" t="s">
        <v>38761</v>
      </c>
      <c r="I5788" s="5" t="s">
        <v>185</v>
      </c>
      <c r="J5788" s="5"/>
      <c r="K5788" s="5" t="s">
        <v>39125</v>
      </c>
      <c r="L5788" s="5" t="s">
        <v>38762</v>
      </c>
      <c r="M5788" s="5">
        <v>2007</v>
      </c>
      <c r="N5788" s="5" t="s">
        <v>27</v>
      </c>
      <c r="O5788" s="5" t="s">
        <v>27</v>
      </c>
      <c r="P5788" s="5" t="s">
        <v>27</v>
      </c>
    </row>
    <row r="5789" spans="1:16" ht="21.6" hidden="1" customHeight="1" x14ac:dyDescent="0.4">
      <c r="A5789" s="8">
        <v>2</v>
      </c>
      <c r="B5789" s="3" t="s">
        <v>360</v>
      </c>
      <c r="C5789" s="3" t="s">
        <v>38763</v>
      </c>
      <c r="D5789" s="4" t="s">
        <v>38764</v>
      </c>
      <c r="E5789" s="5" t="s">
        <v>38765</v>
      </c>
      <c r="F5789" s="5" t="s">
        <v>38161</v>
      </c>
      <c r="G5789" s="5" t="s">
        <v>38162</v>
      </c>
      <c r="H5789" s="5" t="s">
        <v>38766</v>
      </c>
      <c r="I5789" s="5" t="s">
        <v>951</v>
      </c>
      <c r="J5789" s="5"/>
      <c r="K5789" s="5" t="s">
        <v>39125</v>
      </c>
      <c r="L5789" s="5" t="s">
        <v>38767</v>
      </c>
      <c r="M5789" s="5">
        <v>2007</v>
      </c>
      <c r="N5789" s="5" t="s">
        <v>27</v>
      </c>
      <c r="O5789" s="5" t="s">
        <v>27</v>
      </c>
      <c r="P5789" s="5" t="s">
        <v>27</v>
      </c>
    </row>
    <row r="5790" spans="1:16" ht="21.6" hidden="1" customHeight="1" x14ac:dyDescent="0.4">
      <c r="A5790" s="7">
        <v>2</v>
      </c>
      <c r="B5790" s="3" t="s">
        <v>360</v>
      </c>
      <c r="C5790" s="3" t="s">
        <v>38768</v>
      </c>
      <c r="D5790" s="4" t="s">
        <v>38769</v>
      </c>
      <c r="E5790" s="5" t="s">
        <v>38770</v>
      </c>
      <c r="F5790" s="5" t="s">
        <v>38771</v>
      </c>
      <c r="G5790" s="5" t="s">
        <v>38772</v>
      </c>
      <c r="H5790" s="5" t="s">
        <v>38773</v>
      </c>
      <c r="I5790" s="5" t="s">
        <v>951</v>
      </c>
      <c r="J5790" s="5"/>
      <c r="K5790" s="5" t="s">
        <v>39125</v>
      </c>
      <c r="L5790" s="5" t="s">
        <v>38774</v>
      </c>
      <c r="M5790" s="5">
        <v>2004</v>
      </c>
      <c r="N5790" s="5" t="s">
        <v>27</v>
      </c>
      <c r="O5790" s="5" t="s">
        <v>27</v>
      </c>
      <c r="P5790" s="5" t="s">
        <v>27</v>
      </c>
    </row>
    <row r="5791" spans="1:16" ht="21.6" hidden="1" customHeight="1" x14ac:dyDescent="0.4">
      <c r="A5791" s="8">
        <v>2</v>
      </c>
      <c r="B5791" s="3" t="s">
        <v>360</v>
      </c>
      <c r="C5791" s="3" t="s">
        <v>38775</v>
      </c>
      <c r="D5791" s="4" t="s">
        <v>38460</v>
      </c>
      <c r="E5791" s="5" t="s">
        <v>38461</v>
      </c>
      <c r="F5791" s="5" t="s">
        <v>38776</v>
      </c>
      <c r="G5791" s="5" t="s">
        <v>38777</v>
      </c>
      <c r="H5791" s="5" t="s">
        <v>38778</v>
      </c>
      <c r="I5791" s="5" t="s">
        <v>671</v>
      </c>
      <c r="J5791" s="5"/>
      <c r="K5791" s="5" t="s">
        <v>39125</v>
      </c>
      <c r="L5791" s="5" t="s">
        <v>38779</v>
      </c>
      <c r="M5791" s="5">
        <v>2005</v>
      </c>
      <c r="N5791" s="5" t="s">
        <v>27</v>
      </c>
      <c r="O5791" s="5" t="s">
        <v>27</v>
      </c>
      <c r="P5791" s="5" t="s">
        <v>27</v>
      </c>
    </row>
    <row r="5792" spans="1:16" ht="21.6" hidden="1" customHeight="1" x14ac:dyDescent="0.4">
      <c r="A5792" s="7">
        <v>3</v>
      </c>
      <c r="B5792" s="3" t="s">
        <v>344</v>
      </c>
      <c r="C5792" s="3" t="s">
        <v>38780</v>
      </c>
      <c r="D5792" s="4" t="s">
        <v>38781</v>
      </c>
      <c r="E5792" s="5" t="s">
        <v>38782</v>
      </c>
      <c r="F5792" s="5" t="s">
        <v>38783</v>
      </c>
      <c r="G5792" s="5" t="s">
        <v>38784</v>
      </c>
      <c r="H5792" s="5" t="s">
        <v>1958</v>
      </c>
      <c r="I5792" s="5" t="s">
        <v>344</v>
      </c>
      <c r="J5792" s="5"/>
      <c r="K5792" s="5" t="s">
        <v>39125</v>
      </c>
      <c r="L5792" s="5" t="s">
        <v>38785</v>
      </c>
      <c r="M5792" s="5">
        <v>2020</v>
      </c>
      <c r="N5792" s="5" t="s">
        <v>27</v>
      </c>
      <c r="O5792" s="5" t="s">
        <v>27</v>
      </c>
      <c r="P5792" s="5" t="s">
        <v>27</v>
      </c>
    </row>
    <row r="5793" spans="1:16" ht="21.6" hidden="1" customHeight="1" x14ac:dyDescent="0.4">
      <c r="A5793" s="8">
        <v>3</v>
      </c>
      <c r="B5793" s="3" t="s">
        <v>344</v>
      </c>
      <c r="C5793" s="3" t="s">
        <v>38786</v>
      </c>
      <c r="D5793" s="4" t="s">
        <v>38787</v>
      </c>
      <c r="E5793" s="5" t="s">
        <v>38788</v>
      </c>
      <c r="F5793" s="5" t="s">
        <v>38789</v>
      </c>
      <c r="G5793" s="5" t="s">
        <v>38790</v>
      </c>
      <c r="H5793" s="5" t="s">
        <v>38791</v>
      </c>
      <c r="I5793" s="5" t="s">
        <v>344</v>
      </c>
      <c r="J5793" s="5"/>
      <c r="K5793" s="5" t="s">
        <v>39125</v>
      </c>
      <c r="L5793" s="5" t="s">
        <v>38792</v>
      </c>
      <c r="M5793" s="5">
        <v>2019</v>
      </c>
      <c r="N5793" s="5" t="s">
        <v>27</v>
      </c>
      <c r="O5793" s="5" t="s">
        <v>27</v>
      </c>
      <c r="P5793" s="5" t="s">
        <v>27</v>
      </c>
    </row>
    <row r="5794" spans="1:16" ht="21.6" hidden="1" customHeight="1" x14ac:dyDescent="0.4">
      <c r="A5794" s="7">
        <v>3</v>
      </c>
      <c r="B5794" s="3" t="s">
        <v>344</v>
      </c>
      <c r="C5794" s="3" t="s">
        <v>38793</v>
      </c>
      <c r="D5794" s="4" t="s">
        <v>38794</v>
      </c>
      <c r="E5794" s="5" t="s">
        <v>38795</v>
      </c>
      <c r="F5794" s="5" t="s">
        <v>38796</v>
      </c>
      <c r="G5794" s="5" t="s">
        <v>38797</v>
      </c>
      <c r="H5794" s="5" t="s">
        <v>12042</v>
      </c>
      <c r="I5794" s="5" t="s">
        <v>344</v>
      </c>
      <c r="J5794" s="5"/>
      <c r="K5794" s="5" t="s">
        <v>39125</v>
      </c>
      <c r="L5794" s="5" t="s">
        <v>38798</v>
      </c>
      <c r="M5794" s="5">
        <v>2022</v>
      </c>
      <c r="N5794" s="5" t="s">
        <v>27</v>
      </c>
      <c r="O5794" s="5" t="s">
        <v>27</v>
      </c>
      <c r="P5794" s="5" t="s">
        <v>27</v>
      </c>
    </row>
    <row r="5795" spans="1:16" ht="21.6" hidden="1" customHeight="1" x14ac:dyDescent="0.4">
      <c r="A5795" s="8">
        <v>3</v>
      </c>
      <c r="B5795" s="3" t="s">
        <v>344</v>
      </c>
      <c r="C5795" s="3" t="s">
        <v>38799</v>
      </c>
      <c r="D5795" s="4" t="s">
        <v>38800</v>
      </c>
      <c r="E5795" s="5" t="s">
        <v>38801</v>
      </c>
      <c r="F5795" s="5" t="s">
        <v>38802</v>
      </c>
      <c r="G5795" s="5" t="s">
        <v>38803</v>
      </c>
      <c r="H5795" s="5" t="s">
        <v>874</v>
      </c>
      <c r="I5795" s="5" t="s">
        <v>344</v>
      </c>
      <c r="J5795" s="5"/>
      <c r="K5795" s="5" t="s">
        <v>39125</v>
      </c>
      <c r="L5795" s="5" t="s">
        <v>38804</v>
      </c>
      <c r="M5795" s="5">
        <v>2020</v>
      </c>
      <c r="N5795" s="5" t="s">
        <v>27</v>
      </c>
      <c r="O5795" s="5" t="s">
        <v>27</v>
      </c>
      <c r="P5795" s="5" t="s">
        <v>27</v>
      </c>
    </row>
    <row r="5796" spans="1:16" ht="21.6" hidden="1" customHeight="1" x14ac:dyDescent="0.4">
      <c r="A5796" s="7">
        <v>3</v>
      </c>
      <c r="B5796" s="3" t="s">
        <v>344</v>
      </c>
      <c r="C5796" s="3" t="s">
        <v>38805</v>
      </c>
      <c r="D5796" s="4" t="s">
        <v>38806</v>
      </c>
      <c r="E5796" s="5" t="s">
        <v>38807</v>
      </c>
      <c r="F5796" s="5" t="s">
        <v>38808</v>
      </c>
      <c r="G5796" s="5" t="s">
        <v>38809</v>
      </c>
      <c r="H5796" s="5" t="s">
        <v>485</v>
      </c>
      <c r="I5796" s="5" t="s">
        <v>344</v>
      </c>
      <c r="J5796" s="5"/>
      <c r="K5796" s="5" t="s">
        <v>39125</v>
      </c>
      <c r="L5796" s="5" t="s">
        <v>38810</v>
      </c>
      <c r="M5796" s="5">
        <v>2019</v>
      </c>
      <c r="N5796" s="5" t="s">
        <v>27</v>
      </c>
      <c r="O5796" s="5" t="s">
        <v>27</v>
      </c>
      <c r="P5796" s="5" t="s">
        <v>27</v>
      </c>
    </row>
    <row r="5797" spans="1:16" ht="21.6" hidden="1" customHeight="1" x14ac:dyDescent="0.4">
      <c r="A5797" s="8">
        <v>3</v>
      </c>
      <c r="B5797" s="3" t="s">
        <v>344</v>
      </c>
      <c r="C5797" s="3" t="s">
        <v>38811</v>
      </c>
      <c r="D5797" s="4" t="s">
        <v>38812</v>
      </c>
      <c r="E5797" s="5" t="s">
        <v>38813</v>
      </c>
      <c r="F5797" s="5" t="s">
        <v>38814</v>
      </c>
      <c r="G5797" s="5" t="s">
        <v>38815</v>
      </c>
      <c r="H5797" s="5" t="s">
        <v>943</v>
      </c>
      <c r="I5797" s="5" t="s">
        <v>344</v>
      </c>
      <c r="J5797" s="5"/>
      <c r="K5797" s="5" t="s">
        <v>39125</v>
      </c>
      <c r="L5797" s="5" t="s">
        <v>38816</v>
      </c>
      <c r="M5797" s="5">
        <v>2013</v>
      </c>
      <c r="N5797" s="5" t="s">
        <v>27</v>
      </c>
      <c r="O5797" s="5" t="s">
        <v>27</v>
      </c>
      <c r="P5797" s="5" t="s">
        <v>27</v>
      </c>
    </row>
    <row r="5798" spans="1:16" ht="21.6" hidden="1" customHeight="1" x14ac:dyDescent="0.4">
      <c r="A5798" s="7">
        <v>3</v>
      </c>
      <c r="B5798" s="3" t="s">
        <v>344</v>
      </c>
      <c r="C5798" s="3" t="s">
        <v>38817</v>
      </c>
      <c r="D5798" s="4" t="s">
        <v>38818</v>
      </c>
      <c r="E5798" s="5" t="s">
        <v>38819</v>
      </c>
      <c r="F5798" s="5" t="s">
        <v>38820</v>
      </c>
      <c r="G5798" s="5" t="s">
        <v>38821</v>
      </c>
      <c r="H5798" s="5" t="s">
        <v>635</v>
      </c>
      <c r="I5798" s="5" t="s">
        <v>344</v>
      </c>
      <c r="J5798" s="5"/>
      <c r="K5798" s="5" t="s">
        <v>39125</v>
      </c>
      <c r="L5798" s="5" t="s">
        <v>38822</v>
      </c>
      <c r="M5798" s="5">
        <v>2019</v>
      </c>
      <c r="N5798" s="5" t="s">
        <v>27</v>
      </c>
      <c r="O5798" s="5" t="s">
        <v>27</v>
      </c>
      <c r="P5798" s="5" t="s">
        <v>27</v>
      </c>
    </row>
    <row r="5799" spans="1:16" ht="21.6" hidden="1" customHeight="1" x14ac:dyDescent="0.4">
      <c r="A5799" s="8">
        <v>3</v>
      </c>
      <c r="B5799" s="3" t="s">
        <v>344</v>
      </c>
      <c r="C5799" s="3" t="s">
        <v>38823</v>
      </c>
      <c r="D5799" s="4" t="s">
        <v>38824</v>
      </c>
      <c r="E5799" s="5" t="s">
        <v>38825</v>
      </c>
      <c r="F5799" s="5" t="s">
        <v>38826</v>
      </c>
      <c r="G5799" s="5" t="s">
        <v>38827</v>
      </c>
      <c r="H5799" s="5" t="s">
        <v>38828</v>
      </c>
      <c r="I5799" s="5" t="s">
        <v>344</v>
      </c>
      <c r="J5799" s="5"/>
      <c r="K5799" s="5" t="s">
        <v>39125</v>
      </c>
      <c r="L5799" s="5" t="s">
        <v>38829</v>
      </c>
      <c r="M5799" s="5">
        <v>2021</v>
      </c>
      <c r="N5799" s="5" t="s">
        <v>27</v>
      </c>
      <c r="O5799" s="5" t="s">
        <v>27</v>
      </c>
      <c r="P5799" s="5" t="s">
        <v>27</v>
      </c>
    </row>
    <row r="5800" spans="1:16" ht="21.6" hidden="1" customHeight="1" x14ac:dyDescent="0.4">
      <c r="A5800" s="7">
        <v>3</v>
      </c>
      <c r="B5800" s="3" t="s">
        <v>344</v>
      </c>
      <c r="C5800" s="3" t="s">
        <v>38830</v>
      </c>
      <c r="D5800" s="4" t="s">
        <v>38831</v>
      </c>
      <c r="E5800" s="5" t="s">
        <v>38832</v>
      </c>
      <c r="F5800" s="5" t="s">
        <v>38833</v>
      </c>
      <c r="G5800" s="5" t="s">
        <v>38834</v>
      </c>
      <c r="H5800" s="5" t="s">
        <v>511</v>
      </c>
      <c r="I5800" s="5" t="s">
        <v>344</v>
      </c>
      <c r="J5800" s="5"/>
      <c r="K5800" s="5" t="s">
        <v>39125</v>
      </c>
      <c r="L5800" s="5" t="s">
        <v>38835</v>
      </c>
      <c r="M5800" s="5">
        <v>2020</v>
      </c>
      <c r="N5800" s="5" t="s">
        <v>27</v>
      </c>
      <c r="O5800" s="5" t="s">
        <v>27</v>
      </c>
      <c r="P5800" s="5" t="s">
        <v>27</v>
      </c>
    </row>
    <row r="5801" spans="1:16" ht="21.6" hidden="1" customHeight="1" x14ac:dyDescent="0.4">
      <c r="A5801" s="8">
        <v>3</v>
      </c>
      <c r="B5801" s="3" t="s">
        <v>344</v>
      </c>
      <c r="C5801" s="3" t="s">
        <v>38836</v>
      </c>
      <c r="D5801" s="4" t="s">
        <v>38837</v>
      </c>
      <c r="E5801" s="5" t="s">
        <v>38838</v>
      </c>
      <c r="F5801" s="5" t="s">
        <v>38839</v>
      </c>
      <c r="G5801" s="5" t="s">
        <v>38840</v>
      </c>
      <c r="H5801" s="5" t="s">
        <v>1867</v>
      </c>
      <c r="I5801" s="5" t="s">
        <v>344</v>
      </c>
      <c r="J5801" s="5"/>
      <c r="K5801" s="5" t="s">
        <v>39125</v>
      </c>
      <c r="L5801" s="5" t="s">
        <v>38841</v>
      </c>
      <c r="M5801" s="5">
        <v>2018</v>
      </c>
      <c r="N5801" s="5" t="s">
        <v>27</v>
      </c>
      <c r="O5801" s="5" t="s">
        <v>27</v>
      </c>
      <c r="P5801" s="5" t="s">
        <v>27</v>
      </c>
    </row>
    <row r="5802" spans="1:16" ht="21.6" hidden="1" customHeight="1" x14ac:dyDescent="0.4">
      <c r="A5802" s="7">
        <v>3</v>
      </c>
      <c r="B5802" s="3" t="s">
        <v>344</v>
      </c>
      <c r="C5802" s="3" t="s">
        <v>38842</v>
      </c>
      <c r="D5802" s="4" t="s">
        <v>38843</v>
      </c>
      <c r="E5802" s="5" t="s">
        <v>38844</v>
      </c>
      <c r="F5802" s="5" t="s">
        <v>38845</v>
      </c>
      <c r="G5802" s="5" t="s">
        <v>38846</v>
      </c>
      <c r="H5802" s="5" t="s">
        <v>806</v>
      </c>
      <c r="I5802" s="5" t="s">
        <v>344</v>
      </c>
      <c r="J5802" s="5"/>
      <c r="K5802" s="5" t="s">
        <v>39125</v>
      </c>
      <c r="L5802" s="5" t="s">
        <v>38847</v>
      </c>
      <c r="M5802" s="5">
        <v>2019</v>
      </c>
      <c r="N5802" s="5" t="s">
        <v>27</v>
      </c>
      <c r="O5802" s="5" t="s">
        <v>27</v>
      </c>
      <c r="P5802" s="5" t="s">
        <v>27</v>
      </c>
    </row>
    <row r="5803" spans="1:16" ht="21.6" hidden="1" customHeight="1" x14ac:dyDescent="0.4">
      <c r="A5803" s="8">
        <v>3</v>
      </c>
      <c r="B5803" s="3" t="s">
        <v>15</v>
      </c>
      <c r="C5803" s="3" t="s">
        <v>38848</v>
      </c>
      <c r="D5803" s="4" t="s">
        <v>38849</v>
      </c>
      <c r="E5803" s="5" t="s">
        <v>38850</v>
      </c>
      <c r="F5803" s="5" t="s">
        <v>38851</v>
      </c>
      <c r="G5803" s="5" t="s">
        <v>38852</v>
      </c>
      <c r="H5803" s="5" t="s">
        <v>178</v>
      </c>
      <c r="I5803" s="5" t="s">
        <v>15</v>
      </c>
      <c r="J5803" s="5" t="s">
        <v>178</v>
      </c>
      <c r="K5803" s="5" t="s">
        <v>39125</v>
      </c>
      <c r="L5803" s="5" t="s">
        <v>38853</v>
      </c>
      <c r="M5803" s="5">
        <v>2006</v>
      </c>
      <c r="N5803" s="5" t="s">
        <v>38854</v>
      </c>
      <c r="O5803" s="5" t="s">
        <v>38855</v>
      </c>
      <c r="P5803" s="5" t="s">
        <v>38856</v>
      </c>
    </row>
    <row r="5804" spans="1:16" ht="21.6" hidden="1" customHeight="1" x14ac:dyDescent="0.4">
      <c r="A5804" s="7">
        <v>3</v>
      </c>
      <c r="B5804" s="3" t="s">
        <v>41</v>
      </c>
      <c r="C5804" s="3" t="s">
        <v>38857</v>
      </c>
      <c r="D5804" s="4" t="s">
        <v>38858</v>
      </c>
      <c r="E5804" s="5" t="s">
        <v>27</v>
      </c>
      <c r="F5804" s="5" t="s">
        <v>38859</v>
      </c>
      <c r="G5804" s="5" t="s">
        <v>27</v>
      </c>
      <c r="H5804" s="5" t="s">
        <v>38860</v>
      </c>
      <c r="I5804" s="5" t="s">
        <v>15</v>
      </c>
      <c r="J5804" s="5" t="s">
        <v>38861</v>
      </c>
      <c r="K5804" s="5" t="s">
        <v>39125</v>
      </c>
      <c r="L5804" s="5" t="s">
        <v>38862</v>
      </c>
      <c r="M5804" s="5">
        <v>2021</v>
      </c>
      <c r="N5804" s="5" t="s">
        <v>27</v>
      </c>
      <c r="O5804" s="5" t="s">
        <v>27</v>
      </c>
      <c r="P5804" s="5" t="s">
        <v>27</v>
      </c>
    </row>
    <row r="5805" spans="1:16" ht="21.6" hidden="1" customHeight="1" x14ac:dyDescent="0.4">
      <c r="A5805" s="8">
        <v>3</v>
      </c>
      <c r="B5805" s="3" t="s">
        <v>344</v>
      </c>
      <c r="C5805" s="3" t="s">
        <v>4639</v>
      </c>
      <c r="D5805" s="4" t="s">
        <v>4640</v>
      </c>
      <c r="E5805" s="5" t="s">
        <v>4641</v>
      </c>
      <c r="F5805" s="5" t="s">
        <v>4642</v>
      </c>
      <c r="G5805" s="5" t="s">
        <v>4643</v>
      </c>
      <c r="H5805" s="5" t="s">
        <v>4644</v>
      </c>
      <c r="I5805" s="5" t="s">
        <v>344</v>
      </c>
      <c r="J5805" s="5"/>
      <c r="K5805" s="5" t="s">
        <v>39125</v>
      </c>
      <c r="L5805" s="5" t="s">
        <v>4645</v>
      </c>
      <c r="M5805" s="5">
        <v>2020</v>
      </c>
      <c r="N5805" s="5" t="s">
        <v>27</v>
      </c>
      <c r="O5805" s="5" t="s">
        <v>27</v>
      </c>
      <c r="P5805" s="5" t="s">
        <v>27</v>
      </c>
    </row>
    <row r="5806" spans="1:16" ht="21.6" hidden="1" customHeight="1" x14ac:dyDescent="0.4">
      <c r="A5806" s="7">
        <v>3</v>
      </c>
      <c r="B5806" s="3" t="s">
        <v>344</v>
      </c>
      <c r="C5806" s="3" t="s">
        <v>38863</v>
      </c>
      <c r="D5806" s="4" t="s">
        <v>38864</v>
      </c>
      <c r="E5806" s="5" t="s">
        <v>38865</v>
      </c>
      <c r="F5806" s="5" t="s">
        <v>38866</v>
      </c>
      <c r="G5806" s="5" t="s">
        <v>38867</v>
      </c>
      <c r="H5806" s="5" t="s">
        <v>38868</v>
      </c>
      <c r="I5806" s="5" t="s">
        <v>344</v>
      </c>
      <c r="J5806" s="5"/>
      <c r="K5806" s="5" t="s">
        <v>39125</v>
      </c>
      <c r="L5806" s="5" t="s">
        <v>38869</v>
      </c>
      <c r="M5806" s="5">
        <v>2019</v>
      </c>
      <c r="N5806" s="5" t="s">
        <v>27</v>
      </c>
      <c r="O5806" s="5" t="s">
        <v>27</v>
      </c>
      <c r="P5806" s="5" t="s">
        <v>27</v>
      </c>
    </row>
    <row r="5807" spans="1:16" ht="21.6" hidden="1" customHeight="1" x14ac:dyDescent="0.4">
      <c r="A5807" s="8">
        <v>3</v>
      </c>
      <c r="B5807" s="3" t="s">
        <v>344</v>
      </c>
      <c r="C5807" s="3" t="s">
        <v>38870</v>
      </c>
      <c r="D5807" s="4" t="s">
        <v>38871</v>
      </c>
      <c r="E5807" s="5" t="s">
        <v>38872</v>
      </c>
      <c r="F5807" s="5" t="s">
        <v>38873</v>
      </c>
      <c r="G5807" s="5" t="s">
        <v>38874</v>
      </c>
      <c r="H5807" s="5" t="s">
        <v>38875</v>
      </c>
      <c r="I5807" s="5" t="s">
        <v>344</v>
      </c>
      <c r="J5807" s="5"/>
      <c r="K5807" s="5" t="s">
        <v>39125</v>
      </c>
      <c r="L5807" s="5" t="s">
        <v>38876</v>
      </c>
      <c r="M5807" s="5">
        <v>2021</v>
      </c>
      <c r="N5807" s="5" t="s">
        <v>27</v>
      </c>
      <c r="O5807" s="5" t="s">
        <v>27</v>
      </c>
      <c r="P5807" s="5" t="s">
        <v>27</v>
      </c>
    </row>
    <row r="5808" spans="1:16" ht="21.6" hidden="1" customHeight="1" x14ac:dyDescent="0.4">
      <c r="A5808" s="7">
        <v>3</v>
      </c>
      <c r="B5808" s="3" t="s">
        <v>344</v>
      </c>
      <c r="C5808" s="3" t="s">
        <v>38877</v>
      </c>
      <c r="D5808" s="4" t="s">
        <v>38878</v>
      </c>
      <c r="E5808" s="5" t="s">
        <v>38879</v>
      </c>
      <c r="F5808" s="5" t="s">
        <v>38880</v>
      </c>
      <c r="G5808" s="5" t="s">
        <v>38881</v>
      </c>
      <c r="H5808" s="5" t="s">
        <v>38882</v>
      </c>
      <c r="I5808" s="5" t="s">
        <v>344</v>
      </c>
      <c r="J5808" s="5"/>
      <c r="K5808" s="5" t="s">
        <v>39125</v>
      </c>
      <c r="L5808" s="5" t="s">
        <v>38883</v>
      </c>
      <c r="M5808" s="5">
        <v>2020</v>
      </c>
      <c r="N5808" s="5" t="s">
        <v>27</v>
      </c>
      <c r="O5808" s="5" t="s">
        <v>27</v>
      </c>
      <c r="P5808" s="5" t="s">
        <v>27</v>
      </c>
    </row>
    <row r="5809" spans="1:16" ht="21.6" hidden="1" customHeight="1" x14ac:dyDescent="0.4">
      <c r="A5809" s="8">
        <v>3</v>
      </c>
      <c r="B5809" s="3" t="s">
        <v>344</v>
      </c>
      <c r="C5809" s="3" t="s">
        <v>3842</v>
      </c>
      <c r="D5809" s="4" t="s">
        <v>3843</v>
      </c>
      <c r="E5809" s="5" t="s">
        <v>3844</v>
      </c>
      <c r="F5809" s="5" t="s">
        <v>3845</v>
      </c>
      <c r="G5809" s="5" t="s">
        <v>3846</v>
      </c>
      <c r="H5809" s="5" t="s">
        <v>3137</v>
      </c>
      <c r="I5809" s="5" t="s">
        <v>344</v>
      </c>
      <c r="J5809" s="5"/>
      <c r="K5809" s="5" t="s">
        <v>39125</v>
      </c>
      <c r="L5809" s="5" t="s">
        <v>3847</v>
      </c>
      <c r="M5809" s="5">
        <v>2019</v>
      </c>
      <c r="N5809" s="5" t="s">
        <v>27</v>
      </c>
      <c r="O5809" s="5" t="s">
        <v>27</v>
      </c>
      <c r="P5809" s="5" t="s">
        <v>27</v>
      </c>
    </row>
    <row r="5810" spans="1:16" ht="21.6" hidden="1" customHeight="1" x14ac:dyDescent="0.4">
      <c r="A5810" s="7">
        <v>3</v>
      </c>
      <c r="B5810" s="3" t="s">
        <v>41</v>
      </c>
      <c r="C5810" s="3" t="s">
        <v>6511</v>
      </c>
      <c r="D5810" s="4" t="s">
        <v>6512</v>
      </c>
      <c r="E5810" s="5" t="s">
        <v>27</v>
      </c>
      <c r="F5810" s="5" t="s">
        <v>6513</v>
      </c>
      <c r="G5810" s="5" t="s">
        <v>27</v>
      </c>
      <c r="H5810" s="5" t="s">
        <v>86</v>
      </c>
      <c r="I5810" s="5" t="s">
        <v>41</v>
      </c>
      <c r="J5810" s="5" t="s">
        <v>86</v>
      </c>
      <c r="K5810" s="5" t="s">
        <v>39125</v>
      </c>
      <c r="L5810" s="5" t="s">
        <v>6514</v>
      </c>
      <c r="M5810" s="5">
        <v>2009</v>
      </c>
      <c r="N5810" s="5" t="s">
        <v>6515</v>
      </c>
      <c r="O5810" s="5" t="s">
        <v>6516</v>
      </c>
      <c r="P5810" s="5" t="s">
        <v>27</v>
      </c>
    </row>
    <row r="5811" spans="1:16" ht="21.6" hidden="1" customHeight="1" x14ac:dyDescent="0.4">
      <c r="A5811" s="8">
        <v>3</v>
      </c>
      <c r="B5811" s="3" t="s">
        <v>15</v>
      </c>
      <c r="C5811" s="3" t="s">
        <v>100</v>
      </c>
      <c r="D5811" s="4" t="s">
        <v>101</v>
      </c>
      <c r="E5811" s="5" t="s">
        <v>27</v>
      </c>
      <c r="F5811" s="5" t="s">
        <v>102</v>
      </c>
      <c r="G5811" s="5" t="s">
        <v>27</v>
      </c>
      <c r="H5811" s="5" t="s">
        <v>103</v>
      </c>
      <c r="I5811" s="5" t="s">
        <v>15</v>
      </c>
      <c r="J5811" s="5"/>
      <c r="K5811" s="5" t="s">
        <v>39125</v>
      </c>
      <c r="L5811" s="5" t="s">
        <v>104</v>
      </c>
      <c r="M5811" s="5">
        <v>2021</v>
      </c>
      <c r="N5811" s="5" t="s">
        <v>27</v>
      </c>
      <c r="O5811" s="5" t="s">
        <v>27</v>
      </c>
      <c r="P5811" s="5" t="s">
        <v>27</v>
      </c>
    </row>
    <row r="5812" spans="1:16" ht="21.6" hidden="1" customHeight="1" x14ac:dyDescent="0.4">
      <c r="A5812" s="7">
        <v>3</v>
      </c>
      <c r="B5812" s="3" t="s">
        <v>344</v>
      </c>
      <c r="C5812" s="3" t="s">
        <v>38884</v>
      </c>
      <c r="D5812" s="4" t="s">
        <v>38885</v>
      </c>
      <c r="E5812" s="5" t="s">
        <v>38886</v>
      </c>
      <c r="F5812" s="5" t="s">
        <v>38887</v>
      </c>
      <c r="G5812" s="5" t="s">
        <v>38888</v>
      </c>
      <c r="H5812" s="5" t="s">
        <v>487</v>
      </c>
      <c r="I5812" s="5" t="s">
        <v>344</v>
      </c>
      <c r="J5812" s="5"/>
      <c r="K5812" s="5" t="s">
        <v>39125</v>
      </c>
      <c r="L5812" s="5" t="s">
        <v>38889</v>
      </c>
      <c r="M5812" s="5">
        <v>2020</v>
      </c>
      <c r="N5812" s="5" t="s">
        <v>27</v>
      </c>
      <c r="O5812" s="5" t="s">
        <v>27</v>
      </c>
      <c r="P5812" s="5" t="s">
        <v>27</v>
      </c>
    </row>
    <row r="5813" spans="1:16" ht="21.6" hidden="1" customHeight="1" x14ac:dyDescent="0.4">
      <c r="A5813" s="8">
        <v>3</v>
      </c>
      <c r="B5813" s="3" t="s">
        <v>344</v>
      </c>
      <c r="C5813" s="3" t="s">
        <v>38890</v>
      </c>
      <c r="D5813" s="4" t="s">
        <v>38891</v>
      </c>
      <c r="E5813" s="5" t="s">
        <v>38892</v>
      </c>
      <c r="F5813" s="5" t="s">
        <v>38893</v>
      </c>
      <c r="G5813" s="5" t="s">
        <v>38894</v>
      </c>
      <c r="H5813" s="5" t="s">
        <v>943</v>
      </c>
      <c r="I5813" s="5" t="s">
        <v>344</v>
      </c>
      <c r="J5813" s="5"/>
      <c r="K5813" s="5" t="s">
        <v>39125</v>
      </c>
      <c r="L5813" s="5" t="s">
        <v>38895</v>
      </c>
      <c r="M5813" s="5">
        <v>2020</v>
      </c>
      <c r="N5813" s="5" t="s">
        <v>27</v>
      </c>
      <c r="O5813" s="5" t="s">
        <v>27</v>
      </c>
      <c r="P5813" s="5" t="s">
        <v>27</v>
      </c>
    </row>
    <row r="5814" spans="1:16" ht="21.6" hidden="1" customHeight="1" x14ac:dyDescent="0.4">
      <c r="A5814" s="7">
        <v>3</v>
      </c>
      <c r="B5814" s="3" t="s">
        <v>344</v>
      </c>
      <c r="C5814" s="3" t="s">
        <v>38896</v>
      </c>
      <c r="D5814" s="4" t="s">
        <v>38897</v>
      </c>
      <c r="E5814" s="5" t="s">
        <v>38898</v>
      </c>
      <c r="F5814" s="5" t="s">
        <v>38899</v>
      </c>
      <c r="G5814" s="5" t="s">
        <v>38900</v>
      </c>
      <c r="H5814" s="5" t="s">
        <v>38901</v>
      </c>
      <c r="I5814" s="5" t="s">
        <v>344</v>
      </c>
      <c r="J5814" s="5"/>
      <c r="K5814" s="5" t="s">
        <v>39125</v>
      </c>
      <c r="L5814" s="5" t="s">
        <v>38902</v>
      </c>
      <c r="M5814" s="5">
        <v>2021</v>
      </c>
      <c r="N5814" s="5" t="s">
        <v>27</v>
      </c>
      <c r="O5814" s="5" t="s">
        <v>27</v>
      </c>
      <c r="P5814" s="5" t="s">
        <v>27</v>
      </c>
    </row>
    <row r="5815" spans="1:16" ht="21.6" hidden="1" customHeight="1" x14ac:dyDescent="0.4">
      <c r="A5815" s="8">
        <v>3</v>
      </c>
      <c r="B5815" s="3" t="s">
        <v>344</v>
      </c>
      <c r="C5815" s="3" t="s">
        <v>38903</v>
      </c>
      <c r="D5815" s="4" t="s">
        <v>38904</v>
      </c>
      <c r="E5815" s="5" t="s">
        <v>38905</v>
      </c>
      <c r="F5815" s="5" t="s">
        <v>38906</v>
      </c>
      <c r="G5815" s="5" t="s">
        <v>38907</v>
      </c>
      <c r="H5815" s="5" t="s">
        <v>1598</v>
      </c>
      <c r="I5815" s="5" t="s">
        <v>344</v>
      </c>
      <c r="J5815" s="5"/>
      <c r="K5815" s="5" t="s">
        <v>39125</v>
      </c>
      <c r="L5815" s="5" t="s">
        <v>38908</v>
      </c>
      <c r="M5815" s="5">
        <v>2021</v>
      </c>
      <c r="N5815" s="5" t="s">
        <v>27</v>
      </c>
      <c r="O5815" s="5" t="s">
        <v>27</v>
      </c>
      <c r="P5815" s="5" t="s">
        <v>27</v>
      </c>
    </row>
    <row r="5816" spans="1:16" ht="21.6" hidden="1" customHeight="1" x14ac:dyDescent="0.4">
      <c r="A5816" s="7">
        <v>3</v>
      </c>
      <c r="B5816" s="3" t="s">
        <v>344</v>
      </c>
      <c r="C5816" s="3" t="s">
        <v>38909</v>
      </c>
      <c r="D5816" s="4" t="s">
        <v>38910</v>
      </c>
      <c r="E5816" s="5" t="s">
        <v>38911</v>
      </c>
      <c r="F5816" s="5" t="s">
        <v>38912</v>
      </c>
      <c r="G5816" s="5" t="s">
        <v>38913</v>
      </c>
      <c r="H5816" s="5" t="s">
        <v>25842</v>
      </c>
      <c r="I5816" s="5" t="s">
        <v>344</v>
      </c>
      <c r="J5816" s="5"/>
      <c r="K5816" s="5" t="s">
        <v>39125</v>
      </c>
      <c r="L5816" s="5" t="s">
        <v>38914</v>
      </c>
      <c r="M5816" s="5">
        <v>2020</v>
      </c>
      <c r="N5816" s="5" t="s">
        <v>27</v>
      </c>
      <c r="O5816" s="5" t="s">
        <v>27</v>
      </c>
      <c r="P5816" s="5" t="s">
        <v>27</v>
      </c>
    </row>
    <row r="5817" spans="1:16" ht="21.6" hidden="1" customHeight="1" x14ac:dyDescent="0.4">
      <c r="A5817" s="8">
        <v>3</v>
      </c>
      <c r="B5817" s="3" t="s">
        <v>344</v>
      </c>
      <c r="C5817" s="3" t="s">
        <v>38915</v>
      </c>
      <c r="D5817" s="4" t="s">
        <v>38916</v>
      </c>
      <c r="E5817" s="5" t="s">
        <v>38917</v>
      </c>
      <c r="F5817" s="5" t="s">
        <v>38918</v>
      </c>
      <c r="G5817" s="5" t="s">
        <v>38919</v>
      </c>
      <c r="H5817" s="5" t="s">
        <v>38920</v>
      </c>
      <c r="I5817" s="5" t="s">
        <v>344</v>
      </c>
      <c r="J5817" s="5"/>
      <c r="K5817" s="5" t="s">
        <v>39125</v>
      </c>
      <c r="L5817" s="5" t="s">
        <v>38921</v>
      </c>
      <c r="M5817" s="5">
        <v>2020</v>
      </c>
      <c r="N5817" s="5" t="s">
        <v>27</v>
      </c>
      <c r="O5817" s="5" t="s">
        <v>27</v>
      </c>
      <c r="P5817" s="5" t="s">
        <v>27</v>
      </c>
    </row>
    <row r="5818" spans="1:16" ht="21.6" hidden="1" customHeight="1" x14ac:dyDescent="0.4">
      <c r="A5818" s="7">
        <v>3</v>
      </c>
      <c r="B5818" s="3" t="s">
        <v>344</v>
      </c>
      <c r="C5818" s="3" t="s">
        <v>38922</v>
      </c>
      <c r="D5818" s="4" t="s">
        <v>38923</v>
      </c>
      <c r="E5818" s="5" t="s">
        <v>38924</v>
      </c>
      <c r="F5818" s="5" t="s">
        <v>38925</v>
      </c>
      <c r="G5818" s="5" t="s">
        <v>38926</v>
      </c>
      <c r="H5818" s="5" t="s">
        <v>2761</v>
      </c>
      <c r="I5818" s="5" t="s">
        <v>344</v>
      </c>
      <c r="J5818" s="5"/>
      <c r="K5818" s="5" t="s">
        <v>39125</v>
      </c>
      <c r="L5818" s="5" t="s">
        <v>38927</v>
      </c>
      <c r="M5818" s="5">
        <v>2020</v>
      </c>
      <c r="N5818" s="5" t="s">
        <v>27</v>
      </c>
      <c r="O5818" s="5" t="s">
        <v>27</v>
      </c>
      <c r="P5818" s="5" t="s">
        <v>27</v>
      </c>
    </row>
    <row r="5819" spans="1:16" ht="21.6" hidden="1" customHeight="1" x14ac:dyDescent="0.4">
      <c r="A5819" s="8">
        <v>3</v>
      </c>
      <c r="B5819" s="3" t="s">
        <v>344</v>
      </c>
      <c r="C5819" s="3" t="s">
        <v>5474</v>
      </c>
      <c r="D5819" s="4" t="s">
        <v>5475</v>
      </c>
      <c r="E5819" s="5" t="s">
        <v>5476</v>
      </c>
      <c r="F5819" s="5" t="s">
        <v>5477</v>
      </c>
      <c r="G5819" s="5" t="s">
        <v>5478</v>
      </c>
      <c r="H5819" s="5" t="s">
        <v>1283</v>
      </c>
      <c r="I5819" s="5" t="s">
        <v>344</v>
      </c>
      <c r="J5819" s="5"/>
      <c r="K5819" s="5" t="s">
        <v>39125</v>
      </c>
      <c r="L5819" s="5" t="s">
        <v>5479</v>
      </c>
      <c r="M5819" s="5">
        <v>2020</v>
      </c>
      <c r="N5819" s="5" t="s">
        <v>27</v>
      </c>
      <c r="O5819" s="5" t="s">
        <v>27</v>
      </c>
      <c r="P5819" s="5" t="s">
        <v>27</v>
      </c>
    </row>
    <row r="5820" spans="1:16" ht="21.6" hidden="1" customHeight="1" x14ac:dyDescent="0.4">
      <c r="A5820" s="7">
        <v>3</v>
      </c>
      <c r="B5820" s="3" t="s">
        <v>344</v>
      </c>
      <c r="C5820" s="3" t="s">
        <v>38928</v>
      </c>
      <c r="D5820" s="4" t="s">
        <v>38929</v>
      </c>
      <c r="E5820" s="5" t="s">
        <v>38930</v>
      </c>
      <c r="F5820" s="5" t="s">
        <v>38931</v>
      </c>
      <c r="G5820" s="5" t="s">
        <v>38932</v>
      </c>
      <c r="H5820" s="5" t="s">
        <v>554</v>
      </c>
      <c r="I5820" s="5" t="s">
        <v>344</v>
      </c>
      <c r="J5820" s="5"/>
      <c r="K5820" s="5" t="s">
        <v>39125</v>
      </c>
      <c r="L5820" s="5" t="s">
        <v>38933</v>
      </c>
      <c r="M5820" s="5">
        <v>2018</v>
      </c>
      <c r="N5820" s="5" t="s">
        <v>27</v>
      </c>
      <c r="O5820" s="5" t="s">
        <v>27</v>
      </c>
      <c r="P5820" s="5" t="s">
        <v>27</v>
      </c>
    </row>
    <row r="5821" spans="1:16" ht="21.6" hidden="1" customHeight="1" x14ac:dyDescent="0.4">
      <c r="A5821" s="8">
        <v>3</v>
      </c>
      <c r="B5821" s="3" t="s">
        <v>344</v>
      </c>
      <c r="C5821" s="3" t="s">
        <v>38934</v>
      </c>
      <c r="D5821" s="4" t="s">
        <v>38935</v>
      </c>
      <c r="E5821" s="5" t="s">
        <v>38936</v>
      </c>
      <c r="F5821" s="5" t="s">
        <v>38937</v>
      </c>
      <c r="G5821" s="5" t="s">
        <v>38938</v>
      </c>
      <c r="H5821" s="5" t="s">
        <v>38939</v>
      </c>
      <c r="I5821" s="5" t="s">
        <v>40</v>
      </c>
      <c r="J5821" s="5"/>
      <c r="K5821" s="5" t="s">
        <v>39125</v>
      </c>
      <c r="L5821" s="5" t="s">
        <v>38940</v>
      </c>
      <c r="M5821" s="5">
        <v>2018</v>
      </c>
      <c r="N5821" s="5" t="s">
        <v>27</v>
      </c>
      <c r="O5821" s="5" t="s">
        <v>27</v>
      </c>
      <c r="P5821" s="5" t="s">
        <v>27</v>
      </c>
    </row>
    <row r="5822" spans="1:16" ht="21.6" hidden="1" customHeight="1" x14ac:dyDescent="0.4">
      <c r="A5822" s="7">
        <v>3</v>
      </c>
      <c r="B5822" s="3" t="s">
        <v>344</v>
      </c>
      <c r="C5822" s="3" t="s">
        <v>38941</v>
      </c>
      <c r="D5822" s="4" t="s">
        <v>38942</v>
      </c>
      <c r="E5822" s="5" t="s">
        <v>38943</v>
      </c>
      <c r="F5822" s="5" t="s">
        <v>38944</v>
      </c>
      <c r="G5822" s="5" t="s">
        <v>38945</v>
      </c>
      <c r="H5822" s="5" t="s">
        <v>2511</v>
      </c>
      <c r="I5822" s="5" t="s">
        <v>15</v>
      </c>
      <c r="J5822" s="5"/>
      <c r="K5822" s="5" t="s">
        <v>39125</v>
      </c>
      <c r="L5822" s="5" t="s">
        <v>38946</v>
      </c>
      <c r="M5822" s="5">
        <v>2021</v>
      </c>
      <c r="N5822" s="5" t="s">
        <v>27</v>
      </c>
      <c r="O5822" s="5" t="s">
        <v>27</v>
      </c>
      <c r="P5822" s="5" t="s">
        <v>27</v>
      </c>
    </row>
    <row r="5823" spans="1:16" ht="21.6" hidden="1" customHeight="1" x14ac:dyDescent="0.4">
      <c r="A5823" s="8">
        <v>3</v>
      </c>
      <c r="B5823" s="3" t="s">
        <v>344</v>
      </c>
      <c r="C5823" s="3" t="s">
        <v>38947</v>
      </c>
      <c r="D5823" s="4" t="s">
        <v>38948</v>
      </c>
      <c r="E5823" s="5" t="s">
        <v>38949</v>
      </c>
      <c r="F5823" s="5" t="s">
        <v>38950</v>
      </c>
      <c r="G5823" s="5" t="s">
        <v>38951</v>
      </c>
      <c r="H5823" s="5" t="s">
        <v>2040</v>
      </c>
      <c r="I5823" s="5" t="s">
        <v>344</v>
      </c>
      <c r="J5823" s="5"/>
      <c r="K5823" s="5" t="s">
        <v>39125</v>
      </c>
      <c r="L5823" s="5" t="s">
        <v>38952</v>
      </c>
      <c r="M5823" s="5">
        <v>2022</v>
      </c>
      <c r="N5823" s="5" t="s">
        <v>27</v>
      </c>
      <c r="O5823" s="5" t="s">
        <v>27</v>
      </c>
      <c r="P5823" s="5" t="s">
        <v>27</v>
      </c>
    </row>
    <row r="5824" spans="1:16" ht="21.6" hidden="1" customHeight="1" x14ac:dyDescent="0.4">
      <c r="A5824" s="7">
        <v>3</v>
      </c>
      <c r="B5824" s="3" t="s">
        <v>344</v>
      </c>
      <c r="C5824" s="3" t="s">
        <v>38953</v>
      </c>
      <c r="D5824" s="4" t="s">
        <v>38954</v>
      </c>
      <c r="E5824" s="5" t="s">
        <v>38955</v>
      </c>
      <c r="F5824" s="5" t="s">
        <v>38956</v>
      </c>
      <c r="G5824" s="5" t="s">
        <v>38957</v>
      </c>
      <c r="H5824" s="5" t="s">
        <v>38958</v>
      </c>
      <c r="I5824" s="5" t="s">
        <v>344</v>
      </c>
      <c r="J5824" s="5"/>
      <c r="K5824" s="5" t="s">
        <v>39125</v>
      </c>
      <c r="L5824" s="5" t="s">
        <v>38959</v>
      </c>
      <c r="M5824" s="5">
        <v>2019</v>
      </c>
      <c r="N5824" s="5" t="s">
        <v>27</v>
      </c>
      <c r="O5824" s="5" t="s">
        <v>27</v>
      </c>
      <c r="P5824" s="5" t="s">
        <v>27</v>
      </c>
    </row>
    <row r="5825" spans="1:16" ht="21.6" hidden="1" customHeight="1" x14ac:dyDescent="0.4">
      <c r="A5825" s="8">
        <v>3</v>
      </c>
      <c r="B5825" s="3" t="s">
        <v>40</v>
      </c>
      <c r="C5825" s="3">
        <v>10612934</v>
      </c>
      <c r="D5825" s="4" t="s">
        <v>3767</v>
      </c>
      <c r="E5825" s="5" t="s">
        <v>2664</v>
      </c>
      <c r="F5825" s="5" t="s">
        <v>2665</v>
      </c>
      <c r="G5825" s="5" t="s">
        <v>2666</v>
      </c>
      <c r="H5825" s="5" t="s">
        <v>3495</v>
      </c>
      <c r="I5825" s="5" t="s">
        <v>40</v>
      </c>
      <c r="J5825" s="5" t="s">
        <v>3768</v>
      </c>
      <c r="K5825" s="5" t="s">
        <v>39125</v>
      </c>
      <c r="L5825" s="5" t="s">
        <v>3769</v>
      </c>
      <c r="M5825" s="5">
        <v>2018</v>
      </c>
      <c r="N5825" s="5" t="s">
        <v>3770</v>
      </c>
      <c r="O5825" s="5" t="s">
        <v>3771</v>
      </c>
      <c r="P5825" s="5" t="s">
        <v>27</v>
      </c>
    </row>
    <row r="5826" spans="1:16" ht="21.6" hidden="1" customHeight="1" x14ac:dyDescent="0.4">
      <c r="A5826" s="7">
        <v>3</v>
      </c>
      <c r="B5826" s="3" t="s">
        <v>40</v>
      </c>
      <c r="C5826" s="3">
        <v>10603794</v>
      </c>
      <c r="D5826" s="4" t="s">
        <v>38960</v>
      </c>
      <c r="E5826" s="5" t="s">
        <v>38961</v>
      </c>
      <c r="F5826" s="5" t="s">
        <v>38962</v>
      </c>
      <c r="G5826" s="5" t="s">
        <v>38963</v>
      </c>
      <c r="H5826" s="5" t="s">
        <v>38964</v>
      </c>
      <c r="I5826" s="5" t="s">
        <v>40</v>
      </c>
      <c r="J5826" s="5" t="s">
        <v>38965</v>
      </c>
      <c r="K5826" s="5" t="s">
        <v>39125</v>
      </c>
      <c r="L5826" s="5" t="s">
        <v>38966</v>
      </c>
      <c r="M5826" s="5">
        <v>2017</v>
      </c>
      <c r="N5826" s="5" t="s">
        <v>38967</v>
      </c>
      <c r="O5826" s="5" t="s">
        <v>33712</v>
      </c>
      <c r="P5826" s="5" t="s">
        <v>27</v>
      </c>
    </row>
    <row r="5827" spans="1:16" ht="21.6" hidden="1" customHeight="1" x14ac:dyDescent="0.4">
      <c r="A5827" s="8">
        <v>3</v>
      </c>
      <c r="B5827" s="3" t="s">
        <v>40</v>
      </c>
      <c r="C5827" s="3">
        <v>10365660</v>
      </c>
      <c r="D5827" s="4" t="s">
        <v>405</v>
      </c>
      <c r="E5827" s="5" t="s">
        <v>406</v>
      </c>
      <c r="F5827" s="5" t="s">
        <v>407</v>
      </c>
      <c r="G5827" s="5" t="s">
        <v>408</v>
      </c>
      <c r="H5827" s="5" t="s">
        <v>409</v>
      </c>
      <c r="I5827" s="5" t="s">
        <v>40</v>
      </c>
      <c r="J5827" s="5" t="s">
        <v>39</v>
      </c>
      <c r="K5827" s="5" t="s">
        <v>39125</v>
      </c>
      <c r="L5827" s="5" t="s">
        <v>410</v>
      </c>
      <c r="M5827" s="5">
        <v>2017</v>
      </c>
      <c r="N5827" s="5" t="s">
        <v>411</v>
      </c>
      <c r="O5827" s="5" t="s">
        <v>412</v>
      </c>
      <c r="P5827" s="5" t="s">
        <v>27</v>
      </c>
    </row>
    <row r="5828" spans="1:16" ht="21.6" hidden="1" customHeight="1" x14ac:dyDescent="0.4">
      <c r="A5828" s="7">
        <v>3</v>
      </c>
      <c r="B5828" s="3" t="s">
        <v>40</v>
      </c>
      <c r="C5828" s="3">
        <v>8676425</v>
      </c>
      <c r="D5828" s="4" t="s">
        <v>38968</v>
      </c>
      <c r="E5828" s="5" t="s">
        <v>38969</v>
      </c>
      <c r="F5828" s="5" t="s">
        <v>38970</v>
      </c>
      <c r="G5828" s="5" t="s">
        <v>38971</v>
      </c>
      <c r="H5828" s="5" t="s">
        <v>38972</v>
      </c>
      <c r="I5828" s="5" t="s">
        <v>40</v>
      </c>
      <c r="J5828" s="5" t="s">
        <v>38973</v>
      </c>
      <c r="K5828" s="5" t="s">
        <v>39125</v>
      </c>
      <c r="L5828" s="5" t="s">
        <v>38974</v>
      </c>
      <c r="M5828" s="5">
        <v>2011</v>
      </c>
      <c r="N5828" s="5" t="s">
        <v>38975</v>
      </c>
      <c r="O5828" s="5" t="s">
        <v>38976</v>
      </c>
      <c r="P5828" s="5" t="s">
        <v>27</v>
      </c>
    </row>
    <row r="5829" spans="1:16" ht="21.6" hidden="1" customHeight="1" x14ac:dyDescent="0.4">
      <c r="A5829" s="8">
        <v>3</v>
      </c>
      <c r="B5829" s="3" t="s">
        <v>41</v>
      </c>
      <c r="C5829" s="3" t="s">
        <v>38977</v>
      </c>
      <c r="D5829" s="4" t="s">
        <v>38978</v>
      </c>
      <c r="E5829" s="5" t="s">
        <v>27</v>
      </c>
      <c r="F5829" s="5" t="s">
        <v>38979</v>
      </c>
      <c r="G5829" s="5" t="s">
        <v>27</v>
      </c>
      <c r="H5829" s="5" t="s">
        <v>38980</v>
      </c>
      <c r="I5829" s="5" t="s">
        <v>41</v>
      </c>
      <c r="J5829" s="5" t="s">
        <v>38980</v>
      </c>
      <c r="K5829" s="5" t="s">
        <v>39125</v>
      </c>
      <c r="L5829" s="5" t="s">
        <v>38981</v>
      </c>
      <c r="M5829" s="5">
        <v>2012</v>
      </c>
      <c r="N5829" s="5" t="s">
        <v>38982</v>
      </c>
      <c r="O5829" s="5" t="s">
        <v>38983</v>
      </c>
      <c r="P5829" s="5" t="s">
        <v>27</v>
      </c>
    </row>
    <row r="5830" spans="1:16" ht="21.6" hidden="1" customHeight="1" x14ac:dyDescent="0.4">
      <c r="A5830" s="7">
        <v>3</v>
      </c>
      <c r="B5830" s="3" t="s">
        <v>344</v>
      </c>
      <c r="C5830" s="3" t="s">
        <v>38984</v>
      </c>
      <c r="D5830" s="4" t="s">
        <v>38985</v>
      </c>
      <c r="E5830" s="5" t="s">
        <v>38986</v>
      </c>
      <c r="F5830" s="5" t="s">
        <v>38987</v>
      </c>
      <c r="G5830" s="5" t="s">
        <v>38988</v>
      </c>
      <c r="H5830" s="5" t="s">
        <v>511</v>
      </c>
      <c r="I5830" s="5" t="s">
        <v>344</v>
      </c>
      <c r="J5830" s="5"/>
      <c r="K5830" s="5" t="s">
        <v>39125</v>
      </c>
      <c r="L5830" s="5" t="s">
        <v>38989</v>
      </c>
      <c r="M5830" s="5">
        <v>2021</v>
      </c>
      <c r="N5830" s="5" t="s">
        <v>27</v>
      </c>
      <c r="O5830" s="5" t="s">
        <v>27</v>
      </c>
      <c r="P5830" s="5" t="s">
        <v>27</v>
      </c>
    </row>
    <row r="5831" spans="1:16" ht="21.6" hidden="1" customHeight="1" x14ac:dyDescent="0.4">
      <c r="A5831" s="8">
        <v>3</v>
      </c>
      <c r="B5831" s="3" t="s">
        <v>344</v>
      </c>
      <c r="C5831" s="3" t="s">
        <v>38990</v>
      </c>
      <c r="D5831" s="4" t="s">
        <v>38991</v>
      </c>
      <c r="E5831" s="5" t="s">
        <v>38992</v>
      </c>
      <c r="F5831" s="5" t="s">
        <v>38993</v>
      </c>
      <c r="G5831" s="5" t="s">
        <v>38994</v>
      </c>
      <c r="H5831" s="5" t="s">
        <v>38995</v>
      </c>
      <c r="I5831" s="5" t="s">
        <v>344</v>
      </c>
      <c r="J5831" s="5"/>
      <c r="K5831" s="5" t="s">
        <v>39125</v>
      </c>
      <c r="L5831" s="5" t="s">
        <v>38996</v>
      </c>
      <c r="M5831" s="5">
        <v>2023</v>
      </c>
      <c r="N5831" s="5" t="s">
        <v>27</v>
      </c>
      <c r="O5831" s="5" t="s">
        <v>27</v>
      </c>
      <c r="P5831" s="5" t="s">
        <v>27</v>
      </c>
    </row>
    <row r="5832" spans="1:16" ht="21.6" hidden="1" customHeight="1" x14ac:dyDescent="0.4">
      <c r="A5832" s="7">
        <v>3</v>
      </c>
      <c r="B5832" s="3" t="s">
        <v>344</v>
      </c>
      <c r="C5832" s="3" t="s">
        <v>38997</v>
      </c>
      <c r="D5832" s="4" t="s">
        <v>38998</v>
      </c>
      <c r="E5832" s="5" t="s">
        <v>38999</v>
      </c>
      <c r="F5832" s="5" t="s">
        <v>39000</v>
      </c>
      <c r="G5832" s="5" t="s">
        <v>39001</v>
      </c>
      <c r="H5832" s="5" t="s">
        <v>39002</v>
      </c>
      <c r="I5832" s="5" t="s">
        <v>344</v>
      </c>
      <c r="J5832" s="5"/>
      <c r="K5832" s="5" t="s">
        <v>39125</v>
      </c>
      <c r="L5832" s="5" t="s">
        <v>39003</v>
      </c>
      <c r="M5832" s="5">
        <v>2019</v>
      </c>
      <c r="N5832" s="5" t="s">
        <v>27</v>
      </c>
      <c r="O5832" s="5" t="s">
        <v>27</v>
      </c>
      <c r="P5832" s="5" t="s">
        <v>27</v>
      </c>
    </row>
    <row r="5833" spans="1:16" ht="21.6" hidden="1" customHeight="1" x14ac:dyDescent="0.4">
      <c r="A5833" s="8">
        <v>3</v>
      </c>
      <c r="B5833" s="3" t="s">
        <v>344</v>
      </c>
      <c r="C5833" s="3" t="s">
        <v>39004</v>
      </c>
      <c r="D5833" s="4" t="s">
        <v>39005</v>
      </c>
      <c r="E5833" s="5" t="s">
        <v>39006</v>
      </c>
      <c r="F5833" s="5" t="s">
        <v>39007</v>
      </c>
      <c r="G5833" s="5" t="s">
        <v>39008</v>
      </c>
      <c r="H5833" s="5" t="s">
        <v>21905</v>
      </c>
      <c r="I5833" s="5" t="s">
        <v>344</v>
      </c>
      <c r="J5833" s="5"/>
      <c r="K5833" s="5" t="s">
        <v>39125</v>
      </c>
      <c r="L5833" s="5" t="s">
        <v>39009</v>
      </c>
      <c r="M5833" s="5">
        <v>2019</v>
      </c>
      <c r="N5833" s="5" t="s">
        <v>27</v>
      </c>
      <c r="O5833" s="5" t="s">
        <v>27</v>
      </c>
      <c r="P5833" s="5" t="s">
        <v>27</v>
      </c>
    </row>
    <row r="5834" spans="1:16" ht="21.6" hidden="1" customHeight="1" x14ac:dyDescent="0.4">
      <c r="A5834" s="7">
        <v>3</v>
      </c>
      <c r="B5834" s="3" t="s">
        <v>344</v>
      </c>
      <c r="C5834" s="3" t="s">
        <v>39010</v>
      </c>
      <c r="D5834" s="4" t="s">
        <v>39011</v>
      </c>
      <c r="E5834" s="5" t="s">
        <v>39012</v>
      </c>
      <c r="F5834" s="5" t="s">
        <v>39013</v>
      </c>
      <c r="G5834" s="5" t="s">
        <v>39014</v>
      </c>
      <c r="H5834" s="5" t="s">
        <v>39015</v>
      </c>
      <c r="I5834" s="5" t="s">
        <v>344</v>
      </c>
      <c r="J5834" s="5"/>
      <c r="K5834" s="5" t="s">
        <v>39125</v>
      </c>
      <c r="L5834" s="5" t="s">
        <v>39016</v>
      </c>
      <c r="M5834" s="5">
        <v>2017</v>
      </c>
      <c r="N5834" s="5" t="s">
        <v>27</v>
      </c>
      <c r="O5834" s="5" t="s">
        <v>27</v>
      </c>
      <c r="P5834" s="5" t="s">
        <v>27</v>
      </c>
    </row>
    <row r="5835" spans="1:16" ht="21.6" hidden="1" customHeight="1" x14ac:dyDescent="0.4">
      <c r="A5835" s="8">
        <v>3</v>
      </c>
      <c r="B5835" s="3" t="s">
        <v>344</v>
      </c>
      <c r="C5835" s="3" t="s">
        <v>39017</v>
      </c>
      <c r="D5835" s="4" t="s">
        <v>39018</v>
      </c>
      <c r="E5835" s="5" t="s">
        <v>39019</v>
      </c>
      <c r="F5835" s="5" t="s">
        <v>39020</v>
      </c>
      <c r="G5835" s="5" t="s">
        <v>39021</v>
      </c>
      <c r="H5835" s="5" t="s">
        <v>2698</v>
      </c>
      <c r="I5835" s="5" t="s">
        <v>344</v>
      </c>
      <c r="J5835" s="5"/>
      <c r="K5835" s="5" t="s">
        <v>39125</v>
      </c>
      <c r="L5835" s="5" t="s">
        <v>39022</v>
      </c>
      <c r="M5835" s="5">
        <v>2021</v>
      </c>
      <c r="N5835" s="5" t="s">
        <v>27</v>
      </c>
      <c r="O5835" s="5" t="s">
        <v>27</v>
      </c>
      <c r="P5835" s="5" t="s">
        <v>27</v>
      </c>
    </row>
    <row r="5836" spans="1:16" ht="21.6" hidden="1" customHeight="1" x14ac:dyDescent="0.4">
      <c r="A5836" s="7">
        <v>3</v>
      </c>
      <c r="B5836" s="3" t="s">
        <v>40</v>
      </c>
      <c r="C5836" s="3">
        <v>11460845</v>
      </c>
      <c r="D5836" s="4" t="s">
        <v>39023</v>
      </c>
      <c r="E5836" s="5" t="s">
        <v>39024</v>
      </c>
      <c r="F5836" s="5" t="s">
        <v>39025</v>
      </c>
      <c r="G5836" s="5" t="s">
        <v>39026</v>
      </c>
      <c r="H5836" s="5" t="s">
        <v>13048</v>
      </c>
      <c r="I5836" s="5" t="s">
        <v>40</v>
      </c>
      <c r="J5836" s="5" t="s">
        <v>3791</v>
      </c>
      <c r="K5836" s="5" t="s">
        <v>39125</v>
      </c>
      <c r="L5836" s="5" t="s">
        <v>39027</v>
      </c>
      <c r="M5836" s="5">
        <v>2020</v>
      </c>
      <c r="N5836" s="5" t="s">
        <v>39028</v>
      </c>
      <c r="O5836" s="5" t="s">
        <v>8519</v>
      </c>
      <c r="P5836" s="5" t="s">
        <v>27</v>
      </c>
    </row>
    <row r="5837" spans="1:16" ht="21.6" hidden="1" customHeight="1" x14ac:dyDescent="0.4">
      <c r="A5837" s="8">
        <v>3</v>
      </c>
      <c r="B5837" s="3" t="s">
        <v>40</v>
      </c>
      <c r="C5837" s="3">
        <v>10684264</v>
      </c>
      <c r="D5837" s="4" t="s">
        <v>39029</v>
      </c>
      <c r="E5837" s="5" t="s">
        <v>39030</v>
      </c>
      <c r="F5837" s="5" t="s">
        <v>39031</v>
      </c>
      <c r="G5837" s="5" t="s">
        <v>39032</v>
      </c>
      <c r="H5837" s="5" t="s">
        <v>39033</v>
      </c>
      <c r="I5837" s="5" t="s">
        <v>214</v>
      </c>
      <c r="J5837" s="5" t="s">
        <v>39034</v>
      </c>
      <c r="K5837" s="5" t="s">
        <v>39125</v>
      </c>
      <c r="L5837" s="5" t="s">
        <v>39035</v>
      </c>
      <c r="M5837" s="5">
        <v>2016</v>
      </c>
      <c r="N5837" s="5" t="s">
        <v>39036</v>
      </c>
      <c r="O5837" s="5" t="s">
        <v>13131</v>
      </c>
      <c r="P5837" s="5" t="s">
        <v>27</v>
      </c>
    </row>
    <row r="5838" spans="1:16" ht="21.6" hidden="1" customHeight="1" x14ac:dyDescent="0.4">
      <c r="A5838" s="7">
        <v>3</v>
      </c>
      <c r="B5838" s="3" t="s">
        <v>41</v>
      </c>
      <c r="C5838" s="3" t="s">
        <v>39037</v>
      </c>
      <c r="D5838" s="4" t="s">
        <v>39038</v>
      </c>
      <c r="E5838" s="5" t="s">
        <v>27</v>
      </c>
      <c r="F5838" s="5" t="s">
        <v>39039</v>
      </c>
      <c r="G5838" s="5" t="s">
        <v>27</v>
      </c>
      <c r="H5838" s="5" t="s">
        <v>264</v>
      </c>
      <c r="I5838" s="5" t="s">
        <v>41</v>
      </c>
      <c r="J5838" s="5" t="s">
        <v>265</v>
      </c>
      <c r="K5838" s="5" t="s">
        <v>39125</v>
      </c>
      <c r="L5838" s="5" t="s">
        <v>39040</v>
      </c>
      <c r="M5838" s="5">
        <v>2019</v>
      </c>
      <c r="N5838" s="5" t="s">
        <v>39041</v>
      </c>
      <c r="O5838" s="5" t="s">
        <v>39042</v>
      </c>
      <c r="P5838" s="5" t="s">
        <v>27</v>
      </c>
    </row>
    <row r="5839" spans="1:16" ht="21.6" hidden="1" customHeight="1" x14ac:dyDescent="0.4">
      <c r="A5839" s="8">
        <v>3</v>
      </c>
      <c r="B5839" s="3" t="s">
        <v>344</v>
      </c>
      <c r="C5839" s="3" t="s">
        <v>39043</v>
      </c>
      <c r="D5839" s="4" t="s">
        <v>39044</v>
      </c>
      <c r="E5839" s="5" t="s">
        <v>39045</v>
      </c>
      <c r="F5839" s="5" t="s">
        <v>39046</v>
      </c>
      <c r="G5839" s="5" t="s">
        <v>39047</v>
      </c>
      <c r="H5839" s="5" t="s">
        <v>39048</v>
      </c>
      <c r="I5839" s="5" t="s">
        <v>344</v>
      </c>
      <c r="J5839" s="5"/>
      <c r="K5839" s="5" t="s">
        <v>39125</v>
      </c>
      <c r="L5839" s="5" t="s">
        <v>39049</v>
      </c>
      <c r="M5839" s="5">
        <v>2023</v>
      </c>
      <c r="N5839" s="5" t="s">
        <v>27</v>
      </c>
      <c r="O5839" s="5" t="s">
        <v>27</v>
      </c>
      <c r="P5839" s="5" t="s">
        <v>27</v>
      </c>
    </row>
    <row r="5840" spans="1:16" ht="21.6" hidden="1" customHeight="1" x14ac:dyDescent="0.4">
      <c r="A5840" s="7">
        <v>3</v>
      </c>
      <c r="B5840" s="3" t="s">
        <v>344</v>
      </c>
      <c r="C5840" s="3" t="s">
        <v>39050</v>
      </c>
      <c r="D5840" s="4" t="s">
        <v>39051</v>
      </c>
      <c r="E5840" s="5" t="s">
        <v>39052</v>
      </c>
      <c r="F5840" s="5" t="s">
        <v>39053</v>
      </c>
      <c r="G5840" s="5" t="s">
        <v>39054</v>
      </c>
      <c r="H5840" s="5" t="s">
        <v>1706</v>
      </c>
      <c r="I5840" s="5" t="s">
        <v>344</v>
      </c>
      <c r="J5840" s="5"/>
      <c r="K5840" s="5" t="s">
        <v>39125</v>
      </c>
      <c r="L5840" s="5" t="s">
        <v>39055</v>
      </c>
      <c r="M5840" s="5">
        <v>2023</v>
      </c>
      <c r="N5840" s="5" t="s">
        <v>27</v>
      </c>
      <c r="O5840" s="5" t="s">
        <v>27</v>
      </c>
      <c r="P5840" s="5" t="s">
        <v>27</v>
      </c>
    </row>
    <row r="5841" spans="1:16" ht="21.6" hidden="1" customHeight="1" x14ac:dyDescent="0.4">
      <c r="A5841" s="8">
        <v>3</v>
      </c>
      <c r="B5841" s="3" t="s">
        <v>344</v>
      </c>
      <c r="C5841" s="3" t="s">
        <v>39056</v>
      </c>
      <c r="D5841" s="4" t="s">
        <v>39057</v>
      </c>
      <c r="E5841" s="5" t="s">
        <v>39058</v>
      </c>
      <c r="F5841" s="5" t="s">
        <v>39059</v>
      </c>
      <c r="G5841" s="5" t="s">
        <v>39060</v>
      </c>
      <c r="H5841" s="5" t="s">
        <v>1866</v>
      </c>
      <c r="I5841" s="5" t="s">
        <v>344</v>
      </c>
      <c r="J5841" s="5"/>
      <c r="K5841" s="5" t="s">
        <v>39125</v>
      </c>
      <c r="L5841" s="5" t="s">
        <v>39061</v>
      </c>
      <c r="M5841" s="5">
        <v>2023</v>
      </c>
      <c r="N5841" s="5" t="s">
        <v>27</v>
      </c>
      <c r="O5841" s="5" t="s">
        <v>27</v>
      </c>
      <c r="P5841" s="5" t="s">
        <v>27</v>
      </c>
    </row>
    <row r="5842" spans="1:16" ht="21.6" hidden="1" customHeight="1" x14ac:dyDescent="0.4">
      <c r="A5842" s="7">
        <v>3</v>
      </c>
      <c r="B5842" s="3" t="s">
        <v>344</v>
      </c>
      <c r="C5842" s="3" t="s">
        <v>39062</v>
      </c>
      <c r="D5842" s="4" t="s">
        <v>39063</v>
      </c>
      <c r="E5842" s="5" t="s">
        <v>39064</v>
      </c>
      <c r="F5842" s="5" t="s">
        <v>39065</v>
      </c>
      <c r="G5842" s="5" t="s">
        <v>39066</v>
      </c>
      <c r="H5842" s="5" t="s">
        <v>2064</v>
      </c>
      <c r="I5842" s="5" t="s">
        <v>344</v>
      </c>
      <c r="J5842" s="5"/>
      <c r="K5842" s="5" t="s">
        <v>39125</v>
      </c>
      <c r="L5842" s="5" t="s">
        <v>39067</v>
      </c>
      <c r="M5842" s="5">
        <v>2022</v>
      </c>
      <c r="N5842" s="5" t="s">
        <v>27</v>
      </c>
      <c r="O5842" s="5" t="s">
        <v>27</v>
      </c>
      <c r="P5842" s="5" t="s">
        <v>27</v>
      </c>
    </row>
    <row r="5843" spans="1:16" ht="21.6" hidden="1" customHeight="1" x14ac:dyDescent="0.4">
      <c r="A5843" s="8">
        <v>3</v>
      </c>
      <c r="B5843" s="3" t="s">
        <v>344</v>
      </c>
      <c r="C5843" s="3" t="s">
        <v>39068</v>
      </c>
      <c r="D5843" s="4" t="s">
        <v>39069</v>
      </c>
      <c r="E5843" s="5" t="s">
        <v>39070</v>
      </c>
      <c r="F5843" s="5" t="s">
        <v>39071</v>
      </c>
      <c r="G5843" s="5" t="s">
        <v>39072</v>
      </c>
      <c r="H5843" s="5" t="s">
        <v>39073</v>
      </c>
      <c r="I5843" s="5" t="s">
        <v>344</v>
      </c>
      <c r="J5843" s="5"/>
      <c r="K5843" s="5" t="s">
        <v>39125</v>
      </c>
      <c r="L5843" s="5" t="s">
        <v>39074</v>
      </c>
      <c r="M5843" s="5">
        <v>2022</v>
      </c>
      <c r="N5843" s="5" t="s">
        <v>27</v>
      </c>
      <c r="O5843" s="5" t="s">
        <v>27</v>
      </c>
      <c r="P5843" s="5" t="s">
        <v>27</v>
      </c>
    </row>
    <row r="5844" spans="1:16" ht="21.6" hidden="1" customHeight="1" x14ac:dyDescent="0.4">
      <c r="A5844" s="7">
        <v>3</v>
      </c>
      <c r="B5844" s="3" t="s">
        <v>40</v>
      </c>
      <c r="C5844" s="3">
        <v>11502729</v>
      </c>
      <c r="D5844" s="4" t="s">
        <v>39075</v>
      </c>
      <c r="E5844" s="5" t="s">
        <v>39076</v>
      </c>
      <c r="F5844" s="5" t="s">
        <v>39077</v>
      </c>
      <c r="G5844" s="5" t="s">
        <v>39078</v>
      </c>
      <c r="H5844" s="5" t="s">
        <v>286</v>
      </c>
      <c r="I5844" s="5" t="s">
        <v>40</v>
      </c>
      <c r="J5844" s="5" t="s">
        <v>287</v>
      </c>
      <c r="K5844" s="5" t="s">
        <v>39125</v>
      </c>
      <c r="L5844" s="5" t="s">
        <v>39079</v>
      </c>
      <c r="M5844" s="5">
        <v>2021</v>
      </c>
      <c r="N5844" s="5" t="s">
        <v>39080</v>
      </c>
      <c r="O5844" s="5" t="s">
        <v>25028</v>
      </c>
      <c r="P5844" s="5" t="s">
        <v>27</v>
      </c>
    </row>
    <row r="5845" spans="1:16" ht="21.6" hidden="1" customHeight="1" x14ac:dyDescent="0.4">
      <c r="A5845" s="8">
        <v>3</v>
      </c>
      <c r="B5845" s="3" t="s">
        <v>41</v>
      </c>
      <c r="C5845" s="3" t="s">
        <v>1128</v>
      </c>
      <c r="D5845" s="4" t="s">
        <v>1129</v>
      </c>
      <c r="E5845" s="5" t="s">
        <v>27</v>
      </c>
      <c r="F5845" s="5" t="s">
        <v>1130</v>
      </c>
      <c r="G5845" s="5" t="s">
        <v>27</v>
      </c>
      <c r="H5845" s="5" t="s">
        <v>1131</v>
      </c>
      <c r="I5845" s="5" t="s">
        <v>41</v>
      </c>
      <c r="J5845" s="5" t="s">
        <v>1132</v>
      </c>
      <c r="K5845" s="5" t="s">
        <v>39125</v>
      </c>
      <c r="L5845" s="5" t="s">
        <v>1133</v>
      </c>
      <c r="M5845" s="5">
        <v>2021</v>
      </c>
      <c r="N5845" s="5" t="s">
        <v>1134</v>
      </c>
      <c r="O5845" s="5" t="s">
        <v>1135</v>
      </c>
      <c r="P5845" s="5" t="s">
        <v>27</v>
      </c>
    </row>
    <row r="5846" spans="1:16" ht="21.6" hidden="1" customHeight="1" x14ac:dyDescent="0.4">
      <c r="A5846" s="7">
        <v>3</v>
      </c>
      <c r="B5846" s="3" t="s">
        <v>41</v>
      </c>
      <c r="C5846" s="3" t="s">
        <v>39081</v>
      </c>
      <c r="D5846" s="4" t="s">
        <v>39082</v>
      </c>
      <c r="E5846" s="5" t="s">
        <v>27</v>
      </c>
      <c r="F5846" s="5" t="s">
        <v>39083</v>
      </c>
      <c r="G5846" s="5" t="s">
        <v>27</v>
      </c>
      <c r="H5846" s="5" t="s">
        <v>5323</v>
      </c>
      <c r="I5846" s="5" t="s">
        <v>41</v>
      </c>
      <c r="J5846" s="5" t="s">
        <v>5324</v>
      </c>
      <c r="K5846" s="5" t="s">
        <v>39125</v>
      </c>
      <c r="L5846" s="5" t="s">
        <v>39084</v>
      </c>
      <c r="M5846" s="5">
        <v>2013</v>
      </c>
      <c r="N5846" s="5" t="s">
        <v>39085</v>
      </c>
      <c r="O5846" s="5" t="s">
        <v>39086</v>
      </c>
      <c r="P5846" s="5" t="s">
        <v>27</v>
      </c>
    </row>
    <row r="5847" spans="1:16" ht="21.6" hidden="1" customHeight="1" x14ac:dyDescent="0.4">
      <c r="A5847" s="8">
        <v>3</v>
      </c>
      <c r="B5847" s="3" t="s">
        <v>344</v>
      </c>
      <c r="C5847" s="3" t="s">
        <v>39087</v>
      </c>
      <c r="D5847" s="4" t="s">
        <v>39088</v>
      </c>
      <c r="E5847" s="5" t="s">
        <v>39089</v>
      </c>
      <c r="F5847" s="5" t="s">
        <v>39090</v>
      </c>
      <c r="G5847" s="5" t="s">
        <v>39091</v>
      </c>
      <c r="H5847" s="5" t="s">
        <v>39092</v>
      </c>
      <c r="I5847" s="5" t="s">
        <v>344</v>
      </c>
      <c r="J5847" s="5"/>
      <c r="K5847" s="5" t="s">
        <v>39125</v>
      </c>
      <c r="L5847" s="5" t="s">
        <v>39093</v>
      </c>
      <c r="M5847" s="5">
        <v>2022</v>
      </c>
      <c r="N5847" s="5" t="s">
        <v>27</v>
      </c>
      <c r="O5847" s="5" t="s">
        <v>27</v>
      </c>
      <c r="P5847" s="5" t="s">
        <v>27</v>
      </c>
    </row>
    <row r="5848" spans="1:16" ht="21.6" hidden="1" customHeight="1" x14ac:dyDescent="0.4">
      <c r="A5848" s="7">
        <v>3</v>
      </c>
      <c r="B5848" s="3" t="s">
        <v>344</v>
      </c>
      <c r="C5848" s="3" t="s">
        <v>39094</v>
      </c>
      <c r="D5848" s="4" t="s">
        <v>39095</v>
      </c>
      <c r="E5848" s="5" t="s">
        <v>39096</v>
      </c>
      <c r="F5848" s="5" t="s">
        <v>39097</v>
      </c>
      <c r="G5848" s="5" t="s">
        <v>39098</v>
      </c>
      <c r="H5848" s="5" t="s">
        <v>39099</v>
      </c>
      <c r="I5848" s="5" t="s">
        <v>344</v>
      </c>
      <c r="J5848" s="5"/>
      <c r="K5848" s="5" t="s">
        <v>39125</v>
      </c>
      <c r="L5848" s="5" t="s">
        <v>39100</v>
      </c>
      <c r="M5848" s="5">
        <v>2017</v>
      </c>
      <c r="N5848" s="5" t="s">
        <v>27</v>
      </c>
      <c r="O5848" s="5" t="s">
        <v>27</v>
      </c>
      <c r="P5848" s="5" t="s">
        <v>27</v>
      </c>
    </row>
    <row r="5849" spans="1:16" ht="21.6" hidden="1" customHeight="1" x14ac:dyDescent="0.4">
      <c r="A5849" s="8">
        <v>3</v>
      </c>
      <c r="B5849" s="3" t="s">
        <v>15</v>
      </c>
      <c r="C5849" s="3" t="s">
        <v>39101</v>
      </c>
      <c r="D5849" s="4" t="s">
        <v>39102</v>
      </c>
      <c r="E5849" s="5" t="s">
        <v>39103</v>
      </c>
      <c r="F5849" s="5" t="s">
        <v>39104</v>
      </c>
      <c r="G5849" s="5" t="s">
        <v>39105</v>
      </c>
      <c r="H5849" s="5" t="s">
        <v>39106</v>
      </c>
      <c r="I5849" s="5" t="s">
        <v>290</v>
      </c>
      <c r="J5849" s="5" t="s">
        <v>39107</v>
      </c>
      <c r="K5849" s="5" t="s">
        <v>39125</v>
      </c>
      <c r="L5849" s="5" t="s">
        <v>39108</v>
      </c>
      <c r="M5849" s="5">
        <v>2019</v>
      </c>
      <c r="N5849" s="5" t="s">
        <v>27</v>
      </c>
      <c r="O5849" s="5" t="s">
        <v>27</v>
      </c>
      <c r="P5849" s="5" t="s">
        <v>27</v>
      </c>
    </row>
    <row r="5850" spans="1:16" ht="21.6" hidden="1" customHeight="1" x14ac:dyDescent="0.4">
      <c r="A5850" s="7">
        <v>3</v>
      </c>
      <c r="B5850" s="3" t="s">
        <v>15</v>
      </c>
      <c r="C5850" s="3" t="s">
        <v>39109</v>
      </c>
      <c r="D5850" s="4" t="s">
        <v>39110</v>
      </c>
      <c r="E5850" s="5" t="s">
        <v>39111</v>
      </c>
      <c r="F5850" s="5" t="s">
        <v>39112</v>
      </c>
      <c r="G5850" s="5" t="s">
        <v>39113</v>
      </c>
      <c r="H5850" s="5" t="s">
        <v>39114</v>
      </c>
      <c r="I5850" s="5" t="s">
        <v>41</v>
      </c>
      <c r="J5850" s="5" t="s">
        <v>39114</v>
      </c>
      <c r="K5850" s="5" t="s">
        <v>39125</v>
      </c>
      <c r="L5850" s="5" t="s">
        <v>39115</v>
      </c>
      <c r="M5850" s="5">
        <v>2006</v>
      </c>
      <c r="N5850" s="5" t="s">
        <v>27</v>
      </c>
      <c r="O5850" s="5" t="s">
        <v>27</v>
      </c>
      <c r="P5850" s="5" t="s">
        <v>27</v>
      </c>
    </row>
    <row r="5851" spans="1:16" ht="21.6" hidden="1" customHeight="1" x14ac:dyDescent="0.4">
      <c r="A5851" s="9">
        <v>3</v>
      </c>
      <c r="B5851" s="10" t="s">
        <v>360</v>
      </c>
      <c r="C5851" s="10" t="s">
        <v>39116</v>
      </c>
      <c r="D5851" s="11" t="s">
        <v>39117</v>
      </c>
      <c r="E5851" s="12" t="s">
        <v>39118</v>
      </c>
      <c r="F5851" s="12" t="s">
        <v>39119</v>
      </c>
      <c r="G5851" s="12" t="s">
        <v>39120</v>
      </c>
      <c r="H5851" s="12" t="s">
        <v>39121</v>
      </c>
      <c r="I5851" s="12" t="s">
        <v>40</v>
      </c>
      <c r="J5851" s="12"/>
      <c r="K5851" s="12" t="s">
        <v>39125</v>
      </c>
      <c r="L5851" s="12" t="s">
        <v>39122</v>
      </c>
      <c r="M5851" s="12">
        <v>2019</v>
      </c>
      <c r="N5851" s="12" t="s">
        <v>27</v>
      </c>
      <c r="O5851" s="12" t="s">
        <v>27</v>
      </c>
      <c r="P5851" s="12" t="s">
        <v>27</v>
      </c>
    </row>
  </sheetData>
  <phoneticPr fontId="2" type="noConversion"/>
  <conditionalFormatting sqref="L2:L5226">
    <cfRule type="duplicateValues" dxfId="1" priority="2"/>
  </conditionalFormatting>
  <conditionalFormatting sqref="L5227:L5851">
    <cfRule type="duplicateValues" dxfId="0" priority="1"/>
  </conditionalFormatting>
  <hyperlinks>
    <hyperlink ref="B2" r:id="rId1" display="JP2021160072A2" xr:uid="{D2E71309-9F41-47D3-9330-25D5B73BA379}"/>
    <hyperlink ref="B3" r:id="rId2" display="JP2020168711A2" xr:uid="{FCF166AC-E523-490D-B8DB-3401A61D6DBC}"/>
    <hyperlink ref="B4" r:id="rId3" display="JP2017170614A2" xr:uid="{40BD0E61-64FD-44E5-B0E4-946F02C34465}"/>
    <hyperlink ref="B5" r:id="rId4" display="JP2016104512A2" xr:uid="{F49EEA81-C6BF-4967-9D7F-F09BD961BE4E}"/>
    <hyperlink ref="B6" r:id="rId5" display="JP2015024477A2" xr:uid="{2AA57DF1-F053-46A6-B839-746ADF127990}"/>
    <hyperlink ref="B7" r:id="rId6" display="EP03810374B1" xr:uid="{DC412AC3-2148-4597-92B7-4680E03339C8}"/>
    <hyperlink ref="B8" r:id="rId7" display="EP03402633B1" xr:uid="{08262E08-A7E6-42F3-9B1E-60ADE08954C5}"/>
    <hyperlink ref="B9" r:id="rId8" display="EP03105016B1" xr:uid="{E7D89BB6-C2F9-4F7C-8314-DCD6A80A91A9}"/>
    <hyperlink ref="B10" r:id="rId9" display="EP02981397B1" xr:uid="{D3DC1153-29ED-4353-BA8C-EF869AA659DD}"/>
    <hyperlink ref="B11" r:id="rId10" display="EP02186610B1" xr:uid="{14ACBEE1-7E44-4B53-AD16-BE1F7D5BCE09}"/>
    <hyperlink ref="B12" r:id="rId11" display="EP02132008B1" xr:uid="{65854397-0EE6-43E6-A1F5-F508E9FE7C9A}"/>
    <hyperlink ref="B13" r:id="rId12" display="EP04227043A1" xr:uid="{2ABBCFDC-4B15-46B8-BC45-173F977E5A46}"/>
    <hyperlink ref="B14" r:id="rId13" display="EP04144494A1" xr:uid="{DD11078A-667C-4291-A73D-9A533D5F678F}"/>
    <hyperlink ref="B15" r:id="rId14" display="EP04116043A2" xr:uid="{88BD4755-1AD3-43B9-947C-B873094B17EC}"/>
    <hyperlink ref="B16" r:id="rId15" display="EP04108391A1" xr:uid="{E07765A0-87EF-446A-945C-48081A2608F6}"/>
    <hyperlink ref="B17" r:id="rId16" display="EP04039421A1" xr:uid="{0DA02C99-8D5B-45BF-9257-BF407C3ED026}"/>
    <hyperlink ref="B18" r:id="rId17" display="EP03967460A1" xr:uid="{0C2F8F94-70E9-4F02-B737-745037815D5C}"/>
    <hyperlink ref="B19" r:id="rId18" display="EP03851254A1" xr:uid="{27D91689-D730-47DC-A2C7-695884E75F89}"/>
    <hyperlink ref="B20" r:id="rId19" display="JP7290280B9" xr:uid="{B3DA99C3-E2B7-4B98-A4EE-5BCAC5145B76}"/>
    <hyperlink ref="B21" r:id="rId20" display="JP5904676B9" xr:uid="{09E985F9-1A8C-420F-9DA0-ED642671FFBF}"/>
    <hyperlink ref="B22" r:id="rId21" display="JP2023-525817T" xr:uid="{6BA768B1-055B-45D6-8C0D-BD91AAA03156}"/>
    <hyperlink ref="B23" r:id="rId22" display="US20230302633A1" xr:uid="{FF9F871D-2560-4A9C-B039-F50DF6168709}"/>
    <hyperlink ref="B24" r:id="rId23" display="US20230241771A1" xr:uid="{36CFFCA2-E3EB-48FE-A017-56398AB84BD2}"/>
    <hyperlink ref="B25" r:id="rId24" display="US20230191625A1" xr:uid="{77BAE10F-3A3C-46E7-B50D-47C90BAE51E8}"/>
    <hyperlink ref="B26" r:id="rId25" display="US20230131458A1" xr:uid="{81478F6E-5305-4B52-ACBE-283337838091}"/>
    <hyperlink ref="B27" r:id="rId26" display="US20230120598A1" xr:uid="{F43381FA-64AF-4BB9-847F-DD3C6E970C27}"/>
    <hyperlink ref="B28" r:id="rId27" display="US20230068204A1" xr:uid="{B0686F66-B1F2-477C-AE29-D832A161A592}"/>
    <hyperlink ref="B29" r:id="rId28" display="US20220395981A1" xr:uid="{08739B10-5EA9-4CF8-BA79-E235FB317F79}"/>
    <hyperlink ref="B30" r:id="rId29" display="US20220347842A1" xr:uid="{83D1C289-36B6-4567-8CB9-79120FDC1ED3}"/>
    <hyperlink ref="B31" r:id="rId30" display="US20220331962A1" xr:uid="{5CA67CF1-851C-4C04-A850-9AD0F92AEF2F}"/>
    <hyperlink ref="B32" r:id="rId31" display="US20220324102A1" xr:uid="{C5F2CD8E-0587-40B3-8E1E-C31A1D3F0C87}"/>
    <hyperlink ref="B33" r:id="rId32" display="US20220324098A1" xr:uid="{244127A4-4ED0-4DB3-A514-E343F26E752A}"/>
    <hyperlink ref="B34" r:id="rId33" display="US20220305646A1" xr:uid="{137172D1-9FD6-42B1-BDA6-44FAE9DD943A}"/>
    <hyperlink ref="B35" r:id="rId34" display="US20220274257A1" xr:uid="{CB6803C1-7DF1-4CB3-8BC4-DEDD0B0084B8}"/>
    <hyperlink ref="B36" r:id="rId35" display="US20220234208A1" xr:uid="{50D65ABE-0A4C-4AB1-A6F6-7751E983602B}"/>
    <hyperlink ref="B37" r:id="rId36" display="US20220168893A1" xr:uid="{253AFC97-CCD7-4A44-8343-3F4917BF4274}"/>
    <hyperlink ref="B38" r:id="rId37" display="US20220016779A1" xr:uid="{9687DDAE-41E4-4B84-9898-6ED3BFDE1845}"/>
    <hyperlink ref="B39" r:id="rId38" display="US20210370511A1" xr:uid="{71429F8E-120F-497E-BD16-FA010017FD85}"/>
    <hyperlink ref="B40" r:id="rId39" display="US20210299872A1" xr:uid="{F5A5D5AC-50A5-4D0F-A4CA-F0BD8E20D823}"/>
    <hyperlink ref="B41" r:id="rId40" display="US20210170576A1" xr:uid="{5826FA02-EEF7-4E4A-B51A-EB350DEEADD4}"/>
    <hyperlink ref="B42" r:id="rId41" display="US20200215689A1" xr:uid="{29EA5DA4-585B-449B-80CF-85E38BE87E21}"/>
    <hyperlink ref="B43" r:id="rId42" display="JP2023112308A2" xr:uid="{1E7ED27D-7AAC-4296-9952-AD2C1F23C5CB}"/>
    <hyperlink ref="B44" r:id="rId43" display="JP2022011111A2" xr:uid="{95DE53AC-3DD8-4FDD-8858-8AD938EB34CC}"/>
    <hyperlink ref="B45" r:id="rId44" display="JP2018051758A2" xr:uid="{53ACA48E-9D19-42D7-AF70-EBA8050D341B}"/>
    <hyperlink ref="B46" r:id="rId45" display="EP03354418B1" xr:uid="{0C561173-2735-4497-8A08-0F7A688A0CFC}"/>
    <hyperlink ref="B47" r:id="rId46" display="EP03685970B1" xr:uid="{DB6A2545-7249-41EA-972A-B7079F5B212E}"/>
    <hyperlink ref="B48" r:id="rId47" display="EP03603902B1" xr:uid="{8AB2587E-1521-4207-8089-A893147F0D51}"/>
    <hyperlink ref="B49" r:id="rId48" display="EP03500406B1" xr:uid="{01A6EACF-1F67-4211-9E2E-6DA00832BF82}"/>
    <hyperlink ref="B50" r:id="rId49" display="EP03471929B8" xr:uid="{13900795-A6B6-4325-A8C6-8B2BE81EE923}"/>
    <hyperlink ref="B51" r:id="rId50" display="EP03140043B1" xr:uid="{5AD68691-5F05-4691-869D-3F1B5741E9D5}"/>
    <hyperlink ref="B52" r:id="rId51" display="EP03239793B1" xr:uid="{69BE5D20-0086-4077-B96C-931EBEB03063}"/>
    <hyperlink ref="B53" r:id="rId52" display="EP02998080B1" xr:uid="{6A9D3DFC-9F92-41BB-9AAA-3F5CABBA8786}"/>
    <hyperlink ref="B54" r:id="rId53" display="EP02542390B1" xr:uid="{CD598D98-6350-49B2-AD9C-D7C079324600}"/>
    <hyperlink ref="B55" r:id="rId54" display="EP01809446B1" xr:uid="{C8938532-6692-4DE6-8B5C-ED304122CA95}"/>
    <hyperlink ref="B56" r:id="rId55" display="EP04249177A1" xr:uid="{011ED820-5C9C-451A-884B-DDB1D4F9B29D}"/>
    <hyperlink ref="B57" r:id="rId56" display="EP04197713A1" xr:uid="{510688E2-56B5-4680-9E45-56F07F87F825}"/>
    <hyperlink ref="B58" r:id="rId57" display="EP04122650A1" xr:uid="{3EAAB453-45AF-4411-AE10-481CBC12EE78}"/>
    <hyperlink ref="B59" r:id="rId58" display="EP04101604A1" xr:uid="{B29FB135-0B37-46EF-8342-F4BD7C4D90F1}"/>
    <hyperlink ref="B60" r:id="rId59" display="EP03965998A1" xr:uid="{D13A47CC-9FF5-4386-8EEB-C8ED20F180D8}"/>
    <hyperlink ref="B61" r:id="rId60" display="EP03834997A1" xr:uid="{D9B19325-9A8B-4D1A-9493-8C0FD1023D1A}"/>
    <hyperlink ref="B62" r:id="rId61" display="EP03584039A1" xr:uid="{A0419152-0E07-41B8-9F5F-6E37EF260D51}"/>
    <hyperlink ref="B63" r:id="rId62" display="EP03584038A1" xr:uid="{98A418EE-D05D-4D36-BB63-0BF3E28685C0}"/>
    <hyperlink ref="B64" r:id="rId63" display="EP03575044A2" xr:uid="{F6CC2E69-63C6-4DF2-8C77-7D3366542DC6}"/>
    <hyperlink ref="B65" r:id="rId64" display="EP03476555A1" xr:uid="{9818C06F-A911-4BAC-97CB-C6B36856E9B4}"/>
    <hyperlink ref="B66" r:id="rId65" display="CN112847301B" xr:uid="{85E44383-DF6F-48C1-A072-551C20EA8EF5}"/>
    <hyperlink ref="B67" r:id="rId66" display="CN115709484B" xr:uid="{FDE506E2-5DDD-45B4-9149-F4B49471F2D8}"/>
    <hyperlink ref="B68" r:id="rId67" display="CN114851188B" xr:uid="{580933AA-6348-457B-94CD-84C2A8DB70E4}"/>
    <hyperlink ref="B69" r:id="rId68" display="CN111376251B" xr:uid="{498BBDDE-F478-45F7-8DA9-05A9ECCB01BA}"/>
    <hyperlink ref="B70" r:id="rId69" display="CN110722554B" xr:uid="{DA5A0907-61E2-4C8C-B70D-0965A4E80204}"/>
    <hyperlink ref="B71" r:id="rId70" display="CN114654470B" xr:uid="{B5CC630F-008C-4769-A389-B158DB19C4BE}"/>
    <hyperlink ref="B72" r:id="rId71" display="CN114670212B" xr:uid="{970892E1-E7AA-41E8-A864-ED3CB4A60978}"/>
    <hyperlink ref="B73" r:id="rId72" display="CN114074320B" xr:uid="{B90DA332-521F-4F46-8B7C-29AE9547558B}"/>
    <hyperlink ref="B74" r:id="rId73" display="CN112388678B" xr:uid="{114ED9E8-7951-48CE-ADCC-DB58883AF968}"/>
    <hyperlink ref="B75" r:id="rId74" display="CN111344123B" xr:uid="{6AC2342E-8B2C-4231-B452-C2BF480ADB80}"/>
    <hyperlink ref="B76" r:id="rId75" display="CN111315542B" xr:uid="{7CD45473-BB0C-4CC9-879B-28F217414272}"/>
    <hyperlink ref="B77" r:id="rId76" display="CN114750155B" xr:uid="{164DC6F9-D610-443B-8E8E-F03453660415}"/>
    <hyperlink ref="B78" r:id="rId77" display="CN113997290B" xr:uid="{3B7F5434-6444-44DB-AB46-6C6F7022AB69}"/>
    <hyperlink ref="B79" r:id="rId78" display="CN114851205B" xr:uid="{9B258DA4-55E0-49F4-B6D7-E145BC0BAF75}"/>
    <hyperlink ref="B80" r:id="rId79" display="CN108326875B" xr:uid="{F9ECFB69-6049-44BD-8752-6A6B37DE80FB}"/>
    <hyperlink ref="B81" r:id="rId80" display="CN110561381B" xr:uid="{244F79BE-9A61-4B3A-806E-C33414BD71F2}"/>
    <hyperlink ref="B82" r:id="rId81" display="CN115609608B" xr:uid="{AF69E790-35DD-4C3E-BEC5-77282CD31990}"/>
    <hyperlink ref="B83" r:id="rId82" display="CN114851196B" xr:uid="{C8D0E472-4D3C-409F-AB7D-50D6E9878F47}"/>
    <hyperlink ref="B84" r:id="rId83" display="CN111823250B" xr:uid="{206C71E5-5F18-4F21-8D55-221221FA5DCC}"/>
    <hyperlink ref="B85" r:id="rId84" display="CN115229803B" xr:uid="{76A96798-477C-43A7-8EBB-0D77C0B45011}"/>
    <hyperlink ref="B86" r:id="rId85" display="CN114952843B" xr:uid="{C1A7640B-64E0-4F61-B81A-C191B6F57315}"/>
    <hyperlink ref="B87" r:id="rId86" display="CN115008456B" xr:uid="{EE27982D-CDDC-4CC6-A07F-869B635519BA}"/>
    <hyperlink ref="B88" r:id="rId87" display="CN111168690B" xr:uid="{9ABC8A1E-A39C-4450-8364-071D0467C350}"/>
    <hyperlink ref="B89" r:id="rId88" display="CN113084802B" xr:uid="{E1CD5FB8-E1B8-4833-8970-31C78E0C901C}"/>
    <hyperlink ref="B90" r:id="rId89" display="CN115107023B" xr:uid="{87FAB6C0-658A-4089-A6A3-57227686ECD1}"/>
    <hyperlink ref="B91" r:id="rId90" display="CN113319854B" xr:uid="{52664991-3065-4137-B2F1-4DE9E6D78D98}"/>
    <hyperlink ref="B92" r:id="rId91" display="CN113715007B" xr:uid="{0ED304F2-BEE8-4752-8424-797F81D22A27}"/>
    <hyperlink ref="B93" r:id="rId92" display="CN112045688B" xr:uid="{1D08AA32-14AB-4CAA-91E3-BFC08AE218C0}"/>
    <hyperlink ref="B94" r:id="rId93" display="CN114789444B" xr:uid="{A40091C3-152D-49B3-8275-68F542E3E94B}"/>
    <hyperlink ref="B95" r:id="rId94" display="CN114012720B" xr:uid="{ED959A10-DD69-4C70-A2B4-9664561D14D3}"/>
    <hyperlink ref="B96" r:id="rId95" display="CN115179301B" xr:uid="{472F6966-0D1C-49DD-B162-58FB0E96BD7E}"/>
    <hyperlink ref="B97" r:id="rId96" display="CN113858184B" xr:uid="{8F3F2E4B-E232-4161-A283-C6010B232AAC}"/>
    <hyperlink ref="B98" r:id="rId97" display="CN110666792B" xr:uid="{1CE2E313-83B8-4064-A77E-ABBC3830DEF7}"/>
    <hyperlink ref="B99" r:id="rId98" display="CN115139340B" xr:uid="{3A9AC7E2-14C1-41B3-8694-BEC6FA4A36CA}"/>
    <hyperlink ref="B100" r:id="rId99" display="CN114986520B" xr:uid="{B2F67EE3-CA28-4C6D-B971-9D528CBAA16F}"/>
    <hyperlink ref="B101" r:id="rId100" display="CN111216122B" xr:uid="{79444284-21A7-4B31-8F1A-99A78B1B44F4}"/>
    <hyperlink ref="B102" r:id="rId101" display="CN110167723B" xr:uid="{527D7C91-2F38-4AFA-8650-992DAE5A9747}"/>
    <hyperlink ref="B103" r:id="rId102" display="CN114619429B" xr:uid="{75C23352-AA58-4878-8F29-871AC20A4BCC}"/>
    <hyperlink ref="B104" r:id="rId103" display="CN114770525B" xr:uid="{4D4959F6-DE0D-444C-85D1-56A6033F0F11}"/>
    <hyperlink ref="B105" r:id="rId104" display="CN112975985B" xr:uid="{98131312-0FBB-4934-BBCC-B8577EDAC02A}"/>
    <hyperlink ref="B106" r:id="rId105" display="CN113290552B" xr:uid="{F3C6AE50-AAE7-4956-923F-114FE46AE67B}"/>
    <hyperlink ref="B107" r:id="rId106" display="CN113618743B" xr:uid="{852CB954-8004-471F-9623-B7E9183C6D27}"/>
    <hyperlink ref="B108" r:id="rId107" display="CN113427498B" xr:uid="{6294E590-0C9E-4605-B7CA-6DCA43CD17AD}"/>
    <hyperlink ref="B109" r:id="rId108" display="CN113954064B" xr:uid="{7B3DB239-35E2-49B7-B484-1742F748C519}"/>
    <hyperlink ref="B110" r:id="rId109" display="CN112959316B" xr:uid="{985699CA-F530-462C-A31B-4064E5C8776F}"/>
    <hyperlink ref="B111" r:id="rId110" display="CN114633261B" xr:uid="{8C27FDCD-2321-426A-BA75-1E031351E78C}"/>
    <hyperlink ref="B112" r:id="rId111" display="CN113059576B" xr:uid="{17646ABB-8DF4-4643-B4E8-8C23D80D7709}"/>
    <hyperlink ref="B113" r:id="rId112" display="CN112248032B" xr:uid="{72C5614C-F5C4-49E3-9354-A466F9EAD697}"/>
    <hyperlink ref="B114" r:id="rId113" display="CN110253580B" xr:uid="{A763A763-7545-483B-9D52-533C7405F3D8}"/>
    <hyperlink ref="B115" r:id="rId114" display="CN112706161B" xr:uid="{BE7B09B1-1E31-4E8D-80C9-F8A62F59954A}"/>
    <hyperlink ref="B116" r:id="rId115" display="CN113478484B" xr:uid="{A011A332-D581-480F-8D7F-2836CBD65927}"/>
    <hyperlink ref="B117" r:id="rId116" display="CN113246128B" xr:uid="{D587A5DA-FB21-4DF0-B855-12252B681ED8}"/>
    <hyperlink ref="B118" r:id="rId117" display="CN112975972B" xr:uid="{76DB6B02-2F7F-461D-9018-3CD18D6153FC}"/>
    <hyperlink ref="B119" r:id="rId118" display="CN113070883B" xr:uid="{923B51FC-ADFA-4177-B0C3-D3DC75B8B2EA}"/>
    <hyperlink ref="B120" r:id="rId119" display="CN113459098B" xr:uid="{3826ECC9-EBE7-4FBE-898C-19C31C32EDDB}"/>
    <hyperlink ref="B121" r:id="rId120" display="CN113400308B" xr:uid="{7DD1C28B-8DCB-4DDC-B676-C954B7A212A4}"/>
    <hyperlink ref="B122" r:id="rId121" display="CN109940616B" xr:uid="{52327468-BBBA-4F68-AC8D-3CF808B5E6CF}"/>
    <hyperlink ref="B123" r:id="rId122" display="CN112318531B" xr:uid="{8CE2B808-6DEB-4D77-9E20-7A492E8073ED}"/>
    <hyperlink ref="B124" r:id="rId123" display="CN112847388B" xr:uid="{3FE5C444-2843-45FB-8B20-C63155942292}"/>
    <hyperlink ref="B125" r:id="rId124" display="CN112388616B" xr:uid="{B84BDED5-FD9B-49F3-A2A4-249A48724267}"/>
    <hyperlink ref="B126" r:id="rId125" display="CN112405557B" xr:uid="{E456A074-1857-4616-8DCB-89B4A4EE7720}"/>
    <hyperlink ref="B127" r:id="rId126" display="CN112589792B" xr:uid="{384531C3-3CDD-40C3-9A10-F398F1BA196C}"/>
    <hyperlink ref="B128" r:id="rId127" display="CN112297026B" xr:uid="{3B2A03B1-228B-4DCC-98E8-9651281C7F06}"/>
    <hyperlink ref="B129" r:id="rId128" display="CN111923075B" xr:uid="{B4F39A1D-F041-4773-AF44-88191D745BE5}"/>
    <hyperlink ref="B130" r:id="rId129" display="CN108527408B" xr:uid="{0EFE8941-1874-4ADE-81CC-4A7C74AAA5A3}"/>
    <hyperlink ref="B131" r:id="rId130" display="CN111452052B" xr:uid="{0F4727CA-2DCE-47B4-832E-56C23D82DE75}"/>
    <hyperlink ref="B132" r:id="rId131" display="CN113752266B" xr:uid="{93E24C23-9DA3-4E67-B0D8-74413A16304C}"/>
    <hyperlink ref="B133" r:id="rId132" display="CN113386147B" xr:uid="{A65AE271-F82E-488D-B34B-7DA4FF7A29F9}"/>
    <hyperlink ref="B134" r:id="rId133" display="CN109641351B" xr:uid="{125BBA6D-F0FD-44A5-A881-CF5725EF757B}"/>
    <hyperlink ref="B135" r:id="rId134" display="CN112247983B" xr:uid="{0810ECDD-1BC5-4F20-8BED-ABDA2F9F2529}"/>
    <hyperlink ref="B136" r:id="rId135" display="CN111168681B" xr:uid="{1D19557B-8E8F-4009-BF66-1BD58BDAB5F4}"/>
    <hyperlink ref="B137" r:id="rId136" display="CN111673789B" xr:uid="{3A98A011-5861-43F6-BF8E-303C20153520}"/>
    <hyperlink ref="B138" r:id="rId137" display="CN108638020B" xr:uid="{83475CE3-7F98-4F3F-8D01-48D0986E3A4A}"/>
    <hyperlink ref="B139" r:id="rId138" display="CN108858186B" xr:uid="{51037AC1-FFAB-4F27-A33D-5BB0B67522F0}"/>
    <hyperlink ref="B140" r:id="rId139" display="CN108555937B" xr:uid="{D7A42409-F7EE-4353-8D5C-DF779A7762F1}"/>
    <hyperlink ref="B141" r:id="rId140" display="CN111872955B" xr:uid="{1ADED8EC-D191-457E-BAA3-B4F2F846EE51}"/>
    <hyperlink ref="B142" r:id="rId141" display="CN108582118B" xr:uid="{38AAE6EB-5A17-48FD-A235-3CDFA7C1A84A}"/>
    <hyperlink ref="B143" r:id="rId142" display="CN112091980B" xr:uid="{AC0A3643-EACC-451B-9ED3-07DFE0360A2B}"/>
    <hyperlink ref="B144" r:id="rId143" display="CN111571593B" xr:uid="{D25F55BE-20AE-4575-B309-85A71F2874EE}"/>
    <hyperlink ref="B145" r:id="rId144" display="CN108748137B" xr:uid="{3B8556A0-4B6F-4870-B517-AB73D4E9C44A}"/>
    <hyperlink ref="B146" r:id="rId145" display="CN110625597B" xr:uid="{8CFB5C52-EB47-4C22-BB22-9CA1D4640599}"/>
    <hyperlink ref="B147" r:id="rId146" display="CN107457787B" xr:uid="{E174F8CA-909F-4F47-9CC3-C836788D1F7B}"/>
    <hyperlink ref="B148" r:id="rId147" display="CN105598987B" xr:uid="{02F3ED48-FB7F-472B-BF60-4E0D04701F0B}"/>
    <hyperlink ref="B149" r:id="rId148" display="CN109352652B" xr:uid="{12D150AD-CA3C-4E9B-B0C7-1048DA330A04}"/>
    <hyperlink ref="B150" r:id="rId149" display="CN110170998B" xr:uid="{79CE9B81-6ABB-4A1C-BB36-939FE9BD3382}"/>
    <hyperlink ref="B151" r:id="rId150" display="CN108673514B" xr:uid="{29309083-B8FE-4998-ABEC-8B3887F24D89}"/>
    <hyperlink ref="B152" r:id="rId151" display="CN108687771B" xr:uid="{F306BA13-96D9-4845-9B10-19D4B595A3BF}"/>
    <hyperlink ref="B153" r:id="rId152" display="CN105583814B" xr:uid="{AB74081E-5513-4172-BB23-142C81940106}"/>
    <hyperlink ref="B154" r:id="rId153" display="CN106182042B" xr:uid="{919971E8-C0E7-4ECF-9547-20B06F046C4B}"/>
    <hyperlink ref="B155" r:id="rId154" display="CN106564048B" xr:uid="{0EB906E4-7CB0-4230-8922-D9E5D6A40708}"/>
    <hyperlink ref="B156" r:id="rId155" display="CN108656113B" xr:uid="{B3356293-663C-4569-A4E5-F82A7E6B0E13}"/>
    <hyperlink ref="B157" r:id="rId156" display="CN106695779B" xr:uid="{1F82B17D-337B-42DF-AA31-51715D34D96F}"/>
    <hyperlink ref="B158" r:id="rId157" display="CN106393095B" xr:uid="{5141D9FA-6FA8-48E4-8F60-5097F3B7FA73}"/>
    <hyperlink ref="B159" r:id="rId158" display="CN106671134B" xr:uid="{1E9256D2-3962-43EF-8BC6-883AB024C8F1}"/>
    <hyperlink ref="B160" r:id="rId159" display="CN105234937B" xr:uid="{1923D53D-8602-45AD-938C-866207CDF516}"/>
    <hyperlink ref="B161" r:id="rId160" display="CN102909726B" xr:uid="{2C9C5F82-92AC-49CE-876F-2F071ADC9612}"/>
    <hyperlink ref="B162" r:id="rId161" display="CN117798935A" xr:uid="{C7C74645-8B1A-4A1B-9880-0BC52D94FFAA}"/>
    <hyperlink ref="B163" r:id="rId162" display="CN117773901A" xr:uid="{271C9732-9C25-48BB-AC26-70472114F691}"/>
    <hyperlink ref="B164" r:id="rId163" display="CN117754538A" xr:uid="{FB8F25C5-D07E-4AC1-9A40-D3213CA024E4}"/>
    <hyperlink ref="B165" r:id="rId164" display="CN117733878A" xr:uid="{83E22689-37F8-4F29-88F7-20D060E20D8D}"/>
    <hyperlink ref="B166" r:id="rId165" display="CN117681252A" xr:uid="{2BAF4D93-7C93-4557-9AEA-81B69EF74914}"/>
    <hyperlink ref="B167" r:id="rId166" display="CN117656073A" xr:uid="{CC722AF0-5FE1-448B-88FC-CA16D8DE9C36}"/>
    <hyperlink ref="B168" r:id="rId167" display="CN117644528A" xr:uid="{FCACF596-5EAF-4266-9361-D31FE8BA19B5}"/>
    <hyperlink ref="B169" r:id="rId168" display="CN117644497A" xr:uid="{207E1CC2-E6EC-41FE-AC87-57B53BA1C4F8}"/>
    <hyperlink ref="B170" r:id="rId169" display="CN117549344A" xr:uid="{3C865D14-4C73-4846-AE6B-680E3AFA1581}"/>
    <hyperlink ref="B171" r:id="rId170" display="CN117532603A" xr:uid="{9571ABD0-4828-4113-B7C7-6209B75E346D}"/>
    <hyperlink ref="B172" r:id="rId171" display="CN117464669A" xr:uid="{AB904E27-A873-4328-B1F7-A824EAAD2AD9}"/>
    <hyperlink ref="B173" r:id="rId172" display="CN117444974A" xr:uid="{0B87ED3F-24B2-4621-BF80-C7B1A0DEB974}"/>
    <hyperlink ref="B174" r:id="rId173" display="CN117415817A" xr:uid="{E6893D61-6BC5-4601-B36D-3D8998060014}"/>
    <hyperlink ref="B175" r:id="rId174" display="CN117400302A" xr:uid="{FF879B3B-72BA-446F-B0A2-96E76116CA1A}"/>
    <hyperlink ref="B176" r:id="rId175" display="CN117400260A" xr:uid="{276490B1-A9C9-4218-BE25-9ACB21785DB6}"/>
    <hyperlink ref="B177" r:id="rId176" display="CN117381799A" xr:uid="{4E668A3B-FD04-4FD2-B92F-EEFF2CAE7251}"/>
    <hyperlink ref="B178" r:id="rId177" display="CN117381792A" xr:uid="{96D3A909-9149-4430-821E-FBE950CAF3DF}"/>
    <hyperlink ref="B179" r:id="rId178" display="CN117381788A" xr:uid="{62172165-5A52-43BA-A7BD-B0FDA3D443C5}"/>
    <hyperlink ref="B180" r:id="rId179" display="CN117355394A" xr:uid="{3C99422E-B6F6-4721-8EC9-38C05730D926}"/>
    <hyperlink ref="B181" r:id="rId180" display="CN117340909A" xr:uid="{141CE9A5-7283-4CF4-B4E2-044CBB663C9B}"/>
    <hyperlink ref="B182" r:id="rId181" display="CN117340884A" xr:uid="{DC9EA502-533E-4CB1-9478-4234D4AAA379}"/>
    <hyperlink ref="B183" r:id="rId182" display="CN117340879A" xr:uid="{20480D0C-6AD6-473B-8E22-FCD346A84D80}"/>
    <hyperlink ref="B184" r:id="rId183" display="CN117340874A" xr:uid="{0C25569C-7033-49AD-8F93-8CF2315C1B42}"/>
    <hyperlink ref="B185" r:id="rId184" display="CN117340872A" xr:uid="{535A45EA-1EC7-4A90-85EB-19C5C2128DFC}"/>
    <hyperlink ref="B186" r:id="rId185" display="CN117325167A" xr:uid="{826037F1-66EB-4FAE-950D-DE9E7FA665CD}"/>
    <hyperlink ref="B187" r:id="rId186" display="CN117320855A" xr:uid="{9279935D-F6D2-4FC0-B445-DFD456D8731B}"/>
    <hyperlink ref="B188" r:id="rId187" display="CN117301098A" xr:uid="{09B4C685-8992-46F3-9F43-3BFF827EC346}"/>
    <hyperlink ref="B189" r:id="rId188" display="CN117301076A" xr:uid="{B0DD3AB5-AEE1-419C-B17C-3D391787F0EF}"/>
    <hyperlink ref="B190" r:id="rId189" display="CN117283569A" xr:uid="{020D4D15-7E76-4899-A9E5-339EAAF477AF}"/>
    <hyperlink ref="B191" r:id="rId190" display="CN117283553A" xr:uid="{00F0FA71-CF6D-4C8A-BD52-CB539E0E7DD2}"/>
    <hyperlink ref="B192" r:id="rId191" display="CN117260687A" xr:uid="{01BCF6E8-15C1-4DC0-B04F-7E13B20603EC}"/>
    <hyperlink ref="B193" r:id="rId192" display="CN117245692A" xr:uid="{182B9802-2CC6-4091-A895-112F6263F5BD}"/>
    <hyperlink ref="B194" r:id="rId193" display="CN117207222A" xr:uid="{4F8C2893-1717-4787-85FE-481B721F0100}"/>
    <hyperlink ref="B195" r:id="rId194" display="CN117207209A" xr:uid="{F047AFE9-F221-4C2E-8679-8F02CB6EB193}"/>
    <hyperlink ref="B196" r:id="rId195" display="CN117140543A" xr:uid="{D5F2E47C-9436-448B-A001-362ED3E54024}"/>
    <hyperlink ref="B197" r:id="rId196" display="CN117067191A" xr:uid="{375EF163-2A65-4075-ACAD-27D13BBC8087}"/>
    <hyperlink ref="B198" r:id="rId197" display="CN117021107A" xr:uid="{95BF5717-3C71-4C1B-8C33-338E4DB7912B}"/>
    <hyperlink ref="B199" r:id="rId198" display="CN117001670A" xr:uid="{8FE31AAF-68BF-41A7-83C1-1D271DB5CB11}"/>
    <hyperlink ref="B200" r:id="rId199" display="CN116985120A" xr:uid="{3B82C98F-6D89-4A28-8EBC-90C06827E786}"/>
    <hyperlink ref="B201" r:id="rId200" display="CN116968017A" xr:uid="{80734621-5746-44AD-93DF-EB60DCB3680F}"/>
    <hyperlink ref="B202" r:id="rId201" display="CN116901056A" xr:uid="{C410483C-EA38-4D19-9038-082737F555E5}"/>
    <hyperlink ref="B203" r:id="rId202" display="CN116901036A" xr:uid="{18B0F3DC-E3FC-449B-AC5F-2519ABB5128F}"/>
    <hyperlink ref="B204" r:id="rId203" display="CN116887954A" xr:uid="{DBB90235-2236-4522-86EE-87CB087A9457}"/>
    <hyperlink ref="B205" r:id="rId204" display="CN116852346A" xr:uid="{53C5DEBE-13E0-4CEA-92E4-3364FD4EF56D}"/>
    <hyperlink ref="B206" r:id="rId205" display="CN116787456A" xr:uid="{F2BBAC73-7CC0-450A-82CE-F05200BF529A}"/>
    <hyperlink ref="B207" r:id="rId206" display="CN116766191A" xr:uid="{ECAB8E1D-5B33-4019-85E5-662F1BF8CA4E}"/>
    <hyperlink ref="B208" r:id="rId207" display="CN116749172A" xr:uid="{45BF2C86-9122-4F5B-B11C-DD4889FDB8EA}"/>
    <hyperlink ref="B209" r:id="rId208" display="CN116728415A" xr:uid="{1EDEDE0F-D565-4EE8-8CD1-78AEEDB47870}"/>
    <hyperlink ref="B210" r:id="rId209" display="CN116728400A" xr:uid="{F20742C3-ED03-4380-A85F-BFDBD5A0E678}"/>
    <hyperlink ref="B211" r:id="rId210" display="CN116713994A" xr:uid="{BEFBCAEE-E44C-4577-84EA-B5AD7A78DBAC}"/>
    <hyperlink ref="B212" r:id="rId211" display="CN116713981A" xr:uid="{B83CBCB9-1523-45C7-B906-DC405DEE8103}"/>
    <hyperlink ref="B213" r:id="rId212" display="CN116652982A" xr:uid="{B318ED7D-F6E6-41A7-AA9B-5B29D77A710B}"/>
    <hyperlink ref="B214" r:id="rId213" display="CN116652946A" xr:uid="{2185028D-0CF2-4E5F-AF54-FDCEC310D616}"/>
    <hyperlink ref="B215" r:id="rId214" display="CN116619400A" xr:uid="{840EA41D-172C-4E02-9C13-8AB7C493BB75}"/>
    <hyperlink ref="B216" r:id="rId215" display="CN116604567A" xr:uid="{BEFF88B9-1654-485E-8591-B67147E67A92}"/>
    <hyperlink ref="B217" r:id="rId216" display="CN116583385A" xr:uid="{15FAC016-D0F4-46B1-A21A-CBB046BCA76B}"/>
    <hyperlink ref="B218" r:id="rId217" display="CN116568465A" xr:uid="{F5AE8AB4-2D10-4E1C-8241-3050A7C9D8D7}"/>
    <hyperlink ref="B219" r:id="rId218" display="CN116551744A" xr:uid="{C47CB846-C367-4015-A373-0BAC34FDB90A}"/>
    <hyperlink ref="B220" r:id="rId219" display="CN116551678A" xr:uid="{362B4666-BAC2-4A6D-BAFD-1C3BA5B551BB}"/>
    <hyperlink ref="B221" r:id="rId220" display="CN116551672A" xr:uid="{0ADEB6C3-3231-4B0F-BC99-239F3E04569E}"/>
    <hyperlink ref="B222" r:id="rId221" display="CN116551670A" xr:uid="{490DD137-C692-4EC2-A943-3B63E49E64F5}"/>
    <hyperlink ref="B223" r:id="rId222" display="CN116512262A" xr:uid="{AB329095-C3EF-4A5C-BCC5-AE567EBB1CA7}"/>
    <hyperlink ref="B224" r:id="rId223" display="CN116512221A" xr:uid="{AB6697E7-9C24-47F0-B00C-981E4D5D3B44}"/>
    <hyperlink ref="B225" r:id="rId224" display="CN116494296A" xr:uid="{E94F9F29-13BE-484B-8AF0-CBDDE9F0006E}"/>
    <hyperlink ref="B226" r:id="rId225" display="CN116476068A" xr:uid="{26A32931-DF43-4219-BC7E-1FBF3FAD9D29}"/>
    <hyperlink ref="B227" r:id="rId226" display="CN116460856A" xr:uid="{E4CFADCE-1189-4CD6-A348-990C90CBBACD}"/>
    <hyperlink ref="B228" r:id="rId227" display="CN116460834A" xr:uid="{2B734CAF-79F9-4E54-8732-E1992DA6FDCB}"/>
    <hyperlink ref="B229" r:id="rId228" display="CN116460817A" xr:uid="{E53CDB08-9AC4-49D3-BEA0-FE97FAC5D8DD}"/>
    <hyperlink ref="B230" r:id="rId229" display="CN116423538A" xr:uid="{24207B1A-EA72-40AF-80D1-3B2F52FF69B7}"/>
    <hyperlink ref="B231" r:id="rId230" display="CN116423535A" xr:uid="{749C7E31-900C-4FFB-91EA-F5C65163F55D}"/>
    <hyperlink ref="B232" r:id="rId231" display="CN116348249A" xr:uid="{B2FB305A-CD18-4703-89D1-684B4E8EA7A8}"/>
    <hyperlink ref="B233" r:id="rId232" display="CN116330297A" xr:uid="{2CD03D77-BE1A-4D3D-93FE-282432FA3707}"/>
    <hyperlink ref="B234" r:id="rId233" display="CN116276961A" xr:uid="{ED6ABA25-4CF6-4026-A3B5-09DA59D96632}"/>
    <hyperlink ref="B235" r:id="rId234" display="CN116265208A" xr:uid="{FB062429-A612-41B5-BCFD-FBE9B1A413E5}"/>
    <hyperlink ref="B236" r:id="rId235" display="CN116237929A" xr:uid="{D1988015-0061-4F3E-A8ED-CFB423665473}"/>
    <hyperlink ref="B237" r:id="rId236" display="CN116214565A" xr:uid="{6E979545-8C09-487D-949F-C1B4E0D99AC4}"/>
    <hyperlink ref="B238" r:id="rId237" display="CN116160440A" xr:uid="{D092716A-863F-44FC-94B5-0EEA383352FB}"/>
    <hyperlink ref="B239" r:id="rId238" display="CN116141289A" xr:uid="{D1B3E4DD-B391-4FFF-BCCA-19CBE5D2ADB1}"/>
    <hyperlink ref="B240" r:id="rId239" display="CN116113521A" xr:uid="{9904B2F0-BEF2-4BDA-B970-7F54D882715A}"/>
    <hyperlink ref="B241" r:id="rId240" display="CN116100556A" xr:uid="{F9834DF2-73DD-4959-B953-24E01FE3379B}"/>
    <hyperlink ref="B242" r:id="rId241" display="CN116079704A" xr:uid="{59F6412C-E8B9-4C93-AE71-273032EABE72}"/>
    <hyperlink ref="B243" r:id="rId242" display="CN116038713A" xr:uid="{8A5BF51F-D058-4B6F-B8CF-B177C0CB8AE7}"/>
    <hyperlink ref="B244" r:id="rId243" display="CN116000927A" xr:uid="{31538E09-3CD6-4BCF-B5DE-BEFFB96638EE}"/>
    <hyperlink ref="B245" r:id="rId244" display="CN116000925A" xr:uid="{AB622D6E-E8DC-40C4-8BF4-9110D4A3D26A}"/>
    <hyperlink ref="B246" r:id="rId245" display="CN115946110A" xr:uid="{4E487901-DA39-40FC-A52C-6C9AE1505BE3}"/>
    <hyperlink ref="B247" r:id="rId246" display="CN115922685A" xr:uid="{F8C8793A-CC52-402E-A47C-EC3761F6F2FE}"/>
    <hyperlink ref="B248" r:id="rId247" display="CN115922668A" xr:uid="{797E369B-9C7D-4F11-A0F2-65F08644A3F2}"/>
    <hyperlink ref="B249" r:id="rId248" display="CN115847452A" xr:uid="{9CEC91DA-A95E-477E-9F0C-104C67ECD363}"/>
    <hyperlink ref="B250" r:id="rId249" display="CN115741790A" xr:uid="{7E698AFB-96A7-4E81-9556-13A33B9F23CC}"/>
    <hyperlink ref="B251" r:id="rId250" display="CN115741724A" xr:uid="{4FBDD42B-4D6C-4B92-B356-5D84579C7696}"/>
    <hyperlink ref="B252" r:id="rId251" display="CN115741704A" xr:uid="{FB091960-8E0E-472A-8180-7F4C5D937B18}"/>
    <hyperlink ref="B253" r:id="rId252" display="CN115697653A" xr:uid="{0A4A70E8-3A44-46AD-8767-13EB70ED1E4F}"/>
    <hyperlink ref="B254" r:id="rId253" display="CN115674192A" xr:uid="{7B805E89-5880-429D-AF45-F01C7E3BE48B}"/>
    <hyperlink ref="B255" r:id="rId254" display="CN115635481A" xr:uid="{14780F14-0066-4C5D-889B-E6A92B36921D}"/>
    <hyperlink ref="B256" r:id="rId255" display="CN115609584A" xr:uid="{1F738B2F-9B07-478E-A11F-E760ECD18753}"/>
    <hyperlink ref="B257" r:id="rId256" display="CN115592676A" xr:uid="{EDFD395C-96E4-45A4-99C8-BE43523BEC7E}"/>
    <hyperlink ref="B258" r:id="rId257" display="CN115533945A" xr:uid="{D0F33D9C-49D3-4526-998F-F9107553F9A1}"/>
    <hyperlink ref="B259" r:id="rId258" display="CN115519543A" xr:uid="{5F83ADB3-3622-4D21-BB85-B661B3B6D9E0}"/>
    <hyperlink ref="B260" r:id="rId259" display="CN115476363A" xr:uid="{6BD13C62-F220-42CA-B957-F8AEF55B2B09}"/>
    <hyperlink ref="B261" r:id="rId260" display="CN115476362A" xr:uid="{384C0AB9-672B-4E05-B7A6-A6B66335B901}"/>
    <hyperlink ref="B262" r:id="rId261" display="CN115431269A" xr:uid="{A94F60CB-0B9B-450E-8FDF-8D02E4F2F993}"/>
    <hyperlink ref="B263" r:id="rId262" display="CN115416015A" xr:uid="{D3DDCF53-254F-4CC7-8342-58C8AF691B2F}"/>
    <hyperlink ref="B264" r:id="rId263" display="CN115383747A" xr:uid="{C859132C-F29D-4369-8C01-4957FB4EB44D}"/>
    <hyperlink ref="B265" r:id="rId264" display="CN115284293A" xr:uid="{E325753C-2928-4EDC-9552-DC0A49A844E3}"/>
    <hyperlink ref="B266" r:id="rId265" display="CN115194823A" xr:uid="{3E352E48-D2F1-4626-91C4-9CC56F8ED04C}"/>
    <hyperlink ref="B267" r:id="rId266" display="CN115157257A" xr:uid="{7A270C15-724B-4419-83FF-5CCDDEEA3463}"/>
    <hyperlink ref="B268" r:id="rId267" display="CN115091480A" xr:uid="{D5DD7CAC-11D0-45FE-94E5-AAE4AD2D3A24}"/>
    <hyperlink ref="B269" r:id="rId268" display="CN115091427A" xr:uid="{C7EBB680-C075-4728-8C27-38EEEA9CC232}"/>
    <hyperlink ref="B270" r:id="rId269" display="CN115070750A" xr:uid="{3A32F3E5-E1F1-4CFF-B82A-0BACF02D6B13}"/>
    <hyperlink ref="B271" r:id="rId270" display="CN115070732A" xr:uid="{8395AE3D-08BE-48A1-9162-638DFCE94BE2}"/>
    <hyperlink ref="B272" r:id="rId271" display="CN115052717A" xr:uid="{C1365815-767C-49DA-80BC-A48C46552AAA}"/>
    <hyperlink ref="B273" r:id="rId272" display="CN115042210A" xr:uid="{EAD0A826-B730-40C5-A602-82F2E5F5EE57}"/>
    <hyperlink ref="B274" r:id="rId273" display="CN115038554A" xr:uid="{5ACF2F7A-2214-4CF2-A52B-DD0F64854229}"/>
    <hyperlink ref="B275" r:id="rId274" display="CN114986508A" xr:uid="{1EDFCBDC-3BAB-4381-9025-BB284C73BFAB}"/>
    <hyperlink ref="B276" r:id="rId275" display="CN114986504A" xr:uid="{8C710FB7-CD9F-4FAA-BBBE-7D42A1E4515A}"/>
    <hyperlink ref="B277" r:id="rId276" display="CN114932556A" xr:uid="{3BD8B274-3500-407E-B947-E14FCAC8BE0F}"/>
    <hyperlink ref="B278" r:id="rId277" display="CN114918930A" xr:uid="{43845335-7FF3-431C-AD15-E4DA75818005}"/>
    <hyperlink ref="B279" r:id="rId278" display="CN114888851A" xr:uid="{66B877B4-51C1-46FF-B69D-5700D142E720}"/>
    <hyperlink ref="B280" r:id="rId279" display="CN114888799A" xr:uid="{4BE322CF-B166-4DC0-A897-146D497E0828}"/>
    <hyperlink ref="B281" r:id="rId280" display="CN114786886A" xr:uid="{1ABFDA73-1CF3-40A0-A0EF-95C9065DC1E4}"/>
    <hyperlink ref="B282" r:id="rId281" display="CN114700946A" xr:uid="{2AEBFDB3-23C8-4F7B-B317-53071B3F4B70}"/>
    <hyperlink ref="B283" r:id="rId282" display="CN114700945A" xr:uid="{3F47CE13-20FD-4F0F-BAFF-58B32C551CA8}"/>
    <hyperlink ref="B284" r:id="rId283" display="CN114641378A" xr:uid="{D83FDBAE-6E22-4215-917D-C5C98E0F11B2}"/>
    <hyperlink ref="B285" r:id="rId284" display="CN114619452A" xr:uid="{DA8501F8-5D9E-4D27-BD99-3AE738784DAC}"/>
    <hyperlink ref="B286" r:id="rId285" display="CN114559438A" xr:uid="{559EBAFE-BDB1-4A12-90EC-CF9E40A953B9}"/>
    <hyperlink ref="B287" r:id="rId286" display="CN114012757A" xr:uid="{F67591E3-72E4-4E5B-BE3E-FD19D04B33CD}"/>
    <hyperlink ref="B288" r:id="rId287" display="CN114450132A" xr:uid="{67D7AB44-8DD2-47FB-B992-121F5F3CB4EC}"/>
    <hyperlink ref="B289" r:id="rId288" display="CN114043472A" xr:uid="{ED5FBFDB-C142-4811-8ACD-1D188422E4C2}"/>
    <hyperlink ref="B290" r:id="rId289" display="CN113752249A" xr:uid="{44BEF838-91EF-4488-9555-3416C3EBDDDE}"/>
    <hyperlink ref="B291" r:id="rId290" display="CN114367996A" xr:uid="{A333D6F7-5ABF-4FD5-B58F-0780BCAACD9B}"/>
    <hyperlink ref="B292" r:id="rId291" display="CN113977637A" xr:uid="{1A8D3C43-74DD-4408-AF7D-78F84DB5231E}"/>
    <hyperlink ref="B293" r:id="rId292" display="CN113954075A" xr:uid="{D7E0654D-7F33-46A3-93D9-C59726199E01}"/>
    <hyperlink ref="B294" r:id="rId293" display="CN113927595A" xr:uid="{2A0A1BE4-1D3A-4600-B108-BDBDA56BE630}"/>
    <hyperlink ref="B295" r:id="rId294" display="CN113843787A" xr:uid="{B1783924-8DA0-4DC4-ABEC-FF51E4D43233}"/>
    <hyperlink ref="B296" r:id="rId295" display="CN113840698A" xr:uid="{61DB004B-AB38-46D0-9C17-FD6EB259EB80}"/>
    <hyperlink ref="B297" r:id="rId296" display="CN113799108A" xr:uid="{677BF85E-6D5A-4AF4-ADC2-E34C18B91FBF}"/>
    <hyperlink ref="B298" r:id="rId297" display="CN114260917A" xr:uid="{1D79078D-8057-418C-A53C-750C17EDBD78}"/>
    <hyperlink ref="B299" r:id="rId298" display="CN114227705A" xr:uid="{7624AFA6-88D1-48E3-86FB-420DD69BB212}"/>
    <hyperlink ref="B300" r:id="rId299" display="CN114227670A" xr:uid="{DC768247-FB71-4A0A-B28B-FF707A783728}"/>
    <hyperlink ref="B301" r:id="rId300" display="CN114193464A" xr:uid="{DF0D721A-9989-451E-84CF-77A3D49C376F}"/>
    <hyperlink ref="B302" r:id="rId301" display="CN114131601A" xr:uid="{4F95FD97-722A-4781-B25C-64322F9E1725}"/>
    <hyperlink ref="B303" r:id="rId302" display="CN113510718A" xr:uid="{56797E33-1951-4945-A6BB-836886B69699}"/>
    <hyperlink ref="B304" r:id="rId303" display="CN113319856A" xr:uid="{C895E14C-1755-4239-AFD8-8A05DB50D858}"/>
    <hyperlink ref="B305" r:id="rId304" display="CN113290564A" xr:uid="{0A3C69D3-E7BA-4D63-998D-C5125AA0302B}"/>
    <hyperlink ref="B306" r:id="rId305" display="CN112873208A" xr:uid="{3CF95826-6FC7-49D1-9EEC-6F83A7360920}"/>
    <hyperlink ref="B307" r:id="rId306" display="CN112975904A" xr:uid="{6605EA4B-459A-4CF5-A384-82A92E8ABFF8}"/>
    <hyperlink ref="B308" r:id="rId307" display="CN112828909A" xr:uid="{2C88D775-8055-47C0-8AAB-09A664632C79}"/>
    <hyperlink ref="B309" r:id="rId308" display="CN112775986A" xr:uid="{FE02827F-73B6-445D-B2DE-4E91CD27C4A3}"/>
    <hyperlink ref="B310" r:id="rId309" display="CN112714684A" xr:uid="{6E2B47A9-F1A1-4729-8D6A-676D140D7F3A}"/>
    <hyperlink ref="B311" r:id="rId310" display="CN112621769A" xr:uid="{ECA06DEE-AB4F-4A24-AAFC-BDE1593F7FEE}"/>
    <hyperlink ref="B312" r:id="rId311" display="CN112384335A" xr:uid="{EA82339B-2B42-48DB-AF6A-091930C6EE79}"/>
    <hyperlink ref="B313" r:id="rId312" display="CN111730586A" xr:uid="{C96E847E-84C1-4802-8159-46ABAF179E1A}"/>
    <hyperlink ref="B314" r:id="rId313" display="CN111216121A" xr:uid="{F4497E49-F63C-4DA3-B878-75DC1E837DFF}"/>
    <hyperlink ref="B315" r:id="rId314" display="CN110900615A" xr:uid="{6103F977-4F03-41ED-8904-82EFA6634F8D}"/>
    <hyperlink ref="B316" r:id="rId315" display="CN110561458A" xr:uid="{EC11FE9B-8660-47E5-B3E7-F72ABD179360}"/>
    <hyperlink ref="B317" r:id="rId316" display="CN110340897A" xr:uid="{732EB09F-4881-4409-B488-485724B51C9E}"/>
    <hyperlink ref="B318" r:id="rId317" display="CN110125951A" xr:uid="{2A341F9A-DE05-4B27-B358-216332505B86}"/>
    <hyperlink ref="B319" r:id="rId318" display="CN109454637A" xr:uid="{B2DE379C-B0CC-4E83-BA54-C9C188E7DF99}"/>
    <hyperlink ref="B320" r:id="rId319" display="CN109291069A" xr:uid="{817110C5-F064-4482-9FE8-33CD15A58452}"/>
    <hyperlink ref="B321" r:id="rId320" display="JP6591507B9" xr:uid="{065B0883-934C-4A4E-93BD-9977F9CBC329}"/>
    <hyperlink ref="B322" r:id="rId321" display="US11801608" xr:uid="{E80D2410-F81D-4473-8871-5BE76299B7FA}"/>
    <hyperlink ref="B323" r:id="rId322" display="US11791028" xr:uid="{C5FD70C4-B675-41C8-87B3-F23DA53D2207}"/>
    <hyperlink ref="B324" r:id="rId323" display="US11724395" xr:uid="{268B292D-4E6E-47ED-92BA-B90131A808F3}"/>
    <hyperlink ref="B325" r:id="rId324" display="US11717972" xr:uid="{7EECD975-682A-4C6F-8B45-405BEC2042B1}"/>
    <hyperlink ref="B326" r:id="rId325" display="US11712807" xr:uid="{249282BF-FF1F-4DB0-8CAA-88176AB0BD8A}"/>
    <hyperlink ref="B327" r:id="rId326" display="US11685052" xr:uid="{91342920-3638-4D3A-88F5-13699A528354}"/>
    <hyperlink ref="B328" r:id="rId327" display="US11650592" xr:uid="{5812EF3B-3B0F-471E-A5BB-72B3F6D3D0C8}"/>
    <hyperlink ref="B329" r:id="rId328" display="US11607813" xr:uid="{F7BE7AFF-C790-4746-9A89-A3A75B540CB5}"/>
    <hyperlink ref="B330" r:id="rId329" display="US11607807" xr:uid="{D5615EB6-7C8A-4C19-BC2C-5A7496807C33}"/>
    <hyperlink ref="B331" r:id="rId330" display="US11597100" xr:uid="{07549623-8823-47EC-92AF-CABEE04CD019}"/>
    <hyperlink ref="B332" r:id="rId331" display="US11592804" xr:uid="{A13DA417-6097-4C50-9285-D7812983C430}"/>
    <hyperlink ref="B333" r:id="rId332" display="US11571813" xr:uid="{61CE34A9-C9F3-449B-AB84-674F38997634}"/>
    <hyperlink ref="B334" r:id="rId333" display="US11554497" xr:uid="{FA418B95-11EA-40E3-B81D-32AFF00D82CA}"/>
    <hyperlink ref="B335" r:id="rId334" display="US11548152" xr:uid="{372E1757-4EF6-4770-AF85-8FE7FDF4F41D}"/>
    <hyperlink ref="B336" r:id="rId335" display="US11458630" xr:uid="{17F7ADFB-872E-4E15-8EE6-5D06420366BD}"/>
    <hyperlink ref="B337" r:id="rId336" display="US11453122" xr:uid="{B3612297-7CA6-45C5-A927-B19B188FF0B2}"/>
    <hyperlink ref="B338" r:id="rId337" display="US11446826" xr:uid="{AF16B4F3-2B38-43AA-B15F-909BDC0977A9}"/>
    <hyperlink ref="B339" r:id="rId338" display="US11420336" xr:uid="{82B9B8EB-9CAD-4690-B8B9-207579A7407E}"/>
    <hyperlink ref="B340" r:id="rId339" display="US11383385" xr:uid="{7A052E08-2442-40EE-8A56-F3360F218B06}"/>
    <hyperlink ref="B341" r:id="rId340" display="US11370107" xr:uid="{BA2C0B5A-C310-4417-A35B-145490B5B4EB}"/>
    <hyperlink ref="B342" r:id="rId341" display="US11312002" xr:uid="{2D6E49C6-F08D-4EB7-869A-34AF9769BDBE}"/>
    <hyperlink ref="B343" r:id="rId342" display="US11285615" xr:uid="{9BF76FC8-2D60-491C-95E2-1E0158B22C84}"/>
    <hyperlink ref="B344" r:id="rId343" display="US11254011" xr:uid="{44FB7B57-93CB-48CE-BF8F-33326307C03A}"/>
    <hyperlink ref="B345" r:id="rId344" display="US11253999" xr:uid="{6D014D03-ECAB-46B6-AC4C-89ED4EE5883B}"/>
    <hyperlink ref="B346" r:id="rId345" display="US11213948" xr:uid="{294A489B-BFAA-45E2-BBE2-DD5977BAD366}"/>
    <hyperlink ref="B347" r:id="rId346" display="US11185985" xr:uid="{10884752-CEFC-4949-8D30-66CAD0DF4B6C}"/>
    <hyperlink ref="B348" r:id="rId347" display="US11185978" xr:uid="{D47ECD05-F0E2-4A5D-9424-BF020D44FC45}"/>
    <hyperlink ref="B349" r:id="rId348" display="US11110610" xr:uid="{A0957764-F597-4950-808E-844F8E4FBF66}"/>
    <hyperlink ref="B350" r:id="rId349" display="US11072072" xr:uid="{1D4BA036-3954-4E29-B60F-F3CCDCAB9BD2}"/>
    <hyperlink ref="B351" r:id="rId350" display="US11065772" xr:uid="{3B296022-11E8-468D-AF08-C019838A6F45}"/>
    <hyperlink ref="B352" r:id="rId351" display="US11052536" xr:uid="{C710C69F-149B-4143-AE2C-9D6561DA78F6}"/>
    <hyperlink ref="B353" r:id="rId352" display="US11007645" xr:uid="{1CA71E0F-628A-450A-A1FE-963048FFE164}"/>
    <hyperlink ref="B354" r:id="rId353" display="US10933526" xr:uid="{0E54421B-9B90-4CFA-AEA4-CD06C0A07F4C}"/>
    <hyperlink ref="B355" r:id="rId354" display="US10838424" xr:uid="{0ED7919D-658E-4517-ACE5-D91C6A391728}"/>
    <hyperlink ref="B356" r:id="rId355" display="US10821608" xr:uid="{E6FFC5C2-014B-4CA6-9173-94354AFFF261}"/>
    <hyperlink ref="B357" r:id="rId356" display="US10625419" xr:uid="{720478D5-2461-483B-8883-A1A25A46C112}"/>
    <hyperlink ref="B358" r:id="rId357" display="US10589429" xr:uid="{88A582BC-B79E-418E-989E-44F605A79B0C}"/>
    <hyperlink ref="B359" r:id="rId358" display="US10500721" xr:uid="{6F3B4987-35AD-4437-8FD4-95D3870E4C4F}"/>
    <hyperlink ref="B360" r:id="rId359" display="US10486307" xr:uid="{6D0899CE-E852-422F-870E-AD6439DF8488}"/>
    <hyperlink ref="B361" r:id="rId360" display="US10369697" xr:uid="{27157685-A703-4F36-9B1B-FD2221B36CA1}"/>
    <hyperlink ref="B362" r:id="rId361" display="US10137567" xr:uid="{B29BF50A-76D1-4859-B4E4-80D80DC7F8F3}"/>
    <hyperlink ref="B363" r:id="rId362" display="US10058997" xr:uid="{E4A974F2-F6DE-4A46-8FA6-D195DA11F277}"/>
    <hyperlink ref="B364" r:id="rId363" display="US10040197" xr:uid="{58B5105C-94B3-48CA-B29E-1458BC43D0BF}"/>
    <hyperlink ref="B365" r:id="rId364" display="US9987749" xr:uid="{E7E0324D-F9F4-4201-A7D4-A75D37A888A9}"/>
    <hyperlink ref="B366" r:id="rId365" display="US9878452" xr:uid="{320D3DDF-25ED-4E11-8DCF-A8A12DC9AEBD}"/>
    <hyperlink ref="B367" r:id="rId366" display="US9844881" xr:uid="{EAE0C75D-9815-40E5-89B2-2CE1259C78FF}"/>
    <hyperlink ref="B368" r:id="rId367" display="US9610688" xr:uid="{AF5C82B5-03C1-4E2E-B9FF-354364F7D939}"/>
    <hyperlink ref="B369" r:id="rId368" display="US9561589" xr:uid="{4E9AF334-4058-4B4F-A14D-8D74749C7AA8}"/>
    <hyperlink ref="B370" r:id="rId369" display="US8825213" xr:uid="{CE700440-37C7-4B26-96A6-90D7311D365D}"/>
    <hyperlink ref="B371" r:id="rId370" display="US8277165" xr:uid="{D8E4BE24-C767-43E8-ADD9-830D07839D5B}"/>
    <hyperlink ref="B372" r:id="rId371" display="US7153085" xr:uid="{D2672783-2130-488E-AA79-36E0CD3BA8D3}"/>
    <hyperlink ref="B373" r:id="rId372" display="US20240116188A1" xr:uid="{A8706D43-BB90-43B3-860C-38A4AAEB2AFE}"/>
    <hyperlink ref="B374" r:id="rId373" display="US20230286166A1" xr:uid="{87CACD1A-B9FA-4936-83CA-8722FC3B94CC}"/>
    <hyperlink ref="B375" r:id="rId374" display="US20230264357A1" xr:uid="{5B75705F-7642-441C-BBEF-5CCA4073C8AD}"/>
    <hyperlink ref="B376" r:id="rId375" display="US20220314439A1" xr:uid="{E1FCF02B-733E-4788-B968-EA1ED200B137}"/>
    <hyperlink ref="B377" r:id="rId376" display="US20200361082A1" xr:uid="{DC400E74-B33B-446C-89C7-B6AED2A6CEEF}"/>
    <hyperlink ref="B378" r:id="rId377" display="KR20170047932A" xr:uid="{9B02269E-3A77-4EC9-8155-6C31B3112985}"/>
    <hyperlink ref="B379" r:id="rId378" display="KR20200102283A" xr:uid="{9885CB5C-1834-419E-9A2D-8844153921AC}"/>
    <hyperlink ref="B380" r:id="rId379" display="KR20190166711A" xr:uid="{625F667D-C241-45B4-9484-40816A71ED64}"/>
    <hyperlink ref="B381" r:id="rId380" display="KR20200010298A" xr:uid="{DB9C0AEC-E45C-4AE7-A547-C416B5A31D89}"/>
    <hyperlink ref="B382" r:id="rId381" display="KR20200010079A" xr:uid="{FDB45129-159C-4887-8DAE-BEAA48EB05C7}"/>
    <hyperlink ref="B383" r:id="rId382" display="KR20190123071A" xr:uid="{963AAFD9-369D-48D4-A091-6B69CD7F6FB6}"/>
    <hyperlink ref="B384" r:id="rId383" display="KR20180007507A" xr:uid="{C8BD95EB-B221-4C84-84F5-5227E97071E7}"/>
    <hyperlink ref="B385" r:id="rId384" display="KR20180060437A" xr:uid="{60287371-DC60-4E77-9A73-782D4A409352}"/>
    <hyperlink ref="B386" r:id="rId385" display="KR20177037108A" xr:uid="{08841371-109C-47E9-BB74-F33156B04FA0}"/>
    <hyperlink ref="B387" r:id="rId386" display="KR20140062653A" xr:uid="{8FD09C8C-1618-4CC8-B6D6-8F0C9A6D1169}"/>
    <hyperlink ref="B388" r:id="rId387" display="KR20130037973A" xr:uid="{69617459-D3CC-4A3C-B7A5-4829C28F816F}"/>
    <hyperlink ref="B389" r:id="rId388" display="JP2023010172A2" xr:uid="{C98B4E14-4765-4DE2-9BC0-DB01F7C7240B}"/>
    <hyperlink ref="B390" r:id="rId389" display="JP2021160071A2" xr:uid="{B6D05EF9-7D15-4DA6-95B3-01794E9E3957}"/>
    <hyperlink ref="B391" r:id="rId390" display="JP2020196068A2" xr:uid="{81C1B901-C48B-4476-A501-35F14401FF6B}"/>
    <hyperlink ref="B392" r:id="rId391" display="JP2019042871A2" xr:uid="{20B890DC-41B0-4FBB-90EE-A971B25476F4}"/>
    <hyperlink ref="B393" r:id="rId392" display="EP03566824B1" xr:uid="{3E778805-C788-4FB4-AF32-28A43194EF4C}"/>
    <hyperlink ref="B394" r:id="rId393" display="EP03636390B1" xr:uid="{E2E09157-DE42-47DF-9C92-815C8928C4A7}"/>
    <hyperlink ref="B395" r:id="rId394" display="EP03224004B1" xr:uid="{75C913CB-385E-4ABF-B0C8-B91F1DD506DE}"/>
    <hyperlink ref="B396" r:id="rId395" display="EP03615282B1" xr:uid="{2C6F36F6-0792-44A9-9130-B07CCFB0EC89}"/>
    <hyperlink ref="B397" r:id="rId396" display="EP02987591B1" xr:uid="{36F5F667-755F-440D-AB01-C4010A88CCBF}"/>
    <hyperlink ref="B398" r:id="rId397" display="EP03285131B1" xr:uid="{0449F411-0AC1-4F0F-8A9E-F0C762AD71D1}"/>
    <hyperlink ref="B399" r:id="rId398" display="EP03086908B1" xr:uid="{3DD2E79D-8BA2-4F8B-8B16-2C6D2B4C0F55}"/>
    <hyperlink ref="B400" r:id="rId399" display="EP02838699B1" xr:uid="{73385049-8303-4DC9-975F-B05EB6C7FFB2}"/>
    <hyperlink ref="B401" r:id="rId400" display="EP02031867B1" xr:uid="{588D2839-3966-40FB-81A4-81547C19EA33}"/>
    <hyperlink ref="B402" r:id="rId401" display="EP02497610B1" xr:uid="{6554110B-C7AB-4B48-96BB-75B58A40D030}"/>
    <hyperlink ref="B403" r:id="rId402" display="EP02576158B1" xr:uid="{12DE5507-FD35-40E2-84EF-E77C80AF1C42}"/>
    <hyperlink ref="B404" r:id="rId403" display="EP02548706B1" xr:uid="{FF1F9D6B-C89F-47C3-A727-0E25882D0DD8}"/>
    <hyperlink ref="B405" r:id="rId404" display="EP04281257A1" xr:uid="{3E2DCCF8-65B3-4F04-B17D-2778A9593178}"/>
    <hyperlink ref="B406" r:id="rId405" display="EP04208315A1" xr:uid="{32A99461-D4E7-42D6-A062-3E07D39F7BC5}"/>
    <hyperlink ref="B407" r:id="rId406" display="EP04194154A1" xr:uid="{8758EA6A-CC0B-45DC-89D2-ECCBBE4DC937}"/>
    <hyperlink ref="B408" r:id="rId407" display="EP04094905A1" xr:uid="{921D628C-7D2C-45EF-B149-0F14794EAF45}"/>
    <hyperlink ref="B409" r:id="rId408" display="EP04021687A1" xr:uid="{F1D673B0-670F-444D-AF8D-198574628CCD}"/>
    <hyperlink ref="B410" r:id="rId409" display="EP03960392A1" xr:uid="{E0035A97-1680-41C8-A509-838D9AA90C14}"/>
    <hyperlink ref="B411" r:id="rId410" display="EP03867020A1" xr:uid="{6798FA50-4EAF-4BBC-8312-DBF76FD83DB3}"/>
    <hyperlink ref="B412" r:id="rId411" display="EP03814075A1" xr:uid="{12ACAD1D-3402-4A07-9A76-352A5A3D72B0}"/>
    <hyperlink ref="B413" r:id="rId412" display="EP03720666A1" xr:uid="{73B27E75-07A0-4CC0-9CB2-87FC4A655508}"/>
    <hyperlink ref="B414" r:id="rId413" display="CN220680835U" xr:uid="{D227B594-9902-4229-A81C-AD591D1FC4F4}"/>
    <hyperlink ref="B415" r:id="rId414" display="CN220637897U" xr:uid="{5AADA93E-6C84-4785-8DCD-71539ABBB601}"/>
    <hyperlink ref="B416" r:id="rId415" display="CN220575937U" xr:uid="{C005EE06-F1A4-484A-8E6C-997294B3C263}"/>
    <hyperlink ref="B417" r:id="rId416" display="CN220575934U" xr:uid="{3097D90C-0F38-4441-B015-41E9293859B5}"/>
    <hyperlink ref="B418" r:id="rId417" display="CN220463886U" xr:uid="{880174C6-D24F-462F-9D98-7FCC6DA694B5}"/>
    <hyperlink ref="B419" r:id="rId418" display="CN220446467U" xr:uid="{94C84F9A-600B-415A-A848-0FF05AAE59FD}"/>
    <hyperlink ref="B420" r:id="rId419" display="CN220408793U" xr:uid="{655CE15F-5FAB-4B2A-B95E-805B63870DC7}"/>
    <hyperlink ref="B421" r:id="rId420" display="CN220408784U" xr:uid="{1625EAFA-2DFE-4EBE-951C-0DB1CF561585}"/>
    <hyperlink ref="B422" r:id="rId421" display="CN220408763U" xr:uid="{E6E4F3F0-913F-476F-BA63-80037E6A3D44}"/>
    <hyperlink ref="B423" r:id="rId422" display="CN220297150U" xr:uid="{AB65CF30-19C8-45F7-8759-0A6A3B898F4E}"/>
    <hyperlink ref="B424" r:id="rId423" display="CN220261037U" xr:uid="{E993E735-4A0B-4186-AD5E-5D7395C98BB4}"/>
    <hyperlink ref="B425" r:id="rId424" display="CN220218568U" xr:uid="{7287E712-FD97-4328-A87C-09F55465C8E4}"/>
    <hyperlink ref="B426" r:id="rId425" display="CN220197746U" xr:uid="{3324CF49-AB98-4BC0-AB66-528E3092455E}"/>
    <hyperlink ref="B427" r:id="rId426" display="CN220074751U" xr:uid="{5156BD45-B9B0-4871-9CFC-3C8C8B8ACCED}"/>
    <hyperlink ref="B428" r:id="rId427" display="CN220007808U" xr:uid="{D864CA5A-0878-4E68-86DB-93D35EB99601}"/>
    <hyperlink ref="B429" r:id="rId428" display="CN219987640U" xr:uid="{26666F0C-E903-4631-8815-456EDE6D1740}"/>
    <hyperlink ref="B430" r:id="rId429" display="CN219946217U" xr:uid="{C68EE789-EBD4-4ACF-8F31-5D21CC9BEE23}"/>
    <hyperlink ref="B431" r:id="rId430" display="CN219882526U" xr:uid="{EF73E120-D9EB-4AEF-AE28-457E4685AE2B}"/>
    <hyperlink ref="B432" r:id="rId431" display="CN219854652U" xr:uid="{9E5347F8-83A9-4D4E-B702-40A8F7A51BC9}"/>
    <hyperlink ref="B433" r:id="rId432" display="CN219854583U" xr:uid="{EE5908BB-A4AF-4BDE-ADE5-B4CC43385957}"/>
    <hyperlink ref="B434" r:id="rId433" display="CN219806101U" xr:uid="{9BFF2709-8ECE-4379-B9D8-A55AC6738DE8}"/>
    <hyperlink ref="B435" r:id="rId434" display="CN219685686U" xr:uid="{A58707F6-FE24-4A37-AE70-403CA9CA9378}"/>
    <hyperlink ref="B436" r:id="rId435" display="CN219543180U" xr:uid="{A998DFDC-9074-4504-89C1-0A1B90557C92}"/>
    <hyperlink ref="B437" r:id="rId436" display="CN219445110U" xr:uid="{EA88676E-7042-4370-ABE7-155D73B863A6}"/>
    <hyperlink ref="B438" r:id="rId437" display="CN219445105U" xr:uid="{026B6321-0990-4267-8175-8C28A33C241B}"/>
    <hyperlink ref="B439" r:id="rId438" display="CN219380687U" xr:uid="{40802107-C429-40C8-9983-2C684651BCA0}"/>
    <hyperlink ref="B440" r:id="rId439" display="CN219359475U" xr:uid="{4D0DAD4A-6DBF-444D-A7E2-38A6B8FF7261}"/>
    <hyperlink ref="B441" r:id="rId440" display="CN219255562U" xr:uid="{021D41BE-7AFB-46EC-8968-260D4C7A3EDC}"/>
    <hyperlink ref="B442" r:id="rId441" display="CN219235317U" xr:uid="{EF1A1EA2-E399-4F6E-97E9-305013BD777A}"/>
    <hyperlink ref="B443" r:id="rId442" display="CN219190259U" xr:uid="{B6B557D5-0E54-496B-B35A-3AC60175CE27}"/>
    <hyperlink ref="B444" r:id="rId443" display="CN219075695U" xr:uid="{CB6C39EC-6074-4C97-ABC8-5400AFC573CD}"/>
    <hyperlink ref="B445" r:id="rId444" display="CN219043886U" xr:uid="{902F1B8D-AFE3-49DB-8C3E-68D0E75BC4BB}"/>
    <hyperlink ref="B446" r:id="rId445" display="CN219027532U" xr:uid="{B4A9D314-42BE-47FB-9729-21A048D6F876}"/>
    <hyperlink ref="B447" r:id="rId446" display="CN218698840U" xr:uid="{1C3C2203-6697-4F4B-B388-A99D2AF53450}"/>
    <hyperlink ref="B448" r:id="rId447" display="CN218639656U" xr:uid="{F86BC3AE-0949-4D3F-8DAA-D208C914075D}"/>
    <hyperlink ref="B449" r:id="rId448" display="CN218639654U" xr:uid="{E49520E5-2DDD-4771-95FC-4A947FD2B8BA}"/>
    <hyperlink ref="B450" r:id="rId449" display="CN218518657U" xr:uid="{FF123922-3B82-49AB-9768-98E2E438F270}"/>
    <hyperlink ref="B451" r:id="rId450" display="CN218488420U" xr:uid="{82D1E7BC-68E2-4F4A-908B-61A356061E05}"/>
    <hyperlink ref="B452" r:id="rId451" display="CN218428448U" xr:uid="{C7A5A1CB-2A67-4CE1-A593-694453524B64}"/>
    <hyperlink ref="B453" r:id="rId452" display="CN218398208U" xr:uid="{A4C3DA3C-4346-49D2-9D68-E0ED76441D47}"/>
    <hyperlink ref="B454" r:id="rId453" display="CN218398096U" xr:uid="{6DBEDBC3-770C-4941-B84A-E6278C4BB409}"/>
    <hyperlink ref="B455" r:id="rId454" display="CN218255255U" xr:uid="{0D5C0095-DD19-4AAE-8C2A-E7CF1083C56A}"/>
    <hyperlink ref="B456" r:id="rId455" display="CN218226682U" xr:uid="{2EC8340B-C17D-4C3C-8C8E-2144578D55E7}"/>
    <hyperlink ref="B457" r:id="rId456" display="CN218195304U" xr:uid="{CA2E02B4-8405-464B-B96F-387C900423F1}"/>
    <hyperlink ref="B458" r:id="rId457" display="CN218138179U" xr:uid="{D90E69C6-D81C-465F-BF2E-A2F58309BBEC}"/>
    <hyperlink ref="B459" r:id="rId458" display="CN218138161U" xr:uid="{AC6E2AA6-185F-4E4C-AD1D-6C8E05C1127C}"/>
    <hyperlink ref="B460" r:id="rId459" display="CN218082798U" xr:uid="{E34C9619-EDB0-4763-A21C-30086151DA54}"/>
    <hyperlink ref="B461" r:id="rId460" display="CN218082782U" xr:uid="{52F3E5E7-3F52-44D9-8AA0-9D33C0603354}"/>
    <hyperlink ref="B462" r:id="rId461" display="CN218018612U" xr:uid="{CE474DC9-FB5F-4798-A7F4-A05DE81BB093}"/>
    <hyperlink ref="B463" r:id="rId462" display="CN217966996U" xr:uid="{51AE8732-19D7-4F78-A60F-B503EFB7A1B2}"/>
    <hyperlink ref="B464" r:id="rId463" display="CN217915404U" xr:uid="{25E39D8D-B737-477F-93E0-CE128BC96854}"/>
    <hyperlink ref="B465" r:id="rId464" display="CN217915319U" xr:uid="{F9C8ECB5-5CDB-4B5C-89CA-9E0C6634AEC9}"/>
    <hyperlink ref="B466" r:id="rId465" display="CN217915297U" xr:uid="{6192335A-0589-4CF1-97BB-624DB6199D32}"/>
    <hyperlink ref="B467" r:id="rId466" display="CN217890975U" xr:uid="{AA5B01EB-EB90-4191-9F13-658109E32DE2}"/>
    <hyperlink ref="B468" r:id="rId467" display="CN217861275U" xr:uid="{988DBD1E-6F54-4D25-BBE8-FB8C05A15EBE}"/>
    <hyperlink ref="B469" r:id="rId468" display="CN217751443U" xr:uid="{79487D46-F436-4057-988D-4FE1AF6EC936}"/>
    <hyperlink ref="B470" r:id="rId469" display="CN217703429U" xr:uid="{A5FDC968-BF11-40D0-8CA0-1DB3B0C9ED3E}"/>
    <hyperlink ref="B471" r:id="rId470" display="CN217669410U" xr:uid="{F879173A-B18B-4A64-973A-418B7670FAC6}"/>
    <hyperlink ref="B472" r:id="rId471" display="CN217669378U" xr:uid="{003D1546-CAF2-4476-84FF-90C545C1D436}"/>
    <hyperlink ref="B473" r:id="rId472" display="CN217648419U" xr:uid="{1FE6143F-75F1-47A6-8705-82F1713B9ABA}"/>
    <hyperlink ref="B474" r:id="rId473" display="CN217620615U" xr:uid="{4BA8A0EB-4A87-470A-A70D-075D07051026}"/>
    <hyperlink ref="B475" r:id="rId474" display="CN217597102U" xr:uid="{3D5FD0D9-D297-426D-9C12-27462DF9D3D4}"/>
    <hyperlink ref="B476" r:id="rId475" display="CN217552403U" xr:uid="{0F442937-70F3-4BD8-88EC-ED522E03D7A1}"/>
    <hyperlink ref="B477" r:id="rId476" display="CN217530851U" xr:uid="{8E01EA38-5F71-4BEB-8682-8F0AF96900F7}"/>
    <hyperlink ref="B478" r:id="rId477" display="CN217513908U" xr:uid="{3702D613-081D-4368-98EF-9B1FB488B672}"/>
    <hyperlink ref="B479" r:id="rId478" display="CN217513907U" xr:uid="{FDBF692A-20EA-4369-BC80-C17034E77E3E}"/>
    <hyperlink ref="B480" r:id="rId479" display="CN217513902U" xr:uid="{F47DB11F-34F8-4A85-8A3C-F03ED80CECB4}"/>
    <hyperlink ref="B481" r:id="rId480" display="CN217453929U" xr:uid="{19C7AB41-FA44-4F84-933B-909ABFBCC9A4}"/>
    <hyperlink ref="B482" r:id="rId481" display="CN217453919U" xr:uid="{33F6787B-92CF-43EA-9EBE-D3A8F1ACC7EB}"/>
    <hyperlink ref="B483" r:id="rId482" display="CN217453918U" xr:uid="{FB4EC997-9024-42FB-9FC5-B769E1F73ABD}"/>
    <hyperlink ref="B484" r:id="rId483" display="CN217434354U" xr:uid="{ED5C39A4-B82D-4E51-8ED8-2477D5F66FFA}"/>
    <hyperlink ref="B485" r:id="rId484" display="CN217434334U" xr:uid="{93736505-0990-4A49-B98D-1C53B0ECA351}"/>
    <hyperlink ref="B486" r:id="rId485" display="CN217372330U" xr:uid="{6B82BE33-29C4-4D2C-A5FE-D16A382F61D0}"/>
    <hyperlink ref="B487" r:id="rId486" display="CN217345516U" xr:uid="{1480300E-8666-4958-806A-C8EBD032A254}"/>
    <hyperlink ref="B488" r:id="rId487" display="CN217317981U" xr:uid="{FEC5EBD9-B42B-444A-BE19-1D046F648FDA}"/>
    <hyperlink ref="B489" r:id="rId488" display="CN217195367U" xr:uid="{3389CF18-4E42-4217-9BC3-0F8208E5149A}"/>
    <hyperlink ref="B490" r:id="rId489" display="CN217168522U" xr:uid="{AA585A64-7D17-477F-9E0E-AEC20A132073}"/>
    <hyperlink ref="B491" r:id="rId490" display="CN217143946U" xr:uid="{14C44450-3D62-426F-B160-0AB02BBBB40B}"/>
    <hyperlink ref="B492" r:id="rId491" display="CN217143942U" xr:uid="{41EC1205-18ED-4D82-9267-FB4040D9C632}"/>
    <hyperlink ref="B493" r:id="rId492" display="CN217072382U" xr:uid="{FF336E06-758A-4C48-82E3-31D8EB3EF3CC}"/>
    <hyperlink ref="B494" r:id="rId493" display="CN217072350U" xr:uid="{BB47E255-27C6-4861-8DBD-F44D5EB0B769}"/>
    <hyperlink ref="B495" r:id="rId494" display="CN216967832U" xr:uid="{14977596-59D6-425B-955B-3D380DD28714}"/>
    <hyperlink ref="B496" r:id="rId495" display="CN216940687U" xr:uid="{4704457A-CB44-4511-8EC2-BAD56CCC3F8B}"/>
    <hyperlink ref="B497" r:id="rId496" display="CN216884031U" xr:uid="{491C89F2-EF6A-4651-8F19-B8040335D379}"/>
    <hyperlink ref="B498" r:id="rId497" display="CN216883980U" xr:uid="{249E20FC-5DDB-4CEC-99DC-C62E7FE38F7E}"/>
    <hyperlink ref="B499" r:id="rId498" display="CN216781892U" xr:uid="{BF0DE731-4E80-4D9A-A9F7-0FD93944B97A}"/>
    <hyperlink ref="B500" r:id="rId499" display="CN216731891U" xr:uid="{82A110F6-DC53-40C1-9818-C3527834D076}"/>
    <hyperlink ref="B501" r:id="rId500" display="CN216707560U" xr:uid="{51EE118F-0E71-4E71-801D-F7D154A37303}"/>
    <hyperlink ref="B502" r:id="rId501" display="CN216682175U" xr:uid="{39A6DDC1-F599-486C-84AC-0B6BA2606E84}"/>
    <hyperlink ref="B503" r:id="rId502" display="CN215749137U" xr:uid="{0FABA4A2-C0F1-4F42-8F3E-659CB18344B6}"/>
    <hyperlink ref="B504" r:id="rId503" display="CN215701764U" xr:uid="{F243C01A-4623-4E6A-A108-261888D11F84}"/>
    <hyperlink ref="B505" r:id="rId504" display="CN216464598U" xr:uid="{E1789320-DCE3-426A-9677-1ECD3632F98C}"/>
    <hyperlink ref="B506" r:id="rId505" display="CN216442563U" xr:uid="{61607096-1144-4A01-9F18-B092793D5C42}"/>
    <hyperlink ref="B507" r:id="rId506" display="CN216372274U" xr:uid="{A0ED0B77-349C-41AC-9986-AEF7C01F485B}"/>
    <hyperlink ref="B508" r:id="rId507" display="CN216372209U" xr:uid="{FB052997-DE3F-4C6F-BAA0-AC4E7C250265}"/>
    <hyperlink ref="B509" r:id="rId508" display="CN215881680U" xr:uid="{52EE340D-C249-4969-9231-9DC87943159A}"/>
    <hyperlink ref="B510" r:id="rId509" display="CN215848290U" xr:uid="{BFDEEA49-35C5-4DA9-A948-669492BEDD61}"/>
    <hyperlink ref="B511" r:id="rId510" display="CN215848185U" xr:uid="{EC555E83-82D8-45F7-A05B-D8C04B42100D}"/>
    <hyperlink ref="B512" r:id="rId511" display="CN215395324U" xr:uid="{CC3AADFE-ECE3-4101-A32D-12352ABAB83F}"/>
    <hyperlink ref="B513" r:id="rId512" display="CN215395190U" xr:uid="{A45BD131-F96A-494A-A3A5-95F80D5EA3F9}"/>
    <hyperlink ref="B514" r:id="rId513" display="CN215358536U" xr:uid="{D79A831E-8713-4518-BCAC-B66330D4B175}"/>
    <hyperlink ref="B515" r:id="rId514" display="CN215318812U" xr:uid="{D7349DA1-5E5A-4CB6-89AB-B387CD68AE05}"/>
    <hyperlink ref="B516" r:id="rId515" display="CN215093625U" xr:uid="{8F41E0EE-38F2-4199-A618-546C8F229BE2}"/>
    <hyperlink ref="B517" r:id="rId516" display="CN215093568U" xr:uid="{0D8A2075-186A-4195-AD16-5F6F7C41E5CD}"/>
    <hyperlink ref="B518" r:id="rId517" display="CN215093567U" xr:uid="{A20EA8D9-F74C-4803-9AC2-A1669EA44BB5}"/>
    <hyperlink ref="B519" r:id="rId518" display="CN215037516U" xr:uid="{8E41F285-32B7-4588-9143-626C39DFAA6B}"/>
    <hyperlink ref="B520" r:id="rId519" display="CN216328317U" xr:uid="{90F184E6-2352-4DEB-8E8B-397E93D5CC44}"/>
    <hyperlink ref="B521" r:id="rId520" display="CN215618049U" xr:uid="{2CF530BB-CE8A-4064-8FF1-8FB4BB37D016}"/>
    <hyperlink ref="B522" r:id="rId521" display="CN215471284U" xr:uid="{0102DF08-350C-4BAE-9023-A4FCB2CA5702}"/>
    <hyperlink ref="B523" r:id="rId522" display="CN215471250U" xr:uid="{EA905793-562F-40AE-9287-47EFE72CF80C}"/>
    <hyperlink ref="B524" r:id="rId523" display="CN215149056U" xr:uid="{06B2FB7A-5555-4D3E-A598-5CFC6BCE27A5}"/>
    <hyperlink ref="B525" r:id="rId524" display="CN214981065U" xr:uid="{3ACC4750-791A-4FA2-BE19-EE70DD2788DE}"/>
    <hyperlink ref="B526" r:id="rId525" display="CN216229503U" xr:uid="{268A8704-3AC4-4329-87B6-11564F2F3AAA}"/>
    <hyperlink ref="B527" r:id="rId526" display="CN216229447U" xr:uid="{52E0B9D9-E8E8-467F-9607-6E7293769504}"/>
    <hyperlink ref="B528" r:id="rId527" display="CN216229364U" xr:uid="{8AC57287-38C5-40F1-BC38-07CF7DB8604A}"/>
    <hyperlink ref="B529" r:id="rId528" display="CN216180482U" xr:uid="{544A58A3-A932-448E-A8F1-35F609F853E0}"/>
    <hyperlink ref="B530" r:id="rId529" display="CN216098953U" xr:uid="{47E8F63A-ED7F-4DA3-ABAA-AAB51CCBF780}"/>
    <hyperlink ref="B531" r:id="rId530" display="CN216098940U" xr:uid="{DD49F1D3-D97B-48CD-B903-55119FCE025F}"/>
    <hyperlink ref="B532" r:id="rId531" display="CN216067455U" xr:uid="{1518B288-D07C-4727-8D61-D6A6B2270E89}"/>
    <hyperlink ref="B533" r:id="rId532" display="CN215968852U" xr:uid="{E2CEB809-FD97-43C8-9198-FD794C91355A}"/>
    <hyperlink ref="B534" r:id="rId533" display="CN215942925U" xr:uid="{5F252FCB-09DC-457A-9148-EDA609F1517C}"/>
    <hyperlink ref="B535" r:id="rId534" display="CN215358468U" xr:uid="{C66BDC4F-4EED-4B1C-A76B-22212DED8F2F}"/>
    <hyperlink ref="B536" r:id="rId535" display="CN214870610U" xr:uid="{FBFD1C8E-A5D5-4356-BF30-540504C05DB6}"/>
    <hyperlink ref="B537" r:id="rId536" display="CN214818639U" xr:uid="{D4803CFA-7665-4A0B-8220-340ABB0D8586}"/>
    <hyperlink ref="B538" r:id="rId537" display="CN214724277U" xr:uid="{AC66E550-DBBB-4AE3-99D9-6D2BCAF06107}"/>
    <hyperlink ref="B539" r:id="rId538" display="CN214724231U" xr:uid="{05C971B8-8D9D-4430-BC9C-8CFE3C3A439F}"/>
    <hyperlink ref="B540" r:id="rId539" display="CN214724214U" xr:uid="{BE8817E5-5D48-4ADE-BA37-872D2BFE3BD1}"/>
    <hyperlink ref="B541" r:id="rId540" display="CN214643587U" xr:uid="{D6DB03B4-6AD9-4CEB-B3EF-B1086378B7CC}"/>
    <hyperlink ref="B542" r:id="rId541" display="CN214604462U" xr:uid="{0C28F5A4-3D29-42B8-B5C1-2BBFF704669A}"/>
    <hyperlink ref="B543" r:id="rId542" display="CN214446547U" xr:uid="{716A4934-5921-4457-B4DF-7E2EC3A372FF}"/>
    <hyperlink ref="B544" r:id="rId543" display="CN214446431U" xr:uid="{01CE4DB8-FDD4-4900-AD09-FC3292DC7437}"/>
    <hyperlink ref="B545" r:id="rId544" display="CN214446406U" xr:uid="{BEC61AF7-BFFC-4E3D-91B2-CFBA5884D6FD}"/>
    <hyperlink ref="B546" r:id="rId545" display="CN214394233U" xr:uid="{61A77C9F-2D45-4F9A-ACC6-0FDBBA8565CB}"/>
    <hyperlink ref="B547" r:id="rId546" display="CN214323364U" xr:uid="{377E5608-43E7-41E8-9C6C-6DABD8474102}"/>
    <hyperlink ref="B548" r:id="rId547" display="CN214162991U" xr:uid="{91A67347-D10D-454A-B725-CEFA7A1549E9}"/>
    <hyperlink ref="B549" r:id="rId548" display="CN214136058U" xr:uid="{7BF6E50D-56D8-49C8-9542-3619BA81DDB9}"/>
    <hyperlink ref="B550" r:id="rId549" display="CN214110420U" xr:uid="{A0578194-583A-4C6E-A18F-4457982040F3}"/>
    <hyperlink ref="B551" r:id="rId550" display="CN214081458U" xr:uid="{74194CB8-9336-4908-8E6D-C9C92DCE3E90}"/>
    <hyperlink ref="B552" r:id="rId551" display="CN213999500U" xr:uid="{6C102E1A-1BF8-4A85-B6E3-2A3C61C63954}"/>
    <hyperlink ref="B553" r:id="rId552" display="CN213971211U" xr:uid="{32B2D140-7786-4746-895D-BC2DDA1EB074}"/>
    <hyperlink ref="B554" r:id="rId553" display="CN213946463U" xr:uid="{A4884993-79B4-4167-A3FC-67D8D6263930}"/>
    <hyperlink ref="B555" r:id="rId554" display="CN213890039U" xr:uid="{EF687BBC-4739-4552-9C15-E7CEDE30EB40}"/>
    <hyperlink ref="B556" r:id="rId555" display="CN213890035U" xr:uid="{2C2335F2-10E8-474C-93BB-6BE739FF5214}"/>
    <hyperlink ref="B557" r:id="rId556" display="CN213890034U" xr:uid="{B61243F9-2D30-447C-A3F2-18D1ACCE0E52}"/>
    <hyperlink ref="B558" r:id="rId557" display="CN213647584U" xr:uid="{4DE4C00D-7799-4B4D-BB87-AF7DE2F67FEA}"/>
    <hyperlink ref="B559" r:id="rId558" display="CN213290278U" xr:uid="{84A54A57-C87D-4ED0-9027-5D9F0D2784BB}"/>
    <hyperlink ref="B560" r:id="rId559" display="CN213499219U" xr:uid="{6641FB19-3E50-4FEC-81EA-F82A71957043}"/>
    <hyperlink ref="B561" r:id="rId560" display="CN213320236U" xr:uid="{51C22519-CF69-429A-BCBF-78F1D0E0F33D}"/>
    <hyperlink ref="B562" r:id="rId561" display="CN213439685U" xr:uid="{F5034124-E1FD-49AF-9DFD-93AAED1874DF}"/>
    <hyperlink ref="B563" r:id="rId562" display="CN213412012U" xr:uid="{7EDD3124-B6CF-4E97-A7A6-4FFC4873F8FC}"/>
    <hyperlink ref="B564" r:id="rId563" display="CN213411994U" xr:uid="{F4CCB656-5DB5-45C8-B84D-996832667C7B}"/>
    <hyperlink ref="B565" r:id="rId564" display="CN213259504U" xr:uid="{53D380D7-9880-4FE0-B515-DF5E1C94B8BD}"/>
    <hyperlink ref="B566" r:id="rId565" display="CN213197568U" xr:uid="{2DC92DC2-BF7E-4DD2-987F-449EA86776F1}"/>
    <hyperlink ref="B567" r:id="rId566" display="CN213165411U" xr:uid="{88099EC8-4993-4652-8189-FDC3C7B2C08E}"/>
    <hyperlink ref="B568" r:id="rId567" display="CN213106856U" xr:uid="{D0EE82BC-6E49-4B2D-9E33-A232AD4D9DDC}"/>
    <hyperlink ref="B569" r:id="rId568" display="CN213081511U" xr:uid="{EEBEA0AC-5231-49A5-B73F-7E3E9200048E}"/>
    <hyperlink ref="B570" r:id="rId569" display="CN213054905U" xr:uid="{2982EC9E-3F28-4097-BC8D-62B6E184BFAA}"/>
    <hyperlink ref="B571" r:id="rId570" display="CN213054821U" xr:uid="{A02F5BC9-ABE8-4D07-BDCB-8019D7152E2C}"/>
    <hyperlink ref="B572" r:id="rId571" display="CN212978404U" xr:uid="{54729916-6567-460B-80B4-B6222E3F3B5A}"/>
    <hyperlink ref="B573" r:id="rId572" display="CN212978388U" xr:uid="{CC6B732E-F45F-42F7-AC8B-33AD21B493EC}"/>
    <hyperlink ref="B574" r:id="rId573" display="CN212978361U" xr:uid="{625C6E9D-2709-441F-88E1-5152450955BC}"/>
    <hyperlink ref="B575" r:id="rId574" display="CN212763438U" xr:uid="{5CEB7EFF-1B4B-4A08-BE55-5889C5B44DE5}"/>
    <hyperlink ref="B576" r:id="rId575" display="CN212736074U" xr:uid="{04906073-A5A0-4FFC-A126-6DB0511D6EC2}"/>
    <hyperlink ref="B577" r:id="rId576" display="CN212635746U" xr:uid="{DFBADDF9-138F-4A89-9082-5FAD089FAEFB}"/>
    <hyperlink ref="B578" r:id="rId577" display="CN212635745U" xr:uid="{906236BA-3B9E-450B-BDC6-A7382FDEFBE0}"/>
    <hyperlink ref="B579" r:id="rId578" display="CN212601812U" xr:uid="{FE7E8CE6-9C1F-4E42-A413-A20DE62F0DA4}"/>
    <hyperlink ref="B580" r:id="rId579" display="CN212553843U" xr:uid="{A9E7DAF1-DE44-4FFD-A3D2-BAB818CE2218}"/>
    <hyperlink ref="B581" r:id="rId580" display="CN212553842U" xr:uid="{E5088959-E768-4650-BC81-5E5021AC5046}"/>
    <hyperlink ref="B582" r:id="rId581" display="CN212553829U" xr:uid="{654790A6-2FA3-4EE9-A865-709228C96E3C}"/>
    <hyperlink ref="B583" r:id="rId582" display="CN212553822U" xr:uid="{9846303D-93CA-43B0-B8B1-0D8F08B54EC6}"/>
    <hyperlink ref="B584" r:id="rId583" display="CN212421323U" xr:uid="{3964C897-AD26-4675-B999-A14D5690DED0}"/>
    <hyperlink ref="B585" r:id="rId584" display="CN212421317U" xr:uid="{B7E113A7-35E0-49FC-8B68-0E5F7ADC6A01}"/>
    <hyperlink ref="B586" r:id="rId585" display="CN212421309U" xr:uid="{75FF2E1D-A0C1-44D7-8629-5DD7A011B121}"/>
    <hyperlink ref="B587" r:id="rId586" display="CN212421289U" xr:uid="{397944CD-51B2-44CF-9396-6AE682E8E8BF}"/>
    <hyperlink ref="B588" r:id="rId587" display="CN212399590U" xr:uid="{59C17AA9-5F37-464A-87CD-F637522DC2D8}"/>
    <hyperlink ref="B589" r:id="rId588" display="CN212331054U" xr:uid="{C87A68E6-A7AE-4ED5-8D57-92F87C22D7CE}"/>
    <hyperlink ref="B590" r:id="rId589" display="CN212331044U" xr:uid="{C2DDBF00-7F63-4F57-90C0-89DAF3A3403B}"/>
    <hyperlink ref="B591" r:id="rId590" display="CN212331025U" xr:uid="{01760F7D-2CC3-4A30-B37A-DE9F5D81304E}"/>
    <hyperlink ref="B592" r:id="rId591" display="CN212218544U" xr:uid="{9F60EC49-9DA4-497C-A806-289C381D58EE}"/>
    <hyperlink ref="B593" r:id="rId592" display="CN212218481U" xr:uid="{19CE5986-24DC-4D51-A665-328A45EB5364}"/>
    <hyperlink ref="B594" r:id="rId593" display="CN212193236U" xr:uid="{E8278BA2-9B5C-4293-B773-6498CC5913EC}"/>
    <hyperlink ref="B595" r:id="rId594" display="CN212044742U" xr:uid="{9C4EA43C-A091-4D37-8570-FE7917C5560D}"/>
    <hyperlink ref="B596" r:id="rId595" display="CN211967519U" xr:uid="{9E23F184-89D8-4A47-A101-47633A8A76E9}"/>
    <hyperlink ref="B597" r:id="rId596" display="CN211940945U" xr:uid="{06C4F1A2-C667-4B7E-BA3B-FEB35CD1461B}"/>
    <hyperlink ref="B598" r:id="rId597" display="CN211890870U" xr:uid="{946286BD-9F5D-42AC-9284-E51BA96BDD23}"/>
    <hyperlink ref="B599" r:id="rId598" display="CN211842006U" xr:uid="{23F25738-F78D-4B35-BA55-42CCED79F83E}"/>
    <hyperlink ref="B600" r:id="rId599" display="CN211842005U" xr:uid="{B2496246-E9F6-4BAC-B878-4ECD15F20AEF}"/>
    <hyperlink ref="B601" r:id="rId600" display="CN211806161U" xr:uid="{B2B572DD-8B47-4CA3-83D0-52455D2A6AB7}"/>
    <hyperlink ref="B602" r:id="rId601" display="CN211761561U" xr:uid="{5026CAB5-4E44-431B-A0DB-63846B3461E7}"/>
    <hyperlink ref="B603" r:id="rId602" display="CN211761501U" xr:uid="{FB40FADC-A574-4D98-BC6A-06F477A3F75D}"/>
    <hyperlink ref="B604" r:id="rId603" display="CN211639930U" xr:uid="{CCACBFE5-34E7-48F6-A5AA-7E3788DD047A}"/>
    <hyperlink ref="B605" r:id="rId604" display="CN211590117U" xr:uid="{BF3EAA53-AABE-4F80-8542-E30DF742C560}"/>
    <hyperlink ref="B606" r:id="rId605" display="CN211491535U" xr:uid="{3F30DF09-4815-40CE-98A4-5F466BDE37C8}"/>
    <hyperlink ref="B607" r:id="rId606" display="CN211388763U" xr:uid="{87295FED-2308-4CD3-8C13-C1EBCC2C29CD}"/>
    <hyperlink ref="B608" r:id="rId607" display="CN211278485U" xr:uid="{D10703F8-DDE4-4BCB-8375-718CD33D87BF}"/>
    <hyperlink ref="B609" r:id="rId608" display="CN211278416U" xr:uid="{554B8EFF-19A4-48CC-BB2E-8D85EFE41CE0}"/>
    <hyperlink ref="B610" r:id="rId609" display="CN211278415U" xr:uid="{9545AE1B-578F-417E-8FC1-7BE7ECC4B051}"/>
    <hyperlink ref="B611" r:id="rId610" display="CN211278413U" xr:uid="{4C00FF40-5F59-4291-8858-D37766160AA4}"/>
    <hyperlink ref="B612" r:id="rId611" display="CN211073615U" xr:uid="{5BDF6B3C-B140-46B7-BDB6-BF1EB92CF972}"/>
    <hyperlink ref="B613" r:id="rId612" display="CN210939279U" xr:uid="{DAC26801-AF0A-4532-8BEC-4D8C4A422B8C}"/>
    <hyperlink ref="B614" r:id="rId613" display="CN210633666U" xr:uid="{2BC54E7A-3337-4795-BD66-43DC81AFF662}"/>
    <hyperlink ref="B615" r:id="rId614" display="CN210476968U" xr:uid="{2F408D99-4290-41F1-BB92-AEE5790D8C5E}"/>
    <hyperlink ref="B616" r:id="rId615" display="CN210335964U" xr:uid="{95265186-A86A-4EC6-8EFC-C51834A1DD08}"/>
    <hyperlink ref="B617" r:id="rId616" display="CN210335958U" xr:uid="{C2FC5129-41EA-49D1-89C5-63C6047228F8}"/>
    <hyperlink ref="B618" r:id="rId617" display="CN210307831U" xr:uid="{5A3D1EAF-4015-4AEC-A0AC-A2A3737A834B}"/>
    <hyperlink ref="B619" r:id="rId618" display="CN210307791U" xr:uid="{4953525E-D100-4CDA-8027-4AB7B1A38921}"/>
    <hyperlink ref="B620" r:id="rId619" display="CN210282298U" xr:uid="{916F4448-94F4-4E03-AE8E-A068DDF15A6F}"/>
    <hyperlink ref="B621" r:id="rId620" display="CN210233073U" xr:uid="{436E66CF-16AF-4765-B99F-7069B53F2153}"/>
    <hyperlink ref="B622" r:id="rId621" display="CN210161132U" xr:uid="{65FCE056-31C3-48F2-A692-A73B86C6AEDE}"/>
    <hyperlink ref="B623" r:id="rId622" display="CN209887577U" xr:uid="{09417A54-C3FF-40BE-853D-28B04053F21A}"/>
    <hyperlink ref="B624" r:id="rId623" display="CN209850942U" xr:uid="{A261D61E-DF0B-4113-AFCD-22A81645B373}"/>
    <hyperlink ref="B625" r:id="rId624" display="CN209755229U" xr:uid="{9324CC79-FB5E-493A-A773-6DF780A06BF2}"/>
    <hyperlink ref="B626" r:id="rId625" display="CN209755215U" xr:uid="{2428D4D9-C5A3-4247-BF55-487C06A769ED}"/>
    <hyperlink ref="B627" r:id="rId626" display="CN209717709U" xr:uid="{E97F723F-F6DF-41B5-85E5-C0871F36E5EA}"/>
    <hyperlink ref="B628" r:id="rId627" display="CN209665382U" xr:uid="{1828D7DE-86C6-4D51-BA4B-09A105376EAA}"/>
    <hyperlink ref="B629" r:id="rId628" display="CN209648736U" xr:uid="{6A5401D9-619E-4F14-A863-0CF5E86B7FA3}"/>
    <hyperlink ref="B630" r:id="rId629" display="CN209633075U" xr:uid="{E1C03033-2193-4B1A-B3BF-5D92A1E912A0}"/>
    <hyperlink ref="B631" r:id="rId630" display="CN209504125U" xr:uid="{64351B33-5128-431A-BF42-5A077257AB5D}"/>
    <hyperlink ref="B632" r:id="rId631" display="CN209478199U" xr:uid="{53F6F813-AE40-478D-8640-927509C2486F}"/>
    <hyperlink ref="B633" r:id="rId632" display="CN209364676U" xr:uid="{CBC804B0-39DA-4190-8178-F3E3C11986BB}"/>
    <hyperlink ref="B634" r:id="rId633" display="CN209304611U" xr:uid="{6D9F9701-15E5-454E-AB0F-CAC174E9CFAA}"/>
    <hyperlink ref="B635" r:id="rId634" display="CN208992694U" xr:uid="{C552D379-F804-4B8F-8A33-F7BA4722FF03}"/>
    <hyperlink ref="B636" r:id="rId635" display="CN208977796U" xr:uid="{D18F6B66-67C6-4FF6-B5D0-A3D390778AB7}"/>
    <hyperlink ref="B637" r:id="rId636" display="CN208914129U" xr:uid="{CA8E1BFC-A5F5-486A-8CEB-9C28D3143C57}"/>
    <hyperlink ref="B638" r:id="rId637" display="CN208896105U" xr:uid="{AED5BBF5-8C19-4E7B-A1E2-F308BA702D94}"/>
    <hyperlink ref="B639" r:id="rId638" display="CN208854627U" xr:uid="{39EC6377-103C-4EE3-B9CC-BE6E7A817680}"/>
    <hyperlink ref="B640" r:id="rId639" display="CN208841425U" xr:uid="{8F63F04C-29CC-4EA6-9946-853D543E1E6D}"/>
    <hyperlink ref="B641" r:id="rId640" display="CN208744833U" xr:uid="{DAFF3B5D-5A92-4B6E-97CF-08CEB2DF4A40}"/>
    <hyperlink ref="B642" r:id="rId641" display="CN208575875U" xr:uid="{61FFE457-3C34-49FC-AEB0-3F5406943B22}"/>
    <hyperlink ref="B643" r:id="rId642" display="CN208514527U" xr:uid="{50E732AB-333C-467D-AE89-A9026780D3C4}"/>
    <hyperlink ref="B644" r:id="rId643" display="CN208514526U" xr:uid="{F41FF9C5-4420-4FDD-A833-BD1F285E93A7}"/>
    <hyperlink ref="B645" r:id="rId644" display="CN208497002U" xr:uid="{BF4255A9-AA52-4D9C-98FB-0241E76EAC40}"/>
    <hyperlink ref="B646" r:id="rId645" display="CN208409884U" xr:uid="{1B215EA4-837C-4034-8EA1-7ACA9EFEA96A}"/>
    <hyperlink ref="B647" r:id="rId646" display="CN208305068U" xr:uid="{DF174A31-1836-401E-9C77-4CD553615095}"/>
    <hyperlink ref="B648" r:id="rId647" display="CN208289904U" xr:uid="{771557E4-57A4-4F26-8AC5-A34D83D46334}"/>
    <hyperlink ref="B649" r:id="rId648" display="CN208276917U" xr:uid="{687BE504-856B-4B2F-9BFA-79929C2503C8}"/>
    <hyperlink ref="B650" r:id="rId649" display="CN208276894U" xr:uid="{F91BE813-118B-42E5-8791-24106DF86D1F}"/>
    <hyperlink ref="B651" r:id="rId650" display="CN208068282U" xr:uid="{501F42E1-23E9-4175-90DA-B9489572EFF3}"/>
    <hyperlink ref="B652" r:id="rId651" display="CN206702999U" xr:uid="{A119CF36-1959-498C-8461-B0612BC98343}"/>
    <hyperlink ref="B653" r:id="rId652" display="CN206551030U" xr:uid="{B1F70166-01F9-4B36-9285-4BB70AC5AE32}"/>
    <hyperlink ref="B654" r:id="rId653" display="CN206551029U" xr:uid="{24410FD3-7D30-453C-9927-B2D9EFE8BE2D}"/>
    <hyperlink ref="B655" r:id="rId654" display="CN206426106U" xr:uid="{11CE784E-10E4-4B6A-A6DB-696B7965D572}"/>
    <hyperlink ref="B656" r:id="rId655" display="CN207643145U" xr:uid="{70D70868-57CB-4A63-8A22-6E8B95B65C85}"/>
    <hyperlink ref="B657" r:id="rId656" display="CN207480611U" xr:uid="{1B08C4A7-A9BE-4F1A-A22A-9F56B5AC17CB}"/>
    <hyperlink ref="B658" r:id="rId657" display="CN207465234U" xr:uid="{72A7D04D-7EF7-4C75-9B67-34F9B77B9645}"/>
    <hyperlink ref="B659" r:id="rId658" display="CN207387679U" xr:uid="{D487E2CE-A19B-405D-8AF1-39A42A9EF963}"/>
    <hyperlink ref="B660" r:id="rId659" display="CN207240181U" xr:uid="{997007E0-5A2C-4C36-A900-3F2A4A73FD64}"/>
    <hyperlink ref="B661" r:id="rId660" display="CN207223994U" xr:uid="{2FA0F489-1C2F-43B7-AC18-94B563464C15}"/>
    <hyperlink ref="B662" r:id="rId661" display="CN207189718U" xr:uid="{373B7920-CCF4-441F-A950-F21AE71ADE2D}"/>
    <hyperlink ref="B663" r:id="rId662" display="CN207155814U" xr:uid="{AAA2ACED-B6C3-41F0-BFDA-EC6A7763E402}"/>
    <hyperlink ref="B664" r:id="rId663" display="CN207127913U" xr:uid="{34C594C8-1E55-4F21-837D-A5BB8D48907A}"/>
    <hyperlink ref="B665" r:id="rId664" display="CN207127893U" xr:uid="{93781234-0219-407E-AB5F-E31E554C8906}"/>
    <hyperlink ref="B666" r:id="rId665" display="CN207127892U" xr:uid="{52BA1885-4A42-491D-AE9D-A3BF2F965FCA}"/>
    <hyperlink ref="B667" r:id="rId666" display="CN206764826U" xr:uid="{F90E7C9D-B5B8-49EA-8E56-2A02BC3B6E8C}"/>
    <hyperlink ref="B668" r:id="rId667" display="CN206982673U" xr:uid="{8BCC0C9F-767A-4E0E-A03D-E0549DAA9299}"/>
    <hyperlink ref="B669" r:id="rId668" display="CN205588317U" xr:uid="{C92856CB-9168-450B-BCD4-DB48E6E12F3A}"/>
    <hyperlink ref="B670" r:id="rId669" display="CN205343169U" xr:uid="{A323112C-E993-41A8-800F-2FA736FE3FD6}"/>
    <hyperlink ref="B671" r:id="rId670" display="CN204450552U" xr:uid="{370E80AF-D4BD-4895-A29B-5F6B67992162}"/>
    <hyperlink ref="B672" r:id="rId671" display="CN206357222U" xr:uid="{BE79BBBC-2F6F-489D-89C8-16A7E55F3C1E}"/>
    <hyperlink ref="B673" r:id="rId672" display="CN206154324U" xr:uid="{5DA72CFB-8963-4324-98F6-886763A08760}"/>
    <hyperlink ref="B674" r:id="rId673" display="CN206066437U" xr:uid="{E16B82B0-AD40-4C72-9AA2-9409FFEDE700}"/>
    <hyperlink ref="B675" r:id="rId674" display="CN205889213U" xr:uid="{3465399B-10AD-497C-8E8C-751BC6892409}"/>
    <hyperlink ref="B676" r:id="rId675" display="CN205870564U" xr:uid="{9CC62551-E675-452E-9019-4F217BDA98B8}"/>
    <hyperlink ref="B677" r:id="rId676" display="CN205799522U" xr:uid="{ABEF4C90-775B-4854-9630-110C917CB411}"/>
    <hyperlink ref="B678" r:id="rId677" display="CN205734943U" xr:uid="{B51D2758-F7C2-48DF-A6A7-688130F8FFD2}"/>
    <hyperlink ref="B679" r:id="rId678" display="CN205734939U" xr:uid="{C0B55E6D-226A-444B-B4FC-ADEE4CFED7B1}"/>
    <hyperlink ref="B680" r:id="rId679" display="CN205704211U" xr:uid="{31FC57A1-6F14-46EE-AC75-57B20BCC8C49}"/>
    <hyperlink ref="B681" r:id="rId680" display="CN205614681U" xr:uid="{EFFEEE52-F6EA-4A24-9674-0B7413FE1FA0}"/>
    <hyperlink ref="B682" r:id="rId681" display="CN205588304U" xr:uid="{BD0BD6EE-F88B-424B-BD25-83088DD24E41}"/>
    <hyperlink ref="B683" r:id="rId682" display="CN205572465U" xr:uid="{D8DED730-D55B-49B1-AF1E-40A8B897ECC5}"/>
    <hyperlink ref="B684" r:id="rId683" display="CN205438574U" xr:uid="{6B62D8A4-012D-4015-8E60-8B5FB630DAE9}"/>
    <hyperlink ref="B685" r:id="rId684" display="CN205310270U" xr:uid="{244A34FF-AC44-4815-943E-EEBA2B7B453C}"/>
    <hyperlink ref="B686" r:id="rId685" display="CN205166937U" xr:uid="{C055E641-3E7B-4FDC-8DD9-250D324B2D31}"/>
    <hyperlink ref="B687" r:id="rId686" display="CN205111852U" xr:uid="{207A4C69-349A-4416-A11E-1A50AFF446B5}"/>
    <hyperlink ref="B688" r:id="rId687" display="CN205033239U" xr:uid="{89E9B48B-2D3A-452F-B7A8-9E68D971B685}"/>
    <hyperlink ref="B689" r:id="rId688" display="CN204935680U" xr:uid="{ADBC5E50-48BA-4700-AE4B-6F34F10C259F}"/>
    <hyperlink ref="B690" r:id="rId689" display="CN204712058U" xr:uid="{9650AF49-79EC-4ACB-BA7C-4BF76617C764}"/>
    <hyperlink ref="B691" r:id="rId690" display="CN204525437U" xr:uid="{B11D3DE1-2B8D-4EA4-9C5E-7412D3C3163E}"/>
    <hyperlink ref="B692" r:id="rId691" display="CN203697014U" xr:uid="{D2C5070C-9757-4496-BB7B-230ECCC12344}"/>
    <hyperlink ref="B693" r:id="rId692" display="CN203611251U" xr:uid="{61767FB4-5985-4FF1-953D-D18E44E019CC}"/>
    <hyperlink ref="B694" r:id="rId693" display="CN203266629U" xr:uid="{C0EB6036-5707-4BB4-8438-5ED040597392}"/>
    <hyperlink ref="B695" r:id="rId694" display="CN114407019B" xr:uid="{849821A9-3447-44DF-8F52-1CE4911E234F}"/>
    <hyperlink ref="B696" r:id="rId695" display="CN115157274B" xr:uid="{7CBBEE85-E41B-47FC-8030-77FEB8D69FB4}"/>
    <hyperlink ref="B697" r:id="rId696" display="CN116276947B" xr:uid="{11B7E502-2056-4BE4-B793-0194AE63E7B9}"/>
    <hyperlink ref="B698" r:id="rId697" display="CN116872222B" xr:uid="{0897AA75-6E25-4B82-9DFC-55CBFC7AC96C}"/>
    <hyperlink ref="B699" r:id="rId698" display="CN117207201B" xr:uid="{09C296D2-233E-49F7-8584-22B564FB66FB}"/>
    <hyperlink ref="B700" r:id="rId699" display="CN116872216B" xr:uid="{DCD8408C-C965-4AF1-BF27-453DE7D94A14}"/>
    <hyperlink ref="B701" r:id="rId700" display="CN116714001B" xr:uid="{622B79F8-4C81-4A4F-854A-49B628CAB0CD}"/>
    <hyperlink ref="B702" r:id="rId701" display="CN114211496B" xr:uid="{7DE69F3F-85F4-466F-9994-C3362794FBB9}"/>
    <hyperlink ref="B703" r:id="rId702" display="CN113500602B" xr:uid="{A9A54415-CD9A-4686-BB1A-4C998ECFB352}"/>
    <hyperlink ref="B704" r:id="rId703" display="CN114454161B" xr:uid="{583B238A-4F30-4E34-AD95-9D727FDC96F9}"/>
    <hyperlink ref="B705" r:id="rId704" display="CN114683237B" xr:uid="{6BB5507E-73DC-4F22-A33A-6CE2D24FDC5D}"/>
    <hyperlink ref="B706" r:id="rId705" display="CN114800495B" xr:uid="{D5AD999F-B186-4C6B-A1D9-E9DD48499989}"/>
    <hyperlink ref="B707" r:id="rId706" display="CN115847446B" xr:uid="{6AB75562-C096-48A0-B885-3B7D05E10F6B}"/>
    <hyperlink ref="B708" r:id="rId707" display="CN113814979B" xr:uid="{1BA7C547-591C-4BC4-BDCD-8E3C212F725A}"/>
    <hyperlink ref="B709" r:id="rId708" display="CN115070723B" xr:uid="{70A9C696-8C11-49E4-A3DF-AF76C115910E}"/>
    <hyperlink ref="B710" r:id="rId709" display="CN112975942B" xr:uid="{473EB2C1-2C08-4BDD-B5FB-6005C62D7AD4}"/>
    <hyperlink ref="B711" r:id="rId710" display="CN113492404B" xr:uid="{2FAA3348-1AF5-49B1-ABDC-B50269E2CB9C}"/>
    <hyperlink ref="B712" r:id="rId711" display="CN110325327B" xr:uid="{C1EB2ADE-5B0E-4357-9E58-C381E3B5D3F4}"/>
    <hyperlink ref="B713" r:id="rId712" display="CN110919699B" xr:uid="{EDC71727-7BBF-4488-87CC-BD06E99E561B}"/>
    <hyperlink ref="B714" r:id="rId713" display="CN113021343B" xr:uid="{FC6A421F-855B-4ABC-9AD8-2C5538A3844B}"/>
    <hyperlink ref="B715" r:id="rId714" display="CN113334389B" xr:uid="{1DF661D0-7805-40BE-83D8-3C3D751B7536}"/>
    <hyperlink ref="B716" r:id="rId715" display="CN111113483B" xr:uid="{1F2E69A0-002C-4C31-953A-4EE650A244EA}"/>
    <hyperlink ref="B717" r:id="rId716" display="CN108436333B" xr:uid="{BA8B1C92-55A0-49ED-8058-A6D13AFF5E78}"/>
    <hyperlink ref="B718" r:id="rId717" display="CN110614653B" xr:uid="{AE11B7A8-EBD2-419D-BE58-809C887CD4CF}"/>
    <hyperlink ref="B719" r:id="rId718" display="CN105196298B" xr:uid="{B630F1B5-E574-4C7C-8CA5-04FDE678E5EB}"/>
    <hyperlink ref="B720" r:id="rId719" display="CN105598938B" xr:uid="{B0F99C93-B507-454B-8922-AE8325830E03}"/>
    <hyperlink ref="B721" r:id="rId720" display="CN103921275B" xr:uid="{4740EE78-853F-4255-9EA9-ADD0D1117485}"/>
    <hyperlink ref="B722" r:id="rId721" display="CN117817690A" xr:uid="{2EBB6CBC-E89B-4B4E-BACB-C96658D03A3B}"/>
    <hyperlink ref="B723" r:id="rId722" display="CN117798934A" xr:uid="{A40BFD6B-C6E3-4B72-8A9E-470F8C6ED69E}"/>
    <hyperlink ref="B724" r:id="rId723" display="CN117798923A" xr:uid="{D9BC38EE-07AC-4835-9FDA-90CF78479674}"/>
    <hyperlink ref="B725" r:id="rId724" display="CN117773939A" xr:uid="{D3CACA1E-5C69-48D4-B32C-B3CFD31D6FF6}"/>
    <hyperlink ref="B726" r:id="rId725" display="CN117773936A" xr:uid="{2CFF70AB-39EE-4344-ABC3-67D9E3642711}"/>
    <hyperlink ref="B727" r:id="rId726" display="CN117773914A" xr:uid="{E931E26B-A989-4241-8AE7-ABD60B112F20}"/>
    <hyperlink ref="B728" r:id="rId727" display="CN117773872A" xr:uid="{0A7941C3-9625-44AE-B1CB-2D74BA7FAE68}"/>
    <hyperlink ref="B729" r:id="rId728" display="CN117769485A" xr:uid="{2C3CD056-32FA-4DD7-92E0-8C1318150A6B}"/>
    <hyperlink ref="B730" r:id="rId729" display="CN117754632A" xr:uid="{B97296E5-0E79-40EC-BFCE-6022168A474B}"/>
    <hyperlink ref="B731" r:id="rId730" display="CN117754601A" xr:uid="{2F0E2066-C32C-48AB-A85B-AF00672D0358}"/>
    <hyperlink ref="B732" r:id="rId731" display="CN117754563A" xr:uid="{0480BB1D-E34E-49E9-B6C8-D3EBA06066E8}"/>
    <hyperlink ref="B733" r:id="rId732" display="CN117754560A" xr:uid="{A2C7F59B-4760-457D-BE57-95C4B6300D47}"/>
    <hyperlink ref="B734" r:id="rId733" display="CN117733859A" xr:uid="{1AB90AE2-42EA-4A54-9BEB-CD0B8AB1DBFB}"/>
    <hyperlink ref="B735" r:id="rId734" display="CN117733854A" xr:uid="{3010155E-37B0-4E73-B556-E9C3EDA7820C}"/>
    <hyperlink ref="B736" r:id="rId735" display="CN117733847A" xr:uid="{4824A224-6464-44B0-AFA8-6C25C04FCEC4}"/>
    <hyperlink ref="B737" r:id="rId736" display="CN117733831A" xr:uid="{B11814D6-941F-4297-8D2F-D903C8CD1253}"/>
    <hyperlink ref="B738" r:id="rId737" display="CN117718968A" xr:uid="{359A583C-E55E-4348-B5BA-EE91407D8257}"/>
    <hyperlink ref="B739" r:id="rId738" display="CN117718952A" xr:uid="{2E63C668-A2E0-4E22-A748-B711421F50D2}"/>
    <hyperlink ref="B740" r:id="rId739" display="CN117718949A" xr:uid="{8211D8E5-1969-4E93-8297-458693DCD282}"/>
    <hyperlink ref="B741" r:id="rId740" display="CN117718947A" xr:uid="{284308CD-04E7-42CB-B7BE-234C3107BB10}"/>
    <hyperlink ref="B742" r:id="rId741" display="CN117697785A" xr:uid="{AF6182DB-CD92-453F-A3F3-C01C7EAA7239}"/>
    <hyperlink ref="B743" r:id="rId742" display="CN117697767A" xr:uid="{D6629BFF-DE1D-496D-A757-59F28CE5EB9A}"/>
    <hyperlink ref="B744" r:id="rId743" display="CN117697766A" xr:uid="{D5271526-BCA0-4E7E-BC49-1FF0281B76AA}"/>
    <hyperlink ref="B745" r:id="rId744" display="CN117697747A" xr:uid="{F201F0E5-AFB0-4DB8-A92C-43AC094F94F6}"/>
    <hyperlink ref="B746" r:id="rId745" display="CN117697746A" xr:uid="{2277C359-638D-47E4-B635-852C9F4D50F6}"/>
    <hyperlink ref="B747" r:id="rId746" display="CN117697741A" xr:uid="{AC319B93-FDE2-4ED1-8ED8-EAC8E49B5DD7}"/>
    <hyperlink ref="B748" r:id="rId747" display="CN117697739A" xr:uid="{352F4451-186C-413F-91D7-A177892B4A97}"/>
    <hyperlink ref="B749" r:id="rId748" display="CN117697729A" xr:uid="{59D4517E-5D26-483F-B674-5B993B00D9B2}"/>
    <hyperlink ref="B750" r:id="rId749" display="CN117697728A" xr:uid="{B50D5D0E-64C3-4FBD-BE61-C197EEE05937}"/>
    <hyperlink ref="B751" r:id="rId750" display="CN117697722A" xr:uid="{1C9F2E52-49A5-4991-A6A5-9B0028BC6D5B}"/>
    <hyperlink ref="B752" r:id="rId751" display="CN117697714A" xr:uid="{C53C5214-010D-454B-AABD-FEBFD6A459B2}"/>
    <hyperlink ref="B753" r:id="rId752" display="CN117693417A" xr:uid="{1261368D-4B15-4AD2-BD92-BBC7BCBAB978}"/>
    <hyperlink ref="B754" r:id="rId753" display="CN117681184A" xr:uid="{81D1F16B-AF2F-4DFF-8E9F-58EC81753BDF}"/>
    <hyperlink ref="B755" r:id="rId754" display="CN117656094A" xr:uid="{033306B1-2633-4699-BE67-90F68D026F46}"/>
    <hyperlink ref="B756" r:id="rId755" display="CN117656080A" xr:uid="{0BBE756F-E5F1-44B9-A4A0-BBA04686C82C}"/>
    <hyperlink ref="B757" r:id="rId756" display="CN117656034A" xr:uid="{0A238634-F01B-4E69-88B9-92A2A8FFE850}"/>
    <hyperlink ref="B758" r:id="rId757" display="CN117644524A" xr:uid="{43FB204F-7B66-4EF1-865F-DC5842BC9D44}"/>
    <hyperlink ref="B759" r:id="rId758" display="CN117644517A" xr:uid="{10E72493-3009-4CEE-A5E7-A5D519E2F844}"/>
    <hyperlink ref="B760" r:id="rId759" display="CN117644516A" xr:uid="{F71EBD87-0F74-4AA8-8C0E-5946B78EA262}"/>
    <hyperlink ref="B761" r:id="rId760" display="CN117621145A" xr:uid="{6010C2EE-C571-48E6-BFA8-C621658FF47B}"/>
    <hyperlink ref="B762" r:id="rId761" display="CN117621130A" xr:uid="{0B473FE8-2E65-49BB-BF1D-C197AFC411A5}"/>
    <hyperlink ref="B763" r:id="rId762" display="CN117621103A" xr:uid="{C10D0242-608F-4842-BE55-E60889B5A1C7}"/>
    <hyperlink ref="B764" r:id="rId763" display="CN117621096A" xr:uid="{6FDB692A-2E65-495B-93F4-5E46CF76334E}"/>
    <hyperlink ref="B765" r:id="rId764" display="CN117621086A" xr:uid="{73E6B0FE-617C-4C01-8063-7B7DE0E6E56B}"/>
    <hyperlink ref="B766" r:id="rId765" display="CN117621057A" xr:uid="{30A6F761-395D-4777-9BB5-47EB71536161}"/>
    <hyperlink ref="B767" r:id="rId766" display="CN117621054A" xr:uid="{239D9261-86A9-4123-B36C-52FF9E523D52}"/>
    <hyperlink ref="B768" r:id="rId767" display="CN117621040A" xr:uid="{7BDA534C-DA13-4EE7-B59A-F06268DFEDA1}"/>
    <hyperlink ref="B769" r:id="rId768" display="CN117601160A" xr:uid="{4B0942AC-82D0-49C7-B415-BAC22DD7D7F6}"/>
    <hyperlink ref="B770" r:id="rId769" display="CN117601153A" xr:uid="{1D507C9F-B9DB-405D-AB66-EAE59213122A}"/>
    <hyperlink ref="B771" r:id="rId770" display="CN117601120A" xr:uid="{E8F12415-E36C-4E51-8675-0EDD0749B3C8}"/>
    <hyperlink ref="B772" r:id="rId771" display="CN117601101A" xr:uid="{8F083E28-03B4-49FA-A496-E84F3A61C49E}"/>
    <hyperlink ref="B773" r:id="rId772" display="CN117601100A" xr:uid="{93944D44-2602-41EF-BAA0-36A31B7E7319}"/>
    <hyperlink ref="B774" r:id="rId773" display="CN117584143A" xr:uid="{7F1CB353-F2A3-4FE5-AD02-633EC3943298}"/>
    <hyperlink ref="B775" r:id="rId774" display="CN117584121A" xr:uid="{7B8EBB4F-0E42-4D9B-B932-5A524C7181A7}"/>
    <hyperlink ref="B776" r:id="rId775" display="CN117584107A" xr:uid="{FEE05D3E-FE63-4214-B2B2-07EF27E1D483}"/>
    <hyperlink ref="B777" r:id="rId776" display="CN117584104A" xr:uid="{979D686B-4761-4F2B-A4B8-EC7845AA6BA5}"/>
    <hyperlink ref="B778" r:id="rId777" display="CN117580686A" xr:uid="{AF6F2478-35E4-44AA-AEB9-96A37EA7EF0B}"/>
    <hyperlink ref="B779" r:id="rId778" display="CN117565056A" xr:uid="{58D7796A-B82A-40F2-91FC-3F3F664328C1}"/>
    <hyperlink ref="B780" r:id="rId779" display="CN117565053A" xr:uid="{30E026F5-5C53-4970-93DE-FF8B47AF07CC}"/>
    <hyperlink ref="B781" r:id="rId780" display="CN117565048A" xr:uid="{D0346937-29E3-46F7-81F4-D1C301AD01E9}"/>
    <hyperlink ref="B782" r:id="rId781" display="CN117561145A" xr:uid="{E9253B50-65AE-4F94-96CE-7DA85637D09D}"/>
    <hyperlink ref="B783" r:id="rId782" display="CN117549310A" xr:uid="{0FE6E945-DE0A-465D-8233-5416CDFA338B}"/>
    <hyperlink ref="B784" r:id="rId783" display="CN117549301A" xr:uid="{BB149942-5FC1-464D-8399-010A7EE3AAC9}"/>
    <hyperlink ref="B785" r:id="rId784" display="CN117532585A" xr:uid="{8FD68F01-0B8E-4F50-A3D9-FDCA37FCFD3C}"/>
    <hyperlink ref="B786" r:id="rId785" display="CN117532584A" xr:uid="{07C1C66C-A9B3-4A35-A0C9-2F781BCEA082}"/>
    <hyperlink ref="B787" r:id="rId786" display="CN117506974A" xr:uid="{4C4C5852-777C-45A6-AEAD-C5ECBF07C58F}"/>
    <hyperlink ref="B788" r:id="rId787" display="CN117506931A" xr:uid="{1AAAB89A-6FFE-4A0F-B56D-E69BAFC48E21}"/>
    <hyperlink ref="B789" r:id="rId788" display="CN117506923A" xr:uid="{4191C90B-1A19-4FF6-AFC1-5079C7584C8F}"/>
    <hyperlink ref="B790" r:id="rId789" display="CN117506916A" xr:uid="{1F916FB4-7B2E-401A-A29E-44E167B88726}"/>
    <hyperlink ref="B791" r:id="rId790" display="CN117506908A" xr:uid="{38BE7DB0-AA30-400A-87CA-8199F6C90203}"/>
    <hyperlink ref="B792" r:id="rId791" display="CN117506894A" xr:uid="{5298F6DE-3F67-434F-9DD7-20439E081390}"/>
    <hyperlink ref="B793" r:id="rId792" display="CN117484550A" xr:uid="{B2D391F1-2C23-45BA-B8D4-00B22BCB270B}"/>
    <hyperlink ref="B794" r:id="rId793" display="CN117484516A" xr:uid="{9797A709-CE7F-4644-A2E5-4DFC728618A1}"/>
    <hyperlink ref="B795" r:id="rId794" display="CN117484487A" xr:uid="{6F86ED6C-98A2-42F2-84D6-1EB68F94BA09}"/>
    <hyperlink ref="B796" r:id="rId795" display="CN117464702A" xr:uid="{328A08A2-01F1-4A33-BAFA-30C08BB7FD35}"/>
    <hyperlink ref="B797" r:id="rId796" display="CN117464689A" xr:uid="{82835631-41AA-4879-8AED-DF44616AC553}"/>
    <hyperlink ref="B798" r:id="rId797" display="CN117464680A" xr:uid="{7CBE1B83-0BDB-4876-963F-4052A384C42E}"/>
    <hyperlink ref="B799" r:id="rId798" display="CN117464672A" xr:uid="{607DB5ED-FEEB-4248-89F7-A4CB1D2DC1E0}"/>
    <hyperlink ref="B800" r:id="rId799" display="CN117444935A" xr:uid="{A3CFA30C-9868-4140-9B91-2AAB8FA67144}"/>
    <hyperlink ref="B801" r:id="rId800" display="CN117428792A" xr:uid="{083BB8D3-D8F0-4EAA-A3DF-E7A81161AA92}"/>
    <hyperlink ref="B802" r:id="rId801" display="CN117428785A" xr:uid="{9C53852E-61AE-433F-AA9F-923AB7954D9F}"/>
    <hyperlink ref="B803" r:id="rId802" display="CN117415814A" xr:uid="{1EE54660-5C78-479E-B108-E877BD0B0812}"/>
    <hyperlink ref="B804" r:id="rId803" display="CN117415798A" xr:uid="{1F9D9BF9-22C9-4EF0-BF16-BB54AB5BA3CD}"/>
    <hyperlink ref="B805" r:id="rId804" display="CN117381820A" xr:uid="{FF2097FE-AAC7-42A8-9BA7-EEFD90746F1D}"/>
    <hyperlink ref="B806" r:id="rId805" display="CN117381751A" xr:uid="{61674D8F-86D7-461E-86CC-985ED3FE7028}"/>
    <hyperlink ref="B807" r:id="rId806" display="CN117359671A" xr:uid="{143180AF-2A7D-493A-8400-56C92BC548F0}"/>
    <hyperlink ref="B808" r:id="rId807" display="CN117359636A" xr:uid="{95A9D6C6-E6E9-4130-B004-EC254149C359}"/>
    <hyperlink ref="B809" r:id="rId808" display="CN117359627A" xr:uid="{1C82B8BE-071D-48CB-99CF-645CF513D6E5}"/>
    <hyperlink ref="B810" r:id="rId809" display="CN117340925A" xr:uid="{A97D55D3-4660-4B65-85E6-210A7103BD97}"/>
    <hyperlink ref="B811" r:id="rId810" display="CN117340902A" xr:uid="{B7B16DC2-9E13-403D-ACA3-856DF91020AE}"/>
    <hyperlink ref="B812" r:id="rId811" display="CN117340875A" xr:uid="{5D3FBA98-FDD5-492F-8DCC-8484C7D13AC0}"/>
    <hyperlink ref="B813" r:id="rId812" display="CN117325170A" xr:uid="{5338C227-B744-4216-BFEE-7144C7B602A7}"/>
    <hyperlink ref="B814" r:id="rId813" display="CN117325164A" xr:uid="{000A2E3D-F78E-49F0-B82C-12748FF972FB}"/>
    <hyperlink ref="B815" r:id="rId814" display="CN117301088A" xr:uid="{E9FD1CF8-9318-40EA-8AC1-359F5C14601E}"/>
    <hyperlink ref="B816" r:id="rId815" display="CN117283567A" xr:uid="{6AD03CFD-4F09-43AB-ADAB-AC0C4347F2B4}"/>
    <hyperlink ref="B817" r:id="rId816" display="CN117283561A" xr:uid="{2639C79E-E806-46C9-9098-4744A2E89313}"/>
    <hyperlink ref="B818" r:id="rId817" display="CN117283548A" xr:uid="{53BBBEF8-B179-4BB0-9CB7-B2141C02DC69}"/>
    <hyperlink ref="B819" r:id="rId818" display="CN117283545A" xr:uid="{30DD53C0-2C0E-47CD-8DF5-7B91092144DB}"/>
    <hyperlink ref="B820" r:id="rId819" display="CN117260774A" xr:uid="{C9BCEB76-7239-4E20-B5F5-76A67C1AE88D}"/>
    <hyperlink ref="B821" r:id="rId820" display="CN117260747A" xr:uid="{E7523BE8-C848-4CD2-8478-6D24BCAAE91A}"/>
    <hyperlink ref="B822" r:id="rId821" display="CN117260730A" xr:uid="{BD7D545F-7FCE-46D2-872B-5A4035EFAFC2}"/>
    <hyperlink ref="B823" r:id="rId822" display="CN117260729A" xr:uid="{FF0FB44E-C569-4A81-BF41-71BE280F8776}"/>
    <hyperlink ref="B824" r:id="rId823" display="CN117260725A" xr:uid="{7B1153C1-20F0-4927-A15A-A39C99608454}"/>
    <hyperlink ref="B825" r:id="rId824" display="CN117260714A" xr:uid="{93471F5D-7694-43C4-8915-37ABD3124729}"/>
    <hyperlink ref="B826" r:id="rId825" display="CN117260682A" xr:uid="{48340B02-3046-4804-AA7B-7655E14B1A98}"/>
    <hyperlink ref="B827" r:id="rId826" display="CN117260673A" xr:uid="{01540BD3-48B8-4265-A8B0-656530E90A6D}"/>
    <hyperlink ref="B828" r:id="rId827" display="CN117260668A" xr:uid="{0635C90C-2D9D-4FA8-A7D2-E5CE7BF54DEF}"/>
    <hyperlink ref="B829" r:id="rId828" display="CN117260666A" xr:uid="{DF14BF8F-7E7C-4B93-A7E1-335FD33F2FCF}"/>
    <hyperlink ref="B830" r:id="rId829" display="CN117245661A" xr:uid="{F30F44B4-D245-48E3-95F0-EF3FD14B63AE}"/>
    <hyperlink ref="B831" r:id="rId830" display="CN117245656A" xr:uid="{436DC8E4-6C4D-49CF-95C2-D1A5F59B8030}"/>
    <hyperlink ref="B832" r:id="rId831" display="CN117226862A" xr:uid="{AAED4D3C-858A-4B91-9E7F-E97A435EBDD4}"/>
    <hyperlink ref="B833" r:id="rId832" display="CN117226844A" xr:uid="{1EED0F2C-06FD-4D24-97F9-4787B38DF43B}"/>
    <hyperlink ref="B834" r:id="rId833" display="CN117226839A" xr:uid="{CA64EE38-A541-4DE7-9C3C-31DF7C466284}"/>
    <hyperlink ref="B835" r:id="rId834" display="CN117226824A" xr:uid="{6247682E-3970-4EF5-B1A9-E84762DCE6D8}"/>
    <hyperlink ref="B836" r:id="rId835" display="CN117226803A" xr:uid="{73E67B18-718E-4652-8E2C-014D740E6793}"/>
    <hyperlink ref="B837" r:id="rId836" display="CN117207247A" xr:uid="{F37A6179-C043-4EE2-97F8-F93F4122A1DE}"/>
    <hyperlink ref="B838" r:id="rId837" display="CN117207215A" xr:uid="{7196D8A4-46F5-400E-B4D7-9DEA11DF9148}"/>
    <hyperlink ref="B839" r:id="rId838" display="CN117207191A" xr:uid="{9F1DC875-FE59-41BB-B90A-A173701B986C}"/>
    <hyperlink ref="B840" r:id="rId839" display="CN117182977A" xr:uid="{E320407A-8025-4E2D-9471-69AFF3995237}"/>
    <hyperlink ref="B841" r:id="rId840" display="CN117182936A" xr:uid="{9294C707-3501-44A2-B104-940C9C27C377}"/>
    <hyperlink ref="B842" r:id="rId841" display="CN117182911A" xr:uid="{F2A68B77-7741-45BE-AB95-2F4B8AB73C17}"/>
    <hyperlink ref="B843" r:id="rId842" display="CN117182889A" xr:uid="{1F77A8A7-ED3E-4DC2-BC7F-58BF504174B4}"/>
    <hyperlink ref="B844" r:id="rId843" display="CN117182868A" xr:uid="{DAF9DA16-E1CF-49DA-A457-7652A000632D}"/>
    <hyperlink ref="B845" r:id="rId844" display="CN117162091A" xr:uid="{180F2023-B9BF-45EA-B9C1-BA60D86B8148}"/>
    <hyperlink ref="B846" r:id="rId845" display="CN117124327A" xr:uid="{538693A6-1C3E-4CAA-A4FC-BC41F39627CC}"/>
    <hyperlink ref="B847" r:id="rId846" display="CN117124295A" xr:uid="{8A9B0CC2-A028-4F89-9A3E-A2BF5F13ADA3}"/>
    <hyperlink ref="B848" r:id="rId847" display="CN117140513A" xr:uid="{6855E4F7-7142-440A-938B-DF6DD9C58548}"/>
    <hyperlink ref="B849" r:id="rId848" display="CN117140505A" xr:uid="{F01A2019-FB93-42E1-A9E4-0FE39DE4C05D}"/>
    <hyperlink ref="B850" r:id="rId849" display="CN117140498A" xr:uid="{87A6D1EC-4E53-456E-9074-9ECDF1D73DF0}"/>
    <hyperlink ref="B851" r:id="rId850" display="CN117103273A" xr:uid="{E08819E3-D439-4FD5-9BDB-545DAC4ED428}"/>
    <hyperlink ref="B852" r:id="rId851" display="CN117103259A" xr:uid="{0CCB8FEE-A5D4-43D6-86FF-2BB7B834384D}"/>
    <hyperlink ref="B853" r:id="rId852" display="CN117067239A" xr:uid="{B4369D44-49B6-4081-9A72-258AD950C3CB}"/>
    <hyperlink ref="B854" r:id="rId853" display="CN117067208A" xr:uid="{3EA8CE0E-F6C5-40F6-9681-330EA8A9251C}"/>
    <hyperlink ref="B855" r:id="rId854" display="CN117047815A" xr:uid="{AD0D81A1-6793-4333-A896-5473A054B8D5}"/>
    <hyperlink ref="B856" r:id="rId855" display="CN117047796A" xr:uid="{D2C5882C-7662-4CCD-9448-58EABD2F1D34}"/>
    <hyperlink ref="B857" r:id="rId856" display="CN117047758A" xr:uid="{FA4D75DC-0178-4596-874E-F70489A08BFB}"/>
    <hyperlink ref="B858" r:id="rId857" display="CN117021128A" xr:uid="{FDA5AF60-9678-433E-AFCF-C9F226D6AF5A}"/>
    <hyperlink ref="B859" r:id="rId858" display="CN117021121A" xr:uid="{554280FB-3561-4FC5-AED3-FD849C1631AB}"/>
    <hyperlink ref="B860" r:id="rId859" display="CN117021115A" xr:uid="{FCAFE85D-082F-4DBE-823D-467BF1C4EB35}"/>
    <hyperlink ref="B861" r:id="rId860" display="CN117021112A" xr:uid="{2FBFC89D-1CBF-405F-94D3-05DEA2408BD1}"/>
    <hyperlink ref="B862" r:id="rId861" display="CN117021109A" xr:uid="{D6E71DF6-CCCB-410E-8E99-742DA5B93C90}"/>
    <hyperlink ref="B863" r:id="rId862" display="CN117001698A" xr:uid="{29EA5B71-5A47-4063-9CD1-7EA6BD4DC716}"/>
    <hyperlink ref="B864" r:id="rId863" display="CN117001674A" xr:uid="{563DE809-E69D-4386-B031-5DE5A82E3F56}"/>
    <hyperlink ref="B865" r:id="rId864" display="CN116985182A" xr:uid="{F575F7B4-B913-4FBF-8975-30A47122C124}"/>
    <hyperlink ref="B866" r:id="rId865" display="CN116985171A" xr:uid="{1449D83B-FF8A-4214-83BB-532097FD7D91}"/>
    <hyperlink ref="B867" r:id="rId866" display="CN116985158A" xr:uid="{5FDC483D-5DD6-436A-AF67-A7F12F73F88A}"/>
    <hyperlink ref="B868" r:id="rId867" display="CN116985134A" xr:uid="{E66A7514-23BB-4681-BF26-FDA5B2886458}"/>
    <hyperlink ref="B869" r:id="rId868" display="CN116985118A" xr:uid="{C05AA6E8-B54B-4BED-8594-F60FDA1CF662}"/>
    <hyperlink ref="B870" r:id="rId869" display="CN116968048A" xr:uid="{89D36706-47B4-488F-B774-E66DD625023C}"/>
    <hyperlink ref="B871" r:id="rId870" display="CN116968027A" xr:uid="{3836D08B-A5F3-46C3-B82B-3958EB6FF3E4}"/>
    <hyperlink ref="B872" r:id="rId871" display="CN116945231A" xr:uid="{6CD4F256-0BE4-4C9F-9CB6-53DC97381DB0}"/>
    <hyperlink ref="B873" r:id="rId872" display="CN116945156A" xr:uid="{4DEEEE4F-7C78-4C98-A221-46020E662F1B}"/>
    <hyperlink ref="B874" r:id="rId873" display="CN116922415A" xr:uid="{A1E814AB-6C9C-4871-B097-45314F87C11E}"/>
    <hyperlink ref="B875" r:id="rId874" display="CN116901094A" xr:uid="{696A85DA-FA3B-4EE2-BF3D-FF6F87C32CC0}"/>
    <hyperlink ref="B876" r:id="rId875" display="CN116872233A" xr:uid="{9B22F10E-97F4-4608-BA12-C2E1499627D1}"/>
    <hyperlink ref="B877" r:id="rId876" display="CN116872197A" xr:uid="{11240AFD-7D18-4FF2-BACE-081D88B86FF4}"/>
    <hyperlink ref="B878" r:id="rId877" display="CN116852387A" xr:uid="{6A3CAB90-E44F-4802-A390-1DCF502054F7}"/>
    <hyperlink ref="B879" r:id="rId878" display="CN116852371A" xr:uid="{6B318A31-1DC1-4514-98EC-9006BD9E1DA1}"/>
    <hyperlink ref="B880" r:id="rId879" display="CN116852345A" xr:uid="{2AE1154C-7EBF-4315-AE3A-E548525E39F8}"/>
    <hyperlink ref="B881" r:id="rId880" display="CN116834027A" xr:uid="{C7B1072D-7B37-4E4F-933E-C2C07D942FDB}"/>
    <hyperlink ref="B882" r:id="rId881" display="CN116834001A" xr:uid="{87C378A9-27AB-4C66-945A-C96BA1993A63}"/>
    <hyperlink ref="B883" r:id="rId882" display="CN116810815A" xr:uid="{AC8CBA47-65D1-4DF9-9E2A-595282EFBBC0}"/>
    <hyperlink ref="B884" r:id="rId883" display="CN116810793A" xr:uid="{3BC2651E-C9CA-4DC3-90EC-9703908C0AFD}"/>
    <hyperlink ref="B885" r:id="rId884" display="CN116810774A" xr:uid="{6076CE1F-63FD-4295-8CE6-DF309A3557D3}"/>
    <hyperlink ref="B886" r:id="rId885" display="CN116810773A" xr:uid="{909270DF-D144-43CB-8CB1-F4B00F5A2CD5}"/>
    <hyperlink ref="B887" r:id="rId886" display="CN116803633A" xr:uid="{19AA02B8-652E-47FC-A51A-AAFC78456DD7}"/>
    <hyperlink ref="B888" r:id="rId887" display="CN116787413A" xr:uid="{593F3F62-F9A6-4B1A-83B5-0B0B1B63F475}"/>
    <hyperlink ref="B889" r:id="rId888" display="CN116766201A" xr:uid="{290910B1-FD89-4716-A134-B52617FE93F2}"/>
    <hyperlink ref="B890" r:id="rId889" display="CN116766193A" xr:uid="{9D21355E-96D5-4930-9033-842D3F88B77D}"/>
    <hyperlink ref="B891" r:id="rId890" display="CN116749192A" xr:uid="{A311CBA3-3418-4314-A23E-2510F27292EB}"/>
    <hyperlink ref="B892" r:id="rId891" display="CN116749190A" xr:uid="{16C1EC0D-61AE-4B88-B8F2-47CF7D5C5560}"/>
    <hyperlink ref="B893" r:id="rId892" display="CN116728413A" xr:uid="{07123BA7-CBEB-406A-B95C-94368FF69F52}"/>
    <hyperlink ref="B894" r:id="rId893" display="CN116713991A" xr:uid="{A5449AA8-991D-4B20-AECE-A4BC75C9B225}"/>
    <hyperlink ref="B895" r:id="rId894" display="CN116713979A" xr:uid="{BDF08773-0063-429E-B945-78646D2BD93B}"/>
    <hyperlink ref="B896" r:id="rId895" display="CN116690568A" xr:uid="{24D3411F-4D72-43BA-9E7E-445C0EC31A15}"/>
    <hyperlink ref="B897" r:id="rId896" display="CN116673969A" xr:uid="{9BF17493-C4F8-477B-AC25-0D3E053B7D43}"/>
    <hyperlink ref="B898" r:id="rId897" display="CN116673951A" xr:uid="{155CCE68-E3BB-44D4-A9E0-A2110CBE1298}"/>
    <hyperlink ref="B899" r:id="rId898" display="CN116652983A" xr:uid="{CEA8A2D3-8A8C-4022-8BE7-5893BBAC0432}"/>
    <hyperlink ref="B900" r:id="rId899" display="CN116652967A" xr:uid="{B75B7496-2D4A-4EDB-ADC6-87278A00EDC0}"/>
    <hyperlink ref="B901" r:id="rId900" display="CN116652954A" xr:uid="{443CAD80-7DF4-4161-8E2B-64D415616A3D}"/>
    <hyperlink ref="B902" r:id="rId901" display="CN116652945A" xr:uid="{44872E91-76BF-4F51-A2E0-1FDE011541BE}"/>
    <hyperlink ref="B903" r:id="rId902" display="CN116652934A" xr:uid="{4D9B5038-44E3-4600-B372-7B44CC49536A}"/>
    <hyperlink ref="B904" r:id="rId903" display="CN116638523A" xr:uid="{1F4A3D8E-A8AA-4514-A65B-F0E8FECF795A}"/>
    <hyperlink ref="B905" r:id="rId904" display="CN116619420A" xr:uid="{0D2D3FD8-78FB-4B8F-B9CF-89357A13597D}"/>
    <hyperlink ref="B906" r:id="rId905" display="CN116619418A" xr:uid="{D1B86079-ADC8-4B35-9704-FDAFE561D1A2}"/>
    <hyperlink ref="B907" r:id="rId906" display="CN116619415A" xr:uid="{CD532F33-1FDE-4344-9F85-311625D8748C}"/>
    <hyperlink ref="B908" r:id="rId907" display="CN116619324A" xr:uid="{C6D68A4A-105C-4609-A2EA-75582F8CBF22}"/>
    <hyperlink ref="B909" r:id="rId908" display="CN116604573A" xr:uid="{192C5CC9-7E1C-4484-9A45-B3BD7C4CC2C6}"/>
    <hyperlink ref="B910" r:id="rId909" display="CN116604553A" xr:uid="{A4F13497-C46A-4A52-843D-84EE3130DBFA}"/>
    <hyperlink ref="B911" r:id="rId910" display="CN116600947A" xr:uid="{889AD41A-1331-4638-83A6-C1C7F0436FBB}"/>
    <hyperlink ref="B912" r:id="rId911" display="CN116587280A" xr:uid="{1B2BC319-975B-40BA-B1A5-0F6D4292D195}"/>
    <hyperlink ref="B913" r:id="rId912" display="CN116587274A" xr:uid="{7FBF5181-53F0-4782-984E-AE2F30A7187D}"/>
    <hyperlink ref="B914" r:id="rId913" display="CN116551739A" xr:uid="{3A5A549E-59B8-40A5-92AD-B547A3FB418A}"/>
    <hyperlink ref="B915" r:id="rId914" display="CN116551718A" xr:uid="{64E05DF3-BD96-4DD9-9ED5-CEB3672A533A}"/>
    <hyperlink ref="B916" r:id="rId915" display="CN116551694A" xr:uid="{614A6FEF-01E0-4FC0-86D3-CD697B16B622}"/>
    <hyperlink ref="B917" r:id="rId916" display="CN116551674A" xr:uid="{A7090C8E-C1DC-456E-A928-1B7CC65E26ED}"/>
    <hyperlink ref="B918" r:id="rId917" display="CN116551650A" xr:uid="{3D5DD6A1-5164-47D6-8449-3DC03752B860}"/>
    <hyperlink ref="B919" r:id="rId918" display="CN116551646A" xr:uid="{46FD4C4C-2CAC-44FB-862E-55AF4BC958FE}"/>
    <hyperlink ref="B920" r:id="rId919" display="CN116533251A" xr:uid="{3D9A44F7-915E-40CC-983D-BD56BCE06FD2}"/>
    <hyperlink ref="B921" r:id="rId920" display="CN116512290A" xr:uid="{E5E0F73B-85A2-4011-985F-11CBCD21B24E}"/>
    <hyperlink ref="B922" r:id="rId921" display="CN116512277A" xr:uid="{4B7CC603-D6CC-425C-B113-65F82D608E3C}"/>
    <hyperlink ref="B923" r:id="rId922" display="CN116512275A" xr:uid="{FC85C321-8965-4BCA-8693-277054F1D245}"/>
    <hyperlink ref="B924" r:id="rId923" display="CN116512270A" xr:uid="{CD8B07E4-29EE-4F07-9F68-5B7D79E844B0}"/>
    <hyperlink ref="B925" r:id="rId924" display="CN116512267A" xr:uid="{C644DD5D-E291-4B9E-B487-944240D692D9}"/>
    <hyperlink ref="B926" r:id="rId925" display="CN116494224A" xr:uid="{E1AF626B-ED80-486F-99F9-08576DCD9806}"/>
    <hyperlink ref="B927" r:id="rId926" display="CN116476053A" xr:uid="{F8403F81-F398-499F-923F-77F25C49DF07}"/>
    <hyperlink ref="B928" r:id="rId927" display="CN116476026A" xr:uid="{2DB2C64E-3BBC-4223-A629-0ACCDB80F4C4}"/>
    <hyperlink ref="B929" r:id="rId928" display="CN116442223A" xr:uid="{64F48257-0BE6-4391-81E3-069152DF9074}"/>
    <hyperlink ref="B930" r:id="rId929" display="CN116460854A" xr:uid="{6B7A5DFC-76F9-48B6-99C3-35512FC03826}"/>
    <hyperlink ref="B931" r:id="rId930" display="CN116442259A" xr:uid="{6D4A3588-6CE1-4964-B96C-F93AE091EC91}"/>
    <hyperlink ref="B932" r:id="rId931" display="CN116423546A" xr:uid="{166E753F-819D-4C9F-B823-3ED19B61870E}"/>
    <hyperlink ref="B933" r:id="rId932" display="CN116423512A" xr:uid="{49A7C392-5292-4302-ADA9-CBC49F395236}"/>
    <hyperlink ref="B934" r:id="rId933" display="CN116423495A" xr:uid="{7CAA45B9-9861-4A5C-A0B5-0FB73797FEC0}"/>
    <hyperlink ref="B935" r:id="rId934" display="CN116423475A" xr:uid="{A61CE5EF-782B-4BFA-BA90-042639A8A73E}"/>
    <hyperlink ref="B936" r:id="rId935" display="CN116408820A" xr:uid="{70FF32EC-501D-4DCF-BFE6-D193C06DB137}"/>
    <hyperlink ref="B937" r:id="rId936" display="CN116348251A" xr:uid="{DC410BB1-A8D7-4F5B-BD48-EC8AC9F197C0}"/>
    <hyperlink ref="B938" r:id="rId937" display="CN116330307A" xr:uid="{04294AD0-64B6-4E8D-ACB4-F1434A5C1511}"/>
    <hyperlink ref="B939" r:id="rId938" display="CN116330279A" xr:uid="{2AC61DAF-ACD3-485B-BFA3-8DB2FCB1B02B}"/>
    <hyperlink ref="B940" r:id="rId939" display="CN116330274A" xr:uid="{56429BAF-D978-45B3-B260-EF20B4DA4636}"/>
    <hyperlink ref="B941" r:id="rId940" display="CN116277064A" xr:uid="{9FFA4276-9305-49EC-A0AB-90D872AEA8EE}"/>
    <hyperlink ref="B942" r:id="rId941" display="CN116277031A" xr:uid="{173112BD-FA58-4F96-83FA-AC4B7362F350}"/>
    <hyperlink ref="B943" r:id="rId942" display="CN116277026A" xr:uid="{84AB68DF-72D5-4D39-8DB6-200745030BB7}"/>
    <hyperlink ref="B944" r:id="rId943" display="CN116276965A" xr:uid="{648C12CF-518A-48F7-A8B9-5B09764EB00B}"/>
    <hyperlink ref="B945" r:id="rId944" display="CN116237961A" xr:uid="{51FCAFC1-C347-459E-B00C-F61BFBD9FE57}"/>
    <hyperlink ref="B946" r:id="rId945" display="CN116237940A" xr:uid="{8D1A60E2-4732-49A0-BFD1-F187148C930C}"/>
    <hyperlink ref="B947" r:id="rId946" display="CN116237937A" xr:uid="{1A526AAE-039C-4247-95CF-6D5221D5A7BB}"/>
    <hyperlink ref="B948" r:id="rId947" display="CN116237934A" xr:uid="{4D20B621-6CB2-4EFA-8929-8F091FA5828A}"/>
    <hyperlink ref="B949" r:id="rId948" display="CN116237932A" xr:uid="{1182800A-6FF2-4C78-946A-3D8F46ACB12E}"/>
    <hyperlink ref="B950" r:id="rId949" display="CN116214517A" xr:uid="{A386DA27-68AD-4D51-A40C-2150C3508FE0}"/>
    <hyperlink ref="B951" r:id="rId950" display="CN116214472A" xr:uid="{0E2705E8-2B52-40D3-A968-7813E87CF122}"/>
    <hyperlink ref="B952" r:id="rId951" display="CN116197908A" xr:uid="{1E839630-C37B-4F3E-B069-E7249BD7F62C}"/>
    <hyperlink ref="B953" r:id="rId952" display="CN116197907A" xr:uid="{C0A61A5B-D113-49E5-ABE0-0C7A9A1AE594}"/>
    <hyperlink ref="B954" r:id="rId953" display="CN116197897A" xr:uid="{8E39BC4C-767F-455A-8B7C-0D0DB53108A0}"/>
    <hyperlink ref="B955" r:id="rId954" display="CN116175590A" xr:uid="{FA00CB78-2EE4-4E0C-A42E-5ED18BAB999D}"/>
    <hyperlink ref="B956" r:id="rId955" display="CN116175580A" xr:uid="{E75C1882-7077-4C04-B0CC-45CD93BDAC3F}"/>
    <hyperlink ref="B957" r:id="rId956" display="CN116175519A" xr:uid="{0F2F601B-2E09-48F2-895C-95AF1AC655F6}"/>
    <hyperlink ref="B958" r:id="rId957" display="CN116160442A" xr:uid="{4239D7CE-5B19-4632-81B0-EBE41E7CD04D}"/>
    <hyperlink ref="B959" r:id="rId958" display="CN116141386A" xr:uid="{12FFC6C2-FD2C-48C5-9D44-692B16F6EF1C}"/>
    <hyperlink ref="B960" r:id="rId959" display="CN116141333A" xr:uid="{1E171673-ACB1-400C-B933-8EA150401305}"/>
    <hyperlink ref="B961" r:id="rId960" display="CN116141328A" xr:uid="{A27D0436-6679-4E31-8E07-6D3859DFE043}"/>
    <hyperlink ref="B962" r:id="rId961" display="CN116141320A" xr:uid="{20994C1E-74E4-43D4-BB69-746ED2321BF4}"/>
    <hyperlink ref="B963" r:id="rId962" display="CN116117833A" xr:uid="{51FDC879-73E9-4D91-91D4-47B376E46777}"/>
    <hyperlink ref="B964" r:id="rId963" display="CN116117797A" xr:uid="{651B12F0-7582-4D27-AABA-A138057B676E}"/>
    <hyperlink ref="B965" r:id="rId964" display="CN116117776A" xr:uid="{859696AB-1980-405E-9DA5-AD97856AC305}"/>
    <hyperlink ref="B966" r:id="rId965" display="CN116079791A" xr:uid="{8732B4FC-5546-4A8B-BCC6-F19C112A4B61}"/>
    <hyperlink ref="B967" r:id="rId966" display="CN116079739A" xr:uid="{112A6298-BC84-4F34-B4F0-C8E94A7F0F3D}"/>
    <hyperlink ref="B968" r:id="rId967" display="CN116079729A" xr:uid="{95DF78CA-A46F-43F2-8D77-10C7BD565C81}"/>
    <hyperlink ref="B969" r:id="rId968" display="CN116079708A" xr:uid="{D83E1542-4F4C-4474-A15A-0352B15BA569}"/>
    <hyperlink ref="B970" r:id="rId969" display="CN116079683A" xr:uid="{09D6268C-5CE8-4954-B9E9-77F876E9FB5C}"/>
    <hyperlink ref="B971" r:id="rId970" display="CN116079681A" xr:uid="{D80B9199-2F27-45DE-8D2E-4813D2F8887D}"/>
    <hyperlink ref="B972" r:id="rId971" display="CN116061207A" xr:uid="{31C991A3-D605-4311-BAF3-FE4DD1DE55A9}"/>
    <hyperlink ref="B973" r:id="rId972" display="CN116061161A" xr:uid="{19B3E7C6-7260-44B0-8D73-F9E90AAD398E}"/>
    <hyperlink ref="B974" r:id="rId973" display="CN116038709A" xr:uid="{B2A14D35-A24A-4342-AF78-F4A433ED54BD}"/>
    <hyperlink ref="B975" r:id="rId974" display="CN116038682A" xr:uid="{C7C8E961-80EC-4F5C-8E55-BF4AD29AB121}"/>
    <hyperlink ref="B976" r:id="rId975" display="CN116038666A" xr:uid="{150A311A-E607-48E0-AE1C-45845E4B7AF6}"/>
    <hyperlink ref="B977" r:id="rId976" display="CN116000940A" xr:uid="{4B6FC03A-454B-4715-8514-A94AB2153AA7}"/>
    <hyperlink ref="B978" r:id="rId977" display="CN115972192A" xr:uid="{45379FD8-DEA9-40A2-848A-BAFBED4F3564}"/>
    <hyperlink ref="B979" r:id="rId978" display="CN115958602A" xr:uid="{46B86568-964E-4663-8617-AF6DC021337C}"/>
    <hyperlink ref="B980" r:id="rId979" display="CN115946122A" xr:uid="{7014C538-D219-4F97-A583-903D55999590}"/>
    <hyperlink ref="B981" r:id="rId980" display="CN115946119A" xr:uid="{A26B4774-D836-4516-BD27-B2E21FD811F5}"/>
    <hyperlink ref="B982" r:id="rId981" display="CN115946112A" xr:uid="{4D52A84F-3190-41DF-9369-8BF60D39410A}"/>
    <hyperlink ref="B983" r:id="rId982" display="CN115922784A" xr:uid="{7427AA2A-28FC-4436-8E0B-AF0EA199692C}"/>
    <hyperlink ref="B984" r:id="rId983" display="CN115922767A" xr:uid="{7116838B-6655-4362-BF22-F4914E8B7886}"/>
    <hyperlink ref="B985" r:id="rId984" display="CN115922701A" xr:uid="{2BF51976-5395-4C49-A705-E42380EDA5C6}"/>
    <hyperlink ref="B986" r:id="rId985" display="CN115916481A" xr:uid="{DDE46BAE-32B4-4E91-8C3F-AE0A8588F9F4}"/>
    <hyperlink ref="B987" r:id="rId986" display="CN115890683A" xr:uid="{E0AA86C7-A333-4BDA-B0E5-8FF0B5C33189}"/>
    <hyperlink ref="B988" r:id="rId987" display="CN115890617A" xr:uid="{8ACB33EC-13EE-4717-BEB6-5098C1E5405C}"/>
    <hyperlink ref="B989" r:id="rId988" display="CN115884855A" xr:uid="{EE84F5E8-555D-4163-9CE7-0F357CF034B3}"/>
    <hyperlink ref="B990" r:id="rId989" display="CN115870998A" xr:uid="{1C92F359-8CD4-4BEE-A7E0-5861606C8A9E}"/>
    <hyperlink ref="B991" r:id="rId990" display="CN115847442A" xr:uid="{73BF7231-5222-41FE-BE23-B1582EE0139C}"/>
    <hyperlink ref="B992" r:id="rId991" display="CN115847420A" xr:uid="{1C5929AC-F065-44A6-A9C2-D8822BAC65C7}"/>
    <hyperlink ref="B993" r:id="rId992" display="CN115781689A" xr:uid="{F456D4CF-3A71-4924-BE8D-D7E22C639F7B}"/>
    <hyperlink ref="B994" r:id="rId993" display="CN115741712A" xr:uid="{66A140D2-9133-49D4-8979-48D7B37F0174}"/>
    <hyperlink ref="B995" r:id="rId994" display="CN115741706A" xr:uid="{A6E90AF1-9A9F-4E7D-B655-F0C5B280BA98}"/>
    <hyperlink ref="B996" r:id="rId995" display="CN115741682A" xr:uid="{BBF03D28-9EA6-418E-884C-783D4A8EF78B}"/>
    <hyperlink ref="B997" r:id="rId996" display="CN115723144A" xr:uid="{37BB966B-6C72-4F9F-B2C8-34350A76B815}"/>
    <hyperlink ref="B998" r:id="rId997" display="CN115674186A" xr:uid="{8547A5BA-116C-4920-8629-53A243C26CE9}"/>
    <hyperlink ref="B999" r:id="rId998" display="CN115674179A" xr:uid="{6E9DF976-721C-4D45-883B-5C2CF45D0C2E}"/>
    <hyperlink ref="B1000" r:id="rId999" display="CN115648234A" xr:uid="{46DF8FD1-AB45-4818-8E0A-92B991008D58}"/>
    <hyperlink ref="B1001" r:id="rId1000" display="CN115648212A" xr:uid="{5D7300DC-D158-41A5-A0BD-C57F5B2BCCBD}"/>
    <hyperlink ref="B1002" r:id="rId1001" display="CN115635489A" xr:uid="{C82DFB32-11F4-4099-BF65-6F433690DB3F}"/>
    <hyperlink ref="B1003" r:id="rId1002" display="CN115592677A" xr:uid="{548705B3-2EF8-4CB0-AD13-B3E140F8CA66}"/>
    <hyperlink ref="B1004" r:id="rId1003" display="CN115533904A" xr:uid="{D8C5D471-DD95-4E48-A0C0-F117ED9D8DE5}"/>
    <hyperlink ref="B1005" r:id="rId1004" display="CN115533900A" xr:uid="{DCAC2413-9C07-49D7-89E2-4D7C83BC9949}"/>
    <hyperlink ref="B1006" r:id="rId1005" display="CN115515759A" xr:uid="{00A8EB56-F243-43E1-BC34-A599A91F28F3}"/>
    <hyperlink ref="B1007" r:id="rId1006" display="CN115503024A" xr:uid="{BE561532-D2DD-4FAF-B87D-D7D2DA92FBFB}"/>
    <hyperlink ref="B1008" r:id="rId1007" display="CN115488886A" xr:uid="{7B9A5E69-F2AC-4EB6-9FCA-34184F24CB59}"/>
    <hyperlink ref="B1009" r:id="rId1008" display="CN115488876A" xr:uid="{CD92A36D-80CD-478F-A009-648225739C96}"/>
    <hyperlink ref="B1010" r:id="rId1009" display="CN115464622A" xr:uid="{94B89557-5BD3-44EC-AA93-9F4643665167}"/>
    <hyperlink ref="B1011" r:id="rId1010" display="CN115446800A" xr:uid="{2944FA38-2000-44A9-A633-8B5439F29283}"/>
    <hyperlink ref="B1012" r:id="rId1011" display="CN115416019A" xr:uid="{2A556C8E-EBC4-4DE7-A3F7-08B249BFEDCD}"/>
    <hyperlink ref="B1013" r:id="rId1012" display="CN115401698A" xr:uid="{3EC302B4-DA14-4DF2-A256-3D7FE9915B6F}"/>
    <hyperlink ref="B1014" r:id="rId1013" display="CN115366076A" xr:uid="{2868A14E-9784-4140-9600-A09104FEB88A}"/>
    <hyperlink ref="B1015" r:id="rId1014" display="CN115338871A" xr:uid="{EF3B2A38-9B7D-4EC9-958C-1EFC9EC220C5}"/>
    <hyperlink ref="B1016" r:id="rId1015" display="CN115319717A" xr:uid="{3DDEEAB7-CFFB-4C3C-A76F-E726520F8F4F}"/>
    <hyperlink ref="B1017" r:id="rId1016" display="CN115302515A" xr:uid="{874378D4-0B06-4693-9877-6C72D6F516A0}"/>
    <hyperlink ref="B1018" r:id="rId1017" display="CN115284302A" xr:uid="{D3E46750-E73C-4441-B490-2795DD885E3B}"/>
    <hyperlink ref="B1019" r:id="rId1018" display="CN115256373A" xr:uid="{E45CAB56-77A7-4CE9-8C9F-900563A4ED19}"/>
    <hyperlink ref="B1020" r:id="rId1019" display="CN115229795A" xr:uid="{6C0AB404-88F2-49CA-98F9-B69E8DD337D7}"/>
    <hyperlink ref="B1021" r:id="rId1020" display="CN115229782A" xr:uid="{30E8A5B2-624E-418C-A325-776584614BFA}"/>
    <hyperlink ref="B1022" r:id="rId1021" display="CN115213931A" xr:uid="{6668E1D6-9FDD-47B8-9BE4-5F5A4B43AE7A}"/>
    <hyperlink ref="B1023" r:id="rId1022" display="CN115194774A" xr:uid="{4A1E5DAE-84DE-4BE1-8BA9-AB77261DFBDB}"/>
    <hyperlink ref="B1024" r:id="rId1023" display="CN115157266A" xr:uid="{E2F875F1-E70B-4B84-8253-7C5D13A354A2}"/>
    <hyperlink ref="B1025" r:id="rId1024" display="CN115157223A" xr:uid="{81C9BDF6-778F-4F18-A272-504DBBB49EB0}"/>
    <hyperlink ref="B1026" r:id="rId1025" display="CN115122328A" xr:uid="{7FF54408-8510-4032-AEEA-3DCDAA453C7F}"/>
    <hyperlink ref="B1027" r:id="rId1026" display="CN115122312A" xr:uid="{D7E5A1E8-33A0-4154-97C8-1F754E18DBCB}"/>
    <hyperlink ref="B1028" r:id="rId1027" display="CN115107031A" xr:uid="{CB8A0809-2F84-47C2-9D93-D8F70FD8F0BC}"/>
    <hyperlink ref="B1029" r:id="rId1028" display="CN115091466A" xr:uid="{1514BA25-FB11-4A75-A3E2-C826FBB7EDC0}"/>
    <hyperlink ref="B1030" r:id="rId1029" display="CN115091462A" xr:uid="{FE98ABA9-7F7E-476B-B22C-6BB465860033}"/>
    <hyperlink ref="B1031" r:id="rId1030" display="CN115091459A" xr:uid="{02A65036-2C01-4E78-9884-ABA5A6AC34A0}"/>
    <hyperlink ref="B1032" r:id="rId1031" display="CN115056224A" xr:uid="{34B9D9ED-70A6-4735-8CCA-DE1B139954BF}"/>
    <hyperlink ref="B1033" r:id="rId1032" display="CN115056223A" xr:uid="{8D1DFE1D-B1C4-4C1B-8EA9-AFA3DE76A7A4}"/>
    <hyperlink ref="B1034" r:id="rId1033" display="CN115026838A" xr:uid="{75011DC3-C272-415E-9806-9D7EFC37BBE2}"/>
    <hyperlink ref="B1035" r:id="rId1034" display="CN115026834A" xr:uid="{B1D48593-3439-4AA4-AF17-A9E693B85980}"/>
    <hyperlink ref="B1036" r:id="rId1035" display="CN115026827A" xr:uid="{F25C7F4A-7E2C-4A30-925D-3BBE7CFC09BF}"/>
    <hyperlink ref="B1037" r:id="rId1036" display="CN115008470A" xr:uid="{98BF65E7-7631-454E-85D1-00B588EEA664}"/>
    <hyperlink ref="B1038" r:id="rId1037" display="CN114872054A" xr:uid="{D85DC5D8-0237-42D1-8AAD-EA9F6CC4ECF0}"/>
    <hyperlink ref="B1039" r:id="rId1038" display="CN114789442A" xr:uid="{8EAF6FFC-9D40-43CB-B4E0-1257D656B3A2}"/>
    <hyperlink ref="B1040" r:id="rId1039" display="CN114770513A" xr:uid="{3663BAF5-0582-4238-B995-08D762A179E6}"/>
    <hyperlink ref="B1041" r:id="rId1040" display="CN114770501A" xr:uid="{1ABA126C-FF65-4E53-946B-A981AEEF8FE8}"/>
    <hyperlink ref="B1042" r:id="rId1041" display="CN114728417A" xr:uid="{1E2957A3-8F3E-4DA5-9A32-A9AF5B21380E}"/>
    <hyperlink ref="B1043" r:id="rId1042" display="CN114700969A" xr:uid="{7DD9372E-9ED9-4B3F-AEB9-4426636E265D}"/>
    <hyperlink ref="B1044" r:id="rId1043" display="CN114683265A" xr:uid="{A632F029-3153-497D-B468-9EC7D9A2305C}"/>
    <hyperlink ref="B1045" r:id="rId1044" display="CN114633264A" xr:uid="{F232BDC0-6B63-4251-AE57-5316C0619F9F}"/>
    <hyperlink ref="B1046" r:id="rId1045" display="CN114630734A" xr:uid="{119FA881-C178-44F1-A833-2D0ADE194F80}"/>
    <hyperlink ref="B1047" r:id="rId1046" display="CN114619464A" xr:uid="{A362DC1F-6317-4A6C-B324-38C483E7A123}"/>
    <hyperlink ref="B1048" r:id="rId1047" display="CN114589715A" xr:uid="{B0BD7628-62F2-46C9-86D1-DB4911D146FF}"/>
    <hyperlink ref="B1049" r:id="rId1048" display="CN114571455A" xr:uid="{0702CB4B-2939-476F-A5E0-47B83E8E57E4}"/>
    <hyperlink ref="B1050" r:id="rId1049" display="CN114536323A" xr:uid="{F58A077C-9E60-4573-85D8-3034E4C9F676}"/>
    <hyperlink ref="B1051" r:id="rId1050" display="CN114454136A" xr:uid="{D9B026C7-A10C-4889-8221-C118AD9A53E8}"/>
    <hyperlink ref="B1052" r:id="rId1051" display="CN114434443A" xr:uid="{7632BB63-4F28-4662-86EB-9EFF019BBCDD}"/>
    <hyperlink ref="B1053" r:id="rId1052" display="CN114407084A" xr:uid="{3BF7C80F-BE5D-41FA-A8B8-FD341875F5E9}"/>
    <hyperlink ref="B1054" r:id="rId1053" display="CN114102586A" xr:uid="{F3D55DEF-41D1-4FA5-8A16-01C243C4B081}"/>
    <hyperlink ref="B1055" r:id="rId1054" display="CN114029966A" xr:uid="{F4B3A2A2-45D3-42CC-B0FF-F5BDB749B7FE}"/>
    <hyperlink ref="B1056" r:id="rId1055" display="CN113894828A" xr:uid="{7C5853AD-728A-4E67-B47F-A2286AC03536}"/>
    <hyperlink ref="B1057" r:id="rId1056" display="CN113858253A" xr:uid="{303EE6CB-4356-4198-B5AC-6E375892AAFE}"/>
    <hyperlink ref="B1058" r:id="rId1057" display="CN113858235A" xr:uid="{11D5D71E-0232-4981-868F-49A6645EBE30}"/>
    <hyperlink ref="B1059" r:id="rId1058" display="CN113814972A" xr:uid="{0B82256F-6B3C-45C8-B499-645EA06DF9C2}"/>
    <hyperlink ref="B1060" r:id="rId1059" display="CN114310971A" xr:uid="{A2460CF6-2CC2-4180-97A0-5BBC678B6D43}"/>
    <hyperlink ref="B1061" r:id="rId1060" display="CN114290340A" xr:uid="{FE4ED159-2467-494A-810E-6AFD2D74D7AA}"/>
    <hyperlink ref="B1062" r:id="rId1061" display="CN114260886A" xr:uid="{303D8537-D133-4278-9175-34FCED83869F}"/>
    <hyperlink ref="B1063" r:id="rId1062" display="CN114227671A" xr:uid="{D4F86D7B-7C29-4C89-805E-C25851FCF2D1}"/>
    <hyperlink ref="B1064" r:id="rId1063" display="CN114193433A" xr:uid="{89D91750-D62D-48EF-B45E-147F7B8D2D60}"/>
    <hyperlink ref="B1065" r:id="rId1064" display="CN114147745A" xr:uid="{E4263798-0B2A-4AC0-82F2-CF46E4062345}"/>
    <hyperlink ref="B1066" r:id="rId1065" display="CN114147738A" xr:uid="{CA519A3A-FA93-4218-AEBD-F7F235379EBD}"/>
    <hyperlink ref="B1067" r:id="rId1066" display="CN113635279A" xr:uid="{1BF7575C-3635-4254-8CD5-ECA5630E6713}"/>
    <hyperlink ref="B1068" r:id="rId1067" display="CN113524223A" xr:uid="{70DEF5E4-4010-433C-9E02-D532B70071CD}"/>
    <hyperlink ref="B1069" r:id="rId1068" display="CN113510743A" xr:uid="{963DB37F-02A3-47ED-B174-8A225E620C95}"/>
    <hyperlink ref="B1070" r:id="rId1069" display="CN113510681A" xr:uid="{38D5D282-D70F-4F9B-9555-F565622AD656}"/>
    <hyperlink ref="B1071" r:id="rId1070" display="CN113500611A" xr:uid="{D5B19FFF-90C9-40A2-BACB-CE0DA07A1DEC}"/>
    <hyperlink ref="B1072" r:id="rId1071" display="CN113459066A" xr:uid="{5439A8C9-CB46-4180-A96D-8BED6ADCDECC}"/>
    <hyperlink ref="B1073" r:id="rId1072" display="CN113400300A" xr:uid="{A68F34A2-A432-43AB-B329-EE5FB225EA4C}"/>
    <hyperlink ref="B1074" r:id="rId1073" display="CN113370233A" xr:uid="{210C9207-2377-423F-A644-827C687973CD}"/>
    <hyperlink ref="B1075" r:id="rId1074" display="CN113211468A" xr:uid="{C92E97C7-2608-4222-9AC1-6159173C691C}"/>
    <hyperlink ref="B1076" r:id="rId1075" display="CN113146653A" xr:uid="{0FB91344-1484-4900-B1A2-87BE1D1DBBA4}"/>
    <hyperlink ref="B1077" r:id="rId1076" display="CN113146641A" xr:uid="{DDDFB30F-54E2-4552-ABE2-2151581B0AC9}"/>
    <hyperlink ref="B1078" r:id="rId1077" display="CN113103256A" xr:uid="{E69D173C-2D38-47A7-AE54-8E1DACE7D29F}"/>
    <hyperlink ref="B1079" r:id="rId1078" display="CN113103250A" xr:uid="{84A5620C-5C12-4FE6-B282-81F1D6D91EC5}"/>
    <hyperlink ref="B1080" r:id="rId1079" display="CN112975970A" xr:uid="{AF2E36FB-C668-4038-8004-BCC5E28FA64A}"/>
    <hyperlink ref="B1081" r:id="rId1080" display="CN112828901A" xr:uid="{12E28F1D-B303-48E1-8EE5-44E4FF37D1B9}"/>
    <hyperlink ref="B1082" r:id="rId1081" display="CN112692850A" xr:uid="{5319A250-3F5F-4F09-A231-4A61FB2FC8D6}"/>
    <hyperlink ref="B1083" r:id="rId1082" display="CN112318483A" xr:uid="{F531047D-B21E-4E1F-B306-F2D5F0419883}"/>
    <hyperlink ref="B1084" r:id="rId1083" display="CN112091961A" xr:uid="{CA7AA08C-2279-4F00-AA6B-F17445B22D73}"/>
    <hyperlink ref="B1085" r:id="rId1084" display="CN112060067A" xr:uid="{7B617813-A105-4126-BDD5-1EA7ED6E1DDC}"/>
    <hyperlink ref="B1086" r:id="rId1085" display="CN111843986A" xr:uid="{B2503532-3E7E-49BE-92EF-EA481A311923}"/>
    <hyperlink ref="B1087" r:id="rId1086" display="CN111843983A" xr:uid="{E3AB5F6F-2294-46CC-87E3-A10E69DAD1CD}"/>
    <hyperlink ref="B1088" r:id="rId1087" display="CN111716324A" xr:uid="{CA867301-980E-44EC-BD1B-D31D3F9BC642}"/>
    <hyperlink ref="B1089" r:id="rId1088" display="CN111604922A" xr:uid="{4DB11BB2-95F1-43F3-8386-226C7F9FCE3C}"/>
    <hyperlink ref="B1090" r:id="rId1089" display="CN111070194A" xr:uid="{7FB76835-CA71-43A0-85C6-9A9C4D0975B3}"/>
    <hyperlink ref="B1091" r:id="rId1090" display="CN110315529A" xr:uid="{5ED14046-B810-471F-AB3C-6EEB7ADFBDE0}"/>
    <hyperlink ref="B1092" r:id="rId1091" display="CN110154040A" xr:uid="{64D01794-51F5-4C9E-9C0B-017027293156}"/>
    <hyperlink ref="B1093" r:id="rId1092" display="CN110026984A" xr:uid="{9C758C2C-656B-41B7-AD63-FACF86894CE7}"/>
    <hyperlink ref="B1094" r:id="rId1093" display="JP7397962B9" xr:uid="{5B12E9E1-E87B-48B6-A88E-4E81ECBAD00F}"/>
    <hyperlink ref="B1095" r:id="rId1094" display="JP7360406B9" xr:uid="{C7A09663-F562-4C20-A9B3-60620B398329}"/>
    <hyperlink ref="B1096" r:id="rId1095" display="JP7216775B9" xr:uid="{6DA9FE35-5F22-4ED8-B75C-9F4B6D58C95D}"/>
    <hyperlink ref="B1097" r:id="rId1096" display="JP6319772B9" xr:uid="{D912C3AF-BBEF-457E-BF3D-F4022E4A838C}"/>
    <hyperlink ref="B1098" r:id="rId1097" display="JP2023-548983T" xr:uid="{88DA5A81-2128-4156-9B63-5096691FCC1E}"/>
    <hyperlink ref="B1099" r:id="rId1098" display="JP2021-529674T" xr:uid="{FC24630A-E884-4B4C-BEE0-07FA65A2B00B}"/>
    <hyperlink ref="B1100" r:id="rId1099" display="US11872685" xr:uid="{7DE812D6-9544-4071-ACD6-ED93431CA7DC}"/>
    <hyperlink ref="B1101" r:id="rId1100" display="US11858122" xr:uid="{EE08FA39-6D1E-4A1B-B576-A753ECC8419B}"/>
    <hyperlink ref="B1102" r:id="rId1101" display="US11845190" xr:uid="{1723D590-8804-46D6-9D4A-585160E97EE0}"/>
    <hyperlink ref="B1103" r:id="rId1102" display="US11839986" xr:uid="{9D241CC7-1620-47A6-8EAE-EFC68EB2D433}"/>
    <hyperlink ref="B1104" r:id="rId1103" display="US11826914" xr:uid="{B7C762B7-F126-4179-8D56-5FB2FBB0789D}"/>
    <hyperlink ref="B1105" r:id="rId1104" display="US11794347" xr:uid="{3F4C8056-CD35-4BC7-BCD8-D321182FBC9D}"/>
    <hyperlink ref="B1106" r:id="rId1105" display="US11780080" xr:uid="{43C37E79-1E88-488E-8EA5-B39640973B07}"/>
    <hyperlink ref="B1107" r:id="rId1106" display="US11772276" xr:uid="{D177475B-AAAD-4E92-A06D-F290BD5935EC}"/>
    <hyperlink ref="B1108" r:id="rId1107" display="US11741336" xr:uid="{0EACB8EC-8435-4333-9301-D8100C167D6B}"/>
    <hyperlink ref="B1109" r:id="rId1108" display="US11738461" xr:uid="{6633EEE2-0720-49E5-925D-922388E7ED27}"/>
    <hyperlink ref="B1110" r:id="rId1109" display="US11731264" xr:uid="{4672B0CA-48F8-4645-85F0-C71346712503}"/>
    <hyperlink ref="B1111" r:id="rId1110" display="US11724388" xr:uid="{1EE91AA2-C033-422F-91F3-F947369AC52E}"/>
    <hyperlink ref="B1112" r:id="rId1111" display="US11717974" xr:uid="{B6F11A4B-BB7A-4A18-B080-D649DAD152C7}"/>
    <hyperlink ref="B1113" r:id="rId1112" display="US11717967" xr:uid="{45EFDBF3-AC10-4AA4-B849-A42DE098D7DD}"/>
    <hyperlink ref="B1114" r:id="rId1113" display="US11688030" xr:uid="{23C28A1A-2F53-4DA0-A7B1-CE9A49C73C9D}"/>
    <hyperlink ref="B1115" r:id="rId1114" display="US11685060" xr:uid="{9B79627A-A6FA-46A4-8DC6-290D18B56842}"/>
    <hyperlink ref="B1116" r:id="rId1115" display="US11676845" xr:uid="{81E62710-FF38-4DD7-854F-7829AB3CF47F}"/>
    <hyperlink ref="B1117" r:id="rId1116" display="US11673264" xr:uid="{97EFA506-3CB7-4C9A-9AD3-AF81C93BB62C}"/>
    <hyperlink ref="B1118" r:id="rId1117" display="US11667030" xr:uid="{0A66EFB3-8F28-49EB-A632-10E3D9EEEABC}"/>
    <hyperlink ref="B1119" r:id="rId1118" display="US11654561" xr:uid="{E7C7D736-3C84-452B-9030-40F5B049F1B8}"/>
    <hyperlink ref="B1120" r:id="rId1119" display="US11633860" xr:uid="{F6C05C12-CD5D-4F2E-982C-0FB2BD1B4289}"/>
    <hyperlink ref="B1121" r:id="rId1120" display="US11623339" xr:uid="{51ACC24D-1F6C-4911-9147-003B1DA47BC6}"/>
    <hyperlink ref="B1122" r:id="rId1121" display="US11613021" xr:uid="{9458B0DC-32A3-4DF2-8DAB-9D1939867534}"/>
    <hyperlink ref="B1123" r:id="rId1122" display="US11571809" xr:uid="{BF1E865C-7C82-435E-923B-13ECE6016302}"/>
    <hyperlink ref="B1124" r:id="rId1123" display="US11559899" xr:uid="{A83A8FEF-6141-49E1-8818-13D76BD522F1}"/>
    <hyperlink ref="B1125" r:id="rId1124" display="US11550303" xr:uid="{BB182E35-E463-4624-813E-42A848247678}"/>
    <hyperlink ref="B1126" r:id="rId1125" display="US11534923" xr:uid="{5DDEC429-35F6-4B4D-A376-094FFC16DBD4}"/>
    <hyperlink ref="B1127" r:id="rId1126" display="US11518648" xr:uid="{485601AD-62EB-40FD-8C10-468B9AC7B566}"/>
    <hyperlink ref="B1128" r:id="rId1127" display="US11478922" xr:uid="{731CD1B7-44BE-4704-9642-E574C70159CA}"/>
    <hyperlink ref="B1129" r:id="rId1128" display="US11453114" xr:uid="{2C5C360C-EEFB-454D-82D4-3BF6AD34FC47}"/>
    <hyperlink ref="B1130" r:id="rId1129" display="US11426873" xr:uid="{F64A0DAA-5C70-469E-BA4E-E911D48F08CA}"/>
    <hyperlink ref="B1131" r:id="rId1130" display="US11364632" xr:uid="{1647DCBD-80A5-483E-B2DF-C8DA1829B57E}"/>
    <hyperlink ref="B1132" r:id="rId1131" display="US11351681" xr:uid="{9E938D93-02CD-422D-A06D-7C5207DC2207}"/>
    <hyperlink ref="B1133" r:id="rId1132" display="US11345047" xr:uid="{1FBB4431-E7BF-4D82-814A-C3F4FA98AB51}"/>
    <hyperlink ref="B1134" r:id="rId1133" display="US11292130" xr:uid="{EEA218C9-B0B3-4E87-AE9D-094E18E12C81}"/>
    <hyperlink ref="B1135" r:id="rId1134" display="US11292129" xr:uid="{CC6C4F5B-F345-4958-911C-50EA1E411E9E}"/>
    <hyperlink ref="B1136" r:id="rId1135" display="US11279040" xr:uid="{76815812-AB97-4786-B462-A9A3FB6F7762}"/>
    <hyperlink ref="B1137" r:id="rId1136" display="US11267132" xr:uid="{CB1DABD6-64D8-479C-A683-19EAE4935B7F}"/>
    <hyperlink ref="B1138" r:id="rId1137" display="US11247331" xr:uid="{BD656D52-A730-408A-9088-AECA7A8E7BB9}"/>
    <hyperlink ref="B1139" r:id="rId1138" display="US11230001" xr:uid="{4FA43CDA-315C-40A8-8CA7-16CDF0C1C986}"/>
    <hyperlink ref="B1140" r:id="rId1139" display="US11203116" xr:uid="{D70A7E15-6AAA-4334-B914-BD16170AAAFF}"/>
    <hyperlink ref="B1141" r:id="rId1140" display="US11179852" xr:uid="{A733109C-08A2-48CC-8FC9-58C7705149FD}"/>
    <hyperlink ref="B1142" r:id="rId1141" display="US11148289" xr:uid="{2B29393B-DDC6-487E-90A7-76EDEF41BC8C}"/>
    <hyperlink ref="B1143" r:id="rId1142" display="US11141867" xr:uid="{AC073DB6-EF45-4A57-8731-E060303BAC05}"/>
    <hyperlink ref="B1144" r:id="rId1143" display="US11117262" xr:uid="{4EB54288-3D14-4B88-992F-D1553DC57A91}"/>
    <hyperlink ref="B1145" r:id="rId1144" display="US11103994" xr:uid="{09B64B33-8862-44EA-932A-58066E7D345C}"/>
    <hyperlink ref="B1146" r:id="rId1145" display="US11027425" xr:uid="{17F5669A-0B0D-4D7B-AC2F-8B082F7DEA4B}"/>
    <hyperlink ref="B1147" r:id="rId1146" display="US11014244" xr:uid="{6358CD36-18CC-4450-A448-62F45712151E}"/>
    <hyperlink ref="B1148" r:id="rId1147" display="US10967520" xr:uid="{4E3F3CC3-D624-4702-8785-7F8AE5DE7987}"/>
    <hyperlink ref="B1149" r:id="rId1148" display="US10926416" xr:uid="{5351726E-6F60-4F18-8D7F-F0DF5E4B8860}"/>
    <hyperlink ref="B1150" r:id="rId1149" display="US10899005" xr:uid="{60F27509-8D2F-4059-B580-27E5108FAC81}"/>
    <hyperlink ref="B1151" r:id="rId1150" display="US10786901" xr:uid="{7C7E9405-21E3-4853-A44F-E3FCAD135F60}"/>
    <hyperlink ref="B1152" r:id="rId1151" display="US10751882" xr:uid="{4B611134-2C5F-483B-BADA-7782F7102998}"/>
    <hyperlink ref="B1153" r:id="rId1152" display="US10688664" xr:uid="{4AF1EDE5-66D7-4A2A-B8DC-2846E20F50D6}"/>
    <hyperlink ref="B1154" r:id="rId1153" display="US10688663" xr:uid="{883DB1C8-B230-463C-89E4-95CD20CD594B}"/>
    <hyperlink ref="B1155" r:id="rId1154" display="US10688660" xr:uid="{8D8CDBC2-5012-435C-8A12-35DDC550CADB}"/>
    <hyperlink ref="B1156" r:id="rId1155" display="US10682759" xr:uid="{6017DE89-0DF8-4C94-86EC-58E5ADFE5A86}"/>
    <hyperlink ref="B1157" r:id="rId1156" display="US10632616" xr:uid="{B72538B1-90C3-4942-8239-7447297137B1}"/>
    <hyperlink ref="B1158" r:id="rId1157" display="US10399229" xr:uid="{84F073BF-6BEB-4706-972E-689E2D14F786}"/>
    <hyperlink ref="B1159" r:id="rId1158" display="US10201899" xr:uid="{D353204C-E2AD-41AC-B1B9-1BEFE3272889}"/>
    <hyperlink ref="B1160" r:id="rId1159" display="US10179407" xr:uid="{6D674E18-BEB0-4C68-AA2A-5B29D309E4D4}"/>
    <hyperlink ref="B1161" r:id="rId1160" display="US10166673" xr:uid="{838E58B7-531D-497F-9FC5-9763CDA8ABA8}"/>
    <hyperlink ref="B1162" r:id="rId1161" display="US9919428" xr:uid="{D4AF2555-328E-40A9-8055-296BA76A3EA5}"/>
    <hyperlink ref="B1163" r:id="rId1162" display="US9889564" xr:uid="{6113BCB0-31CE-4012-B50C-BA337A3BD069}"/>
    <hyperlink ref="B1164" r:id="rId1163" display="US9878446" xr:uid="{D58531B0-7DCE-4818-8929-C0EFA0AD2E4C}"/>
    <hyperlink ref="B1165" r:id="rId1164" display="US9815195" xr:uid="{95ABE210-3F6E-4970-8088-38EB7271ED55}"/>
    <hyperlink ref="B1166" r:id="rId1165" display="US9796085" xr:uid="{F0722FB8-3EB9-406B-862F-9C17D891D549}"/>
    <hyperlink ref="B1167" r:id="rId1166" display="US9561591" xr:uid="{8A88D995-04F6-4B43-BD77-AFDF73F7EC53}"/>
    <hyperlink ref="B1168" r:id="rId1167" display="US9043011" xr:uid="{DF87D48A-9A19-477A-B3AC-955741DA45D5}"/>
    <hyperlink ref="B1169" r:id="rId1168" display="US8753059" xr:uid="{AD4F6A6B-E4BE-4232-98BC-FD1E7E031954}"/>
    <hyperlink ref="B1170" r:id="rId1169" display="US20240123626A1" xr:uid="{A0AE90F2-9321-4D15-89A8-508AD206C40E}"/>
    <hyperlink ref="B1171" r:id="rId1170" display="US20240116192A1" xr:uid="{0D3B5F30-D082-4FA6-ADFF-4131106C32B3}"/>
    <hyperlink ref="B1172" r:id="rId1171" display="US20240109198A1" xr:uid="{A4CD179D-F660-4232-9FCF-3C0F7D971433}"/>
    <hyperlink ref="B1173" r:id="rId1172" display="US20240100693A1" xr:uid="{63160719-EC59-4709-8495-BBB22C7F98B9}"/>
    <hyperlink ref="B1174" r:id="rId1173" display="US20240051147A1" xr:uid="{C4E1594D-498B-4328-84F6-D894190D34EF}"/>
    <hyperlink ref="B1175" r:id="rId1174" display="US20240017416A1" xr:uid="{55B34B2D-4CE1-4C79-8876-6900D90A90A0}"/>
    <hyperlink ref="B1176" r:id="rId1175" display="US20230415353A1" xr:uid="{7F4E5580-2379-4C89-ADBE-A80B36B652AA}"/>
    <hyperlink ref="B1177" r:id="rId1176" display="US20230373098A1" xr:uid="{8C4BCD94-2BA0-4BCE-A50C-6AF2B526C818}"/>
    <hyperlink ref="B1178" r:id="rId1177" display="US20230364812A1" xr:uid="{1283E9AF-13C0-4BCE-9677-D6F4B97D80A6}"/>
    <hyperlink ref="B1179" r:id="rId1178" display="US20230330835A1" xr:uid="{C3D3820B-CEF5-47BD-B872-2ECDDA2ADAD3}"/>
    <hyperlink ref="B1180" r:id="rId1179" display="US20230321833A1" xr:uid="{9059F275-F021-447C-B691-80B2E5B2AEFF}"/>
    <hyperlink ref="B1181" r:id="rId1180" display="US20230302636A1" xr:uid="{57C7E4A3-6B20-4441-BAA0-5AAA6209763A}"/>
    <hyperlink ref="B1182" r:id="rId1181" display="US20230271325A1" xr:uid="{33A25291-8C49-4F2B-898F-922F2826F132}"/>
    <hyperlink ref="B1183" r:id="rId1182" display="US20230158685A1" xr:uid="{B26AF666-4A06-484A-B52C-356E3BAA9E34}"/>
    <hyperlink ref="B1184" r:id="rId1183" display="US20230123629A1" xr:uid="{AAB03C41-87AB-43E5-AEAB-564DF916773C}"/>
    <hyperlink ref="B1185" r:id="rId1184" display="US20230081003A1" xr:uid="{DC2432B6-BE86-457B-9B76-9F04900D46B1}"/>
    <hyperlink ref="B1186" r:id="rId1185" display="US20230066945A1" xr:uid="{033360E6-C3B8-46B6-BA66-87B7DDC37B08}"/>
    <hyperlink ref="B1187" r:id="rId1186" display="US20230042756A1" xr:uid="{FE522513-4F9E-40CE-9502-0FAA97A28310}"/>
    <hyperlink ref="B1188" r:id="rId1187" display="US20220331974A1" xr:uid="{AA60BCD1-852B-4BE7-A24D-6FBDB2DC4034}"/>
    <hyperlink ref="B1189" r:id="rId1188" display="US20220297295A1" xr:uid="{DA77BB0D-C6A8-4926-8EF5-22421DAD3A3D}"/>
    <hyperlink ref="B1190" r:id="rId1189" display="US20220258327A1" xr:uid="{14843642-61A5-432D-81BD-FD78221FB8C2}"/>
    <hyperlink ref="B1191" r:id="rId1190" display="US20220168899A1" xr:uid="{1FF7E8BD-DFA6-46B2-BC19-F9275F19F867}"/>
    <hyperlink ref="B1192" r:id="rId1191" display="US20220161430A1" xr:uid="{BC076F31-B2BA-4B52-AC9B-323FB58FDECE}"/>
    <hyperlink ref="B1193" r:id="rId1192" display="US20210122035A1" xr:uid="{E4D2806C-849D-4AA8-9EBF-A8F502FB97ED}"/>
    <hyperlink ref="B1194" r:id="rId1193" display="KR20220102859A" xr:uid="{E1A41E05-64FC-4D3F-B50A-EE3C3A0F1A84}"/>
    <hyperlink ref="B1195" r:id="rId1194" display="KR20220096620A" xr:uid="{74B56E87-BB00-4CEA-95B6-BA0242C5EE97}"/>
    <hyperlink ref="B1196" r:id="rId1195" display="KR20230015375A" xr:uid="{6379B634-A78F-4DB9-98FA-980A05D762B7}"/>
    <hyperlink ref="B1197" r:id="rId1196" display="KR20230028282A" xr:uid="{15AA0632-7C33-4BF1-912C-860E785F7D09}"/>
    <hyperlink ref="B1198" r:id="rId1197" display="KR20210164924A" xr:uid="{256D758E-E21C-4086-88D5-8CBFDE205573}"/>
    <hyperlink ref="B1199" r:id="rId1198" display="KR20220169942A" xr:uid="{1E0A8901-D114-4F0D-B44A-8513E0E9F723}"/>
    <hyperlink ref="B1200" r:id="rId1199" display="KR20210141212A" xr:uid="{0EC333B4-D9C3-4F18-A974-4E07386F7773}"/>
    <hyperlink ref="B1201" r:id="rId1200" display="KR20237028472A" xr:uid="{BFBE8299-7F01-4F64-92AB-400F2F439067}"/>
    <hyperlink ref="B1202" r:id="rId1201" display="KR20220032269A" xr:uid="{127BD0FB-D654-4063-9706-286EEB4D2024}"/>
    <hyperlink ref="B1203" r:id="rId1202" display="KR20217027848A" xr:uid="{A9F5DCF8-25A6-477B-AFF4-AB55A9B299EA}"/>
    <hyperlink ref="B1204" r:id="rId1203" display="KR20220156245A" xr:uid="{D47EACD2-8660-4CEA-91D8-55D075438CB5}"/>
    <hyperlink ref="B1205" r:id="rId1204" display="KR20220083012A" xr:uid="{B2E516B4-FCD3-4F07-ADE3-600F6CA86697}"/>
    <hyperlink ref="B1206" r:id="rId1205" display="KR20237020979A" xr:uid="{A13D0465-98F7-4FBD-A143-582D0EB76135}"/>
    <hyperlink ref="B1207" r:id="rId1206" display="KR20210162232A" xr:uid="{D46D97FA-82BD-4112-AD13-B7D18C80CB9F}"/>
    <hyperlink ref="B1208" r:id="rId1207" display="KR20217009716A" xr:uid="{2EDBD5BE-E344-40E3-BEDD-B878FEEFB843}"/>
    <hyperlink ref="B1209" r:id="rId1208" display="KR20210161270A" xr:uid="{41BD03C3-5FF0-40AC-ABF2-7C31699AA554}"/>
    <hyperlink ref="B1210" r:id="rId1209" display="KR20227043635A" xr:uid="{3B0AF1FA-787A-4E68-BA56-8FAA5CDA863A}"/>
    <hyperlink ref="B1211" r:id="rId1210" display="KR20210047345A" xr:uid="{4AF36243-35B1-4459-93DC-E5192D11923E}"/>
    <hyperlink ref="B1212" r:id="rId1211" display="KR20210028557A" xr:uid="{FC8C0896-ECDF-4C09-8A22-8668A0AC0B9E}"/>
    <hyperlink ref="B1213" r:id="rId1212" display="KR20200181046A" xr:uid="{AD2A491D-A965-4990-8F4C-4295A06DEB48}"/>
    <hyperlink ref="B1214" r:id="rId1213" display="KR20227014899A" xr:uid="{229E473D-4531-4A96-AA06-927E7D3478D6}"/>
    <hyperlink ref="B1215" r:id="rId1214" display="KR20200075900A" xr:uid="{387B2FDB-5232-409C-907F-6AB866065E81}"/>
    <hyperlink ref="B1216" r:id="rId1215" display="KR20210019613A" xr:uid="{027CD135-26ED-43E2-86CA-D3879A56F9C4}"/>
    <hyperlink ref="B1217" r:id="rId1216" display="KR20210114673A" xr:uid="{ED58DCC7-7FA9-460C-8A06-7225D02D1E45}"/>
    <hyperlink ref="B1218" r:id="rId1217" display="KR20200123735A" xr:uid="{0FA324BE-9D14-4A7B-94C8-F2EB4EB5B19C}"/>
    <hyperlink ref="B1219" r:id="rId1218" display="KR20200108118A" xr:uid="{0B7DEE35-1BBE-4DAE-93EF-10B95FB47DFF}"/>
    <hyperlink ref="B1220" r:id="rId1219" display="KR20190125171A" xr:uid="{CB0A9389-3151-44EE-BB6D-BEFDEF7692D8}"/>
    <hyperlink ref="B1221" r:id="rId1220" display="KR20210017931A" xr:uid="{B393C6AF-017A-49C5-A0E8-3E31EE8A7AFA}"/>
    <hyperlink ref="B1222" r:id="rId1221" display="KR20200081132A" xr:uid="{A659F73D-C58F-4FB9-ACBA-F68D0969E485}"/>
    <hyperlink ref="B1223" r:id="rId1222" display="KR20190170030A" xr:uid="{92B2E203-B603-40F9-8BF4-BC0F30B84D09}"/>
    <hyperlink ref="B1224" r:id="rId1223" display="KR20200006040A" xr:uid="{9A0C4038-2098-4A85-BA27-76BA407744DF}"/>
    <hyperlink ref="B1225" r:id="rId1224" display="KR20190041082A" xr:uid="{9551DB6B-4675-442B-9F5E-042816687D52}"/>
    <hyperlink ref="B1226" r:id="rId1225" display="KR20200075919A" xr:uid="{2FFE2474-CC6F-4A04-B733-6AE57FC21BF3}"/>
    <hyperlink ref="B1227" r:id="rId1226" display="KR20180028049A" xr:uid="{6AC9FB65-E2B4-4E3F-A69D-65D9761A1AA4}"/>
    <hyperlink ref="B1228" r:id="rId1227" display="KR20110110153A" xr:uid="{B939DCB3-4481-4270-B99B-740A83CB8171}"/>
    <hyperlink ref="B1229" r:id="rId1228" display="EP03192617A1" xr:uid="{95B8E0BE-06A2-49FF-A0C6-99BC3E02BC45}"/>
    <hyperlink ref="B1230" r:id="rId1229" display="EP02952300A1" xr:uid="{7125A4E9-F38F-4B21-A508-F71A07F5E9BA}"/>
    <hyperlink ref="B1231" r:id="rId1230" display="EP02835229A2" xr:uid="{A56EFD83-734C-40A4-A9E0-DAAF64151C7D}"/>
    <hyperlink ref="B1232" r:id="rId1231" display="EP02540458A2" xr:uid="{55E24694-BBA3-4E96-B9BC-54D442D301D3}"/>
    <hyperlink ref="B1233" r:id="rId1232" display="CN220741148U" xr:uid="{67537E85-F7D2-4631-AD99-6818B4D601D1}"/>
    <hyperlink ref="B1234" r:id="rId1233" display="CN117301064B" xr:uid="{B4A6FDB3-3A94-4AF1-A624-92B9B2C06BFE}"/>
    <hyperlink ref="B1235" r:id="rId1234" display="CN114633248B" xr:uid="{84FA0279-AEC4-4ED5-9ABF-3898F74C6E12}"/>
    <hyperlink ref="B1236" r:id="rId1235" display="CN114406985B" xr:uid="{EDC0F581-7FED-4F20-B2E9-FB3D3A178743}"/>
    <hyperlink ref="B1237" r:id="rId1236" display="CN114161434B" xr:uid="{F86F9E55-E022-4538-B8EA-6CD8DAB9C644}"/>
    <hyperlink ref="B1238" r:id="rId1237" display="CN114248293B" xr:uid="{19CCC757-DCB9-4601-A3B5-9399B3B1611C}"/>
    <hyperlink ref="B1239" r:id="rId1238" display="CN112894857B" xr:uid="{79DEA6E4-8A8C-4773-8905-B0C4A41B3D48}"/>
    <hyperlink ref="B1240" r:id="rId1239" display="CN111899131B" xr:uid="{C3081214-5A36-43B9-870B-313E17CA6943}"/>
    <hyperlink ref="B1241" r:id="rId1240" display="CN110509300B" xr:uid="{AD53B6A3-317A-474E-BFB7-C5AB77BE8EF4}"/>
    <hyperlink ref="B1242" r:id="rId1241" display="CN117863168A" xr:uid="{EB7B3EA7-A2DD-4B72-AEB6-166E7ECF9115}"/>
    <hyperlink ref="B1243" r:id="rId1242" display="CN117863161A" xr:uid="{FEA2877F-3E32-4D66-BFE9-F31EB0036D9F}"/>
    <hyperlink ref="B1244" r:id="rId1243" display="CN117840992A" xr:uid="{5969805B-CE8E-4F46-9E84-50F17AC9B6A7}"/>
    <hyperlink ref="B1245" r:id="rId1244" display="CN117840990A" xr:uid="{CEA570B2-5638-414F-AAA6-79F04AC0B62A}"/>
    <hyperlink ref="B1246" r:id="rId1245" display="CN117840968A" xr:uid="{7BE05EB2-870C-447C-A19F-3E5B8AECA751}"/>
    <hyperlink ref="B1247" r:id="rId1246" display="CN117697817A" xr:uid="{AA8DD240-DA7F-4C2B-B14F-B5FBE29A160C}"/>
    <hyperlink ref="B1248" r:id="rId1247" display="CN117681201A" xr:uid="{D8BFCD5E-4898-4148-9B01-79429B2B6F84}"/>
    <hyperlink ref="B1249" r:id="rId1248" display="CN117656038A" xr:uid="{FAF89FF4-2DA7-4A4D-8906-C8806AA08999}"/>
    <hyperlink ref="B1250" r:id="rId1249" display="CN117260815A" xr:uid="{81B94159-6B02-4C91-9BC3-277D7904BB6F}"/>
    <hyperlink ref="B1251" r:id="rId1250" display="CN117140470A" xr:uid="{634510D4-AEEB-41CF-8F9B-B1FFB829E2D2}"/>
    <hyperlink ref="B1252" r:id="rId1251" display="CN117021130A" xr:uid="{4495A630-5F37-49E1-B337-C6B7DF01B948}"/>
    <hyperlink ref="B1253" r:id="rId1252" display="CN116945126A" xr:uid="{8F56433C-A739-422E-8FC9-4F73268AB2FE}"/>
    <hyperlink ref="B1254" r:id="rId1253" display="CN116852382A" xr:uid="{FDBD3395-DDC8-4B60-AD7B-31F9A5248685}"/>
    <hyperlink ref="B1255" r:id="rId1254" display="CN116690626A" xr:uid="{0C74EE74-B4DF-489F-B152-F3E1530F25C3}"/>
    <hyperlink ref="B1256" r:id="rId1255" display="CN116476076A" xr:uid="{83F0527D-7A03-4516-8440-98F90283AD12}"/>
    <hyperlink ref="B1257" r:id="rId1256" display="CN116423518A" xr:uid="{55687CD4-1B98-4AF3-B2A5-67930A316092}"/>
    <hyperlink ref="B1258" r:id="rId1257" display="CN116277162A" xr:uid="{448FBB73-7721-4A0C-99D4-EA92BAE196BD}"/>
    <hyperlink ref="B1259" r:id="rId1258" display="CN116277042A" xr:uid="{7FE0DE24-7D59-408E-8A04-1C77FCD0C1A7}"/>
    <hyperlink ref="B1260" r:id="rId1259" display="CN116100551A" xr:uid="{90AF9CC9-FEAD-445F-B6E9-9501136EE9FF}"/>
    <hyperlink ref="B1261" r:id="rId1260" display="CN115890725A" xr:uid="{EA14D1F3-EBDF-429D-8AB1-2863B72639CB}"/>
    <hyperlink ref="B1262" r:id="rId1261" display="CN115703230A" xr:uid="{E080DCEA-FE14-4F7F-A854-123E1F960C58}"/>
    <hyperlink ref="B1263" r:id="rId1262" display="CN115648224A" xr:uid="{81DC4024-3501-4DE9-AD68-58D221C598DD}"/>
    <hyperlink ref="B1264" r:id="rId1263" display="CN115635496A" xr:uid="{661A28FA-3D37-4BC5-BEFF-F460279428BB}"/>
    <hyperlink ref="B1265" r:id="rId1264" display="CN115431280A" xr:uid="{A8433BE0-C68B-4B93-991B-6B302FBF6614}"/>
    <hyperlink ref="B1266" r:id="rId1265" display="CN115256385A" xr:uid="{0D135ADB-6214-4B9C-834E-4C2BCA755C01}"/>
    <hyperlink ref="B1267" r:id="rId1266" display="CN107856035A" xr:uid="{421EE38D-FCC3-4616-B09D-84FFF4749BCC}"/>
    <hyperlink ref="B1268" r:id="rId1267" display="CN115213917A" xr:uid="{50990981-4E79-420C-B3B0-25A5BCA86B39}"/>
    <hyperlink ref="B1269" r:id="rId1268" display="CN115194767A" xr:uid="{42E420F6-BC32-4119-981D-0F6A87674EBA}"/>
    <hyperlink ref="B1270" r:id="rId1269" display="CN115179281A" xr:uid="{ACABAE40-665D-469E-A200-75D8C49002A2}"/>
    <hyperlink ref="B1271" r:id="rId1270" display="CN115026787A" xr:uid="{9F4A9BC5-8BAA-46CB-8B65-2AB0A7B97D34}"/>
    <hyperlink ref="B1272" r:id="rId1271" display="CN114939869A" xr:uid="{B9D4893C-2FBF-475E-AE6C-6AD86673CCA2}"/>
    <hyperlink ref="B1273" r:id="rId1272" display="CN114905529A" xr:uid="{19C49E81-5794-4AFA-B642-4CBDC6AF4C98}"/>
    <hyperlink ref="B1274" r:id="rId1273" display="CN114888768A" xr:uid="{79174E50-F824-4252-A209-1CCEBAE0BC54}"/>
    <hyperlink ref="B1275" r:id="rId1274" display="CN114851194A" xr:uid="{A719C987-095A-4C5A-9A68-BA528047F5C1}"/>
    <hyperlink ref="B1276" r:id="rId1275" display="CN114800570A" xr:uid="{F169C783-D677-44CA-BACF-D7C59BB8FC22}"/>
    <hyperlink ref="B1277" r:id="rId1276" display="CN114750179A" xr:uid="{D4461919-DB57-4E1D-8F1B-3533605052AB}"/>
    <hyperlink ref="B1278" r:id="rId1277" display="CN114670218A" xr:uid="{79C1DB6D-05C3-43AA-A563-35B717E64BCD}"/>
    <hyperlink ref="B1279" r:id="rId1278" display="CN114474067A" xr:uid="{50B8064B-3DF3-4D6A-8AB4-772694F6441A}"/>
    <hyperlink ref="B1280" r:id="rId1279" display="CN114654482A" xr:uid="{BD3A199B-7546-4262-9118-E3753D020F66}"/>
    <hyperlink ref="B1281" r:id="rId1280" display="CN114619488A" xr:uid="{DEFE30BB-480E-4284-A593-196D8CA01337}"/>
    <hyperlink ref="B1282" r:id="rId1281" display="CN114603561A" xr:uid="{85ED3141-B6A4-4118-9816-0217B0099B58}"/>
    <hyperlink ref="B1283" r:id="rId1282" display="CN113997293A" xr:uid="{196645FD-2974-494A-B1A1-DB4960854749}"/>
    <hyperlink ref="B1284" r:id="rId1283" display="CN114505856A" xr:uid="{CD053F7B-87D1-4266-90A9-528E728E244D}"/>
    <hyperlink ref="B1285" r:id="rId1284" display="CN114012707A" xr:uid="{A377CC4D-730C-4312-B227-37704CE5917B}"/>
    <hyperlink ref="B1286" r:id="rId1285" display="CN114474003A" xr:uid="{BF76374E-9031-4F02-A7C0-FE818FD27D6E}"/>
    <hyperlink ref="B1287" r:id="rId1286" display="CN114454137A" xr:uid="{424617C7-71C7-4C5F-BE10-86B6D4AB8241}"/>
    <hyperlink ref="B1288" r:id="rId1287" display="CN114434416A" xr:uid="{01E2186F-32E6-477F-BE38-BA9EF4C517A3}"/>
    <hyperlink ref="B1289" r:id="rId1288" display="CN114425776A" xr:uid="{620FB638-BA7F-4CD9-B624-58CC73270A28}"/>
    <hyperlink ref="B1290" r:id="rId1289" display="CN114043482A" xr:uid="{F7E3C8DC-BA86-4ECE-AE7E-E8D7131519F6}"/>
    <hyperlink ref="B1291" r:id="rId1290" display="CN114029943A" xr:uid="{B0545A33-BB68-494A-BB62-6253AA5ECC11}"/>
    <hyperlink ref="B1292" r:id="rId1291" display="CN113894777A" xr:uid="{CAF03293-01A3-4C72-B498-4BA05BCEBF04}"/>
    <hyperlink ref="B1293" r:id="rId1292" display="CN113752258A" xr:uid="{2AC63F16-F3FA-49DF-903E-6E6CB916D2F1}"/>
    <hyperlink ref="B1294" r:id="rId1293" display="CN114378832A" xr:uid="{B04D335C-059E-4B06-9EA2-B8CA1493237A}"/>
    <hyperlink ref="B1295" r:id="rId1294" display="CN113910262A" xr:uid="{EDE29F3A-7FC1-455C-A98A-0CA9A82DDFDE}"/>
    <hyperlink ref="B1296" r:id="rId1295" display="CN113843785A" xr:uid="{55DC851A-8D0B-4769-A175-1C5282E4052E}"/>
    <hyperlink ref="B1297" r:id="rId1296" display="CN113733097A" xr:uid="{A82B25B3-C6D7-42DE-89A5-3AE21FDED707}"/>
    <hyperlink ref="B1298" r:id="rId1297" display="CN114347003A" xr:uid="{BDA5D144-9A69-4ECE-A1B8-3811E3A851A7}"/>
    <hyperlink ref="B1299" r:id="rId1298" display="CN114310903A" xr:uid="{17E9F422-5A7C-44BD-B76B-2AC2D2D66A41}"/>
    <hyperlink ref="B1300" r:id="rId1299" display="CN114310883A" xr:uid="{4711999F-822C-45CE-9F50-D4C849153A7B}"/>
    <hyperlink ref="B1301" r:id="rId1300" display="CN114274155A" xr:uid="{C8AA060C-7BA6-4F49-948E-3034D616C0F4}"/>
    <hyperlink ref="B1302" r:id="rId1301" display="CN114227719A" xr:uid="{4D00AB64-13F5-4FBB-A7A1-C22797C36AE6}"/>
    <hyperlink ref="B1303" r:id="rId1302" display="CN114193475A" xr:uid="{739293B6-4412-4479-9F61-E9C52E938550}"/>
    <hyperlink ref="B1304" r:id="rId1303" display="CN114179068A" xr:uid="{EFC6A412-E4DD-4209-B76B-CB27D18F4AD0}"/>
    <hyperlink ref="B1305" r:id="rId1304" display="CN114161454A" xr:uid="{368E583D-1979-4F74-A43E-A94577D7503D}"/>
    <hyperlink ref="B1306" r:id="rId1305" display="CN114131608A" xr:uid="{57E23CB6-909F-4C8C-B971-EC62986819C0}"/>
    <hyperlink ref="B1307" r:id="rId1306" display="CN113714994A" xr:uid="{66B7CEB7-644A-4225-A81B-B8AC9842011E}"/>
    <hyperlink ref="B1308" r:id="rId1307" display="CN113696180A" xr:uid="{24226383-0346-4B9D-AE30-810A0E56DE40}"/>
    <hyperlink ref="B1309" r:id="rId1308" display="CN113664826A" xr:uid="{403D4817-01BC-4FD0-B7D8-BFB915990337}"/>
    <hyperlink ref="B1310" r:id="rId1309" display="CN113618737A" xr:uid="{BA18688E-1536-4A67-9E38-32B521389F08}"/>
    <hyperlink ref="B1311" r:id="rId1310" display="CN113601502A" xr:uid="{ACF4587D-D9FD-4B2B-9FBE-1A14937A94E4}"/>
    <hyperlink ref="B1312" r:id="rId1311" display="CN113601500A" xr:uid="{C3EF1833-E67A-4139-A1AA-CADCDD469FF1}"/>
    <hyperlink ref="B1313" r:id="rId1312" display="CN113580132A" xr:uid="{E141A98B-059C-4FED-8096-07986774DB8D}"/>
    <hyperlink ref="B1314" r:id="rId1313" display="CN113524262A" xr:uid="{473E0846-D94A-4302-99E5-6D310E574E07}"/>
    <hyperlink ref="B1315" r:id="rId1314" display="CN113524234A" xr:uid="{1EDAF9B2-4830-46B6-BF19-650B46E2C867}"/>
    <hyperlink ref="B1316" r:id="rId1315" display="CN113524180A" xr:uid="{86B79178-8E2E-40D5-AC29-8E85F83AC33A}"/>
    <hyperlink ref="B1317" r:id="rId1316" display="CN113524178A" xr:uid="{381E4B8A-FB6D-43D1-84BA-DF54C459A4CE}"/>
    <hyperlink ref="B1318" r:id="rId1317" display="CN113510712A" xr:uid="{915EF55F-E16A-4632-A425-E60336179386}"/>
    <hyperlink ref="B1319" r:id="rId1318" display="CN113510700A" xr:uid="{005D6D83-2334-4AB1-B7D2-C2CC9B44EEFB}"/>
    <hyperlink ref="B1320" r:id="rId1319" display="CN113510699A" xr:uid="{CFFAD4BB-DAA3-444B-A6D8-99075EC762CA}"/>
    <hyperlink ref="B1321" r:id="rId1320" display="CN113478485A" xr:uid="{8667ED75-5DCB-4F4D-86FC-C44B9AB42D21}"/>
    <hyperlink ref="B1322" r:id="rId1321" display="CN113459063A" xr:uid="{2169A4F5-E2BC-4EAC-9EE7-6CD44B8F7411}"/>
    <hyperlink ref="B1323" r:id="rId1322" display="CN113427490A" xr:uid="{6023AE5D-A320-4035-8DF7-40086167E749}"/>
    <hyperlink ref="B1324" r:id="rId1323" display="CN113427473A" xr:uid="{02B6D376-9B83-4048-B763-CBECEBD9E5D1}"/>
    <hyperlink ref="B1325" r:id="rId1324" display="CN113414784A" xr:uid="{12B8A618-6089-44D0-989E-5B4B8ACE3642}"/>
    <hyperlink ref="B1326" r:id="rId1325" display="CN113414777A" xr:uid="{0656B5D2-16AB-485E-AC82-672B94F9FC6C}"/>
    <hyperlink ref="B1327" r:id="rId1326" display="CN113414753A" xr:uid="{0A400B22-C30D-4532-A20B-9421527D62B9}"/>
    <hyperlink ref="B1328" r:id="rId1327" display="CN113400278A" xr:uid="{24A798B7-CC50-4A7A-AA5F-881FE93AEC6E}"/>
    <hyperlink ref="B1329" r:id="rId1328" display="CN113386142A" xr:uid="{8F3FAA78-2234-4C04-BECA-78D131E5B34A}"/>
    <hyperlink ref="B1330" r:id="rId1329" display="CN113352333A" xr:uid="{1B235047-97CC-442B-A882-5C3CC8B64484}"/>
    <hyperlink ref="B1331" r:id="rId1330" display="CN113334375A" xr:uid="{8C9B410B-1DF3-478B-A3CD-DAA02C9023F1}"/>
    <hyperlink ref="B1332" r:id="rId1331" display="CN113334374A" xr:uid="{BB369C81-A128-41B4-9077-0EAD9315CDC2}"/>
    <hyperlink ref="B1333" r:id="rId1332" display="CN113319850A" xr:uid="{CF85487B-10E5-41BC-8C71-BA2E9C0021F0}"/>
    <hyperlink ref="B1334" r:id="rId1333" display="CN113305846A" xr:uid="{6E9128F7-FEDE-4E96-BE97-B7DAA8FAAD53}"/>
    <hyperlink ref="B1335" r:id="rId1334" display="CN113305808A" xr:uid="{16F1929F-6F2D-4C99-B4FC-A906CB9BEA2B}"/>
    <hyperlink ref="B1336" r:id="rId1335" display="CN113290578A" xr:uid="{757D4389-7C09-4BDB-B01C-3C6D615BBBE8}"/>
    <hyperlink ref="B1337" r:id="rId1336" display="CN113290540A" xr:uid="{14770A69-62CB-44FB-90F1-4A6D51AF62F7}"/>
    <hyperlink ref="B1338" r:id="rId1337" display="CN113276107A" xr:uid="{F146D7F9-00C3-451A-94E5-F435AF6DAF57}"/>
    <hyperlink ref="B1339" r:id="rId1338" display="CN113232024A" xr:uid="{C996C686-0E44-4E64-B216-ADC3C5585FB0}"/>
    <hyperlink ref="B1340" r:id="rId1339" display="CN113232016A" xr:uid="{981E43C4-9330-4A1D-AFDF-A283014A2DB2}"/>
    <hyperlink ref="B1341" r:id="rId1340" display="CN113211405A" xr:uid="{636D9D4E-D805-4687-A488-A38D77110356}"/>
    <hyperlink ref="B1342" r:id="rId1341" display="CN113183160A" xr:uid="{259EDE5B-A147-4DAA-92CE-13009CFC4BA4}"/>
    <hyperlink ref="B1343" r:id="rId1342" display="CN113146658A" xr:uid="{FBC00F6F-5A6A-4D75-86EB-89700AD05D86}"/>
    <hyperlink ref="B1344" r:id="rId1343" display="CN113119138A" xr:uid="{C5D7CA21-A080-4564-AF25-E6AFF50DA79F}"/>
    <hyperlink ref="B1345" r:id="rId1344" display="CN113119082A" xr:uid="{2BBA82D2-F6ED-4492-A06C-EEFE8B4BAC8C}"/>
    <hyperlink ref="B1346" r:id="rId1345" display="CN113119073A" xr:uid="{9ACC0DB3-C162-412E-B84D-88EDC519D0C5}"/>
    <hyperlink ref="B1347" r:id="rId1346" display="CN113103230A" xr:uid="{BF8BB8CB-5BFE-4470-8AB9-C597EF43DC29}"/>
    <hyperlink ref="B1348" r:id="rId1347" display="CN113103226A" xr:uid="{C5E982C0-C757-41F6-A1F0-2B4D6AFA7AA6}"/>
    <hyperlink ref="B1349" r:id="rId1348" display="CN113070875A" xr:uid="{2FD88BCC-CC86-4A17-9A35-014D311578E1}"/>
    <hyperlink ref="B1350" r:id="rId1349" display="CN113059574A" xr:uid="{04919109-8712-4E8C-A651-27EA0A2414B0}"/>
    <hyperlink ref="B1351" r:id="rId1350" display="CN113059563A" xr:uid="{5D5EC92B-07DC-48B7-B009-AEF1CF9C932E}"/>
    <hyperlink ref="B1352" r:id="rId1351" display="CN113021346A" xr:uid="{911F681E-26A2-42F3-865D-D74FA10BFC5A}"/>
    <hyperlink ref="B1353" r:id="rId1352" display="CN112873215A" xr:uid="{9147F624-667B-4459-BE09-1A8E9A066C4D}"/>
    <hyperlink ref="B1354" r:id="rId1353" display="CN112873187A" xr:uid="{F6A64E91-3FC8-4DDC-8647-8D57A5628D22}"/>
    <hyperlink ref="B1355" r:id="rId1354" display="CN112975988A" xr:uid="{1B28BC90-E29A-45CF-88B9-AA98DC783167}"/>
    <hyperlink ref="B1356" r:id="rId1355" display="CN112975940A" xr:uid="{F440CDF2-7D92-4DEA-832A-F1F7950ABD95}"/>
    <hyperlink ref="B1357" r:id="rId1356" display="CN112975929A" xr:uid="{20C46007-74F2-444E-8A72-147427393BB2}"/>
    <hyperlink ref="B1358" r:id="rId1357" display="CN112959318A" xr:uid="{65612AF8-72E2-4B26-A855-A31D669FEABE}"/>
    <hyperlink ref="B1359" r:id="rId1358" display="CN112917485A" xr:uid="{0E058EFE-BC5B-4AA7-AB55-8A293F48BE92}"/>
    <hyperlink ref="B1360" r:id="rId1359" display="CN112917457A" xr:uid="{95378DAB-28DB-4162-942A-4306839C7D05}"/>
    <hyperlink ref="B1361" r:id="rId1360" display="CN112894835A" xr:uid="{543C728A-7F34-450C-8603-F01D78FEEA1F}"/>
    <hyperlink ref="B1362" r:id="rId1361" display="CN112894810A" xr:uid="{882335CB-FB1B-44BB-9092-2DC6CC4748F7}"/>
    <hyperlink ref="B1363" r:id="rId1362" display="CN112828903A" xr:uid="{9BFEDDF7-9218-42EB-B8E5-32F5BCC25859}"/>
    <hyperlink ref="B1364" r:id="rId1363" display="CN112809684A" xr:uid="{B5D80F8C-8B82-4E5A-9F44-2B2DC5CB2F83}"/>
    <hyperlink ref="B1365" r:id="rId1364" display="CN112775989A" xr:uid="{5FA42FBD-F917-4E38-BB36-709805855EC5}"/>
    <hyperlink ref="B1366" r:id="rId1365" display="CN112775967A" xr:uid="{77ED9B9B-FE11-4C22-B5AC-036E465BB775}"/>
    <hyperlink ref="B1367" r:id="rId1366" display="CN112775966A" xr:uid="{0B0888BB-5690-45C7-8F33-37CBF45E1652}"/>
    <hyperlink ref="B1368" r:id="rId1367" display="CN112775959A" xr:uid="{118D886D-B58B-4572-8E3F-1A5015BA6977}"/>
    <hyperlink ref="B1369" r:id="rId1368" display="CN112757325A" xr:uid="{7F6EBC7A-9B72-4909-AC00-ED6AF9213B27}"/>
    <hyperlink ref="B1370" r:id="rId1369" display="CN112757258A" xr:uid="{FED6C9DE-60DC-465B-8302-70BDE75A67BF}"/>
    <hyperlink ref="B1371" r:id="rId1370" display="CN112757253A" xr:uid="{5602F84A-44AD-43FC-A92F-E130DA09ADA1}"/>
    <hyperlink ref="B1372" r:id="rId1371" display="CN112720495A" xr:uid="{742253EA-56DC-40F3-918C-0E7DB5C1629D}"/>
    <hyperlink ref="B1373" r:id="rId1372" display="CN112720432A" xr:uid="{900EC6E3-DCBF-4392-9986-5120D879A779}"/>
    <hyperlink ref="B1374" r:id="rId1373" display="CN112706165A" xr:uid="{D4FA64CD-D77C-4344-A773-5B47267BCE6B}"/>
    <hyperlink ref="B1375" r:id="rId1374" display="CN112706147A" xr:uid="{8FF7F9C1-67FF-46D1-A444-CBE330C2001A}"/>
    <hyperlink ref="B1376" r:id="rId1375" display="CN112692840A" xr:uid="{3F4F8089-1615-4636-90B1-03529F1D8B96}"/>
    <hyperlink ref="B1377" r:id="rId1376" display="CN112692831A" xr:uid="{3522D36C-715F-4E76-9DDD-982BDA086076}"/>
    <hyperlink ref="B1378" r:id="rId1377" display="CN112692824A" xr:uid="{54D0B088-8E3A-4143-840E-041230E07F9F}"/>
    <hyperlink ref="B1379" r:id="rId1378" display="CN112692807A" xr:uid="{6672E0A3-0AB8-4787-A904-AB04578E524E}"/>
    <hyperlink ref="B1380" r:id="rId1379" display="CN112672858A" xr:uid="{A8EB38FC-9DF2-4276-AEDA-7FD28ACEDF69}"/>
    <hyperlink ref="B1381" r:id="rId1380" display="CN112659152A" xr:uid="{08F8629B-BC61-4BD1-8E5E-5293F44193B0}"/>
    <hyperlink ref="B1382" r:id="rId1381" display="CN112659135A" xr:uid="{877A3F3A-A137-468D-AD84-337C6D95CB86}"/>
    <hyperlink ref="B1383" r:id="rId1382" display="CN112659133A" xr:uid="{4CEE6ED9-AA8B-42B3-B57C-A1CFF358673E}"/>
    <hyperlink ref="B1384" r:id="rId1383" display="CN112643681A" xr:uid="{90D2D6D8-C23B-400B-9D2E-D18182248C4B}"/>
    <hyperlink ref="B1385" r:id="rId1384" display="CN112643653A" xr:uid="{9E8CEABE-50A5-475A-9590-90442984F5AD}"/>
    <hyperlink ref="B1386" r:id="rId1385" display="CN112621789A" xr:uid="{350D8091-D5EE-4AAC-83B7-1F1E03728E2A}"/>
    <hyperlink ref="B1387" r:id="rId1386" display="CN112621778A" xr:uid="{E7051C54-2944-457B-8126-574DFAA1EC1F}"/>
    <hyperlink ref="B1388" r:id="rId1387" display="CN112606001A" xr:uid="{B10E6277-D71B-4BA2-B975-04CC1A38C20B}"/>
    <hyperlink ref="B1389" r:id="rId1388" display="CN112605990A" xr:uid="{70D46E13-D0B7-498D-9A02-E4649358E618}"/>
    <hyperlink ref="B1390" r:id="rId1389" display="CN112589809A" xr:uid="{209A7EF5-A368-4361-9947-337A06EABFDD}"/>
    <hyperlink ref="B1391" r:id="rId1390" display="CN112518737A" xr:uid="{1EA64B3F-7F81-4C56-B680-2355410F9B96}"/>
    <hyperlink ref="B1392" r:id="rId1391" display="CN112497221A" xr:uid="{2985037E-8E8A-4BB9-8EDC-987705A34225}"/>
    <hyperlink ref="B1393" r:id="rId1392" display="CN112454388A" xr:uid="{19413384-BF51-4E3D-903F-6BE5600BA413}"/>
    <hyperlink ref="B1394" r:id="rId1393" display="CN112454365A" xr:uid="{65A6D326-DAF2-4097-8A91-D11B20EB6BDB}"/>
    <hyperlink ref="B1395" r:id="rId1394" display="CN111775155A" xr:uid="{B695D68A-748B-433E-9F38-5B9B124E7D53}"/>
    <hyperlink ref="B1396" r:id="rId1395" display="CN112318511A" xr:uid="{357CCAA4-2794-4D01-A4B5-66582FDDFEAF}"/>
    <hyperlink ref="B1397" r:id="rId1396" display="CN112318470A" xr:uid="{B244B1E9-7A58-46B6-8170-3B057BF493F7}"/>
    <hyperlink ref="B1398" r:id="rId1397" display="CN112338910A" xr:uid="{2D325A34-DA66-4662-B174-7E40AE8D58A2}"/>
    <hyperlink ref="B1399" r:id="rId1398" display="CN112247988A" xr:uid="{B198B870-CFF9-403A-8287-DC2827DE82D2}"/>
    <hyperlink ref="B1400" r:id="rId1399" display="CN112223295A" xr:uid="{36BDA1F1-D6A0-4D45-BD45-77F8DB657726}"/>
    <hyperlink ref="B1401" r:id="rId1400" display="CN112223294A" xr:uid="{CE129D7D-5E79-4640-A5FB-E228F65FFDEF}"/>
    <hyperlink ref="B1402" r:id="rId1401" display="CN112207804A" xr:uid="{A5F0ED68-E9D3-4B12-9D75-70A652076D99}"/>
    <hyperlink ref="B1403" r:id="rId1402" display="CN112192605A" xr:uid="{4A0B00C0-3AC8-4828-A9BF-1C72BDB4C7E3}"/>
    <hyperlink ref="B1404" r:id="rId1403" display="CN112192584A" xr:uid="{D7D0474E-7937-4881-813B-EC8CE51570A4}"/>
    <hyperlink ref="B1405" r:id="rId1404" display="CN112192568A" xr:uid="{5E83CF12-9292-4974-8217-61197E2402C9}"/>
    <hyperlink ref="B1406" r:id="rId1405" display="CN112192539A" xr:uid="{C867EA6C-042D-4452-B11A-45D27957F9A2}"/>
    <hyperlink ref="B1407" r:id="rId1406" display="CN112157649A" xr:uid="{36665E50-513F-4493-8489-9A63C4AD1AEC}"/>
    <hyperlink ref="B1408" r:id="rId1407" display="CN112140102A" xr:uid="{0FE4E9E8-0426-4259-9A82-E4C09A1CFDA5}"/>
    <hyperlink ref="B1409" r:id="rId1408" display="CN112091991A" xr:uid="{C7C3B6FA-7C11-4EFE-9341-D76535E7EBB8}"/>
    <hyperlink ref="B1410" r:id="rId1409" display="CN112091925A" xr:uid="{69F3A110-9F88-44BA-9F1A-7A7AF8A0B044}"/>
    <hyperlink ref="B1411" r:id="rId1410" display="CN112077844A" xr:uid="{423EAD85-F85A-4400-A2EF-7445200A9326}"/>
    <hyperlink ref="B1412" r:id="rId1411" display="CN112060074A" xr:uid="{F1D70841-0825-49F3-9F5E-F6389E28534D}"/>
    <hyperlink ref="B1413" r:id="rId1412" display="CN112025735A" xr:uid="{23664888-BD8A-467F-898E-AE6D08305111}"/>
    <hyperlink ref="B1414" r:id="rId1413" display="CN111993447A" xr:uid="{7B1F3BE7-FF43-48A1-858A-49A4AC803D2A}"/>
    <hyperlink ref="B1415" r:id="rId1414" display="CN111993434A" xr:uid="{02BEFA17-4BA4-4FEB-B948-E5F9E1907A7D}"/>
    <hyperlink ref="B1416" r:id="rId1415" display="CN111993423A" xr:uid="{78463171-DB58-40D1-8346-5C14ABFE03C6}"/>
    <hyperlink ref="B1417" r:id="rId1416" display="CN111975778A" xr:uid="{8B3218AD-035C-48CB-B10E-9614A047E46D}"/>
    <hyperlink ref="B1418" r:id="rId1417" display="CN111975776A" xr:uid="{55A08A5E-21E8-4BF0-9DF7-D5F5618E6BC2}"/>
    <hyperlink ref="B1419" r:id="rId1418" display="CN111958570A" xr:uid="{68E1B672-AB5F-4EAC-AB7F-747BC649034B}"/>
    <hyperlink ref="B1420" r:id="rId1419" display="CN111941430A" xr:uid="{27B0283E-79B5-4211-A0C5-8850D037DA76}"/>
    <hyperlink ref="B1421" r:id="rId1420" display="CN111923059A" xr:uid="{47FDB4FE-C77A-4C97-AA97-BAED2B9FC045}"/>
    <hyperlink ref="B1422" r:id="rId1421" display="CN111923053A" xr:uid="{60986D88-DBAA-45F8-A2FB-B614127F1401}"/>
    <hyperlink ref="B1423" r:id="rId1422" display="CN111923016A" xr:uid="{F7C665FA-1C23-48C5-9D12-3267122DC6F0}"/>
    <hyperlink ref="B1424" r:id="rId1423" display="CN111890361A" xr:uid="{DA7B6CE4-1A60-4FBC-854E-57C8D72E89FA}"/>
    <hyperlink ref="B1425" r:id="rId1424" display="CN111844028A" xr:uid="{0AEF21CD-D375-4907-9808-47CB8A557939}"/>
    <hyperlink ref="B1426" r:id="rId1425" display="CN111844022A" xr:uid="{223B097C-9DC8-4163-B868-38A792DA69BC}"/>
    <hyperlink ref="B1427" r:id="rId1426" display="CN111823277A" xr:uid="{79B340C1-FF67-444B-9CE9-909926F18D5F}"/>
    <hyperlink ref="B1428" r:id="rId1427" display="CN111823241A" xr:uid="{FFBB423F-3B79-4032-85EE-782762DFCDED}"/>
    <hyperlink ref="B1429" r:id="rId1428" display="CN111823228A" xr:uid="{47974A7D-099E-4A5F-937F-7BFAA916FD64}"/>
    <hyperlink ref="B1430" r:id="rId1429" display="CN111805539A" xr:uid="{249945FD-17B7-4EE0-A932-7A82D0874D9B}"/>
    <hyperlink ref="B1431" r:id="rId1430" display="CN111775160A" xr:uid="{17F32BD3-6BCA-432A-936B-BA408919456D}"/>
    <hyperlink ref="B1432" r:id="rId1431" display="CN111761588A" xr:uid="{81062A2F-68EF-4F24-B9F3-7B7A279CBD11}"/>
    <hyperlink ref="B1433" r:id="rId1432" display="CN111730607A" xr:uid="{B69F2D4A-269B-4C20-838A-164F0E63E1BF}"/>
    <hyperlink ref="B1434" r:id="rId1433" display="CN111716357A" xr:uid="{E94EA365-93FA-48E5-AB02-BE0010A41CB2}"/>
    <hyperlink ref="B1435" r:id="rId1434" display="CN111702770A" xr:uid="{27A790A8-53EA-44CF-B102-F768FE66CA37}"/>
    <hyperlink ref="B1436" r:id="rId1435" display="CN111673738A" xr:uid="{4D7108E4-C050-4844-A430-E8A7752C2608}"/>
    <hyperlink ref="B1437" r:id="rId1436" display="CN111673735A" xr:uid="{A30F00CD-BAB6-4496-B18C-391E75AA153B}"/>
    <hyperlink ref="B1438" r:id="rId1437" display="CN111655435A" xr:uid="{F6AF3BDD-6632-42B7-B5F5-82C3988DEB52}"/>
    <hyperlink ref="B1439" r:id="rId1438" display="CN111645111A" xr:uid="{70ABA1C9-654D-42B6-A57C-24AD5A33DC6D}"/>
    <hyperlink ref="B1440" r:id="rId1439" display="CN111645074A" xr:uid="{D15A878A-0BF9-4194-8757-45DDFA01E9C4}"/>
    <hyperlink ref="B1441" r:id="rId1440" display="CN111633687A" xr:uid="{41C70DCC-3073-4A50-BBE3-66EBC5FD3944}"/>
    <hyperlink ref="B1442" r:id="rId1441" display="CN111633644A" xr:uid="{571C1804-55A3-43BB-A7FB-2AAF5406B210}"/>
    <hyperlink ref="B1443" r:id="rId1442" display="CN111618846A" xr:uid="{78FA4D32-F702-4CB7-9D91-33BDAACDB28B}"/>
    <hyperlink ref="B1444" r:id="rId1443" display="CN111590560A" xr:uid="{9EC94328-E05A-402E-B6E5-E7AB06ACD593}"/>
    <hyperlink ref="B1445" r:id="rId1444" display="CN111571584A" xr:uid="{96D48FEE-5EBA-406F-A1E9-CD490BB81EFE}"/>
    <hyperlink ref="B1446" r:id="rId1445" display="CN111546338A" xr:uid="{9CDB4620-52F4-43DD-97BA-D14591F84A84}"/>
    <hyperlink ref="B1447" r:id="rId1446" display="CN111558926A" xr:uid="{2EA7E723-19E5-4646-9038-C93E30571F65}"/>
    <hyperlink ref="B1448" r:id="rId1447" display="CN111515972A" xr:uid="{995D2372-97EF-406C-83ED-5C72CE5CB1B9}"/>
    <hyperlink ref="B1449" r:id="rId1448" display="CN111515945A" xr:uid="{128BE65B-8D0B-4007-BB41-6B02D5FF34DD}"/>
    <hyperlink ref="B1450" r:id="rId1449" display="CN111515932A" xr:uid="{41B9E335-FF0A-4941-A05A-C385F65D9C8F}"/>
    <hyperlink ref="B1451" r:id="rId1450" display="CN111496806A" xr:uid="{9982C104-B074-4B03-9A12-F3C4977605F6}"/>
    <hyperlink ref="B1452" r:id="rId1451" display="CN111496786A" xr:uid="{20D3D031-B936-4BFF-A2AF-692AA3E50834}"/>
    <hyperlink ref="B1453" r:id="rId1452" display="CN111496774A" xr:uid="{C2AF06B6-91B0-4E8E-A9BE-767F65F4FD4F}"/>
    <hyperlink ref="B1454" r:id="rId1453" display="CN111452057A" xr:uid="{5F1A16D6-4590-4F60-B9F0-39FA7F8DA0A1}"/>
    <hyperlink ref="B1455" r:id="rId1454" display="CN111452044A" xr:uid="{4D3AA4B1-9A2F-4539-9C58-449759A40AF4}"/>
    <hyperlink ref="B1456" r:id="rId1455" display="CN111452034A" xr:uid="{DCA7394A-54CC-47FF-88B6-F3D7F96F2995}"/>
    <hyperlink ref="B1457" r:id="rId1456" display="CN111438699A" xr:uid="{6FC39668-6B52-45EC-8406-D14C3F8C3526}"/>
    <hyperlink ref="B1458" r:id="rId1457" display="CN111421553A" xr:uid="{FDA1C43F-FCB5-43B5-9BFE-9CBB83F22B75}"/>
    <hyperlink ref="B1459" r:id="rId1458" display="CN111421539A" xr:uid="{BB83819C-1F76-4FEB-B764-229A0F2C5448}"/>
    <hyperlink ref="B1460" r:id="rId1459" display="CN111421528A" xr:uid="{BCA6DCDD-0ED9-4F76-AAE6-9EFEA106B34C}"/>
    <hyperlink ref="B1461" r:id="rId1460" display="CN111409106A" xr:uid="{80BDFDFE-4A11-42F0-AFAE-65577EB2B45A}"/>
    <hyperlink ref="B1462" r:id="rId1461" display="CN111409065A" xr:uid="{5F667B08-D290-45F5-A671-CC16F6D4DA47}"/>
    <hyperlink ref="B1463" r:id="rId1462" display="CN111390930A" xr:uid="{4EAD0BAD-261C-460A-91B1-D9B00A8E2A1A}"/>
    <hyperlink ref="B1464" r:id="rId1463" display="CN111390912A" xr:uid="{BB2D47FE-531D-4A4E-B5F8-D4856878B754}"/>
    <hyperlink ref="B1465" r:id="rId1464" display="CN111360846A" xr:uid="{0CC9AC49-7221-4A4F-93E4-54B4A2AFA311}"/>
    <hyperlink ref="B1466" r:id="rId1465" display="CN111360818A" xr:uid="{AA6F83D5-4C3E-4017-B9B7-C19E0BA60B4E}"/>
    <hyperlink ref="B1467" r:id="rId1466" display="CN109153118A" xr:uid="{58F83435-B82E-4EC5-9E5F-A21CF1A55403}"/>
    <hyperlink ref="B1468" r:id="rId1467" display="CN111331604A" xr:uid="{724711C2-4778-4A2F-8B45-4AF8C2E1788F}"/>
    <hyperlink ref="B1469" r:id="rId1468" display="CN111331599A" xr:uid="{C117FFEC-87BC-4478-A126-CE556219727C}"/>
    <hyperlink ref="B1470" r:id="rId1469" display="CN111319037A" xr:uid="{A1F8B699-6709-4868-94DC-2D0D87D17ED1}"/>
    <hyperlink ref="B1471" r:id="rId1470" display="CN111300407A" xr:uid="{027C99FF-4BE3-45FC-8176-40E1CF5C9341}"/>
    <hyperlink ref="B1472" r:id="rId1471" display="CN111283689A" xr:uid="{B208472B-B69D-47A2-ACB3-8C451C5BE388}"/>
    <hyperlink ref="B1473" r:id="rId1472" display="CN111283685A" xr:uid="{5D2F0A52-5EA3-41C1-944D-53FAC12FEB86}"/>
    <hyperlink ref="B1474" r:id="rId1473" display="CN111267105A" xr:uid="{6527B191-C30C-45C3-BDEE-C0FAE2E11440}"/>
    <hyperlink ref="B1475" r:id="rId1474" display="CN111246977A" xr:uid="{CF1523E0-57E2-4B3D-8D10-01183FDD2F89}"/>
    <hyperlink ref="B1476" r:id="rId1475" display="CN111230857A" xr:uid="{5BF9B5DA-EF12-4B33-826B-06C22C9A765C}"/>
    <hyperlink ref="B1477" r:id="rId1476" display="CN111230855A" xr:uid="{2F1F6698-EF70-48E3-9733-467E897DD32B}"/>
    <hyperlink ref="B1478" r:id="rId1477" display="CN111216137A" xr:uid="{B2FCF249-5C82-4570-8285-7CAFF39BE22C}"/>
    <hyperlink ref="B1479" r:id="rId1478" display="CN111216109A" xr:uid="{B7004EDB-89F9-41A3-8DF0-41A9C09811FE}"/>
    <hyperlink ref="B1480" r:id="rId1479" display="CN111203909A" xr:uid="{3017F2FE-F154-47C0-9ABA-9CC412F7C860}"/>
    <hyperlink ref="B1481" r:id="rId1480" display="CN111203901A" xr:uid="{8FD84E3D-8150-4A90-9E2C-1251DAD9E07E}"/>
    <hyperlink ref="B1482" r:id="rId1481" display="CN111203894A" xr:uid="{B47AB147-B9F6-40E5-BD12-2F97E1E28AA4}"/>
    <hyperlink ref="B1483" r:id="rId1482" display="CN111203849A" xr:uid="{157B7432-99FC-4254-A38C-2EFA588511D7}"/>
    <hyperlink ref="B1484" r:id="rId1483" display="CN111203848A" xr:uid="{126B2756-2C49-4FEA-A8AD-B1A08AEC5D08}"/>
    <hyperlink ref="B1485" r:id="rId1484" display="CN111185916A" xr:uid="{BE5F8B0E-0871-44A5-B315-A539897FFBF7}"/>
    <hyperlink ref="B1486" r:id="rId1485" display="CN111152221A" xr:uid="{84665A5F-0F10-4F52-BFD7-1C0DDC254588}"/>
    <hyperlink ref="B1487" r:id="rId1486" display="CN111136671A" xr:uid="{D0C2BBD9-DF5A-4ABE-8972-E6D681EDAA25}"/>
    <hyperlink ref="B1488" r:id="rId1487" display="CN111136650A" xr:uid="{3F048E00-4040-46F4-9061-08D44903080E}"/>
    <hyperlink ref="B1489" r:id="rId1488" display="CN111113416A" xr:uid="{1B374AC0-60F2-448D-8089-8EEBD6712530}"/>
    <hyperlink ref="B1490" r:id="rId1489" display="CN111113411A" xr:uid="{942FD391-E485-4458-8F30-006208FC8A74}"/>
    <hyperlink ref="B1491" r:id="rId1490" display="CN111098314A" xr:uid="{0F0CA3B1-A2FA-4AC4-ABD5-9EE35FF4D55C}"/>
    <hyperlink ref="B1492" r:id="rId1491" display="CN111086008A" xr:uid="{8C3F9A9A-37C8-4A1B-8B6F-D21CE598A347}"/>
    <hyperlink ref="B1493" r:id="rId1492" display="CN111086005A" xr:uid="{765192C4-DBBC-4CD3-B086-42E691CCD40D}"/>
    <hyperlink ref="B1494" r:id="rId1493" display="CN111055282A" xr:uid="{76AFF4D6-5ED1-4071-9EAB-ED26F5B24FA0}"/>
    <hyperlink ref="B1495" r:id="rId1494" display="CN111037534A" xr:uid="{C1B70202-572F-46F0-82D7-35237A85B4CE}"/>
    <hyperlink ref="B1496" r:id="rId1495" display="CN111015675A" xr:uid="{BCF4CFAE-447B-4E26-95B7-42B6AAF8B122}"/>
    <hyperlink ref="B1497" r:id="rId1496" display="CN111015659A" xr:uid="{9EF43738-AFC9-44A8-A783-D82A21D3A73D}"/>
    <hyperlink ref="B1498" r:id="rId1497" display="CN111015650A" xr:uid="{0151A0F2-859D-4055-A237-403ADDC8D920}"/>
    <hyperlink ref="B1499" r:id="rId1498" display="CN110977999A" xr:uid="{077E2F1D-0CCB-47CC-9F42-D4D04ED74A93}"/>
    <hyperlink ref="B1500" r:id="rId1499" display="CN110977960A" xr:uid="{24C96609-C3BA-41FF-AEB4-7D747F6EB660}"/>
    <hyperlink ref="B1501" r:id="rId1500" display="CN110293555A" xr:uid="{8B800F5C-E759-48C4-957E-8A32A7468FF0}"/>
    <hyperlink ref="B1502" r:id="rId1501" display="CN110293554A" xr:uid="{57A0DB24-E5E2-47E2-AA6B-7677C3FBA9F4}"/>
    <hyperlink ref="B1503" r:id="rId1502" display="CN110893620A" xr:uid="{50C3E2EB-A979-408E-8574-0504A964F312}"/>
    <hyperlink ref="B1504" r:id="rId1503" display="CN110861103A" xr:uid="{FF2A81C6-CBC7-4845-89CB-C94EE12333A1}"/>
    <hyperlink ref="B1505" r:id="rId1504" display="CN110842932A" xr:uid="{71A896E1-514F-44D7-AD39-4F04320E6150}"/>
    <hyperlink ref="B1506" r:id="rId1505" display="CN110815205A" xr:uid="{94F75F30-1AAE-4C1C-9D8B-C45C99599AC1}"/>
    <hyperlink ref="B1507" r:id="rId1506" display="CN110802591A" xr:uid="{26B5239E-6CE1-47C3-AC7F-FD2F959626FB}"/>
    <hyperlink ref="B1508" r:id="rId1507" display="CN110774283A" xr:uid="{F30C86A0-B35C-4C74-9A4F-8E730AE12318}"/>
    <hyperlink ref="B1509" r:id="rId1508" display="CN110744569A" xr:uid="{E07C4ACA-2EF5-44C0-AEE3-A0A566317572}"/>
    <hyperlink ref="B1510" r:id="rId1509" display="CN110744553A" xr:uid="{0F5EDB89-5B8D-4801-AEA1-9C3E98B6414E}"/>
    <hyperlink ref="B1511" r:id="rId1510" display="CN110744549A" xr:uid="{F771DDFD-FA0A-406E-AAE0-B0517455DC3A}"/>
    <hyperlink ref="B1512" r:id="rId1511" display="CN110733040A" xr:uid="{FDA44EC9-6A1E-401A-87E1-D2CF799A5401}"/>
    <hyperlink ref="B1513" r:id="rId1512" display="CN110722565A" xr:uid="{A338F6FA-E869-460F-8A46-FDDD0D447D1C}"/>
    <hyperlink ref="B1514" r:id="rId1513" display="CN110722564A" xr:uid="{CF645480-A01D-4FEC-A970-67BD1310B848}"/>
    <hyperlink ref="B1515" r:id="rId1514" display="CN110712192A" xr:uid="{7D9CA3F9-6CD7-49B5-AF28-A00844075FFF}"/>
    <hyperlink ref="B1516" r:id="rId1515" display="CN110666820A" xr:uid="{EB204164-A393-481C-8EA6-EA19DA05140A}"/>
    <hyperlink ref="B1517" r:id="rId1516" display="CN110666803A" xr:uid="{66110240-B949-4392-BD99-DFA41FC6DA08}"/>
    <hyperlink ref="B1518" r:id="rId1517" display="CN110666801A" xr:uid="{A74AE833-1F59-4B2F-B40B-EAC989A03690}"/>
    <hyperlink ref="B1519" r:id="rId1518" display="CN110666800A" xr:uid="{1C386AE5-9207-401F-BE9A-CF80A3FEF5A8}"/>
    <hyperlink ref="B1520" r:id="rId1519" display="CN110640748A" xr:uid="{820C49C2-2A1F-44D8-92F5-7D01ECD50BAC}"/>
    <hyperlink ref="B1521" r:id="rId1520" display="CN110640744A" xr:uid="{1878C3EB-0979-4BB7-907B-814B77DAB6B8}"/>
    <hyperlink ref="B1522" r:id="rId1521" display="CN110640743A" xr:uid="{7AFC554D-C8B0-40B4-82C1-3E060D7DF520}"/>
    <hyperlink ref="B1523" r:id="rId1522" display="CN110640742A" xr:uid="{4C904E14-AE46-4B66-8D26-E44684EEAE77}"/>
    <hyperlink ref="B1524" r:id="rId1523" display="CN110640741A" xr:uid="{7D27B7F8-F96B-42C7-A813-05AFBF9FCA08}"/>
    <hyperlink ref="B1525" r:id="rId1524" display="CN110640739A" xr:uid="{CC466DB7-7CA3-4340-90B6-D2499062C57C}"/>
    <hyperlink ref="B1526" r:id="rId1525" display="CN110640738A" xr:uid="{DC906E7C-9F8C-4693-9910-C3B68938EF19}"/>
    <hyperlink ref="B1527" r:id="rId1526" display="CN110640737A" xr:uid="{256CCCE9-A521-47B0-AF4A-BED02329BF2E}"/>
    <hyperlink ref="B1528" r:id="rId1527" display="CN110605718A" xr:uid="{672EF745-E7D1-4830-81E8-2C93B767DAFB}"/>
    <hyperlink ref="B1529" r:id="rId1528" display="CN110587608A" xr:uid="{1F4C8F0B-443D-41D4-9533-E3E35D86AA85}"/>
    <hyperlink ref="B1530" r:id="rId1529" display="CN110561443A" xr:uid="{CF348393-83A6-45FF-9CFA-8DEB22548185}"/>
    <hyperlink ref="B1531" r:id="rId1530" display="CN110561415A" xr:uid="{57DB852E-82D9-4245-B99D-C727D0423E70}"/>
    <hyperlink ref="B1532" r:id="rId1531" display="CN110561400A" xr:uid="{6905BFE7-F79E-4499-9014-E1400C841CE9}"/>
    <hyperlink ref="B1533" r:id="rId1532" display="CN110539309A" xr:uid="{34B6CCD1-7F35-482D-8C36-C841E55B961A}"/>
    <hyperlink ref="B1534" r:id="rId1533" display="CN110509270A" xr:uid="{C00208CA-A610-4214-AE73-B2CD1E58CDAF}"/>
    <hyperlink ref="B1535" r:id="rId1534" display="CN110465954A" xr:uid="{2C5E9F99-1FA5-4695-A3C0-A3F9F962C850}"/>
    <hyperlink ref="B1536" r:id="rId1535" display="CN110405773A" xr:uid="{C87077B3-51ED-4C9D-8F2D-4877301EF4E8}"/>
    <hyperlink ref="B1537" r:id="rId1536" display="CN110405748A" xr:uid="{53AD6382-BF2D-4A44-A2E6-485946696C7D}"/>
    <hyperlink ref="B1538" r:id="rId1537" display="CN110385721A" xr:uid="{78FB78B8-122A-4B7F-80D9-AB66E8B5CF11}"/>
    <hyperlink ref="B1539" r:id="rId1538" display="CN110355757A" xr:uid="{C7E63BB0-A529-486E-822D-8ACB93C2563D}"/>
    <hyperlink ref="B1540" r:id="rId1539" display="CN110315537A" xr:uid="{C5CB6922-5985-4A0D-A0AA-1C83C4EDA949}"/>
    <hyperlink ref="B1541" r:id="rId1540" display="CN110303502A" xr:uid="{B3CEE0CA-454E-4DA8-8E01-85D16CCB898A}"/>
    <hyperlink ref="B1542" r:id="rId1541" display="CN110270997A" xr:uid="{EE15A33B-FBE9-4BB7-B21D-16E8033D31CF}"/>
    <hyperlink ref="B1543" r:id="rId1542" display="CN110253581A" xr:uid="{6FDC8E53-9E8B-43AA-8D54-A3FB9A9FCAD8}"/>
    <hyperlink ref="B1544" r:id="rId1543" display="CN110216671A" xr:uid="{FC808A66-AF43-48C0-B8F0-4DE998B65FFF}"/>
    <hyperlink ref="B1545" r:id="rId1544" display="CN110216646A" xr:uid="{80169096-10A9-4092-96E1-A06059EB8526}"/>
    <hyperlink ref="B1546" r:id="rId1545" display="CN110125929A" xr:uid="{AAE37454-AE43-48A8-BCAB-CBF89D086E69}"/>
    <hyperlink ref="B1547" r:id="rId1546" display="CN110116414A" xr:uid="{27804D16-481F-49A4-A64C-BC94FF1DFE54}"/>
    <hyperlink ref="B1548" r:id="rId1547" display="CN110103223A" xr:uid="{FEC5EDB2-1194-4B0A-8398-CB9608DEFB16}"/>
    <hyperlink ref="B1549" r:id="rId1548" display="CN109968359A" xr:uid="{33C363DB-92FA-455A-959C-7F34FA76518F}"/>
    <hyperlink ref="B1550" r:id="rId1549" display="CN109968310A" xr:uid="{6A28831B-0A00-4DDB-AE3F-B562B58C554D}"/>
    <hyperlink ref="B1551" r:id="rId1550" display="CN110181512A" xr:uid="{63D307DC-B2C9-457E-BBAC-70C76D76B07E}"/>
    <hyperlink ref="B1552" r:id="rId1551" display="CN110076805A" xr:uid="{9801953C-BE92-4A4F-AB44-477284B0B0D1}"/>
    <hyperlink ref="B1553" r:id="rId1552" display="CN110076782A" xr:uid="{6C2BEC27-785A-447B-93CA-2CA758ADE99B}"/>
    <hyperlink ref="B1554" r:id="rId1553" display="CN110153985A" xr:uid="{AF41C33F-38A9-4963-B723-82261F9B4D70}"/>
    <hyperlink ref="B1555" r:id="rId1554" display="CN110142785A" xr:uid="{855F55B3-E6CD-4768-95AB-BA602C0FA4AA}"/>
    <hyperlink ref="B1556" r:id="rId1555" display="CN109986605A" xr:uid="{A1F456BA-AB33-49BE-AD2B-229EA728E16E}"/>
    <hyperlink ref="B1557" r:id="rId1556" display="CN109986573A" xr:uid="{EFAE0EB1-D805-4CEC-96EE-407FD9C1288D}"/>
    <hyperlink ref="B1558" r:id="rId1557" display="CN110065045A" xr:uid="{B0A1B080-DC69-444A-BB6D-0FDCFAE522A9}"/>
    <hyperlink ref="B1559" r:id="rId1558" display="CN110039552A" xr:uid="{00F72A27-A453-452B-9040-6D22FEC6B7B6}"/>
    <hyperlink ref="B1560" r:id="rId1559" display="CN110039523A" xr:uid="{894FBB4B-F1D4-435D-A9DB-0110AF580BDB}"/>
    <hyperlink ref="B1561" r:id="rId1560" display="CN110039507A" xr:uid="{D9008505-1BD1-44C2-893E-EAE447E49E8B}"/>
    <hyperlink ref="B1562" r:id="rId1561" display="CN110026978A" xr:uid="{1AD79004-389B-4855-9327-06D6141CD7B3}"/>
    <hyperlink ref="B1563" r:id="rId1562" display="CN110000798A" xr:uid="{A5AA4B82-6A4E-4E49-B0DB-868AE7BA9AD4}"/>
    <hyperlink ref="B1564" r:id="rId1563" display="CN109968373A" xr:uid="{57FAD7B1-5CA7-4C20-B0F6-C790C66A896F}"/>
    <hyperlink ref="B1565" r:id="rId1564" display="CN109955265A" xr:uid="{E5E21812-8A92-4BFA-A58D-60843671017A}"/>
    <hyperlink ref="B1566" r:id="rId1565" display="CN109955250A" xr:uid="{85AC630D-3897-4847-B872-8C940C3B3728}"/>
    <hyperlink ref="B1567" r:id="rId1566" display="CN109955248A" xr:uid="{3E4B8B80-DEEE-48B2-8006-94EDC568E395}"/>
    <hyperlink ref="B1568" r:id="rId1567" display="CN109940620A" xr:uid="{90E4596D-36BB-4CF7-8D95-881323139566}"/>
    <hyperlink ref="B1569" r:id="rId1568" display="CN109927036A" xr:uid="{C0B732C3-974D-4325-8E9E-94C07A5BDBC1}"/>
    <hyperlink ref="B1570" r:id="rId1569" display="CN109927030A" xr:uid="{C94584DC-8A7D-4978-A137-20BB6233375E}"/>
    <hyperlink ref="B1571" r:id="rId1570" display="CN109927023A" xr:uid="{6FB03FDA-AD91-4814-A963-F05E518FA08E}"/>
    <hyperlink ref="B1572" r:id="rId1571" display="CN109910010A" xr:uid="{0C82EC62-EC51-46DF-8836-B00E8EBC9341}"/>
    <hyperlink ref="B1573" r:id="rId1572" display="CN109895093A" xr:uid="{FCB2BEBA-4696-40B0-BAF3-6B3755F90B09}"/>
    <hyperlink ref="B1574" r:id="rId1573" display="CN109895086A" xr:uid="{08557132-DBA1-427E-A454-5C9E00696840}"/>
    <hyperlink ref="B1575" r:id="rId1574" display="CN109877850A" xr:uid="{63E7353E-C879-4592-A449-162D0F4873D4}"/>
    <hyperlink ref="B1576" r:id="rId1575" display="CN109877848A" xr:uid="{45FF117D-78E9-4A8F-9438-EBBDBFFEACBB}"/>
    <hyperlink ref="B1577" r:id="rId1576" display="CN109848998A" xr:uid="{227CE44D-9FEA-4AF2-8A46-201E7B3D83C5}"/>
    <hyperlink ref="B1578" r:id="rId1577" display="CN109848948A" xr:uid="{845E8EA2-6E52-4378-8988-470D7A65EA99}"/>
    <hyperlink ref="B1579" r:id="rId1578" display="CN109822624A" xr:uid="{FDBC4DB1-3A64-4F1E-8F27-A983BD87D607}"/>
    <hyperlink ref="B1580" r:id="rId1579" display="CN109822579A" xr:uid="{383AE668-5609-418D-946A-871769CF7603}"/>
    <hyperlink ref="B1581" r:id="rId1580" display="CN109822540A" xr:uid="{39B5229A-3A64-4643-9DF1-926452FAC1E9}"/>
    <hyperlink ref="B1582" r:id="rId1581" display="CN109807904A" xr:uid="{9A82EA9C-DFF9-4A87-B0D9-D879E5D11679}"/>
    <hyperlink ref="B1583" r:id="rId1582" display="CN109789560A" xr:uid="{4D151171-947D-4263-8117-923FEF050C05}"/>
    <hyperlink ref="B1584" r:id="rId1583" display="CN109773795A" xr:uid="{78025192-741C-448B-9483-5A1040C40E7C}"/>
    <hyperlink ref="B1585" r:id="rId1584" display="CN109760070A" xr:uid="{7A82DB4F-DA7F-452C-AA19-1AF3B4DBA5D2}"/>
    <hyperlink ref="B1586" r:id="rId1585" display="CN109760054A" xr:uid="{D5DD3F5D-1DC3-4F12-90E5-E1C4D66BB8BB}"/>
    <hyperlink ref="B1587" r:id="rId1586" display="CN109746928A" xr:uid="{D89E1172-AE68-44CA-9047-95E87C571254}"/>
    <hyperlink ref="B1588" r:id="rId1587" display="CN109746922A" xr:uid="{D6E2A9C6-93CA-412B-BD83-9A444A6CD10A}"/>
    <hyperlink ref="B1589" r:id="rId1588" display="CN109732610A" xr:uid="{30FE4B04-E6AD-49FA-A6EF-55AF54767AF4}"/>
    <hyperlink ref="B1590" r:id="rId1589" display="CN109732603A" xr:uid="{E73FCD69-1749-4B06-889F-A9D58BB96B4F}"/>
    <hyperlink ref="B1591" r:id="rId1590" display="CN109702752A" xr:uid="{61E24F69-17F9-46B6-A2E8-B3D388966473}"/>
    <hyperlink ref="B1592" r:id="rId1591" display="CN109702747A" xr:uid="{5875B2D1-E045-4D27-87DD-86E189E24564}"/>
    <hyperlink ref="B1593" r:id="rId1592" display="CN109693263A" xr:uid="{915AFCA7-8598-4B91-95A2-7ED503279A26}"/>
    <hyperlink ref="B1594" r:id="rId1593" display="CN109689310A" xr:uid="{48544EF1-0416-49B1-AEB1-865E6A79CCB2}"/>
    <hyperlink ref="B1595" r:id="rId1594" display="CN109664333A" xr:uid="{832D08D7-3309-4EB2-8884-FD60645A3AB6}"/>
    <hyperlink ref="B1596" r:id="rId1595" display="CN109664332A" xr:uid="{159D76C5-E054-477A-BFEE-4FA1998375BD}"/>
    <hyperlink ref="B1597" r:id="rId1596" display="CN109664292A" xr:uid="{0A35A4DF-6EB2-4AD6-8487-30CE4C5DB0AF}"/>
    <hyperlink ref="B1598" r:id="rId1597" display="CN109648602A" xr:uid="{3CA113F2-2576-46DB-B0C2-BD9D8CFA13A4}"/>
    <hyperlink ref="B1599" r:id="rId1598" display="CN109648559A" xr:uid="{607AE5AE-66CF-4D44-8226-EE363DC4D6CA}"/>
    <hyperlink ref="B1600" r:id="rId1599" display="CN109623848A" xr:uid="{468E1109-96DD-4339-8781-141858A65325}"/>
    <hyperlink ref="B1601" r:id="rId1600" display="CN109623829A" xr:uid="{85FA03FD-0B73-4945-8591-FC93E7BD142D}"/>
    <hyperlink ref="B1602" r:id="rId1601" display="CN109623824A" xr:uid="{4FD696B0-B8B5-46D7-AD93-49BCE0BA2140}"/>
    <hyperlink ref="B1603" r:id="rId1602" display="CN109623816A" xr:uid="{CDE277CD-B3F0-4A4B-8CA2-29D6E422E020}"/>
    <hyperlink ref="B1604" r:id="rId1603" display="CN109623808A" xr:uid="{F9FD4494-BEE2-48D2-BAF1-41F333964CCD}"/>
    <hyperlink ref="B1605" r:id="rId1604" display="CN109605422A" xr:uid="{7CF7AF86-3299-4924-9831-F0F7E7EC03B2}"/>
    <hyperlink ref="B1606" r:id="rId1605" display="CN109605401A" xr:uid="{053076EC-EC57-4FD6-97E2-5F2D885AD814}"/>
    <hyperlink ref="B1607" r:id="rId1606" display="CN109591026A" xr:uid="{A05CCFA7-B0B6-471A-8079-7FA7BC95B713}"/>
    <hyperlink ref="B1608" r:id="rId1607" display="CN109571470A" xr:uid="{C767A614-7840-44B9-822F-A07F7F83AEC5}"/>
    <hyperlink ref="B1609" r:id="rId1608" display="CN109571449A" xr:uid="{A5200691-A015-4FB0-823A-232047E54E32}"/>
    <hyperlink ref="B1610" r:id="rId1609" display="CN109551497A" xr:uid="{D18098A9-06B1-48A3-A2F7-F887D3205C38}"/>
    <hyperlink ref="B1611" r:id="rId1610" display="CN109531570A" xr:uid="{15457868-7EBA-4DA3-AE9D-6FF6CA08BDDF}"/>
    <hyperlink ref="B1612" r:id="rId1611" display="CN109531564A" xr:uid="{08776795-08E2-40F3-A0B4-C2632395E286}"/>
    <hyperlink ref="B1613" r:id="rId1612" display="CN109514565A" xr:uid="{2E99EB4C-1B49-49C9-B07B-392AC9A33782}"/>
    <hyperlink ref="B1614" r:id="rId1613" display="CN109514552A" xr:uid="{47204B35-6B79-43CD-A888-47A1FAE6FE93}"/>
    <hyperlink ref="B1615" r:id="rId1614" display="CN109514550A" xr:uid="{CB3EA558-1B3B-41C6-B75F-95D556005798}"/>
    <hyperlink ref="B1616" r:id="rId1615" display="CN109514536A" xr:uid="{0C04D0A1-78D0-4C33-959E-A7126660D002}"/>
    <hyperlink ref="B1617" r:id="rId1616" display="CN109514531A" xr:uid="{051A3D3B-ADC9-45C4-B69D-44685C47E62A}"/>
    <hyperlink ref="B1618" r:id="rId1617" display="CN109514520A" xr:uid="{133808DF-983B-4135-BC80-AED691965F35}"/>
    <hyperlink ref="B1619" r:id="rId1618" display="CN109500811A" xr:uid="{C3FDF080-F7CA-4C90-83D3-1864A5C8EF7E}"/>
    <hyperlink ref="B1620" r:id="rId1619" display="CN109500810A" xr:uid="{06760F77-E663-4C58-BE82-E99E16330D7D}"/>
    <hyperlink ref="B1621" r:id="rId1620" display="CN109483566A" xr:uid="{C49E855A-55C8-429C-8B06-3497D1CDA77F}"/>
    <hyperlink ref="B1622" r:id="rId1621" display="CN109483517A" xr:uid="{8BDB8150-5594-446D-8D97-F3B42922B373}"/>
    <hyperlink ref="B1623" r:id="rId1622" display="CN109454639A" xr:uid="{53021A85-AAE5-4B30-A9E9-4A21E0D437A5}"/>
    <hyperlink ref="B1624" r:id="rId1623" display="CN109454638A" xr:uid="{6660E388-A4F1-48F7-B6DF-E6F6D4601873}"/>
    <hyperlink ref="B1625" r:id="rId1624" display="CN109434830A" xr:uid="{5A9CB896-16F2-4B59-B9BB-66356DB4D502}"/>
    <hyperlink ref="B1626" r:id="rId1625" display="CN109434806A" xr:uid="{0B68BBC0-DA7F-4BA0-952D-3AEC4E829B3C}"/>
    <hyperlink ref="B1627" r:id="rId1626" display="CN109421081A" xr:uid="{E199CE33-2044-4619-A819-00D19D002920}"/>
    <hyperlink ref="B1628" r:id="rId1627" display="CN109421060A" xr:uid="{095380E3-6A4E-4901-926A-C4520F092049}"/>
    <hyperlink ref="B1629" r:id="rId1628" display="CN109421058A" xr:uid="{A7986CB7-83ED-4E28-9EA7-D9C37C06E847}"/>
    <hyperlink ref="B1630" r:id="rId1629" display="CN109421044A" xr:uid="{67C2F950-13D4-4A68-845F-5B75D5998B76}"/>
    <hyperlink ref="B1631" r:id="rId1630" display="CN109382849A" xr:uid="{2D47A805-A5B8-498D-BA9A-76D8E87547AD}"/>
    <hyperlink ref="B1632" r:id="rId1631" display="CN109382840A" xr:uid="{1F9D9208-B14A-4A46-B796-8666F6D9DC15}"/>
    <hyperlink ref="B1633" r:id="rId1632" display="CN109366508A" xr:uid="{4BC2B2BB-E1AD-4791-84CE-01B3B8FD72AF}"/>
    <hyperlink ref="B1634" r:id="rId1633" display="CN109366501A" xr:uid="{826F799F-9F96-48CE-A51D-A979CB5A583F}"/>
    <hyperlink ref="B1635" r:id="rId1634" display="CN109352654A" xr:uid="{5F73354B-C00D-4ACC-A8A1-CDE1CF1FBC10}"/>
    <hyperlink ref="B1636" r:id="rId1635" display="CN109352647A" xr:uid="{D2664480-10F8-4ACE-9948-B1759A422D1D}"/>
    <hyperlink ref="B1637" r:id="rId1636" display="CN109352645A" xr:uid="{BC5EC8FB-BAA2-4983-B17B-32310C15BF73}"/>
    <hyperlink ref="B1638" r:id="rId1637" display="CN109318237A" xr:uid="{D96EAB8D-9287-42F4-8626-BF48D07A1DBD}"/>
    <hyperlink ref="B1639" r:id="rId1638" display="CN109318236A" xr:uid="{C3B37A01-7E55-4253-8818-E622D1A4C506}"/>
    <hyperlink ref="B1640" r:id="rId1639" display="CN109318229A" xr:uid="{7832DDD7-6713-4D35-A44C-86CA5E73502A}"/>
    <hyperlink ref="B1641" r:id="rId1640" display="CN109304708A" xr:uid="{EF3FE2EE-8FCB-439D-B27C-778CF6C8B9E1}"/>
    <hyperlink ref="B1642" r:id="rId1641" display="CN109262628A" xr:uid="{9832CA7A-B21D-4696-BA91-E11ECEEF4D31}"/>
    <hyperlink ref="B1643" r:id="rId1642" display="CN109262626A" xr:uid="{3D836B05-2AF6-4078-AB91-4E425E8129BC}"/>
    <hyperlink ref="B1644" r:id="rId1643" display="CN109262605A" xr:uid="{D3B6BD60-EF6C-4AA2-9685-CA2752FA64B2}"/>
    <hyperlink ref="B1645" r:id="rId1644" display="CN109227548A" xr:uid="{4FD5E59B-E200-42F6-B294-421018FF4363}"/>
    <hyperlink ref="B1646" r:id="rId1645" display="CN109227537A" xr:uid="{4CA1045A-760A-4C22-B2A7-1FBBCFE21A39}"/>
    <hyperlink ref="B1647" r:id="rId1646" display="CN109202902A" xr:uid="{3DFEBBE2-F1A1-4010-874D-F937C4F590A7}"/>
    <hyperlink ref="B1648" r:id="rId1647" display="CN109202897A" xr:uid="{F20659F7-5472-4579-BCFD-E4FECE55DAA7}"/>
    <hyperlink ref="B1649" r:id="rId1648" display="CN109202884A" xr:uid="{49C7CCA8-5614-4832-8F7F-1B83CA9CF059}"/>
    <hyperlink ref="B1650" r:id="rId1649" display="CN109202848A" xr:uid="{89958A3E-6114-41AC-8430-71E5959EC69E}"/>
    <hyperlink ref="B1651" r:id="rId1650" display="CN109176525A" xr:uid="{56EA0B38-A29B-4C92-A477-0760F8529132}"/>
    <hyperlink ref="B1652" r:id="rId1651" display="CN109176521A" xr:uid="{9EE9AC8E-267F-4EB4-802E-DAD6263518DE}"/>
    <hyperlink ref="B1653" r:id="rId1652" display="CN109159129A" xr:uid="{9B59ADB8-4BB1-44F5-8BDC-847A42B8F1AA}"/>
    <hyperlink ref="B1654" r:id="rId1653" display="CN109159117A" xr:uid="{AF0A91F2-54A7-41CC-9859-3FFF2A3565CF}"/>
    <hyperlink ref="B1655" r:id="rId1654" display="CN109153120A" xr:uid="{5E9E73BB-935C-4653-B739-CB557724EDE5}"/>
    <hyperlink ref="B1656" r:id="rId1655" display="CN109129502A" xr:uid="{1C35BA47-4FFA-4FBA-BE19-9AFF55C1ED31}"/>
    <hyperlink ref="B1657" r:id="rId1656" display="CN109129492A" xr:uid="{27995A92-971E-438E-A307-2B06EE368EDC}"/>
    <hyperlink ref="B1658" r:id="rId1657" display="CN109129480A" xr:uid="{999D9859-D428-462A-8EEE-6071D9B7095D}"/>
    <hyperlink ref="B1659" r:id="rId1658" display="CN109129471A" xr:uid="{131E5C39-6F11-4D2C-BED6-05649348E20E}"/>
    <hyperlink ref="B1660" r:id="rId1659" display="CN109129447A" xr:uid="{7EFB48B3-4D04-49C6-8520-DA3347273D28}"/>
    <hyperlink ref="B1661" r:id="rId1660" display="CN109129428A" xr:uid="{307F43C9-E2EB-49E3-B2F1-E86A5E0E07C8}"/>
    <hyperlink ref="B1662" r:id="rId1661" display="CN109093633A" xr:uid="{B824C56C-8958-4115-9351-7C2E5525DB02}"/>
    <hyperlink ref="B1663" r:id="rId1662" display="CN109093625A" xr:uid="{DF10D1E7-B484-4333-9A3A-2BFD7FFDCD6F}"/>
    <hyperlink ref="B1664" r:id="rId1663" display="CN109093617A" xr:uid="{452CE9EF-A893-44F4-AA7E-ECB1343BC68F}"/>
    <hyperlink ref="B1665" r:id="rId1664" display="CN109079825A" xr:uid="{1A278E46-05DF-4C84-A6E3-D8B14232E22E}"/>
    <hyperlink ref="B1666" r:id="rId1665" display="CN109079813A" xr:uid="{66FF0C97-F16F-4440-93B3-4ACF9FD52B78}"/>
    <hyperlink ref="B1667" r:id="rId1666" display="CN109079810A" xr:uid="{126FEFA5-5B0B-47CA-B49B-3433210AB891}"/>
    <hyperlink ref="B1668" r:id="rId1667" display="CN109079769A" xr:uid="{98E383FD-E8E4-4416-87CC-090FBC9F6A7F}"/>
    <hyperlink ref="B1669" r:id="rId1668" display="CN109048932A" xr:uid="{7310AA93-791E-4948-8123-3EBB41B0B5D4}"/>
    <hyperlink ref="B1670" r:id="rId1669" display="CN109048930A" xr:uid="{1E4AFFB7-6951-416D-A0D8-5D670FDA0A76}"/>
    <hyperlink ref="B1671" r:id="rId1670" display="CN109048916A" xr:uid="{BA9E4DA0-804D-4D1F-A8BE-552E9D7EE9A7}"/>
    <hyperlink ref="B1672" r:id="rId1671" display="CN109048908A" xr:uid="{8AA4991B-56BC-4717-84C6-06AD36D835CD}"/>
    <hyperlink ref="B1673" r:id="rId1672" display="CN109048862A" xr:uid="{38C04448-4220-45AD-A20B-AB2A7C09CF81}"/>
    <hyperlink ref="B1674" r:id="rId1673" display="CN109015706A" xr:uid="{EEAFD293-3587-4EEC-B766-A1465E6FF508}"/>
    <hyperlink ref="B1675" r:id="rId1674" display="CN109015681A" xr:uid="{1B81CBFD-CA3F-40A5-A335-7A685598A0B8}"/>
    <hyperlink ref="B1676" r:id="rId1675" display="CN109015676A" xr:uid="{24B251D0-3DA2-461F-B2AB-ABDE94BE7C89}"/>
    <hyperlink ref="B1677" r:id="rId1676" display="CN109015661A" xr:uid="{662E47C6-A627-4049-BF11-662B59D5E0E9}"/>
    <hyperlink ref="B1678" r:id="rId1677" display="CN109015651A" xr:uid="{762F43D0-7363-4F98-9634-115C164C649A}"/>
    <hyperlink ref="B1679" r:id="rId1678" display="CN108994828A" xr:uid="{19FDC706-8FDA-4326-BB25-A1D6FDEED3B8}"/>
    <hyperlink ref="B1680" r:id="rId1679" display="CN108972573A" xr:uid="{5D78F6EF-72B5-4ACF-8511-F16ACFC2BAC2}"/>
    <hyperlink ref="B1681" r:id="rId1680" display="CN108972555A" xr:uid="{D7FC86E2-DD8E-4A7C-B887-9FC019CD118D}"/>
    <hyperlink ref="B1682" r:id="rId1681" display="CN108972542A" xr:uid="{A0518447-D10B-4CD1-870B-CFC79C426ABB}"/>
    <hyperlink ref="B1683" r:id="rId1682" display="CN108972512A" xr:uid="{1A9F61D5-90C0-4673-AFBC-096498479F2A}"/>
    <hyperlink ref="B1684" r:id="rId1683" display="CN108972497A" xr:uid="{F9D46469-31CD-45B8-96B9-0C2B8B6F58E7}"/>
    <hyperlink ref="B1685" r:id="rId1684" display="CN108942923A" xr:uid="{526CC28C-E085-4DCE-8864-DE5C867A1F71}"/>
    <hyperlink ref="B1686" r:id="rId1685" display="CN108942921A" xr:uid="{3131E9CA-1FCE-4DD5-83D6-162CBAFC6762}"/>
    <hyperlink ref="B1687" r:id="rId1686" display="CN108908376A" xr:uid="{EF06854C-5D42-4BDF-912E-BA2B554824F3}"/>
    <hyperlink ref="B1688" r:id="rId1687" display="CN108908334A" xr:uid="{C1CD3CD5-B77F-4CB3-ADE5-981AFC920AC6}"/>
    <hyperlink ref="B1689" r:id="rId1688" display="CN108908287A" xr:uid="{7DAA2FC2-6D20-448A-9416-5A959C57E1B0}"/>
    <hyperlink ref="B1690" r:id="rId1689" display="CN108890692A" xr:uid="{9AF12383-8955-43E2-A57D-1F66E7CDF9A5}"/>
    <hyperlink ref="B1691" r:id="rId1690" display="CN108858280A" xr:uid="{6F629ADC-8868-4161-87E7-00D6B7AA9249}"/>
    <hyperlink ref="B1692" r:id="rId1691" display="CN108858234A" xr:uid="{302B1778-4AA5-40A2-9B11-14F5427FBD1A}"/>
    <hyperlink ref="B1693" r:id="rId1692" display="CN108858231A" xr:uid="{5F65F962-3816-4A74-9020-A1843DDCD8B8}"/>
    <hyperlink ref="B1694" r:id="rId1693" display="CN108858219A" xr:uid="{2C1AF021-89CD-423A-9DB5-9ACD07335692}"/>
    <hyperlink ref="B1695" r:id="rId1694" display="CN108858195A" xr:uid="{9024A36D-8536-4DA8-B974-9C287407BD5C}"/>
    <hyperlink ref="B1696" r:id="rId1695" display="CN108858176A" xr:uid="{E42245CC-4E75-4D8F-8AE2-E281AF0D5266}"/>
    <hyperlink ref="B1697" r:id="rId1696" display="CN108839036A" xr:uid="{205FCA7E-78F1-4D85-9AA7-CF8066966EFE}"/>
    <hyperlink ref="B1698" r:id="rId1697" display="CN108818569A" xr:uid="{C327C3F7-835B-473E-BEE9-DB28A1661270}"/>
    <hyperlink ref="B1699" r:id="rId1698" display="CN108818531A" xr:uid="{C0355443-B3DB-4FC4-A349-56150C53EB2D}"/>
    <hyperlink ref="B1700" r:id="rId1699" display="CN108789431A" xr:uid="{833CA738-08CE-4786-B0D0-AA45D54C02C2}"/>
    <hyperlink ref="B1701" r:id="rId1700" display="CN108789427A" xr:uid="{5168E9DF-F14E-492E-AEC5-27A134E4B4FE}"/>
    <hyperlink ref="B1702" r:id="rId1701" display="CN108748218A" xr:uid="{C50D3D31-8691-4899-AFD4-31B614F5F52C}"/>
    <hyperlink ref="B1703" r:id="rId1702" display="CN108748208A" xr:uid="{DF0C8E0B-4965-4402-8201-CD7BF3EB2223}"/>
    <hyperlink ref="B1704" r:id="rId1703" display="CN108724203A" xr:uid="{5FEDF0D5-BEDF-4AD8-B690-E04BCD5DB5EE}"/>
    <hyperlink ref="B1705" r:id="rId1704" display="CN108724190A" xr:uid="{6073A0D1-DA6E-4CAC-A1AF-449242C8FA4A}"/>
    <hyperlink ref="B1706" r:id="rId1705" display="CN108714886A" xr:uid="{06E40D33-E067-4116-B3AC-34F4329BCCB7}"/>
    <hyperlink ref="B1707" r:id="rId1706" display="CN108673525A" xr:uid="{F294C9AC-5839-4F22-8AFC-B4FA997E57FA}"/>
    <hyperlink ref="B1708" r:id="rId1707" display="CN108673505A" xr:uid="{0A9838D4-9639-4C79-8BBE-C759942BEAB7}"/>
    <hyperlink ref="B1709" r:id="rId1708" display="CN108673502A" xr:uid="{F3D53AD1-19F1-45EF-8BBA-DF7F5485A471}"/>
    <hyperlink ref="B1710" r:id="rId1709" display="CN108656129A" xr:uid="{E810B089-BF59-476E-84E3-26B79972B077}"/>
    <hyperlink ref="B1711" r:id="rId1710" display="CN108638082A" xr:uid="{3E5D2FA1-02A8-4E24-9924-6E5678AD7828}"/>
    <hyperlink ref="B1712" r:id="rId1711" display="CN108638079A" xr:uid="{AD079C27-C515-41DC-85F7-5CDA03D503AB}"/>
    <hyperlink ref="B1713" r:id="rId1712" display="CN108638034A" xr:uid="{FE2AE9EB-A102-4503-B026-74869460018B}"/>
    <hyperlink ref="B1714" r:id="rId1713" display="CN108582083A" xr:uid="{1604513F-C817-437B-BB44-119E655B56C2}"/>
    <hyperlink ref="B1715" r:id="rId1714" display="CN108582075A" xr:uid="{CD021641-2F2B-48A5-B607-DDE390375EAA}"/>
    <hyperlink ref="B1716" r:id="rId1715" display="CN108555911A" xr:uid="{CC1CF4C1-1CB8-47DB-A9AA-63526AD882BF}"/>
    <hyperlink ref="B1717" r:id="rId1716" display="CN108555909A" xr:uid="{0F35A017-FEB0-4D69-BB8B-C70081F73F35}"/>
    <hyperlink ref="B1718" r:id="rId1717" display="CN108527382A" xr:uid="{641BB081-8340-4036-92EF-FE50E31E27DB}"/>
    <hyperlink ref="B1719" r:id="rId1718" display="CN101081513A" xr:uid="{4992D63B-2EC6-4B53-B8D7-137E52598C73}"/>
    <hyperlink ref="B1720" r:id="rId1719" display="CN1923470A" xr:uid="{8873CD0C-AA56-4108-A543-40DE3FC5CF1A}"/>
    <hyperlink ref="B1721" r:id="rId1720" display="CN1911606A" xr:uid="{3557DEDF-2F3E-4724-A569-5F101ECDC5A3}"/>
    <hyperlink ref="B1722" r:id="rId1721" display="CN1812867A" xr:uid="{2A79F60F-10E9-40BC-A633-598D5C5CE8DF}"/>
    <hyperlink ref="B1723" r:id="rId1722" display="CN1785608A" xr:uid="{94E629B8-4159-43BB-9E97-DE1EE1EF7435}"/>
    <hyperlink ref="B1724" r:id="rId1723" display="CN1759992A" xr:uid="{315A3B16-3A1F-43DD-B9D2-F29CB3D4C537}"/>
    <hyperlink ref="B1725" r:id="rId1724" display="CN1586830A" xr:uid="{DE2B5870-2066-48F1-8FE9-B0E34AFCB17D}"/>
    <hyperlink ref="B1726" r:id="rId1725" display="CN108501002A" xr:uid="{71435C2F-AAFC-4DF5-BBF9-F36A30249F89}"/>
    <hyperlink ref="B1727" r:id="rId1726" display="CN108500988A" xr:uid="{3C217FF9-9079-43EB-865B-DC7B364D4EB3}"/>
    <hyperlink ref="B1728" r:id="rId1727" display="CN108453748A" xr:uid="{7436C84E-FC32-418A-BEFA-2057BD56052D}"/>
    <hyperlink ref="B1729" r:id="rId1728" display="CN108436939A" xr:uid="{1836C2DA-EA6E-4802-A807-CFD7BEB50AA9}"/>
    <hyperlink ref="B1730" r:id="rId1729" display="CN108436919A" xr:uid="{8B8D6DA5-85FD-42E3-875D-CBAFC41BDB60}"/>
    <hyperlink ref="B1731" r:id="rId1730" display="CN108430713A" xr:uid="{9B08AF73-B809-4915-981C-8414593EA52A}"/>
    <hyperlink ref="B1732" r:id="rId1731" display="CN108406848A" xr:uid="{DF2DA501-C51E-410B-8CD8-3BCE1A48605A}"/>
    <hyperlink ref="B1733" r:id="rId1732" display="CN108406787A" xr:uid="{6A30C6FF-D7A6-4196-828D-9E293F1BB475}"/>
    <hyperlink ref="B1734" r:id="rId1733" display="CN108406779A" xr:uid="{DF1D79BF-2633-46E6-AFEE-9EE812B6CAFA}"/>
    <hyperlink ref="B1735" r:id="rId1734" display="CN108406767A" xr:uid="{268F0F23-B87F-4984-9725-366E3510DA63}"/>
    <hyperlink ref="B1736" r:id="rId1735" display="CN108406764A" xr:uid="{F9F09D50-0BED-4984-ADB8-7FF77390706B}"/>
    <hyperlink ref="B1737" r:id="rId1736" display="CN108406725A" xr:uid="{69377484-D044-443E-B5BD-43ECAE662353}"/>
    <hyperlink ref="B1738" r:id="rId1737" display="CN107414845A" xr:uid="{AD7DCA5F-2711-4A7A-A006-E63C971FF04D}"/>
    <hyperlink ref="B1739" r:id="rId1738" display="CN108372500A" xr:uid="{8691A60C-2DFD-47C9-B3C1-3A9435DDFA6F}"/>
    <hyperlink ref="B1740" r:id="rId1739" display="CN107598934A" xr:uid="{5B555156-9898-4925-AD8B-C5EE60C4679D}"/>
    <hyperlink ref="B1741" r:id="rId1740" display="CN107553489A" xr:uid="{EE95D5BC-42B0-46F7-A95A-7D7D2431E348}"/>
    <hyperlink ref="B1742" r:id="rId1741" display="CN107548335A" xr:uid="{AF71DB1C-504C-4964-96B0-E549284A59C9}"/>
    <hyperlink ref="B1743" r:id="rId1742" display="CN107538504A" xr:uid="{C5A3FE0A-5C93-486A-B7DE-336557F08E64}"/>
    <hyperlink ref="B1744" r:id="rId1743" display="CN107498562A" xr:uid="{22C47C20-711A-46C1-922A-1CEAC0ED1C4A}"/>
    <hyperlink ref="B1745" r:id="rId1744" display="CN107486858A" xr:uid="{29E70983-7C93-41B2-A0D0-D3F5EA4F7169}"/>
    <hyperlink ref="B1746" r:id="rId1745" display="CN107471214A" xr:uid="{A12161D9-F375-452D-A06E-26703DEEE586}"/>
    <hyperlink ref="B1747" r:id="rId1746" display="CN107471195A" xr:uid="{199ABD3C-4047-40ED-B51E-0415FC66151A}"/>
    <hyperlink ref="B1748" r:id="rId1747" display="CN107466263A" xr:uid="{AC33C9C8-2750-4A1A-8C37-8EB34854D413}"/>
    <hyperlink ref="B1749" r:id="rId1748" display="CN107457790A" xr:uid="{31EB00B5-1315-4E1E-ACA6-8079E7AAB0D0}"/>
    <hyperlink ref="B1750" r:id="rId1749" display="CN107457782A" xr:uid="{37DB8CA9-EA68-448F-A307-048151971E12}"/>
    <hyperlink ref="B1751" r:id="rId1750" display="CN107457774A" xr:uid="{404C0BC0-7E97-4C42-917B-214B0F778750}"/>
    <hyperlink ref="B1752" r:id="rId1751" display="CN107443428A" xr:uid="{851E68F9-FC69-4274-9E61-E4C528578D31}"/>
    <hyperlink ref="B1753" r:id="rId1752" display="CN107443396A" xr:uid="{722A92A8-A8D8-4216-9CA8-6A091FB7D6CC}"/>
    <hyperlink ref="B1754" r:id="rId1753" display="CN107443387A" xr:uid="{A15A5CD4-A034-4CB2-9962-0D89EC93A82B}"/>
    <hyperlink ref="B1755" r:id="rId1754" display="CN107443376A" xr:uid="{0ABE625B-BCCC-4396-8416-E3E4D07EEEAF}"/>
    <hyperlink ref="B1756" r:id="rId1755" display="CN107443369A" xr:uid="{E6F073B1-E5A0-48AC-A1E3-BA0228D6732F}"/>
    <hyperlink ref="B1757" r:id="rId1756" display="CN107433621A" xr:uid="{7D745AE0-98C8-4DE0-B162-D89DF9A9E67B}"/>
    <hyperlink ref="B1758" r:id="rId1757" display="CN107433576A" xr:uid="{6C14A184-1A15-4523-B0A4-5D92F5DA529A}"/>
    <hyperlink ref="B1759" r:id="rId1758" display="CN107414866A" xr:uid="{A88C8E3B-A939-47B5-82A9-0E8870ADDBD3}"/>
    <hyperlink ref="B1760" r:id="rId1759" display="CN107414838A" xr:uid="{B8AE1AB1-EDC7-4AB8-BC3F-6987BD67A061}"/>
    <hyperlink ref="B1761" r:id="rId1760" display="CN107414832A" xr:uid="{8C1DB650-8298-48E0-A3BE-408B7200C95A}"/>
    <hyperlink ref="B1762" r:id="rId1761" display="CN107414829A" xr:uid="{5E35956E-8F53-4537-B509-4D1566339A67}"/>
    <hyperlink ref="B1763" r:id="rId1762" display="CN107414781A" xr:uid="{82A31126-E3B1-4F84-B163-D8C56B92674E}"/>
    <hyperlink ref="B1764" r:id="rId1763" display="CN107378949A" xr:uid="{FF1AA060-E6C3-4235-A018-6E9D4857492B}"/>
    <hyperlink ref="B1765" r:id="rId1764" display="CN107378948A" xr:uid="{8E03F02D-8FB3-4F0D-A99D-7EBF52F89EC3}"/>
    <hyperlink ref="B1766" r:id="rId1765" display="CN107378947A" xr:uid="{27E2F136-6C53-43D9-9349-B74D4AF01EF3}"/>
    <hyperlink ref="B1767" r:id="rId1766" display="CN107363840A" xr:uid="{D9384A43-1EE1-4A6C-B32C-79DDCF920C6B}"/>
    <hyperlink ref="B1768" r:id="rId1767" display="CN107351132A" xr:uid="{1E79AB72-8F47-48E9-8487-F95056F55FE4}"/>
    <hyperlink ref="B1769" r:id="rId1768" display="CN108326878A" xr:uid="{7E954151-5FB0-4123-9016-98D8554C74A8}"/>
    <hyperlink ref="B1770" r:id="rId1769" display="CN108326862A" xr:uid="{52F58CB0-2E38-42CF-91F1-2FA5EA49F904}"/>
    <hyperlink ref="B1771" r:id="rId1770" display="CN108312143A" xr:uid="{AFCC57A7-1FAB-4386-B137-08C7228C2900}"/>
    <hyperlink ref="B1772" r:id="rId1771" display="CN108297098A" xr:uid="{0A48E422-51A3-4261-918D-1BA1CC2B2BF2}"/>
    <hyperlink ref="B1773" r:id="rId1772" display="CN108297083A" xr:uid="{DC618D13-9749-4E4E-B451-75BE7F6375DB}"/>
    <hyperlink ref="B1774" r:id="rId1773" display="CN108274466A" xr:uid="{950D1087-3367-4A98-9FEB-4AB382F2D423}"/>
    <hyperlink ref="B1775" r:id="rId1774" display="CN108262736A" xr:uid="{954FFB55-6319-409F-807E-755FDCBE5F6B}"/>
    <hyperlink ref="B1776" r:id="rId1775" display="CN108247655A" xr:uid="{C3D0F5A7-E6F4-482C-A5BD-4E01BED07E4B}"/>
    <hyperlink ref="B1777" r:id="rId1776" display="CN108247649A" xr:uid="{0ACBEAAB-1F3C-463B-8C3A-A4987CE8AFF2}"/>
    <hyperlink ref="B1778" r:id="rId1777" display="CN108214511A" xr:uid="{BDF3C91E-8DFF-455B-94EE-00B326010022}"/>
    <hyperlink ref="B1779" r:id="rId1778" display="CN108214506A" xr:uid="{72CBF9F3-9728-4650-A248-1BE609903FEA}"/>
    <hyperlink ref="B1780" r:id="rId1779" display="CN108202325A" xr:uid="{5199A680-4496-4E99-932D-24154EA0A897}"/>
    <hyperlink ref="B1781" r:id="rId1780" display="CN108202316A" xr:uid="{D8E17762-4342-4F56-88FB-8814D8FDDEAC}"/>
    <hyperlink ref="B1782" r:id="rId1781" display="CN108189003A" xr:uid="{6D3CB044-7AD6-46D9-8C21-18DDCA61F9C2}"/>
    <hyperlink ref="B1783" r:id="rId1782" display="CN108161955A" xr:uid="{18794DF0-0204-4A97-A4D7-EB64236227F7}"/>
    <hyperlink ref="B1784" r:id="rId1783" display="CN108161953A" xr:uid="{EEE4132F-3812-41FD-B3E7-F450945583CF}"/>
    <hyperlink ref="B1785" r:id="rId1784" display="CN108161938A" xr:uid="{A26D5EFE-FFA7-4CEB-B9F2-CAC2A58DEA72}"/>
    <hyperlink ref="B1786" r:id="rId1785" display="CN108161930A" xr:uid="{D427C323-E94A-4AE9-BB2F-6ACCB375100D}"/>
    <hyperlink ref="B1787" r:id="rId1786" display="CN108115729A" xr:uid="{4D323BEA-5759-422C-9CDC-16C3FC20EF75}"/>
    <hyperlink ref="B1788" r:id="rId1787" display="CN108115695A" xr:uid="{929A8FC9-7A7B-4766-93B4-B9B5C15EF66A}"/>
    <hyperlink ref="B1789" r:id="rId1788" display="CN108098766A" xr:uid="{1706213E-3C5D-4EE8-AE49-CC7DD025FCA4}"/>
    <hyperlink ref="B1790" r:id="rId1789" display="CN108098761A" xr:uid="{30195DCB-683C-4D0E-A9CD-0C958B744F5F}"/>
    <hyperlink ref="B1791" r:id="rId1790" display="CN108081269A" xr:uid="{3ADDB237-C236-41FF-A22E-626996CD0804}"/>
    <hyperlink ref="B1792" r:id="rId1791" display="CN108081262A" xr:uid="{05A047AD-4EA4-4DC0-A088-74422BAD9FA3}"/>
    <hyperlink ref="B1793" r:id="rId1792" display="CN108081240A" xr:uid="{8913F4A9-5433-4BBA-BF4A-BDC642582026}"/>
    <hyperlink ref="B1794" r:id="rId1793" display="CN108068107A" xr:uid="{FDA533AD-98AF-42D8-AC24-9AB8A580533A}"/>
    <hyperlink ref="B1795" r:id="rId1794" display="CN108058170A" xr:uid="{516DDABD-DAFD-4DE2-A7A4-FBD4A5C44686}"/>
    <hyperlink ref="B1796" r:id="rId1795" display="CN108032314A" xr:uid="{633E582A-A26C-47DB-90E9-9FF35584920A}"/>
    <hyperlink ref="B1797" r:id="rId1796" display="CN108032302A" xr:uid="{8F967844-8C28-4722-A7F9-759222C64E8D}"/>
    <hyperlink ref="B1798" r:id="rId1797" display="CN108015769A" xr:uid="{527E7E36-3034-4E6D-B941-49C5337A6852}"/>
    <hyperlink ref="B1799" r:id="rId1798" display="CN108015759A" xr:uid="{D7AEF36A-D872-4BA3-9191-E373A338F98B}"/>
    <hyperlink ref="B1800" r:id="rId1799" display="CN108000533A" xr:uid="{949E92A2-6C9F-4431-9BE2-5C5A24C5C0EB}"/>
    <hyperlink ref="B1801" r:id="rId1800" display="CN108000532A" xr:uid="{E7C42998-BF44-4EA6-97A5-CD21C1A5DCAB}"/>
    <hyperlink ref="B1802" r:id="rId1801" display="CN108000531A" xr:uid="{9F31C6B3-9F51-4E41-B63E-39AE50A8D531}"/>
    <hyperlink ref="B1803" r:id="rId1802" display="CN107984477A" xr:uid="{979730ED-2643-49A6-B653-F78C626EA4A4}"/>
    <hyperlink ref="B1804" r:id="rId1803" display="CN107972069A" xr:uid="{D635F392-95B6-48CC-B33E-11DD99C29382}"/>
    <hyperlink ref="B1805" r:id="rId1804" display="CN107972048A" xr:uid="{219CF433-856B-4E80-9610-BDDCEEB2D2FA}"/>
    <hyperlink ref="B1806" r:id="rId1805" display="CN107972001A" xr:uid="{33281ADA-9E1C-482B-AD50-589020398590}"/>
    <hyperlink ref="B1807" r:id="rId1806" display="CN107962577A" xr:uid="{8D76ADF1-72CB-4005-89FE-ABB3B7F3A508}"/>
    <hyperlink ref="B1808" r:id="rId1807" display="CN107962561A" xr:uid="{A0C4233E-63F1-4176-B8DF-C702CAD1EA99}"/>
    <hyperlink ref="B1809" r:id="rId1808" display="CN107953345A" xr:uid="{E49F91EC-CAAF-47CD-9BA6-0F971EFDC142}"/>
    <hyperlink ref="B1810" r:id="rId1809" display="CN107932517A" xr:uid="{87C1039F-0127-4B80-A4FB-98C8397F3A90}"/>
    <hyperlink ref="B1811" r:id="rId1810" display="CN107932489A" xr:uid="{A18373A4-523C-4087-BBA6-B14D6C5E20F4}"/>
    <hyperlink ref="B1812" r:id="rId1811" display="CN107891448A" xr:uid="{A992384C-14B0-45CD-8CA5-9E098984289C}"/>
    <hyperlink ref="B1813" r:id="rId1812" display="CN107891430A" xr:uid="{B54976FB-380A-4E9C-9DBC-859121211109}"/>
    <hyperlink ref="B1814" r:id="rId1813" display="CN107877521A" xr:uid="{227A079E-C07F-4463-8D4A-D12348A1E499}"/>
    <hyperlink ref="B1815" r:id="rId1814" display="CN107877515A" xr:uid="{C17A1A05-27A3-4EEB-BF4F-F5DD47E0B23B}"/>
    <hyperlink ref="B1816" r:id="rId1815" display="CN107866813A" xr:uid="{8D2FBD84-4B6B-4DE7-BFC2-8B7572C881EC}"/>
    <hyperlink ref="B1817" r:id="rId1816" display="CN107825440A" xr:uid="{A0E5C8BC-039F-4F3F-8E70-AEB18407F2C9}"/>
    <hyperlink ref="B1818" r:id="rId1817" display="CN107825425A" xr:uid="{678BD8FC-66DD-4AC2-AC1A-FEB8004E2EA7}"/>
    <hyperlink ref="B1819" r:id="rId1818" display="CN107813315A" xr:uid="{1CCA2BCB-1FDB-4A42-8C4D-FDAA3C6EF872}"/>
    <hyperlink ref="B1820" r:id="rId1819" display="CN107813282A" xr:uid="{A82C78CD-37ED-4FBC-9833-EB55E029DE7C}"/>
    <hyperlink ref="B1821" r:id="rId1820" display="CN107717997A" xr:uid="{DF36914D-2576-410A-8593-964E5F227F6C}"/>
    <hyperlink ref="B1822" r:id="rId1821" display="CN107717987A" xr:uid="{21B165DF-906D-4DD5-8F56-93A1D6CD4E8C}"/>
    <hyperlink ref="B1823" r:id="rId1822" display="CN107160409A" xr:uid="{465F7CAB-46B4-4F9B-8B0D-327172D27E3F}"/>
    <hyperlink ref="B1824" r:id="rId1823" display="CN105751220A" xr:uid="{71EADD01-6B8B-4F83-AA6D-BE5DF6DD8FC6}"/>
    <hyperlink ref="B1825" r:id="rId1824" display="CN104044145A" xr:uid="{F2AB05DE-CF10-43B1-BCA7-B88E2944ADD5}"/>
    <hyperlink ref="B1826" r:id="rId1825" display="CN103753561A" xr:uid="{6D8BB0B3-DE05-4DCC-9726-3B88945DF2E3}"/>
    <hyperlink ref="B1827" r:id="rId1826" display="CN101927490A" xr:uid="{FD60D287-9C72-427B-BBEB-94BEE37FB0EB}"/>
    <hyperlink ref="B1828" r:id="rId1827" display="CN101850552A" xr:uid="{6A869633-AC40-4BE1-AADB-6ADFC84CE25F}"/>
    <hyperlink ref="B1829" r:id="rId1828" display="CN107775657A" xr:uid="{880871F4-5AFF-433B-B610-BD49B0BA46D2}"/>
    <hyperlink ref="B1830" r:id="rId1829" display="CN107756376A" xr:uid="{AFBD831D-5EC3-4020-A4D1-261B6D2E3B28}"/>
    <hyperlink ref="B1831" r:id="rId1830" display="CN107639620A" xr:uid="{9431C9FE-D288-430E-8F33-D495B1A76AE8}"/>
    <hyperlink ref="B1832" r:id="rId1831" display="CN106426171A" xr:uid="{B4925CAD-D10E-4FB3-A65A-8CE69C05FDC1}"/>
    <hyperlink ref="B1833" r:id="rId1832" display="CN106272562A" xr:uid="{0FEDE891-4B5D-4B44-9856-BD3746B75554}"/>
    <hyperlink ref="B1834" r:id="rId1833" display="CN105619445A" xr:uid="{F0331463-614E-4F3D-B9BC-44BDA1EEAEF5}"/>
    <hyperlink ref="B1835" r:id="rId1834" display="CN105345805A" xr:uid="{82860A54-C5EB-4673-B2A8-C4A273F83A93}"/>
    <hyperlink ref="B1836" r:id="rId1835" display="CN104626147A" xr:uid="{65E24C95-3A42-4B36-ABF5-AF32F30A7E48}"/>
    <hyperlink ref="B1837" r:id="rId1836" display="CN103770117A" xr:uid="{76E9F953-C998-41E0-B5AC-29E24DC8E27F}"/>
    <hyperlink ref="B1838" r:id="rId1837" display="CN101786272A" xr:uid="{DB5E2F9A-6461-4C1C-A3E4-2FCEE394AAF1}"/>
    <hyperlink ref="B1839" r:id="rId1838" display="CN107745384A" xr:uid="{4133C07D-F15A-49DF-A59A-1E3CA9D7FAC7}"/>
    <hyperlink ref="B1840" r:id="rId1839" display="CN107738256A" xr:uid="{E7D4B85F-6C03-4922-A519-ACB0EF3323CD}"/>
    <hyperlink ref="B1841" r:id="rId1840" display="CN106514654A" xr:uid="{A1F75675-2AF3-49F9-8A86-3F09AF77F387}"/>
    <hyperlink ref="B1842" r:id="rId1841" display="CN105690391A" xr:uid="{B7A8E9DD-0527-4337-ABC0-13E7B6C24EFE}"/>
    <hyperlink ref="B1843" r:id="rId1842" display="CN105234944A" xr:uid="{9242FB78-6A3C-4750-BFF9-99A38D45DF70}"/>
    <hyperlink ref="B1844" r:id="rId1843" display="CN104440926A" xr:uid="{1B8E405A-2484-4E4B-845F-7632914FE1EA}"/>
    <hyperlink ref="B1845" r:id="rId1844" display="CN107717980A" xr:uid="{FCEEAC10-5B71-45DB-A652-02CA2E53D4F7}"/>
    <hyperlink ref="B1846" r:id="rId1845" display="CN107627308A" xr:uid="{FFD84BEE-62B7-460D-9392-917E89574EA9}"/>
    <hyperlink ref="B1847" r:id="rId1846" display="CN107627306A" xr:uid="{FB71DE94-7EB7-4F15-A9D5-8D4C6A632858}"/>
    <hyperlink ref="B1848" r:id="rId1847" display="CN107598889A" xr:uid="{CF742985-6F20-424D-A881-3C1F0FFDFE66}"/>
    <hyperlink ref="B1849" r:id="rId1848" display="CN107030714A" xr:uid="{C4805F0E-95FD-4CA3-90DD-9CA31F3BD5FF}"/>
    <hyperlink ref="B1850" r:id="rId1849" display="CN105945953A" xr:uid="{9EDE3F88-9C7F-4138-A9A9-4305E6A118A1}"/>
    <hyperlink ref="B1851" r:id="rId1850" display="CN104647388A" xr:uid="{7398A489-D4DE-410A-807D-92F34108CBF1}"/>
    <hyperlink ref="B1852" r:id="rId1851" display="CN103770114A" xr:uid="{656DA7AD-34C3-4CE9-A4A7-393298411BF6}"/>
    <hyperlink ref="B1853" r:id="rId1852" display="CN107553490A" xr:uid="{3DD86F50-7D44-4050-9CBE-D61CFF77A2A9}"/>
    <hyperlink ref="B1854" r:id="rId1853" display="CN107249833A" xr:uid="{A1BD33CC-060C-46E3-9D04-510E0E9BC849}"/>
    <hyperlink ref="B1855" r:id="rId1854" display="CN106335065A" xr:uid="{558B8469-728B-43E2-BD08-BA3FDCB6F2D3}"/>
    <hyperlink ref="B1856" r:id="rId1855" display="CN105479461A" xr:uid="{2A9CAAD4-F363-4662-BC7A-D2F0C174B88D}"/>
    <hyperlink ref="B1857" r:id="rId1856" display="CN105252535A" xr:uid="{4DA71822-79F3-4650-8D5D-18CA588D62B0}"/>
    <hyperlink ref="B1858" r:id="rId1857" display="CN105082137A" xr:uid="{A217E7D1-D6F0-4892-B743-B8FD81787EA5}"/>
    <hyperlink ref="B1859" r:id="rId1858" display="CN105058393A" xr:uid="{2AEFC762-DD3B-4A8E-974D-878A4B8C6109}"/>
    <hyperlink ref="B1860" r:id="rId1859" display="CN104942808A" xr:uid="{535148A1-A018-4F2F-B83A-2D12E8B58617}"/>
    <hyperlink ref="B1861" r:id="rId1860" display="CN103737591A" xr:uid="{7699E898-D8D8-450A-9C1A-F24DB1C12129}"/>
    <hyperlink ref="B1862" r:id="rId1861" display="CN103419203A" xr:uid="{AE2664AE-9167-4CEB-849A-09F846D63150}"/>
    <hyperlink ref="B1863" r:id="rId1862" display="CN102699895A" xr:uid="{20359C18-8577-44BE-9833-E0258DE783A9}"/>
    <hyperlink ref="B1864" r:id="rId1863" display="CN102179804A" xr:uid="{F60EED2E-6423-449B-801B-07FE4F16DF66}"/>
    <hyperlink ref="B1865" r:id="rId1864" display="CN101947788A" xr:uid="{6BEB4AB2-4AB9-4585-B1BA-2C11F0DDE4FC}"/>
    <hyperlink ref="B1866" r:id="rId1865" display="CN101733746A" xr:uid="{41B8551F-32FA-441A-88B0-CA004CCFF197}"/>
    <hyperlink ref="B1867" r:id="rId1866" display="CN101502960A" xr:uid="{ADD418A5-3CA5-4077-8B71-B27CA6014AAA}"/>
    <hyperlink ref="B1868" r:id="rId1867" display="CN107598917A" xr:uid="{7A4D4BD6-0482-4E4A-B7DC-E6241844AF55}"/>
    <hyperlink ref="B1869" r:id="rId1868" display="CN107584505A" xr:uid="{F24C9F1D-91E0-4C11-81D9-9A4F8F8AB10F}"/>
    <hyperlink ref="B1870" r:id="rId1869" display="CN107584504A" xr:uid="{6DCB77B1-5084-4BBB-9ACB-47B3C07FC341}"/>
    <hyperlink ref="B1871" r:id="rId1870" display="CN107584494A" xr:uid="{4B07D741-FD6F-4312-B3F6-E220FBC5FADE}"/>
    <hyperlink ref="B1872" r:id="rId1871" display="CN107538508A" xr:uid="{870F740C-3513-44E2-A43A-ED9AC91F1EFC}"/>
    <hyperlink ref="B1873" r:id="rId1872" display="CN107363837A" xr:uid="{469EB795-E5F4-4D94-9C55-AC11AD38AFDF}"/>
    <hyperlink ref="B1874" r:id="rId1873" display="CN107283438A" xr:uid="{8373FBB4-B1B6-4349-A650-9D55B65701D6}"/>
    <hyperlink ref="B1875" r:id="rId1874" display="CN107283423A" xr:uid="{D521FAF9-2B5B-41CE-A8B0-D05A181792A6}"/>
    <hyperlink ref="B1876" r:id="rId1875" display="CN107263482A" xr:uid="{12DB6E77-C902-4169-AEAD-4E5B6CAF55E8}"/>
    <hyperlink ref="B1877" r:id="rId1876" display="CN107263480A" xr:uid="{2B7AA0C1-747E-4096-A043-A1F8A3AE41F7}"/>
    <hyperlink ref="B1878" r:id="rId1877" display="CN107263465A" xr:uid="{EAC0C9E1-FDAE-4ABC-886E-C6D72011C156}"/>
    <hyperlink ref="B1879" r:id="rId1878" display="CN107253192A" xr:uid="{60CBE7C3-6488-472E-90CC-72415C593930}"/>
    <hyperlink ref="B1880" r:id="rId1879" display="CN107243914A" xr:uid="{12297FF8-4476-46ED-8360-344C456D3BF8}"/>
    <hyperlink ref="B1881" r:id="rId1880" display="CN107243899A" xr:uid="{1D4FADC5-167E-4B3B-91E3-7318A50FFDAF}"/>
    <hyperlink ref="B1882" r:id="rId1881" display="CN107243894A" xr:uid="{3EC2E61D-6206-4C8F-BB3E-AEEB8B4509E8}"/>
    <hyperlink ref="B1883" r:id="rId1882" display="CN107214705A" xr:uid="{8E22DE10-F5CF-4FE5-A7F5-698A0691A634}"/>
    <hyperlink ref="B1884" r:id="rId1883" display="CN107214679A" xr:uid="{8F8335F9-ADB5-4022-8251-8B7B69D82002}"/>
    <hyperlink ref="B1885" r:id="rId1884" display="CN107186712A" xr:uid="{D5029AEB-FBAF-49D5-9FE9-4426233EA206}"/>
    <hyperlink ref="B1886" r:id="rId1885" display="CN107175669A" xr:uid="{3C08ED31-4677-4558-988F-AC00C8864F2B}"/>
    <hyperlink ref="B1887" r:id="rId1886" display="CN107175643A" xr:uid="{28470CDB-8EF4-4883-8F7F-56E9AA3F4E28}"/>
    <hyperlink ref="B1888" r:id="rId1887" display="CN107160403A" xr:uid="{1671FDDA-47C5-4360-BD9B-0FDB5F556BF5}"/>
    <hyperlink ref="B1889" r:id="rId1888" display="CN107160387A" xr:uid="{AE95BDAB-99C6-4CA1-B7E3-DEF2EF2AB447}"/>
    <hyperlink ref="B1890" r:id="rId1889" display="CN107150358A" xr:uid="{BF04B183-672F-4C0A-9255-93643C23932A}"/>
    <hyperlink ref="B1891" r:id="rId1890" display="CN107139189A" xr:uid="{45483C4B-652E-4A91-8055-3F6C8F925C51}"/>
    <hyperlink ref="B1892" r:id="rId1891" display="CN107139177A" xr:uid="{254E0128-DE4B-4D01-A3A0-BCC5BE845AAE}"/>
    <hyperlink ref="B1893" r:id="rId1892" display="CN107127761A" xr:uid="{8155349D-EC3D-43F4-95C2-36333060573E}"/>
    <hyperlink ref="B1894" r:id="rId1893" display="CN107127760A" xr:uid="{EE85AB6D-D1E0-4992-B80A-5DDD47A5D575}"/>
    <hyperlink ref="B1895" r:id="rId1894" display="CN107097232A" xr:uid="{70D8775C-6AEA-474B-B13B-C3EDEBAB43F8}"/>
    <hyperlink ref="B1896" r:id="rId1895" display="CN107081775A" xr:uid="{02BBF1A0-C939-49CA-B468-9083A3315CED}"/>
    <hyperlink ref="B1897" r:id="rId1896" display="CN107081765A" xr:uid="{4AB21BA9-CF28-48AA-AC84-CB44C26CB9F0}"/>
    <hyperlink ref="B1898" r:id="rId1897" display="CN107081764A" xr:uid="{54F5C49D-88D7-4216-B531-86E1B7F61E3C}"/>
    <hyperlink ref="B1899" r:id="rId1898" display="CN107081755A" xr:uid="{0F00A4D0-C546-442F-A793-79B8A3E0C6BF}"/>
    <hyperlink ref="B1900" r:id="rId1899" display="CN107053168A" xr:uid="{4E6EDB07-9A3F-450C-ABBC-18D64B38B30D}"/>
    <hyperlink ref="B1901" r:id="rId1900" display="CN107030704A" xr:uid="{615DB99D-FF2E-4A28-8235-6A4EED70AB69}"/>
    <hyperlink ref="B1902" r:id="rId1901" display="CN107030679A" xr:uid="{9D12BDCB-92E1-4F5D-9BEF-1164C2F95385}"/>
    <hyperlink ref="B1903" r:id="rId1902" display="CN107020634A" xr:uid="{90A8C222-1436-4C09-8518-0FEB672E7DD3}"/>
    <hyperlink ref="B1904" r:id="rId1903" display="CN107009373A" xr:uid="{3C10EC40-F617-4214-8867-00029C4FBB7C}"/>
    <hyperlink ref="B1905" r:id="rId1904" display="CN107009366A" xr:uid="{C73A4E84-07D6-4732-A83E-A4C4BB0F7D18}"/>
    <hyperlink ref="B1906" r:id="rId1905" display="CN107000210A" xr:uid="{57D1DB23-8DED-4550-A512-C211043C58FD}"/>
    <hyperlink ref="B1907" r:id="rId1906" display="CN106985142A" xr:uid="{9A3621F2-53B9-45E0-905E-E5DB723085DF}"/>
    <hyperlink ref="B1908" r:id="rId1907" display="CN106976088A" xr:uid="{4B5B5D66-1DAB-4F66-A872-AC4FE2EB8AC7}"/>
    <hyperlink ref="B1909" r:id="rId1908" display="CN106965179A" xr:uid="{EDF3B07E-61A9-4518-9960-4BADF4700670}"/>
    <hyperlink ref="B1910" r:id="rId1909" display="CN106965173A" xr:uid="{23163BDD-1635-44BA-BAAC-D881C63D6F76}"/>
    <hyperlink ref="B1911" r:id="rId1910" display="CN106956261A" xr:uid="{2914C9D2-29B9-4BA8-AB63-8F610C4158E6}"/>
    <hyperlink ref="B1912" r:id="rId1911" display="CN106945058A" xr:uid="{E74C944F-C132-4CC1-AAD8-2F39A092C83C}"/>
    <hyperlink ref="B1913" r:id="rId1912" display="CN106945037A" xr:uid="{FC57D6BB-0F76-4B88-9F46-5B31A7F51BDA}"/>
    <hyperlink ref="B1914" r:id="rId1913" display="CN106938463A" xr:uid="{69842060-DB3A-4DA5-B4BA-E8110D42A2C5}"/>
    <hyperlink ref="B1915" r:id="rId1914" display="CN106926257A" xr:uid="{50112AEC-4FAF-40E6-8164-2198F10E94EB}"/>
    <hyperlink ref="B1916" r:id="rId1915" display="CN106926247A" xr:uid="{285BD256-9A19-49A2-8FC9-5A407BE11909}"/>
    <hyperlink ref="B1917" r:id="rId1916" display="CN106926241A" xr:uid="{C5B72DDD-302B-4946-B788-6B66E160B4BC}"/>
    <hyperlink ref="B1918" r:id="rId1917" display="CN106926239A" xr:uid="{6DD397BA-AE7D-4FDB-BD18-FF0E9044BB11}"/>
    <hyperlink ref="B1919" r:id="rId1918" display="CN106914894A" xr:uid="{536EB3E2-3736-44A2-8F26-C01BED157901}"/>
    <hyperlink ref="B1920" r:id="rId1919" display="CN106903720A" xr:uid="{96700218-EA8A-4394-A7C0-B90AC21705F5}"/>
    <hyperlink ref="B1921" r:id="rId1920" display="CN106891348A" xr:uid="{27F56232-4BDD-4F70-BE22-5F837774662B}"/>
    <hyperlink ref="B1922" r:id="rId1921" display="CN106891341A" xr:uid="{0C369568-761A-4B77-9DA1-A3134EBE610E}"/>
    <hyperlink ref="B1923" r:id="rId1922" display="CN106881720A" xr:uid="{4033D36E-FCBF-4B31-AD74-A99585791AD1}"/>
    <hyperlink ref="B1924" r:id="rId1923" display="CN106881719A" xr:uid="{999BCE27-5A55-4983-BA5A-200BD0A9BC80}"/>
    <hyperlink ref="B1925" r:id="rId1924" display="CN106863355A" xr:uid="{FCFC9C5B-E2A5-4DB3-B21B-CFFCB9AC9C46}"/>
    <hyperlink ref="B1926" r:id="rId1925" display="CN106863324A" xr:uid="{25DB8A75-3E86-4A6D-A3F0-7F5E7DFF6C5C}"/>
    <hyperlink ref="B1927" r:id="rId1926" display="CN106826876A" xr:uid="{19152E50-1DCB-4A42-B834-FA41974746A8}"/>
    <hyperlink ref="B1928" r:id="rId1927" display="CN106826857A" xr:uid="{9D1C558C-A8B1-4A0C-BD80-CD6A22AC724C}"/>
    <hyperlink ref="B1929" r:id="rId1928" display="CN106826817A" xr:uid="{97E2C9DD-D95F-46A2-851B-008433FFED49}"/>
    <hyperlink ref="B1930" r:id="rId1929" display="CN106826753A" xr:uid="{62AE82A6-5AC0-4791-98B1-4317D327BA4C}"/>
    <hyperlink ref="B1931" r:id="rId1930" display="CN106808485A" xr:uid="{F518DF6E-FF03-4801-92DC-2A7772439BCA}"/>
    <hyperlink ref="B1932" r:id="rId1931" display="CN106737751A" xr:uid="{BAA98C59-6210-4BC1-9622-3911F3031C13}"/>
    <hyperlink ref="B1933" r:id="rId1932" display="CN106737736A" xr:uid="{6B33657F-DB11-4E81-BE2B-922F865BBF83}"/>
    <hyperlink ref="B1934" r:id="rId1933" display="CN106737696A" xr:uid="{6420B3F9-1C1E-457A-AFF4-A19AE859424D}"/>
    <hyperlink ref="B1935" r:id="rId1934" display="CN106737685A" xr:uid="{921D98C8-C857-4867-B696-8349268BC319}"/>
    <hyperlink ref="B1936" r:id="rId1935" display="CN106737663A" xr:uid="{A971C58C-FD91-4528-B15F-F392C456AD79}"/>
    <hyperlink ref="B1937" r:id="rId1936" display="CN106737556A" xr:uid="{758DD6F8-E157-4C6D-9E5D-1AA87843E475}"/>
    <hyperlink ref="B1938" r:id="rId1937" display="CN106695823A" xr:uid="{9261B5C8-A6DF-4E85-9037-16E0BBA622C5}"/>
    <hyperlink ref="B1939" r:id="rId1938" display="CN106695792A" xr:uid="{B1586709-34A5-4EA7-9ADF-4B1389D9B0E1}"/>
    <hyperlink ref="B1940" r:id="rId1939" display="CN106695755A" xr:uid="{5277AC9B-2991-4250-8517-C29632E73119}"/>
    <hyperlink ref="B1941" r:id="rId1940" display="CN106671109A" xr:uid="{28EEA22F-B988-4AA2-8084-2CC546887A7C}"/>
    <hyperlink ref="B1942" r:id="rId1941" display="CN106671105A" xr:uid="{B3EF4982-2C40-481C-9F7A-72F6708BC82D}"/>
    <hyperlink ref="B1943" r:id="rId1942" display="CN106671103A" xr:uid="{D58C65D8-BA43-4E43-B67A-42C24918B920}"/>
    <hyperlink ref="B1944" r:id="rId1943" display="CN106660212A" xr:uid="{DF99EFBA-C96A-46DF-A17F-6BC94AA18B2C}"/>
    <hyperlink ref="B1945" r:id="rId1944" display="CN106625713A" xr:uid="{25A61657-DFF5-4843-85DD-A2671475FA17}"/>
    <hyperlink ref="B1946" r:id="rId1945" display="CN106625711A" xr:uid="{CDF9E24B-C58F-4238-A17E-10BD7CB04B47}"/>
    <hyperlink ref="B1947" r:id="rId1946" display="CN106625701A" xr:uid="{EEA5C878-40C4-4956-B7F6-9E60D30509D0}"/>
    <hyperlink ref="B1948" r:id="rId1947" display="CN106625686A" xr:uid="{F23D062C-BFAF-484F-9784-8D7314D09EDA}"/>
    <hyperlink ref="B1949" r:id="rId1948" display="CN106625658A" xr:uid="{B4CF0A8F-3C2B-445C-A9A3-430C98A0B843}"/>
    <hyperlink ref="B1950" r:id="rId1949" display="CN106625567A" xr:uid="{1DD68377-94CA-484E-A382-BA978B0347B6}"/>
    <hyperlink ref="B1951" r:id="rId1950" display="CN106607893A" xr:uid="{C03FF022-5530-4ADD-B140-E19C8DB8D732}"/>
    <hyperlink ref="B1952" r:id="rId1951" display="CN106607874A" xr:uid="{305656DD-2EAB-4D8C-B049-E92CEE25BF63}"/>
    <hyperlink ref="B1953" r:id="rId1952" display="CN106584465A" xr:uid="{D13C1BD2-E239-4EA5-9390-C2F0C3AD406E}"/>
    <hyperlink ref="B1954" r:id="rId1953" display="CN106541401A" xr:uid="{08CDA81C-CD4D-4A96-BB2D-C4C0953AF7D6}"/>
    <hyperlink ref="B1955" r:id="rId1954" display="CN106514678A" xr:uid="{89F6B3C5-1798-4BF8-9C6E-3CFF83D4503D}"/>
    <hyperlink ref="B1956" r:id="rId1955" display="CN106514677A" xr:uid="{0409A883-3146-4D58-B317-5F892929D316}"/>
    <hyperlink ref="B1957" r:id="rId1956" display="CN106426226A" xr:uid="{C0CC8074-D64A-42A3-92D1-F71C189D4D2B}"/>
    <hyperlink ref="B1958" r:id="rId1957" display="CN106426081A" xr:uid="{F06212EA-5A30-44A6-81DB-D1941BA322B6}"/>
    <hyperlink ref="B1959" r:id="rId1958" display="CN106393109A" xr:uid="{B0BF0185-E036-47E9-B439-67B3676C1F25}"/>
    <hyperlink ref="B1960" r:id="rId1959" display="CN106393066A" xr:uid="{9FC97EEA-FCEA-443E-A381-99D076ED629E}"/>
    <hyperlink ref="B1961" r:id="rId1960" display="CN106363612A" xr:uid="{F4711A82-9C96-421C-B0E9-6ABB4EE03DC2}"/>
    <hyperlink ref="B1962" r:id="rId1961" display="CN106346498A" xr:uid="{7BCA461B-F679-429B-9179-333CF8B802B3}"/>
    <hyperlink ref="B1963" r:id="rId1962" display="CN106346495A" xr:uid="{59512915-4B13-48E6-B2AD-09FBF756916D}"/>
    <hyperlink ref="B1964" r:id="rId1963" display="CN106346488A" xr:uid="{8B4EF212-67CA-4300-8774-D6E228F4B675}"/>
    <hyperlink ref="B1965" r:id="rId1964" display="CN106346475A" xr:uid="{FCB0FB9B-E177-49DD-B0DA-8F42219D705C}"/>
    <hyperlink ref="B1966" r:id="rId1965" display="CN106335046A" xr:uid="{E5711584-88C4-4609-898D-907F6077CFF2}"/>
    <hyperlink ref="B1967" r:id="rId1966" display="CN106335043A" xr:uid="{22A54570-CFFF-4002-99EC-9F53E011EA64}"/>
    <hyperlink ref="B1968" r:id="rId1967" display="CN106313013A" xr:uid="{CF767937-0DD5-46E2-AD4D-958F5425F24B}"/>
    <hyperlink ref="B1969" r:id="rId1968" display="CN106272427A" xr:uid="{6338FC47-4A3D-4B44-AE2B-422BF4F5AA0E}"/>
    <hyperlink ref="B1970" r:id="rId1969" display="CN106217382A" xr:uid="{5F479509-AF78-4DDB-88CD-962F3BE07820}"/>
    <hyperlink ref="B1971" r:id="rId1970" display="CN106142092A" xr:uid="{5FC858FC-3B22-46F1-84A3-AA89F7A84D40}"/>
    <hyperlink ref="B1972" r:id="rId1971" display="CN106112951A" xr:uid="{2CA4E89F-914D-4EC5-AB33-E335DEFE5964}"/>
    <hyperlink ref="B1973" r:id="rId1972" display="CN106078768A" xr:uid="{3ECE34C6-435E-4886-BB66-0ACD42EA964A}"/>
    <hyperlink ref="B1974" r:id="rId1973" display="CN106078746A" xr:uid="{00AA0EB3-81A8-4B2D-A714-859F95B414D8}"/>
    <hyperlink ref="B1975" r:id="rId1974" display="CN106041927A" xr:uid="{58257945-D45D-47AF-BDA0-DB1BABC6B45A}"/>
    <hyperlink ref="B1976" r:id="rId1975" display="CN106003053A" xr:uid="{DB7D1328-3CA5-4775-AC4A-F585BDFB9658}"/>
    <hyperlink ref="B1977" r:id="rId1976" display="CN105983965A" xr:uid="{E26A79D8-D65F-47F3-8116-54719B5DE624}"/>
    <hyperlink ref="B1978" r:id="rId1977" display="CN105881543A" xr:uid="{33074539-2F2E-48CE-9AAC-C134286EB11B}"/>
    <hyperlink ref="B1979" r:id="rId1978" display="CN105881535A" xr:uid="{4B88E45B-06E5-488D-8E03-0012C3E06359}"/>
    <hyperlink ref="B1980" r:id="rId1979" display="CN105856243A" xr:uid="{1589A9DC-8CDB-4AAA-B185-7D2DC068A945}"/>
    <hyperlink ref="B1981" r:id="rId1980" display="CN105856232A" xr:uid="{6A208DDB-A7F5-405E-92D4-145D308763CF}"/>
    <hyperlink ref="B1982" r:id="rId1981" display="CN105856210A" xr:uid="{24F14892-339A-49BB-B51D-66BAA36DD925}"/>
    <hyperlink ref="B1983" r:id="rId1982" display="CN105835090A" xr:uid="{16A2E403-A2BB-4BA3-B33B-D572C94CCDE8}"/>
    <hyperlink ref="B1984" r:id="rId1983" display="CN105818151A" xr:uid="{DCFF1456-6A9A-4936-A559-DC83A6912147}"/>
    <hyperlink ref="B1985" r:id="rId1984" display="CN105773628A" xr:uid="{DA27592C-78D3-47F4-B130-7A87CF3368D1}"/>
    <hyperlink ref="B1986" r:id="rId1985" display="CN105773611A" xr:uid="{97B4EF05-9A33-4FED-A87E-10ED86000F0D}"/>
    <hyperlink ref="B1987" r:id="rId1986" display="CN105751221A" xr:uid="{5AE77FFC-55E0-4CC8-B91C-CBE456449816}"/>
    <hyperlink ref="B1988" r:id="rId1987" display="CN105751196A" xr:uid="{4E860D95-1636-4AF0-B599-8BA49B53C432}"/>
    <hyperlink ref="B1989" r:id="rId1988" display="CN105690393A" xr:uid="{08214F87-FA88-4846-A69A-38F39836F132}"/>
    <hyperlink ref="B1990" r:id="rId1989" display="CN105643664A" xr:uid="{474D1B7E-90D6-4DDE-9468-39FDEB437454}"/>
    <hyperlink ref="B1991" r:id="rId1990" display="CN105643627A" xr:uid="{EF3ADA4E-E610-4A98-BE68-DB5E77D23D04}"/>
    <hyperlink ref="B1992" r:id="rId1991" display="CN105598976A" xr:uid="{07412B96-CE66-4377-A716-89E924918529}"/>
    <hyperlink ref="B1993" r:id="rId1992" display="CN105583857A" xr:uid="{C884B378-8164-4764-A93D-240E32718D3C}"/>
    <hyperlink ref="B1994" r:id="rId1993" display="CN105522582A" xr:uid="{E6E3D821-1FFB-4536-BF08-D08C6C0F5E36}"/>
    <hyperlink ref="B1995" r:id="rId1994" display="CN105500377A" xr:uid="{94EF597F-1CFF-456E-B3BA-D8F8EBFBEC91}"/>
    <hyperlink ref="B1996" r:id="rId1995" display="CN105500371A" xr:uid="{93AD7BFC-96C4-45A0-B5AA-8FA285F34EE3}"/>
    <hyperlink ref="B1997" r:id="rId1996" display="CN105291108A" xr:uid="{A4B1A04A-E039-4AC2-A652-C7C791B474E8}"/>
    <hyperlink ref="B1998" r:id="rId1997" display="CN105269576A" xr:uid="{2AA160D0-E8E0-4A21-888D-0E5BA9FEC445}"/>
    <hyperlink ref="B1999" r:id="rId1998" display="CN105234940A" xr:uid="{4ADB1034-A57D-4910-B1E0-F3D17860335B}"/>
    <hyperlink ref="B2000" r:id="rId1999" display="CN105128012A" xr:uid="{1A9998C6-CDE1-44B9-8ECA-1A1A8CC7AC9B}"/>
    <hyperlink ref="B2001" r:id="rId2000" display="CN105082159A" xr:uid="{410AA160-8B8F-4686-92B6-B93DB89726A7}"/>
    <hyperlink ref="B2002" r:id="rId2001" display="CN105082143A" xr:uid="{BAC64A48-8BBF-455D-AE40-37A6E7AE6053}"/>
    <hyperlink ref="B2003" r:id="rId2002" display="CN105014672A" xr:uid="{AE0B08F9-3BD5-40FE-929B-AD6E55528985}"/>
    <hyperlink ref="B2004" r:id="rId2003" display="CN104972474A" xr:uid="{8C55EE7E-C90E-435E-B49B-A2B4AE09ADE8}"/>
    <hyperlink ref="B2005" r:id="rId2004" display="CN104924309A" xr:uid="{C194F105-09DC-4F85-A196-727011CD66EA}"/>
    <hyperlink ref="B2006" r:id="rId2005" display="CN104875217A" xr:uid="{D976652C-04ED-4B92-A86B-D3A26E89A2D8}"/>
    <hyperlink ref="B2007" r:id="rId2006" display="CN104797386A" xr:uid="{5E3D6B31-73BD-42E0-872E-F90567CFD891}"/>
    <hyperlink ref="B2008" r:id="rId2007" display="CN104690731A" xr:uid="{BE561E4A-C57F-4158-94B9-8CA83F2E0498}"/>
    <hyperlink ref="B2009" r:id="rId2008" display="CN104669281A" xr:uid="{CAFAA568-0115-4CEB-BDE3-9F78EEED61E8}"/>
    <hyperlink ref="B2010" r:id="rId2009" display="CN104626208A" xr:uid="{52148A0B-7372-4305-B016-41450CBE965D}"/>
    <hyperlink ref="B2011" r:id="rId2010" display="CN104526706A" xr:uid="{28C57BA5-E98D-48D3-8AF3-B88495A2B5BE}"/>
    <hyperlink ref="B2012" r:id="rId2011" display="CN104416576A" xr:uid="{D3CE4F2B-A378-4931-8A64-F7C7F4D9A18F}"/>
    <hyperlink ref="B2013" r:id="rId2012" display="CN104400788A" xr:uid="{F67E6618-D8E4-4EAC-83F9-53C87DEA2107}"/>
    <hyperlink ref="B2014" r:id="rId2013" display="CN104339360A" xr:uid="{410B0B56-B600-47DA-B76E-A7F7A911DDBD}"/>
    <hyperlink ref="B2015" r:id="rId2014" display="CN104175308A" xr:uid="{4B9B00E3-588A-4173-A516-96A1D36673A6}"/>
    <hyperlink ref="B2016" r:id="rId2015" display="CN104093527A" xr:uid="{37B36905-2405-42EA-B462-5B4DA7D8C437}"/>
    <hyperlink ref="B2017" r:id="rId2016" display="CN104057446A" xr:uid="{C7D8BDE5-D430-45DE-AF9E-C44B3359F939}"/>
    <hyperlink ref="B2018" r:id="rId2017" display="CN104044132A" xr:uid="{68714291-B05A-499A-A43D-8AC15A03994F}"/>
    <hyperlink ref="B2019" r:id="rId2018" display="CN103978488A" xr:uid="{623F87F1-8AB1-465E-A9BB-4BD0903F9DAD}"/>
    <hyperlink ref="B2020" r:id="rId2019" display="CN103862473A" xr:uid="{72709C2B-E4DE-4F7D-B81B-A57AD94E93D8}"/>
    <hyperlink ref="B2021" r:id="rId2020" display="CN103862455A" xr:uid="{80C3233B-BEF8-48E6-AD21-E1C61EFE4282}"/>
    <hyperlink ref="B2022" r:id="rId2021" display="CN103846918A" xr:uid="{36923A1A-28E6-4757-95D7-9134ECF1A3AA}"/>
    <hyperlink ref="B2023" r:id="rId2022" display="CN103770120A" xr:uid="{7720A5CC-A159-42AD-95B2-26F2811C2C32}"/>
    <hyperlink ref="B2024" r:id="rId2023" display="CN103770119A" xr:uid="{F1745707-F3CD-4CE4-86C8-382BA5DB49EF}"/>
    <hyperlink ref="B2025" r:id="rId2024" display="CN103770113A" xr:uid="{483E77A0-083F-4BBC-BB49-F35A77DA8B30}"/>
    <hyperlink ref="B2026" r:id="rId2025" display="CN103753585A" xr:uid="{FC2C43BA-8B0C-4714-94C8-B99A812D1AFA}"/>
    <hyperlink ref="B2027" r:id="rId2026" display="CN103753583A" xr:uid="{DAAB3C67-C8D8-4A55-A601-8C97CA6572E0}"/>
    <hyperlink ref="B2028" r:id="rId2027" display="CN103753582A" xr:uid="{D499BDB5-69B9-415D-A4C3-5A8D8AAD5FC6}"/>
    <hyperlink ref="B2029" r:id="rId2028" display="CN103753581A" xr:uid="{76E51869-AC06-4BC8-B8E3-0320484FA3C4}"/>
    <hyperlink ref="B2030" r:id="rId2029" display="CN103753578A" xr:uid="{3FC582B7-B367-4AAB-83EE-B89E359F6FFA}"/>
    <hyperlink ref="B2031" r:id="rId2030" display="CN103753577A" xr:uid="{C3BEE153-F6C7-447D-87D7-7FC2756B5E6B}"/>
    <hyperlink ref="B2032" r:id="rId2031" display="CN103753576A" xr:uid="{C1EF85D6-E142-4612-959A-3022CB46A8D1}"/>
    <hyperlink ref="B2033" r:id="rId2032" display="CN103753575A" xr:uid="{4BF6B512-BDE1-4793-BAAF-69525489C028}"/>
    <hyperlink ref="B2034" r:id="rId2033" display="CN103753574A" xr:uid="{12DBD809-5859-4669-B9AA-CC8198D334DE}"/>
    <hyperlink ref="B2035" r:id="rId2034" display="CN103753572A" xr:uid="{A9A3DD11-212F-47B4-B8D6-856C199716A9}"/>
    <hyperlink ref="B2036" r:id="rId2035" display="CN103753569A" xr:uid="{4BE1278A-AF69-4FBE-B005-42F9550E0D36}"/>
    <hyperlink ref="B2037" r:id="rId2036" display="CN103753567A" xr:uid="{9D337638-D882-4769-9F12-166C0926AF7C}"/>
    <hyperlink ref="B2038" r:id="rId2037" display="CN103753564A" xr:uid="{4C314DEA-CC09-4687-BE38-1080A6C0A9AD}"/>
    <hyperlink ref="B2039" r:id="rId2038" display="CN103753556A" xr:uid="{4EF8460E-D58F-42D5-A1E8-15FF9E1A38E2}"/>
    <hyperlink ref="B2040" r:id="rId2039" display="CN103753555A" xr:uid="{0C2D537A-7DE2-4E4B-A308-CFA20D628A54}"/>
    <hyperlink ref="B2041" r:id="rId2040" display="CN103753554A" xr:uid="{50D569C1-69AF-4E78-9898-75ADACD0F687}"/>
    <hyperlink ref="B2042" r:id="rId2041" display="CN103753552A" xr:uid="{1183BC19-C051-4706-B166-B911C0267703}"/>
    <hyperlink ref="B2043" r:id="rId2042" display="CN103753550A" xr:uid="{37314E6F-8BBE-4AAB-96A6-F1A16A645587}"/>
    <hyperlink ref="B2044" r:id="rId2043" display="CN103753549A" xr:uid="{368352BC-EB2C-4BA3-B8F9-4113064EA9D7}"/>
    <hyperlink ref="B2045" r:id="rId2044" display="CN103753548A" xr:uid="{8B6E9766-9DAB-473B-923A-CC4CE3A79CDD}"/>
    <hyperlink ref="B2046" r:id="rId2045" display="CN103753547A" xr:uid="{473BB824-79EC-4CBC-A101-4B9E9F343117}"/>
    <hyperlink ref="B2047" r:id="rId2046" display="CN103753546A" xr:uid="{92D2EF6E-24FF-40D7-87CD-FE2DA059FCEB}"/>
    <hyperlink ref="B2048" r:id="rId2047" display="CN103753545A" xr:uid="{ABC21D58-B988-46AF-8A31-343361D3DB8F}"/>
    <hyperlink ref="B2049" r:id="rId2048" display="CN103753543A" xr:uid="{FC96F4A3-7279-4D76-A9E5-5049F2CCB24B}"/>
    <hyperlink ref="B2050" r:id="rId2049" display="CN103753542A" xr:uid="{47AE8DD7-613D-4F22-90AF-F3628782A324}"/>
    <hyperlink ref="B2051" r:id="rId2050" display="CN103753541A" xr:uid="{31EFEC81-75EB-4EAD-A208-F7F4C02E4AE8}"/>
    <hyperlink ref="B2052" r:id="rId2051" display="CN103753540A" xr:uid="{84433191-CA08-4908-9DEC-967B4C6AD6A7}"/>
    <hyperlink ref="B2053" r:id="rId2052" display="CN103753539A" xr:uid="{0B0D61A5-D2A0-4685-929C-E00B22A1CA0A}"/>
    <hyperlink ref="B2054" r:id="rId2053" display="CN103753537A" xr:uid="{EB392378-6EE1-416E-B21D-00657F6CCFC6}"/>
    <hyperlink ref="B2055" r:id="rId2054" display="CN103753536A" xr:uid="{BB8AD033-269B-4451-A891-49C6BD2FCFD6}"/>
    <hyperlink ref="B2056" r:id="rId2055" display="CN103753532A" xr:uid="{5780B037-BD01-4172-8137-9EB37FE6CD49}"/>
    <hyperlink ref="B2057" r:id="rId2056" display="CN103753517A" xr:uid="{0717BCB4-E869-499C-9B57-9C826E1A76EC}"/>
    <hyperlink ref="B2058" r:id="rId2057" display="CN103737600A" xr:uid="{075E9815-0E7E-43A2-9017-A6D201EF2DDC}"/>
    <hyperlink ref="B2059" r:id="rId2058" display="CN103737599A" xr:uid="{74951043-785F-462E-A6C5-13E917674CAD}"/>
    <hyperlink ref="B2060" r:id="rId2059" display="CN103737598A" xr:uid="{DAEA55F7-395D-4519-9CC8-0001FCCE067F}"/>
    <hyperlink ref="B2061" r:id="rId2060" display="CN103737597A" xr:uid="{83193F29-977F-4B71-A22D-F04CA7C0F181}"/>
    <hyperlink ref="B2062" r:id="rId2061" display="CN103737596A" xr:uid="{37EACE8E-EC81-4E53-B2C9-855255802BAA}"/>
    <hyperlink ref="B2063" r:id="rId2062" display="CN103737595A" xr:uid="{EE9659AC-4487-4CD8-81EB-B7C986B8342C}"/>
    <hyperlink ref="B2064" r:id="rId2063" display="CN103737594A" xr:uid="{3225967E-D760-49B9-9CC0-D25BE6EF6B26}"/>
    <hyperlink ref="B2065" r:id="rId2064" display="CN103737593A" xr:uid="{CABD66E6-CD1B-4445-9B17-4662D447D85F}"/>
    <hyperlink ref="B2066" r:id="rId2065" display="CN103624766A" xr:uid="{59491D73-FB4A-4023-8738-5C2F3B5AE95B}"/>
    <hyperlink ref="B2067" r:id="rId2066" display="CN103240742A" xr:uid="{09BF56F5-64A7-4B5F-A300-91BD1D800AAA}"/>
    <hyperlink ref="B2068" r:id="rId2067" display="CN103231390A" xr:uid="{0818A2F4-7D10-47E2-8775-0113E4B0E534}"/>
    <hyperlink ref="B2069" r:id="rId2068" display="CN103231389A" xr:uid="{940E4FAC-3720-4C8D-A4E8-CB06146CA343}"/>
    <hyperlink ref="B2070" r:id="rId2069" display="CN103231379A" xr:uid="{411A10B5-78F5-40A2-B1D0-ACE5F9AC0C19}"/>
    <hyperlink ref="B2071" r:id="rId2070" display="CN103170962A" xr:uid="{A34C1DD1-9FD1-4F54-95B2-EE5FD9E7B604}"/>
    <hyperlink ref="B2072" r:id="rId2071" display="CN102848388A" xr:uid="{02677BB7-7F7C-41C6-9D58-060991EF2C6B}"/>
    <hyperlink ref="B2073" r:id="rId2072" display="CN102729254A" xr:uid="{D99E64C9-842C-4BCE-9D00-7C99FCED41A4}"/>
    <hyperlink ref="B2074" r:id="rId2073" display="CN102699923A" xr:uid="{0E7BA056-9F89-40D4-BE00-1106574ADDD8}"/>
    <hyperlink ref="B2075" r:id="rId2074" display="CN102514011A" xr:uid="{B7D1B68C-12CA-4610-AA3B-0086CAB91849}"/>
    <hyperlink ref="B2076" r:id="rId2075" display="CN102300680A" xr:uid="{E55464AF-9F81-4CC2-8C25-484C2BFB15DA}"/>
    <hyperlink ref="B2077" r:id="rId2076" display="CN102179814A" xr:uid="{C2B800DF-5B81-46BB-B6DC-85074A3DA8F5}"/>
    <hyperlink ref="B2078" r:id="rId2077" display="CN101970187A" xr:uid="{7FC723E5-5E34-4704-ABA3-0430EB16946D}"/>
    <hyperlink ref="B2079" r:id="rId2078" display="CN101970186A" xr:uid="{50E61068-A5A1-4A02-936B-211783922EAB}"/>
    <hyperlink ref="B2080" r:id="rId2079" display="CN101795830A" xr:uid="{34765C22-01F0-4D13-B50F-4C6180DD60D8}"/>
    <hyperlink ref="B2081" r:id="rId2080" display="CN101722516A" xr:uid="{C6B90B90-5FC3-4AB8-A08F-39107E796EB7}"/>
    <hyperlink ref="B2082" r:id="rId2081" display="CN101342704A" xr:uid="{5DBA1344-CD80-4A51-9E8F-B369DD29ABBC}"/>
    <hyperlink ref="B2083" r:id="rId2082" display="US11958202" xr:uid="{371745E1-3E56-41CE-99F7-514355AD7750}"/>
    <hyperlink ref="B2084" r:id="rId2083" display="US11958197" xr:uid="{8E8E462F-BD2D-49A3-A137-9D9350BC612B}"/>
    <hyperlink ref="B2085" r:id="rId2084" display="US11951635" xr:uid="{771011E7-37EA-4754-9388-B8551AF39775}"/>
    <hyperlink ref="B2086" r:id="rId2085" display="US11951631" xr:uid="{F4276F1F-C01C-4C63-8638-4B27CE51350F}"/>
    <hyperlink ref="B2087" r:id="rId2086" display="US11938640" xr:uid="{7BD38EC4-141D-4B25-A38F-F7E086F204BD}"/>
    <hyperlink ref="B2088" r:id="rId2087" display="US11931904" xr:uid="{C584D98F-BB3D-4961-A644-EFE0699A5714}"/>
    <hyperlink ref="B2089" r:id="rId2088" display="US11931902" xr:uid="{233E1CFD-011C-4780-9FD0-5B9123D71F9D}"/>
    <hyperlink ref="B2090" r:id="rId2089" display="US11931890" xr:uid="{7429475B-4AEA-4A8A-812A-4B0956BDF024}"/>
    <hyperlink ref="B2091" r:id="rId2090" display="US11926065" xr:uid="{45A53301-73C0-46FB-B721-AD1A9D8E8D41}"/>
    <hyperlink ref="B2092" r:id="rId2091" display="US11926063" xr:uid="{8E7ADE30-0427-4238-8569-7309DE02DDCA}"/>
    <hyperlink ref="B2093" r:id="rId2092" display="US11919166" xr:uid="{AADBBF74-0679-4A28-8B0F-F50BECA90D9F}"/>
    <hyperlink ref="B2094" r:id="rId2093" display="US11919149" xr:uid="{E57559CE-4C59-4FFE-AE96-3A396B2869E6}"/>
    <hyperlink ref="B2095" r:id="rId2094" display="US11911905" xr:uid="{2AA9E7D0-4E75-465E-AD84-0D00B1CAFE2E}"/>
    <hyperlink ref="B2096" r:id="rId2095" display="US11911903" xr:uid="{365166ED-7233-440C-A051-28F96238484A}"/>
    <hyperlink ref="B2097" r:id="rId2096" display="US11904469" xr:uid="{5526ADAB-23A7-44B4-9DC3-1A8126436E1D}"/>
    <hyperlink ref="B2098" r:id="rId2097" display="US11904468" xr:uid="{02FC1C21-9BB5-46E8-858E-556C5F8486E4}"/>
    <hyperlink ref="B2099" r:id="rId2098" display="US11897149" xr:uid="{E275FFB2-7642-4EA4-A003-8AF448E93E22}"/>
    <hyperlink ref="B2100" r:id="rId2099" display="US11890761" xr:uid="{AF7C5395-18FD-4B9D-B298-D6FCBFBE1C00}"/>
    <hyperlink ref="B2101" r:id="rId2100" display="US11878415" xr:uid="{6718613B-0730-4E39-AB59-6FD7C2BB7F73}"/>
    <hyperlink ref="B2102" r:id="rId2101" display="US11878408" xr:uid="{A902CDEA-C8CD-45BA-B5DC-8DA43BB3BBD5}"/>
    <hyperlink ref="B2103" r:id="rId2102" display="US20240131714A1" xr:uid="{BED4540F-2BBB-4531-BAED-025E9710EE76}"/>
    <hyperlink ref="B2104" r:id="rId2103" display="US20240131713A1" xr:uid="{13CDCF28-FF8B-4DA1-A2B0-7E34CA5D87C2}"/>
    <hyperlink ref="B2105" r:id="rId2104" display="US20240131697A1" xr:uid="{4AB0BECC-1090-4F7B-8098-D894511AFB2A}"/>
    <hyperlink ref="B2106" r:id="rId2105" display="JP2023131146A2" xr:uid="{CC0DE5D0-97D0-451C-98CB-E3A4B7B5114A}"/>
    <hyperlink ref="B2107" r:id="rId2106" display="JP2020179453A2" xr:uid="{53439201-C1DE-4617-9536-288D4237E48A}"/>
    <hyperlink ref="B2108" r:id="rId2107" display="JP2020110851A2" xr:uid="{4F2DBE78-CE71-4267-97FE-A3AC8504E830}"/>
    <hyperlink ref="B2109" r:id="rId2108" display="JP2020062691A2" xr:uid="{87928F7A-415B-4198-B94E-839796F912BC}"/>
    <hyperlink ref="B2110" r:id="rId2109" display="JP2019115949A2" xr:uid="{850FCDC7-254D-45A4-A426-9C5289EA1AF0}"/>
    <hyperlink ref="B2111" r:id="rId2110" display="JP2018069381A2" xr:uid="{1AB5D63A-3E07-4506-9374-CE84953500B0}"/>
    <hyperlink ref="B2112" r:id="rId2111" display="JP2013052485A2" xr:uid="{7DB3D6A8-8375-4C5B-9FD7-9E6C938E5EB5}"/>
    <hyperlink ref="B2113" r:id="rId2112" display="JP2012213828A2" xr:uid="{C0DF6D6C-366B-49CB-A9EA-1CF7F6967332}"/>
    <hyperlink ref="B2114" r:id="rId2113" display="JP2012086285A2" xr:uid="{745EFA95-5471-45A1-8326-4CC155B9ECA1}"/>
    <hyperlink ref="B2115" r:id="rId2114" display="JP2010207962A2" xr:uid="{975EC70B-3B50-42A7-99B3-92C68CAB7992}"/>
    <hyperlink ref="B2116" r:id="rId2115" display="JP2009279663A2" xr:uid="{47D9515C-DD02-47AF-B29F-DDC09D019D0B}"/>
    <hyperlink ref="B2117" r:id="rId2116" display="JP2009050968A2" xr:uid="{5D14967B-2C27-4628-8124-85F4EE63F739}"/>
    <hyperlink ref="B2118" r:id="rId2117" display="JP2007160473A2" xr:uid="{356D8094-9A4B-42A7-8450-2235A89FB3F1}"/>
    <hyperlink ref="B2119" r:id="rId2118" display="JP2005212054A2" xr:uid="{8505D9DB-3167-49DC-BAA0-14477FD88C3D}"/>
    <hyperlink ref="B2120" r:id="rId2119" display="US20220324095A1" xr:uid="{CDCF3B59-A9DF-40B1-A2D7-9C95140FD7ED}"/>
    <hyperlink ref="B2121" r:id="rId2120" display="US20220168894A1" xr:uid="{B647651E-6D63-4D32-8064-AFB0E44CB916}"/>
    <hyperlink ref="B2122" r:id="rId2121" display="US20220134577A1" xr:uid="{73096FE1-EF38-4F2A-A7C4-A13BBBBA3539}"/>
    <hyperlink ref="B2123" r:id="rId2122" display="US20220080584A1" xr:uid="{1F896E6B-9F79-410A-9B83-A27E32FAA222}"/>
    <hyperlink ref="B2124" r:id="rId2123" display="US20210323146A1" xr:uid="{7137A7AC-F009-4D54-8E50-6E482F7FCF65}"/>
    <hyperlink ref="B2125" r:id="rId2124" display="US20210268646A1" xr:uid="{5FB4ADA8-03AA-4753-B4CF-416097CA9379}"/>
    <hyperlink ref="B2126" r:id="rId2125" display="US20210260762A1" xr:uid="{F028EEEB-8845-42F3-BECD-05EC0C5841C7}"/>
    <hyperlink ref="B2127" r:id="rId2126" display="US20210205986A1" xr:uid="{C4DC3EB3-23BD-4EA0-AADE-CD41E0ADFD8B}"/>
    <hyperlink ref="B2128" r:id="rId2127" display="US20210069904A1" xr:uid="{4060A1D2-56C9-4E26-BE63-54A0D8512948}"/>
    <hyperlink ref="B2129" r:id="rId2128" display="US20210060787A1" xr:uid="{4348FF34-1B0E-40BB-9A20-75086A6B6BA1}"/>
    <hyperlink ref="B2130" r:id="rId2129" display="US20210039258A1" xr:uid="{3C894927-15B5-4F9A-BBEF-17F232089D85}"/>
    <hyperlink ref="B2131" r:id="rId2130" display="US20210001488A1" xr:uid="{B458A237-DC1C-4BEF-A2F2-05FE127031BC}"/>
    <hyperlink ref="B2132" r:id="rId2131" display="US20200406471A1" xr:uid="{3300B568-8266-492A-A9AB-9E00B4353941}"/>
    <hyperlink ref="B2133" r:id="rId2132" display="US20200171667A1" xr:uid="{546D0968-C75B-4A0B-BE1D-37FF6EE93054}"/>
    <hyperlink ref="B2134" r:id="rId2133" display="US20200156243A1" xr:uid="{BAAE8D5C-5A7F-4CB7-9903-301579C9BCFD}"/>
    <hyperlink ref="B2135" r:id="rId2134" display="US20200061840A1" xr:uid="{07F0C6EA-49D5-41EB-8923-90B3234E81AA}"/>
    <hyperlink ref="B2136" r:id="rId2135" display="US20200061829A1" xr:uid="{492B8DF7-4466-428D-86B1-EF946B943281}"/>
    <hyperlink ref="B2137" r:id="rId2136" display="US20200061826A1" xr:uid="{40011006-9BDD-43D5-96BD-E965578BDB90}"/>
    <hyperlink ref="B2138" r:id="rId2137" display="US20200047343A1" xr:uid="{E6713B69-1C18-42B2-8D1C-94B9222F9FAB}"/>
    <hyperlink ref="B2139" r:id="rId2138" display="US20200009718A1" xr:uid="{1797CEC6-3C4D-47DE-8D3B-2211C4999F13}"/>
    <hyperlink ref="B2140" r:id="rId2139" display="US20190366554A1" xr:uid="{2F3B17FB-6EA2-40F3-828F-D1721D512891}"/>
    <hyperlink ref="B2141" r:id="rId2140" display="US20190262994A1" xr:uid="{67EFCD8A-F985-4A6E-B019-DC0717137568}"/>
    <hyperlink ref="B2142" r:id="rId2141" display="US20190210226A1" xr:uid="{7CFF776F-3A08-4D7C-AA30-C0CF6ACE7671}"/>
    <hyperlink ref="B2143" r:id="rId2142" display="US20190202061A1" xr:uid="{73F3183C-7DA8-4244-BBEC-F2C9A435FCBC}"/>
    <hyperlink ref="B2144" r:id="rId2143" display="US20190193268A1" xr:uid="{B18051C1-FE49-4F19-947A-5BDAEFE0ACE7}"/>
    <hyperlink ref="B2145" r:id="rId2144" display="US20190184546A1" xr:uid="{6CC010C7-3321-4ECB-B5FB-9637184C23C9}"/>
    <hyperlink ref="B2146" r:id="rId2145" display="US20190160687A1" xr:uid="{0A10EEAD-6DBD-48B3-87F3-FA185672F0F9}"/>
    <hyperlink ref="B2147" r:id="rId2146" display="US20190126484A1" xr:uid="{A2F7833B-19ED-4872-994A-ED10FC5FBAD5}"/>
    <hyperlink ref="B2148" r:id="rId2147" display="US20190084150A1" xr:uid="{17D6EFB7-D690-49BC-9D3A-B90C6E615C9B}"/>
    <hyperlink ref="B2149" r:id="rId2148" display="US20190015991A1" xr:uid="{006D4DE6-3AF9-4DCD-96DC-812614F6231A}"/>
    <hyperlink ref="B2150" r:id="rId2149" display="US20180339409A1" xr:uid="{3DE5F2B7-164D-4B75-BEF1-CE6E4B5CE818}"/>
    <hyperlink ref="B2151" r:id="rId2150" display="US20180297214A1" xr:uid="{D9441E87-340A-41C3-9E57-F768FC9E99C8}"/>
    <hyperlink ref="B2152" r:id="rId2151" display="US20180297206A1" xr:uid="{6B4500BB-96B5-491E-B8AC-5F924109AFF4}"/>
    <hyperlink ref="B2153" r:id="rId2152" display="US20180250808A1" xr:uid="{922E794F-ABAF-48F8-921E-3413DE1729A8}"/>
    <hyperlink ref="B2154" r:id="rId2153" display="US20180229372A1" xr:uid="{25EC22C9-8166-4849-BD98-C987BBC32F3E}"/>
    <hyperlink ref="B2155" r:id="rId2154" display="US20180207793A1" xr:uid="{EA609F14-2D6C-45B2-BB8D-DD22255AF0B8}"/>
    <hyperlink ref="B2156" r:id="rId2155" display="US20180161986A1" xr:uid="{CB3874AD-3B57-406A-A7D9-75C75983179A}"/>
    <hyperlink ref="B2157" r:id="rId2156" display="US20170312913A1" xr:uid="{30F18428-F397-4153-9C12-EFB49FE58DB0}"/>
    <hyperlink ref="B2158" r:id="rId2157" display="US20170297198A1" xr:uid="{937885EA-6EE1-44CD-8165-CCFD28D21E25}"/>
    <hyperlink ref="B2159" r:id="rId2158" display="US20170050319A1" xr:uid="{F9793DB8-1FA7-4F6E-9B99-65B4F137A4AC}"/>
    <hyperlink ref="B2160" r:id="rId2159" display="US20170008163A1" xr:uid="{408F020E-C159-438C-9E60-C5647403D921}"/>
    <hyperlink ref="B2161" r:id="rId2160" display="US20150314454A1" xr:uid="{DE2295E7-7D4A-4E1F-960E-E5A3420A1D73}"/>
    <hyperlink ref="B2162" r:id="rId2161" display="US20150290807A1" xr:uid="{35CFEB62-DE92-4056-BE2F-BD8B8B6F4AE8}"/>
    <hyperlink ref="B2163" r:id="rId2162" display="US20150139766A1" xr:uid="{2A5A901C-8EAF-42B5-A239-BA1196C59926}"/>
    <hyperlink ref="B2164" r:id="rId2163" display="US20150134113A1" xr:uid="{3A9A650C-2E06-4C50-8C29-8B28A81CB749}"/>
    <hyperlink ref="B2165" r:id="rId2164" display="US20150045949A1" xr:uid="{945E6D7E-12F4-416F-A65C-64D31BEBF93D}"/>
    <hyperlink ref="B2166" r:id="rId2165" display="US20140144470A1" xr:uid="{82524B51-A55B-4565-B332-D1606CF9330E}"/>
    <hyperlink ref="B2167" r:id="rId2166" display="US20130214050A1" xr:uid="{244B981E-4509-4640-AFE4-77CB07758C4B}"/>
    <hyperlink ref="B2168" r:id="rId2167" display="US20120165985A1" xr:uid="{0181ACA8-2F7D-4A5D-A55F-6ECF65842049}"/>
    <hyperlink ref="B2169" r:id="rId2168" display="KR20237003928A" xr:uid="{E347F027-5171-401F-B6AC-8811CBCE40E1}"/>
    <hyperlink ref="B2170" r:id="rId2169" display="KR20200037919A" xr:uid="{324D3F0E-E37D-48C6-BA0D-ADC08745D92E}"/>
    <hyperlink ref="B2171" r:id="rId2170" display="KR20190156926A" xr:uid="{47D485B8-8DD8-413B-9702-89C40C5EFE5F}"/>
    <hyperlink ref="B2172" r:id="rId2171" display="KR20170082645A" xr:uid="{A307A8E2-AEC6-4F6F-8C9B-D5632081834D}"/>
    <hyperlink ref="B2173" r:id="rId2172" display="KR20187030898A" xr:uid="{4D1001D8-D372-4D84-97E4-ECCAF30AE307}"/>
    <hyperlink ref="B2174" r:id="rId2173" display="KR20170038202A" xr:uid="{40B52DD3-D0D8-4C6B-A472-605198080E44}"/>
    <hyperlink ref="B2175" r:id="rId2174" display="KR20170022239A" xr:uid="{68EE2DC3-5B34-4DB4-88EB-C4E3ED15BE40}"/>
    <hyperlink ref="B2176" r:id="rId2175" display="KR20187015076A" xr:uid="{0DE21955-18AA-429B-A9B8-4BFD68960ED3}"/>
    <hyperlink ref="B2177" r:id="rId2176" display="KR20187009186A" xr:uid="{7A5E1F10-C25D-406F-BA82-4021C3B53349}"/>
    <hyperlink ref="B2178" r:id="rId2177" display="KR20160039595A" xr:uid="{07277164-09E2-418A-A1D6-EAED21DA7E48}"/>
    <hyperlink ref="B2179" r:id="rId2178" display="KR20130062821A" xr:uid="{A0A421A7-8E73-4C0E-ADD3-1F7582F72802}"/>
    <hyperlink ref="B2180" r:id="rId2179" display="KR20080054472A" xr:uid="{87673E79-9695-4601-AEA3-CD1507F2ACCD}"/>
    <hyperlink ref="B2181" r:id="rId2180" display="KR20070079802A" xr:uid="{E274FB6C-8228-4B29-B912-43B4F417C823}"/>
    <hyperlink ref="B2182" r:id="rId2181" display="KR20060087792A" xr:uid="{9C5BAB3D-8D03-4079-A8C6-E07F0A963348}"/>
    <hyperlink ref="B2183" r:id="rId2182" display="WO21177159A1" xr:uid="{DC2CB686-6E79-4BC1-A449-436EC805F90D}"/>
    <hyperlink ref="B2184" r:id="rId2183" display="WO21164700A1" xr:uid="{6A1D01B5-01C8-4D4D-A59B-128B83EB89D9}"/>
    <hyperlink ref="B2185" r:id="rId2184" display="WO21164276A1" xr:uid="{08A17FAF-9276-414F-BECC-4420E8C9DFB6}"/>
    <hyperlink ref="B2186" r:id="rId2185" display="WO21153885A1" xr:uid="{0BB9BE19-10FC-403F-91CF-07DE41979FFC}"/>
    <hyperlink ref="B2187" r:id="rId2186" display="WO21153868A1" xr:uid="{BB7E2895-EF0B-4E91-A129-2700A4F2A91A}"/>
    <hyperlink ref="B2188" r:id="rId2187" display="WO21126415A1" xr:uid="{118AF6BC-3D0A-43EC-A556-6EB4077F1764}"/>
    <hyperlink ref="B2189" r:id="rId2188" display="WO21125288A1" xr:uid="{FFC82114-6CD5-4162-9BB6-497B67602941}"/>
    <hyperlink ref="B2190" r:id="rId2189" display="WO21113612A1" xr:uid="{021F1ABE-CD10-4A90-89EA-44982169DE65}"/>
    <hyperlink ref="B2191" r:id="rId2190" display="WO21109575A1" xr:uid="{0513427B-A4BF-4657-ABD4-789AB50DBE63}"/>
    <hyperlink ref="B2192" r:id="rId2191" display="WO21097166A1" xr:uid="{402F1F87-8231-48E5-87BB-2F4A40BE8171}"/>
    <hyperlink ref="B2193" r:id="rId2192" display="WO21096561A1" xr:uid="{7877D758-1915-4EDC-9B43-F7FA365E0B40}"/>
    <hyperlink ref="B2194" r:id="rId2193" display="WO21094085A1" xr:uid="{B1A04CA0-B17F-4876-B795-FBC919954C5D}"/>
    <hyperlink ref="B2195" r:id="rId2194" display="WO21076577A1" xr:uid="{7CD77616-C218-4CBD-BEB8-8C56CA0E0459}"/>
    <hyperlink ref="B2196" r:id="rId2195" display="WO21076553A1" xr:uid="{C00D9A2B-97E1-4633-B6E1-7A1745CF66B1}"/>
    <hyperlink ref="B2197" r:id="rId2196" display="WO21057394A1" xr:uid="{F73DB8C4-A2D7-45E7-8A50-E67B8D544DDE}"/>
    <hyperlink ref="B2198" r:id="rId2197" display="WO21054622A1" xr:uid="{0D8B47AC-9A5C-4414-A119-133A34B0E85A}"/>
    <hyperlink ref="B2199" r:id="rId2198" display="WO21050488A1" xr:uid="{47D018E9-74AE-4E0A-BBB5-491616E4DE6C}"/>
    <hyperlink ref="B2200" r:id="rId2199" display="WO21046528A1" xr:uid="{1AD7A350-6445-48B9-BAB5-2DDC550C6531}"/>
    <hyperlink ref="B2201" r:id="rId2200" display="WO21039775A1" xr:uid="{DE5B42D4-CBFF-4A25-BFD4-6EC150990D4A}"/>
    <hyperlink ref="B2202" r:id="rId2201" display="WO21019383A1" xr:uid="{6AA82894-4A25-4954-A4CC-3B9CB0572025}"/>
    <hyperlink ref="B2203" r:id="rId2202" display="WO20264033A1" xr:uid="{34195265-60B0-4A0A-BD81-E5A891D917FD}"/>
    <hyperlink ref="B2204" r:id="rId2203" display="WO20252122A1" xr:uid="{184F7D78-D2BB-4E99-841B-2F73DB5F84D1}"/>
    <hyperlink ref="B2205" r:id="rId2204" display="WO20213545A1" xr:uid="{D149D53C-750B-4679-834F-742634E97560}"/>
    <hyperlink ref="B2206" r:id="rId2205" display="WO20190877A1" xr:uid="{7AB4C946-2833-4A2F-9EBD-1780D0376238}"/>
    <hyperlink ref="B2207" r:id="rId2206" display="WO20185719A2" xr:uid="{D00F59AA-280C-4205-BC8F-F7346D808F0E}"/>
    <hyperlink ref="B2208" r:id="rId2207" display="WO20172579A1" xr:uid="{D6D5494F-0EF2-4FE9-B888-AC2727F0800D}"/>
    <hyperlink ref="B2209" r:id="rId2208" display="WO20141747A1" xr:uid="{7EDD3649-BC40-4E02-92D8-F637D21E15D1}"/>
    <hyperlink ref="B2210" r:id="rId2209" display="WO20139064A1" xr:uid="{651490EE-8B86-4B6C-AFD5-7BF13F8F6676}"/>
    <hyperlink ref="B2211" r:id="rId2210" display="WO20133288A1" xr:uid="{F59078CB-FABA-4AF0-A1B6-994AC561C928}"/>
    <hyperlink ref="B2212" r:id="rId2211" display="WO20076472A9R6" xr:uid="{3CC08932-5159-4508-B4C2-39BD77C95564}"/>
    <hyperlink ref="B2213" r:id="rId2212" display="WO20123413A1" xr:uid="{49F59C7A-C39C-47A2-99C6-ABDF51E037F1}"/>
    <hyperlink ref="B2214" r:id="rId2213" display="WO20123398A1" xr:uid="{90C5C44F-F357-4BF3-94E6-F57C6846C695}"/>
    <hyperlink ref="B2215" r:id="rId2214" display="WO20122632A1" xr:uid="{F3D6726D-B920-447E-A7B5-0CFD3082E7C6}"/>
    <hyperlink ref="B2216" r:id="rId2215" display="WO20092452A1" xr:uid="{67CEF0D1-7612-4767-B9A1-0C86E93607E0}"/>
    <hyperlink ref="B2217" r:id="rId2216" display="WO20086619A1" xr:uid="{0C304C50-BF34-4C78-967C-4975D18AE948}"/>
    <hyperlink ref="B2218" r:id="rId2217" display="WO20086557A1" xr:uid="{001A44A0-D0BC-42AB-A78B-7BE9B18C62B0}"/>
    <hyperlink ref="B2219" r:id="rId2218" display="WO20082176A1" xr:uid="{6A7D635C-A14B-417E-AAF5-512D20D85044}"/>
    <hyperlink ref="B2220" r:id="rId2219" display="WO20069716A1" xr:uid="{341BB467-1772-46E3-896C-39B8C1A6CF8E}"/>
    <hyperlink ref="B2221" r:id="rId2220" display="WO20046963A1" xr:uid="{9158F42C-D22B-4451-B47F-371D4CE54CC2}"/>
    <hyperlink ref="B2222" r:id="rId2221" display="WO20046958A1" xr:uid="{96B97F84-00BC-45C4-A143-5B1C3B8C0778}"/>
    <hyperlink ref="B2223" r:id="rId2222" display="WO20046917A1" xr:uid="{9529B99E-F18D-4B22-90B4-A504160B7E7B}"/>
    <hyperlink ref="B2224" r:id="rId2223" display="WO20046911A1" xr:uid="{1802A137-28ED-4FD0-8C45-C1D70A8E0A7C}"/>
    <hyperlink ref="B2225" r:id="rId2224" display="WO20033186A1" xr:uid="{31C2CE9E-119C-4D08-9CEB-A5EA34EDAA5F}"/>
    <hyperlink ref="B2226" r:id="rId2225" display="WO20017092A1" xr:uid="{971C74F3-3727-4EF2-8988-5F9B8727CFF4}"/>
    <hyperlink ref="B2227" r:id="rId2226" display="WO20010076A1" xr:uid="{EFDA382F-7E7D-4E97-ACF6-4CC55E685493}"/>
    <hyperlink ref="B2228" r:id="rId2227" display="WO20006146A1" xr:uid="{C5B9365B-EB4E-4198-B52F-572998BE43CA}"/>
    <hyperlink ref="B2229" r:id="rId2228" display="WO19243798A1" xr:uid="{5019F3B9-D2ED-431D-BCEA-636EEED73731}"/>
    <hyperlink ref="B2230" r:id="rId2229" display="WO19243797A1" xr:uid="{A4E5B0F3-2519-4493-B110-0FF197C779B5}"/>
    <hyperlink ref="B2231" r:id="rId2230" display="WO19218834A1" xr:uid="{AA50007C-D880-4CFC-A9A0-F38FA852F260}"/>
    <hyperlink ref="B2232" r:id="rId2231" display="WO19209397A1" xr:uid="{5EFD4F76-0E0C-49F2-AB75-98B0882F21B3}"/>
    <hyperlink ref="B2233" r:id="rId2232" display="WO19209075A1" xr:uid="{62D2C45B-6D37-461A-9AA2-1CBB22151714}"/>
    <hyperlink ref="B2234" r:id="rId2233" display="WO19186146A1" xr:uid="{1F10E1E2-2651-4684-A55A-34AF99CC31C5}"/>
    <hyperlink ref="B2235" r:id="rId2234" display="WO19173396A1" xr:uid="{DD92D831-9842-463E-8A7E-33095436FA70}"/>
    <hyperlink ref="B2236" r:id="rId2235" display="WO19171516A1" xr:uid="{02E681F6-7320-4BDB-9864-3F14FF5C2B36}"/>
    <hyperlink ref="B2237" r:id="rId2236" display="WO19148428A1" xr:uid="{B89FF411-0A2C-4981-9C38-9FED6C27964E}"/>
    <hyperlink ref="B2238" r:id="rId2237" display="WO19136124A1" xr:uid="{FF41E6F5-EEC5-471B-9820-4AFAADD08E99}"/>
    <hyperlink ref="B2239" r:id="rId2238" display="WO19126323A1" xr:uid="{C6511C9A-EBE3-4A0D-88D1-1F3BFAF36F1C}"/>
    <hyperlink ref="B2240" r:id="rId2239" display="WO19113074A1" xr:uid="{8038BFF5-6328-4C20-896F-10ECF28C263F}"/>
    <hyperlink ref="B2241" r:id="rId2240" display="WO19099206A1" xr:uid="{F861B5C9-9859-4CE0-AF51-71EBDA75D19A}"/>
    <hyperlink ref="B2242" r:id="rId2241" display="WO19081663A1" xr:uid="{CC9BD3CE-A0E8-4D33-89BC-4EFB96FF0DC8}"/>
    <hyperlink ref="B2243" r:id="rId2242" display="WO19059714A1" xr:uid="{3417F7BE-5BF4-4A87-8D15-67A20BDFAF0F}"/>
    <hyperlink ref="B2244" r:id="rId2243" display="WO19055848A1" xr:uid="{A169EA7C-22FF-4981-BA67-621CEF54E5E5}"/>
    <hyperlink ref="B2245" r:id="rId2244" display="WO19028075A1" xr:uid="{5B321918-F7AB-4BF0-B551-A3E14F630BB3}"/>
    <hyperlink ref="B2246" r:id="rId2245" display="WO19010612A1" xr:uid="{017A4299-29DF-4AC9-B3D3-F7BA65CC59A3}"/>
    <hyperlink ref="B2247" r:id="rId2246" display="WO19006091A2" xr:uid="{6E44189B-94DC-4CEA-B065-DE16A1504869}"/>
    <hyperlink ref="B2248" r:id="rId2247" display="WO19004621A1" xr:uid="{1BA2EC62-E72E-4E5A-944D-2D6DFFCA9E24}"/>
    <hyperlink ref="B2249" r:id="rId2248" display="WO18236753A1" xr:uid="{44292EE3-5B1A-494F-9D99-7A4FB7D3E06F}"/>
    <hyperlink ref="B2250" r:id="rId2249" display="WO18156288A1" xr:uid="{B8CFA8E2-0AC0-416D-9FC6-07B3BB849F14}"/>
    <hyperlink ref="B2251" r:id="rId2250" display="WO18132855A1" xr:uid="{97DABF01-0BD6-4CD8-967B-4B2CC5429EA5}"/>
    <hyperlink ref="B2252" r:id="rId2251" display="WO18125007A1" xr:uid="{97B1AD23-B7A2-4B54-A560-D896E3606B34}"/>
    <hyperlink ref="B2253" r:id="rId2252" display="WO18076776A1" xr:uid="{217016EE-BCD5-4A27-ABAB-66C360A3D93C}"/>
    <hyperlink ref="B2254" r:id="rId2253" display="WO18037931A1" xr:uid="{B5783F97-CBB6-4952-8002-E97A00DD4A47}"/>
    <hyperlink ref="B2255" r:id="rId2254" display="WO18033728A1" xr:uid="{5E07B658-E1C0-441E-BD48-C75F0C3DED7F}"/>
    <hyperlink ref="B2256" r:id="rId2255" display="WO18026836A1" xr:uid="{8C61378D-C439-46B3-B0D3-F0A628CA0EF2}"/>
    <hyperlink ref="B2257" r:id="rId2256" display="WO17222697A1" xr:uid="{DA8E09A3-9719-4C6C-9F04-0897F7746379}"/>
    <hyperlink ref="B2258" r:id="rId2257" display="WO17218234A1" xr:uid="{94429692-5C62-4569-A63A-7FFA5A67ADB4}"/>
    <hyperlink ref="B2259" r:id="rId2258" display="WO17218084A1" xr:uid="{EDB42FD4-F10F-4734-86B5-B3F0FF5217D6}"/>
    <hyperlink ref="B2260" r:id="rId2259" display="WO17201023A1" xr:uid="{70A8DEDD-441C-433B-8E93-CA1DC566A170}"/>
    <hyperlink ref="B2261" r:id="rId2260" display="WO17189502A1" xr:uid="{877F9DEE-5A82-4356-B8B6-2ACCA85143B8}"/>
    <hyperlink ref="B2262" r:id="rId2261" display="WO17177128A1" xr:uid="{98E17A50-E119-4D54-B845-161F54302623}"/>
    <hyperlink ref="B2263" r:id="rId2262" display="WO17086364A1" xr:uid="{0ECC5D8D-068F-49B8-8B53-1F5020963F5E}"/>
    <hyperlink ref="B2264" r:id="rId2263" display="WO17072771A1" xr:uid="{48E112FB-9FC3-4EAC-8017-7D816DE76795}"/>
    <hyperlink ref="B2265" r:id="rId2264" display="WO17012117A1" xr:uid="{F24F930D-CEDA-4AD0-BDD1-317F58CFFD09}"/>
    <hyperlink ref="B2266" r:id="rId2265" display="WO17007539A1" xr:uid="{73224B79-6D8F-449F-87F9-EB39F5E8FD6A}"/>
    <hyperlink ref="B2267" r:id="rId2266" display="WO16011159A9R6" xr:uid="{0BA7DAE4-2643-42AB-AF0F-4756072E7B60}"/>
    <hyperlink ref="B2268" r:id="rId2267" display="WO16130338A1" xr:uid="{9931C4B4-5AC8-4A9D-91C3-606BC50F19C5}"/>
    <hyperlink ref="B2269" r:id="rId2268" display="WO16083972A1" xr:uid="{C99A9F3E-9016-495A-BACA-D9E64617B03C}"/>
    <hyperlink ref="B2270" r:id="rId2269" display="WO16077042A1" xr:uid="{6B592BBD-BA72-4E20-B847-216C54CF6977}"/>
    <hyperlink ref="B2271" r:id="rId2270" display="WO16074710A1" xr:uid="{4B68A088-78BC-4E43-B39E-AF2159014EA3}"/>
    <hyperlink ref="B2272" r:id="rId2271" display="WO15185710A2" xr:uid="{14E51599-F6F6-4089-9E42-4A20DEBA50A7}"/>
    <hyperlink ref="B2273" r:id="rId2272" display="WO15168357A1" xr:uid="{F8F964C5-93CC-4737-B360-E28AD9D32605}"/>
    <hyperlink ref="B2274" r:id="rId2273" display="WO15121767A1" xr:uid="{3D2B1F7C-1D83-4693-A1A8-F5919A81D476}"/>
    <hyperlink ref="B2275" r:id="rId2274" display="WO14184414A1" xr:uid="{0313379E-06B6-49FA-BCC7-4DA04BC46F01}"/>
    <hyperlink ref="B2276" r:id="rId2275" display="WO14161603A1" xr:uid="{4658EB83-5950-4857-969E-8F667ECD5D14}"/>
    <hyperlink ref="B2277" r:id="rId2276" display="WO14039309A1" xr:uid="{DA486D08-E280-4586-9DE4-3DC0F770BDCD}"/>
    <hyperlink ref="B2278" r:id="rId2277" display="WO13192492A1" xr:uid="{ECFCD98D-E382-4550-9C3B-51CB3120B488}"/>
    <hyperlink ref="B2279" r:id="rId2278" display="WO13156468A1" xr:uid="{221EEF38-FDD4-4E6C-BF46-D8035E9D63E5}"/>
    <hyperlink ref="B2280" r:id="rId2279" display="WO12103525A2" xr:uid="{992E64B5-83CB-4CF7-85EB-5990F50101D6}"/>
    <hyperlink ref="B2281" r:id="rId2280" display="WO12076038A1" xr:uid="{4966874F-EFDD-446E-811C-CB7DF30C6D94}"/>
    <hyperlink ref="B2282" r:id="rId2281" display="WO11155826A1" xr:uid="{A7C0E7EF-FA79-47CD-8B6C-9C0BF89D8766}"/>
    <hyperlink ref="B2283" r:id="rId2282" display="WO11146259A2" xr:uid="{702B8B38-4D81-40ED-A5A8-2FDF8467E12B}"/>
    <hyperlink ref="B2284" r:id="rId2283" display="WO11146254A2" xr:uid="{F65DAE21-FC34-48A2-AA29-391A810CF4EB}"/>
    <hyperlink ref="B2285" r:id="rId2284" display="WO11143576A2" xr:uid="{CB23741A-A634-4DDF-94C1-148097468AE6}"/>
    <hyperlink ref="B2286" r:id="rId2285" display="WO11107337A1" xr:uid="{FA73B0C7-8553-4516-9D5F-CA92D06855BB}"/>
    <hyperlink ref="B2287" r:id="rId2286" display="WO11100839A1" xr:uid="{A95303A8-840F-4438-914F-EE5950CD0AEE}"/>
    <hyperlink ref="B2288" r:id="rId2287" display="WO11021376A1" xr:uid="{AAA20CF0-F935-4A1D-BA95-970A55311BD9}"/>
    <hyperlink ref="B2289" r:id="rId2288" display="WO10083521A2" xr:uid="{79563B40-3FAE-4D56-AF0F-11D5A2D2DCF3}"/>
    <hyperlink ref="B2290" r:id="rId2289" display="WO09090807A1" xr:uid="{CF0357A9-B2BE-415C-A602-6B5A438EBA7E}"/>
    <hyperlink ref="B2291" r:id="rId2290" display="WO08107769A2" xr:uid="{09A53F57-135D-44B5-9343-F626DC59F0BD}"/>
    <hyperlink ref="B2292" r:id="rId2291" display="WO06117022A1" xr:uid="{2A949F32-8895-4049-B69E-9C6647E9C34F}"/>
    <hyperlink ref="B2293" r:id="rId2292" display="WO05072917A1" xr:uid="{1AFB281D-5371-4940-BB6D-F0DE5F5DE8FA}"/>
    <hyperlink ref="B2294" r:id="rId2293" display="WO05046942A1" xr:uid="{D8A6A158-0E86-42FE-B4CB-E65671F6BD44}"/>
    <hyperlink ref="B2295" r:id="rId2294" display="WO04113030A1" xr:uid="{01C04429-D851-4471-BF03-832C3E2F0957}"/>
    <hyperlink ref="B2296" r:id="rId2295" display="EP03636392B1" xr:uid="{70EC78B7-61AD-4C74-ADE3-8741F0449571}"/>
    <hyperlink ref="B2297" r:id="rId2296" display="EP03362765B1" xr:uid="{9477B524-F42C-4AB3-A9CD-6FCCB3A0504A}"/>
    <hyperlink ref="B2298" r:id="rId2297" display="EP03625003B1" xr:uid="{A3DB6297-7DBE-40A6-BE7F-E6ACF6C56F64}"/>
    <hyperlink ref="B2299" r:id="rId2298" display="EP03370925B1" xr:uid="{117BF3C6-83D3-4715-8D9A-B3A32829C5BB}"/>
    <hyperlink ref="B2300" r:id="rId2299" display="EP03398731B1" xr:uid="{D47A01B0-D7EC-41EA-9897-FEB76ED2F007}"/>
    <hyperlink ref="B2301" r:id="rId2300" display="EP02756934B1" xr:uid="{A894A251-2526-468A-91B2-E3FF2D04863C}"/>
    <hyperlink ref="B2302" r:id="rId2301" display="EP03335843B1" xr:uid="{3A8FDFC6-3867-4E97-B6F3-B0AC2916FB0F}"/>
    <hyperlink ref="B2303" r:id="rId2302" display="EP02134606B1" xr:uid="{199BCDD3-08D6-46AB-BF3B-D8FF833F412F}"/>
    <hyperlink ref="B2304" r:id="rId2303" display="EP03020518B1" xr:uid="{3200B74B-8510-4AEC-A681-5298862A229C}"/>
    <hyperlink ref="B2305" r:id="rId2304" display="EP03068590B1" xr:uid="{DF1A46E0-35D6-47A2-A2B4-F51F0ACEFC96}"/>
    <hyperlink ref="B2306" r:id="rId2305" display="EP02957396B1" xr:uid="{F6F9AE6D-8694-4ED1-B62A-431B6008FBA1}"/>
    <hyperlink ref="B2307" r:id="rId2306" display="EP02948278B1" xr:uid="{3D7E563A-B605-48F5-A3D9-32AB74C58C2A}"/>
    <hyperlink ref="B2308" r:id="rId2307" display="EP02608938B1" xr:uid="{4D25AABC-1719-4DD9-BB5E-8CDCCFF3EF17}"/>
    <hyperlink ref="B2309" r:id="rId2308" display="EP02042274B1" xr:uid="{EAB13C14-8A75-40A2-BEA3-A9BA270CAF08}"/>
    <hyperlink ref="B2310" r:id="rId2309" display="EP02388112B1" xr:uid="{964D28AE-866C-458F-9D8D-512317032AAB}"/>
    <hyperlink ref="B2311" r:id="rId2310" display="EP04302933A1" xr:uid="{97A26B9D-031D-461B-B13A-46E5E787E8BF}"/>
    <hyperlink ref="B2312" r:id="rId2311" display="EP04289568A1" xr:uid="{948AF1AE-5AE4-43DB-ABBF-3F70E1AF79F4}"/>
    <hyperlink ref="B2313" r:id="rId2312" display="US11780099" xr:uid="{18BF859F-E305-4F4A-BAE1-04970B094EAD}"/>
    <hyperlink ref="B2314" r:id="rId2313" display="US11759958" xr:uid="{22B546A2-5C71-4DAB-A69A-A968A7AF5283}"/>
    <hyperlink ref="B2315" r:id="rId2314" display="US11740065" xr:uid="{EABAD7D9-5EDA-4E72-822D-D153FE55E564}"/>
    <hyperlink ref="B2316" r:id="rId2315" display="US11724387" xr:uid="{2BF3956D-4E7C-4A39-A6D7-0EC76F805D6E}"/>
    <hyperlink ref="B2317" r:id="rId2316" display="US11660759" xr:uid="{91CE4639-32B1-4773-A0DF-722F8D472C91}"/>
    <hyperlink ref="B2318" r:id="rId2317" display="US11554496" xr:uid="{9BD0D49E-1387-4592-BFB5-386592E1B344}"/>
    <hyperlink ref="B2319" r:id="rId2318" display="US11541671" xr:uid="{A875A7BE-9162-4D7E-A513-194A3B3B994E}"/>
    <hyperlink ref="B2320" r:id="rId2319" display="US11511422" xr:uid="{EE1D7537-699F-41A7-B0ED-D8D83E00EF44}"/>
    <hyperlink ref="B2321" r:id="rId2320" display="US11396100" xr:uid="{683D48FF-5C14-4BE4-9F20-D2B564E28B26}"/>
    <hyperlink ref="B2322" r:id="rId2321" display="US10857680" xr:uid="{B7FB68D2-AB04-4F24-B535-CDA1FAE94A69}"/>
    <hyperlink ref="B2323" r:id="rId2322" display="US10675752" xr:uid="{C6DFA8EE-9EE4-4175-8236-E3D0CC409338}"/>
    <hyperlink ref="B2324" r:id="rId2323" display="US10668630" xr:uid="{7C2E3190-5631-4FBA-9F0C-6BC880939EAD}"/>
    <hyperlink ref="B2325" r:id="rId2324" display="US10272572" xr:uid="{919DCA31-7890-4607-8606-393C0F72BA3B}"/>
    <hyperlink ref="B2326" r:id="rId2325" display="US10093491" xr:uid="{AE0D8118-09C4-4685-9F3D-011A9BEFE66C}"/>
    <hyperlink ref="B2327" r:id="rId2326" display="US9937625" xr:uid="{B18E4F9C-C336-484B-A4E6-831D8F8A8BC7}"/>
    <hyperlink ref="B2328" r:id="rId2327" display="US9789609" xr:uid="{99D385BB-D196-4870-892E-E9BBD664CF46}"/>
    <hyperlink ref="B2329" r:id="rId2328" display="US9701025" xr:uid="{AE0967A3-E664-4095-8866-BCEC57A87A61}"/>
    <hyperlink ref="B2330" r:id="rId2329" display="US9579679" xr:uid="{C784EA41-FCE6-454B-BF4D-50070663F03D}"/>
    <hyperlink ref="B2331" r:id="rId2330" display="US9527212" xr:uid="{E6DFF90A-06FA-4A5B-951F-A35ABE7C1A3E}"/>
    <hyperlink ref="B2332" r:id="rId2331" display="US9164113" xr:uid="{A9F25912-4B8B-4A85-867D-6E618DF48D26}"/>
    <hyperlink ref="B2333" r:id="rId2332" display="US9150358" xr:uid="{27425A57-EB18-4437-B01E-A1E810E24F99}"/>
    <hyperlink ref="B2334" r:id="rId2333" display="US8899126" xr:uid="{F595CD2F-0FF7-49C2-A6FA-D8602CA932A3}"/>
    <hyperlink ref="B2335" r:id="rId2334" display="US8714609" xr:uid="{E541D4F4-31DE-43CF-8261-799979B20658}"/>
    <hyperlink ref="B2336" r:id="rId2335" display="US8434387" xr:uid="{87718A9C-7E4A-4E94-A49E-AFB95DFE688E}"/>
    <hyperlink ref="B2337" r:id="rId2336" display="US7665783" xr:uid="{2AA164C3-73F1-478B-8467-E0D7D156A7D3}"/>
    <hyperlink ref="B2338" r:id="rId2337" display="US20240100694A1" xr:uid="{F99E7B42-E82E-4319-BC5C-4334E87A44A5}"/>
    <hyperlink ref="B2339" r:id="rId2338" display="US20240033950A1" xr:uid="{2F48DF5F-7A75-4BFD-AB95-768C457A5398}"/>
    <hyperlink ref="B2340" r:id="rId2339" display="US20240001566A1" xr:uid="{794089E3-E1B8-4460-A474-42DF4B4DBDDB}"/>
    <hyperlink ref="B2341" r:id="rId2340" display="US20230390932A1" xr:uid="{D4B44601-1CC3-42E6-B057-3AD9043942BE}"/>
    <hyperlink ref="B2342" r:id="rId2341" display="US20230390918A1" xr:uid="{28C472EA-E895-43D0-B63D-938D540D09E2}"/>
    <hyperlink ref="B2343" r:id="rId2342" display="US20230294277A1" xr:uid="{D48430CF-3EE0-4AF5-8551-E447F761B8A0}"/>
    <hyperlink ref="B2344" r:id="rId2343" display="US20230294276A1" xr:uid="{4A753C85-44C9-4CEC-9FF3-9A0D222345C3}"/>
    <hyperlink ref="B2345" r:id="rId2344" display="US20230166406A1" xr:uid="{D4AE5347-DE74-4642-B0B2-3B3DBE0F887E}"/>
    <hyperlink ref="B2346" r:id="rId2345" display="US20230146712A1" xr:uid="{A6365F65-388D-4ABD-A7DE-8F4F544F0EA6}"/>
    <hyperlink ref="B2347" r:id="rId2346" display="US20230109223A1" xr:uid="{479BDCBD-3A03-4D73-BC6B-94CB57E70E75}"/>
    <hyperlink ref="B2348" r:id="rId2347" display="US20220379475A1" xr:uid="{685FBB31-2F94-4FEC-857C-CD6076F7FB04}"/>
    <hyperlink ref="B2349" r:id="rId2348" display="US20220362945A1" xr:uid="{CA01AC5E-EDCC-4D4F-A978-B3002D793F70}"/>
    <hyperlink ref="B2350" r:id="rId2349" display="US20220288779A1" xr:uid="{91D3703F-957D-4586-948D-4BFF017EE402}"/>
    <hyperlink ref="B2351" r:id="rId2350" display="US20220281102A1" xr:uid="{2C5204DE-0054-4DC3-9BCE-EB0EA33D49E4}"/>
    <hyperlink ref="B2352" r:id="rId2351" display="US20220072712A1" xr:uid="{2E05B9DB-FBF5-4128-A59E-EE3CEA905FEC}"/>
    <hyperlink ref="B2353" r:id="rId2352" display="US20220016755A1" xr:uid="{AF23C1D9-D976-4BA4-A9FB-F6BE899377B1}"/>
    <hyperlink ref="B2354" r:id="rId2353" display="EP03369372B1" xr:uid="{1EB0CEE6-375D-41C4-9D39-64F98D0D5136}"/>
    <hyperlink ref="B2355" r:id="rId2354" display="EP03993958B1" xr:uid="{937E6B4F-7697-4031-A7B1-BA15F1993652}"/>
    <hyperlink ref="B2356" r:id="rId2355" display="EP03810379B1" xr:uid="{B4025B84-16B8-4BEB-8A09-FC0723895F54}"/>
    <hyperlink ref="B2357" r:id="rId2356" display="EP03578320B1" xr:uid="{ECBD25C0-3741-43B3-87B0-451F362453CC}"/>
    <hyperlink ref="B2358" r:id="rId2357" display="EP03542974B1" xr:uid="{FF7BBC27-50B6-4831-AC03-31E40763279D}"/>
    <hyperlink ref="B2359" r:id="rId2358" display="EP03135442B1" xr:uid="{A2A1039F-4581-400E-9F0E-B9C49F7524F1}"/>
    <hyperlink ref="B2360" r:id="rId2359" display="EP02758216B1" xr:uid="{F347561D-234E-4277-B944-1986CC7002FB}"/>
    <hyperlink ref="B2361" r:id="rId2360" display="EP02906395B1" xr:uid="{79E238D8-5C2D-4A31-8F4A-EC37B67A9940}"/>
    <hyperlink ref="B2362" r:id="rId2361" display="EP02941333B1" xr:uid="{C43A0FEB-6556-49DD-A1F2-128CCF950E56}"/>
    <hyperlink ref="B2363" r:id="rId2362" display="EP01652635B1" xr:uid="{C686346B-A665-4B0C-A35B-054412BEB8EC}"/>
    <hyperlink ref="B2364" r:id="rId2363" display="EP02511055B1" xr:uid="{5A05417C-866D-4F69-9343-3C04BFCACEC7}"/>
    <hyperlink ref="B2365" r:id="rId2364" display="EP04272909A2" xr:uid="{CDEA325C-B83F-4738-BD26-FF4900386593}"/>
    <hyperlink ref="B2366" r:id="rId2365" display="EP04241930A1" xr:uid="{803BDFCE-013F-4566-8819-3D3494F64454}"/>
    <hyperlink ref="B2367" r:id="rId2366" display="EP04108393A1" xr:uid="{ED3EBB91-58B7-429A-A80C-06266936705A}"/>
    <hyperlink ref="B2368" r:id="rId2367" display="EP04076871A1" xr:uid="{CBDFC245-6654-4603-B3FD-A3E73E1B6F3E}"/>
    <hyperlink ref="B2369" r:id="rId2368" display="EP04076870A1" xr:uid="{B15A8C86-7469-4193-8129-5EBA0041D84C}"/>
    <hyperlink ref="B2370" r:id="rId2369" display="EP04056332A1" xr:uid="{3B795F67-614B-45F4-B28E-1C0A063CC2C5}"/>
    <hyperlink ref="B2371" r:id="rId2370" display="US11872708" xr:uid="{408D75DB-C3B5-4612-9395-72895317442D}"/>
    <hyperlink ref="B2372" r:id="rId2371" display="US11554483" xr:uid="{B353F5A1-CEFD-4F92-A289-A0CDEC917893}"/>
    <hyperlink ref="B2373" r:id="rId2372" display="US11504846" xr:uid="{95A5AB8A-2C4A-48D9-BB96-10D935475E6B}"/>
    <hyperlink ref="B2374" r:id="rId2373" display="US11318614" xr:uid="{E0C13E47-5CFA-4027-96F4-6517A953C47E}"/>
    <hyperlink ref="B2375" r:id="rId2374" display="US11192245" xr:uid="{B70E6CD2-797B-4D0F-9CA4-19B7603613C3}"/>
    <hyperlink ref="B2376" r:id="rId2375" display="US11059168" xr:uid="{726D0814-BF69-446E-B011-1C2A372AACBE}"/>
    <hyperlink ref="B2377" r:id="rId2376" display="US10994422" xr:uid="{56964AD7-1F20-45F4-86D7-10C22609AEC7}"/>
    <hyperlink ref="B2378" r:id="rId2377" display="US10946528" xr:uid="{06730856-AB50-4BDD-8D97-9892D163735D}"/>
    <hyperlink ref="B2379" r:id="rId2378" display="US10943320" xr:uid="{CD229DFC-B820-4E98-A3BF-61CBBF3DBDE4}"/>
    <hyperlink ref="B2380" r:id="rId2379" display="US10611030" xr:uid="{9548ABBC-DF24-45D7-BC49-C10160A8DE9F}"/>
    <hyperlink ref="B2381" r:id="rId2380" display="US10596697" xr:uid="{E8897DC2-7B41-4321-B473-A3D78E39E3A2}"/>
    <hyperlink ref="B2382" r:id="rId2381" display="US10589420" xr:uid="{C8C4FD29-31D0-474C-8469-A0D09DBFA105}"/>
    <hyperlink ref="B2383" r:id="rId2382" display="US10507584" xr:uid="{AB527D05-5807-4A31-85EB-6F1761F3D63B}"/>
    <hyperlink ref="B2384" r:id="rId2383" display="US10322512" xr:uid="{2D536409-C62B-4028-BCF0-F62063D26749}"/>
    <hyperlink ref="B2385" r:id="rId2384" display="US10144134" xr:uid="{AE4A74FA-7578-43CC-B9BE-715CDE390ECB}"/>
    <hyperlink ref="B2386" r:id="rId2385" display="US10137573" xr:uid="{FACD188D-CCFB-4E62-8228-C33BE56EDE29}"/>
    <hyperlink ref="B2387" r:id="rId2386" display="US10105847" xr:uid="{CB7343C3-AD9A-4217-8811-09AB776853BC}"/>
    <hyperlink ref="B2388" r:id="rId2387" display="US10099383" xr:uid="{1B4C5041-779C-4A00-AC57-9E7C6D1B9437}"/>
    <hyperlink ref="B2389" r:id="rId2388" display="US9962834" xr:uid="{5C4F7219-25A7-45E5-ACAB-45CA3E901152}"/>
    <hyperlink ref="B2390" r:id="rId2389" display="US9914212" xr:uid="{628791A7-FA7F-4C46-BB7F-0DFD33A7F356}"/>
    <hyperlink ref="B2391" r:id="rId2390" display="US9895798" xr:uid="{002D44C0-9A2F-446A-A46C-C2556BDD37E1}"/>
    <hyperlink ref="B2392" r:id="rId2391" display="US9849591" xr:uid="{60043C9D-BA58-4218-B718-632C234B3FCB}"/>
    <hyperlink ref="B2393" r:id="rId2392" display="US8235436" xr:uid="{638FFCB1-8998-49D2-84F7-318B41247A33}"/>
    <hyperlink ref="B2394" r:id="rId2393" display="US7296834" xr:uid="{B8511195-E73D-47D4-A7D1-EE58FD5BD32A}"/>
    <hyperlink ref="B2395" r:id="rId2394" display="US20230091917A1" xr:uid="{14713D54-A3AF-4F6A-9B56-C401F8D37F0B}"/>
    <hyperlink ref="B2396" r:id="rId2395" display="US20230081449A1" xr:uid="{863FFFBC-79AB-4701-BC14-1BFE89318203}"/>
    <hyperlink ref="B2397" r:id="rId2396" display="US20220402125A1" xr:uid="{931F4F2D-B5CD-4BA4-8B8B-12B948FEA958}"/>
    <hyperlink ref="B2398" r:id="rId2397" display="US20220388167A1" xr:uid="{E3D7E95D-9445-400F-9657-2C7AFB90498D}"/>
    <hyperlink ref="B2399" r:id="rId2398" display="US20220324121A1" xr:uid="{6BD1CE44-9688-4A82-92D9-2B157AD09163}"/>
    <hyperlink ref="B2400" r:id="rId2399" display="US20220297291A1" xr:uid="{34A778F2-48F0-4BE5-A1D0-311AB41F23D5}"/>
    <hyperlink ref="B2401" r:id="rId2400" display="US20220203558A1" xr:uid="{4A8FD66D-614E-45CB-875F-FC7FF3072111}"/>
    <hyperlink ref="B2402" r:id="rId2401" display="US20220143815A1" xr:uid="{7E38D0FE-EC73-4449-9286-891BBA2AEC29}"/>
    <hyperlink ref="B2403" r:id="rId2402" display="KR20110131781A" xr:uid="{C77111A9-E00F-4F9D-B8E7-FEA754A7F408}"/>
    <hyperlink ref="B2404" r:id="rId2403" display="JP2013056408A2" xr:uid="{0C5E4FC8-0876-446E-8693-F148D566FD2F}"/>
    <hyperlink ref="B2405" r:id="rId2404" display="JP2010094759A2" xr:uid="{964D4D1D-2478-408D-BD07-C2B29952D3C7}"/>
    <hyperlink ref="B2406" r:id="rId2405" display="JP2007307624A2" xr:uid="{B27A9DFD-FDDF-458C-926A-EE20286B0C69}"/>
    <hyperlink ref="B2407" r:id="rId2406" display="JP2007203413A2" xr:uid="{7FDD9E33-7235-43C1-8AF8-E79D9604B3D4}"/>
    <hyperlink ref="B2408" r:id="rId2407" display="EP04049806B1" xr:uid="{61C60769-E9F4-49D8-8BDB-5DDB52893134}"/>
    <hyperlink ref="B2409" r:id="rId2408" display="EP03106270B1" xr:uid="{7F1A88EE-1846-41F1-AC99-08F6725358A2}"/>
    <hyperlink ref="B2410" r:id="rId2409" display="EP03887100B1" xr:uid="{A92C3BC8-A672-4340-8F28-771BD4DF2EA1}"/>
    <hyperlink ref="B2411" r:id="rId2410" display="EP03530421B1" xr:uid="{A37281EE-A4CE-4F14-B047-A4CC3D71E2BC}"/>
    <hyperlink ref="B2412" r:id="rId2411" display="EP03984707B1" xr:uid="{154CE708-1BE7-43C6-83EE-E7880D0372BF}"/>
    <hyperlink ref="B2413" r:id="rId2412" display="EP03221096B1" xr:uid="{132AB167-0461-4CA8-BF0E-CBF6088DC5DB}"/>
    <hyperlink ref="B2414" r:id="rId2413" display="EP03165978B1" xr:uid="{F06F039F-1394-4855-8D39-66430C2F6471}"/>
    <hyperlink ref="B2415" r:id="rId2414" display="EP03228425B1" xr:uid="{7310C4CC-3B5D-4368-A096-8678557CE5DE}"/>
    <hyperlink ref="B2416" r:id="rId2415" display="EP03083159B1" xr:uid="{A714ECA6-E77D-4922-8557-EB1A71036D24}"/>
    <hyperlink ref="B2417" r:id="rId2416" display="EP02865497B1" xr:uid="{42DD1B4A-EB77-4F5B-9D7D-0B881C5DEE02}"/>
    <hyperlink ref="B2418" r:id="rId2417" display="EP03098033B1" xr:uid="{4BB0D666-A940-4B30-9BC0-FEDCDE1EA32E}"/>
    <hyperlink ref="B2419" r:id="rId2418" display="EP03222392B1" xr:uid="{225D198F-1B35-4A69-9E1E-9A115206D45D}"/>
    <hyperlink ref="B2420" r:id="rId2419" display="EP03233390B1" xr:uid="{CAEAE9BE-E1E0-47C2-9A03-02BD58293276}"/>
    <hyperlink ref="B2421" r:id="rId2420" display="EP02768636B1" xr:uid="{4B9411FE-1CE2-4EAC-BA18-A96EFF304C45}"/>
    <hyperlink ref="B2422" r:id="rId2421" display="EP01586422B1" xr:uid="{5B6D469B-747E-4D19-92EE-AA14EE9E2708}"/>
    <hyperlink ref="B2423" r:id="rId2422" display="EP04309855A1" xr:uid="{268BBB94-9570-466C-8130-46E6D3F549E4}"/>
    <hyperlink ref="B2424" r:id="rId2423" display="EP04297937A1" xr:uid="{B142397B-8FFA-4E7C-974B-D43FF864342E}"/>
    <hyperlink ref="B2425" r:id="rId2424" display="EP04249191A1" xr:uid="{D3B0AD68-23F4-47AC-BE87-591C2A896D42}"/>
    <hyperlink ref="B2426" r:id="rId2425" display="EP04194158A1" xr:uid="{8A55F0D5-3CE0-48A7-889A-51D232238F26}"/>
    <hyperlink ref="B2427" r:id="rId2426" display="EP04166285A1" xr:uid="{5A960BF9-0CE7-4078-9850-B310453E8347}"/>
    <hyperlink ref="B2428" r:id="rId2427" display="EP04074464A1" xr:uid="{1B43ABAA-FABB-4BBD-8D58-FFB3E8689A52}"/>
    <hyperlink ref="B2429" r:id="rId2428" display="EP04035843A1" xr:uid="{362466A5-8649-4312-B75E-D2ECBA10013C}"/>
    <hyperlink ref="B2430" r:id="rId2429" display="EP04015165A1" xr:uid="{9AB4D08E-F9CD-4DAC-A125-B5E1A5C6E1DB}"/>
    <hyperlink ref="B2431" r:id="rId2430" display="CN213290262U" xr:uid="{21173EA1-D4F3-408C-A6DE-ACD2D05A1919}"/>
    <hyperlink ref="B2432" r:id="rId2431" display="CN213532662U" xr:uid="{581D3EA8-5374-48C5-A5E0-FF5324097A80}"/>
    <hyperlink ref="B2433" r:id="rId2432" display="CN213532644U" xr:uid="{BD4FEAD4-4A3C-45BF-AA1C-BFF71D608AAD}"/>
    <hyperlink ref="B2434" r:id="rId2433" display="CN213532639U" xr:uid="{AEDD4009-6F5B-4CCE-A2C2-BE383FD1BFD1}"/>
    <hyperlink ref="B2435" r:id="rId2434" display="CN213532637U" xr:uid="{F999CF2F-8C8B-45A4-8A95-BD114614D739}"/>
    <hyperlink ref="B2436" r:id="rId2435" display="CN213532625U" xr:uid="{C9BC3759-D70D-430C-BC03-ABFA7FD1A1D8}"/>
    <hyperlink ref="B2437" r:id="rId2436" display="CN213499271U" xr:uid="{D18CA61E-1A78-41D7-A60F-1606D15BC442}"/>
    <hyperlink ref="B2438" r:id="rId2437" display="CN213499243U" xr:uid="{79AAF37E-587D-4FE5-9957-2A5CBE8C5C4B}"/>
    <hyperlink ref="B2439" r:id="rId2438" display="CN213499236U" xr:uid="{86F8748E-2AE4-4001-89BF-601F18F88F42}"/>
    <hyperlink ref="B2440" r:id="rId2439" display="CN213499235U" xr:uid="{6A1CEE9A-D26E-415F-ACF2-AA7CE4FD3531}"/>
    <hyperlink ref="B2441" r:id="rId2440" display="CN213320190U" xr:uid="{98410CE7-14BA-41DA-9024-DED6D64509B6}"/>
    <hyperlink ref="B2442" r:id="rId2441" display="CN213320135U" xr:uid="{635A2EE9-DF43-4AB5-AFE7-3F1D767CB3A4}"/>
    <hyperlink ref="B2443" r:id="rId2442" display="CN213471245U" xr:uid="{3568FCE1-E8C4-4646-9855-6EEC88B692A8}"/>
    <hyperlink ref="B2444" r:id="rId2443" display="CN213471225U" xr:uid="{DC1F1961-D6F1-4092-844C-41A1FBE4EBCB}"/>
    <hyperlink ref="B2445" r:id="rId2444" display="CN213471218U" xr:uid="{444C01F1-87F0-4D2C-9BEF-A7E30588A216}"/>
    <hyperlink ref="B2446" r:id="rId2445" display="CN213439748U" xr:uid="{91D7DB69-0707-4C40-9461-779BFC78B85C}"/>
    <hyperlink ref="B2447" r:id="rId2446" display="CN213439734U" xr:uid="{35824E54-AC1A-422B-8525-7EF8BBEE6049}"/>
    <hyperlink ref="B2448" r:id="rId2447" display="CN213439724U" xr:uid="{EBE7A112-83DF-4478-80C1-28A3C5368377}"/>
    <hyperlink ref="B2449" r:id="rId2448" display="CN213439702U" xr:uid="{F1D8E080-7E2A-4AAF-B4ED-243BAEA98EB4}"/>
    <hyperlink ref="B2450" r:id="rId2449" display="CN213381588U" xr:uid="{8034FF6B-790A-4037-BD00-4D2E75F530F5}"/>
    <hyperlink ref="B2451" r:id="rId2450" display="CN213381584U" xr:uid="{2995E0DE-2CC7-4183-A4E1-0E079D7675E4}"/>
    <hyperlink ref="B2452" r:id="rId2451" display="CN213381578U" xr:uid="{13F7905B-8A59-4A3E-A282-A448CA9DCF93}"/>
    <hyperlink ref="B2453" r:id="rId2452" display="CN213381566U" xr:uid="{B17DA5EA-8878-4FFC-8ED8-95AFED1DF38E}"/>
    <hyperlink ref="B2454" r:id="rId2453" display="CN213352470U" xr:uid="{C5240CE1-B347-4537-A410-EAD053B09A30}"/>
    <hyperlink ref="B2455" r:id="rId2454" display="CN213259562U" xr:uid="{A5282F62-CD2F-4F8D-A512-8879B057CB5A}"/>
    <hyperlink ref="B2456" r:id="rId2455" display="CN213259535U" xr:uid="{44119EA6-915E-4639-AC83-6E5A20F581B8}"/>
    <hyperlink ref="B2457" r:id="rId2456" display="CN213259533U" xr:uid="{0F6C7C3C-7770-4D2C-95B5-4D31E96F5E66}"/>
    <hyperlink ref="B2458" r:id="rId2457" display="CN213226261U" xr:uid="{B2BBDFDD-044E-4CC5-9861-3434C242FB8C}"/>
    <hyperlink ref="B2459" r:id="rId2458" display="CN213226220U" xr:uid="{5948FAF6-49BB-48BC-8683-60DB0312B39D}"/>
    <hyperlink ref="B2460" r:id="rId2459" display="CN213197581U" xr:uid="{BAEDACCD-59E1-4F1F-B3DC-33D0AB6E6B7E}"/>
    <hyperlink ref="B2461" r:id="rId2460" display="CN213165396U" xr:uid="{CCDFE4F6-8EB3-4A6F-B02E-CF438A87BBC9}"/>
    <hyperlink ref="B2462" r:id="rId2461" display="CN213165394U" xr:uid="{96C3F65E-B0B5-45FF-91CC-A435ED51D46D}"/>
    <hyperlink ref="B2463" r:id="rId2462" display="CN213136781U" xr:uid="{59F645C4-5177-4B6B-AC4D-7982752E1B84}"/>
    <hyperlink ref="B2464" r:id="rId2463" display="CN213106896U" xr:uid="{3950CE3B-023C-4291-B142-E45BBAE5E5F9}"/>
    <hyperlink ref="B2465" r:id="rId2464" display="CN213106893U" xr:uid="{4AD96150-5397-481F-8BEE-47D6918AE348}"/>
    <hyperlink ref="B2466" r:id="rId2465" display="CN213106822U" xr:uid="{86752371-802A-46E0-AE8D-966DEEC66D44}"/>
    <hyperlink ref="B2467" r:id="rId2466" display="CN213081503U" xr:uid="{99F1774B-0DF5-4B56-B997-0D6FDEBB718E}"/>
    <hyperlink ref="B2468" r:id="rId2467" display="CN213081484U" xr:uid="{97385003-90F9-42D2-9B9D-CD87722F7C8C}"/>
    <hyperlink ref="B2469" r:id="rId2468" display="CN213054908U" xr:uid="{8278911F-0AA2-4423-BAF8-88C96299F068}"/>
    <hyperlink ref="B2470" r:id="rId2469" display="CN213054864U" xr:uid="{80C8A1F2-6190-4FC3-BD85-114AD3246F61}"/>
    <hyperlink ref="B2471" r:id="rId2470" display="CN213034647U" xr:uid="{8EF36642-72EE-462D-AC3C-1E186DA960FF}"/>
    <hyperlink ref="B2472" r:id="rId2471" display="CN213034628U" xr:uid="{25247F6F-9406-468C-82C5-9E14D79A5FC5}"/>
    <hyperlink ref="B2473" r:id="rId2472" display="CN213005366U" xr:uid="{2B24DC64-BDBC-41C2-BF70-7C17814EB845}"/>
    <hyperlink ref="B2474" r:id="rId2473" display="CN212978368U" xr:uid="{B74AD3FB-9579-4105-95EC-3ACE1438473D}"/>
    <hyperlink ref="B2475" r:id="rId2474" display="CN212947899U" xr:uid="{68898664-9DAD-404E-B05A-32D0F927A682}"/>
    <hyperlink ref="B2476" r:id="rId2475" display="CN212947879U" xr:uid="{821182F8-BE53-4225-B9F3-6D6C0EDD2D02}"/>
    <hyperlink ref="B2477" r:id="rId2476" display="CN212947806U" xr:uid="{C20F03C4-25A1-44B3-8E0B-03541677ED63}"/>
    <hyperlink ref="B2478" r:id="rId2477" display="CN212919453U" xr:uid="{53773650-3FDD-424F-AC42-A9CC9E4E8B71}"/>
    <hyperlink ref="B2479" r:id="rId2478" display="CN212919442U" xr:uid="{4557E187-B449-46AF-B424-B226CC2AB59B}"/>
    <hyperlink ref="B2480" r:id="rId2479" display="CN212887700U" xr:uid="{48968833-795C-4482-835B-549E1E1B6601}"/>
    <hyperlink ref="B2481" r:id="rId2480" display="CN212887689U" xr:uid="{B033E468-9226-411D-9A6F-ADB9B8985F28}"/>
    <hyperlink ref="B2482" r:id="rId2481" display="CN212887679U" xr:uid="{D2F41B69-83AB-4679-B1AE-180C08DA0127}"/>
    <hyperlink ref="B2483" r:id="rId2482" display="CN212887665U" xr:uid="{9B4BBB61-040B-4A59-B665-1AD60AD8DFCA}"/>
    <hyperlink ref="B2484" r:id="rId2483" display="CN212887663U" xr:uid="{D718FDB6-BB05-4A52-BA25-F4CCD0D5FE0B}"/>
    <hyperlink ref="B2485" r:id="rId2484" display="CN212887633U" xr:uid="{634B674F-03F5-4515-89CD-C441DB585FE2}"/>
    <hyperlink ref="B2486" r:id="rId2485" display="CN212887610U" xr:uid="{2B2A599E-1BB2-4833-914B-92704FCF22DC}"/>
    <hyperlink ref="B2487" r:id="rId2486" display="CN212859452U" xr:uid="{1943DBA3-A363-444E-AB91-EF80DCBAD08E}"/>
    <hyperlink ref="B2488" r:id="rId2487" display="CN212825485U" xr:uid="{869E66C6-D8D6-4C29-B879-53FB3FBED360}"/>
    <hyperlink ref="B2489" r:id="rId2488" display="CN212825460U" xr:uid="{7D1A81CE-CA27-49D0-823E-C45B5D5DB54A}"/>
    <hyperlink ref="B2490" r:id="rId2489" display="CN212825443U" xr:uid="{2E569E03-7A02-4C14-AA48-8D99C5B3D32B}"/>
    <hyperlink ref="B2491" r:id="rId2490" display="CN212825422U" xr:uid="{7A71E8F7-D09A-4D44-8CF6-C11A2B68508D}"/>
    <hyperlink ref="B2492" r:id="rId2491" display="CN212825390U" xr:uid="{62BFD84E-9D73-455E-9478-9EC2A1332678}"/>
    <hyperlink ref="B2493" r:id="rId2492" display="CN212794981U" xr:uid="{45B74B44-9362-40AE-9953-AACE9078BDDD}"/>
    <hyperlink ref="B2494" r:id="rId2493" display="CN212763541U" xr:uid="{FB44A269-2D55-497C-BDAB-D6D69F6AA11A}"/>
    <hyperlink ref="B2495" r:id="rId2494" display="CN212763478U" xr:uid="{957DB9DD-E646-4E32-A7BC-8F40896A9A38}"/>
    <hyperlink ref="B2496" r:id="rId2495" display="CN212736027U" xr:uid="{B3ED97BD-31DA-463C-BFC6-F3031BA0577F}"/>
    <hyperlink ref="B2497" r:id="rId2496" display="CN212706852U" xr:uid="{2F24E2FE-989E-475A-9166-9F09CCE11F98}"/>
    <hyperlink ref="B2498" r:id="rId2497" display="CN212706840U" xr:uid="{9CB2A34E-FA5B-45B9-900D-D69E720EEAB4}"/>
    <hyperlink ref="B2499" r:id="rId2498" display="CN212706832U" xr:uid="{C47165DC-34B8-45C0-8E5F-CCF2B22A9002}"/>
    <hyperlink ref="B2500" r:id="rId2499" display="CN212706828U" xr:uid="{FB4CF457-E855-4EAA-BC76-E08320078F38}"/>
    <hyperlink ref="B2501" r:id="rId2500" display="CN212706793U" xr:uid="{BA2EC9B2-8380-482D-9E6C-DCE057AED35F}"/>
    <hyperlink ref="B2502" r:id="rId2501" display="CN212706758U" xr:uid="{99FDB94E-5D34-4151-A1CC-2D0DECE468CB}"/>
    <hyperlink ref="B2503" r:id="rId2502" display="CN212706750U" xr:uid="{D8A219CC-04D2-46B8-8831-5F5FF543E4E9}"/>
    <hyperlink ref="B2504" r:id="rId2503" display="CN212706733U" xr:uid="{497B0A88-DB24-488C-8BC2-5E17592FED57}"/>
    <hyperlink ref="B2505" r:id="rId2504" display="CN212706730U" xr:uid="{A0F95A2F-84A0-4B0E-B4FA-053336B7F58D}"/>
    <hyperlink ref="B2506" r:id="rId2505" display="CN212653467U" xr:uid="{991029C2-4405-4675-B75F-F308C889DCD8}"/>
    <hyperlink ref="B2507" r:id="rId2506" display="CN212601866U" xr:uid="{671C984B-7322-4EA9-95A9-1335DBA6764B}"/>
    <hyperlink ref="B2508" r:id="rId2507" display="CN212601809U" xr:uid="{A0309ADB-7239-4DC9-B482-1519DAA3ED63}"/>
    <hyperlink ref="B2509" r:id="rId2508" display="CN212372201U" xr:uid="{8B4106C3-BE47-4100-96CC-4FC6E6F5CAD6}"/>
    <hyperlink ref="B2510" r:id="rId2509" display="CN212553932U" xr:uid="{7FB0F7DA-50F4-443F-937E-792AA68D5F1B}"/>
    <hyperlink ref="B2511" r:id="rId2510" display="CN212553892U" xr:uid="{D07B3A3B-9757-48BB-B95E-A46DE0AC2B7F}"/>
    <hyperlink ref="B2512" r:id="rId2511" display="CN212553889U" xr:uid="{78F367A7-FE4B-408E-99A5-CA9B4803E364}"/>
    <hyperlink ref="B2513" r:id="rId2512" display="CN212471543U" xr:uid="{76A721BA-107D-43BF-81B4-FC56D5530A8C}"/>
    <hyperlink ref="B2514" r:id="rId2513" display="CN212471537U" xr:uid="{F6EDEA58-2148-4C95-8E68-F9C73812CAA2}"/>
    <hyperlink ref="B2515" r:id="rId2514" display="CN212471488U" xr:uid="{929152AD-0F67-49DA-B7E0-88D0363D72DA}"/>
    <hyperlink ref="B2516" r:id="rId2515" display="CN212445317U" xr:uid="{72FFF569-55E9-46D1-A7FC-CA77527730CD}"/>
    <hyperlink ref="B2517" r:id="rId2516" display="CN212527792U" xr:uid="{7A91093A-D172-4558-9F53-FB977D95CE33}"/>
    <hyperlink ref="B2518" r:id="rId2517" display="CN212527788U" xr:uid="{D26F4D82-219D-4D49-8F0F-EFFD588EE5A0}"/>
    <hyperlink ref="B2519" r:id="rId2518" display="CN212497802U" xr:uid="{53C44E5B-256B-43A7-AA66-BB8812A62A9B}"/>
    <hyperlink ref="B2520" r:id="rId2519" display="CN212421360U" xr:uid="{C8F8776E-45F1-4934-80B7-D1CA01CC18A5}"/>
    <hyperlink ref="B2521" r:id="rId2520" display="CN212399620U" xr:uid="{0EC33721-18C8-4480-BE7E-EC9C2DAFBA8E}"/>
    <hyperlink ref="B2522" r:id="rId2521" display="CN212399612U" xr:uid="{7D4F0F6B-3E3D-4E0E-9F02-51AA591B1AA7}"/>
    <hyperlink ref="B2523" r:id="rId2522" display="CN212399607U" xr:uid="{CDB520E5-D3E7-47BA-9E99-B167C01745DE}"/>
    <hyperlink ref="B2524" r:id="rId2523" display="CN212399560U" xr:uid="{65F1774B-F441-42C7-81EC-EB0CA64F7C8F}"/>
    <hyperlink ref="B2525" r:id="rId2524" display="CN212385513U" xr:uid="{28A68BD5-99D9-4279-917C-9513E43F3D82}"/>
    <hyperlink ref="B2526" r:id="rId2525" display="CN212385481U" xr:uid="{23DA6A68-9F96-456D-A645-025F383736CD}"/>
    <hyperlink ref="B2527" r:id="rId2526" display="CN212352080U" xr:uid="{0AB6D988-D1C7-4804-9993-BEAA5302DB58}"/>
    <hyperlink ref="B2528" r:id="rId2527" display="CN212352073U" xr:uid="{CDB8A226-2070-417F-B8F2-7AFDAC7AFAA6}"/>
    <hyperlink ref="B2529" r:id="rId2528" display="CN212352072U" xr:uid="{83DB5C80-CFA8-4518-8D64-1B0B3631D174}"/>
    <hyperlink ref="B2530" r:id="rId2529" display="CN212352057U" xr:uid="{B8CA9999-532F-496F-8402-A000FC0A91B4}"/>
    <hyperlink ref="B2531" r:id="rId2530" display="CN212352026U" xr:uid="{BE4F21A2-1DD3-4553-8B0F-86F83B45CFD0}"/>
    <hyperlink ref="B2532" r:id="rId2531" display="CN212331064U" xr:uid="{7B438D11-4A50-4257-BA83-47D35C555C9B}"/>
    <hyperlink ref="B2533" r:id="rId2532" display="CN212312057U" xr:uid="{5B68CDBF-6EFD-4D09-BFA0-533F46F8374C}"/>
    <hyperlink ref="B2534" r:id="rId2533" display="CN212287694U" xr:uid="{0BC4AF11-5F02-436F-AFEB-423B89B51FD2}"/>
    <hyperlink ref="B2535" r:id="rId2534" display="CN212287633U" xr:uid="{BC7DFB3C-B723-4F7A-8136-37E99AA282F5}"/>
    <hyperlink ref="B2536" r:id="rId2535" display="CN212265827U" xr:uid="{3BC894F6-962C-4047-85A6-678D857F0C34}"/>
    <hyperlink ref="B2537" r:id="rId2536" display="CN212241086U" xr:uid="{3B756374-6F06-4CD3-AFAC-D241DA5C8FDA}"/>
    <hyperlink ref="B2538" r:id="rId2537" display="CN212241082U" xr:uid="{5A27E6C8-F2C8-4667-A9EA-B375540AF47D}"/>
    <hyperlink ref="B2539" r:id="rId2538" display="CN212241073U" xr:uid="{60A74332-8D16-4B21-81ED-5059DCAA0C50}"/>
    <hyperlink ref="B2540" r:id="rId2539" display="CN212241065U" xr:uid="{1014BAFD-8787-4D79-87F5-6864AF29DABF}"/>
    <hyperlink ref="B2541" r:id="rId2540" display="CN212146502U" xr:uid="{22350227-D8F2-4F7D-B244-836CA46DAE7B}"/>
    <hyperlink ref="B2542" r:id="rId2541" display="CN212123332U" xr:uid="{A7B9F8F3-417F-4847-9BA3-D62D2500A9B2}"/>
    <hyperlink ref="B2543" r:id="rId2542" display="CN212096334U" xr:uid="{FBAC63F3-4FAA-44C5-AE87-98CF9D31CDDD}"/>
    <hyperlink ref="B2544" r:id="rId2543" display="CN212072020U" xr:uid="{69A1FE7B-1728-4921-8692-A6BBF3B88433}"/>
    <hyperlink ref="B2545" r:id="rId2544" display="CN212072007U" xr:uid="{93E5E676-80A2-468F-85A3-E07F1DB403B8}"/>
    <hyperlink ref="B2546" r:id="rId2545" display="CN212071988U" xr:uid="{084FF66D-D3E3-4E89-8012-D2731D0A0C90}"/>
    <hyperlink ref="B2547" r:id="rId2546" display="CN212071978U" xr:uid="{E152557A-F0E6-419D-AA3D-656824BC6D25}"/>
    <hyperlink ref="B2548" r:id="rId2547" display="CN212044748U" xr:uid="{066E5ACE-3BD9-4ED6-A7D3-DBDCCD87528B}"/>
    <hyperlink ref="B2549" r:id="rId2548" display="CN212020806U" xr:uid="{0D6D939F-BCBE-4BC4-9052-43F750296946}"/>
    <hyperlink ref="B2550" r:id="rId2549" display="CN212020759U" xr:uid="{DE8825E4-D926-4B61-BDA4-B58AB553AF7F}"/>
    <hyperlink ref="B2551" r:id="rId2550" display="CN211993043U" xr:uid="{64A7CF9C-74DB-4502-A779-44AB6CA4F92A}"/>
    <hyperlink ref="B2552" r:id="rId2551" display="CN211940966U" xr:uid="{9C287650-EA50-48B0-824C-2A289DF9B253}"/>
    <hyperlink ref="B2553" r:id="rId2552" display="CN211940944U" xr:uid="{EC9BA33C-B49E-4843-B20B-061DB1B4CCEE}"/>
    <hyperlink ref="B2554" r:id="rId2553" display="CN211916861U" xr:uid="{97362302-CCF4-4EAD-8144-A36DEFFB173A}"/>
    <hyperlink ref="B2555" r:id="rId2554" display="CN211890869U" xr:uid="{BBB2692C-8FE6-44C6-BCC5-E62EB5C98049}"/>
    <hyperlink ref="B2556" r:id="rId2555" display="CN211890861U" xr:uid="{39781397-D2AC-4F1D-958C-077A0FBDDA36}"/>
    <hyperlink ref="B2557" r:id="rId2556" display="CN211867799U" xr:uid="{133ED36E-39EA-4C91-9F52-F3919AA66930}"/>
    <hyperlink ref="B2558" r:id="rId2557" display="CN211842059U" xr:uid="{5959DDF9-BDE3-4188-9747-A7663E949433}"/>
    <hyperlink ref="B2559" r:id="rId2558" display="CN211806223U" xr:uid="{2177C69D-FC49-4B59-9CAA-15971A90F05F}"/>
    <hyperlink ref="B2560" r:id="rId2559" display="CN211806190U" xr:uid="{3FE45F4F-64D1-45C2-8266-4425D5244502}"/>
    <hyperlink ref="B2561" r:id="rId2560" display="CN211761630U" xr:uid="{24323A2F-94F8-4C05-9744-D5DC52A2832D}"/>
    <hyperlink ref="B2562" r:id="rId2561" display="CN211761627U" xr:uid="{21C26BCB-F834-493C-A8B6-0CE41A173798}"/>
    <hyperlink ref="B2563" r:id="rId2562" display="CN211761595U" xr:uid="{FCA333B2-B3B8-4B85-B93C-5131B17E33B3}"/>
    <hyperlink ref="B2564" r:id="rId2563" display="CN211761591U" xr:uid="{2EA1B410-3B95-48D8-A443-A748986F824C}"/>
    <hyperlink ref="B2565" r:id="rId2564" display="CN211682138U" xr:uid="{31C81C57-78AB-4AAF-847D-11C621340F42}"/>
    <hyperlink ref="B2566" r:id="rId2565" display="CN211682129U" xr:uid="{ED18FB12-5E5C-4120-993E-C00BC7D5D458}"/>
    <hyperlink ref="B2567" r:id="rId2566" display="CN211639989U" xr:uid="{E24AF5BA-8C0D-4A2A-9C16-A560CA6C0E8D}"/>
    <hyperlink ref="B2568" r:id="rId2567" display="CN211639969U" xr:uid="{8B9AA93F-C250-4137-A8E2-9C4AF579DC62}"/>
    <hyperlink ref="B2569" r:id="rId2568" display="CN211639956U" xr:uid="{4E4E5262-01A0-4FCB-A992-43F1DEEB2B36}"/>
    <hyperlink ref="B2570" r:id="rId2569" display="CN211639940U" xr:uid="{24274981-ABFB-426F-A5C4-9C5D4E852B8B}"/>
    <hyperlink ref="B2571" r:id="rId2570" display="CN211639926U" xr:uid="{6A522624-125F-42C4-BA00-475F1ED33957}"/>
    <hyperlink ref="B2572" r:id="rId2571" display="CN211615639U" xr:uid="{81D18140-EF64-446F-AFBC-F31766F7C3A0}"/>
    <hyperlink ref="B2573" r:id="rId2572" display="CN211590170U" xr:uid="{2960F437-D88C-400E-B8E1-FB5FC6DB0B20}"/>
    <hyperlink ref="B2574" r:id="rId2573" display="CN211590167U" xr:uid="{D66803E4-E67C-4D28-A09C-180725D4B52E}"/>
    <hyperlink ref="B2575" r:id="rId2574" display="CN211590157U" xr:uid="{7E40334F-B078-47F9-BB2C-3B672A9D81C1}"/>
    <hyperlink ref="B2576" r:id="rId2575" display="CN211590133U" xr:uid="{095F1022-0617-4290-8826-DBEF5C8D9CDA}"/>
    <hyperlink ref="B2577" r:id="rId2576" display="CN211565944U" xr:uid="{4413C699-DE8B-4C73-9E36-E4F9FE0BA646}"/>
    <hyperlink ref="B2578" r:id="rId2577" display="CN211565942U" xr:uid="{874FFAF9-E52B-46F4-A06C-2B491B48EB26}"/>
    <hyperlink ref="B2579" r:id="rId2578" display="CN211541267U" xr:uid="{01888B5F-C960-428D-92E9-DFF541D31ECA}"/>
    <hyperlink ref="B2580" r:id="rId2579" display="CN211541262U" xr:uid="{6E4A12C2-73CF-461A-82B5-E8C15C98F2CE}"/>
    <hyperlink ref="B2581" r:id="rId2580" display="CN211517539U" xr:uid="{F0997D6E-B085-4A9A-8140-3485901E9BD7}"/>
    <hyperlink ref="B2582" r:id="rId2581" display="CN211517516U" xr:uid="{44EFBFB5-BE3C-4393-93D5-2A1DB574FBC0}"/>
    <hyperlink ref="B2583" r:id="rId2582" display="CN211466438U" xr:uid="{FD39D500-FEA9-4FB5-BC80-44DD53DA45F2}"/>
    <hyperlink ref="B2584" r:id="rId2583" display="CN211466428U" xr:uid="{53E8E7EE-12B1-4382-817C-658071503C4B}"/>
    <hyperlink ref="B2585" r:id="rId2584" display="CN211466389U" xr:uid="{76C761E9-BCB2-4EBB-94F2-91290A7AC63F}"/>
    <hyperlink ref="B2586" r:id="rId2585" display="CN211440030U" xr:uid="{D77C476D-33CB-418A-B8BE-7C36CBB27447}"/>
    <hyperlink ref="B2587" r:id="rId2586" display="CN211439992U" xr:uid="{874F3366-F51C-4B3D-A581-7985ED276A4E}"/>
    <hyperlink ref="B2588" r:id="rId2587" display="CN211415231U" xr:uid="{E0014FBF-0CFB-4AA3-8AA6-A6A51A148638}"/>
    <hyperlink ref="B2589" r:id="rId2588" display="CN211415214U" xr:uid="{4F8F35B5-CA37-4892-9FA6-766DF85AB72E}"/>
    <hyperlink ref="B2590" r:id="rId2589" display="CN211415210U" xr:uid="{04A0DB0E-B088-4F7E-AC02-8DD809A17D7F}"/>
    <hyperlink ref="B2591" r:id="rId2590" display="CN211415179U" xr:uid="{0FD3DA44-1485-455D-83C2-5ACAC8C56367}"/>
    <hyperlink ref="B2592" r:id="rId2591" display="CN211388780U" xr:uid="{1AEF6308-E258-425C-B4D8-5D6AC9FE1700}"/>
    <hyperlink ref="B2593" r:id="rId2592" display="CN211362321U" xr:uid="{74951D3A-DDE6-4A0E-AEDB-37283A01DA70}"/>
    <hyperlink ref="B2594" r:id="rId2593" display="CN211362314U" xr:uid="{5F2F5003-1FA0-4B4B-BB39-23C420240B50}"/>
    <hyperlink ref="B2595" r:id="rId2594" display="CN211362302U" xr:uid="{E2030954-A83E-4898-9A23-EF24E9F2EF08}"/>
    <hyperlink ref="B2596" r:id="rId2595" display="CN211362298U" xr:uid="{C00277AE-4839-46E7-9AC2-EEB309490465}"/>
    <hyperlink ref="B2597" r:id="rId2596" display="CN211333244U" xr:uid="{36F7DE56-D5EB-42EB-BEFB-CEF043703D71}"/>
    <hyperlink ref="B2598" r:id="rId2597" display="CN211333234U" xr:uid="{BD95FDF8-E2DE-45D6-BC98-2E179FAF2E22}"/>
    <hyperlink ref="B2599" r:id="rId2598" display="CN211306298U" xr:uid="{D52F9D26-644E-42E8-B7C5-97C88EF63618}"/>
    <hyperlink ref="B2600" r:id="rId2599" display="CN211278468U" xr:uid="{CFB50A16-0690-4B38-8CEC-42689A2DA5FF}"/>
    <hyperlink ref="B2601" r:id="rId2600" display="CN211278454U" xr:uid="{25C37BDE-A99A-4D48-86C2-3C099BEE7587}"/>
    <hyperlink ref="B2602" r:id="rId2601" display="CN211278449U" xr:uid="{DAE7C73A-47FA-402C-A4BA-2A18C41B25DF}"/>
    <hyperlink ref="B2603" r:id="rId2602" display="CN211250083U" xr:uid="{23DA835E-AB3D-47D6-8023-34B1B03FA86E}"/>
    <hyperlink ref="B2604" r:id="rId2603" display="CN211250079U" xr:uid="{33D44854-0A81-4B42-9CDD-87176D9AF62B}"/>
    <hyperlink ref="B2605" r:id="rId2604" display="CN211250031U" xr:uid="{C447A86A-940C-4700-B744-17EFAF04A38C}"/>
    <hyperlink ref="B2606" r:id="rId2605" display="CN211193942U" xr:uid="{D497281A-1DCD-4B9E-BC1C-1CECC4A13F8B}"/>
    <hyperlink ref="B2607" r:id="rId2606" display="CN211164034U" xr:uid="{59448588-BF6B-4B80-97D6-34C0C10DC261}"/>
    <hyperlink ref="B2608" r:id="rId2607" display="CN211163966U" xr:uid="{EE28FCA6-9CF0-4CCE-AD55-FFDA5CD191FD}"/>
    <hyperlink ref="B2609" r:id="rId2608" display="CN211137212U" xr:uid="{777BF7B2-8597-4A67-A697-421A82649787}"/>
    <hyperlink ref="B2610" r:id="rId2609" display="CN211137203U" xr:uid="{519E5879-D93C-400E-AD76-1086837AB671}"/>
    <hyperlink ref="B2611" r:id="rId2610" display="CN211137202U" xr:uid="{880C33D5-DC9D-4D95-8EA9-9B8BCF133096}"/>
    <hyperlink ref="B2612" r:id="rId2611" display="CN211137188U" xr:uid="{20A830A6-62B4-471A-B1CA-1E4C26C74DF1}"/>
    <hyperlink ref="B2613" r:id="rId2612" display="CN211104070U" xr:uid="{D6C5A7C5-BE5C-4543-8D4F-114BA6A1FF9A}"/>
    <hyperlink ref="B2614" r:id="rId2613" display="CN211104031U" xr:uid="{4D5B529A-8BD3-4EA3-B64D-F3BD8A832481}"/>
    <hyperlink ref="B2615" r:id="rId2614" display="CN211073627U" xr:uid="{3F131424-A000-47F5-A79C-9B2825640258}"/>
    <hyperlink ref="B2616" r:id="rId2615" display="CN211053724U" xr:uid="{893AAB01-59F5-4DF6-B51E-06DF3C0444A8}"/>
    <hyperlink ref="B2617" r:id="rId2616" display="CN211053714U" xr:uid="{A0A53E7E-0E3C-4731-9C6F-AC224D4A13D2}"/>
    <hyperlink ref="B2618" r:id="rId2617" display="CN211053684U" xr:uid="{D5CEFEE1-E6EE-4224-BD96-50B4299803E9}"/>
    <hyperlink ref="B2619" r:id="rId2618" display="CN211053676U" xr:uid="{81920DF7-2E51-48C4-9FDD-EB00FD9CC726}"/>
    <hyperlink ref="B2620" r:id="rId2619" display="CN211030038U" xr:uid="{4BEAA1B6-9229-41F3-8139-BFE0AF068FAB}"/>
    <hyperlink ref="B2621" r:id="rId2620" display="CN211030032U" xr:uid="{F16842CB-18ED-4642-B4BB-908407674212}"/>
    <hyperlink ref="B2622" r:id="rId2621" display="CN210998700U" xr:uid="{CF3C2069-B71F-4A67-8045-F7852B99291B}"/>
    <hyperlink ref="B2623" r:id="rId2622" display="CN210998667U" xr:uid="{EB50084E-F68A-4774-BBA1-47EBFA11EB88}"/>
    <hyperlink ref="B2624" r:id="rId2623" display="CN210939327U" xr:uid="{F44B5363-1738-4095-BB8D-29E5B7C7F771}"/>
    <hyperlink ref="B2625" r:id="rId2624" display="CN210968949U" xr:uid="{912F08B5-8FD9-4A46-868C-5382D673FC74}"/>
    <hyperlink ref="B2626" r:id="rId2625" display="CN210968900U" xr:uid="{12C2C460-421B-450A-BF7C-CAA7B71E02E8}"/>
    <hyperlink ref="B2627" r:id="rId2626" display="CN210879758U" xr:uid="{47FBD2A3-D495-4A66-ADE9-7EEFBBA9FCB4}"/>
    <hyperlink ref="B2628" r:id="rId2627" display="CN210879672U" xr:uid="{ED6B2D65-9A38-44BA-92EF-CFFA7E7BA1FB}"/>
    <hyperlink ref="B2629" r:id="rId2628" display="CN210879662U" xr:uid="{B5C4D4C6-8BC4-4565-89EA-2B8F0CE2B951}"/>
    <hyperlink ref="B2630" r:id="rId2629" display="CN210850315U" xr:uid="{EA3FF15B-3CBD-4501-AF77-39A1E5C68F24}"/>
    <hyperlink ref="B2631" r:id="rId2630" display="CN210850313U" xr:uid="{068E03FE-EB58-4822-ACA0-6569EAC55B6A}"/>
    <hyperlink ref="B2632" r:id="rId2631" display="CN210819601U" xr:uid="{96C84E52-4CDC-4832-9E93-74B4FF6899DE}"/>
    <hyperlink ref="B2633" r:id="rId2632" display="CN210791058U" xr:uid="{8B32515D-CF77-47F8-B1D8-386B701051D8}"/>
    <hyperlink ref="B2634" r:id="rId2633" display="CN210791051U" xr:uid="{EC9EF6B2-BC44-45E0-93DE-10AC763B97C6}"/>
    <hyperlink ref="B2635" r:id="rId2634" display="CN210791041U" xr:uid="{8A61EA76-D030-4528-822F-F589720B09CB}"/>
    <hyperlink ref="B2636" r:id="rId2635" display="CN210791033U" xr:uid="{748B1479-07C9-4101-9436-B279B206AD6A}"/>
    <hyperlink ref="B2637" r:id="rId2636" display="CN210791021U" xr:uid="{2E597163-086B-4951-8FD2-B6C7DE1629E1}"/>
    <hyperlink ref="B2638" r:id="rId2637" display="CN210790984U" xr:uid="{E97EF351-EEA4-4D5E-A9C1-E7D95680C1FE}"/>
    <hyperlink ref="B2639" r:id="rId2638" display="CN210757739U" xr:uid="{ADE13C85-8606-4CDC-8F1C-B4C84E75DF98}"/>
    <hyperlink ref="B2640" r:id="rId2639" display="CN210757717U" xr:uid="{B17EEA18-F001-4544-BF0F-F49B32E7C50E}"/>
    <hyperlink ref="B2641" r:id="rId2640" display="CN210757699U" xr:uid="{09719B0C-ED04-41B6-BBFF-96A255E05967}"/>
    <hyperlink ref="B2642" r:id="rId2641" display="CN210732517U" xr:uid="{F3CDE643-5A9D-4480-94DA-734EBE861EAF}"/>
    <hyperlink ref="B2643" r:id="rId2642" display="CN210704844U" xr:uid="{795A4832-0EA7-422C-ACFF-D404D108155B}"/>
    <hyperlink ref="B2644" r:id="rId2643" display="CN210650679U" xr:uid="{69C42B08-30BF-4CC9-8BEC-655A8FACD36B}"/>
    <hyperlink ref="B2645" r:id="rId2644" display="CN210589334U" xr:uid="{DBC250A6-84DF-4BF8-80FB-DBE9E62887C1}"/>
    <hyperlink ref="B2646" r:id="rId2645" display="CN210551290U" xr:uid="{EB84CEC3-D43F-44DE-A22A-26E9C9B5C9BB}"/>
    <hyperlink ref="B2647" r:id="rId2646" display="CN210551286U" xr:uid="{4882CBBB-A0DA-49F0-9DE7-D837E0E80230}"/>
    <hyperlink ref="B2648" r:id="rId2647" display="CN210525120U" xr:uid="{07F40C28-E2CE-4335-A285-927380BB5389}"/>
    <hyperlink ref="B2649" r:id="rId2648" display="CN210500353U" xr:uid="{3D53CC13-51AD-44E6-8D8A-F3A5FF1D97E1}"/>
    <hyperlink ref="B2650" r:id="rId2649" display="CN210500309U" xr:uid="{2875D1F9-6107-4A58-81D4-9A0A6160C1AC}"/>
    <hyperlink ref="B2651" r:id="rId2650" display="CN210476998U" xr:uid="{C8D44178-0764-4AD7-AB5D-00524D6CA45D}"/>
    <hyperlink ref="B2652" r:id="rId2651" display="CN210476964U" xr:uid="{EA042617-E321-404F-8895-1691EA2E7DAE}"/>
    <hyperlink ref="B2653" r:id="rId2652" display="CN210476960U" xr:uid="{2A0712D2-6890-4B23-B8DF-374B0CC91FD0}"/>
    <hyperlink ref="B2654" r:id="rId2653" display="CN210452758U" xr:uid="{C2D20420-2817-402E-A373-67AE27E6BC94}"/>
    <hyperlink ref="B2655" r:id="rId2654" display="CN210452751U" xr:uid="{537669C4-3540-4CAE-9299-9F38761C5510}"/>
    <hyperlink ref="B2656" r:id="rId2655" display="CN210414514U" xr:uid="{21C19F50-79F6-474C-ADD9-3A158E97D451}"/>
    <hyperlink ref="B2657" r:id="rId2656" display="CN210389251U" xr:uid="{F05FE712-0788-46CF-B544-8FB152D0D3DB}"/>
    <hyperlink ref="B2658" r:id="rId2657" display="CN210389203U" xr:uid="{3F582FA7-99D8-4C11-87E5-57271488CE0F}"/>
    <hyperlink ref="B2659" r:id="rId2658" display="CN210361312U" xr:uid="{C69AD8F1-BA78-4E07-9E58-B22858319175}"/>
    <hyperlink ref="B2660" r:id="rId2659" display="CN210336022U" xr:uid="{AD7A95BD-C65B-4C5B-9E27-44FD492E6F09}"/>
    <hyperlink ref="B2661" r:id="rId2660" display="CN210335985U" xr:uid="{408D215D-FC15-4103-8C0D-C7122C571850}"/>
    <hyperlink ref="B2662" r:id="rId2661" display="CN210335957U" xr:uid="{1CF9443C-A288-4197-A5F6-7CB23C8DCA14}"/>
    <hyperlink ref="B2663" r:id="rId2662" display="CN210335947U" xr:uid="{4B94871E-902D-438E-9F41-D36D6845F299}"/>
    <hyperlink ref="B2664" r:id="rId2663" display="CN210307894U" xr:uid="{4CFBD079-32A5-43D9-B509-EAD7420BED8B}"/>
    <hyperlink ref="B2665" r:id="rId2664" display="CN210307871U" xr:uid="{4F1CA35C-BE3E-4A58-A5A7-EEBF89C3255C}"/>
    <hyperlink ref="B2666" r:id="rId2665" display="CN210307869U" xr:uid="{0F3AAB38-FFCA-4FB5-B486-2FEBABFB0647}"/>
    <hyperlink ref="B2667" r:id="rId2666" display="CN210307800U" xr:uid="{58D29BA1-F2D8-4433-AB0A-83483A0957E3}"/>
    <hyperlink ref="B2668" r:id="rId2667" display="CN210282367U" xr:uid="{7667A27A-9547-401F-AF28-B7C2CC4A3E37}"/>
    <hyperlink ref="B2669" r:id="rId2668" display="CN210282343U" xr:uid="{A4F6657B-5741-4DF1-9AD7-057E984F3826}"/>
    <hyperlink ref="B2670" r:id="rId2669" display="CN210282302U" xr:uid="{38BA66C0-EE09-434B-9207-35213A9EF296}"/>
    <hyperlink ref="B2671" r:id="rId2670" display="CN210256134U" xr:uid="{CEF5A7EE-4108-4B3D-9E36-28CE92CF7AF9}"/>
    <hyperlink ref="B2672" r:id="rId2671" display="CN210210444U" xr:uid="{2190EBC2-A38B-4C69-82A3-BC4FC7875EA6}"/>
    <hyperlink ref="B2673" r:id="rId2672" display="CN210210427U" xr:uid="{005C32A8-6812-4671-AE05-9DB7CEB9F84D}"/>
    <hyperlink ref="B2674" r:id="rId2673" display="CN210210391U" xr:uid="{F3FCC733-BA55-4A04-8F29-99FC14F585CB}"/>
    <hyperlink ref="B2675" r:id="rId2674" display="CN210233069U" xr:uid="{80F248C2-E58F-43BF-A978-C2E366B07C68}"/>
    <hyperlink ref="B2676" r:id="rId2675" display="CN210233015U" xr:uid="{231C6B34-987D-4DE5-8310-B74FEFDB7B89}"/>
    <hyperlink ref="B2677" r:id="rId2676" display="CN209453591U" xr:uid="{A3192CED-E8F1-4543-A740-FCDCD694B0F6}"/>
    <hyperlink ref="B2678" r:id="rId2677" display="CN209453546U" xr:uid="{E461CF7E-02EF-4CE1-85F3-22E889DFDD1E}"/>
    <hyperlink ref="B2679" r:id="rId2678" display="CN209380763U" xr:uid="{338240EC-A77E-4525-A871-93F36722BDAA}"/>
    <hyperlink ref="B2680" r:id="rId2679" display="CN209380739U" xr:uid="{9094F0CD-3011-4A87-90D1-2E2927F8DE55}"/>
    <hyperlink ref="B2681" r:id="rId2680" display="CN210173575U" xr:uid="{45002C29-F2C1-4EE1-B6F9-0EB7826BE178}"/>
    <hyperlink ref="B2682" r:id="rId2681" display="CN210173565U" xr:uid="{4ABA7D4C-589B-4DEF-9C89-F92B6330CA42}"/>
    <hyperlink ref="B2683" r:id="rId2682" display="CN210161182U" xr:uid="{92F72A1A-F485-458E-BAAC-B47E3AFF9143}"/>
    <hyperlink ref="B2684" r:id="rId2683" display="CN210148134U" xr:uid="{D536A22A-DCBF-4C34-81BE-B5EB8F486939}"/>
    <hyperlink ref="B2685" r:id="rId2684" display="CN210148073U" xr:uid="{15344650-D013-4CBB-8015-C17FDF11D73E}"/>
    <hyperlink ref="B2686" r:id="rId2685" display="CN210139417U" xr:uid="{FB8E6C8F-230C-457A-90E8-CA36689C41D4}"/>
    <hyperlink ref="B2687" r:id="rId2686" display="CN210139413U" xr:uid="{CBD1F3FB-FF38-4662-B5F0-8CDF1282B192}"/>
    <hyperlink ref="B2688" r:id="rId2687" display="CN210139408U" xr:uid="{875FDFF3-F67D-4AB0-B744-A8CA2F0FBDBD}"/>
    <hyperlink ref="B2689" r:id="rId2688" display="CN210100037U" xr:uid="{DCA79AD5-6555-48D0-8B9B-474627D3AD66}"/>
    <hyperlink ref="B2690" r:id="rId2689" display="CN210081765U" xr:uid="{1BF78677-AFA2-4B60-A291-FA4A7F91740F}"/>
    <hyperlink ref="B2691" r:id="rId2690" display="CN210081745U" xr:uid="{3C6C5D0C-D711-49E7-8107-8EB99119522B}"/>
    <hyperlink ref="B2692" r:id="rId2691" display="CN210061171U" xr:uid="{1E1DC80C-39FC-474B-A6F9-649C5FDF5C6D}"/>
    <hyperlink ref="B2693" r:id="rId2692" display="CN210061167U" xr:uid="{AB4AE731-EACB-4BC5-8E85-F74F02954462}"/>
    <hyperlink ref="B2694" r:id="rId2693" display="CN210061165U" xr:uid="{B7586B8C-670A-45A0-838F-A92049ED920E}"/>
    <hyperlink ref="B2695" r:id="rId2694" display="CN210061150U" xr:uid="{B17E6A4A-AFFE-4F6E-A218-D2BC11BF6503}"/>
    <hyperlink ref="B2696" r:id="rId2695" display="CN210046677U" xr:uid="{D1073714-F118-43BE-BDEB-053AC1B6936E}"/>
    <hyperlink ref="B2697" r:id="rId2696" display="CN210025335U" xr:uid="{DC62A690-6689-49C7-8607-3BB1A6F4892C}"/>
    <hyperlink ref="B2698" r:id="rId2697" display="CN210025331U" xr:uid="{2861F765-31E6-4366-8DB8-2BFA756F1314}"/>
    <hyperlink ref="B2699" r:id="rId2698" display="CN209999207U" xr:uid="{303E0F19-E248-461D-8E64-26C665BD9C75}"/>
    <hyperlink ref="B2700" r:id="rId2699" display="CN209986963U" xr:uid="{9FCB28B3-4B37-4FD0-893C-B26524B0D376}"/>
    <hyperlink ref="B2701" r:id="rId2700" display="CN209986957U" xr:uid="{4F5D6F46-24C8-4F40-A872-1DAFD24C6AC4}"/>
    <hyperlink ref="B2702" r:id="rId2701" display="CN209970757U" xr:uid="{CFF01935-58FA-472F-B0D0-5200695E0C10}"/>
    <hyperlink ref="B2703" r:id="rId2702" display="CN209970746U" xr:uid="{FC573B7B-26F0-44DB-8292-5845D91EC1B3}"/>
    <hyperlink ref="B2704" r:id="rId2703" display="CN209954690U" xr:uid="{001659D9-773D-4913-A29A-9952550F0FD3}"/>
    <hyperlink ref="B2705" r:id="rId2704" display="CN209954656U" xr:uid="{DBD96E83-2A98-4821-ABB4-1591A4F5C074}"/>
    <hyperlink ref="B2706" r:id="rId2705" display="CN209936941U" xr:uid="{63FA61BC-AFDD-4EDC-84FA-73BA35D4CFFA}"/>
    <hyperlink ref="B2707" r:id="rId2706" display="CN209903208U" xr:uid="{E723E20C-7014-4A32-901D-638DB9991B82}"/>
    <hyperlink ref="B2708" r:id="rId2707" display="CN209850952U" xr:uid="{17986523-241D-4193-B6CF-913DBFDE9F38}"/>
    <hyperlink ref="B2709" r:id="rId2708" display="CN209793777U" xr:uid="{4A649A85-57E2-48FA-8D9D-95EC9F600163}"/>
    <hyperlink ref="B2710" r:id="rId2709" display="CN209774676U" xr:uid="{7A941074-D271-43A5-AAF8-44A7CB3F54AB}"/>
    <hyperlink ref="B2711" r:id="rId2710" display="CN209774666U" xr:uid="{103E4B42-F322-4272-AE0E-E428A10736D2}"/>
    <hyperlink ref="B2712" r:id="rId2711" display="CN209774654U" xr:uid="{0969624A-687F-4F67-A592-14CE38F02AE7}"/>
    <hyperlink ref="B2713" r:id="rId2712" display="CN209755259U" xr:uid="{4A9BB061-812B-4FB2-87E8-3128F11A83F7}"/>
    <hyperlink ref="B2714" r:id="rId2713" display="CN209737632U" xr:uid="{10E37BBE-AFE0-4391-8363-57FD718291D6}"/>
    <hyperlink ref="B2715" r:id="rId2714" display="CN209717706U" xr:uid="{BA7E7E9E-A92B-4826-89E0-94AAA99AE242}"/>
    <hyperlink ref="B2716" r:id="rId2715" display="CN209699143U" xr:uid="{DC642683-7C08-4680-958A-E213A66F1E5A}"/>
    <hyperlink ref="B2717" r:id="rId2716" display="CN209699130U" xr:uid="{B680BC11-640A-4B46-A860-6AB16E2BF854}"/>
    <hyperlink ref="B2718" r:id="rId2717" display="CN209682206U" xr:uid="{5FEF037D-0F8F-46C4-B98B-09FA957BD70E}"/>
    <hyperlink ref="B2719" r:id="rId2718" display="CN209648734U" xr:uid="{A06A9E96-9D49-4F07-89A6-7BA58DDDF803}"/>
    <hyperlink ref="B2720" r:id="rId2719" display="CN209633066U" xr:uid="{BF244F99-8C31-48C4-A51E-2CF077524223}"/>
    <hyperlink ref="B2721" r:id="rId2720" display="CN209615487U" xr:uid="{FD5A8CC0-14A1-4A1F-B571-2A29D7DCE72A}"/>
    <hyperlink ref="B2722" r:id="rId2721" display="CN209551757U" xr:uid="{B05B6982-5A6B-4E62-BD66-4B6B645F37CA}"/>
    <hyperlink ref="B2723" r:id="rId2722" display="CN209551745U" xr:uid="{3EED8475-62BA-4636-AA3C-DE851A46E4F2}"/>
    <hyperlink ref="B2724" r:id="rId2723" display="CN209551731U" xr:uid="{1DA78786-1B00-4E3C-9FB2-A710D9EB51CE}"/>
    <hyperlink ref="B2725" r:id="rId2724" display="CN209478239U" xr:uid="{18E2411A-2743-4EF8-9930-6B797AD0F2CD}"/>
    <hyperlink ref="B2726" r:id="rId2725" display="CN209466259U" xr:uid="{5195A2FC-BE13-4990-88BA-B6BD96CBC623}"/>
    <hyperlink ref="B2727" r:id="rId2726" display="CN209425468U" xr:uid="{3E0DF9AC-A8C9-47E1-AC6C-C47B55954C2F}"/>
    <hyperlink ref="B2728" r:id="rId2727" display="CN209408515U" xr:uid="{0E0C3F30-0CAD-47A4-B4DF-BDDCCFAE1215}"/>
    <hyperlink ref="B2729" r:id="rId2728" display="CN209207551U" xr:uid="{F9D1AE22-73ED-4678-815C-31851C8A5BDA}"/>
    <hyperlink ref="B2730" r:id="rId2729" display="CN209078787U" xr:uid="{78DA6BCC-B878-4650-B57C-248634DCAEAB}"/>
    <hyperlink ref="B2731" r:id="rId2730" display="CN209364673U" xr:uid="{61CF20A6-240B-4287-9FF2-52C753246EF9}"/>
    <hyperlink ref="B2732" r:id="rId2731" display="CN209364651U" xr:uid="{57EE774D-23CE-49FF-867D-C618AE652FA5}"/>
    <hyperlink ref="B2733" r:id="rId2732" display="CN209364649U" xr:uid="{2CDF5365-1032-4E94-8152-0B077A84CCFC}"/>
    <hyperlink ref="B2734" r:id="rId2733" display="CN209364610U" xr:uid="{544AFE92-F48A-41BB-99D8-3109691C5BAB}"/>
    <hyperlink ref="B2735" r:id="rId2734" display="CN209190798U" xr:uid="{B4F15F46-C8AF-4165-9E78-B02E0D1C2031}"/>
    <hyperlink ref="B2736" r:id="rId2735" display="CN209335654U" xr:uid="{8EAA51C2-92F6-49B2-AC93-BC528C7B7E98}"/>
    <hyperlink ref="B2737" r:id="rId2736" display="CN209256976U" xr:uid="{A8C5DAB3-80A9-47A8-A972-FA81D633D041}"/>
    <hyperlink ref="B2738" r:id="rId2737" display="CN209256969U" xr:uid="{8FF32C96-01AC-4E75-9EBB-54A04A5035C9}"/>
    <hyperlink ref="B2739" r:id="rId2738" display="CN209175777U" xr:uid="{91FC89A3-DBBE-45F1-8598-B44AEC26F118}"/>
    <hyperlink ref="B2740" r:id="rId2739" display="CN209158402U" xr:uid="{77C3C1F4-E9F4-4AC1-BF5B-F6F5C9B30F6E}"/>
    <hyperlink ref="B2741" r:id="rId2740" display="CN209158376U" xr:uid="{6936AD76-A3E6-46C2-A30B-0993F2EE60A3}"/>
    <hyperlink ref="B2742" r:id="rId2741" display="CN209140911U" xr:uid="{CE7685DF-598F-44F2-B826-12483AF861E3}"/>
    <hyperlink ref="B2743" r:id="rId2742" display="CN209125855U" xr:uid="{540C10AA-00E9-472D-A26A-EDE2387FECD5}"/>
    <hyperlink ref="B2744" r:id="rId2743" display="CN209111111U" xr:uid="{18938D51-30A8-4665-8FCA-4E71A49EA479}"/>
    <hyperlink ref="B2745" r:id="rId2744" display="CN209095603U" xr:uid="{4E70AB53-25AF-4AE8-B2D0-5464FC73E103}"/>
    <hyperlink ref="B2746" r:id="rId2745" display="CN209050765U" xr:uid="{880959E6-40FC-4FFB-90AD-47882876764F}"/>
    <hyperlink ref="B2747" r:id="rId2746" display="CN209007580U" xr:uid="{0E80B5EC-AED0-446D-95F0-A0D574D62207}"/>
    <hyperlink ref="B2748" r:id="rId2747" display="CN208992735U" xr:uid="{EF493917-A3CF-4D66-B21C-D3AE63FB59F7}"/>
    <hyperlink ref="B2749" r:id="rId2748" display="CN208992706U" xr:uid="{A96AF651-C9CD-4D95-A09C-571A94841499}"/>
    <hyperlink ref="B2750" r:id="rId2749" display="CN208977828U" xr:uid="{63F556ED-B5D3-4251-9B83-C91BA9B00619}"/>
    <hyperlink ref="B2751" r:id="rId2750" display="CN208977819U" xr:uid="{5E00C540-7D94-4FDF-86DB-87BF536218E1}"/>
    <hyperlink ref="B2752" r:id="rId2751" display="CN208977813U" xr:uid="{FDE548A2-C9F2-4C9D-B472-9982332B14F6}"/>
    <hyperlink ref="B2753" r:id="rId2752" display="CN208946215U" xr:uid="{B4363E68-6AB7-4758-AAAB-FCE2DA05969D}"/>
    <hyperlink ref="B2754" r:id="rId2753" display="CN208930310U" xr:uid="{A002BF82-0802-4B42-877D-8B6C80537F9D}"/>
    <hyperlink ref="B2755" r:id="rId2754" display="CN208930248U" xr:uid="{D78D95B3-9C93-4D69-91C6-B813116F6204}"/>
    <hyperlink ref="B2756" r:id="rId2755" display="CN208841420U" xr:uid="{2F07D6A6-6FFF-43A9-8C1B-07DCA1913C27}"/>
    <hyperlink ref="B2757" r:id="rId2756" display="CN208841408U" xr:uid="{A347EBAC-7DDA-4CD7-B730-70E50FB5EA0B}"/>
    <hyperlink ref="B2758" r:id="rId2757" display="CN208826662U" xr:uid="{EDCC8899-3035-49F1-B393-B1100F1F3DD1}"/>
    <hyperlink ref="B2759" r:id="rId2758" display="CN208826614U" xr:uid="{37184314-D05A-4EDA-B2EB-61053A77F8EA}"/>
    <hyperlink ref="B2760" r:id="rId2759" display="CN208812129U" xr:uid="{55D2F8BA-C90C-4DFE-A7A1-9BA113B1A59D}"/>
    <hyperlink ref="B2761" r:id="rId2760" display="CN208812094U" xr:uid="{28D4BDC5-D15B-47B6-A09A-5F96C47D0A0C}"/>
    <hyperlink ref="B2762" r:id="rId2761" display="CN208759550U" xr:uid="{4A0DC03F-64AC-4122-BA14-42E263B981CF}"/>
    <hyperlink ref="B2763" r:id="rId2762" display="CN208744866U" xr:uid="{0EADD56C-18FB-4BEE-AC8D-B278434F1B1A}"/>
    <hyperlink ref="B2764" r:id="rId2763" display="CN208729819U" xr:uid="{D524E3B6-691F-4B5B-8F6A-BC2250C04461}"/>
    <hyperlink ref="B2765" r:id="rId2764" display="CN208714032U" xr:uid="{F7288DA3-D252-481C-9F94-35B30FE6968B}"/>
    <hyperlink ref="B2766" r:id="rId2765" display="CN208713978U" xr:uid="{C6FB4EB7-279C-4737-8695-F286D945E0CA}"/>
    <hyperlink ref="B2767" r:id="rId2766" display="CN208681625U" xr:uid="{90F2CCA9-EA94-4884-A032-C0B76029AFF9}"/>
    <hyperlink ref="B2768" r:id="rId2767" display="CN208663781U" xr:uid="{A11DC2B4-7324-4849-AD30-0B39DAAA7BBA}"/>
    <hyperlink ref="B2769" r:id="rId2768" display="CN208645341U" xr:uid="{637B5F80-FFD4-4752-A314-BC5B18267B60}"/>
    <hyperlink ref="B2770" r:id="rId2769" display="CN208557590U" xr:uid="{45FEE14C-2460-4867-A811-E93911B56AEF}"/>
    <hyperlink ref="B2771" r:id="rId2770" display="CN208529142U" xr:uid="{9FFC5F66-FDFC-4891-9213-5425C810FBEB}"/>
    <hyperlink ref="B2772" r:id="rId2771" display="CN208529114U" xr:uid="{80B35420-BEE4-4D37-BF91-A5320FB2C98A}"/>
    <hyperlink ref="B2773" r:id="rId2772" display="CN208514506U" xr:uid="{133A1216-A89D-4FC2-8D31-07138BE9CF55}"/>
    <hyperlink ref="B2774" r:id="rId2773" display="CN208496990U" xr:uid="{18523321-01E3-4507-AB80-9C6FA492C79B}"/>
    <hyperlink ref="B2775" r:id="rId2774" display="CN208468392U" xr:uid="{4576F5EA-CA3C-42EE-8BA4-1A094C7AAD20}"/>
    <hyperlink ref="B2776" r:id="rId2775" display="CN208438338U" xr:uid="{AE51185A-626A-4735-B230-22FAFC71779E}"/>
    <hyperlink ref="B2777" r:id="rId2776" display="CN208428253U" xr:uid="{89AC24B8-1D7B-4F8B-BBC0-7C238F206845}"/>
    <hyperlink ref="B2778" r:id="rId2777" display="CN208392075U" xr:uid="{75066500-2295-469A-A7B0-456FC3B6786F}"/>
    <hyperlink ref="B2779" r:id="rId2778" display="CN208375294U" xr:uid="{059BB714-20A6-4C2A-9A71-1012DFD0DC6B}"/>
    <hyperlink ref="B2780" r:id="rId2779" display="CN208358832U" xr:uid="{6C101BEE-AE7D-4972-8F30-194E17D853AD}"/>
    <hyperlink ref="B2781" r:id="rId2780" display="CN208358798U" xr:uid="{43125FFD-1D28-42E0-BBF9-4CC7E8256D80}"/>
    <hyperlink ref="B2782" r:id="rId2781" display="CN208358790U" xr:uid="{811983C9-A9D6-41EA-81A3-1580D7CC0AA0}"/>
    <hyperlink ref="B2783" r:id="rId2782" display="CN208342856U" xr:uid="{DE38D30E-1993-44C1-B659-8ACB396AB5F9}"/>
    <hyperlink ref="B2784" r:id="rId2783" display="CN208342848U" xr:uid="{0846456C-97FB-41BE-8FA4-392E8FC44FB3}"/>
    <hyperlink ref="B2785" r:id="rId2784" display="CN208305088U" xr:uid="{232B1B77-479E-4E88-8F3C-12D3D3AF85BA}"/>
    <hyperlink ref="B2786" r:id="rId2785" display="CN208196817U" xr:uid="{A7E13CE4-2999-4818-A5B5-CF52745750C4}"/>
    <hyperlink ref="B2787" r:id="rId2786" display="CN208196792U" xr:uid="{20906987-7257-45CB-9BF1-C95A9F22E0A1}"/>
    <hyperlink ref="B2788" r:id="rId2787" display="CN208179573U" xr:uid="{2F451ED4-C69D-4C0F-8219-9C9F03993253}"/>
    <hyperlink ref="B2789" r:id="rId2788" display="CN208163650U" xr:uid="{B0FC47CC-352D-4461-84B7-099F2036D22F}"/>
    <hyperlink ref="B2790" r:id="rId2789" display="CN208100383U" xr:uid="{A9162D02-8408-4B9B-BCE2-3539FC38144A}"/>
    <hyperlink ref="B2791" r:id="rId2790" display="CN208068293U" xr:uid="{3A27DFA6-5AD1-425A-8063-CE2988C0E497}"/>
    <hyperlink ref="B2792" r:id="rId2791" display="CN208068266U" xr:uid="{19209784-8E4B-4752-965C-F10E2030154E}"/>
    <hyperlink ref="B2793" r:id="rId2792" display="CN208051933U" xr:uid="{B0F95074-9EC2-4782-90A0-99038572B7FB}"/>
    <hyperlink ref="B2794" r:id="rId2793" display="CN208034701U" xr:uid="{9785C8D4-FBF7-4496-A49E-F790875A88DB}"/>
    <hyperlink ref="B2795" r:id="rId2794" display="CN207983390U" xr:uid="{842F84CA-7320-4424-9390-8BB9845AB16F}"/>
    <hyperlink ref="B2796" r:id="rId2795" display="CN207930683U" xr:uid="{152AC275-F4FC-4741-BDD1-32AAD2CF910D}"/>
    <hyperlink ref="B2797" r:id="rId2796" display="CN207930674U" xr:uid="{77691615-2039-445B-BD27-699BA9E32261}"/>
    <hyperlink ref="B2798" r:id="rId2797" display="CN207915476U" xr:uid="{80FABE0C-E575-406E-B06C-1BC31B1FB352}"/>
    <hyperlink ref="B2799" r:id="rId2798" display="CN207901210U" xr:uid="{AD8CD685-AAC2-4E80-BCBD-0F2E4AF79428}"/>
    <hyperlink ref="B2800" r:id="rId2799" display="CN207874219U" xr:uid="{8DFA029B-1D88-4CA1-A581-89CD36A22ED1}"/>
    <hyperlink ref="B2801" r:id="rId2800" display="CN200951561Y" xr:uid="{CEBCAEC1-798E-4C79-A6DC-5D07F99943FE}"/>
    <hyperlink ref="B2802" r:id="rId2801" display="CN207841372U" xr:uid="{2D00EDDB-5634-474F-8641-5E8906B71411}"/>
    <hyperlink ref="B2803" r:id="rId2802" display="CN207807780U" xr:uid="{B4B13EA9-D7D3-4091-B6FB-C2E048F2EEA4}"/>
    <hyperlink ref="B2804" r:id="rId2803" display="CN207788973U" xr:uid="{035133AB-E2CE-4F46-A62B-32CF6910CBB7}"/>
    <hyperlink ref="B2805" r:id="rId2804" display="CN207757650U" xr:uid="{305DBEE7-4061-445E-9D4A-1B5651FD04E2}"/>
    <hyperlink ref="B2806" r:id="rId2805" display="CN207747070U" xr:uid="{29E92A2A-D436-4BF9-AE48-B6F15E1DFBD8}"/>
    <hyperlink ref="B2807" r:id="rId2806" display="CN207747062U" xr:uid="{1C5F2585-656B-4E07-A034-2AF76733890B}"/>
    <hyperlink ref="B2808" r:id="rId2807" display="CN207736308U" xr:uid="{148F5751-5385-4152-992D-895D11E0C429}"/>
    <hyperlink ref="B2809" r:id="rId2808" display="CN206663228U" xr:uid="{5612C195-46EF-450E-B637-E15F9A353085}"/>
    <hyperlink ref="B2810" r:id="rId2809" display="CN206653386U" xr:uid="{AFB39485-0A4C-4887-8F93-7A9C90C3938D}"/>
    <hyperlink ref="B2811" r:id="rId2810" display="CN206633040U" xr:uid="{D126D9D8-A8EE-4E08-BB09-6ECDF217AEB2}"/>
    <hyperlink ref="B2812" r:id="rId2811" display="CN206578819U" xr:uid="{91D44E4C-BE87-4C6D-9E02-4F55941A5BAD}"/>
    <hyperlink ref="B2813" r:id="rId2812" display="CN206551033U" xr:uid="{B64356D6-CA2F-4F4A-80A9-5D609EDA297D}"/>
    <hyperlink ref="B2814" r:id="rId2813" display="CN206544192U" xr:uid="{17547376-135D-4C16-859D-EFF50ECC15BE}"/>
    <hyperlink ref="B2815" r:id="rId2814" display="CN206475206U" xr:uid="{6ABD6552-9EE3-4E24-8A05-AA263C84DE9C}"/>
    <hyperlink ref="B2816" r:id="rId2815" display="CN206475199U" xr:uid="{5962C4C4-6E1D-4BCC-A9B5-2AA8D265B198}"/>
    <hyperlink ref="B2817" r:id="rId2816" display="CN206475173U" xr:uid="{474EE3CB-E71E-4E85-A7DF-F908F7BA591F}"/>
    <hyperlink ref="B2818" r:id="rId2817" display="CN206445827U" xr:uid="{6AC94123-4524-4E44-B839-4F61612E6FAA}"/>
    <hyperlink ref="B2819" r:id="rId2818" display="CN207606836U" xr:uid="{3B9F2482-7C0C-4F0F-A3FE-6AC6DDD88E4C}"/>
    <hyperlink ref="B2820" r:id="rId2819" display="CN207578437U" xr:uid="{0598F7F8-91F0-4DC9-8703-65DE84EA5E8C}"/>
    <hyperlink ref="B2821" r:id="rId2820" display="CN207548796U" xr:uid="{FF24811E-CECB-4CBA-BF8F-C9A14FC92AE4}"/>
    <hyperlink ref="B2822" r:id="rId2821" display="CN207548749U" xr:uid="{65931FC6-511F-4EAD-9CA7-1CA9435901A2}"/>
    <hyperlink ref="B2823" r:id="rId2822" display="CN207548740U" xr:uid="{2C2F996F-94C5-42BA-9001-1AD95F6C974A}"/>
    <hyperlink ref="B2824" r:id="rId2823" display="CN207509213U" xr:uid="{CDC91828-E5C1-48C6-8A89-296F06CA0979}"/>
    <hyperlink ref="B2825" r:id="rId2824" display="CN207495508U" xr:uid="{8F96749D-CCDC-493F-B92E-20B253928DD8}"/>
    <hyperlink ref="B2826" r:id="rId2825" display="CN207432210U" xr:uid="{462801AF-B5DE-4D93-BBA3-7339EF582D0E}"/>
    <hyperlink ref="B2827" r:id="rId2826" display="CN207415415U" xr:uid="{6A98A757-9507-47DD-A88C-C94808B5A0CB}"/>
    <hyperlink ref="B2828" r:id="rId2827" display="CN207373174U" xr:uid="{98DF68A9-A5F5-4E97-A03F-28427838F656}"/>
    <hyperlink ref="B2829" r:id="rId2828" display="CN207327041U" xr:uid="{F7F75C14-BCA4-4919-8BB7-C6B44CE0D305}"/>
    <hyperlink ref="B2830" r:id="rId2829" display="CN207290146U" xr:uid="{DDEF3437-2824-4523-BC91-166FBD605E08}"/>
    <hyperlink ref="B2831" r:id="rId2830" display="CN207290098U" xr:uid="{A7D9700F-91B7-4C56-958C-19500292200A}"/>
    <hyperlink ref="B2832" r:id="rId2831" display="CN207267258U" xr:uid="{8341AAE3-B5B0-4919-9ABC-C8E27B79022B}"/>
    <hyperlink ref="B2833" r:id="rId2832" display="CN207206469U" xr:uid="{60E6DF6B-0A0F-4717-9D91-788EBC871B40}"/>
    <hyperlink ref="B2834" r:id="rId2833" display="CN207206455U" xr:uid="{EF5B9255-F8B6-4186-A794-E1760A70D7C3}"/>
    <hyperlink ref="B2835" r:id="rId2834" display="CN207139800U" xr:uid="{D6E83932-FB2A-4E46-8474-2CFA1903AC3F}"/>
    <hyperlink ref="B2836" r:id="rId2835" display="CN207120232U" xr:uid="{ED651F0E-0464-441A-8AF1-FA2579394EFC}"/>
    <hyperlink ref="B2837" r:id="rId2836" display="CN207087873U" xr:uid="{366B8728-0089-410D-9C14-43AC3C1810C4}"/>
    <hyperlink ref="B2838" r:id="rId2837" display="CN206764773U" xr:uid="{0FEBD04F-12D2-4C66-AF69-E18B131AA4E5}"/>
    <hyperlink ref="B2839" r:id="rId2838" display="CN205817854U" xr:uid="{EE967E1F-EB0A-4F0D-A1D6-59BFB05045D4}"/>
    <hyperlink ref="B2840" r:id="rId2839" display="CN204800646U" xr:uid="{89F73FE1-1576-4F6E-B591-71B96A327FAF}"/>
    <hyperlink ref="B2841" r:id="rId2840" display="CN207044172U" xr:uid="{B248AF09-7F3D-4EA8-A881-09CED85E8B8A}"/>
    <hyperlink ref="B2842" r:id="rId2841" display="CN206998944U" xr:uid="{FDBAD43C-A784-4881-B049-7E52EC9B4AAF}"/>
    <hyperlink ref="B2843" r:id="rId2842" display="CN206982715U" xr:uid="{2C3CE730-136F-4FC1-823D-3F6A33A276EE}"/>
    <hyperlink ref="B2844" r:id="rId2843" display="CN206982695U" xr:uid="{36A41775-B570-438D-915F-5F38E9C10075}"/>
    <hyperlink ref="B2845" r:id="rId2844" display="CN206869902U" xr:uid="{51E5DB9A-116B-4FA0-B703-F2E16AD26B50}"/>
    <hyperlink ref="B2846" r:id="rId2845" display="CN203344051U" xr:uid="{D6CBCB40-5160-4082-ADC1-8C8C71C22F73}"/>
    <hyperlink ref="B2847" r:id="rId2846" display="CN201950669U" xr:uid="{87E34D0E-55EE-429E-9125-65AEB02A2C74}"/>
    <hyperlink ref="B2848" r:id="rId2847" display="CN206937362U" xr:uid="{A5ADD401-1B33-426C-B802-3AD66B7B7291}"/>
    <hyperlink ref="B2849" r:id="rId2848" display="CN206925847U" xr:uid="{A23F0612-0DDD-4B33-8D4D-C24F3A4EBDEA}"/>
    <hyperlink ref="B2850" r:id="rId2849" display="CN204431246U" xr:uid="{2E1062DC-F331-4855-8A82-F5815C63F164}"/>
    <hyperlink ref="B2851" r:id="rId2850" display="CN204366984U" xr:uid="{04B07431-CCE1-4F2A-BCD8-DB4690EE78E0}"/>
    <hyperlink ref="B2852" r:id="rId2851" display="CN206825403U" xr:uid="{80C80424-43FB-4B0B-8B64-D4A0AF97B30C}"/>
    <hyperlink ref="B2853" r:id="rId2852" display="CN206416189U" xr:uid="{1B196671-74B3-4C20-BA09-B36E7EC2C4E7}"/>
    <hyperlink ref="B2854" r:id="rId2853" display="CN206406054U" xr:uid="{019D32ED-0018-439A-88D5-12C4A864DAD9}"/>
    <hyperlink ref="B2855" r:id="rId2854" display="CN206357240U" xr:uid="{6A2EF3A9-7C8F-4CFA-B503-4F7C9E67645B}"/>
    <hyperlink ref="B2856" r:id="rId2855" display="CN206357228U" xr:uid="{F35BBE4D-96D3-4756-BE99-5FD4CF25EC9C}"/>
    <hyperlink ref="B2857" r:id="rId2856" display="CN206335589U" xr:uid="{65CA0D70-FB9E-4E2A-ABFE-68A01809DDED}"/>
    <hyperlink ref="B2858" r:id="rId2857" display="CN206296903U" xr:uid="{6F5C114F-5E32-4840-9B79-F0EB99E1751A}"/>
    <hyperlink ref="B2859" r:id="rId2858" display="CN206263983U" xr:uid="{4F5FED44-34B3-4C91-8FC0-7F5CB473CC9B}"/>
    <hyperlink ref="B2860" r:id="rId2859" display="CN206170085U" xr:uid="{70031926-F374-4630-9BBD-C0D6F267FA01}"/>
    <hyperlink ref="B2861" r:id="rId2860" display="CN206085025U" xr:uid="{4DE3BB02-6A21-4C60-9F7C-4830DB496310}"/>
    <hyperlink ref="B2862" r:id="rId2861" display="CN206029907U" xr:uid="{0D830E63-66D2-4654-8019-36FB5C632EFF}"/>
    <hyperlink ref="B2863" r:id="rId2862" display="CN206029906U" xr:uid="{97856D44-34E2-41A7-A367-EA29B39B56DE}"/>
    <hyperlink ref="B2864" r:id="rId2863" display="CN205969059U" xr:uid="{042A9140-F5B0-4137-80B4-909A609F9AD0}"/>
    <hyperlink ref="B2865" r:id="rId2864" display="CN205766242U" xr:uid="{EB185BCA-231F-4DE6-AEEF-F43922AD08B2}"/>
    <hyperlink ref="B2866" r:id="rId2865" display="CN205734973U" xr:uid="{10F4A3AA-B490-445F-9B1E-E8D98CA996CE}"/>
    <hyperlink ref="B2867" r:id="rId2866" display="CN205704213U" xr:uid="{3C44C21D-0949-40C0-B36B-E3498C059148}"/>
    <hyperlink ref="B2868" r:id="rId2867" display="CN205651345U" xr:uid="{06391937-BE18-4FCC-9568-6A41FDA65736}"/>
    <hyperlink ref="B2869" r:id="rId2868" display="CN205552527U" xr:uid="{067B7CD1-4115-411D-B47D-1A50FBC9C4E5}"/>
    <hyperlink ref="B2870" r:id="rId2869" display="CN205466269U" xr:uid="{C6EDE88F-64F9-4D9D-A804-B89922309686}"/>
    <hyperlink ref="B2871" r:id="rId2870" display="CN205466237U" xr:uid="{363E3ABA-62CD-4157-B12A-4D3DB00F970E}"/>
    <hyperlink ref="B2872" r:id="rId2871" display="CN205394600U" xr:uid="{8938536A-29E9-4EE8-86AE-041B4892114E}"/>
    <hyperlink ref="B2873" r:id="rId2872" display="CN205394520U" xr:uid="{5B5E400C-92BE-4848-A689-21A5FD34ACD3}"/>
    <hyperlink ref="B2874" r:id="rId2873" display="CN205325718U" xr:uid="{1C8A9C93-C1D5-414D-9E65-B0E075D186CD}"/>
    <hyperlink ref="B2875" r:id="rId2874" display="CN205272048U" xr:uid="{C177C1D2-F2CB-4007-A127-3F8ED33239D2}"/>
    <hyperlink ref="B2876" r:id="rId2875" display="CN205219142U" xr:uid="{16C2ABDE-EF27-4426-825D-951B0FA53A1B}"/>
    <hyperlink ref="B2877" r:id="rId2876" display="CN205085991U" xr:uid="{5DBCE8CB-B4BD-4648-A143-4AB55817CDA9}"/>
    <hyperlink ref="B2878" r:id="rId2877" display="CN204997664U" xr:uid="{3BC88BF0-62C3-4680-ADFB-9B60C0E8F15E}"/>
    <hyperlink ref="B2879" r:id="rId2878" display="CN204976652U" xr:uid="{9A13047E-6230-4FA9-8A21-2D5D62FB879B}"/>
    <hyperlink ref="B2880" r:id="rId2879" display="CN204954826U" xr:uid="{91C8F872-7A13-4483-B06E-324A98A30FC4}"/>
    <hyperlink ref="B2881" r:id="rId2880" display="CN204935648U" xr:uid="{81102F72-0C28-4B5F-B87F-472422381816}"/>
    <hyperlink ref="B2882" r:id="rId2881" display="CN204712055U" xr:uid="{4B7A35A2-0AB1-403F-B51E-12187FFC27B4}"/>
    <hyperlink ref="B2883" r:id="rId2882" display="CN204622057U" xr:uid="{DF1BF393-00E2-424D-B394-79572161B3F4}"/>
    <hyperlink ref="B2884" r:id="rId2883" display="CN204450543U" xr:uid="{98D10E1D-5DC6-4279-B965-D09919F1B9EA}"/>
    <hyperlink ref="B2885" r:id="rId2884" display="CN204382276U" xr:uid="{AAE12B2B-8BCE-461C-B74E-1AE8E701A4CF}"/>
    <hyperlink ref="B2886" r:id="rId2885" display="CN204308969U" xr:uid="{8D771094-C22C-4120-8C9F-B42B2D66F112}"/>
    <hyperlink ref="B2887" r:id="rId2886" display="CN204308943U" xr:uid="{35CC5AA8-68CE-4532-80CA-028C02D3D7F2}"/>
    <hyperlink ref="B2888" r:id="rId2887" display="CN204160493U" xr:uid="{9406A8CF-D02E-4511-9242-FCCE872F06C1}"/>
    <hyperlink ref="B2889" r:id="rId2888" display="CN204123404U" xr:uid="{4182071B-1B3C-4DB7-9726-6ED29FD6FB62}"/>
    <hyperlink ref="B2890" r:id="rId2889" display="CN203875897U" xr:uid="{E9A31347-94A8-4BF7-80FF-07D7E63569EF}"/>
    <hyperlink ref="B2891" r:id="rId2890" display="CN203804978U" xr:uid="{709A4548-EAB9-40CB-8D64-A07C4E427DA0}"/>
    <hyperlink ref="B2892" r:id="rId2891" display="CN203738797U" xr:uid="{AF6CE21C-EC92-45BC-A1EF-18FEAF5F93E6}"/>
    <hyperlink ref="B2893" r:id="rId2892" display="CN203712695U" xr:uid="{13985030-9DA6-4FA7-9DEF-5118DBC4F0DE}"/>
    <hyperlink ref="B2894" r:id="rId2893" display="CN203650533U" xr:uid="{6828B0AB-660D-4808-97CA-80B556BE4FD2}"/>
    <hyperlink ref="B2895" r:id="rId2894" display="CN203579685U" xr:uid="{F2CA7733-9494-4E10-A659-CD2DE3524FED}"/>
    <hyperlink ref="B2896" r:id="rId2895" display="CN203527475U" xr:uid="{3576329A-BA57-40EB-8042-DC30A9C46886}"/>
    <hyperlink ref="B2897" r:id="rId2896" display="CN203495963U" xr:uid="{BD303124-9319-4959-982B-DA031CDDD460}"/>
    <hyperlink ref="B2898" r:id="rId2897" display="CN203495960U" xr:uid="{255EF391-B659-483A-AC60-B04EBE7993D9}"/>
    <hyperlink ref="B2899" r:id="rId2898" display="CN203427037U" xr:uid="{8607ACB2-C5A9-4435-969A-A49E163A5007}"/>
    <hyperlink ref="B2900" r:id="rId2899" display="CN203418535U" xr:uid="{0247FFDF-55A8-4C56-A138-690ECA5E016D}"/>
    <hyperlink ref="B2901" r:id="rId2900" display="CN203305223U" xr:uid="{73A29434-1B2B-43F4-B2BF-48709ECC0EEC}"/>
    <hyperlink ref="B2902" r:id="rId2901" display="CN203282489U" xr:uid="{70C67945-F5E7-44E5-9971-0DCF9D5BCF53}"/>
    <hyperlink ref="B2903" r:id="rId2902" display="CN203266658U" xr:uid="{62355F5C-9254-4B49-AAD7-DCFB55C02375}"/>
    <hyperlink ref="B2904" r:id="rId2903" display="CN203197915U" xr:uid="{4BFC2759-EE25-488E-A511-40E82E2E620C}"/>
    <hyperlink ref="B2905" r:id="rId2904" display="CN203185355U" xr:uid="{C0F961AB-56B8-4745-860F-128C0245B81C}"/>
    <hyperlink ref="B2906" r:id="rId2905" display="CN203062790U" xr:uid="{E309D07D-AC77-4B6F-8E27-F427ECDB4404}"/>
    <hyperlink ref="B2907" r:id="rId2906" display="CN203045731U" xr:uid="{8935B7AF-814A-4504-90E4-36DEFCD80D4A}"/>
    <hyperlink ref="B2908" r:id="rId2907" display="CN203019379U" xr:uid="{090D4EDC-7149-49CB-B1B7-0FCE105856E1}"/>
    <hyperlink ref="B2909" r:id="rId2908" display="CN202805197U" xr:uid="{C3DE116B-9965-4DC6-B69A-9FA8B1295AF4}"/>
    <hyperlink ref="B2910" r:id="rId2909" display="CN202684918U" xr:uid="{713C642C-5B64-47AE-9C13-F86C289DAC3A}"/>
    <hyperlink ref="B2911" r:id="rId2910" display="CN202592390U" xr:uid="{F9F62C9A-8A50-4458-A76F-C8A2674895BA}"/>
    <hyperlink ref="B2912" r:id="rId2911" display="CN202292767U" xr:uid="{8D7E53BB-18D5-4E58-A33A-56A392C0A272}"/>
    <hyperlink ref="B2913" r:id="rId2912" display="CN202097738U" xr:uid="{3DF9E47B-5235-4401-B56E-0940E7E7277A}"/>
    <hyperlink ref="B2914" r:id="rId2913" display="CN202053253U" xr:uid="{B8047D3D-62F0-466A-A1BA-3F7EA6B10CEC}"/>
    <hyperlink ref="B2915" r:id="rId2914" display="CN201922440U" xr:uid="{A2998F8F-A38C-48D7-B01C-C82112237E8F}"/>
    <hyperlink ref="B2916" r:id="rId2915" display="CN201669701U" xr:uid="{D16347DB-2446-45C7-8073-1DA289056BA2}"/>
    <hyperlink ref="B2917" r:id="rId2916" display="CN201576569U" xr:uid="{F5E1C418-8AB9-4EEB-8BE4-6103CF530DD8}"/>
    <hyperlink ref="B2918" r:id="rId2917" display="CN201544228U" xr:uid="{92E8FB12-6FC8-4050-B930-30FF3632A967}"/>
    <hyperlink ref="B2919" r:id="rId2918" display="CN201439202U" xr:uid="{31BF7685-853A-4520-81D2-2D9D1A0B178B}"/>
    <hyperlink ref="B2920" r:id="rId2919" display="CN201399784Y" xr:uid="{945E510D-C1B2-4204-BAF1-8A53E9B354BE}"/>
    <hyperlink ref="B2921" r:id="rId2920" display="CN117644526B" xr:uid="{392FD789-47E7-42E4-BEF7-F87B73C393A9}"/>
    <hyperlink ref="B2922" r:id="rId2921" display="CN117506901B" xr:uid="{1B8F217A-9FEA-4F59-9998-16F9BB28C186}"/>
    <hyperlink ref="B2923" r:id="rId2922" display="CN114536357B" xr:uid="{0C884CF9-0438-48E8-AEB4-74924EE86373}"/>
    <hyperlink ref="B2924" r:id="rId2923" display="CN113601520B" xr:uid="{CAD2CCA2-447D-46CD-8F83-FC994E4487BE}"/>
    <hyperlink ref="B2925" r:id="rId2924" display="CN114800581B" xr:uid="{1C4BD797-25C0-4F5E-91E7-A2043E2A1D3B}"/>
    <hyperlink ref="B2926" r:id="rId2925" display="CN114083570B" xr:uid="{18EDAEAC-E25E-47C2-BE11-65A1EF95600C}"/>
    <hyperlink ref="B2927" r:id="rId2926" display="CN115319758B" xr:uid="{D0006332-28BC-49D2-B058-3840ABB5A001}"/>
    <hyperlink ref="B2928" r:id="rId2927" display="CN116533263B" xr:uid="{5CA79DA1-B848-4A05-82CB-26386AEA6C87}"/>
    <hyperlink ref="B2929" r:id="rId2928" display="CN114179097B" xr:uid="{1D59BD4D-D066-4B94-B248-C6EC0A1C24BA}"/>
    <hyperlink ref="B2930" r:id="rId2929" display="CN114851247B" xr:uid="{4A2D1221-83CD-458B-B208-7E0C8C00E0DF}"/>
    <hyperlink ref="B2931" r:id="rId2930" display="CN112936343B" xr:uid="{DBDD6539-DA66-4587-B7BE-31A46ED7D207}"/>
    <hyperlink ref="B2932" r:id="rId2931" display="CN116872173B" xr:uid="{20FE657A-0E5B-47B3-9D1A-7C3F79DE94CE}"/>
    <hyperlink ref="B2933" r:id="rId2932" display="CN116985175B" xr:uid="{05908718-6016-459A-A242-06CD146A35D5}"/>
    <hyperlink ref="B2934" r:id="rId2933" display="CN117067235B" xr:uid="{1AD28434-4B8A-454C-99C5-5C19233B826B}"/>
    <hyperlink ref="B2935" r:id="rId2934" display="CN116038770B" xr:uid="{C285D6EF-3B22-4601-9DCC-CAAAA4697449}"/>
    <hyperlink ref="B2936" r:id="rId2935" display="CN116945129B" xr:uid="{16A6C2D0-8F22-43C9-8389-687FA1EED0D2}"/>
    <hyperlink ref="B2937" r:id="rId2936" display="CN116872220B" xr:uid="{0EA3620A-5D5F-4A70-9050-51B023ACE6D5}"/>
    <hyperlink ref="B2938" r:id="rId2937" display="CN116079688B" xr:uid="{BD0C18D5-9F50-4C9F-8496-9611D17C78F7}"/>
    <hyperlink ref="B2939" r:id="rId2938" display="CN113941996B" xr:uid="{D08A1EE6-4CEB-4BD1-B33B-DBC9C2CEF5FF}"/>
    <hyperlink ref="B2940" r:id="rId2939" display="CN116423479B" xr:uid="{EEA6E286-5FED-4E8D-A256-8CFCE831E2CD}"/>
    <hyperlink ref="B2941" r:id="rId2940" display="CN116619435B" xr:uid="{2AD78F01-81C1-4281-8FA0-F2FCBBCAEAAE}"/>
    <hyperlink ref="B2942" r:id="rId2941" display="CN113894818B" xr:uid="{3E536101-5294-4192-9F2D-E75D9E3C794F}"/>
    <hyperlink ref="B2943" r:id="rId2942" display="CN116690654B" xr:uid="{07569481-E43B-4ABC-80DB-74316ABE6129}"/>
    <hyperlink ref="B2944" r:id="rId2943" display="CN113232030B" xr:uid="{5444B106-672E-45DE-A2E2-3E253E03162C}"/>
    <hyperlink ref="B2945" r:id="rId2944" display="CN115847436B" xr:uid="{CB94E10C-693B-4E16-86A7-E8D0C49154EA}"/>
    <hyperlink ref="B2946" r:id="rId2945" display="CN109702763B" xr:uid="{805E8814-C7D9-4AE5-A9EC-DA21DAA60F7A}"/>
    <hyperlink ref="B2947" r:id="rId2946" display="CN115256416B" xr:uid="{E42F21BB-27A9-44D8-99B0-7B8609FE6A02}"/>
    <hyperlink ref="B2948" r:id="rId2947" display="CN116372901B" xr:uid="{F02BB903-456A-4798-B686-F45FCBB553B3}"/>
    <hyperlink ref="B2949" r:id="rId2948" display="CN107139175B" xr:uid="{CD731B50-2A2B-4B75-AA7B-3265AC5E4102}"/>
    <hyperlink ref="B2950" r:id="rId2949" display="CN116175595B" xr:uid="{DE627C83-E7F5-46B3-A810-C046A0C02499}"/>
    <hyperlink ref="B2951" r:id="rId2950" display="CN115958627B" xr:uid="{1F9E550D-5B3D-440E-8F68-AD901042C6E4}"/>
    <hyperlink ref="B2952" r:id="rId2951" display="CN116021542B" xr:uid="{017E4D0C-5C04-476B-8BBD-26B4EBA0CE46}"/>
    <hyperlink ref="B2953" r:id="rId2952" display="CN116000955B" xr:uid="{AB09011B-562B-4C4E-9352-0F84A13E6DB1}"/>
    <hyperlink ref="B2954" r:id="rId2953" display="CN114012692B" xr:uid="{8CA64EBC-D5D1-486E-A180-9C0284D8BED4}"/>
    <hyperlink ref="B2955" r:id="rId2954" display="CN115723177B" xr:uid="{D3222FE9-3BB8-4FDE-94F7-6E5551BEAF49}"/>
    <hyperlink ref="B2956" r:id="rId2955" display="CN114789441B" xr:uid="{0B05CF0B-96C8-4268-8251-FD63216A4AB0}"/>
    <hyperlink ref="B2957" r:id="rId2956" display="CN108000487B" xr:uid="{0548A454-CACB-4690-953A-F6F53D02B668}"/>
    <hyperlink ref="B2958" r:id="rId2957" display="CN115781721B" xr:uid="{18AAC054-BD50-49DA-8244-678256D0C1DC}"/>
    <hyperlink ref="B2959" r:id="rId2958" display="CN114055433B" xr:uid="{FF0120E4-57AD-4DDE-9825-5EEA363090C6}"/>
    <hyperlink ref="B2960" r:id="rId2959" display="CN113146578B" xr:uid="{0507325A-79E3-46B6-BB6D-8D225126ECFC}"/>
    <hyperlink ref="B2961" r:id="rId2960" display="CN113681595B" xr:uid="{918113CD-29F0-4BFD-A924-49C908E53EC2}"/>
    <hyperlink ref="B2962" r:id="rId2961" display="CN111482981B" xr:uid="{2F0D4A39-C236-4D60-A34F-2CD66828179F}"/>
    <hyperlink ref="B2963" r:id="rId2962" display="CN113878595B" xr:uid="{E20E2C74-B259-4318-B9B9-DA1A8146BBB1}"/>
    <hyperlink ref="B2964" r:id="rId2963" display="CN112873257B" xr:uid="{80B90852-894A-4463-88D3-5E9CED0793BB}"/>
    <hyperlink ref="B2965" r:id="rId2964" display="CN113146657B" xr:uid="{0190EAE4-C712-4724-9CBD-28DD4F2F61C1}"/>
    <hyperlink ref="B2966" r:id="rId2965" display="CN110587593B" xr:uid="{CE069A0E-CF14-4BAC-BEE2-6EBC4D3B55A6}"/>
    <hyperlink ref="B2967" r:id="rId2966" display="CN112757318B" xr:uid="{B25FDF6A-9528-4618-A44A-940F8CF53C03}"/>
    <hyperlink ref="B2968" r:id="rId2967" display="CN112428292B" xr:uid="{B0ECDA33-34DD-4BCD-B9B0-43B893DDF83C}"/>
    <hyperlink ref="B2969" r:id="rId2968" display="CN109571492B" xr:uid="{A9CFD9D0-BBA2-42E1-B751-4F1D6236D8C0}"/>
    <hyperlink ref="B2970" r:id="rId2969" display="CN111590549B" xr:uid="{9C10AEA0-39E5-4178-A55D-D3F9B468693A}"/>
    <hyperlink ref="B2971" r:id="rId2970" display="CN114102638B" xr:uid="{EA46F596-85CD-4D40-910C-D5AFD4F6F57F}"/>
    <hyperlink ref="B2972" r:id="rId2971" display="CN112828922B" xr:uid="{AD36F612-3899-46CD-ADD0-7A1635ED5CB8}"/>
    <hyperlink ref="B2973" r:id="rId2972" display="CN112318516B" xr:uid="{AC381BBD-0F85-456A-BBA0-00CE311645B0}"/>
    <hyperlink ref="B2974" r:id="rId2973" display="CN112775991B" xr:uid="{DE937453-9BBE-4BC7-953C-EFF4A3DE5ADB}"/>
    <hyperlink ref="B2975" r:id="rId2974" display="CN111421574B" xr:uid="{45690A93-8640-495E-AF78-481230052C6A}"/>
    <hyperlink ref="B2976" r:id="rId2975" display="CN110762369B" xr:uid="{69033500-D36D-4907-8A33-2A5B20CE1C17}"/>
    <hyperlink ref="B2977" r:id="rId2976" display="CN110861112B" xr:uid="{00175936-56F6-4039-9A28-BFE6B1F7F8C7}"/>
    <hyperlink ref="B2978" r:id="rId2977" display="CN111015640B" xr:uid="{C22BDE98-32A1-41C3-9277-A9BBB7E5813A}"/>
    <hyperlink ref="B2979" r:id="rId2978" display="CN107775655B" xr:uid="{D4DC4980-1A85-45DF-8D06-958E2676730B}"/>
    <hyperlink ref="B2980" r:id="rId2979" display="CN110315560B" xr:uid="{C9C273F4-36BE-41C3-AF1E-653581A3BB50}"/>
    <hyperlink ref="B2981" r:id="rId2980" display="CN107433612B" xr:uid="{CF575F09-E146-46B9-A4FF-C88DFC15BC70}"/>
    <hyperlink ref="B2982" r:id="rId2981" display="CN106272537B" xr:uid="{A88FF100-E0BE-4A26-A520-F4FF4F00F1BE}"/>
    <hyperlink ref="B2983" r:id="rId2982" display="CN104476568B" xr:uid="{6D0FA9C1-81CD-47F4-AEC1-5C91D27F34FE}"/>
    <hyperlink ref="B2984" r:id="rId2983" display="CN102490182B" xr:uid="{27A6E3FE-5E75-4386-9F91-E3603283DC7C}"/>
    <hyperlink ref="B2985" r:id="rId2984" display="CN117817709A" xr:uid="{BA4C4E2B-AE34-44D9-81F4-C169634F6FFF}"/>
    <hyperlink ref="B2986" r:id="rId2985" display="CN117817698A" xr:uid="{53BD13BE-C2A7-4E8C-AB5F-9863E0D9573D}"/>
    <hyperlink ref="B2987" r:id="rId2986" display="CN117817687A" xr:uid="{1B511F6D-C009-4CA8-ABA8-4E82D46FE6EA}"/>
    <hyperlink ref="B2988" r:id="rId2987" display="CN117798964A" xr:uid="{EEB18A2B-BD52-4DEE-AE42-09A4276CC690}"/>
    <hyperlink ref="B2989" r:id="rId2988" display="CN117798963A" xr:uid="{5038552F-A9DB-4F1C-B8A4-A2FF0E1F804A}"/>
    <hyperlink ref="B2990" r:id="rId2989" display="CN117798943A" xr:uid="{F660CC39-9BE7-45B1-8310-DAE5200094AA}"/>
    <hyperlink ref="B2991" r:id="rId2990" display="CN117798924A" xr:uid="{5D91E611-3D43-4EAD-AD5A-D24F24C1CAD2}"/>
    <hyperlink ref="B2992" r:id="rId2991" display="CN117798909A" xr:uid="{7490458B-28C0-4CFA-996C-2D9FD6F466E8}"/>
    <hyperlink ref="B2993" r:id="rId2992" display="CN117773970A" xr:uid="{4846479F-A742-4825-8353-EDAF2F20649D}"/>
    <hyperlink ref="B2994" r:id="rId2993" display="CN117773959A" xr:uid="{A2511E49-C6A2-4F9E-A1C0-FB45A575A11D}"/>
    <hyperlink ref="B2995" r:id="rId2994" display="CN117773956A" xr:uid="{9FA573DA-ED8A-40AA-85E6-D5EDEB278E67}"/>
    <hyperlink ref="B2996" r:id="rId2995" display="CN117773900A" xr:uid="{B322DCB5-A785-4825-818F-3C964A04C8B2}"/>
    <hyperlink ref="B2997" r:id="rId2996" display="CN117773894A" xr:uid="{55321D8F-B6D0-4A18-9708-8C1327391D2A}"/>
    <hyperlink ref="B2998" r:id="rId2997" display="CN117773873A" xr:uid="{1808B71F-49F8-48EA-BD63-D7AFB6B78943}"/>
    <hyperlink ref="B2999" r:id="rId2998" display="CN117754621A" xr:uid="{1E456309-4C56-4F3B-A6DE-2269BA0C8AC6}"/>
    <hyperlink ref="B3000" r:id="rId2999" display="CN117754616A" xr:uid="{77B2CD7F-7830-453E-8692-7C8682142BAA}"/>
    <hyperlink ref="B3001" r:id="rId3000" display="CN117754539A" xr:uid="{631EEA44-242A-47BA-9ED9-89ED289A84B1}"/>
    <hyperlink ref="B3002" r:id="rId3001" display="CN117733886A" xr:uid="{F447504A-1F59-4583-87CD-A4C7E4D67329}"/>
    <hyperlink ref="B3003" r:id="rId3002" display="CN117733845A" xr:uid="{3B4E864F-0283-476F-86B2-A2C5FAD2F1C5}"/>
    <hyperlink ref="B3004" r:id="rId3003" display="CN117733830A" xr:uid="{8A076985-429D-43FC-A9FD-CECD95513489}"/>
    <hyperlink ref="B3005" r:id="rId3004" display="CN117733821A" xr:uid="{E43D8412-4356-4A2E-BCDB-51267C932E35}"/>
    <hyperlink ref="B3006" r:id="rId3005" display="CN117718983A" xr:uid="{B5C1C454-9E1D-4A4C-B8C6-A009F359E565}"/>
    <hyperlink ref="B3007" r:id="rId3006" display="CN117697828A" xr:uid="{76D3FAD8-4E13-46C8-A190-B7492FB2F262}"/>
    <hyperlink ref="B3008" r:id="rId3007" display="CN117697775A" xr:uid="{BC679471-C87C-4E1C-AC87-F32295846455}"/>
    <hyperlink ref="B3009" r:id="rId3008" display="CN117697774A" xr:uid="{6FE52E1F-533B-4873-8C5A-628AB7B21848}"/>
    <hyperlink ref="B3010" r:id="rId3009" display="CN117697773A" xr:uid="{3724A4AD-E056-43F3-A41C-CD615E8FB525}"/>
    <hyperlink ref="B3011" r:id="rId3010" display="CN117697769A" xr:uid="{44C284E7-58DF-405F-8DA1-0AFB4FA0D752}"/>
    <hyperlink ref="B3012" r:id="rId3011" display="CN117681208A" xr:uid="{90020B97-DC98-451A-8A10-B3F733429429}"/>
    <hyperlink ref="B3013" r:id="rId3012" display="CN117681178A" xr:uid="{5A63E192-394C-4813-984B-FBE486507442}"/>
    <hyperlink ref="B3014" r:id="rId3013" display="CN117681173A" xr:uid="{CFB54F5E-763B-418E-A850-E57B155D9447}"/>
    <hyperlink ref="B3015" r:id="rId3014" display="CN117656058A" xr:uid="{3D0FF080-44B8-498E-BF47-40F612C12BF6}"/>
    <hyperlink ref="B3016" r:id="rId3015" display="CN117621141A" xr:uid="{253A2B99-FEFD-4F12-884F-4CE09EB0AB43}"/>
    <hyperlink ref="B3017" r:id="rId3016" display="CN117621128A" xr:uid="{B188103E-F9CC-4D52-91A9-233AE75C3D8C}"/>
    <hyperlink ref="B3018" r:id="rId3017" display="CN117621120A" xr:uid="{ECE6256A-7D22-4A86-952D-839BFBB06F09}"/>
    <hyperlink ref="B3019" r:id="rId3018" display="CN117621116A" xr:uid="{0CFC960F-F557-4D72-8644-89BBDC1649B7}"/>
    <hyperlink ref="B3020" r:id="rId3019" display="CN117621059A" xr:uid="{CB9CA411-E9F7-439A-93D4-3772C13C3FF6}"/>
    <hyperlink ref="B3021" r:id="rId3020" display="CN117621034A" xr:uid="{7AD69B02-C575-4634-B116-96F92AC67D85}"/>
    <hyperlink ref="B3022" r:id="rId3021" display="CN117621021A" xr:uid="{A9394866-6BE6-499F-B8D3-2BABB7E703E7}"/>
    <hyperlink ref="B3023" r:id="rId3022" display="CN117601168A" xr:uid="{8689A241-67FE-42B8-8A3E-1134AF1C00B4}"/>
    <hyperlink ref="B3024" r:id="rId3023" display="CN117601161A" xr:uid="{82ACBA72-56F5-44CF-ACA7-8287E770B010}"/>
    <hyperlink ref="B3025" r:id="rId3024" display="CN117601144A" xr:uid="{D2F69C34-88D8-465B-A51D-6A28A0745A7E}"/>
    <hyperlink ref="B3026" r:id="rId3025" display="CN117601129A" xr:uid="{E4C4138B-9EDB-4FA5-A1ED-317F1237878D}"/>
    <hyperlink ref="B3027" r:id="rId3026" display="CN117601111A" xr:uid="{3C6DE326-B0D0-40FE-A45E-7E46BD4CAAD0}"/>
    <hyperlink ref="B3028" r:id="rId3027" display="CN117601095A" xr:uid="{6646F3CA-9895-4717-9A3F-59E8F661D5A4}"/>
    <hyperlink ref="B3029" r:id="rId3028" display="CN117584160A" xr:uid="{C34F4088-AA4D-4569-B4E4-ED431D820C52}"/>
    <hyperlink ref="B3030" r:id="rId3029" display="CN117584151A" xr:uid="{3085C85E-D6CC-4C5B-B48E-3DF8D74E0D08}"/>
    <hyperlink ref="B3031" r:id="rId3030" display="CN117565106A" xr:uid="{C19DEFCF-8C8D-45FE-92DB-2009DE71E43A}"/>
    <hyperlink ref="B3032" r:id="rId3031" display="CN117565095A" xr:uid="{47ED35EC-20DE-41C7-935B-DB3A2505CC5D}"/>
    <hyperlink ref="B3033" r:id="rId3032" display="CN117565074A" xr:uid="{0D0A489B-A8ED-42D1-AA8B-5B0A44ADAD72}"/>
    <hyperlink ref="B3034" r:id="rId3033" display="CN117565014A" xr:uid="{CBBABBED-E74C-42C4-BBE3-90ED7C701983}"/>
    <hyperlink ref="B3035" r:id="rId3034" display="CN117549337A" xr:uid="{0D65369A-A5A1-4185-B9C5-C2CC19662320}"/>
    <hyperlink ref="B3036" r:id="rId3035" display="CN117549320A" xr:uid="{168A867D-5CF6-4C3C-BA74-A36FC87FB43B}"/>
    <hyperlink ref="B3037" r:id="rId3036" display="CN117532626A" xr:uid="{78F00F2D-2DFD-44E4-8635-02148511D73D}"/>
    <hyperlink ref="B3038" r:id="rId3037" display="CN117532600A" xr:uid="{51A97896-1857-424D-A20E-DB622AEB431D}"/>
    <hyperlink ref="B3039" r:id="rId3038" display="CN117507002A" xr:uid="{2F44B9BE-D7E6-4B3F-AA16-6423AB6171A1}"/>
    <hyperlink ref="B3040" r:id="rId3039" display="CN117506978A" xr:uid="{E88124E3-90F8-4563-9AAE-64761220577A}"/>
    <hyperlink ref="B3041" r:id="rId3040" display="CN117506927A" xr:uid="{F43FAD84-3AA7-4B3B-ADC1-B9B924BC71A0}"/>
    <hyperlink ref="B3042" r:id="rId3041" display="CN117506899A" xr:uid="{55948E70-0FC0-48DD-AB7C-ED20B677D508}"/>
    <hyperlink ref="B3043" r:id="rId3042" display="CN117484518A" xr:uid="{FF8E1731-27E5-454B-958D-48135F842F32}"/>
    <hyperlink ref="B3044" r:id="rId3043" display="CN117464715A" xr:uid="{CB885940-83FC-4F86-AFF0-C28445EC0B5D}"/>
    <hyperlink ref="B3045" r:id="rId3044" display="CN117464710A" xr:uid="{5A05120A-92EA-4CB8-B83B-4AEA21A51174}"/>
    <hyperlink ref="B3046" r:id="rId3045" display="CN117464696A" xr:uid="{B0F913B6-23F2-4767-9BF1-51C1B9803029}"/>
    <hyperlink ref="B3047" r:id="rId3046" display="CN117464685A" xr:uid="{70D3A3F8-6896-4DF5-AFBF-F090E866CDE8}"/>
    <hyperlink ref="B3048" r:id="rId3047" display="CN117444995A" xr:uid="{414D737F-124B-4401-A8CE-91FB97E37D6B}"/>
    <hyperlink ref="B3049" r:id="rId3048" display="CN117444992A" xr:uid="{EA7AD638-8F23-479E-BCC3-0158DEE497D5}"/>
    <hyperlink ref="B3050" r:id="rId3049" display="CN117444948A" xr:uid="{6B3BEBED-DD14-437E-BE27-5DDC16C4A8D9}"/>
    <hyperlink ref="B3051" r:id="rId3050" display="CN117428800A" xr:uid="{470D3CB5-B490-4973-8DC8-F861AC5F0DE9}"/>
    <hyperlink ref="B3052" r:id="rId3051" display="CN117428783A" xr:uid="{42DA8E24-63F0-4801-B52C-0ED8A4DE969A}"/>
    <hyperlink ref="B3053" r:id="rId3052" display="CN117415833A" xr:uid="{15060261-C188-4480-9BA8-C6D0BA09A159}"/>
    <hyperlink ref="B3054" r:id="rId3053" display="CN117415828A" xr:uid="{B54AB08E-694E-4C87-BDF9-09BFC57EB175}"/>
    <hyperlink ref="B3055" r:id="rId3054" display="CN117400274A" xr:uid="{D599F7E2-B2AD-4D5E-AA99-1D6CE08285EC}"/>
    <hyperlink ref="B3056" r:id="rId3055" display="CN117400258A" xr:uid="{AFDA42A6-40A6-44AB-A862-3C699FD13E79}"/>
    <hyperlink ref="B3057" r:id="rId3056" display="CN117400220A" xr:uid="{2313AEE3-217C-4AD0-803E-887E3242F834}"/>
    <hyperlink ref="B3058" r:id="rId3057" display="CN117381782A" xr:uid="{9B598C59-7A60-4162-9440-2D6CDF48AB3B}"/>
    <hyperlink ref="B3059" r:id="rId3058" display="CN117381766A" xr:uid="{70C328B9-2E45-4C61-B640-ABC9F70025D6}"/>
    <hyperlink ref="B3060" r:id="rId3059" display="CN117359601A" xr:uid="{2C0DCF05-3604-47AE-91C1-E0C762109315}"/>
    <hyperlink ref="B3061" r:id="rId3060" display="CN117340923A" xr:uid="{37E54880-2061-4CCD-90BC-E908411C3FBC}"/>
    <hyperlink ref="B3062" r:id="rId3061" display="CN117340910A" xr:uid="{56B0D736-5664-4449-A89A-7D673CE8D112}"/>
    <hyperlink ref="B3063" r:id="rId3062" display="CN117325202A" xr:uid="{D0B566CB-026A-4146-922B-3A3EE5357804}"/>
    <hyperlink ref="B3064" r:id="rId3063" display="CN117325147A" xr:uid="{D6697551-C38A-46CC-B668-89AB42B3993E}"/>
    <hyperlink ref="B3065" r:id="rId3064" display="CN117325143A" xr:uid="{C00995B0-5C75-4938-B8F8-8BBD52A48A6D}"/>
    <hyperlink ref="B3066" r:id="rId3065" display="CN117301110A" xr:uid="{FFFF64C2-23D9-4F5A-9E4C-A908B2C9FA71}"/>
    <hyperlink ref="B3067" r:id="rId3066" display="CN117301086A" xr:uid="{E7A04EF5-88C6-46AD-9BCE-669C25752938}"/>
    <hyperlink ref="B3068" r:id="rId3067" display="CN117283606A" xr:uid="{6BE3F42A-2B21-432B-ACE6-39268851A0F8}"/>
    <hyperlink ref="B3069" r:id="rId3068" display="CN117283574A" xr:uid="{F4BBD976-C56B-4996-AD6B-47A62249A816}"/>
    <hyperlink ref="B3070" r:id="rId3069" display="CN117283573A" xr:uid="{90F3B832-0D8C-4722-8B28-5C4C20AE2FAB}"/>
    <hyperlink ref="B3071" r:id="rId3070" display="CN117283552A" xr:uid="{DA20CE3D-92E4-46BE-8E18-A2FF78E0947C}"/>
    <hyperlink ref="B3072" r:id="rId3071" display="CN117260810A" xr:uid="{D0AA5173-2250-419B-A764-BCE7E450A2F4}"/>
    <hyperlink ref="B3073" r:id="rId3072" display="CN117260756A" xr:uid="{F3EB498E-15E2-4533-87C0-F606033DFEF1}"/>
    <hyperlink ref="B3074" r:id="rId3073" display="CN117260728A" xr:uid="{174BD462-3AC4-4800-A83B-A52A459D1E19}"/>
    <hyperlink ref="B3075" r:id="rId3074" display="CN117245664A" xr:uid="{9A2865CE-2C2E-4BC4-8898-C48A3A6AE066}"/>
    <hyperlink ref="B3076" r:id="rId3075" display="CN117245647A" xr:uid="{CD03B475-3498-466B-B5C0-5A878960F2F4}"/>
    <hyperlink ref="B3077" r:id="rId3076" display="CN117226883A" xr:uid="{8D888691-BB40-41BF-A2C9-076DA5C1BBE4}"/>
    <hyperlink ref="B3078" r:id="rId3077" display="CN117226859A" xr:uid="{8D47A5D4-2D2D-4061-B512-DC05E7A5EB48}"/>
    <hyperlink ref="B3079" r:id="rId3078" display="CN117207241A" xr:uid="{A04DD05F-4B5C-44A8-A2CD-CF45A849A73B}"/>
    <hyperlink ref="B3080" r:id="rId3079" display="CN117207205A" xr:uid="{8E536EF8-D2CE-4A2C-9268-D7C9E8421BDD}"/>
    <hyperlink ref="B3081" r:id="rId3080" display="CN117182935A" xr:uid="{7B21C7AE-41BD-43AF-9E28-0432A30E8374}"/>
    <hyperlink ref="B3082" r:id="rId3081" display="CN117182922A" xr:uid="{96EDF239-7C4D-4A7F-8A7D-2C461F197AC1}"/>
    <hyperlink ref="B3083" r:id="rId3082" display="CN117182892A" xr:uid="{1F4E06EE-FA7A-458D-99B7-F68113EFEEEE}"/>
    <hyperlink ref="B3084" r:id="rId3083" display="CN117162109A" xr:uid="{44D3B1A0-2C1B-4268-A165-808EFB77043C}"/>
    <hyperlink ref="B3085" r:id="rId3084" display="CN117140467A" xr:uid="{87E2E63E-DC67-4B06-9D14-8572DD8EE68A}"/>
    <hyperlink ref="B3086" r:id="rId3085" display="CN117103326A" xr:uid="{1F4B31B3-D335-4F70-A6A9-E6B2E3991FDB}"/>
    <hyperlink ref="B3087" r:id="rId3086" display="CN117103291A" xr:uid="{85988B2D-7C65-4C98-A5B0-37B6AB2042ED}"/>
    <hyperlink ref="B3088" r:id="rId3087" display="CN117103266A" xr:uid="{1D2DF624-CA36-4741-8668-000C0E3D4E74}"/>
    <hyperlink ref="B3089" r:id="rId3088" display="CN117086903A" xr:uid="{4844C846-57C7-4163-B01B-D38717FEA742}"/>
    <hyperlink ref="B3090" r:id="rId3089" display="CN117086893A" xr:uid="{A5B2D1D0-C123-4894-A985-E56C0DA2B4BD}"/>
    <hyperlink ref="B3091" r:id="rId3090" display="CN117067230A" xr:uid="{2050BB85-6C17-4FA2-AB1A-EF652B15EDC3}"/>
    <hyperlink ref="B3092" r:id="rId3091" display="CN117067227A" xr:uid="{FE9648D2-EFAF-40D0-9287-9756166AC12E}"/>
    <hyperlink ref="B3093" r:id="rId3092" display="CN117067225A" xr:uid="{23F05E30-F2EB-4E5C-B058-EE0B236CEAA7}"/>
    <hyperlink ref="B3094" r:id="rId3093" display="CN117067197A" xr:uid="{13969624-301F-4D3A-A333-C353E0C1CBC4}"/>
    <hyperlink ref="B3095" r:id="rId3094" display="CN117047808A" xr:uid="{46130C69-771C-4B18-BD38-EE19BDD6296D}"/>
    <hyperlink ref="B3096" r:id="rId3095" display="CN117047779A" xr:uid="{2381E15E-54C2-45F8-9A14-974DF3687CF9}"/>
    <hyperlink ref="B3097" r:id="rId3096" display="CN117021148A" xr:uid="{CB0E4D3C-0CD0-4277-AA0E-C933033883FD}"/>
    <hyperlink ref="B3098" r:id="rId3097" display="CN117021146A" xr:uid="{32465782-573D-4D37-ACA0-C7E3D3DDDB76}"/>
    <hyperlink ref="B3099" r:id="rId3098" display="CN117021134A" xr:uid="{12EBDC0D-9814-4C90-86F6-DE7FAAFCACB0}"/>
    <hyperlink ref="B3100" r:id="rId3099" display="CN117021129A" xr:uid="{FDA442E7-80E5-4D81-9502-FDF780EB5F42}"/>
    <hyperlink ref="B3101" r:id="rId3100" display="CN117021111A" xr:uid="{4D3EF5A8-C66F-4BD9-9964-DA10E24D9A93}"/>
    <hyperlink ref="B3102" r:id="rId3101" display="CN117001712A" xr:uid="{E5AAC763-FC41-4F3E-9F2C-8B315E9BA400}"/>
    <hyperlink ref="B3103" r:id="rId3102" display="CN116985127A" xr:uid="{56F2BD60-67DB-444E-BE26-1FD95E7DA42C}"/>
    <hyperlink ref="B3104" r:id="rId3103" display="CN116945143A" xr:uid="{1DF7D751-904F-4B3C-9C87-5AC30F7096EE}"/>
    <hyperlink ref="B3105" r:id="rId3104" display="CN116922411A" xr:uid="{D4E05853-5E09-40FF-8EBE-F15449EC4030}"/>
    <hyperlink ref="B3106" r:id="rId3105" display="CN116901119A" xr:uid="{134D4D83-9B60-48B5-B650-7D3464984AA0}"/>
    <hyperlink ref="B3107" r:id="rId3106" display="CN116901114A" xr:uid="{6F381662-9C5C-4AE5-9715-ED18787E7B01}"/>
    <hyperlink ref="B3108" r:id="rId3107" display="CN116901061A" xr:uid="{289EFDB2-6187-4A20-81F3-3F4E28E5ECA7}"/>
    <hyperlink ref="B3109" r:id="rId3108" display="CN116887955A" xr:uid="{E24AD649-C9BC-4316-A894-865DDFCB481B}"/>
    <hyperlink ref="B3110" r:id="rId3109" display="CN116852409A" xr:uid="{03E244A5-B5FB-439D-86C6-CCAA68246FC5}"/>
    <hyperlink ref="B3111" r:id="rId3110" display="CN116852389A" xr:uid="{4BAB43DE-3E4F-4B00-9740-16359DAD2643}"/>
    <hyperlink ref="B3112" r:id="rId3111" display="CN116834072A" xr:uid="{559F407F-208D-44C3-9E37-940ECC213BC9}"/>
    <hyperlink ref="B3113" r:id="rId3112" display="CN116834045A" xr:uid="{1FDB7007-BE93-4DFA-8717-E175D631EE27}"/>
    <hyperlink ref="B3114" r:id="rId3113" display="CN116834007A" xr:uid="{9123EDA3-2965-49EA-B922-067B36C547DB}"/>
    <hyperlink ref="B3115" r:id="rId3114" display="CN116810821A" xr:uid="{4714D5FD-F28D-4F68-8E84-25A068570B9C}"/>
    <hyperlink ref="B3116" r:id="rId3115" display="CN116810813A" xr:uid="{44115574-6D3E-4FE2-AAD1-B04327C6F60A}"/>
    <hyperlink ref="B3117" r:id="rId3116" display="CN116810812A" xr:uid="{E2B4F581-D092-4C3C-B1EF-5F4C141EF45B}"/>
    <hyperlink ref="B3118" r:id="rId3117" display="CN116810783A" xr:uid="{EB035718-4FD0-4C43-8545-0DD402DC5F31}"/>
    <hyperlink ref="B3119" r:id="rId3118" display="CN116787445A" xr:uid="{1E9212EB-3EC5-4716-8EA8-DDCD972905F0}"/>
    <hyperlink ref="B3120" r:id="rId3119" display="CN116787423A" xr:uid="{B9049F5C-D4B3-4B08-8270-496730AF8EFE}"/>
    <hyperlink ref="B3121" r:id="rId3120" display="CN116787422A" xr:uid="{D3457C87-B8B1-4B4C-87F1-9803EE40A268}"/>
    <hyperlink ref="B3122" r:id="rId3121" display="CN116766187A" xr:uid="{B4BD6F64-6009-4D32-91D1-6E5BF0EF84D1}"/>
    <hyperlink ref="B3123" r:id="rId3122" display="CN116749177A" xr:uid="{E974DFEF-2780-4243-934D-994675A67FD3}"/>
    <hyperlink ref="B3124" r:id="rId3123" display="CN116749149A" xr:uid="{F52F7A10-09D3-447C-9DDE-F888E039FBE2}"/>
    <hyperlink ref="B3125" r:id="rId3124" display="CN116749236A" xr:uid="{260AE62B-BA06-46F7-9864-C0238C6D67DA}"/>
    <hyperlink ref="B3126" r:id="rId3125" display="CN116749228A" xr:uid="{710F8AD4-E345-4970-93D5-7113623054F2}"/>
    <hyperlink ref="B3127" r:id="rId3126" display="CN116728377A" xr:uid="{7F597448-F4F5-4967-A66D-835352A76F6E}"/>
    <hyperlink ref="B3128" r:id="rId3127" display="CN116714009A" xr:uid="{9F0951BF-5EB3-49F9-BEE7-F251430DEB82}"/>
    <hyperlink ref="B3129" r:id="rId3128" display="CN116714005A" xr:uid="{9893A75D-0249-4C7B-98D4-FB7347CD9671}"/>
    <hyperlink ref="B3130" r:id="rId3129" display="CN116713976A" xr:uid="{52ABF1C7-1C3C-47B7-A054-C4B0B7CD69C5}"/>
    <hyperlink ref="B3131" r:id="rId3130" display="CN116690599A" xr:uid="{ACBFD5A5-CB65-4489-9EC9-5F975CFE3E02}"/>
    <hyperlink ref="B3132" r:id="rId3131" display="CN116690575A" xr:uid="{E681D63A-9DFA-40E7-B6E5-0F87BDBD7806}"/>
    <hyperlink ref="B3133" r:id="rId3132" display="CN116690553A" xr:uid="{F604444D-5C17-4665-8E08-39B3F486C7DE}"/>
    <hyperlink ref="B3134" r:id="rId3133" display="CN116690546A" xr:uid="{DE9AF1D6-4724-4007-A2BC-C83E916ECF79}"/>
    <hyperlink ref="B3135" r:id="rId3134" display="CN116673970A" xr:uid="{070295F2-3F6D-46B8-81FD-1F079EB5A3C1}"/>
    <hyperlink ref="B3136" r:id="rId3135" display="CN116673929A" xr:uid="{DC03CAFB-8C94-4AE6-87A1-79691055FF49}"/>
    <hyperlink ref="B3137" r:id="rId3136" display="CN116652908A" xr:uid="{DF00E3E3-67D4-4CF9-B721-621C2D89C942}"/>
    <hyperlink ref="B3138" r:id="rId3137" display="CN116638529A" xr:uid="{E227C9E3-82B8-436B-98C6-F762733713E6}"/>
    <hyperlink ref="B3139" r:id="rId3138" display="CN116619370A" xr:uid="{3793A07C-BE3D-4512-92DB-3AACC6C6A887}"/>
    <hyperlink ref="B3140" r:id="rId3139" display="CN116619360A" xr:uid="{9EF59736-A5A4-4DE4-B167-E299BD0F092C}"/>
    <hyperlink ref="B3141" r:id="rId3140" display="CN116587264A" xr:uid="{B238CCDD-1D50-4E37-B011-00E9B2EB8A11}"/>
    <hyperlink ref="B3142" r:id="rId3141" display="CN116551732A" xr:uid="{9D2B14E3-8A11-43D0-8850-5A04ABD66E0A}"/>
    <hyperlink ref="B3143" r:id="rId3142" display="CN116551673A" xr:uid="{4F75B5E8-B98E-44DF-983E-7939EB709795}"/>
    <hyperlink ref="B3144" r:id="rId3143" display="CN116533256A" xr:uid="{FB41BBCB-A3C1-4B2F-8A06-8753AA499658}"/>
    <hyperlink ref="B3145" r:id="rId3144" display="CN116533243A" xr:uid="{A1022520-4532-4A50-9EF7-AA7B94CFD196}"/>
    <hyperlink ref="B3146" r:id="rId3145" display="CN116494204A" xr:uid="{250601EC-A69F-41C1-A315-EC6208659CF9}"/>
    <hyperlink ref="B3147" r:id="rId3146" display="CN116476028A" xr:uid="{EB9CED2F-0DC6-4A07-A0A7-DF4029C58EAE}"/>
    <hyperlink ref="B3148" r:id="rId3147" display="CN116442206A" xr:uid="{951E4A52-3C7C-4657-A310-3094A17386C4}"/>
    <hyperlink ref="B3149" r:id="rId3148" display="CN116442205A" xr:uid="{5971D344-9EEC-41BB-B4C3-1439FE09FAAF}"/>
    <hyperlink ref="B3150" r:id="rId3149" display="CN116442191A" xr:uid="{3C9BCFED-FA56-4B14-BC56-399BF1AEBDD7}"/>
    <hyperlink ref="B3151" r:id="rId3150" display="CN116442287A" xr:uid="{5BA22E28-8B06-4418-AFEB-85A7DB0DCC26}"/>
    <hyperlink ref="B3152" r:id="rId3151" display="CN116423520A" xr:uid="{54AD05FE-55CA-415C-96DB-53589D10FE4F}"/>
    <hyperlink ref="B3153" r:id="rId3152" display="CN116423505A" xr:uid="{5664A7FD-E50A-4D01-8896-CC8FB29B4979}"/>
    <hyperlink ref="B3154" r:id="rId3153" display="CN116423468A" xr:uid="{1015B162-B572-4D16-8B40-4BB9FA6E2182}"/>
    <hyperlink ref="B3155" r:id="rId3154" display="CN116408810A" xr:uid="{A0B6D8B9-D2B5-4FBF-9485-689A15F6CEEC}"/>
    <hyperlink ref="B3156" r:id="rId3155" display="CN116408809A" xr:uid="{CFE24BA0-D0A7-43EF-B1C4-E7262F1C9FE4}"/>
    <hyperlink ref="B3157" r:id="rId3156" display="CN116394298A" xr:uid="{1CE9202A-686A-4F91-8CFF-64E8CA3A4DE5}"/>
    <hyperlink ref="B3158" r:id="rId3157" display="CN116394284A" xr:uid="{B1984085-66A8-486C-9DCE-C29F71969188}"/>
    <hyperlink ref="B3159" r:id="rId3158" display="CN116352759A" xr:uid="{4DFB0575-4031-454B-B800-CC490CD15710}"/>
    <hyperlink ref="B3160" r:id="rId3159" display="CN116277109A" xr:uid="{451390CB-AD5C-4224-89C4-CD6FDC5AECCF}"/>
    <hyperlink ref="B3161" r:id="rId3160" display="CN116214562A" xr:uid="{90E291DE-2754-4667-88DC-EE904F5368DE}"/>
    <hyperlink ref="B3162" r:id="rId3161" display="CN116214484A" xr:uid="{7F5481BD-8E7E-41F8-9EAE-72A8C244F604}"/>
    <hyperlink ref="B3163" r:id="rId3162" display="CN116197936A" xr:uid="{3379A526-CDDA-4F55-823A-71783D80B290}"/>
    <hyperlink ref="B3164" r:id="rId3163" display="CN116175620A" xr:uid="{E49933A2-CC33-4281-87E6-ED4386DAF2B6}"/>
    <hyperlink ref="B3165" r:id="rId3164" display="CN116175575A" xr:uid="{22219AA7-1554-4DE6-AEDF-E3034B7380A9}"/>
    <hyperlink ref="B3166" r:id="rId3165" display="CN116141361A" xr:uid="{D2A40DCB-565B-4FA6-A160-DF4834B08FBD}"/>
    <hyperlink ref="B3167" r:id="rId3166" display="CN116141345A" xr:uid="{A60F7A92-2C1C-4EEF-8223-70A693E99000}"/>
    <hyperlink ref="B3168" r:id="rId3167" display="CN116117863A" xr:uid="{E80A7AA9-BB2F-434D-982F-FE26DDBE94CE}"/>
    <hyperlink ref="B3169" r:id="rId3168" display="CN116038734A" xr:uid="{AE0C6ECB-74E4-4EFC-B5A8-8655F493644B}"/>
    <hyperlink ref="B3170" r:id="rId3169" display="CN116038733A" xr:uid="{0BAA8439-AF29-465D-A5FE-AD82F39B5228}"/>
    <hyperlink ref="B3171" r:id="rId3170" display="CN116038728A" xr:uid="{218DA21B-0077-4B64-B722-57A5BA69C229}"/>
    <hyperlink ref="B3172" r:id="rId3171" display="CN116038654A" xr:uid="{0815F10C-8072-47BE-B11A-A83AF6773BF4}"/>
    <hyperlink ref="B3173" r:id="rId3172" display="CN116000959A" xr:uid="{04C02BAB-1DB6-474C-9D75-607263118EA6}"/>
    <hyperlink ref="B3174" r:id="rId3173" display="CN116000892A" xr:uid="{8B24E51D-87A1-4193-87EA-2D301C92B3DB}"/>
    <hyperlink ref="B3175" r:id="rId3174" display="CN115990886A" xr:uid="{1BA54EF4-F556-4800-9A2B-2F9CEEF36601}"/>
    <hyperlink ref="B3176" r:id="rId3175" display="CN115972235A" xr:uid="{49DF73F6-1942-45B7-9E5C-4D922615AFC2}"/>
    <hyperlink ref="B3177" r:id="rId3176" display="CN115958594A" xr:uid="{D1CC68A0-BB9C-4818-9767-B0D2AB993440}"/>
    <hyperlink ref="B3178" r:id="rId3177" display="CN115946115A" xr:uid="{671E9429-4AB8-42C3-9AE0-1F9CCB0A83B0}"/>
    <hyperlink ref="B3179" r:id="rId3178" display="CN115922770A" xr:uid="{4956A383-D1FB-47DA-BA8D-796DF4CBBEAD}"/>
    <hyperlink ref="B3180" r:id="rId3179" display="CN115922760A" xr:uid="{0A74BC53-4AA9-416E-9348-D0B06A14C192}"/>
    <hyperlink ref="B3181" r:id="rId3180" display="CN115922709A" xr:uid="{7FC0FC11-4818-4716-A04D-C2A754692FAF}"/>
    <hyperlink ref="B3182" r:id="rId3181" display="CN115922698A" xr:uid="{C7944AB0-3CF8-42F7-9979-F63DD22A79BF}"/>
    <hyperlink ref="B3183" r:id="rId3182" display="CN115922691A" xr:uid="{A24B32AC-F114-42D8-B4BB-5A4CD3F9154D}"/>
    <hyperlink ref="B3184" r:id="rId3183" display="CN115890706A" xr:uid="{59A211FD-CDEA-467E-947D-8B3F9794CDB6}"/>
    <hyperlink ref="B3185" r:id="rId3184" display="CN115890648A" xr:uid="{A2B85472-BB60-45A8-9E02-BE8D03BEB348}"/>
    <hyperlink ref="B3186" r:id="rId3185" display="CN115847418A" xr:uid="{6F897A49-E605-45C6-917D-F666A21153AF}"/>
    <hyperlink ref="B3187" r:id="rId3186" display="CN115816502A" xr:uid="{A0FD1696-B84D-4EB2-86E8-A761F350CEDC}"/>
    <hyperlink ref="B3188" r:id="rId3187" display="CN115781746A" xr:uid="{0BB12E70-2C3F-45A8-BC9A-957D494814D3}"/>
    <hyperlink ref="B3189" r:id="rId3188" display="CN115781629A" xr:uid="{B14AE6C4-BADC-40F0-8ABD-520D7D402BBE}"/>
    <hyperlink ref="B3190" r:id="rId3189" display="CN115741721A" xr:uid="{82D77D03-E089-4028-BBC2-DBC811247190}"/>
    <hyperlink ref="B3191" r:id="rId3190" display="CN115741652A" xr:uid="{1AEA5B5A-A994-4560-B66C-E95A19983B0C}"/>
    <hyperlink ref="B3192" r:id="rId3191" display="CN115709472A" xr:uid="{4213DEB9-63CF-48D6-9F0C-B5898746F8AC}"/>
    <hyperlink ref="B3193" r:id="rId3192" display="CN115703242A" xr:uid="{66C8372F-DA6B-41AC-8577-CD17643B402C}"/>
    <hyperlink ref="B3194" r:id="rId3193" display="CN115674219A" xr:uid="{EC618B47-E12B-4B7A-9A39-B189F8BFF762}"/>
    <hyperlink ref="B3195" r:id="rId3194" display="CN115648267A" xr:uid="{45BD388E-FC9A-4AFA-800C-5875D3830C9A}"/>
    <hyperlink ref="B3196" r:id="rId3195" display="CN115648259A" xr:uid="{6E687BBE-F044-4889-8F1E-156DC06FD241}"/>
    <hyperlink ref="B3197" r:id="rId3196" display="CN115648189A" xr:uid="{2EFB0662-9442-499D-B69B-3C7F3F9436ED}"/>
    <hyperlink ref="B3198" r:id="rId3197" display="CN115609625A" xr:uid="{37EB6529-020B-41F7-8148-584856E6E737}"/>
    <hyperlink ref="B3199" r:id="rId3198" display="CN115592678A" xr:uid="{F5A94E24-D046-45BB-89DF-317B692B8ED2}"/>
    <hyperlink ref="B3200" r:id="rId3199" display="CN115592668A" xr:uid="{FC835395-B930-4E48-BDA6-885DBF7A3E00}"/>
    <hyperlink ref="B3201" r:id="rId3200" display="CN115582833A" xr:uid="{D8BAC671-8F52-4673-BD30-CC484C0F99AA}"/>
    <hyperlink ref="B3202" r:id="rId3201" display="CN115556097A" xr:uid="{E14A4C10-AA70-4A5C-95CB-B828CB285B0E}"/>
    <hyperlink ref="B3203" r:id="rId3202" display="CN115533955A" xr:uid="{1F344376-B9BD-4082-B34F-23F20DD4D816}"/>
    <hyperlink ref="B3204" r:id="rId3203" display="CN115533895A" xr:uid="{364AB2D5-A01C-4AAF-B32E-C35F48299E19}"/>
    <hyperlink ref="B3205" r:id="rId3204" display="CN115519568A" xr:uid="{A9732195-D1F5-4C26-8D64-F4AFAE07F75E}"/>
    <hyperlink ref="B3206" r:id="rId3205" display="CN115503010A" xr:uid="{D67F6D8B-B273-45E4-86FA-55447446F5FF}"/>
    <hyperlink ref="B3207" r:id="rId3206" display="CN115383776A" xr:uid="{102854F5-67F2-4225-BF77-8A1442911685}"/>
    <hyperlink ref="B3208" r:id="rId3207" display="CN115366159A" xr:uid="{2EB74A1D-6BD3-4891-BCAA-B80C16A7FB90}"/>
    <hyperlink ref="B3209" r:id="rId3208" display="CN115338842A" xr:uid="{95F34EC1-9217-4994-9EC0-94C2704A62D6}"/>
    <hyperlink ref="B3210" r:id="rId3209" display="CN115319744A" xr:uid="{E40421EF-8F6B-41F1-971C-799D57AC3BF9}"/>
    <hyperlink ref="B3211" r:id="rId3210" display="CN115302522A" xr:uid="{532DCF70-6111-46F9-985C-4CD7A6829FBA}"/>
    <hyperlink ref="B3212" r:id="rId3211" display="CN115302507A" xr:uid="{1D41B22C-58BE-4DAB-BC00-C5931A7DBF8A}"/>
    <hyperlink ref="B3213" r:id="rId3212" display="CN115284275A" xr:uid="{D2A2FDFB-9F0A-4E76-A5CB-28ECA6C46440}"/>
    <hyperlink ref="B3214" r:id="rId3213" display="CN115256438A" xr:uid="{95D386AC-F1BE-42CE-A037-2CADEF027914}"/>
    <hyperlink ref="B3215" r:id="rId3214" display="CN115256435A" xr:uid="{08C46FA6-740D-4BF9-B762-8F9147B37AB1}"/>
    <hyperlink ref="B3216" r:id="rId3215" display="CN115229832A" xr:uid="{A38E7269-7EF7-4F2F-B64C-5A1274BECD81}"/>
    <hyperlink ref="B3217" r:id="rId3216" display="CN115194786A" xr:uid="{4CC9E474-0F2C-4CF2-9809-08E98B9BC17A}"/>
    <hyperlink ref="B3218" r:id="rId3217" display="CN115194736A" xr:uid="{B2F7B209-E452-4CDA-B57B-810ED101469F}"/>
    <hyperlink ref="B3219" r:id="rId3218" display="CN115151391A" xr:uid="{5694B51D-63FE-4EA9-9475-92B883B1739B}"/>
    <hyperlink ref="B3220" r:id="rId3219" display="CN115139281A" xr:uid="{DB1EBB3A-7C96-41E9-A21B-352C4225688C}"/>
    <hyperlink ref="B3221" r:id="rId3220" display="CN115122345A" xr:uid="{BD1681BF-967A-4F61-92F6-004BA95AE567}"/>
    <hyperlink ref="B3222" r:id="rId3221" display="CN115122327A" xr:uid="{0727447C-3090-4313-BB42-5205C8409BD4}"/>
    <hyperlink ref="B3223" r:id="rId3222" display="CN115122299A" xr:uid="{BD5968D0-626D-4C25-B0F3-EE6921B720A0}"/>
    <hyperlink ref="B3224" r:id="rId3223" display="CN115107057A" xr:uid="{64E30818-69C8-4051-BD39-198FB1DFCD70}"/>
    <hyperlink ref="B3225" r:id="rId3224" display="CN115056206A" xr:uid="{CBB3F013-969D-4134-92FF-3D6742DC3BEA}"/>
    <hyperlink ref="B3226" r:id="rId3225" display="CN114918951A" xr:uid="{7F113B45-C798-436A-A9BC-BF403F8F75D4}"/>
    <hyperlink ref="B3227" r:id="rId3226" display="CN114789457A" xr:uid="{BC55942F-F2DE-471E-88C3-3081BB1EFD97}"/>
    <hyperlink ref="B3228" r:id="rId3227" display="CN114750174A" xr:uid="{B7EF1EA1-F9BA-4C1D-837E-67199CE6D269}"/>
    <hyperlink ref="B3229" r:id="rId3228" display="CN114714367A" xr:uid="{C590484D-F93D-4DC4-A81E-5C114172D29B}"/>
    <hyperlink ref="B3230" r:id="rId3229" display="CN114700935A" xr:uid="{A3D55E0A-A17A-4FAB-A803-521A5CD465D7}"/>
    <hyperlink ref="B3231" r:id="rId3230" display="CN114630731A" xr:uid="{694D17F4-2B57-4871-96C9-3B016D1AC0D3}"/>
    <hyperlink ref="B3232" r:id="rId3231" display="CN114619422A" xr:uid="{7618D6A7-9F77-4BAB-874F-B1EBDE217447}"/>
    <hyperlink ref="B3233" r:id="rId3232" display="CN114603590A" xr:uid="{12897CBE-41EF-4C63-8751-6456E36C2F09}"/>
    <hyperlink ref="B3234" r:id="rId3233" display="CN114559414A" xr:uid="{BDFB2297-752E-4A50-908F-2FE11F368C97}"/>
    <hyperlink ref="B3235" r:id="rId3234" display="CN114536356A" xr:uid="{F7F82BAC-762E-4A57-B941-3A98232DD227}"/>
    <hyperlink ref="B3236" r:id="rId3235" display="CN114474150A" xr:uid="{285D132C-A5A0-4B4A-8C14-FE7D93E3E52F}"/>
    <hyperlink ref="B3237" r:id="rId3236" display="CN114474084A" xr:uid="{62EF962E-5241-4F78-9E29-073253E64314}"/>
    <hyperlink ref="B3238" r:id="rId3237" display="CN114434421A" xr:uid="{8BF2610C-5589-4543-9D51-438865989BAE}"/>
    <hyperlink ref="B3239" r:id="rId3238" display="CN114406980A" xr:uid="{E29705C7-28CF-4630-8CB1-7F6D7540AC48}"/>
    <hyperlink ref="B3240" r:id="rId3239" display="CN114393595A" xr:uid="{DA0A0B2A-6E02-45A2-9305-8D3DAF0D8C17}"/>
    <hyperlink ref="B3241" r:id="rId3240" display="CN114043488A" xr:uid="{A6B034D8-1DCF-4D28-8421-87A82ABEA389}"/>
    <hyperlink ref="B3242" r:id="rId3241" display="CN113752281A" xr:uid="{6CE09E58-E1EB-4D46-975B-EB77F00DDA83}"/>
    <hyperlink ref="B3243" r:id="rId3242" display="CN114378800A" xr:uid="{ABD7858A-3903-4209-95E3-EBA5C55CD2DE}"/>
    <hyperlink ref="B3244" r:id="rId3243" display="CN113927626A" xr:uid="{9D00DAF9-5F9F-44B4-A36E-627E39084D7F}"/>
    <hyperlink ref="B3245" r:id="rId3244" display="CN113733082A" xr:uid="{C0BD6B6E-DDD4-4D86-BDD2-61D7FEA1226E}"/>
    <hyperlink ref="B3246" r:id="rId3245" display="CN114347099A" xr:uid="{1085DA00-E291-4CC4-A2E4-75FF5A4AF107}"/>
    <hyperlink ref="B3247" r:id="rId3246" display="CN114346989A" xr:uid="{33BC0541-441F-4C4F-87AA-7DFA04608EED}"/>
    <hyperlink ref="B3248" r:id="rId3247" display="CN114310877A" xr:uid="{938CF1A9-A1D5-430D-B255-E483D0669442}"/>
    <hyperlink ref="B3249" r:id="rId3248" display="CN114290352A" xr:uid="{5D5DE8C5-27BF-47D2-9F65-0E3206AAC455}"/>
    <hyperlink ref="B3250" r:id="rId3249" display="CN114286738A" xr:uid="{97BB51AF-A26B-4A7D-8D25-CD12C5433D6A}"/>
    <hyperlink ref="B3251" r:id="rId3250" display="CN114260928A" xr:uid="{95FDE8EA-E79B-46A9-B7A0-E311446DA011}"/>
    <hyperlink ref="B3252" r:id="rId3251" display="CN114179084A" xr:uid="{3447F305-1E14-4E7B-B992-D1212DFCBD42}"/>
    <hyperlink ref="B3253" r:id="rId3252" display="CN114147743A" xr:uid="{F35CB97B-E342-4C11-81BB-1965779D9452}"/>
    <hyperlink ref="B3254" r:id="rId3253" display="CN114147732A" xr:uid="{6CEFAD32-834E-4ABB-823B-9B3A9E818025}"/>
    <hyperlink ref="B3255" r:id="rId3254" display="CN113696208A" xr:uid="{5AC534DA-949D-41AA-9F27-6A1E5944BDDE}"/>
    <hyperlink ref="B3256" r:id="rId3255" display="CN113696207A" xr:uid="{E3F1282B-1D5B-43C9-AA92-A495B165C867}"/>
    <hyperlink ref="B3257" r:id="rId3256" display="CN113664854A" xr:uid="{74741FD5-91B8-4A5F-9050-E46A2D1EEFCC}"/>
    <hyperlink ref="B3258" r:id="rId3257" display="CN113618721A" xr:uid="{FAC8F7D4-139C-4A96-AA9E-45B360EABFD9}"/>
    <hyperlink ref="B3259" r:id="rId3258" display="CN113580143A" xr:uid="{E18E1F7A-0AED-45EE-90A9-F90068BA262C}"/>
    <hyperlink ref="B3260" r:id="rId3259" display="CN113524242A" xr:uid="{03F83068-A0F0-49A2-A111-C2C9A776EFA9}"/>
    <hyperlink ref="B3261" r:id="rId3260" display="CN113561203A" xr:uid="{84BFA700-8C6F-4073-A805-F56EAFD60CCE}"/>
    <hyperlink ref="B3262" r:id="rId3261" display="CN113524227A" xr:uid="{0D569D48-BAD1-4115-AB43-4002C98922BD}"/>
    <hyperlink ref="B3263" r:id="rId3262" display="CN113524192A" xr:uid="{5B38DAF3-2E92-41AB-B576-D24BEC706442}"/>
    <hyperlink ref="B3264" r:id="rId3263" display="CN113510717A" xr:uid="{0969C141-EFED-4570-BDFB-603BA9FE5CB3}"/>
    <hyperlink ref="B3265" r:id="rId3264" display="CN113500626A" xr:uid="{276504D7-2F59-476A-A880-3834DADB3EE5}"/>
    <hyperlink ref="B3266" r:id="rId3265" display="CN113414756A" xr:uid="{DE619D19-1C65-4F3A-B596-53CB2F76575D}"/>
    <hyperlink ref="B3267" r:id="rId3266" display="CN113334415A" xr:uid="{264CB0A1-C66C-44D6-B2AF-1FC145D90FEF}"/>
    <hyperlink ref="B3268" r:id="rId3267" display="CN113276164A" xr:uid="{5938D313-6FA4-4BB5-8F51-725DE0EBAC84}"/>
    <hyperlink ref="B3269" r:id="rId3268" display="CN113232010A" xr:uid="{0E801ED7-091B-41AC-9A57-0FFF36960E5D}"/>
    <hyperlink ref="B3270" r:id="rId3269" display="CN113021371A" xr:uid="{114705DB-5CD5-4EBE-A077-202D5672C400}"/>
    <hyperlink ref="B3271" r:id="rId3270" display="CN112743565A" xr:uid="{9F65BAA6-4985-49A6-8BDE-04303D56B577}"/>
    <hyperlink ref="B3272" r:id="rId3271" display="CN112643697A" xr:uid="{465C2183-B434-47DC-BA2D-5C166BA54A98}"/>
    <hyperlink ref="B3273" r:id="rId3272" display="CN112589816A" xr:uid="{4918B70F-C07E-4147-8222-4CF672A65B4A}"/>
    <hyperlink ref="B3274" r:id="rId3273" display="CN112440270A" xr:uid="{D7F7EE4D-97AB-4B46-B77F-2BF0C45A0979}"/>
    <hyperlink ref="B3275" r:id="rId3274" display="CN112248003A" xr:uid="{4B30E4C0-3AF9-4938-AEA4-D7DEFAFB2A9D}"/>
    <hyperlink ref="B3276" r:id="rId3275" display="CN112140128A" xr:uid="{FF8D0FAF-A0B3-4BD3-84F7-5EDD34961B7A}"/>
    <hyperlink ref="B3277" r:id="rId3276" display="CN112060125A" xr:uid="{D9E5F014-8BFA-44A2-86FF-651E77FBD77E}"/>
    <hyperlink ref="B3278" r:id="rId3277" display="CN111923028A" xr:uid="{A915CC27-7FD9-4BA2-99C4-ED27494C07CB}"/>
    <hyperlink ref="B3279" r:id="rId3278" display="CN111645087A" xr:uid="{FA530609-1226-4639-85F1-AEB5D667D00E}"/>
    <hyperlink ref="B3280" r:id="rId3279" display="CN111604931A" xr:uid="{3BE16E9B-DACB-4C80-B0CD-2038423352D5}"/>
    <hyperlink ref="B3281" r:id="rId3280" display="CN111360857A" xr:uid="{839F4E67-8A40-4E6F-AE58-2CF4003DA905}"/>
    <hyperlink ref="B3282" r:id="rId3281" display="CN110919683A" xr:uid="{5B48CBC3-BBEE-413F-8107-A1460C74B60C}"/>
    <hyperlink ref="B3283" r:id="rId3282" display="CN110900660A" xr:uid="{3AA8EA7D-7625-4820-9550-2523EB685BF4}"/>
    <hyperlink ref="B3284" r:id="rId3283" display="CN110834344A" xr:uid="{62920E42-D698-477E-9087-16C34BCD9A4B}"/>
    <hyperlink ref="B3285" r:id="rId3284" display="CN110370260A" xr:uid="{A4DA6410-A5CA-46E8-B107-7C34C770D73D}"/>
    <hyperlink ref="B3286" r:id="rId3285" display="CN110216707A" xr:uid="{547F83A9-BA79-4A5A-BDA3-5AD53A017DE8}"/>
    <hyperlink ref="B3287" r:id="rId3286" display="CN110142788A" xr:uid="{70A534D9-C2FC-432C-A17A-014238E03807}"/>
    <hyperlink ref="B3288" r:id="rId3287" display="CN110053073A" xr:uid="{81D0EDA1-2EFC-439E-818A-606190D7B3D6}"/>
    <hyperlink ref="B3289" r:id="rId3288" display="CN109465810A" xr:uid="{05C5B00C-F795-41D8-8667-F1E438A1CF2B}"/>
    <hyperlink ref="B3290" r:id="rId3289" display="CN109202858A" xr:uid="{CC9A5D54-16F9-4903-BC04-59E012017D60}"/>
    <hyperlink ref="B3291" r:id="rId3290" display="CN108436929A" xr:uid="{AD98E0A5-4849-4ABD-A27A-73B3E6A418C7}"/>
    <hyperlink ref="B3292" r:id="rId3291" display="CN108436880A" xr:uid="{7BFEEFB9-DAF2-4387-A28C-CE47413B3971}"/>
    <hyperlink ref="B3293" r:id="rId3292" display="CN108436878A" xr:uid="{0C6875F2-4949-4B2A-A47C-26A5E4E1C286}"/>
    <hyperlink ref="B3294" r:id="rId3293" display="CN108068129A" xr:uid="{87A080B6-E1B9-4372-AF3A-4EC5BBFC190A}"/>
    <hyperlink ref="B3295" r:id="rId3294" display="CN107901055A" xr:uid="{3B856BCB-EF2E-4DF2-80AE-C571F45B4BD6}"/>
    <hyperlink ref="B3296" r:id="rId3295" display="CN107538489A" xr:uid="{87E572D0-A5AB-4875-86CD-643190BC9977}"/>
    <hyperlink ref="B3297" r:id="rId3296" display="JP6567610B9" xr:uid="{D36F1464-E4E5-44C2-98EF-E2A769F538C8}"/>
    <hyperlink ref="B3298" r:id="rId3297" display="JP6567609B9" xr:uid="{32317F67-39E2-42FF-AEB9-861564E4E0DC}"/>
    <hyperlink ref="B3299" r:id="rId3298" display="JP5184853B9" xr:uid="{F914A025-4484-4E69-9D04-9AAFBF798278}"/>
    <hyperlink ref="B3300" r:id="rId3299" display="JP2023-528728T" xr:uid="{FE85346C-E094-4E7A-9C99-8007FE7E5698}"/>
    <hyperlink ref="B3301" r:id="rId3300" display="US11794359" xr:uid="{966163FD-8CE6-420D-9D05-1AF30BB6A582}"/>
    <hyperlink ref="B3302" r:id="rId3301" display="US11787051" xr:uid="{48274DA6-489A-4C4B-BCC2-E0FDCCB439F5}"/>
    <hyperlink ref="B3303" r:id="rId3302" display="US11781438" xr:uid="{5E957878-C3AF-4FA8-95B4-A4873A8EDF5B}"/>
    <hyperlink ref="B3304" r:id="rId3303" display="US11752631" xr:uid="{000B659E-AA9D-4827-B4D6-272C1D0FB594}"/>
    <hyperlink ref="B3305" r:id="rId3304" display="US11696807" xr:uid="{2323A8E7-18BA-434B-9583-763DC764688D}"/>
    <hyperlink ref="B3306" r:id="rId3305" display="US11613007" xr:uid="{7940E22F-F925-46B7-AA57-3AF31634FA44}"/>
    <hyperlink ref="B3307" r:id="rId3306" display="US11584013" xr:uid="{5A33B88C-33C7-4458-8D27-086D265E1632}"/>
    <hyperlink ref="B3308" r:id="rId3307" display="US11554502" xr:uid="{2F816B53-DC46-4C38-93C1-FFCC943541E7}"/>
    <hyperlink ref="B3309" r:id="rId3308" display="US11553697" xr:uid="{2414444E-363C-4224-8A88-57D7F9052C5C}"/>
    <hyperlink ref="B3310" r:id="rId3309" display="US11529741" xr:uid="{AE9B24E5-B1E8-4830-B71B-67926137C675}"/>
    <hyperlink ref="B3311" r:id="rId3310" display="US11511423" xr:uid="{EAD568AD-04C2-4466-83C2-CC51C9562546}"/>
    <hyperlink ref="B3312" r:id="rId3311" display="US11498219" xr:uid="{0058DA24-840E-49C5-83AA-2D7EA7D0B150}"/>
    <hyperlink ref="B3313" r:id="rId3312" display="US11492215" xr:uid="{4DE0036F-63BB-491B-A73A-9F1884E83AEF}"/>
    <hyperlink ref="B3314" r:id="rId3313" display="US11485030" xr:uid="{389742FF-0A6F-48C2-BA68-B7ABAD4C82A0}"/>
    <hyperlink ref="B3315" r:id="rId3314" display="US11345054" xr:uid="{AB78AFEE-FB8C-4E56-AD4E-89D55E1D2429}"/>
    <hyperlink ref="B3316" r:id="rId3315" display="US11318625" xr:uid="{22E90015-45F9-4661-AEFC-9499A0989D2A}"/>
    <hyperlink ref="B3317" r:id="rId3316" display="US11117264" xr:uid="{E96DA0D2-D5BB-4EBF-B75E-6B90B45A21D8}"/>
    <hyperlink ref="B3318" r:id="rId3317" display="US11077564" xr:uid="{1BA78172-920F-48FC-BE30-4F8084398EE7}"/>
    <hyperlink ref="B3319" r:id="rId3318" display="US11007637" xr:uid="{AB3FAEA1-66E6-41E9-BC87-132F2551C769}"/>
    <hyperlink ref="B3320" r:id="rId3319" display="US10953552" xr:uid="{9758164A-1A6B-4940-B2C8-82679488F4D7}"/>
    <hyperlink ref="B3321" r:id="rId3320" display="US10953551" xr:uid="{B06BF0DC-2E30-48DD-87C7-E69D184AAEFA}"/>
    <hyperlink ref="B3322" r:id="rId3321" display="US10933537" xr:uid="{CBCECBDA-97A0-43C6-84E0-9A2623EDC0D9}"/>
    <hyperlink ref="B3323" r:id="rId3322" display="US10872797" xr:uid="{FD1F0530-B62A-4776-B269-BF4958A0C5B9}"/>
    <hyperlink ref="B3324" r:id="rId3323" display="US10843348" xr:uid="{3C089747-BDAE-4B64-A1F4-69D966BA7DDB}"/>
    <hyperlink ref="B3325" r:id="rId3324" display="US10821611" xr:uid="{6491ACB4-F965-457E-A514-C4CB160CACE0}"/>
    <hyperlink ref="B3326" r:id="rId3325" display="US10757838" xr:uid="{AC055A9D-8ADF-4D75-B742-F842E228CE53}"/>
    <hyperlink ref="B3327" r:id="rId3326" display="US10702993" xr:uid="{15B65864-9913-4C16-9F62-80EA009CFE6E}"/>
    <hyperlink ref="B3328" r:id="rId3327" display="US10695916" xr:uid="{CF7B7DA2-CDE7-4910-80CE-86DE1A87966D}"/>
    <hyperlink ref="B3329" r:id="rId3328" display="US10675768" xr:uid="{0FF61A34-4332-4F72-8BBA-6E8238E25687}"/>
    <hyperlink ref="B3330" r:id="rId3329" display="US10647004" xr:uid="{58209266-ADAC-4844-B6E0-3161807CF6F5}"/>
    <hyperlink ref="B3331" r:id="rId3330" display="US10611038" xr:uid="{44CBF82A-23D4-4925-A4C4-0D0857927338}"/>
    <hyperlink ref="B3332" r:id="rId3331" display="US10549434" xr:uid="{E57BB98D-4B0B-402C-A677-DA7BC3A07F46}"/>
    <hyperlink ref="B3333" r:id="rId3332" display="US10456927" xr:uid="{3D2CCC20-EF5E-4B66-908E-07F5E2DF8849}"/>
    <hyperlink ref="B3334" r:id="rId3333" display="US10449668" xr:uid="{4043F12A-B50E-4A30-96D9-86C16D631A17}"/>
    <hyperlink ref="B3335" r:id="rId3334" display="US10421191" xr:uid="{A4BC9270-AF5D-4371-98AF-E9183A882B6D}"/>
    <hyperlink ref="B3336" r:id="rId3335" display="US10406675" xr:uid="{6062721E-C41F-4824-935C-FB08017BEB32}"/>
    <hyperlink ref="B3337" r:id="rId3336" display="US9713875" xr:uid="{3A3766DB-057A-46DD-9855-2761A23C8378}"/>
    <hyperlink ref="B3338" r:id="rId3337" display="US9502277" xr:uid="{B3DC2F1C-87ED-47D4-9CCD-BAD5BDB80150}"/>
    <hyperlink ref="B3339" r:id="rId3338" display="US9339936" xr:uid="{B3EB35AF-6F50-4300-A5EC-28C8EC69BBFA}"/>
    <hyperlink ref="B3340" r:id="rId3339" display="US9227327" xr:uid="{3270A1B6-9C7C-4873-8121-646DADEFCD2F}"/>
    <hyperlink ref="B3341" r:id="rId3340" display="US9149927" xr:uid="{EC308038-B095-4BF6-AE5E-86B5AF339BD8}"/>
    <hyperlink ref="B3342" r:id="rId3341" display="US8890458" xr:uid="{53232993-2876-4BFF-BC76-C93EE418363D}"/>
    <hyperlink ref="B3343" r:id="rId3342" display="US8540296" xr:uid="{BEB92A94-D8D9-4FFF-9135-8A73CC254170}"/>
    <hyperlink ref="B3344" r:id="rId3343" display="US8287016" xr:uid="{D545A8E3-00D6-4CBB-8F18-1B464C6A9CA3}"/>
    <hyperlink ref="B3345" r:id="rId3344" display="US20240123635A1" xr:uid="{53B8B0AA-9526-456F-A4C6-BB275D178F08}"/>
    <hyperlink ref="B3346" r:id="rId3345" display="US20240100703A1" xr:uid="{5BFEC01C-86AE-4FF2-87B0-B3242038C982}"/>
    <hyperlink ref="B3347" r:id="rId3346" display="US20230364787A1" xr:uid="{C95CAD85-0BF5-4824-9576-47DD6F2D4F51}"/>
    <hyperlink ref="B3348" r:id="rId3347" display="US20230256608A1" xr:uid="{E1724936-3D2D-434A-9B13-677B5FA25EE5}"/>
    <hyperlink ref="B3349" r:id="rId3348" display="US20230234230A1" xr:uid="{3BD41E39-6F0E-481A-BBA5-7ED9EB390214}"/>
    <hyperlink ref="B3350" r:id="rId3349" display="US20230211504A1" xr:uid="{378B7E8C-C831-4421-9DF4-3E9DC31F013C}"/>
    <hyperlink ref="B3351" r:id="rId3350" display="US20230124447A1" xr:uid="{FD0FB8F2-1D25-4388-B21C-AD011329B9AD}"/>
    <hyperlink ref="B3352" r:id="rId3351" display="US20230009062A1" xr:uid="{66390D07-8D89-4D4E-9E28-A23EC5D4D0C6}"/>
    <hyperlink ref="B3353" r:id="rId3352" display="US20220410387A1" xr:uid="{53CAE4CD-A0B4-461D-ABFB-C07AD8A17E47}"/>
    <hyperlink ref="B3354" r:id="rId3353" display="US20220331966A1" xr:uid="{F6F2375D-4DFC-4808-9996-62A27331E79D}"/>
    <hyperlink ref="B3355" r:id="rId3354" display="US20220305668A1" xr:uid="{0FD402B4-46E4-42F4-B887-44685B2278A0}"/>
    <hyperlink ref="B3356" r:id="rId3355" display="US20220143840A1" xr:uid="{66CF5F9D-8346-470B-8823-31F22A7C370F}"/>
    <hyperlink ref="B3357" r:id="rId3356" display="US20220009110A1" xr:uid="{22DDC008-5B69-4B11-9747-15B7576DC86E}"/>
    <hyperlink ref="B3358" r:id="rId3357" display="US20210308870A1" xr:uid="{FE79B2F9-A11C-4723-8265-2977F54EFE57}"/>
    <hyperlink ref="B3359" r:id="rId3358" display="US20210107138A1" xr:uid="{7C1B2D89-9E2C-4191-8B28-4EEEF9A0E320}"/>
    <hyperlink ref="B3360" r:id="rId3359" display="KR20240004621A" xr:uid="{7F714449-AB09-4F66-B931-06F2FD34CC5B}"/>
    <hyperlink ref="B3361" r:id="rId3360" display="KR20220120218A" xr:uid="{D5862CC9-CA72-4F37-B913-4FD9857A3FEA}"/>
    <hyperlink ref="B3362" r:id="rId3361" display="KR20230135776A" xr:uid="{368C0C82-20B2-46C1-BB0F-7E583F172381}"/>
    <hyperlink ref="B3363" r:id="rId3362" display="KR20230079965A" xr:uid="{30B2E680-4573-4BD8-B6A1-2AB115D86FC1}"/>
    <hyperlink ref="B3364" r:id="rId3363" display="KR20220011317A" xr:uid="{00C1630B-AC4C-49F6-94EE-4B684157CE1C}"/>
    <hyperlink ref="B3365" r:id="rId3364" display="KR20210128088A" xr:uid="{85EC754B-32DD-4B5F-A4C7-9E15EB850553}"/>
    <hyperlink ref="B3366" r:id="rId3365" display="KR20220098115A" xr:uid="{724F6B2F-F135-4EB1-89D0-89B8858F0255}"/>
    <hyperlink ref="B3367" r:id="rId3366" display="KR20247001097A" xr:uid="{54D6F058-F822-4723-B585-6F0001B8329A}"/>
    <hyperlink ref="B3368" r:id="rId3367" display="KR20230105440A" xr:uid="{120F711B-601F-4583-866F-BB823B606CF3}"/>
    <hyperlink ref="B3369" r:id="rId3368" display="KR20230044716A" xr:uid="{DA05B101-2638-430E-907C-EB9024D16B4B}"/>
    <hyperlink ref="B3370" r:id="rId3369" display="KR20220082623A" xr:uid="{D53F83A9-1E9D-4C2B-9DE4-F962524ABC2A}"/>
    <hyperlink ref="B3371" r:id="rId3370" display="KR20230072660A" xr:uid="{253698DF-F68D-46F0-98C9-AA483EABEDE4}"/>
    <hyperlink ref="B3372" r:id="rId3371" display="KR20180132869A" xr:uid="{D5E5D71A-82B4-47EA-B635-3A01818661FD}"/>
    <hyperlink ref="B3373" r:id="rId3372" display="KR20230044205A" xr:uid="{EEEB6688-DE4C-445F-BD09-BFBDA1E856FE}"/>
    <hyperlink ref="B3374" r:id="rId3373" display="KR20230044204A" xr:uid="{84A6D690-8E6E-4DB0-B4D8-F041F92F65B6}"/>
    <hyperlink ref="B3375" r:id="rId3374" display="KR20230075483A" xr:uid="{7305C804-27B4-46B4-830A-A67859D75CE9}"/>
    <hyperlink ref="B3376" r:id="rId3375" display="KR20220034322A" xr:uid="{F9E03AA8-1170-447D-B187-155CC28BE532}"/>
    <hyperlink ref="B3377" r:id="rId3376" display="KR20210184411A" xr:uid="{17D1AF05-801A-4A4D-B891-B1FAF3CB84CE}"/>
    <hyperlink ref="B3378" r:id="rId3377" display="KR20210159349A" xr:uid="{EC41FF43-931D-4647-A2E1-6C648D3D5313}"/>
    <hyperlink ref="B3379" r:id="rId3378" display="KR20220149315A" xr:uid="{5CBB47B6-2A59-40D2-8E8C-3DD7EE3C9316}"/>
    <hyperlink ref="B3380" r:id="rId3379" display="KR20210169416A" xr:uid="{83234347-CB53-4DEF-AFA9-072BC98954A2}"/>
    <hyperlink ref="B3381" r:id="rId3380" display="KR20210165927A" xr:uid="{5025BDFC-0796-4360-B15B-CCAE2EA3E81C}"/>
    <hyperlink ref="B3382" r:id="rId3381" display="KR20210156361A" xr:uid="{71C2BC35-76A6-4D26-9D29-EC4BDF223EC0}"/>
    <hyperlink ref="B3383" r:id="rId3382" display="KR20220176388A" xr:uid="{0A99A902-5E87-482E-9765-0E2FE9B871AB}"/>
    <hyperlink ref="B3384" r:id="rId3383" display="KR20220146288A" xr:uid="{EE6336BF-F06B-451E-87A4-2A389D9E9FAD}"/>
    <hyperlink ref="B3385" r:id="rId3384" display="KR20220118518A" xr:uid="{C1F0706D-1BE7-436E-8C0F-60A571EFCA0E}"/>
    <hyperlink ref="B3386" r:id="rId3385" display="KR20210105412A" xr:uid="{834E8BD3-253A-46B1-91BD-922E7A364CDD}"/>
    <hyperlink ref="B3387" r:id="rId3386" display="KR20227038356A" xr:uid="{B05C6FC3-A814-48B0-A83B-8856153A078C}"/>
    <hyperlink ref="B3388" r:id="rId3387" display="KR20210108131A" xr:uid="{807A38B4-AD64-468B-AE3D-A274BD8F0491}"/>
    <hyperlink ref="B3389" r:id="rId3388" display="KR20200180120A" xr:uid="{17A1EB69-CBAF-406F-AC7A-0CCBBCB72990}"/>
    <hyperlink ref="B3390" r:id="rId3389" display="KR20200182336A" xr:uid="{38CDF332-56DE-429D-9E69-52840DB01C49}"/>
    <hyperlink ref="B3391" r:id="rId3390" display="KR20220034696A" xr:uid="{61AF9032-EC72-49BC-BFA8-BFD38EAA3670}"/>
    <hyperlink ref="B3392" r:id="rId3391" display="KR20200174712A" xr:uid="{74F867C7-CC95-466C-BBD3-CA60EF00FB9A}"/>
    <hyperlink ref="B3393" r:id="rId3392" display="KR20210089503A" xr:uid="{B25E2724-88C8-44C1-8DAB-5F06E123D39B}"/>
    <hyperlink ref="B3394" r:id="rId3393" display="KR20200080613A" xr:uid="{947B2B17-B636-4E8D-8ACA-DE36A8D795DF}"/>
    <hyperlink ref="B3395" r:id="rId3394" display="KR20200035622A" xr:uid="{D02CD8E9-570A-4223-B3C2-5224F28382DB}"/>
    <hyperlink ref="B3396" r:id="rId3395" display="KR20210039745A" xr:uid="{1A915E50-E69D-41FC-97B1-715DBD8FE9A5}"/>
    <hyperlink ref="B3397" r:id="rId3396" display="KR20190137879A" xr:uid="{56CF7EF9-5163-4975-9352-26205920BCCA}"/>
    <hyperlink ref="B3398" r:id="rId3397" display="KR20180152027A" xr:uid="{94E412ED-DAEC-4864-9E1F-D6500535C511}"/>
    <hyperlink ref="B3399" r:id="rId3398" display="KR20190153773A" xr:uid="{76333EB8-6555-42CF-890D-388363E02F0F}"/>
    <hyperlink ref="B3400" r:id="rId3399" display="KR20190115388A" xr:uid="{B3353DF4-E441-43C2-9298-23E38805C250}"/>
    <hyperlink ref="B3401" r:id="rId3400" display="KR20100124045A" xr:uid="{3DF04CDE-42A6-4212-8140-F83F238B67AC}"/>
    <hyperlink ref="B3402" r:id="rId3401" display="EP03335842A1" xr:uid="{BC55BB53-258A-4517-8222-75271F4C5B69}"/>
    <hyperlink ref="B3403" r:id="rId3402" display="EP03332923A1" xr:uid="{917BBEF1-221B-4683-B977-5A6FC2C1D5FB}"/>
    <hyperlink ref="B3404" r:id="rId3403" display="EP03135441A1" xr:uid="{D423C783-FB60-4540-8EE1-745518D8F995}"/>
    <hyperlink ref="B3405" r:id="rId3404" display="EP02917000A1" xr:uid="{2E5C6F53-6B28-4705-968B-751B46A4C3EF}"/>
    <hyperlink ref="B3406" r:id="rId3405" display="EP02684651A2" xr:uid="{E92AAA9C-0D42-48EF-AF6C-9076724ABB81}"/>
    <hyperlink ref="B3407" r:id="rId3406" display="CN220762665U" xr:uid="{2585FD9B-E887-46E1-8527-826A587176A6}"/>
    <hyperlink ref="B3408" r:id="rId3407" display="CN220762643U" xr:uid="{3DEB9E16-344F-48CA-845C-9AB9F10584AA}"/>
    <hyperlink ref="B3409" r:id="rId3408" display="CN116442233B" xr:uid="{B445DC22-107E-467B-869B-AF4EF2CD919C}"/>
    <hyperlink ref="B3410" r:id="rId3409" display="CN116423545B" xr:uid="{2BD9CBCC-9884-45DD-A7E6-5E0FECD57482}"/>
    <hyperlink ref="B3411" r:id="rId3410" display="CN114347004B" xr:uid="{B8B68599-24BE-4F10-9141-1ACE91256FBC}"/>
    <hyperlink ref="B3412" r:id="rId3411" display="CN114260902B" xr:uid="{50919F79-C3FE-4739-AAA0-13CCF1F47018}"/>
    <hyperlink ref="B3413" r:id="rId3412" display="CN110683073B" xr:uid="{BA2BE498-0CC4-4B79-B821-5004F70AD265}"/>
    <hyperlink ref="B3414" r:id="rId3413" display="CN117549352B" xr:uid="{7F503812-5C06-4526-A3FE-58D76EDE1EC6}"/>
    <hyperlink ref="B3415" r:id="rId3414" display="CN116872186B" xr:uid="{3AB08F9A-FA7F-4023-8658-741D905B8907}"/>
    <hyperlink ref="B3416" r:id="rId3415" display="CN112672860B" xr:uid="{FDE94983-1F49-445C-B79C-6D3534BC13B8}"/>
    <hyperlink ref="B3417" r:id="rId3416" display="CN108772830B" xr:uid="{AB01252A-A769-4592-8BAA-671D8762B24D}"/>
    <hyperlink ref="B3418" r:id="rId3417" display="CN117863209A" xr:uid="{7EF79568-5BF5-47C5-862B-64BB2682BEC6}"/>
    <hyperlink ref="B3419" r:id="rId3418" display="CN117863194A" xr:uid="{E43D0EED-9AA4-4A35-BDE4-1AE50A3DDE11}"/>
    <hyperlink ref="B3420" r:id="rId3419" display="CN117863173A" xr:uid="{4770C3F9-DB39-4C96-BC64-FC01CA8EB1C6}"/>
    <hyperlink ref="B3421" r:id="rId3420" display="CN117863155A" xr:uid="{52746C05-CC45-4DBB-B184-14A0B4DEBD08}"/>
    <hyperlink ref="B3422" r:id="rId3421" display="CN117841034A" xr:uid="{E46FB505-A39B-4562-B490-D30C86C5CED1}"/>
    <hyperlink ref="B3423" r:id="rId3422" display="CN117841028A" xr:uid="{2B2CA78C-77C6-4ADF-B9B8-8F9C8BEB4BC9}"/>
    <hyperlink ref="B3424" r:id="rId3423" display="CN117841024A" xr:uid="{08698B3A-D305-439A-A1AC-8134D076A021}"/>
    <hyperlink ref="B3425" r:id="rId3424" display="CN117841002A" xr:uid="{A98487CD-81A5-4B72-9215-7CCC1DFE0ACD}"/>
    <hyperlink ref="B3426" r:id="rId3425" display="CN117840995A" xr:uid="{D4F4A266-CD17-4BD5-A369-26046AF8CCD4}"/>
    <hyperlink ref="B3427" r:id="rId3426" display="CN117840982A" xr:uid="{75FDC43F-52D2-4D33-88D9-8B22E0655F8B}"/>
    <hyperlink ref="B3428" r:id="rId3427" display="CN117840981A" xr:uid="{1D212C21-50B0-495D-A2E4-19DD1CBC6127}"/>
    <hyperlink ref="B3429" r:id="rId3428" display="CN117584141A" xr:uid="{7574D5DF-0A8A-4758-9693-74E6E59A05EC}"/>
    <hyperlink ref="B3430" r:id="rId3429" display="CN117506984A" xr:uid="{F4BADD8B-450C-42C4-BAE2-F5AD3896D690}"/>
    <hyperlink ref="B3431" r:id="rId3430" display="CN117301107A" xr:uid="{7F2CA6BC-D102-4D12-9115-7F5655A2800A}"/>
    <hyperlink ref="B3432" r:id="rId3431" display="CN116968059A" xr:uid="{348488EA-5FC1-4E2F-B937-7070F7F76240}"/>
    <hyperlink ref="B3433" r:id="rId3432" display="CN116901102A" xr:uid="{63793674-5DEE-483D-B86D-5A2F0232E02F}"/>
    <hyperlink ref="B3434" r:id="rId3433" display="CN116890348A" xr:uid="{4F584CA4-F59E-4728-924E-E6F46A6AC60F}"/>
    <hyperlink ref="B3435" r:id="rId3434" display="CN116803636A" xr:uid="{D6E0DBD6-0DE1-40DF-95C9-111F33F5222F}"/>
    <hyperlink ref="B3436" r:id="rId3435" display="CN116766233A" xr:uid="{3B12FF6D-CB34-469C-AC68-CC8636F3C953}"/>
    <hyperlink ref="B3437" r:id="rId3436" display="CN116619408A" xr:uid="{F730C108-EF86-4710-A616-24A39B332B6D}"/>
    <hyperlink ref="B3438" r:id="rId3437" display="CN116394217A" xr:uid="{31A2F6FE-FA8A-41C0-8CD0-920DE895F46C}"/>
    <hyperlink ref="B3439" r:id="rId3438" display="CN116372960A" xr:uid="{7CBE4EE8-3D14-4DF9-8157-90D030B06920}"/>
    <hyperlink ref="B3440" r:id="rId3439" display="CN116372953A" xr:uid="{32864910-9FF4-4C3C-B80D-67BCE14A264C}"/>
    <hyperlink ref="B3441" r:id="rId3440" display="CN116277163A" xr:uid="{7FFD3150-C065-4E43-8468-DF80089A4AD8}"/>
    <hyperlink ref="B3442" r:id="rId3441" display="CN116276874A" xr:uid="{849AF0EC-C241-42EC-8D5C-CB5A3EE33926}"/>
    <hyperlink ref="B3443" r:id="rId3442" display="CN116079737A" xr:uid="{08E0A3C4-2A9C-4D3D-8B7C-CF7B8DE518F1}"/>
    <hyperlink ref="B3444" r:id="rId3443" display="CN116061236A" xr:uid="{639B4DC1-635D-431B-BDA7-906866A35E2A}"/>
    <hyperlink ref="B3445" r:id="rId3444" display="CN116038671A" xr:uid="{13EA4E90-D0C8-4011-B418-D226820A53C8}"/>
    <hyperlink ref="B3446" r:id="rId3445" display="CN115922740A" xr:uid="{76BCEAE5-F374-4367-940B-05B4C7FD8DF0}"/>
    <hyperlink ref="B3447" r:id="rId3446" display="CN115890634A" xr:uid="{34B7B987-54E2-46F3-BCE7-5A253885A0BD}"/>
    <hyperlink ref="B3448" r:id="rId3447" display="CN115781717A" xr:uid="{0C837BDE-7BD0-4920-B621-5FEDA3E14FB7}"/>
    <hyperlink ref="B3449" r:id="rId3448" display="CN115781715A" xr:uid="{9E025AEC-948B-4FEC-9011-35150A0B67AD}"/>
    <hyperlink ref="B3450" r:id="rId3449" display="CN115723168A" xr:uid="{04293F9D-9C5F-4247-92F7-BC3C123A1C39}"/>
    <hyperlink ref="B3451" r:id="rId3450" display="CN115674234A" xr:uid="{D328E9B5-7EE8-42AB-AF06-61FB58E939DC}"/>
    <hyperlink ref="B3452" r:id="rId3451" display="CN115635498A" xr:uid="{59C72F5B-43FC-433C-AF4F-28036D68343D}"/>
    <hyperlink ref="B3453" r:id="rId3452" display="CN115592689A" xr:uid="{EC3B4E77-9032-4915-BFC4-BAF2E59DF924}"/>
    <hyperlink ref="B3454" r:id="rId3453" display="CN115556130A" xr:uid="{656A5DE6-A68C-4348-AE6C-C83C2CACA9C7}"/>
    <hyperlink ref="B3455" r:id="rId3454" display="CN115503005A" xr:uid="{6C744675-7495-488E-A959-24F36991682B}"/>
    <hyperlink ref="B3456" r:id="rId3455" display="CN115503002A" xr:uid="{E9FCA01E-B3DF-40AA-8881-5E58D9608F85}"/>
    <hyperlink ref="B3457" r:id="rId3456" display="CN115476345A" xr:uid="{DBA68B9A-63FC-4220-9308-AB17254ECE89}"/>
    <hyperlink ref="B3458" r:id="rId3457" display="CN115464651A" xr:uid="{0B552C5E-3F8B-436D-8ACC-C16014511BEE}"/>
    <hyperlink ref="B3459" r:id="rId3458" display="CN115338884A" xr:uid="{61F669E4-E374-49C9-9E8F-D9FDB3888770}"/>
    <hyperlink ref="B3460" r:id="rId3459" display="CN115338881A" xr:uid="{4CDE2F73-979D-4D70-87CF-14A6C087F453}"/>
    <hyperlink ref="B3461" r:id="rId3460" display="CN115284308A" xr:uid="{66ACFD27-DC24-460A-A434-F0C9253E9380}"/>
    <hyperlink ref="B3462" r:id="rId3461" display="CN115256350A" xr:uid="{669F9B57-8748-4DD3-B977-F0E6FD655D61}"/>
    <hyperlink ref="B3463" r:id="rId3462" display="CN115194784A" xr:uid="{C68CCF38-174B-4C18-8EF7-7C162771A52B}"/>
    <hyperlink ref="B3464" r:id="rId3463" display="CN115194758A" xr:uid="{27FC4FAA-B54F-46F7-AAD9-7ED3E659994F}"/>
    <hyperlink ref="B3465" r:id="rId3464" display="CN115157316A" xr:uid="{4ACF17E0-82CE-4F35-B922-9B8298BB3D58}"/>
    <hyperlink ref="B3466" r:id="rId3465" display="CN115157245A" xr:uid="{32AAF91A-F934-47DC-A3D5-5E22235015A9}"/>
    <hyperlink ref="B3467" r:id="rId3466" display="CN115122349A" xr:uid="{9B0EBD46-2FD8-4DE3-9264-2CA8BC3C9D8E}"/>
    <hyperlink ref="B3468" r:id="rId3467" display="CN115091461A" xr:uid="{EF272183-FEFF-418F-B0DE-99D6B4E766A9}"/>
    <hyperlink ref="B3469" r:id="rId3468" display="CN115091437A" xr:uid="{A9B24CFF-7C7B-48EC-BFBB-138C25B1896C}"/>
    <hyperlink ref="B3470" r:id="rId3469" display="CN115091429A" xr:uid="{5DE07C30-2E34-434C-9844-46EEF3B5FC1D}"/>
    <hyperlink ref="B3471" r:id="rId3470" display="CN115056250A" xr:uid="{8288D205-C9F9-4923-9D58-AC1E786AAB50}"/>
    <hyperlink ref="B3472" r:id="rId3471" display="CN115056233A" xr:uid="{57D519BE-74E3-437B-A9C0-08A74F0F6F38}"/>
    <hyperlink ref="B3473" r:id="rId3472" display="CN115042200A" xr:uid="{10B180BF-C1B7-41FB-96C2-B63A07689B42}"/>
    <hyperlink ref="B3474" r:id="rId3473" display="CN115026805A" xr:uid="{AF02D9BB-76AB-4703-8C85-BFDB4694810E}"/>
    <hyperlink ref="B3475" r:id="rId3474" display="CN115026801A" xr:uid="{77029954-2152-4F49-80E9-1EB1558D1022}"/>
    <hyperlink ref="B3476" r:id="rId3475" display="CN114952945A" xr:uid="{4625D9E5-598C-4793-9C9D-B629A928AC2A}"/>
    <hyperlink ref="B3477" r:id="rId3476" display="CN114918961A" xr:uid="{4069824C-8A26-4D5B-BE8E-63E87EDDC7CB}"/>
    <hyperlink ref="B3478" r:id="rId3477" display="CN114872058A" xr:uid="{E19B788F-B710-4051-B3BE-D094FE36B9B6}"/>
    <hyperlink ref="B3479" r:id="rId3478" display="CN114872021A" xr:uid="{A7806A66-1409-4AB9-9A80-36E19068A8C5}"/>
    <hyperlink ref="B3480" r:id="rId3479" display="CN114800568A" xr:uid="{9A7D2020-63C4-4BEA-9297-3264DFE2E323}"/>
    <hyperlink ref="B3481" r:id="rId3480" display="CN114800423A" xr:uid="{E706B537-D801-497F-A3D8-D3C67CD1F25C}"/>
    <hyperlink ref="B3482" r:id="rId3481" display="CN114770572A" xr:uid="{5375CB17-C464-48B7-B136-9BC7575EBD34}"/>
    <hyperlink ref="B3483" r:id="rId3482" display="CN114750150A" xr:uid="{917F4FD9-C6EF-407E-89E9-DD33EAE3C085}"/>
    <hyperlink ref="B3484" r:id="rId3483" display="CN114714363A" xr:uid="{654CAA77-BC0D-4D6A-BED6-3B2343E55B33}"/>
    <hyperlink ref="B3485" r:id="rId3484" display="CN114700950A" xr:uid="{56C5D558-9911-4E8B-BB85-31A72931D20B}"/>
    <hyperlink ref="B3486" r:id="rId3485" display="CN114643589A" xr:uid="{DDCDCFAF-6A85-43F1-A6EA-95086B4D5941}"/>
    <hyperlink ref="B3487" r:id="rId3486" display="CN114536372A" xr:uid="{BB081145-9120-495C-974E-5E2B90C0DBC6}"/>
    <hyperlink ref="B3488" r:id="rId3487" display="CN114523479A" xr:uid="{F8B535B0-1CCD-4F9B-A1E3-A3F1EB71F57A}"/>
    <hyperlink ref="B3489" r:id="rId3488" display="CN114012758A" xr:uid="{507246DE-B5D2-4942-881D-0C761CF99714}"/>
    <hyperlink ref="B3490" r:id="rId3489" display="CN114012768A" xr:uid="{F03A7130-18F8-4736-A296-760F29EB2AD5}"/>
    <hyperlink ref="B3491" r:id="rId3490" display="CN114474135A" xr:uid="{7780B00C-5891-4FB9-B225-4D456BE83AFA}"/>
    <hyperlink ref="B3492" r:id="rId3491" display="CN114474001A" xr:uid="{FB7BE5CB-D7AC-43DB-A59C-BD080B3C93A3}"/>
    <hyperlink ref="B3493" r:id="rId3492" display="CN114454211A" xr:uid="{2293181A-ADAD-4D0F-9354-AED503F94FC4}"/>
    <hyperlink ref="B3494" r:id="rId3493" display="CN114454170A" xr:uid="{09814614-45C9-44DF-AFA7-66FF6FD31C15}"/>
    <hyperlink ref="B3495" r:id="rId3494" display="CN114407066A" xr:uid="{857943C1-D180-4F1E-B6F9-D50B50570983}"/>
    <hyperlink ref="B3496" r:id="rId3495" display="CN114407037A" xr:uid="{3102D001-C46B-4724-BB14-4BA79FB7D7DE}"/>
    <hyperlink ref="B3497" r:id="rId3496" display="CN114102662A" xr:uid="{0DE8D610-AB0F-4820-B51C-6DE23056249D}"/>
    <hyperlink ref="B3498" r:id="rId3497" display="CN113771063A" xr:uid="{5C2FDFE8-12C1-4D6F-8E6A-5D74035E99CA}"/>
    <hyperlink ref="B3499" r:id="rId3498" display="CN113771053A" xr:uid="{4D58C3F5-4A95-4CC2-AE41-B7367A4FADF0}"/>
    <hyperlink ref="B3500" r:id="rId3499" display="CN114367976A" xr:uid="{3838DE85-78C3-4D77-BCEA-BA6F01EB822D}"/>
    <hyperlink ref="B3501" r:id="rId3500" display="CN114248285A" xr:uid="{E4F9B88B-C73E-449F-8412-96CB13A522E9}"/>
    <hyperlink ref="B3502" r:id="rId3501" display="CN113858194A" xr:uid="{215B28AA-A221-4FF8-9613-10C2186C7440}"/>
    <hyperlink ref="B3503" r:id="rId3502" display="CN113829371A" xr:uid="{B18D78C0-3435-415D-982B-878656FD81A5}"/>
    <hyperlink ref="B3504" r:id="rId3503" display="CN113829337A" xr:uid="{50FC532E-4DD2-4DD0-B667-BC272BE7D6AE}"/>
    <hyperlink ref="B3505" r:id="rId3504" display="CN113814999A" xr:uid="{47ABDCF7-BA3B-45C6-B6C6-A281A3CD07BB}"/>
    <hyperlink ref="B3506" r:id="rId3505" display="CN113799171A" xr:uid="{460E898D-CBF4-4D35-99DD-8E42B9BCAA28}"/>
    <hyperlink ref="B3507" r:id="rId3506" display="CN113799160A" xr:uid="{7D2B5C41-F0DD-42CD-85C8-A00A66F19839}"/>
    <hyperlink ref="B3508" r:id="rId3507" display="CN113787531A" xr:uid="{8FC95381-3608-443B-BB40-D0449B37C483}"/>
    <hyperlink ref="B3509" r:id="rId3508" display="CN113733113A" xr:uid="{4EC44AF0-702C-4657-BB7F-DBE94D9F6DC7}"/>
    <hyperlink ref="B3510" r:id="rId3509" display="CN114347052A" xr:uid="{77421427-A2CC-4070-9A71-494F78E2B771}"/>
    <hyperlink ref="B3511" r:id="rId3510" display="CN114310968A" xr:uid="{AB9BFF23-4289-492E-B7A7-CE0B06904018}"/>
    <hyperlink ref="B3512" r:id="rId3511" display="CN114274153A" xr:uid="{C0C0D41C-2277-42B4-9FCD-5729657C7A8D}"/>
    <hyperlink ref="B3513" r:id="rId3512" display="CN114227652A" xr:uid="{1B0BACBA-568D-40C1-8ED7-19083DC61268}"/>
    <hyperlink ref="B3514" r:id="rId3513" display="CN114211504A" xr:uid="{D5732CC9-9C10-49FF-866E-23E35CDAA2EF}"/>
    <hyperlink ref="B3515" r:id="rId3514" display="CN114147748A" xr:uid="{99CCDBC8-0ADC-46CA-86C1-2728F8206960}"/>
    <hyperlink ref="B3516" r:id="rId3515" display="CN113715051A" xr:uid="{DCC8B4E0-875C-4623-BFCD-0AB56621065E}"/>
    <hyperlink ref="B3517" r:id="rId3516" display="CN113635337A" xr:uid="{6FDFA8C3-E145-4428-9C2A-C4502EE1C5CF}"/>
    <hyperlink ref="B3518" r:id="rId3517" display="CN113664850A" xr:uid="{EE4279C7-FCCE-4DB9-A9AB-D0E4D1B7855C}"/>
    <hyperlink ref="B3519" r:id="rId3518" display="CN113664828A" xr:uid="{F3D7E246-82E1-4CC0-B1FE-9B0169F1096D}"/>
    <hyperlink ref="B3520" r:id="rId3519" display="CN113650032A" xr:uid="{B545BC91-C4C3-425C-85DF-CE314D4C771F}"/>
    <hyperlink ref="B3521" r:id="rId3520" display="CN113601519A" xr:uid="{7D147ACA-FB3B-4C77-B98B-F4066FA72A6A}"/>
    <hyperlink ref="B3522" r:id="rId3521" display="CN113601513A" xr:uid="{C02BB9B1-BC5B-4B76-B8A5-184289D564E0}"/>
    <hyperlink ref="B3523" r:id="rId3522" display="CN113601505A" xr:uid="{BFA5FE9C-FEDE-484F-8940-5FF379516BDE}"/>
    <hyperlink ref="B3524" r:id="rId3523" display="CN113601490A" xr:uid="{C84232AD-ACAD-4966-9E6D-E3C8F06DC3D6}"/>
    <hyperlink ref="B3525" r:id="rId3524" display="CN113580158A" xr:uid="{3643F63F-4B1B-47D0-B4AE-578948803236}"/>
    <hyperlink ref="B3526" r:id="rId3525" display="CN113524151A" xr:uid="{A226922D-47F2-4C92-819E-8A3408304D38}"/>
    <hyperlink ref="B3527" r:id="rId3526" display="CN113500603A" xr:uid="{214D9AB9-8A37-4555-9726-02C4B36E37F7}"/>
    <hyperlink ref="B3528" r:id="rId3527" display="CN113478518A" xr:uid="{B1BB1292-BD55-42ED-B4EA-43FAFA1F31A8}"/>
    <hyperlink ref="B3529" r:id="rId3528" display="CN113478513A" xr:uid="{CCAB5A38-C268-437C-AD81-8169DE6392EE}"/>
    <hyperlink ref="B3530" r:id="rId3529" display="CN113478511A" xr:uid="{B3B2CCC0-D6FB-4F8D-8F30-769D2E187210}"/>
    <hyperlink ref="B3531" r:id="rId3530" display="CN113478509A" xr:uid="{F71CB716-469B-46F8-A555-88CEF5D80EFE}"/>
    <hyperlink ref="B3532" r:id="rId3531" display="CN113459091A" xr:uid="{C8F83819-83DE-4D2C-BB60-94C665570BDF}"/>
    <hyperlink ref="B3533" r:id="rId3532" display="CN113459090A" xr:uid="{67146076-2BFF-44C1-A708-77781F871A6D}"/>
    <hyperlink ref="B3534" r:id="rId3533" display="CN113459073A" xr:uid="{B977E866-0530-48AE-9716-41AF7F901C8F}"/>
    <hyperlink ref="B3535" r:id="rId3534" display="CN113414775A" xr:uid="{C948A304-4F83-48BC-A500-EF8A19E20BF9}"/>
    <hyperlink ref="B3536" r:id="rId3535" display="CN113400320A" xr:uid="{072B1715-BEAE-47F8-AA88-B292B76029D6}"/>
    <hyperlink ref="B3537" r:id="rId3536" display="CN113370207A" xr:uid="{92C8B82C-A9A7-4828-BE37-73FE023A0D94}"/>
    <hyperlink ref="B3538" r:id="rId3537" display="CN113386101A" xr:uid="{C5FA2C79-F0A8-48E3-AFEB-76A6DE9CBF6F}"/>
    <hyperlink ref="B3539" r:id="rId3538" display="CN113352335A" xr:uid="{E9CD38A8-C7E6-4341-BCB1-8DD7D1863246}"/>
    <hyperlink ref="B3540" r:id="rId3539" display="CN113334407A" xr:uid="{AA55FD63-384F-4759-A1A8-0C87682A4F40}"/>
    <hyperlink ref="B3541" r:id="rId3540" display="CN113334380A" xr:uid="{4FC7B4A5-DC43-418C-A798-42695E599BB4}"/>
    <hyperlink ref="B3542" r:id="rId3541" display="CN113276144A" xr:uid="{846C51B2-D02C-4ECD-928C-E5A90159E094}"/>
    <hyperlink ref="B3543" r:id="rId3542" display="CN113276089A" xr:uid="{5DF40086-A76C-4C01-8795-FB6748477AC9}"/>
    <hyperlink ref="B3544" r:id="rId3543" display="CN113276084A" xr:uid="{05585BC2-B2E2-463D-B717-8FCA017CDF65}"/>
    <hyperlink ref="B3545" r:id="rId3544" display="CN113246171A" xr:uid="{49492289-0B0C-4EB6-B031-2ED47FA15017}"/>
    <hyperlink ref="B3546" r:id="rId3545" display="CN113246132A" xr:uid="{0A2356D8-DC81-4E2B-9244-5C83F7D9EDD2}"/>
    <hyperlink ref="B3547" r:id="rId3546" display="CN113211471A" xr:uid="{1DF6A92B-C8C1-4E97-A5ED-F9A416FEC277}"/>
    <hyperlink ref="B3548" r:id="rId3547" display="CN113211437A" xr:uid="{942A69C6-54DE-45A2-9C16-FF3E800A1BB6}"/>
    <hyperlink ref="B3549" r:id="rId3548" display="CN113211411A" xr:uid="{E2ECA396-B35B-45B6-BFB9-5CAE5266AF5B}"/>
    <hyperlink ref="B3550" r:id="rId3549" display="CN113199454A" xr:uid="{CA76117B-644A-4FC0-A63F-AD0ACC67A111}"/>
    <hyperlink ref="B3551" r:id="rId3550" display="CN113183125A" xr:uid="{616D0B47-9D4D-490A-91EF-A14019AA6495}"/>
    <hyperlink ref="B3552" r:id="rId3551" display="CN113183123A" xr:uid="{F2278613-90FC-40C9-B5F9-B6C2D89E31C0}"/>
    <hyperlink ref="B3553" r:id="rId3552" display="CN113183122A" xr:uid="{88C309AC-BBB2-4AB6-9B36-BF162D9EF1DC}"/>
    <hyperlink ref="B3554" r:id="rId3553" display="CN113172644A" xr:uid="{6D5ED729-9FF5-45B5-9ACD-626F04B56A52}"/>
    <hyperlink ref="B3555" r:id="rId3554" display="CN113146572A" xr:uid="{E5FA3004-9E00-4367-83BC-BFCD858FB458}"/>
    <hyperlink ref="B3556" r:id="rId3555" display="CN113119160A" xr:uid="{E67B3F4D-2D63-4470-A801-055CF6007D9F}"/>
    <hyperlink ref="B3557" r:id="rId3556" display="CN113084831A" xr:uid="{136F9631-411E-4A8B-A532-9E4C445D3907}"/>
    <hyperlink ref="B3558" r:id="rId3557" display="CN113084809A" xr:uid="{07385CE0-7228-412F-A0F1-FBD971AF3C29}"/>
    <hyperlink ref="B3559" r:id="rId3558" display="CN113070861A" xr:uid="{6B9CC309-7623-4A24-93E4-A448499D77A0}"/>
    <hyperlink ref="B3560" r:id="rId3559" display="CN113059550A" xr:uid="{9BCCE900-13F2-4B6B-9DBB-D73EE933537A}"/>
    <hyperlink ref="B3561" r:id="rId3560" display="CN113043317A" xr:uid="{8027343F-9F35-4606-913F-04E4540270C6}"/>
    <hyperlink ref="B3562" r:id="rId3561" display="CN113043315A" xr:uid="{D4DE0AE3-DC83-40AB-BF03-04D3890D94E0}"/>
    <hyperlink ref="B3563" r:id="rId3562" display="CN113043292A" xr:uid="{EF8F090D-6E12-427D-B74E-E86D8330712D}"/>
    <hyperlink ref="B3564" r:id="rId3563" display="CN113021416A" xr:uid="{495BF3D1-8C7C-4CAA-A8A5-4B4B7647D3A7}"/>
    <hyperlink ref="B3565" r:id="rId3564" display="CN113021386A" xr:uid="{591CBACE-8E29-4889-980E-042669AE246E}"/>
    <hyperlink ref="B3566" r:id="rId3565" display="CN113021379A" xr:uid="{7374D069-1918-4C04-84DE-2179E930B27F}"/>
    <hyperlink ref="B3567" r:id="rId3566" display="CN113021369A" xr:uid="{C55570FA-C480-4B1D-B577-43BBED1EB37D}"/>
    <hyperlink ref="B3568" r:id="rId3567" display="CN112873219A" xr:uid="{26AF8C82-B07E-454F-B882-FC3C74355ECE}"/>
    <hyperlink ref="B3569" r:id="rId3568" display="CN112976041A" xr:uid="{1731D19A-6611-4716-96AF-5875E972B509}"/>
    <hyperlink ref="B3570" r:id="rId3569" display="CN112976028A" xr:uid="{DB3C1C61-3AA3-43D2-A228-163B6397FA6E}"/>
    <hyperlink ref="B3571" r:id="rId3570" display="CN112976018A" xr:uid="{66D3CC80-CCBF-476A-8E2C-8FA5F8EC3C0E}"/>
    <hyperlink ref="B3572" r:id="rId3571" display="CN112975912A" xr:uid="{2FD0E9BF-023F-4AAB-838D-55D69EC47A63}"/>
    <hyperlink ref="B3573" r:id="rId3572" display="CN112959299A" xr:uid="{DF4BE9FB-7BD1-4AAD-92B9-B4539A65D6CA}"/>
    <hyperlink ref="B3574" r:id="rId3573" display="CN112917489A" xr:uid="{8C10F43F-D82E-4B55-B444-4EC1EC8FE3F8}"/>
    <hyperlink ref="B3575" r:id="rId3574" display="CN112917454A" xr:uid="{C8DD0D56-5248-40C4-92A4-4523987FA722}"/>
    <hyperlink ref="B3576" r:id="rId3575" display="CN112894841A" xr:uid="{59A6C833-D0F2-4D21-9C13-B2F5A2DD0263}"/>
    <hyperlink ref="B3577" r:id="rId3576" display="CN112894834A" xr:uid="{1B3A3C6D-B449-4D25-A88E-3E63AB122673}"/>
    <hyperlink ref="B3578" r:id="rId3577" display="CN112936328A" xr:uid="{DA761DAF-A539-48BC-B79B-767D366BD9C1}"/>
    <hyperlink ref="B3579" r:id="rId3578" display="CN112936307A" xr:uid="{3D14687F-09BE-483B-8B0E-9CB03754E966}"/>
    <hyperlink ref="B3580" r:id="rId3579" display="CN112936297A" xr:uid="{32416EA2-5379-44FD-BF3C-87DED0FCB67F}"/>
    <hyperlink ref="B3581" r:id="rId3580" display="CN112936253A" xr:uid="{A667EE4D-BDE1-4B8A-ACFD-F6E0D7EBE63A}"/>
    <hyperlink ref="B3582" r:id="rId3581" display="CN112936243A" xr:uid="{2E071B3E-93A3-40C4-A4F6-47D20AC0B254}"/>
    <hyperlink ref="B3583" r:id="rId3582" display="CN112847397A" xr:uid="{6B432E28-61A8-456D-A3A7-AD40C7A94388}"/>
    <hyperlink ref="B3584" r:id="rId3583" display="CN112847368A" xr:uid="{8FDE594E-5550-4D38-9C97-FB12AAE5A1D8}"/>
    <hyperlink ref="B3585" r:id="rId3584" display="CN112847367A" xr:uid="{2282DAB8-8ABA-4D4D-9A1D-6F1270D5A016}"/>
    <hyperlink ref="B3586" r:id="rId3585" display="CN112775970A" xr:uid="{8BD809D5-F7F1-4D54-BF6C-8AC1D964514A}"/>
    <hyperlink ref="B3587" r:id="rId3586" display="CN112757331A" xr:uid="{230E6BF2-DE7A-4865-B449-B0403E2F131E}"/>
    <hyperlink ref="B3588" r:id="rId3587" display="CN112720536A" xr:uid="{FEDF1A2A-DECF-4FFD-8349-5F5AD632E98C}"/>
    <hyperlink ref="B3589" r:id="rId3588" display="CN112720534A" xr:uid="{9730233F-3A7E-41B0-8DE6-8C7EAD8C7BD0}"/>
    <hyperlink ref="B3590" r:id="rId3589" display="CN112720510A" xr:uid="{04815D8B-6B3D-40B6-8B08-1C419B0744EA}"/>
    <hyperlink ref="B3591" r:id="rId3590" display="CN112720498A" xr:uid="{B7483199-E45C-479E-97B2-2138796FA483}"/>
    <hyperlink ref="B3592" r:id="rId3591" display="CN112692864A" xr:uid="{C38C6D15-65D8-47DC-B0B7-E0344FA61167}"/>
    <hyperlink ref="B3593" r:id="rId3592" display="CN112692852A" xr:uid="{BC1DE5C8-AD1D-48B4-B5A1-11B4ADE5EA03}"/>
    <hyperlink ref="B3594" r:id="rId3593" display="CN112692848A" xr:uid="{84BC38D1-4097-4261-8399-D55874A1CF73}"/>
    <hyperlink ref="B3595" r:id="rId3594" display="CN112692837A" xr:uid="{920A201D-313B-48C5-99AD-A3654D0FAE07}"/>
    <hyperlink ref="B3596" r:id="rId3595" display="CN112692821A" xr:uid="{90BAF2C1-5CAC-4718-B9FA-A5AED2B9E701}"/>
    <hyperlink ref="B3597" r:id="rId3596" display="CN112692809A" xr:uid="{5100DE81-DFFF-4B92-AFCB-8A5D930777ED}"/>
    <hyperlink ref="B3598" r:id="rId3597" display="CN112659173A" xr:uid="{2529FABE-1E0A-4199-BD61-2A66F737BB21}"/>
    <hyperlink ref="B3599" r:id="rId3598" display="CN112659143A" xr:uid="{EA114AF2-BD0A-47D7-9B9F-9605E55DA52D}"/>
    <hyperlink ref="B3600" r:id="rId3599" display="CN112659137A" xr:uid="{AF6DB391-5C4F-4CAF-BE36-37432CE443EB}"/>
    <hyperlink ref="B3601" r:id="rId3600" display="CN112659124A" xr:uid="{D57201F9-E26F-4771-8254-254420EFD9D2}"/>
    <hyperlink ref="B3602" r:id="rId3601" display="CN112659108A" xr:uid="{6DE70818-FC2B-4E6A-95C5-5E5E8E7E7012}"/>
    <hyperlink ref="B3603" r:id="rId3602" display="CN112643703A" xr:uid="{D78F0A9F-3D70-458F-B533-26B4ED43CD2E}"/>
    <hyperlink ref="B3604" r:id="rId3603" display="CN112643677A" xr:uid="{AF569D87-C265-46D4-B68D-8BBA566FFFAF}"/>
    <hyperlink ref="B3605" r:id="rId3604" display="CN112621706A" xr:uid="{92D08B41-077F-4D48-9322-C34F9356C47D}"/>
    <hyperlink ref="B3606" r:id="rId3605" display="CN112606019A" xr:uid="{E3D5AB5F-2C8D-4196-9C9D-7BE0D98765F0}"/>
    <hyperlink ref="B3607" r:id="rId3606" display="CN112589811A" xr:uid="{E9A63F65-D10C-4DFF-A4BF-2A4335C92AFB}"/>
    <hyperlink ref="B3608" r:id="rId3607" display="CN112549059A" xr:uid="{906A7802-EDE2-4ECD-8159-01390E35F60B}"/>
    <hyperlink ref="B3609" r:id="rId3608" display="CN112497263A" xr:uid="{6D971B43-3BEF-4D70-B66F-A0A84E09C721}"/>
    <hyperlink ref="B3610" r:id="rId3609" display="CN112497232A" xr:uid="{30E57781-6C83-46EE-989F-66C6721B2C78}"/>
    <hyperlink ref="B3611" r:id="rId3610" display="CN112476440A" xr:uid="{30B350C1-86D9-4B89-BA06-C7793CAEDBB1}"/>
    <hyperlink ref="B3612" r:id="rId3611" display="CN112454426A" xr:uid="{EC9A36FC-D859-4BE7-8BA2-54BB3795E4A2}"/>
    <hyperlink ref="B3613" r:id="rId3612" display="CN112454412A" xr:uid="{E066037F-2EC3-4035-874B-3CF1860805B9}"/>
    <hyperlink ref="B3614" r:id="rId3613" display="CN112440291A" xr:uid="{619E8562-4A01-42E2-90FC-C188B36F3208}"/>
    <hyperlink ref="B3615" r:id="rId3614" display="CN112440285A" xr:uid="{7B4E1F76-55A8-4BD5-80FD-56E0F19E6902}"/>
    <hyperlink ref="B3616" r:id="rId3615" display="CN112428290A" xr:uid="{F8A00183-D39C-400E-AD61-5F1634D2FC8D}"/>
    <hyperlink ref="B3617" r:id="rId3616" display="CN112428287A" xr:uid="{0837D7FF-B958-43AE-9F5A-B523A60BC46E}"/>
    <hyperlink ref="B3618" r:id="rId3617" display="CN112428254A" xr:uid="{4BEEE896-9270-4C27-9AE9-5F259F4E0EC6}"/>
    <hyperlink ref="B3619" r:id="rId3618" display="CN112405562A" xr:uid="{9F5082D5-88E5-4603-937C-DC83A9901366}"/>
    <hyperlink ref="B3620" r:id="rId3619" display="CN112405526A" xr:uid="{0552E22F-963F-4452-9D42-00945AF60D3F}"/>
    <hyperlink ref="B3621" r:id="rId3620" display="CN112405512A" xr:uid="{AB60422B-54E0-46F5-914D-37703C9F9790}"/>
    <hyperlink ref="B3622" r:id="rId3621" display="CN112405506A" xr:uid="{CD38B36C-1753-441C-960D-DB8FD3130D52}"/>
    <hyperlink ref="B3623" r:id="rId3622" display="CN112388647A" xr:uid="{6F6265AA-6D4C-498D-A23A-F623163B43C0}"/>
    <hyperlink ref="B3624" r:id="rId3623" display="CN111775151A" xr:uid="{93E6F58B-1FBA-4429-8DF2-DDFA52C2F52C}"/>
    <hyperlink ref="B3625" r:id="rId3624" display="CN111775137A" xr:uid="{FEFDA4C5-FA43-4D47-A199-BE1299B50DD0}"/>
    <hyperlink ref="B3626" r:id="rId3625" display="CN112334283A" xr:uid="{6B390420-D567-4981-9FCF-1FA697DD5DF1}"/>
    <hyperlink ref="B3627" r:id="rId3626" display="CN112318493A" xr:uid="{490B2AB2-2CC0-4E30-AFB8-FB50E2AE95D2}"/>
    <hyperlink ref="B3628" r:id="rId3627" display="CN112356064A" xr:uid="{97681C2E-F00F-4F8B-BBC6-EA34802F063A}"/>
    <hyperlink ref="B3629" r:id="rId3628" display="CN112356052A" xr:uid="{8016DAAC-F3EE-41B5-B3F1-C8D1DD5192FF}"/>
    <hyperlink ref="B3630" r:id="rId3629" display="CN112338949A" xr:uid="{4259C9D5-416A-4A36-99C2-422D313D486C}"/>
    <hyperlink ref="B3631" r:id="rId3630" display="CN112338921A" xr:uid="{51EFA0FF-FA56-4D0D-8F1F-C01F1F2659AE}"/>
    <hyperlink ref="B3632" r:id="rId3631" display="CN112338901A" xr:uid="{FAB27A0B-9046-43DF-994E-BE5B068A62ED}"/>
    <hyperlink ref="B3633" r:id="rId3632" display="CN112297063A" xr:uid="{748DE718-1FE2-4DC3-B7D5-D234730A178C}"/>
    <hyperlink ref="B3634" r:id="rId3633" display="CN112297062A" xr:uid="{090B52C1-EFFF-4A55-BED6-71940C387ECC}"/>
    <hyperlink ref="B3635" r:id="rId3634" display="CN112276923A" xr:uid="{C3E53EC5-7790-4BDE-A5B8-B95879934DAA}"/>
    <hyperlink ref="B3636" r:id="rId3635" display="CN112223260A" xr:uid="{BDC8998E-B28E-4056-B688-A71F678C870F}"/>
    <hyperlink ref="B3637" r:id="rId3636" display="CN112207803A" xr:uid="{50B69AA8-46BB-4DDF-B00F-C3D13E294EEE}"/>
    <hyperlink ref="B3638" r:id="rId3637" display="CN112192557A" xr:uid="{03565123-59B8-44FC-A865-3AD3C6EA8EBB}"/>
    <hyperlink ref="B3639" r:id="rId3638" display="CN112192556A" xr:uid="{AC17F56D-8D48-41ED-A8B3-AA83D6D8C9C8}"/>
    <hyperlink ref="B3640" r:id="rId3639" display="CN112171661A" xr:uid="{5B2C46A1-C9E2-4016-A3F6-4B5C6ADC36EF}"/>
    <hyperlink ref="B3641" r:id="rId3640" display="CN112157646A" xr:uid="{CD40E7AE-B896-4A05-98B2-3FDEA798EE0A}"/>
    <hyperlink ref="B3642" r:id="rId3641" display="CN112109107A" xr:uid="{866D56A0-1FBF-4DA7-8826-D9D5BD01CA26}"/>
    <hyperlink ref="B3643" r:id="rId3642" display="CN112091949A" xr:uid="{ADCC50C9-4717-448B-A8CB-C29C56C349AA}"/>
    <hyperlink ref="B3644" r:id="rId3643" display="CN112091937A" xr:uid="{41D47C2A-7CA9-4C63-BD3F-AD651AFC299A}"/>
    <hyperlink ref="B3645" r:id="rId3644" display="CN112025685A" xr:uid="{BED35484-0A2F-4153-8A72-3C3588E95E71}"/>
    <hyperlink ref="B3646" r:id="rId3645" display="CN112008727A" xr:uid="{5878778E-4128-4709-A7D9-234AD95F66C4}"/>
    <hyperlink ref="B3647" r:id="rId3646" display="CN111975808A" xr:uid="{31A26044-00FF-4190-A524-7F0BB629221E}"/>
    <hyperlink ref="B3648" r:id="rId3647" display="CN111923050A" xr:uid="{975CD029-651F-4040-AA2E-AF58AC882BDC}"/>
    <hyperlink ref="B3649" r:id="rId3648" display="CN111923034A" xr:uid="{38BFD4E5-2B41-4C07-99EF-C724CA3CBDB6}"/>
    <hyperlink ref="B3650" r:id="rId3649" display="CN111923026A" xr:uid="{4029A454-340F-4E96-930A-9192EE45BC82}"/>
    <hyperlink ref="B3651" r:id="rId3650" display="CN111906790A" xr:uid="{C337177F-6D94-4D02-BA12-40F358EC1027}"/>
    <hyperlink ref="B3652" r:id="rId3651" display="CN111906763A" xr:uid="{CB12A093-C844-4AEE-87C4-723933F0D177}"/>
    <hyperlink ref="B3653" r:id="rId3652" display="CN111890416A" xr:uid="{CB8E0E85-8EA8-4E80-B8C8-C5A4840F486F}"/>
    <hyperlink ref="B3654" r:id="rId3653" display="CN111890382A" xr:uid="{E6D86C66-D5DC-49A5-A0A5-180BF53C9822}"/>
    <hyperlink ref="B3655" r:id="rId3654" display="CN111890360A" xr:uid="{3801E784-CD29-460B-9CED-C082EF35ADB7}"/>
    <hyperlink ref="B3656" r:id="rId3655" display="CN111844068A" xr:uid="{3703B44D-D7BA-4EBD-89AA-1998411E2A40}"/>
    <hyperlink ref="B3657" r:id="rId3656" display="CN111843997A" xr:uid="{2D18C904-36BC-43A9-BF1F-E6801B4BC1B0}"/>
    <hyperlink ref="B3658" r:id="rId3657" display="CN111823261A" xr:uid="{8BB8E9A8-7CFE-46B8-92C8-9DEF0EE93AF9}"/>
    <hyperlink ref="B3659" r:id="rId3658" display="CN111823224A" xr:uid="{4383372A-CFD2-4509-BD8C-ED9B4C7C040F}"/>
    <hyperlink ref="B3660" r:id="rId3659" display="CN111761611A" xr:uid="{91E24EC9-E1F9-407C-B248-15B823EBFF30}"/>
    <hyperlink ref="B3661" r:id="rId3660" display="CN111745681A" xr:uid="{F246F1B2-EFA4-4093-AB73-FC8A068CFF4B}"/>
    <hyperlink ref="B3662" r:id="rId3661" display="CN111745665A" xr:uid="{32DEE559-7F8F-4094-A81C-67975093A030}"/>
    <hyperlink ref="B3663" r:id="rId3662" display="CN111745649A" xr:uid="{3510947F-6C5F-43B5-A79B-889638CCEFEA}"/>
    <hyperlink ref="B3664" r:id="rId3663" display="CN111730628A" xr:uid="{272AA488-588D-4C8A-B7A5-8313203F9235}"/>
    <hyperlink ref="B3665" r:id="rId3664" display="CN111730595A" xr:uid="{6BB40872-04BB-459C-B84F-C7F468D0D26A}"/>
    <hyperlink ref="B3666" r:id="rId3665" display="CN111730585A" xr:uid="{FC7AEDEC-026C-4F80-9CA9-86A0C852B3F6}"/>
    <hyperlink ref="B3667" r:id="rId3666" display="CN111716355A" xr:uid="{B6CCB461-5CA1-4B36-94D3-B7E7F70D3A55}"/>
    <hyperlink ref="B3668" r:id="rId3667" display="CN111687830A" xr:uid="{B1212847-494C-4316-91EC-4CD7F43AC4B7}"/>
    <hyperlink ref="B3669" r:id="rId3668" display="CN111673716A" xr:uid="{D6A3D757-FD23-4ED4-93A0-24E04266EBFD}"/>
    <hyperlink ref="B3670" r:id="rId3669" display="CN111660316A" xr:uid="{F6FB1696-B611-4B79-9CD4-1D547F9ADEC8}"/>
    <hyperlink ref="B3671" r:id="rId3670" display="CN111660315A" xr:uid="{81FA6C74-DA25-4B71-ADDC-AAF169139AFD}"/>
    <hyperlink ref="B3672" r:id="rId3671" display="CN111633683A" xr:uid="{59278E0F-F657-4578-8AD3-67FA5A2FA647}"/>
    <hyperlink ref="B3673" r:id="rId3672" display="CN111604891A" xr:uid="{2A2B875B-90C1-4015-9DAC-36D787E3C967}"/>
    <hyperlink ref="B3674" r:id="rId3673" display="CN111571614A" xr:uid="{5EF18469-B9F9-408D-901D-1060FB76E3BD}"/>
    <hyperlink ref="B3675" r:id="rId3674" display="CN111531557A" xr:uid="{0DBCE990-6E62-42B4-AF52-2C9F3D2B0228}"/>
    <hyperlink ref="B3676" r:id="rId3675" display="CN111515918A" xr:uid="{3AC59E65-AA68-466C-8938-2C457D4359E3}"/>
    <hyperlink ref="B3677" r:id="rId3676" display="CN111496812A" xr:uid="{2CA7B518-E8D5-49B5-BD9F-A4DF63E1DFD0}"/>
    <hyperlink ref="B3678" r:id="rId3677" display="CN111421550A" xr:uid="{577C543E-E322-43AD-90AE-673827A4357A}"/>
    <hyperlink ref="B3679" r:id="rId3678" display="CN111409080A" xr:uid="{B454168D-E901-4BD2-975C-CF19A3540726}"/>
    <hyperlink ref="B3680" r:id="rId3679" display="CN111376299A" xr:uid="{3D6A9445-2772-4F8D-B153-676C969605B1}"/>
    <hyperlink ref="B3681" r:id="rId3680" display="CN111376234A" xr:uid="{86366DB1-1F01-4376-86F9-2B75CE1AD180}"/>
    <hyperlink ref="B3682" r:id="rId3681" display="CN111390944A" xr:uid="{5A31B19C-1162-45AD-AC97-6D3C2F63BA4C}"/>
    <hyperlink ref="B3683" r:id="rId3682" display="CN111390936A" xr:uid="{E9547355-9589-4143-8FD2-D6B31D974DAA}"/>
    <hyperlink ref="B3684" r:id="rId3683" display="CN111390911A" xr:uid="{EF73F5BC-96D5-4409-A8D8-DE5138DD73F5}"/>
    <hyperlink ref="B3685" r:id="rId3684" display="CN111390890A" xr:uid="{465478D7-4359-4FEF-9686-6AB22E581F9E}"/>
    <hyperlink ref="B3686" r:id="rId3685" display="CN111360848A" xr:uid="{FCB70F1F-4315-4D6E-93C3-A9ADCFBCC6AB}"/>
    <hyperlink ref="B3687" r:id="rId3686" display="CN111360780A" xr:uid="{3B92A930-8AA2-4401-B3EF-8858D817BB61}"/>
    <hyperlink ref="B3688" r:id="rId3687" display="CN111331628A" xr:uid="{24BA680F-90B7-4B47-808F-D8DCA04840A9}"/>
    <hyperlink ref="B3689" r:id="rId3688" display="CN111300480A" xr:uid="{B446B1C1-D8A0-4A46-A6D5-4AAB8E98DF82}"/>
    <hyperlink ref="B3690" r:id="rId3689" display="CN111300379A" xr:uid="{9B0665C4-8949-4E06-9477-E5C0C24558B5}"/>
    <hyperlink ref="B3691" r:id="rId3690" display="CN111283653A" xr:uid="{F92EEAFE-35F0-46A1-A729-2169A2E38883}"/>
    <hyperlink ref="B3692" r:id="rId3691" display="CN111267094A" xr:uid="{0F4CD0FB-64EB-4C7B-8105-7B95E0F9ED84}"/>
    <hyperlink ref="B3693" r:id="rId3692" display="CN111230834A" xr:uid="{D9CA7E88-D1C9-4D93-BCFB-CCBD97CBC99D}"/>
    <hyperlink ref="B3694" r:id="rId3693" display="CN111230833A" xr:uid="{A254F90A-BACD-425C-B6E6-C0D5C7D98DE4}"/>
    <hyperlink ref="B3695" r:id="rId3694" display="CN111203860A" xr:uid="{9FB327EE-AD19-4FB5-A858-13D7EF4F4107}"/>
    <hyperlink ref="B3696" r:id="rId3695" display="CN111185926A" xr:uid="{1F328C21-0F84-4EF2-8ED2-6724A39A9E70}"/>
    <hyperlink ref="B3697" r:id="rId3696" display="CN111168712A" xr:uid="{6412A202-9F46-40D7-B402-233529B82AB3}"/>
    <hyperlink ref="B3698" r:id="rId3697" display="CN111168704A" xr:uid="{5919094B-2680-4B48-8654-C3FBFBC82682}"/>
    <hyperlink ref="B3699" r:id="rId3698" display="CN111136684A" xr:uid="{3C78B2C0-2367-48FE-B9E6-B424461A96AA}"/>
    <hyperlink ref="B3700" r:id="rId3699" display="CN111098326A" xr:uid="{F656152E-AE18-483D-80A1-FAD661ABFF82}"/>
    <hyperlink ref="B3701" r:id="rId3700" display="CN111098322A" xr:uid="{6E3769E5-D060-4A8A-AF61-EC6D5E411A34}"/>
    <hyperlink ref="B3702" r:id="rId3701" display="CN111098312A" xr:uid="{B4F37DF6-F5B6-42C8-BF33-3CAD19951959}"/>
    <hyperlink ref="B3703" r:id="rId3702" display="CN111098285A" xr:uid="{20765DB2-3B21-4E96-83C8-C21C0E8E6DA8}"/>
    <hyperlink ref="B3704" r:id="rId3703" display="CN111086014A" xr:uid="{45D90D5B-CF95-4CA9-8FDF-4AC105AD4C11}"/>
    <hyperlink ref="B3705" r:id="rId3704" display="CN111086002A" xr:uid="{EC460CDC-B917-493D-B152-C9546890C09F}"/>
    <hyperlink ref="B3706" r:id="rId3705" display="CN111055304A" xr:uid="{6D431117-F626-4EF9-8F88-F5AFFC594FBC}"/>
    <hyperlink ref="B3707" r:id="rId3706" display="CN111055300A" xr:uid="{039D50B0-0219-4A63-8D49-3DC2282911A9}"/>
    <hyperlink ref="B3708" r:id="rId3707" display="CN111037587A" xr:uid="{3AF9AFB2-812C-4107-B7E4-6BC5A90B6511}"/>
    <hyperlink ref="B3709" r:id="rId3708" display="CN111015724A" xr:uid="{2868E5B1-C31D-496D-B5EA-53A0550609C5}"/>
    <hyperlink ref="B3710" r:id="rId3709" display="CN111015687A" xr:uid="{8B7DC787-51D8-4888-B449-06463D6A1376}"/>
    <hyperlink ref="B3711" r:id="rId3710" display="CN111002331A" xr:uid="{C464AAAA-13D0-4A09-BDF9-01AF16D6C901}"/>
    <hyperlink ref="B3712" r:id="rId3711" display="CN111002298A" xr:uid="{AF860D0D-9F85-421C-AF17-BFEEAED0FE0B}"/>
    <hyperlink ref="B3713" r:id="rId3712" display="CN111002293A" xr:uid="{7F004D72-44BD-4F4C-B1A3-84D1CF0A158C}"/>
    <hyperlink ref="B3714" r:id="rId3713" display="CN110962143A" xr:uid="{96062199-4A54-4862-ACFB-106DDB532255}"/>
    <hyperlink ref="B3715" r:id="rId3714" display="CN110936392A" xr:uid="{3D35CEEE-9982-480D-894A-8B92EA01B7F7}"/>
    <hyperlink ref="B3716" r:id="rId3715" display="CN110293578A" xr:uid="{CA69D299-7CEE-45EB-B6F6-D46AB7254907}"/>
    <hyperlink ref="B3717" r:id="rId3716" display="CN110900662A" xr:uid="{12909066-8D4B-4F37-B802-91C59A456CBC}"/>
    <hyperlink ref="B3718" r:id="rId3717" display="CN110900658A" xr:uid="{00F9CA3D-34F2-4D8E-BA00-959EF286677C}"/>
    <hyperlink ref="B3719" r:id="rId3718" display="CN110900611A" xr:uid="{CD596ADA-2006-4862-A363-46A0BD93E29E}"/>
    <hyperlink ref="B3720" r:id="rId3719" display="CN110883763A" xr:uid="{FADECCF1-93BF-471D-9646-BF1D68B7E03D}"/>
    <hyperlink ref="B3721" r:id="rId3720" display="CN110856937A" xr:uid="{97DD4678-3446-46E3-ADCB-3F12BDB47B4A}"/>
    <hyperlink ref="B3722" r:id="rId3721" display="CN110856927A" xr:uid="{7004FF27-EF0B-4F5B-B5D2-EBEB5E34AE98}"/>
    <hyperlink ref="B3723" r:id="rId3722" display="CN110842951A" xr:uid="{37CD65E8-F86D-4190-955E-144A68687E45}"/>
    <hyperlink ref="B3724" r:id="rId3723" display="CN110834341A" xr:uid="{25174F50-6783-419F-A0FA-9A4AC534C954}"/>
    <hyperlink ref="B3725" r:id="rId3724" display="CN110815285A" xr:uid="{62F48C9B-90EA-407D-A43D-8EC154697D6F}"/>
    <hyperlink ref="B3726" r:id="rId3725" display="CN110815276A" xr:uid="{504EBB0F-A88C-4E1D-9897-68C0CA769940}"/>
    <hyperlink ref="B3727" r:id="rId3726" display="CN110815212A" xr:uid="{9AB6D271-DB86-4632-A14A-FDEBECAB860C}"/>
    <hyperlink ref="B3728" r:id="rId3727" display="CN110815195A" xr:uid="{7D7A1923-3043-464C-9DFB-497B58BE3F68}"/>
    <hyperlink ref="B3729" r:id="rId3728" display="CN110788885A" xr:uid="{7E9E1E51-705E-4A15-A474-14837587BB76}"/>
    <hyperlink ref="B3730" r:id="rId3729" display="CN110774308A" xr:uid="{D6E1F633-1114-4FBE-93F7-BFAFFEFEA65B}"/>
    <hyperlink ref="B3731" r:id="rId3730" display="CN110733039A" xr:uid="{D6BCFDF1-0E1D-4F25-A792-1EAAA170D0E7}"/>
    <hyperlink ref="B3732" r:id="rId3731" display="CN110696010A" xr:uid="{50CAF9BB-4FEB-44FA-B1EA-969CC828D6DE}"/>
    <hyperlink ref="B3733" r:id="rId3732" display="CN110695992A" xr:uid="{A093F507-FAC4-4A33-8B8F-BD3BE056AB44}"/>
    <hyperlink ref="B3734" r:id="rId3733" display="CN110695964A" xr:uid="{73BCE26E-2828-4C9B-8995-0D81DB338FF3}"/>
    <hyperlink ref="B3735" r:id="rId3734" display="CN110666830A" xr:uid="{4394DD2E-C5B7-40D2-A928-2B820CFAC42E}"/>
    <hyperlink ref="B3736" r:id="rId3735" display="CN110653787A" xr:uid="{426FF346-DDC3-41AC-AA04-C98E861C752C}"/>
    <hyperlink ref="B3737" r:id="rId3736" display="CN110587649A" xr:uid="{A89CFAC1-BD4E-4C1A-8E51-564486C543C5}"/>
    <hyperlink ref="B3738" r:id="rId3737" display="CN110587622A" xr:uid="{6B6B7D0F-E242-42D8-96F6-A62F2D691029}"/>
    <hyperlink ref="B3739" r:id="rId3738" display="CN110587607A" xr:uid="{6D623349-DF27-41B7-8C8A-9353E9600A73}"/>
    <hyperlink ref="B3740" r:id="rId3739" display="CN110561471A" xr:uid="{76D06517-FCC5-4CEF-980E-563F98DCA6D3}"/>
    <hyperlink ref="B3741" r:id="rId3740" display="CN110539304A" xr:uid="{237C9B97-38AF-4CF3-AFCE-B82AA8FD1C84}"/>
    <hyperlink ref="B3742" r:id="rId3741" display="CN110497429A" xr:uid="{F1BA31BA-FB15-4E54-911D-E2B00B5A8F63}"/>
    <hyperlink ref="B3743" r:id="rId3742" display="CN110497377A" xr:uid="{3D1C882A-A82C-4818-8F36-9A7FC6AA152B}"/>
    <hyperlink ref="B3744" r:id="rId3743" display="CN110480669A" xr:uid="{DB658067-CBBF-4995-8FD1-F974BF2FA0BD}"/>
    <hyperlink ref="B3745" r:id="rId3744" display="CN105773609A" xr:uid="{EBBE4BC5-4DC2-4EF2-8659-C71613C2FC8C}"/>
    <hyperlink ref="B3746" r:id="rId3745" display="CN110421575A" xr:uid="{572458AA-2478-4B40-854B-AEC722F27A31}"/>
    <hyperlink ref="B3747" r:id="rId3746" display="CN110421570A" xr:uid="{5CADC988-1340-467F-9B04-2EBE4B06B0AF}"/>
    <hyperlink ref="B3748" r:id="rId3747" display="CN110421549A" xr:uid="{5CDD96A6-F3FD-46A5-B794-03CBC85D91B3}"/>
    <hyperlink ref="B3749" r:id="rId3748" display="CN110382177A" xr:uid="{16768437-A5A8-4385-9314-978EFD520910}"/>
    <hyperlink ref="B3750" r:id="rId3749" display="CN110303516A" xr:uid="{95D6BB4E-695C-4A2E-9297-51992DF6C1ED}"/>
    <hyperlink ref="B3751" r:id="rId3750" display="CN110253559A" xr:uid="{7D6FE805-3FD5-46B4-B1C3-71B72E778B83}"/>
    <hyperlink ref="B3752" r:id="rId3751" display="CN110238812A" xr:uid="{8B45B946-D687-4697-8632-DAA0EE24757D}"/>
    <hyperlink ref="B3753" r:id="rId3752" display="CN110216652A" xr:uid="{232D7E4C-21A9-450F-A90F-A56CCEFEA738}"/>
    <hyperlink ref="B3754" r:id="rId3753" display="CN110216650A" xr:uid="{16018303-9BAC-4D3E-8CE8-9A9C4F9CCC33}"/>
    <hyperlink ref="B3755" r:id="rId3754" display="CN110202597A" xr:uid="{F1B14595-5ACF-464B-BA3E-0F2712E8B8ED}"/>
    <hyperlink ref="B3756" r:id="rId3755" display="CN110202541A" xr:uid="{EFB7E588-AF73-45F4-B890-3E54B2FB0143}"/>
    <hyperlink ref="B3757" r:id="rId3756" display="CN110193842A" xr:uid="{7148CB5F-E57D-4F8F-905C-0DB799B79791}"/>
    <hyperlink ref="B3758" r:id="rId3757" display="CN110103254A" xr:uid="{84EA4B51-66FE-45DE-93B2-1243B1CB0516}"/>
    <hyperlink ref="B3759" r:id="rId3758" display="CN110103196A" xr:uid="{73B6583A-D1C9-4BDA-B758-C5AFD232CCDC}"/>
    <hyperlink ref="B3760" r:id="rId3759" display="CN110091322A" xr:uid="{3019445A-0805-49EE-858C-4530E3366DB3}"/>
    <hyperlink ref="B3761" r:id="rId3760" display="CN109968395A" xr:uid="{54B351D4-DAF8-44C4-AA4E-D5811C1F742C}"/>
    <hyperlink ref="B3762" r:id="rId3761" display="CN109968387A" xr:uid="{233A4582-7572-437F-80D8-EC8C742B8915}"/>
    <hyperlink ref="B3763" r:id="rId3762" display="CN110181557A" xr:uid="{0C72B63A-93B5-4D12-A14B-8B0894B52129}"/>
    <hyperlink ref="B3764" r:id="rId3763" display="CN110076806A" xr:uid="{C84D0A3E-9D31-47A9-A5E1-EB7E5AE1F3E1}"/>
    <hyperlink ref="B3765" r:id="rId3764" display="CN110076748A" xr:uid="{AD5FE6C8-32F7-4456-9CFD-E8DF97EFAE1F}"/>
    <hyperlink ref="B3766" r:id="rId3765" display="CN110170993A" xr:uid="{538319E4-73D3-4D15-8002-09E58174F4A8}"/>
    <hyperlink ref="B3767" r:id="rId3766" display="CN110154082A" xr:uid="{042B1B94-849A-43E4-87A0-918EF9FEA51D}"/>
    <hyperlink ref="B3768" r:id="rId3767" display="CN110154075A" xr:uid="{ACD066EA-5435-4EC5-B86B-44C79AFD1A73}"/>
    <hyperlink ref="B3769" r:id="rId3768" display="CN110154072A" xr:uid="{4BE8B4F2-D52E-4891-9391-D3AE01BE616F}"/>
    <hyperlink ref="B3770" r:id="rId3769" display="CN110142796A" xr:uid="{59737EBE-8BF9-4C6B-AE6A-98ED6FC56FBD}"/>
    <hyperlink ref="B3771" r:id="rId3770" display="CN110142747A" xr:uid="{E7699F11-69C4-4D21-88CC-688395D806C3}"/>
    <hyperlink ref="B3772" r:id="rId3771" display="CN109986583A" xr:uid="{4B8E580C-9CD1-408E-B8B6-DF89AA356253}"/>
    <hyperlink ref="B3773" r:id="rId3772" display="CN110072678A" xr:uid="{E47AA7C4-C19D-4707-B966-27C31B2A2458}"/>
    <hyperlink ref="B3774" r:id="rId3773" display="CN109986551A" xr:uid="{B08D410F-47D5-4E5E-8C99-40B6DA808282}"/>
    <hyperlink ref="B3775" r:id="rId3774" display="CN110053064A" xr:uid="{BF9FDD02-E47D-4B89-AFA4-8EBE70BF036F}"/>
    <hyperlink ref="B3776" r:id="rId3775" display="CN110053047A" xr:uid="{6B886F0C-F61E-4257-9A12-53E69AD6A9C9}"/>
    <hyperlink ref="B3777" r:id="rId3776" display="CN110053038A" xr:uid="{3392CD0D-D9AC-4288-92A7-25D8B1D22009}"/>
    <hyperlink ref="B3778" r:id="rId3777" display="CN110039529A" xr:uid="{FA063849-D0E3-48A2-8EE2-15A66DD15D0C}"/>
    <hyperlink ref="B3779" r:id="rId3778" display="CN110014438A" xr:uid="{DEBAC08E-F531-440F-A294-7B32A6D4F796}"/>
    <hyperlink ref="B3780" r:id="rId3779" display="CN110014422A" xr:uid="{85B26AAC-1EA5-47FE-9291-970541476206}"/>
    <hyperlink ref="B3781" r:id="rId3780" display="CN109910037A" xr:uid="{CB683E72-2C86-4C3E-AD27-7CF9EFA3E828}"/>
    <hyperlink ref="B3782" r:id="rId3781" display="CN109895140A" xr:uid="{EEB96AD7-D053-4BFA-9C18-97B96C482041}"/>
    <hyperlink ref="B3783" r:id="rId3782" display="CN109877814A" xr:uid="{41C63157-BAA1-4241-8D63-FD57DD439A16}"/>
    <hyperlink ref="B3784" r:id="rId3783" display="CN109866216A" xr:uid="{042CFD7A-C0FB-4E4D-8185-4FC5AD863A2F}"/>
    <hyperlink ref="B3785" r:id="rId3784" display="CN109849056A" xr:uid="{2C48D468-3402-47F3-8264-F87648FD2313}"/>
    <hyperlink ref="B3786" r:id="rId3785" display="CN109849010A" xr:uid="{A02E41AE-1948-41CB-8DBF-9310F0FD21B3}"/>
    <hyperlink ref="B3787" r:id="rId3786" display="CN109822572A" xr:uid="{0C8EB279-41CD-43FA-A0BC-434787B8B75E}"/>
    <hyperlink ref="B3788" r:id="rId3787" display="CN109807936A" xr:uid="{83D61060-0869-45C0-80D1-C0023F578EAF}"/>
    <hyperlink ref="B3789" r:id="rId3788" display="CN109773812A" xr:uid="{4CCEB869-0DFE-41CD-AB7A-7D05E9FAA697}"/>
    <hyperlink ref="B3790" r:id="rId3789" display="CN109760108A" xr:uid="{44171145-096E-475B-98F9-836E6914529A}"/>
    <hyperlink ref="B3791" r:id="rId3790" display="CN109746893A" xr:uid="{F78E8894-24E6-4EFD-BFDF-A7EB45F7E552}"/>
    <hyperlink ref="B3792" r:id="rId3791" display="CN109732629A" xr:uid="{E6DA5F9C-2051-41F2-A09C-957F50E7129B}"/>
    <hyperlink ref="B3793" r:id="rId3792" display="CN109693246A" xr:uid="{0FEA6E2F-E5E8-4FA0-B454-811DCAAB9531}"/>
    <hyperlink ref="B3794" r:id="rId3793" display="CN109676590A" xr:uid="{554651B4-85F5-4FE0-B24A-D5BA72469482}"/>
    <hyperlink ref="B3795" r:id="rId3794" display="CN109664330A" xr:uid="{7AEBCD9A-E8A9-4F8D-8787-DC1DA33B4AA4}"/>
    <hyperlink ref="B3796" r:id="rId3795" display="CN109664312A" xr:uid="{D8FF66F2-D689-4F8E-A6B9-BE05B091AD60}"/>
    <hyperlink ref="B3797" r:id="rId3796" display="CN109664306A" xr:uid="{D66CDF86-9265-43A1-81C0-B1DFFF1D7E08}"/>
    <hyperlink ref="B3798" r:id="rId3797" display="CN109623872A" xr:uid="{82329EDA-FB62-4AAD-8D44-D4D3C0DD9862}"/>
    <hyperlink ref="B3799" r:id="rId3798" display="CN109623839A" xr:uid="{7333857C-A33D-46F1-BFD0-B9C9BD7B947E}"/>
    <hyperlink ref="B3800" r:id="rId3799" display="CN109591053A" xr:uid="{E6BB028E-5344-4788-A9AE-37DD9D7D0313}"/>
    <hyperlink ref="B3801" r:id="rId3800" display="CN109591010A" xr:uid="{DC748185-7457-4DA4-AC9A-336A2CE77C5F}"/>
    <hyperlink ref="B3802" r:id="rId3801" display="CN109571535A" xr:uid="{E0DDEF8D-1403-4930-9DE0-71263795CB2A}"/>
    <hyperlink ref="B3803" r:id="rId3802" display="CN109514576A" xr:uid="{6F1218F0-BEC7-4115-AF6A-05FAF51B3C1B}"/>
    <hyperlink ref="B3804" r:id="rId3803" display="CN109514570A" xr:uid="{944C8B3B-F85F-4759-912A-3C09A879C77C}"/>
    <hyperlink ref="B3805" r:id="rId3804" display="CN109500829A" xr:uid="{7D815F2F-FB8B-4BD0-BC1F-21038CB6A52D}"/>
    <hyperlink ref="B3806" r:id="rId3805" display="CN109500825A" xr:uid="{509EE54D-1BD3-4276-8839-13C2278E4D66}"/>
    <hyperlink ref="B3807" r:id="rId3806" display="CN109483579A" xr:uid="{5989BA92-FD0C-4A05-99AB-7630A4894561}"/>
    <hyperlink ref="B3808" r:id="rId3807" display="CN109454668A" xr:uid="{103D98C8-3574-4151-BC70-FE5493D0DF13}"/>
    <hyperlink ref="B3809" r:id="rId3808" display="CN109454633A" xr:uid="{A4025FB3-4588-49E6-8740-362D6DA1057A}"/>
    <hyperlink ref="B3810" r:id="rId3809" display="CN109434839A" xr:uid="{25C93421-46E8-4355-B2D5-C8F3A707095B}"/>
    <hyperlink ref="B3811" r:id="rId3810" display="CN109366510A" xr:uid="{A4207734-9F64-44B7-B3A7-BA84B5C824D8}"/>
    <hyperlink ref="B3812" r:id="rId3811" display="CN109366504A" xr:uid="{9544A56E-35A2-4151-AD02-85B4B0149622}"/>
    <hyperlink ref="B3813" r:id="rId3812" display="CN109333568A" xr:uid="{5595F8DA-3EBE-4AE4-A91A-BC9D741FF44E}"/>
    <hyperlink ref="B3814" r:id="rId3813" display="CN109333498A" xr:uid="{E88FD7A1-4ABC-4498-AFC4-640EB90B1F64}"/>
    <hyperlink ref="B3815" r:id="rId3814" display="CN109227577A" xr:uid="{2621C367-C75F-4355-AD52-769AB8306E27}"/>
    <hyperlink ref="B3816" r:id="rId3815" display="CN109202964A" xr:uid="{B95F4E64-9CBA-4DE9-8E6E-EEE484F75764}"/>
    <hyperlink ref="B3817" r:id="rId3816" display="CN109202944A" xr:uid="{9D80258A-A1C2-4CFA-BAFE-2FDB2AD9877C}"/>
    <hyperlink ref="B3818" r:id="rId3817" display="CN109202862A" xr:uid="{C6EA3081-E3B4-4C07-853A-0C2D91E34B2C}"/>
    <hyperlink ref="B3819" r:id="rId3818" display="CN109176531A" xr:uid="{A51A5E4C-EFC5-4D50-9A90-4B216560C548}"/>
    <hyperlink ref="B3820" r:id="rId3819" display="CN109176522A" xr:uid="{A6A7DF68-5DBA-42C4-A967-1B571369839A}"/>
    <hyperlink ref="B3821" r:id="rId3820" display="CN109176500A" xr:uid="{0BEFDF43-A538-48DA-8D04-BFB36000EB0F}"/>
    <hyperlink ref="B3822" r:id="rId3821" display="CN109176486A" xr:uid="{2B57104B-4F34-4C3A-B267-743963A42D23}"/>
    <hyperlink ref="B3823" r:id="rId3822" display="CN109176466A" xr:uid="{FAD182EA-5896-4C6E-B452-D6A54ED65FD8}"/>
    <hyperlink ref="B3824" r:id="rId3823" display="CN109129452A" xr:uid="{D858446B-B69A-492F-B07C-8A09B2DA57BA}"/>
    <hyperlink ref="B3825" r:id="rId3824" display="CN109108995A" xr:uid="{EB013D0F-F3A0-4DB3-978E-EC42FE838D11}"/>
    <hyperlink ref="B3826" r:id="rId3825" display="CN109108935A" xr:uid="{A84E6893-11F6-4158-9411-022BCD94659D}"/>
    <hyperlink ref="B3827" r:id="rId3826" display="CN109079847A" xr:uid="{1E3BD6BB-6619-4030-80CE-14AB7D8C05B8}"/>
    <hyperlink ref="B3828" r:id="rId3827" display="CN109079846A" xr:uid="{66B35A47-6025-4746-B290-CFCA9B087EB1}"/>
    <hyperlink ref="B3829" r:id="rId3828" display="CN109079844A" xr:uid="{C85B9C31-8481-4402-A501-6902CC979AE0}"/>
    <hyperlink ref="B3830" r:id="rId3829" display="CN109079737A" xr:uid="{C7CF3CFB-3C02-4351-82BD-79FBFFF491CC}"/>
    <hyperlink ref="B3831" r:id="rId3830" display="CN109048958A" xr:uid="{CBA7E85A-48B7-4375-A24B-CB406A4F3538}"/>
    <hyperlink ref="B3832" r:id="rId3831" display="CN109048937A" xr:uid="{BA0A7828-AE1E-45AA-8AB1-B611B59E0FDD}"/>
    <hyperlink ref="B3833" r:id="rId3832" display="CN109048893A" xr:uid="{BE476DA6-C7EF-434D-8E9F-4E03A5865936}"/>
    <hyperlink ref="B3834" r:id="rId3833" display="CN109015650A" xr:uid="{588C0893-FE21-4759-A341-6D0A8E28BF90}"/>
    <hyperlink ref="B3835" r:id="rId3834" display="CN109015588A" xr:uid="{CFF89781-4F91-4C91-9FDE-1571F09A5412}"/>
    <hyperlink ref="B3836" r:id="rId3835" display="CN108994850A" xr:uid="{D54BF825-08CA-44D7-9CAA-F5608FCB28FA}"/>
    <hyperlink ref="B3837" r:id="rId3836" display="CN108972598A" xr:uid="{A94D61E3-D5D4-46B3-A33E-21A1A5D5A601}"/>
    <hyperlink ref="B3838" r:id="rId3837" display="CN108972583A" xr:uid="{D884A129-86CE-477A-B4BF-F02B26871CF1}"/>
    <hyperlink ref="B3839" r:id="rId3838" display="CN108972523A" xr:uid="{3469FC65-78A5-4848-969F-41421D82E411}"/>
    <hyperlink ref="B3840" r:id="rId3839" display="CN108943014A" xr:uid="{6CB214E4-FC29-4ACF-B8E6-845C84F1B9E3}"/>
    <hyperlink ref="B3841" r:id="rId3840" display="CN108942997A" xr:uid="{8C5BFCFD-8FB7-45C9-B2D0-7EE1E1007B56}"/>
    <hyperlink ref="B3842" r:id="rId3841" display="CN108927819A" xr:uid="{AD6FA73A-69DC-4C29-9C1C-8CDA95B1F6BB}"/>
    <hyperlink ref="B3843" r:id="rId3842" display="CN108890654A" xr:uid="{829D016E-BDE3-4E61-B919-8DDEF7D9AC4F}"/>
    <hyperlink ref="B3844" r:id="rId3843" display="CN108858252A" xr:uid="{191F9639-FA24-4DF6-BF94-5A0DFD84B550}"/>
    <hyperlink ref="B3845" r:id="rId3844" display="CN108858223A" xr:uid="{DC28C8DB-80B1-47C7-B597-12CC673BD16C}"/>
    <hyperlink ref="B3846" r:id="rId3845" display="CN108839041A" xr:uid="{844A9F94-BBBB-4AC1-BD20-978EAE89F33E}"/>
    <hyperlink ref="B3847" r:id="rId3846" display="CN108789466A" xr:uid="{B0B8641A-59FE-4685-B43B-047FFA95065B}"/>
    <hyperlink ref="B3848" r:id="rId3847" display="CN108789413A" xr:uid="{B137F585-3CF6-4767-A2E1-F58116E5000A}"/>
    <hyperlink ref="B3849" r:id="rId3848" display="CN108789387A" xr:uid="{F09C77D1-1F59-4119-8BE5-9C7DA3100199}"/>
    <hyperlink ref="B3850" r:id="rId3849" display="CN108748268A" xr:uid="{3198E177-0C83-4B73-9ECC-00ACC237A868}"/>
    <hyperlink ref="B3851" r:id="rId3850" display="CN108748206A" xr:uid="{92A501CA-AF16-40BE-8947-5E467F36062C}"/>
    <hyperlink ref="B3852" r:id="rId3851" display="CN108705547A" xr:uid="{FF55D67C-FAB7-4D2F-8F05-44EF44E34D3A}"/>
    <hyperlink ref="B3853" r:id="rId3852" display="CN108705531A" xr:uid="{F0D53749-716D-4923-A5AA-7725BFED4D70}"/>
    <hyperlink ref="B3854" r:id="rId3853" display="CN108705516A" xr:uid="{A17B4C7A-15F8-4105-A226-78CAD30C1C09}"/>
    <hyperlink ref="B3855" r:id="rId3854" display="CN108687742A" xr:uid="{B923C5E0-386E-4499-93B8-D353433EE774}"/>
    <hyperlink ref="B3856" r:id="rId3855" display="CN108673518A" xr:uid="{07CC4E44-A202-411A-BEB6-19B9F3EE5121}"/>
    <hyperlink ref="B3857" r:id="rId3856" display="CN108673516A" xr:uid="{4EB6D207-A9D3-4692-B892-1FB62B8C6B83}"/>
    <hyperlink ref="B3858" r:id="rId3857" display="CN108673515A" xr:uid="{CDBEE395-F737-4CB7-8517-5CA69AF770EA}"/>
    <hyperlink ref="B3859" r:id="rId3858" display="CN108673463A" xr:uid="{062D3C77-DB59-4E85-9EE3-1BAAC4309439}"/>
    <hyperlink ref="B3860" r:id="rId3859" display="CN108673462A" xr:uid="{5E80808A-E909-4C71-9724-45C0F5924B89}"/>
    <hyperlink ref="B3861" r:id="rId3860" display="CN108673461A" xr:uid="{2B23E89E-2D7C-4F1C-8FF7-8153CCA97203}"/>
    <hyperlink ref="B3862" r:id="rId3861" display="CN108656084A" xr:uid="{A2635E18-70FF-4D74-983B-F750D9212700}"/>
    <hyperlink ref="B3863" r:id="rId3862" display="CN101152716A" xr:uid="{7B15AA20-BA1C-4712-B6AB-66DACAD5EA3B}"/>
    <hyperlink ref="B3864" r:id="rId3863" display="CN108638115A" xr:uid="{199A0E44-DFBF-4982-834D-061E4FC111CB}"/>
    <hyperlink ref="B3865" r:id="rId3864" display="CN108638104A" xr:uid="{2C2D159E-DB98-4D86-AB34-680059BBA188}"/>
    <hyperlink ref="B3866" r:id="rId3865" display="CN108621173A" xr:uid="{25CECF2E-82B1-4EDD-93A5-CF3AB841E39E}"/>
    <hyperlink ref="B3867" r:id="rId3866" display="CN108608413A" xr:uid="{8C76F3A3-3A7C-4DB4-99A7-44C05DFD084A}"/>
    <hyperlink ref="B3868" r:id="rId3867" display="CN108544520A" xr:uid="{A25D17D6-FAA7-4144-97A5-6BE869A70ED9}"/>
    <hyperlink ref="B3869" r:id="rId3868" display="CN108527433A" xr:uid="{5EAD7A0B-C7FA-44CC-A8A4-3D0FA32E00C5}"/>
    <hyperlink ref="B3870" r:id="rId3869" display="CN108527404A" xr:uid="{410CCE65-4B90-4B88-890E-8593B3867B6C}"/>
    <hyperlink ref="B3871" r:id="rId3870" display="CN108527383A" xr:uid="{A7ECAFB0-6C45-4383-B9B8-8BCDE704F2AC}"/>
    <hyperlink ref="B3872" r:id="rId3871" display="CN101306532A" xr:uid="{52791F00-1DE2-4B0F-B0CA-A66F1917D729}"/>
    <hyperlink ref="B3873" r:id="rId3872" display="CN101264601A" xr:uid="{04914353-CFC8-46B2-93DF-F550857B0761}"/>
    <hyperlink ref="B3874" r:id="rId3873" display="CN101168251A" xr:uid="{8CAD5928-97F4-4C19-A108-7A4E74382E7A}"/>
    <hyperlink ref="B3875" r:id="rId3874" display="CN101066591A" xr:uid="{2E775D77-50F1-48AC-957D-C118D3BC7D20}"/>
    <hyperlink ref="B3876" r:id="rId3875" display="CN108501013A" xr:uid="{9E6E13DA-2870-40A4-ACCF-4640FAF9A275}"/>
    <hyperlink ref="B3877" r:id="rId3876" display="CN108481315A" xr:uid="{7BF98D65-295A-4977-9831-D2F7AE2E6036}"/>
    <hyperlink ref="B3878" r:id="rId3877" display="CN108481296A" xr:uid="{17933EC7-6C56-4C2C-A6C5-7EFC907B9045}"/>
    <hyperlink ref="B3879" r:id="rId3878" display="CN1902031A" xr:uid="{658234CB-E8DC-46AA-9DC5-43E8C93C682A}"/>
    <hyperlink ref="B3880" r:id="rId3879" display="CN108453767A" xr:uid="{A053B0A3-6998-40AB-B102-E3D2A6884D7D}"/>
    <hyperlink ref="B3881" r:id="rId3880" display="CN108453694A" xr:uid="{EEA555EE-413C-4218-91E1-CEC0B8FBB395}"/>
    <hyperlink ref="B3882" r:id="rId3881" display="CN108422419A" xr:uid="{DAAB1F77-B2B7-431F-B252-F8E973C7FCFE}"/>
    <hyperlink ref="B3883" r:id="rId3882" display="CN107683189A" xr:uid="{776FBEB0-22FE-4247-80CD-67689E9A7B14}"/>
    <hyperlink ref="B3884" r:id="rId3883" display="CN107848124A" xr:uid="{310556F3-D2C0-4C41-94FD-9F96F83B3EA8}"/>
    <hyperlink ref="B3885" r:id="rId3884" display="CN107671868A" xr:uid="{44458484-1828-49E1-B985-1A65274C821D}"/>
    <hyperlink ref="B3886" r:id="rId3885" display="CN107538500A" xr:uid="{B3A24BD4-01BA-49B8-8C10-BF4B743180C6}"/>
    <hyperlink ref="B3887" r:id="rId3886" display="CN107486840A" xr:uid="{F98EFD55-2D80-4AD3-9C50-24076B192473}"/>
    <hyperlink ref="B3888" r:id="rId3887" display="CN107471212A" xr:uid="{37375DDD-FD7E-48FF-803D-D436E99D4914}"/>
    <hyperlink ref="B3889" r:id="rId3888" display="CN107457794A" xr:uid="{F5D33F83-C878-445F-91C6-D358F30C5B21}"/>
    <hyperlink ref="B3890" r:id="rId3889" display="CN107457768A" xr:uid="{91C1E5C1-2EAF-4C71-A4BE-9B8718D1306F}"/>
    <hyperlink ref="B3891" r:id="rId3890" display="CN107443404A" xr:uid="{A12E0B3D-6CD8-42EE-9050-8B4E0D6B17CA}"/>
    <hyperlink ref="B3892" r:id="rId3891" display="CN107443354A" xr:uid="{3AB8F9AD-D6BD-4649-9EAE-4A65722F0C0A}"/>
    <hyperlink ref="B3893" r:id="rId3892" display="CN107443353A" xr:uid="{82E76F71-A8C4-4AAD-A512-6281C32BD596}"/>
    <hyperlink ref="B3894" r:id="rId3893" display="CN107414861A" xr:uid="{419435D4-E48A-4200-AA2C-8D3C031A4F63}"/>
    <hyperlink ref="B3895" r:id="rId3894" display="CN107414796A" xr:uid="{FF9107FF-512F-4E65-A76F-385CFE916741}"/>
    <hyperlink ref="B3896" r:id="rId3895" display="CN107414782A" xr:uid="{4F2F8CB3-2944-44A9-B439-B8730B21F723}"/>
    <hyperlink ref="B3897" r:id="rId3896" display="CN107414780A" xr:uid="{0F9D200E-1F09-4A7C-9CC6-778C72D5C9FF}"/>
    <hyperlink ref="B3898" r:id="rId3897" display="CN108297117A" xr:uid="{361F8CDF-7B95-4C8E-ABEF-2E3787379E49}"/>
    <hyperlink ref="B3899" r:id="rId3898" display="CN108247598A" xr:uid="{F1205EA7-A225-413A-A6E5-ACFE9BD730EA}"/>
    <hyperlink ref="B3900" r:id="rId3899" display="CN108237548A" xr:uid="{77784332-6D3C-442B-99F7-A243ABF64B0F}"/>
    <hyperlink ref="B3901" r:id="rId3900" display="CN108214532A" xr:uid="{0831A09E-77CE-4FEA-9857-065418522459}"/>
    <hyperlink ref="B3902" r:id="rId3901" display="CN108214514A" xr:uid="{92B4EF2C-969C-4A5E-9CBC-46358847766D}"/>
    <hyperlink ref="B3903" r:id="rId3902" display="CN108214512A" xr:uid="{08EC28EF-3552-4BC3-BBD6-2D5461B12CFD}"/>
    <hyperlink ref="B3904" r:id="rId3903" display="CN108214476A" xr:uid="{4B45AC4D-A7A9-4D5B-8DA3-4CDA8BF7A63F}"/>
    <hyperlink ref="B3905" r:id="rId3904" display="CN108189020A" xr:uid="{B802C942-044E-474C-8413-3D3BC5FD6766}"/>
    <hyperlink ref="B3906" r:id="rId3905" display="CN108115728A" xr:uid="{9570950F-BEC7-493F-8BF5-0F0B4CAEAFA4}"/>
    <hyperlink ref="B3907" r:id="rId3906" display="CN108115718A" xr:uid="{26653716-E3C1-462C-B741-9F92282E54C7}"/>
    <hyperlink ref="B3908" r:id="rId3907" display="CN108068112A" xr:uid="{F677F03F-4369-41D6-92D0-9DDDF528F300}"/>
    <hyperlink ref="B3909" r:id="rId3908" display="CN108058164A" xr:uid="{0E2EBD71-FE16-4CB5-94AB-2FE674FE1372}"/>
    <hyperlink ref="B3910" r:id="rId3909" display="CN108032308A" xr:uid="{9FCC6CA3-9DC6-411D-901E-792A2D0C6EE3}"/>
    <hyperlink ref="B3911" r:id="rId3910" display="CN108000561A" xr:uid="{29A0C104-6A4E-42F7-9701-BF1B759AB30F}"/>
    <hyperlink ref="B3912" r:id="rId3911" display="CN108000529A" xr:uid="{5991FDED-FBA0-4B6C-901E-DFEDB43D4472}"/>
    <hyperlink ref="B3913" r:id="rId3912" display="CN108000505A" xr:uid="{05B3379B-6D02-4581-BA03-DA707BD7B86E}"/>
    <hyperlink ref="B3914" r:id="rId3913" display="CN107984489A" xr:uid="{B23B30EC-EACD-40B3-B9E4-FD259DB51349}"/>
    <hyperlink ref="B3915" r:id="rId3914" display="CN107984487A" xr:uid="{EF70CA61-CB7C-4682-B855-773933647081}"/>
    <hyperlink ref="B3916" r:id="rId3915" display="CN107972058A" xr:uid="{B11CD844-CEC4-4202-8DC2-C35712F4DF50}"/>
    <hyperlink ref="B3917" r:id="rId3916" display="CN107972057A" xr:uid="{D6430E16-7F8B-4A18-8516-20825A52143A}"/>
    <hyperlink ref="B3918" r:id="rId3917" display="CN107972042A" xr:uid="{5FF912A3-8C9E-40E1-90A4-0591275AE5C0}"/>
    <hyperlink ref="B3919" r:id="rId3918" display="CN107962565A" xr:uid="{D18F5327-F726-4775-84CA-A70209177E4C}"/>
    <hyperlink ref="B3920" r:id="rId3919" display="CN107953344A" xr:uid="{2F3B618C-0358-4513-935B-E99F685829FB}"/>
    <hyperlink ref="B3921" r:id="rId3920" display="CN107953320A" xr:uid="{60250403-3C61-47B0-A597-2F20244B03E9}"/>
    <hyperlink ref="B3922" r:id="rId3921" display="CN107877522A" xr:uid="{50BB31DD-59A1-422C-9A46-1CB91DB0D588}"/>
    <hyperlink ref="B3923" r:id="rId3922" display="CN107825443A" xr:uid="{9AD9C12E-B11A-4918-A8A1-0EFA66A67437}"/>
    <hyperlink ref="B3924" r:id="rId3923" display="CN107813327A" xr:uid="{1A3740BA-BE7D-4331-910F-FB896A982AFC}"/>
    <hyperlink ref="B3925" r:id="rId3924" display="CN107803839A" xr:uid="{07D0B990-6BA0-4AD2-84BF-C8A483781EB6}"/>
    <hyperlink ref="B3926" r:id="rId3925" display="CN107791253A" xr:uid="{E6E2109A-0FB7-4ADB-ACB0-E5F2B87A5C30}"/>
    <hyperlink ref="B3927" r:id="rId3926" display="CN107696045A" xr:uid="{7A26D6C0-941A-4655-9158-93683227C39B}"/>
    <hyperlink ref="B3928" r:id="rId3927" display="CN107520846A" xr:uid="{2E672BB4-6300-41CB-94D4-21C5C228450E}"/>
    <hyperlink ref="B3929" r:id="rId3928" display="CN107511840A" xr:uid="{DCE4AC4F-4348-4ECA-902C-57FE1AFAD3B6}"/>
    <hyperlink ref="B3930" r:id="rId3929" display="CN107511819A" xr:uid="{5D3754C7-CCCC-4073-B3D3-E9F62241C262}"/>
    <hyperlink ref="B3931" r:id="rId3930" display="CN107498556A" xr:uid="{6E80B901-F72C-4F19-AD7D-9F1A66F09849}"/>
    <hyperlink ref="B3932" r:id="rId3931" display="CN107486836A" xr:uid="{31FBE46F-29DE-4875-826B-F38DF6064F12}"/>
    <hyperlink ref="B3933" r:id="rId3932" display="CN104647346A" xr:uid="{3553912F-E0DB-4EC5-83CC-31A3F4361C3B}"/>
    <hyperlink ref="B3934" r:id="rId3933" display="CN103522292A" xr:uid="{5FC57B48-52D7-43C8-85C7-5090B8EC1940}"/>
    <hyperlink ref="B3935" r:id="rId3934" display="CN103481293A" xr:uid="{39D083FD-3E02-4BB8-A603-14920F3430BA}"/>
    <hyperlink ref="B3936" r:id="rId3935" display="CN102922516A" xr:uid="{6CC94E1B-02EB-421F-9EAE-F12B78C3C79A}"/>
    <hyperlink ref="B3937" r:id="rId3936" display="CN107756447A" xr:uid="{5D4FF8B3-12E9-4C9F-8CB8-48DAB10C797D}"/>
    <hyperlink ref="B3938" r:id="rId3937" display="CN107756411A" xr:uid="{50F8C1F7-32EE-47BB-BAE6-A081267B53CA}"/>
    <hyperlink ref="B3939" r:id="rId3938" display="CN107650145A" xr:uid="{617DC887-F473-4EC9-AEF8-D27C5B2658BB}"/>
    <hyperlink ref="B3940" r:id="rId3939" display="CN105058382A" xr:uid="{4BB258CD-4BF2-4507-BC99-2F65589A50EB}"/>
    <hyperlink ref="B3941" r:id="rId3940" display="CN103862480A" xr:uid="{2958B8D4-6E1E-4B2F-9718-B314903A00C1}"/>
    <hyperlink ref="B3942" r:id="rId3941" display="CN107650125A" xr:uid="{8025BE99-A68E-41BE-8B9F-E8D28DBB8681}"/>
    <hyperlink ref="B3943" r:id="rId3942" display="CN107538505A" xr:uid="{4604FC19-D70C-47E7-A077-95E17564C796}"/>
    <hyperlink ref="B3944" r:id="rId3943" display="CN106514661A" xr:uid="{2FD7E777-E749-46F2-AEB6-A93812B9CEED}"/>
    <hyperlink ref="B3945" r:id="rId3944" display="CN106272478A" xr:uid="{4AAE0B2F-D91B-4D5C-8F1A-32667334F864}"/>
    <hyperlink ref="B3946" r:id="rId3945" display="CN105965517A" xr:uid="{AB08D332-EA65-4E1B-87FD-B64996D7A07A}"/>
    <hyperlink ref="B3947" r:id="rId3946" display="CN105881554A" xr:uid="{214CAB79-B571-4335-AD2F-FD33A0A22B87}"/>
    <hyperlink ref="B3948" r:id="rId3947" display="CN103433932A" xr:uid="{E56800F4-CDC8-4BE8-B7EA-BFF93310E6C5}"/>
    <hyperlink ref="B3949" r:id="rId3948" display="CN107696027A" xr:uid="{C3EC2ED8-6652-48DD-85B1-BF51D7ECECC8}"/>
    <hyperlink ref="B3950" r:id="rId3949" display="CN107623774A" xr:uid="{A5E1157E-CAB1-408D-AC94-1BEE5A42130E}"/>
    <hyperlink ref="B3951" r:id="rId3950" display="CN107598943A" xr:uid="{CCC08320-257C-4E81-8EE8-5DA71067E799}"/>
    <hyperlink ref="B3952" r:id="rId3951" display="CN107598936A" xr:uid="{A6360B9D-DE95-4562-9285-3A77E2FAE598}"/>
    <hyperlink ref="B3953" r:id="rId3952" display="CN106891357A" xr:uid="{556E52FB-0DAD-493E-BF59-B6C96E816BBF}"/>
    <hyperlink ref="B3954" r:id="rId3953" display="CN105345812A" xr:uid="{5A26C33C-0E97-41A3-98B1-DE92704109D9}"/>
    <hyperlink ref="B3955" r:id="rId3954" display="CN103144104A" xr:uid="{0432ADE4-B478-4DE0-8459-FFAF21D10553}"/>
    <hyperlink ref="B3956" r:id="rId3955" display="CN106956272A" xr:uid="{33673A4A-A0DB-408A-98F9-4C4D5700EB9B}"/>
    <hyperlink ref="B3957" r:id="rId3956" display="CN106737788A" xr:uid="{3DC13760-7C66-4FCA-B3E1-F26CB33BD9FF}"/>
    <hyperlink ref="B3958" r:id="rId3957" display="CN106514607A" xr:uid="{56C9F544-64BF-4D21-B2C6-48D1560FFA4E}"/>
    <hyperlink ref="B3959" r:id="rId3958" display="CN106426203A" xr:uid="{8F829801-8B95-4DA1-AA21-442EFAC5C7B0}"/>
    <hyperlink ref="B3960" r:id="rId3959" display="CN107662204A" xr:uid="{FD3842CD-4D20-4DAF-B0BA-B8400874073F}"/>
    <hyperlink ref="B3961" r:id="rId3960" display="CN107584484A" xr:uid="{35B96A3E-B025-423F-BE38-0A156172D1F1}"/>
    <hyperlink ref="B3962" r:id="rId3961" display="CN107571285A" xr:uid="{592F16D9-5386-44A2-A6FC-AEB750361CE3}"/>
    <hyperlink ref="B3963" r:id="rId3962" display="CN107553493A" xr:uid="{BDDDD3E7-CB08-4F79-86B2-31292942AFFE}"/>
    <hyperlink ref="B3964" r:id="rId3963" display="CN106003095A" xr:uid="{2A452723-11AD-4789-B010-3D6A66FA7AB1}"/>
    <hyperlink ref="B3965" r:id="rId3964" display="CN105643651A" xr:uid="{BE3A3BEC-7363-4A3A-8FCA-8BF921FF33F5}"/>
    <hyperlink ref="B3966" r:id="rId3965" display="CN107598916A" xr:uid="{96C660B8-AFE4-4302-9810-6125A4563FBC}"/>
    <hyperlink ref="B3967" r:id="rId3966" display="CN107378909A" xr:uid="{383FB6A0-440D-4B47-A758-CC5E4D704CAB}"/>
    <hyperlink ref="B3968" r:id="rId3967" display="CN107351093A" xr:uid="{7F7300FA-6665-420D-B703-F2C969DCFDE4}"/>
    <hyperlink ref="B3969" r:id="rId3968" display="CN107336240A" xr:uid="{60A0D7CF-D07B-40AF-8094-17D058B563EC}"/>
    <hyperlink ref="B3970" r:id="rId3969" display="CN107322629A" xr:uid="{B85965FD-7930-46B4-B14A-C57038825B32}"/>
    <hyperlink ref="B3971" r:id="rId3970" display="CN107322628A" xr:uid="{8CAE9EF4-9E8F-4D51-B514-C85312AD8907}"/>
    <hyperlink ref="B3972" r:id="rId3971" display="CN107322623A" xr:uid="{957CA576-8B63-4065-9DFF-A10B96BC8BD5}"/>
    <hyperlink ref="B3973" r:id="rId3972" display="CN107309879A" xr:uid="{4A8E4B52-9DE6-4BF9-9208-56EC99F62DAB}"/>
    <hyperlink ref="B3974" r:id="rId3973" display="CN107283453A" xr:uid="{B172CF4D-A63B-485D-8D49-80186896A3C5}"/>
    <hyperlink ref="B3975" r:id="rId3974" display="CN107243909A" xr:uid="{14231CBC-A690-45E7-B7AA-53201F71A2DD}"/>
    <hyperlink ref="B3976" r:id="rId3975" display="CN107243896A" xr:uid="{92ACE4A3-02D9-4626-BD8C-40997701914E}"/>
    <hyperlink ref="B3977" r:id="rId3976" display="CN107243889A" xr:uid="{FC54FBE7-096E-457C-B6B1-17797F63309E}"/>
    <hyperlink ref="B3978" r:id="rId3977" display="CN107225600A" xr:uid="{F5DA98BB-78A9-46F2-A389-9EA2E30A86CF}"/>
    <hyperlink ref="B3979" r:id="rId3978" display="CN107225591A" xr:uid="{CFD47706-AC29-4379-82FA-EBEB2BF185B3}"/>
    <hyperlink ref="B3980" r:id="rId3979" display="CN107225568A" xr:uid="{76F09714-23E6-4486-9544-F880B14E66B7}"/>
    <hyperlink ref="B3981" r:id="rId3980" display="CN107186748A" xr:uid="{7809324D-89A8-4345-9C5B-D0A086EB97BF}"/>
    <hyperlink ref="B3982" r:id="rId3981" display="CN107186717A" xr:uid="{4B579F1C-E5D1-46E2-8C6D-F03D9D806103}"/>
    <hyperlink ref="B3983" r:id="rId3982" display="CN107186700A" xr:uid="{444D7DFF-2799-449A-A931-E37939528861}"/>
    <hyperlink ref="B3984" r:id="rId3983" display="CN107160363A" xr:uid="{E8018637-C258-429F-9D6C-041561D7E7D5}"/>
    <hyperlink ref="B3985" r:id="rId3984" display="CN107150339A" xr:uid="{93F56EB2-B3A1-4C10-9DA7-4838AF24AE9A}"/>
    <hyperlink ref="B3986" r:id="rId3985" display="CN107139204A" xr:uid="{3EB1EA09-EEA4-4092-AB0B-25D33C154826}"/>
    <hyperlink ref="B3987" r:id="rId3986" display="CN107139184A" xr:uid="{56730C20-21DC-4816-A10D-A0E902CB6D13}"/>
    <hyperlink ref="B3988" r:id="rId3987" display="CN107097242A" xr:uid="{C31D23A6-5DCE-4033-B411-C35061E320F8}"/>
    <hyperlink ref="B3989" r:id="rId3988" display="CN107097231A" xr:uid="{AF659741-302F-418A-A18A-5689465FF061}"/>
    <hyperlink ref="B3990" r:id="rId3989" display="CN107081778A" xr:uid="{3C69E6F1-7F00-42D9-8749-A12F97E9D610}"/>
    <hyperlink ref="B3991" r:id="rId3990" display="CN107081767A" xr:uid="{54141457-4D38-4020-AA53-06E48D017C51}"/>
    <hyperlink ref="B3992" r:id="rId3991" display="CN107081766A" xr:uid="{BD00DF3B-7665-4BEB-AD99-28083CE968A2}"/>
    <hyperlink ref="B3993" r:id="rId3992" display="CN107081740A" xr:uid="{9158CE63-BEDC-4BC8-949E-59A063A2EF6D}"/>
    <hyperlink ref="B3994" r:id="rId3993" display="CN107053225A" xr:uid="{852324E6-DD97-402C-AD2C-A68EC1C3877E}"/>
    <hyperlink ref="B3995" r:id="rId3994" display="CN107053216A" xr:uid="{FB494568-4309-454A-BC25-F0B9505F91B6}"/>
    <hyperlink ref="B3996" r:id="rId3995" display="CN107053198A" xr:uid="{779B6CC5-6613-4EDD-895F-99A36B70CDF8}"/>
    <hyperlink ref="B3997" r:id="rId3996" display="CN107030700A" xr:uid="{C9B3912B-4495-46C2-B224-8BED34ACE3DB}"/>
    <hyperlink ref="B3998" r:id="rId3997" display="CN107009351A" xr:uid="{8F993A3C-065F-412A-BCE0-B92247EAB014}"/>
    <hyperlink ref="B3999" r:id="rId3998" display="CN106965180A" xr:uid="{C2EF0287-BE94-4127-BA89-4DE7F28DDCE8}"/>
    <hyperlink ref="B4000" r:id="rId3999" display="CN106965159A" xr:uid="{28ABB42F-4CAF-405C-A519-40770BBB0F31}"/>
    <hyperlink ref="B4001" r:id="rId4000" display="CN106945064A" xr:uid="{F5F171EF-A70C-48DD-8F60-3A6C1C78BB7D}"/>
    <hyperlink ref="B4002" r:id="rId4001" display="CN106945060A" xr:uid="{27533CF8-1E3B-4A52-BE63-543093D289E4}"/>
    <hyperlink ref="B4003" r:id="rId4002" display="CN106926242A" xr:uid="{DE605313-0FB4-40D8-9415-4A0DA4A82FEA}"/>
    <hyperlink ref="B4004" r:id="rId4003" display="CN106926221A" xr:uid="{F0FFBEB3-32A3-4DDF-872B-B4D3BD609DF7}"/>
    <hyperlink ref="B4005" r:id="rId4004" display="CN106891354A" xr:uid="{532C372F-04A1-41A5-B929-B17545C0A842}"/>
    <hyperlink ref="B4006" r:id="rId4005" display="CN106891337A" xr:uid="{6762E23D-03D3-4B3B-9753-A396E628F1A7}"/>
    <hyperlink ref="B4007" r:id="rId4006" display="CN106881710A" xr:uid="{D70546C2-B8DF-433D-ABEE-33ABBAB412FF}"/>
    <hyperlink ref="B4008" r:id="rId4007" display="CN106863253A" xr:uid="{B56FB80D-9467-42E2-B185-A21470A9BF91}"/>
    <hyperlink ref="B4009" r:id="rId4008" display="CN106826864A" xr:uid="{0474B15B-084D-4167-B669-72990F835037}"/>
    <hyperlink ref="B4010" r:id="rId4009" display="CN106737875A" xr:uid="{1C1FC082-0770-4966-92FB-C4EFD862A277}"/>
    <hyperlink ref="B4011" r:id="rId4010" display="CN106737781A" xr:uid="{0FF2F8EB-A68E-4465-9EC5-EDE0F85A0E42}"/>
    <hyperlink ref="B4012" r:id="rId4011" display="CN106737754A" xr:uid="{5EB436C1-6857-4FEE-AE11-04BA1BF043DA}"/>
    <hyperlink ref="B4013" r:id="rId4012" display="CN106737699A" xr:uid="{58718189-A17B-410D-894C-0CFF3188354E}"/>
    <hyperlink ref="B4014" r:id="rId4013" display="CN106737644A" xr:uid="{639DB82F-8112-42A3-99C5-581531A478FE}"/>
    <hyperlink ref="B4015" r:id="rId4014" display="CN106737616A" xr:uid="{B0D24A5E-BA70-4249-806C-3AE0239A4A5C}"/>
    <hyperlink ref="B4016" r:id="rId4015" display="CN106737591A" xr:uid="{B4531CCB-7BB2-46CB-A714-F08D74D9C78D}"/>
    <hyperlink ref="B4017" r:id="rId4016" display="CN106737569A" xr:uid="{BE356E43-4222-45D2-9AED-3368F93EB19C}"/>
    <hyperlink ref="B4018" r:id="rId4017" display="CN106625750A" xr:uid="{E6E282CC-E821-4867-A0FF-4122D65D933B}"/>
    <hyperlink ref="B4019" r:id="rId4018" display="CN106625641A" xr:uid="{9B6C9EEE-CDB9-4576-A1A7-874EE4DD78F8}"/>
    <hyperlink ref="B4020" r:id="rId4019" display="CN106625635A" xr:uid="{B2BA4B20-3350-4576-AD6D-8BCA735183DA}"/>
    <hyperlink ref="B4021" r:id="rId4020" display="CN106607933A" xr:uid="{A03418C1-9603-47B6-B270-22245C641AEB}"/>
    <hyperlink ref="B4022" r:id="rId4021" display="CN106607883A" xr:uid="{9C638646-ED79-4AF7-9154-F5DF4FDD7EBE}"/>
    <hyperlink ref="B4023" r:id="rId4022" display="CN106584507A" xr:uid="{965A82DD-1A69-4AEE-A6EF-E5D2C9CFC02D}"/>
    <hyperlink ref="B4024" r:id="rId4023" display="CN106584430A" xr:uid="{B632E488-1E31-4242-85DC-07D53D5B6CB9}"/>
    <hyperlink ref="B4025" r:id="rId4024" display="CN106553191A" xr:uid="{763A07E0-FCBA-4F12-8DE5-412D24266935}"/>
    <hyperlink ref="B4026" r:id="rId4025" display="CN106553182A" xr:uid="{129366DB-7C8B-4103-A776-4F81EFDE9E38}"/>
    <hyperlink ref="B4027" r:id="rId4026" display="CN106553181A" xr:uid="{A749E955-A287-4E1B-93F9-0B92F7FD3444}"/>
    <hyperlink ref="B4028" r:id="rId4027" display="CN106541396A" xr:uid="{6E37C6D7-1D3D-4F62-A236-BC1628C747A2}"/>
    <hyperlink ref="B4029" r:id="rId4028" display="CN106541388A" xr:uid="{2906A726-2DBD-4A46-9F42-B18E8A61CAE9}"/>
    <hyperlink ref="B4030" r:id="rId4029" display="CN106541387A" xr:uid="{4BBC029B-7E4F-4F8F-85D5-FA364AB3E70A}"/>
    <hyperlink ref="B4031" r:id="rId4030" display="CN106541386A" xr:uid="{A8739F23-4E3E-4DCD-9D22-503C5177ED4E}"/>
    <hyperlink ref="B4032" r:id="rId4031" display="CN106514675A" xr:uid="{F1565064-2031-4C2A-803A-8B13891B5F4D}"/>
    <hyperlink ref="B4033" r:id="rId4032" display="CN106514617A" xr:uid="{00929B37-FABB-4732-A1B4-36825970C5CF}"/>
    <hyperlink ref="B4034" r:id="rId4033" display="CN106514606A" xr:uid="{91BF8AD5-F75D-45C2-8998-4D142A4375A2}"/>
    <hyperlink ref="B4035" r:id="rId4034" display="CN106493749A" xr:uid="{EB940891-42B4-443E-B3F4-5D283380178A}"/>
    <hyperlink ref="B4036" r:id="rId4035" display="CN106476044A" xr:uid="{2FDB14FF-A5AE-4413-84E9-D0C1C28DD0FF}"/>
    <hyperlink ref="B4037" r:id="rId4036" display="CN106476006A" xr:uid="{CEA7D632-AC51-4B70-8905-164E9A39056F}"/>
    <hyperlink ref="B4038" r:id="rId4037" display="CN106476003A" xr:uid="{4B2EAA20-596B-4732-B2B0-4355C2467AB7}"/>
    <hyperlink ref="B4039" r:id="rId4038" display="CN106457570A" xr:uid="{483375FF-40AC-463A-A8A6-1265ECFA2A60}"/>
    <hyperlink ref="B4040" r:id="rId4039" display="CN106457558A" xr:uid="{265A962C-69D0-4E45-B71E-FD71775E4DA1}"/>
    <hyperlink ref="B4041" r:id="rId4040" display="CN106426180A" xr:uid="{0A15DE2E-133F-4549-AEF9-BDFE20E59306}"/>
    <hyperlink ref="B4042" r:id="rId4041" display="CN106426131A" xr:uid="{29A290B5-4F3C-44F2-B469-427C3018ED5F}"/>
    <hyperlink ref="B4043" r:id="rId4042" display="CN106393180A" xr:uid="{0714F9CB-973D-42CF-8DED-34B009351EAD}"/>
    <hyperlink ref="B4044" r:id="rId4043" display="CN106393172A" xr:uid="{3E7A6081-18E5-4715-81F4-ED11BC2049B3}"/>
    <hyperlink ref="B4045" r:id="rId4044" display="CN106393079A" xr:uid="{95727058-8A44-4598-943F-866CDFDE6304}"/>
    <hyperlink ref="B4046" r:id="rId4045" display="CN106378790A" xr:uid="{AA08CC98-A53C-469B-A0DA-59B99AB8CBCF}"/>
    <hyperlink ref="B4047" r:id="rId4046" display="CN106378767A" xr:uid="{A9300444-6853-46D9-B540-DD4D74EDD51D}"/>
    <hyperlink ref="B4048" r:id="rId4047" display="CN106363618A" xr:uid="{FB8ADC1F-6192-4D89-B376-CE842EBE0CFC}"/>
    <hyperlink ref="B4049" r:id="rId4048" display="CN106363614A" xr:uid="{36889AB6-7E6B-4161-92FB-681A6E2F5E8F}"/>
    <hyperlink ref="B4050" r:id="rId4049" display="CN106313061A" xr:uid="{AE649896-882C-460D-9CFB-F1A448E13D59}"/>
    <hyperlink ref="B4051" r:id="rId4050" display="CN106272514A" xr:uid="{D379F2A2-EA1C-49B0-BD5E-5F4215C4E03E}"/>
    <hyperlink ref="B4052" r:id="rId4051" display="CN106239563A" xr:uid="{3BAE2841-F292-449A-91FE-6CBDB2EAABCE}"/>
    <hyperlink ref="B4053" r:id="rId4052" display="CN106239470A" xr:uid="{0F913055-8734-4862-94C9-B319CE2CCAF5}"/>
    <hyperlink ref="B4054" r:id="rId4053" display="CN106217371A" xr:uid="{8D465B91-31AB-4DDA-8DA4-7BBE122E9269}"/>
    <hyperlink ref="B4055" r:id="rId4054" display="CN106217365A" xr:uid="{A278BD88-518C-4B49-BF4B-C304DD7550DE}"/>
    <hyperlink ref="B4056" r:id="rId4055" display="CN106217360A" xr:uid="{34E07863-7803-4FC0-9894-9F6456731F4A}"/>
    <hyperlink ref="B4057" r:id="rId4056" display="CN106182060A" xr:uid="{D488B6AE-19F1-4C58-9CE6-1AD02738A822}"/>
    <hyperlink ref="B4058" r:id="rId4057" display="CN106182035A" xr:uid="{6A7C079C-6787-4C54-B4D9-59A6045B8348}"/>
    <hyperlink ref="B4059" r:id="rId4058" display="CN106181978A" xr:uid="{D5AA8434-CC30-437E-8F37-21321581B948}"/>
    <hyperlink ref="B4060" r:id="rId4059" display="CN106132642A" xr:uid="{A7FC423C-4D3F-4A02-A246-3BAE5A9F03D2}"/>
    <hyperlink ref="B4061" r:id="rId4060" display="CN106113087A" xr:uid="{E06B93BD-6964-45FE-BFA8-6187A7D3166B}"/>
    <hyperlink ref="B4062" r:id="rId4061" display="CN106113017A" xr:uid="{147D3D7B-8EA7-4191-A682-9D16366D823C}"/>
    <hyperlink ref="B4063" r:id="rId4062" display="CN106003017A" xr:uid="{B64D507E-F0A6-4382-8460-B7E54A83133E}"/>
    <hyperlink ref="B4064" r:id="rId4063" display="CN106002979A" xr:uid="{7D9F6741-D171-489E-8D2C-A11A5375DBAE}"/>
    <hyperlink ref="B4065" r:id="rId4064" display="CN105945998A" xr:uid="{9CF44C1E-2DB0-41BB-AECD-90C317B7E8C3}"/>
    <hyperlink ref="B4066" r:id="rId4065" display="CN105945971A" xr:uid="{B15F938F-44F3-401A-BBEB-7825F02F8995}"/>
    <hyperlink ref="B4067" r:id="rId4066" display="CN105945950A" xr:uid="{03EB2FEF-DB00-40A2-A0D0-58BDE01B229C}"/>
    <hyperlink ref="B4068" r:id="rId4067" display="CN105945939A" xr:uid="{EAB56511-4AA2-4F7F-863D-618D40F0B823}"/>
    <hyperlink ref="B4069" r:id="rId4068" display="CN105922283A" xr:uid="{E8BB88D5-1493-499D-87E2-E92AEAB7B6E7}"/>
    <hyperlink ref="B4070" r:id="rId4069" display="CN105922275A" xr:uid="{BB3D8B59-D9D5-4817-898F-517F0DA2B9CA}"/>
    <hyperlink ref="B4071" r:id="rId4070" display="CN105904475A" xr:uid="{A9439F1A-BA71-4DF0-A9EA-22DE20B7FD8A}"/>
    <hyperlink ref="B4072" r:id="rId4071" display="CN105856266A" xr:uid="{2FA9281E-8D0A-4336-B3A7-819607307E88}"/>
    <hyperlink ref="B4073" r:id="rId4072" display="CN105818129A" xr:uid="{FF88DFFA-288F-47C5-8CDE-BB5A85E95332}"/>
    <hyperlink ref="B4074" r:id="rId4073" display="CN105690415A" xr:uid="{7DF1A217-CA4F-4B09-B680-8E8AC3FF45E3}"/>
    <hyperlink ref="B4075" r:id="rId4074" display="CN105690381A" xr:uid="{9F0DA8EC-491A-4598-83FB-9B9FD52BF484}"/>
    <hyperlink ref="B4076" r:id="rId4075" display="CN105666512A" xr:uid="{C4D493C9-D21B-410A-9662-B98A60C6782C}"/>
    <hyperlink ref="B4077" r:id="rId4076" display="CN105666493A" xr:uid="{BFB7516C-053B-4961-B5E2-9625E4AFC8F7}"/>
    <hyperlink ref="B4078" r:id="rId4077" display="CN105619412A" xr:uid="{0964DD50-5533-4726-B2D7-539AD129E274}"/>
    <hyperlink ref="B4079" r:id="rId4078" display="CN105611053A" xr:uid="{1BFAB434-CB30-4D58-AE8E-09B0F0A111E8}"/>
    <hyperlink ref="B4080" r:id="rId4079" display="CN105563496A" xr:uid="{753E6BE3-3F73-4B7D-AD16-6B251E62BD13}"/>
    <hyperlink ref="B4081" r:id="rId4080" display="CN105538320A" xr:uid="{414153A3-010E-4C2F-A173-0370AF2D570E}"/>
    <hyperlink ref="B4082" r:id="rId4081" display="CN105538306A" xr:uid="{FBD98957-585B-47DA-ABEB-5E688E4D8622}"/>
    <hyperlink ref="B4083" r:id="rId4082" display="CN105459154A" xr:uid="{C9CCBF3C-FDEC-4A14-9349-3CB690132A32}"/>
    <hyperlink ref="B4084" r:id="rId4083" display="CN105437260A" xr:uid="{E504B200-56C8-4A7A-AD66-024D878C8EEC}"/>
    <hyperlink ref="B4085" r:id="rId4084" display="CN105437246A" xr:uid="{FDA68E5D-DFF3-4DC8-8EDE-1E4B2C571351}"/>
    <hyperlink ref="B4086" r:id="rId4085" display="CN105437215A" xr:uid="{4C5D2A87-D856-4953-BD61-4370B46C3B10}"/>
    <hyperlink ref="B4087" r:id="rId4086" display="CN105415382A" xr:uid="{1B780439-BBE4-447B-9795-6A62058A1346}"/>
    <hyperlink ref="B4088" r:id="rId4087" display="CN105328696A" xr:uid="{11A13526-11F0-4590-81C4-C16E8A6A06A0}"/>
    <hyperlink ref="B4089" r:id="rId4088" display="CN105291121A" xr:uid="{3A403097-0EFA-44C9-B62F-FB24C0670D5F}"/>
    <hyperlink ref="B4090" r:id="rId4089" display="CN105269574A" xr:uid="{13B212CD-BC3A-43E5-8FCB-355F1C530C92}"/>
    <hyperlink ref="B4091" r:id="rId4090" display="CN105252543A" xr:uid="{3232BECA-4C74-4E1A-BE27-1E50B9AAE7A7}"/>
    <hyperlink ref="B4092" r:id="rId4091" display="CN105252527A" xr:uid="{B5C6D464-50B1-4ECD-BB9B-A5A098258F2E}"/>
    <hyperlink ref="B4093" r:id="rId4092" display="CN105082116A" xr:uid="{85167C69-C1B3-4E4A-AEE3-B6B37E777DAE}"/>
    <hyperlink ref="B4094" r:id="rId4093" display="CN105058392A" xr:uid="{E44952C8-8DFF-4640-BF2E-98DFB2BA4AAD}"/>
    <hyperlink ref="B4095" r:id="rId4094" display="CN105058378A" xr:uid="{5F9CF1CC-931D-40D0-8AF3-99AA4930DFF4}"/>
    <hyperlink ref="B4096" r:id="rId4095" display="CN104858870A" xr:uid="{D895DD81-F53E-4C5A-8DBA-60C4CD387FC4}"/>
    <hyperlink ref="B4097" r:id="rId4096" display="CN104842335A" xr:uid="{9A23A5E6-12BE-41B1-AB77-3EB15FE85849}"/>
    <hyperlink ref="B4098" r:id="rId4097" display="CN104723337A" xr:uid="{09A517A0-6E30-4AD3-B41D-630322945647}"/>
    <hyperlink ref="B4099" r:id="rId4098" display="CN104723336A" xr:uid="{91F9A97F-9017-4344-ABF9-07F071F343DF}"/>
    <hyperlink ref="B4100" r:id="rId4099" display="CN104708629A" xr:uid="{835B28D4-85EB-4A29-8DA9-6E13B777E820}"/>
    <hyperlink ref="B4101" r:id="rId4100" display="CN104703762A" xr:uid="{4DBD53C1-6628-4144-9587-45DAEEB0C701}"/>
    <hyperlink ref="B4102" r:id="rId4101" display="CN104669284A" xr:uid="{AB0265D8-BE30-4254-AD94-EF60D8593199}"/>
    <hyperlink ref="B4103" r:id="rId4102" display="CN104647392A" xr:uid="{D2EB7CC5-DEF5-4924-A4AA-40F6BD0DD857}"/>
    <hyperlink ref="B4104" r:id="rId4103" display="CN104626136A" xr:uid="{DD479515-1C3E-4EC8-9456-ACE0ACA4C233}"/>
    <hyperlink ref="B4105" r:id="rId4104" display="CN104493821A" xr:uid="{F3C74684-499F-4158-81A6-73251E9D8135}"/>
    <hyperlink ref="B4106" r:id="rId4105" display="CN104440902A" xr:uid="{C6AE6194-CFB9-4E1E-989D-8B881572550E}"/>
    <hyperlink ref="B4107" r:id="rId4106" display="CN104369193A" xr:uid="{353AB5D2-D9A8-4032-86B6-3F6EEA685788}"/>
    <hyperlink ref="B4108" r:id="rId4107" display="CN104354164A" xr:uid="{F04F51B1-1BA9-451F-9D5B-5582CF7F8E15}"/>
    <hyperlink ref="B4109" r:id="rId4108" display="CN104308836A" xr:uid="{74815ADD-19AC-4B11-8F13-A5144274715B}"/>
    <hyperlink ref="B4110" r:id="rId4109" display="CN104260108A" xr:uid="{4E595AAE-D32C-478E-AF2A-DB0C81BE4CEE}"/>
    <hyperlink ref="B4111" r:id="rId4110" display="CN104002294A" xr:uid="{0FF95CB2-AC2D-475E-B3AC-D5105974374A}"/>
    <hyperlink ref="B4112" r:id="rId4111" display="CN103991073A" xr:uid="{96A0694C-8BCE-4D82-AE67-B086E5377F96}"/>
    <hyperlink ref="B4113" r:id="rId4112" display="CN103909523A" xr:uid="{C51412BE-4FA6-42D9-B890-02F72CBA4FA6}"/>
    <hyperlink ref="B4114" r:id="rId4113" display="CN103846928A" xr:uid="{720760A4-2C34-415E-B9CF-2CA13CA9A8E7}"/>
    <hyperlink ref="B4115" r:id="rId4114" display="CN103753566A" xr:uid="{B1117B1D-7F37-48BC-A382-C5013497F63C}"/>
    <hyperlink ref="B4116" r:id="rId4115" display="CN103753520A" xr:uid="{75656417-1077-4EB2-9D8B-347719F96290}"/>
    <hyperlink ref="B4117" r:id="rId4116" display="CN103737604A" xr:uid="{35311FFE-DFA7-4DB1-81A0-54EF2A305920}"/>
    <hyperlink ref="B4118" r:id="rId4117" display="CN103659827A" xr:uid="{DDAFFEF4-6F30-4642-A866-C9392373E865}"/>
    <hyperlink ref="B4119" r:id="rId4118" display="CN103648732A" xr:uid="{5E0BAF74-D755-48B7-A94C-D801AFB6E01A}"/>
    <hyperlink ref="B4120" r:id="rId4119" display="CN103648730A" xr:uid="{371B2485-84F7-4D1D-9C8D-FFAFB7E5F7B9}"/>
    <hyperlink ref="B4121" r:id="rId4120" display="CN103552067A" xr:uid="{0F1A2FFE-2025-436A-BC5E-E734259AF279}"/>
    <hyperlink ref="B4122" r:id="rId4121" display="CN103507083A" xr:uid="{376E77A4-A3F6-4AAB-9936-53592B315391}"/>
    <hyperlink ref="B4123" r:id="rId4122" display="CN103495975A" xr:uid="{D6F5950E-53AA-4831-885B-6CBC23B4A809}"/>
    <hyperlink ref="B4124" r:id="rId4123" display="CN103372866A" xr:uid="{C7A6B452-B700-4014-9EDC-967989F3D49A}"/>
    <hyperlink ref="B4125" r:id="rId4124" display="CN103358312A" xr:uid="{FA42F566-B7A4-4D01-8D47-B72FF2519927}"/>
    <hyperlink ref="B4126" r:id="rId4125" display="CN103286781A" xr:uid="{3548338E-F52B-4715-9D31-1D57D5F66CD4}"/>
    <hyperlink ref="B4127" r:id="rId4126" display="CN103252792A" xr:uid="{B73F3732-DB71-4DF7-85C1-8A5C5B5AA3C2}"/>
    <hyperlink ref="B4128" r:id="rId4127" display="CN103252789A" xr:uid="{E08B2992-D7AE-4473-B011-C5F1ACF64C5B}"/>
    <hyperlink ref="B4129" r:id="rId4128" display="CN103231375A" xr:uid="{EF667803-32E0-4BA2-B880-7AB9D9C16EC6}"/>
    <hyperlink ref="B4130" r:id="rId4129" display="CN103192375A" xr:uid="{52D5D6CD-F024-4322-96B0-03421A3BB8A9}"/>
    <hyperlink ref="B4131" r:id="rId4130" display="CN103029128A" xr:uid="{C40A1683-4FD9-4370-B1FE-0E32BE988680}"/>
    <hyperlink ref="B4132" r:id="rId4131" display="CN103009371A" xr:uid="{0C0B8C11-27C2-4C00-BCD8-0D0B4447267D}"/>
    <hyperlink ref="B4133" r:id="rId4132" display="CN102941568A" xr:uid="{E935F546-1287-4F05-99DC-DE49DEB69BE9}"/>
    <hyperlink ref="B4134" r:id="rId4133" display="CN102935638A" xr:uid="{66C07E7A-9EB7-4DA4-919C-6FD9E207EE5E}"/>
    <hyperlink ref="B4135" r:id="rId4134" display="CN102922527A" xr:uid="{C9C1A41A-1A98-49EA-AF5F-C6BAABEA6B52}"/>
    <hyperlink ref="B4136" r:id="rId4135" display="CN102699911A" xr:uid="{1AFE73FF-D772-41AC-B8AA-3ADF65083718}"/>
    <hyperlink ref="B4137" r:id="rId4136" display="CN102689310A" xr:uid="{AC1C4998-2851-4964-B5DA-FFD246960F1D}"/>
    <hyperlink ref="B4138" r:id="rId4137" display="CN102672725A" xr:uid="{605C45F3-BA0B-4836-9375-4F3380519BAF}"/>
    <hyperlink ref="B4139" r:id="rId4138" display="CN102554927A" xr:uid="{AF9BCBA6-3056-4C4C-88C7-F745388D9025}"/>
    <hyperlink ref="B4140" r:id="rId4139" display="CN102554923A" xr:uid="{3DEBDB19-5F81-46B2-9140-3A9FBF41EA3F}"/>
    <hyperlink ref="B4141" r:id="rId4140" display="CN102514015A" xr:uid="{043A2406-3001-4588-8AB4-D56801F8AC0D}"/>
    <hyperlink ref="B4142" r:id="rId4141" display="CN102407528A" xr:uid="{80962108-D6D1-4DAB-A05D-91AB4D2E0089}"/>
    <hyperlink ref="B4143" r:id="rId4142" display="CN102390054A" xr:uid="{B08B6CA1-2B1E-40DA-8E67-6DA1D29D4C46}"/>
    <hyperlink ref="B4144" r:id="rId4143" display="CN102357883A" xr:uid="{A7617C13-16A6-45DA-AE1B-A7A438F997A4}"/>
    <hyperlink ref="B4145" r:id="rId4144" display="CN102350700A" xr:uid="{DFF7DF0C-4FF3-4B48-9589-09346D2CE22A}"/>
    <hyperlink ref="B4146" r:id="rId4145" display="CN102343589A" xr:uid="{EBBE58DE-3C84-44F6-8927-7A51A51D36EF}"/>
    <hyperlink ref="B4147" r:id="rId4146" display="CN102317041A" xr:uid="{8A947BDC-C22A-4500-9871-DFF17F2A3791}"/>
    <hyperlink ref="B4148" r:id="rId4147" display="CN102303318A" xr:uid="{7012ADFE-EA11-45A8-AECC-452F4DB79302}"/>
    <hyperlink ref="B4149" r:id="rId4148" display="CN102085669A" xr:uid="{ED98CE22-7888-4AEF-9181-AAC9697E4F2B}"/>
    <hyperlink ref="B4150" r:id="rId4149" display="CN101934524A" xr:uid="{0494684E-71A5-49C2-BDC7-DBDA5A7EF178}"/>
    <hyperlink ref="B4151" r:id="rId4150" display="CN101920494A" xr:uid="{54A621AF-0400-43D1-AAD6-42EB0D8118AD}"/>
    <hyperlink ref="B4152" r:id="rId4151" display="CN101870111A" xr:uid="{CF4ACDEA-DB70-444F-9509-F63D95AA21D7}"/>
    <hyperlink ref="B4153" r:id="rId4152" display="CN101829989A" xr:uid="{E74E7332-9A2A-4F41-81CD-B98E855904AE}"/>
    <hyperlink ref="B4154" r:id="rId4153" display="CN101502963A" xr:uid="{310A4D6A-14A3-4724-BEBC-248EF91AC489}"/>
    <hyperlink ref="B4155" r:id="rId4154" display="JP2020-110851A" xr:uid="{5822F77C-B7BB-407C-B3AF-F61DAB265C7A}"/>
    <hyperlink ref="B4156" r:id="rId4155" display="JP2013-521137T" xr:uid="{1D08B9FA-C3CC-43BF-8CA7-94C2F6A13788}"/>
    <hyperlink ref="B4157" r:id="rId4156" display="JP2011-224662A" xr:uid="{78AC6AE0-9D72-4228-891E-300E1D853ED9}"/>
    <hyperlink ref="B4158" r:id="rId4157" display="JP2010-529910T" xr:uid="{7F66CADA-09D8-4E0E-A68B-B87690F3FF08}"/>
    <hyperlink ref="B4159" r:id="rId4158" display="US11964401" xr:uid="{F193277A-3756-4BCE-BFB4-7C53DFA043BF}"/>
    <hyperlink ref="B4160" r:id="rId4159" display="US11951617" xr:uid="{587D5051-4B84-453B-AF36-C4E212CA29EE}"/>
    <hyperlink ref="B4161" r:id="rId4160" display="US11947362" xr:uid="{C7515F28-610F-4ED9-862F-2D2722524F85}"/>
    <hyperlink ref="B4162" r:id="rId4161" display="US11938636" xr:uid="{50C4B8B8-CAF8-4A5F-AFC1-C74E3896BC6B}"/>
    <hyperlink ref="B4163" r:id="rId4162" display="US11926491" xr:uid="{1D70F8A0-C101-4B49-8489-B3BCD8B212AC}"/>
    <hyperlink ref="B4164" r:id="rId4163" display="US11919261" xr:uid="{D691340F-1D99-46C7-9A0F-BB1270184DF5}"/>
    <hyperlink ref="B4165" r:id="rId4164" display="US11912513" xr:uid="{26AB844A-C88C-49A5-8385-8B44FB041815}"/>
    <hyperlink ref="B4166" r:id="rId4165" display="US11911913" xr:uid="{F8C9E727-603B-4690-B9B0-E79F9947817E}"/>
    <hyperlink ref="B4167" r:id="rId4166" display="US11911901" xr:uid="{CBD37058-9F52-41FA-9789-A58996526FDE}"/>
    <hyperlink ref="B4168" r:id="rId4167" display="US11911894" xr:uid="{0343906E-B8E8-433D-A77C-BF21ABF7057B}"/>
    <hyperlink ref="B4169" r:id="rId4168" display="US11883957" xr:uid="{4E838D27-5856-468C-B20C-3D460CDBC973}"/>
    <hyperlink ref="B4170" r:id="rId4169" display="US11883947" xr:uid="{8806F25F-9EFC-440D-847B-9914E41D57D3}"/>
    <hyperlink ref="B4171" r:id="rId4170" display="US20240131734A1" xr:uid="{F4727616-83C8-497F-A875-DF8BB1FC8F86}"/>
    <hyperlink ref="B4172" r:id="rId4171" display="JP2014233818A2" xr:uid="{E9448745-609F-4E25-AA4F-9397E3E031E4}"/>
    <hyperlink ref="B4173" r:id="rId4172" display="JP2013013992A2" xr:uid="{207D1253-D55A-4E18-B80B-E74E963910A1}"/>
    <hyperlink ref="B4174" r:id="rId4173" display="JP2012196730A2" xr:uid="{C290598B-FEB1-4DF3-A6CE-5F20FFD0C4C2}"/>
    <hyperlink ref="B4175" r:id="rId4174" display="JP2007075966A2" xr:uid="{03009BCA-B865-4970-AB55-DFFA24EBC2EA}"/>
    <hyperlink ref="B4176" r:id="rId4175" display="JP2005305644A2" xr:uid="{E913D188-39B8-44ED-BEF5-F07ABF3B1069}"/>
    <hyperlink ref="B4177" r:id="rId4176" display="JP2005297136A2" xr:uid="{001CE662-1E6F-48AB-BAB0-DD2FEC7FAC98}"/>
    <hyperlink ref="B4178" r:id="rId4177" display="US20220009091A1" xr:uid="{DF2C97B1-CD96-4956-832B-7EAD5F8B7597}"/>
    <hyperlink ref="B4179" r:id="rId4178" display="US20210387346A1" xr:uid="{C7EB9DDB-AB18-4925-A0CA-0BB2B0A220A1}"/>
    <hyperlink ref="B4180" r:id="rId4179" display="US20210213624A1" xr:uid="{0CC14043-059A-4498-81D3-8A99B790087D}"/>
    <hyperlink ref="B4181" r:id="rId4180" display="US20210086363A1" xr:uid="{DA89EA96-4185-499A-9A17-77B569211B6B}"/>
    <hyperlink ref="B4182" r:id="rId4181" display="US20210016452A1" xr:uid="{AB72E5A9-EE9F-44D4-8680-45F1EEC79591}"/>
    <hyperlink ref="B4183" r:id="rId4182" display="US20200298415A1" xr:uid="{3ED40551-FF44-49B2-BE23-5BC4395724E2}"/>
    <hyperlink ref="B4184" r:id="rId4183" display="US20200269435A1" xr:uid="{CC6A488B-EA08-47A8-8865-4C076E91E5EC}"/>
    <hyperlink ref="B4185" r:id="rId4184" display="US20200269434A1" xr:uid="{6CFAE185-6292-4D8D-ACAD-4FB73836BB00}"/>
    <hyperlink ref="B4186" r:id="rId4185" display="US20200147797A1" xr:uid="{09117E33-590F-4C2F-BD26-82DC69D771ED}"/>
    <hyperlink ref="B4187" r:id="rId4186" display="US20200086505A1" xr:uid="{205FDC63-54AF-44EA-8946-C8E49DF023FF}"/>
    <hyperlink ref="B4188" r:id="rId4187" display="US20190375093A1" xr:uid="{65D6EAFC-4C6E-46C0-9C23-3F36BBF75E7D}"/>
    <hyperlink ref="B4189" r:id="rId4188" display="US20190283247A1" xr:uid="{D5F2F1EF-3886-436C-9CC2-2EAFA32207DD}"/>
    <hyperlink ref="B4190" r:id="rId4189" display="US20190184569A1" xr:uid="{F958B3DA-3102-49C4-AF99-AFF4EBE6B4B5}"/>
    <hyperlink ref="B4191" r:id="rId4190" display="US20190176325A1" xr:uid="{50CC0A1F-BE76-4620-9200-461D10DEA589}"/>
    <hyperlink ref="B4192" r:id="rId4191" display="US20190134820A1" xr:uid="{DAFED414-F804-4627-BC0D-A051661B7CE2}"/>
    <hyperlink ref="B4193" r:id="rId4192" display="US20190111575A1" xr:uid="{7FE29EFB-EC2F-44B7-8750-E549C0A4E8A1}"/>
    <hyperlink ref="B4194" r:id="rId4193" display="US20190105779A1" xr:uid="{9C5C2915-83B0-4124-B57F-D398BF04EC2E}"/>
    <hyperlink ref="B4195" r:id="rId4194" display="US20180085927A1" xr:uid="{31790FD8-2CF3-4F72-A570-C394B238554E}"/>
    <hyperlink ref="B4196" r:id="rId4195" display="US20180036888A1" xr:uid="{12FA8EFF-C625-45BF-BAA7-0FCA07667D5F}"/>
    <hyperlink ref="B4197" r:id="rId4196" display="US20170348858A1" xr:uid="{FA8B8623-79E8-44DB-AD41-02E036B0A1F6}"/>
    <hyperlink ref="B4198" r:id="rId4197" display="US20170341236A1" xr:uid="{A40A7AFB-560E-462A-A28A-6BB7ECF5DAFE}"/>
    <hyperlink ref="B4199" r:id="rId4198" display="US20170021505A1" xr:uid="{50859E43-631F-4304-91AE-2F2D6D8833DF}"/>
    <hyperlink ref="B4200" r:id="rId4199" display="US20160271790A1" xr:uid="{E5DAE939-90F5-49DB-860A-86CD3BAF339B}"/>
    <hyperlink ref="B4201" r:id="rId4200" display="US20140020499A1" xr:uid="{907EBF07-9289-4035-9F89-1DC9ED6778D3}"/>
    <hyperlink ref="B4202" r:id="rId4201" display="US20140018957A1" xr:uid="{B6BBC60E-7F28-4453-85D6-4EFD199363DF}"/>
    <hyperlink ref="B4203" r:id="rId4202" display="US20120286533A1" xr:uid="{1B23EE95-69CF-44A9-B544-1D95547FD309}"/>
    <hyperlink ref="B4204" r:id="rId4203" display="US20120061418A1" xr:uid="{A809407A-1A90-420B-879C-7E2406A20A44}"/>
    <hyperlink ref="B4205" r:id="rId4204" display="US20110303042A1" xr:uid="{248E3CDE-C5F1-4AAF-A0D3-CD47D2CCBBB3}"/>
    <hyperlink ref="B4206" r:id="rId4205" display="US20110037284A1" xr:uid="{60FD8363-E85C-4CF1-8CE4-7E5DE5F5BDB3}"/>
    <hyperlink ref="B4207" r:id="rId4206" display="US20100114373A1" xr:uid="{FE884070-5796-402A-A43C-798AF6CB02F4}"/>
    <hyperlink ref="B4208" r:id="rId4207" display="US20100049368A1" xr:uid="{57990293-AE3E-4140-98EA-EFFF04CC7221}"/>
    <hyperlink ref="B4209" r:id="rId4208" display="US20050223837A1" xr:uid="{8D6380CA-D869-487A-A476-5950011CC226}"/>
    <hyperlink ref="B4210" r:id="rId4209" display="KR20210054371A" xr:uid="{FF536E39-56BB-4448-9491-2E91BED83AAB}"/>
    <hyperlink ref="B4211" r:id="rId4210" display="KR20200046362A" xr:uid="{8890B0F6-5EA8-4200-BE87-D91E7EC4715F}"/>
    <hyperlink ref="B4212" r:id="rId4211" display="KR20180136769A" xr:uid="{5F0C797C-E296-403F-8E78-330086EB8E64}"/>
    <hyperlink ref="B4213" r:id="rId4212" display="KR20180085651A" xr:uid="{B37F05D5-D8B7-4519-A13E-1BF8C3C4738E}"/>
    <hyperlink ref="B4214" r:id="rId4213" display="KR20160130080A" xr:uid="{94686729-64D7-4823-8B30-ED024DA4D8A9}"/>
    <hyperlink ref="B4215" r:id="rId4214" display="KR20160129587A" xr:uid="{4FD0F4E5-83C9-459C-ACFE-B71584761B68}"/>
    <hyperlink ref="B4216" r:id="rId4215" display="KR20160129579A" xr:uid="{01F64748-9AD0-4F7F-B159-0B03FECA6D64}"/>
    <hyperlink ref="B4217" r:id="rId4216" display="KR20110021846A" xr:uid="{FC51C371-E33B-4055-B16B-A0B1D708871F}"/>
    <hyperlink ref="B4218" r:id="rId4217" display="WO21058840A1" xr:uid="{CF29CD62-20A0-498E-8183-9170E29D7ED0}"/>
    <hyperlink ref="B4219" r:id="rId4218" display="WO21051026A1" xr:uid="{546CF472-014F-4FA0-962B-4AE4188385CB}"/>
    <hyperlink ref="B4220" r:id="rId4219" display="WO21048105A1" xr:uid="{23B8E9AB-2CF3-4365-A120-FD76C341996B}"/>
    <hyperlink ref="B4221" r:id="rId4220" display="WO21046531A1" xr:uid="{F1ECED62-58AC-4D2A-BE77-F45D32A9D8F7}"/>
    <hyperlink ref="B4222" r:id="rId4221" display="WO21046529A1" xr:uid="{EEACE5B2-9B69-44E0-B41C-710BBF098B86}"/>
    <hyperlink ref="B4223" r:id="rId4222" display="WO21034190A1" xr:uid="{7C330BE4-00D1-4253-ADE3-5CA988172E7A}"/>
    <hyperlink ref="B4224" r:id="rId4223" display="WO21017087A1" xr:uid="{8C5BDD5A-91A3-4756-A207-78489E92AD03}"/>
    <hyperlink ref="B4225" r:id="rId4224" display="WO20262721A1" xr:uid="{083D12DB-D540-464D-84EF-4188242E80C7}"/>
    <hyperlink ref="B4226" r:id="rId4225" display="WO20256169A1" xr:uid="{B65143BB-E3BC-44FA-B5CD-AC96F3F56FBD}"/>
    <hyperlink ref="B4227" r:id="rId4226" display="WO20237058A1" xr:uid="{92DE67D2-7638-49B0-A61A-1C88C789E537}"/>
    <hyperlink ref="B4228" r:id="rId4227" display="WO20190166A1" xr:uid="{15AFAAA6-18F6-4FF4-A1D6-0273C76D5BEA}"/>
    <hyperlink ref="B4229" r:id="rId4228" display="WO20126129A1" xr:uid="{AC1C17BA-3425-4C8E-BF3A-EA1FDE3C6046}"/>
    <hyperlink ref="B4230" r:id="rId4229" display="WO20107483A1" xr:uid="{BF23B735-7D8E-4626-9496-4F339C0157B3}"/>
    <hyperlink ref="B4231" r:id="rId4230" display="WO20094205A1" xr:uid="{0127954E-E299-4475-A5DC-C36097FCCDAF}"/>
    <hyperlink ref="B4232" r:id="rId4231" display="WO20055903A9R6" xr:uid="{4AF9CBE1-9C4B-47BC-B9C3-49B00977D40B}"/>
    <hyperlink ref="B4233" r:id="rId4232" display="WO20084243A1" xr:uid="{A44BA3DA-EE6B-4542-92BA-99CFF32D8FBF}"/>
    <hyperlink ref="B4234" r:id="rId4233" display="WO20077047A1" xr:uid="{6A383177-397A-4450-B425-9277CB58A172}"/>
    <hyperlink ref="B4235" r:id="rId4234" display="WO20072813A1" xr:uid="{6E0E50D3-B3EE-4056-92F8-17DFCF4A3D63}"/>
    <hyperlink ref="B4236" r:id="rId4235" display="WO20056376A1" xr:uid="{F01F619F-3910-45F6-89F0-7EA12AE12E01}"/>
    <hyperlink ref="B4237" r:id="rId4236" display="WO20056362A1" xr:uid="{65F0FD42-23EC-41DE-8E76-2F700B394053}"/>
    <hyperlink ref="B4238" r:id="rId4237" display="WO20053820A1" xr:uid="{40402048-8D5B-4CAC-9BA6-A1849893A4E2}"/>
    <hyperlink ref="B4239" r:id="rId4238" display="WO20018468A1" xr:uid="{E18D5E62-C95D-47BD-ADC1-5C410F73258A}"/>
    <hyperlink ref="B4240" r:id="rId4239" display="WO19245835A1" xr:uid="{36F2F574-2273-4B24-BAF5-322AE4A589CB}"/>
    <hyperlink ref="B4241" r:id="rId4240" display="WO19241680A1" xr:uid="{E90D12C4-3B4C-4A6B-A44F-66B2015D12CA}"/>
    <hyperlink ref="B4242" r:id="rId4241" display="WO19219659A1" xr:uid="{243667A7-90E2-4A10-B262-F015AB63911A}"/>
    <hyperlink ref="B4243" r:id="rId4242" display="WO19177273A1" xr:uid="{0C388D95-3C0B-4007-9EC0-EA77091BDB66}"/>
    <hyperlink ref="B4244" r:id="rId4243" display="WO19060920A1" xr:uid="{1E567E01-997B-48C2-94E8-EAB2DA9BDF0C}"/>
    <hyperlink ref="B4245" r:id="rId4244" display="WO19040126A1" xr:uid="{B2E251D1-3A75-4004-A8AF-039EFDD9619D}"/>
    <hyperlink ref="B4246" r:id="rId4245" display="WO19039988A1" xr:uid="{1C21DE91-70CF-47BC-8309-C29B8932A719}"/>
    <hyperlink ref="B4247" r:id="rId4246" display="WO18215977A1" xr:uid="{4312B9E8-3ECB-4950-B039-D5C161011837}"/>
    <hyperlink ref="B4248" r:id="rId4247" display="WO18213249A1" xr:uid="{7401B32A-54A7-4998-A43A-A7A7C3D768C1}"/>
    <hyperlink ref="B4249" r:id="rId4248" display="WO18193215A1" xr:uid="{7C995846-2173-4A29-BE53-5E7CAAA1D0EA}"/>
    <hyperlink ref="B4250" r:id="rId4249" display="WO18185533A1" xr:uid="{5982244D-57E6-4A19-98B8-5CE4B45BF469}"/>
    <hyperlink ref="B4251" r:id="rId4250" display="WO18183904A1" xr:uid="{FA774F61-C756-44C7-8C55-40BB57F19065}"/>
    <hyperlink ref="B4252" r:id="rId4251" display="WO18175698A1" xr:uid="{FE18F471-07B6-4A83-A554-4F1EB993F44C}"/>
    <hyperlink ref="B4253" r:id="rId4252" display="WO18128292A1" xr:uid="{649CB3B4-04B3-4233-AD8B-4C5FB01DA185}"/>
    <hyperlink ref="B4254" r:id="rId4253" display="WO18070686A1" xr:uid="{9423EBE4-FEA0-4E58-B24D-F6085A11FDF1}"/>
    <hyperlink ref="B4255" r:id="rId4254" display="WO18066836A1" xr:uid="{9496FD98-A151-4030-8F12-63A3F0F7D745}"/>
    <hyperlink ref="B4256" r:id="rId4255" display="WO18039775A1" xr:uid="{A2111390-C614-4923-85E6-80DFB178E413}"/>
    <hyperlink ref="B4257" r:id="rId4256" display="WO18035263A1" xr:uid="{233455C5-355C-4CDA-8084-A16AF39D8C3C}"/>
    <hyperlink ref="B4258" r:id="rId4257" display="WO18035216A1" xr:uid="{CA06193A-3017-4A05-9410-B5C65DE9F0AC}"/>
    <hyperlink ref="B4259" r:id="rId4258" display="WO18013876A1" xr:uid="{8AFD8AC6-956D-4336-9EA8-75AD5F74705F}"/>
    <hyperlink ref="B4260" r:id="rId4259" display="WO18009754A1" xr:uid="{B71C28A6-7D4F-4954-9B23-D6A2E7F86132}"/>
    <hyperlink ref="B4261" r:id="rId4260" display="WO17201486A1" xr:uid="{B5D5695C-7545-4BE9-BDE0-90FF02269BCD}"/>
    <hyperlink ref="B4262" r:id="rId4261" display="WO17192829A1" xr:uid="{B8FB586B-0866-4E71-9E74-A5ED16571DE8}"/>
    <hyperlink ref="B4263" r:id="rId4262" display="WO17178924A1" xr:uid="{59EC8E6D-BA0A-446B-AC23-96179CF0C19A}"/>
    <hyperlink ref="B4264" r:id="rId4263" display="WO17162535A1" xr:uid="{0C170D51-5AD2-4375-B0D0-4699CE75705F}"/>
    <hyperlink ref="B4265" r:id="rId4264" display="WO17123818A1" xr:uid="{7401B922-170C-4E6E-8E7C-C368D9903CDF}"/>
    <hyperlink ref="B4266" r:id="rId4265" display="WO17085014A1" xr:uid="{C6FF276A-0986-4E78-AA72-8B52C252A540}"/>
    <hyperlink ref="B4267" r:id="rId4266" display="WO17076697A1" xr:uid="{5FEDC731-B1AD-461C-A799-AF5268F3A25A}"/>
    <hyperlink ref="B4268" r:id="rId4267" display="WO17072741A1" xr:uid="{74991E95-E716-4471-88EF-3679138DA6FC}"/>
    <hyperlink ref="B4269" r:id="rId4268" display="WO17050895A1" xr:uid="{6B085316-6A24-4A5F-B1A3-8FF5679C73BF}"/>
    <hyperlink ref="B4270" r:id="rId4269" display="WO17048942A1" xr:uid="{8BBD624A-CB5E-4AD8-BB2D-38EB5D83C2F2}"/>
    <hyperlink ref="B4271" r:id="rId4270" display="WO17001044A1" xr:uid="{DFA619DC-024B-4A81-AFC2-0FC9D92D677A}"/>
    <hyperlink ref="B4272" r:id="rId4271" display="WO16096057A1" xr:uid="{6E5649CD-C720-41EB-836C-001A65F24E89}"/>
    <hyperlink ref="B4273" r:id="rId4272" display="WO16078043A1" xr:uid="{37976C59-CF07-40E8-BBA3-9FA1B3647884}"/>
    <hyperlink ref="B4274" r:id="rId4273" display="WO16066615A2" xr:uid="{226ACF69-4D86-4C45-A1DF-E91072A0A55B}"/>
    <hyperlink ref="B4275" r:id="rId4274" display="WO16001235A2" xr:uid="{10723CE7-3614-460C-A933-E112F2FE67F9}"/>
    <hyperlink ref="B4276" r:id="rId4275" display="WO15168173A1" xr:uid="{6A1DD157-6B06-4605-B5B4-CA4E6F878818}"/>
    <hyperlink ref="B4277" r:id="rId4276" display="WO15157760A1" xr:uid="{EF4B94AB-A2F5-4B19-832B-D55E413E7BA9}"/>
    <hyperlink ref="B4278" r:id="rId4277" display="WO15061232A1" xr:uid="{378FEA91-5F3A-49FC-A466-8B9A8C73F2FA}"/>
    <hyperlink ref="B4279" r:id="rId4278" display="WO15026636A1" xr:uid="{9BBC00E7-CD7A-476C-B3E4-9AC98BD94AEA}"/>
    <hyperlink ref="B4280" r:id="rId4279" display="WO14138890A1" xr:uid="{84E8D9A0-6CF9-4E75-8668-884A72314102}"/>
    <hyperlink ref="B4281" r:id="rId4280" display="WO14116360A1" xr:uid="{279A3B4E-CCD4-4172-B8C0-B3C9D6C398F6}"/>
    <hyperlink ref="B4282" r:id="rId4281" display="WO14111633A1" xr:uid="{68D2AB20-A92C-43AC-90C3-801D8258C178}"/>
    <hyperlink ref="B4283" r:id="rId4282" display="WO14071434A1" xr:uid="{5983393A-C0E7-42FD-B391-DD7006479343}"/>
    <hyperlink ref="B4284" r:id="rId4283" display="WO14057337A1" xr:uid="{42F9383A-32A0-4854-82CE-CCF82FB65DB9}"/>
    <hyperlink ref="B4285" r:id="rId4284" display="WO14053670A1" xr:uid="{9DE9E145-EB3D-4B79-AF9E-1100194D09EE}"/>
    <hyperlink ref="B4286" r:id="rId4285" display="WO13120462A2" xr:uid="{5EEE733C-424B-4353-977F-684DB34BCFF0}"/>
    <hyperlink ref="B4287" r:id="rId4286" display="WO13114090A1" xr:uid="{2AF5FB0A-C95D-4367-996E-387F0510A62D}"/>
    <hyperlink ref="B4288" r:id="rId4287" display="WO13056806A1" xr:uid="{0375D1E3-E503-454B-9018-F6139F9EAD5C}"/>
    <hyperlink ref="B4289" r:id="rId4288" display="WO13041773A1" xr:uid="{CFB51400-B7FA-421E-B4C8-4598A3E7E4F8}"/>
    <hyperlink ref="B4290" r:id="rId4289" display="WO12094430A2" xr:uid="{CFDBF485-3AEE-413C-A905-11E1F80CDD4B}"/>
    <hyperlink ref="B4291" r:id="rId4290" display="WO12027541A1" xr:uid="{0CE14BEF-FF72-4049-AE66-53679873D0F8}"/>
    <hyperlink ref="B4292" r:id="rId4291" display="WO12009063A1" xr:uid="{257D1C7A-C16A-416E-AD56-6E259FE7F186}"/>
    <hyperlink ref="B4293" r:id="rId4292" display="WO12004232A2" xr:uid="{7B7D421B-9156-49E9-8978-A3DF7299D033}"/>
    <hyperlink ref="B4294" r:id="rId4293" display="WO12003401A2" xr:uid="{909FF15F-8807-40CD-9FB8-6DAECCF9AD8C}"/>
    <hyperlink ref="B4295" r:id="rId4294" display="WO12003006A1" xr:uid="{14B73535-251A-4A63-8437-50BE2F9B4F66}"/>
    <hyperlink ref="B4296" r:id="rId4295" display="WO11115617A1" xr:uid="{2D3AFA6A-3DC0-46B0-9EF1-A72665FF77E3}"/>
    <hyperlink ref="B4297" r:id="rId4296" display="WO11073599A1" xr:uid="{6D9250CA-9B04-42FB-B13D-B7BB10B4977B}"/>
    <hyperlink ref="B4298" r:id="rId4297" display="WO11056633A1" xr:uid="{128AE639-A93E-4ED8-ADC7-A423F8EE3A51}"/>
    <hyperlink ref="B4299" r:id="rId4298" display="WO11000781A1" xr:uid="{EE78C8FE-B560-4A22-B60A-37C51B6B812E}"/>
    <hyperlink ref="B4300" r:id="rId4299" display="WO09136017A1" xr:uid="{D35150F5-8916-4B2B-A96B-5603443AADE2}"/>
    <hyperlink ref="B4301" r:id="rId4300" display="WO09086495A2" xr:uid="{2E1BCAA1-90C4-44ED-B4ED-2F32BA6D87F0}"/>
    <hyperlink ref="B4302" r:id="rId4301" display="WO09049654A1" xr:uid="{87CC25AC-2B37-4198-BC18-20D059E8E778}"/>
    <hyperlink ref="B4303" r:id="rId4302" display="WO08110559A2" xr:uid="{F55DBC16-0081-4634-A817-D99562A6DA25}"/>
    <hyperlink ref="B4304" r:id="rId4303" display="WO08092710A1" xr:uid="{C641DE1F-53B9-465E-91B6-33E7512E0CEB}"/>
    <hyperlink ref="B4305" r:id="rId4304" display="WO08031946A1" xr:uid="{931400EA-6E1B-4831-95F3-A1FEC393E43D}"/>
    <hyperlink ref="B4306" r:id="rId4305" display="WO07101475A1" xr:uid="{CB0064F3-1CCD-49D4-8BFF-7B6C4143E357}"/>
    <hyperlink ref="B4307" r:id="rId4306" display="WO07090981A2" xr:uid="{370053D3-6E98-448B-A401-E244D7EF9A74}"/>
    <hyperlink ref="B4308" r:id="rId4307" display="WO07083039A2" xr:uid="{87ECAFB9-1139-44AA-BE05-75E15148B7AD}"/>
    <hyperlink ref="B4309" r:id="rId4308" display="WO05108019A2" xr:uid="{0ED3B9CE-094C-4F26-B6AD-7EBF785BBAD0}"/>
    <hyperlink ref="B4310" r:id="rId4309" display="WO05065893A2" xr:uid="{768D0895-9444-4752-AC0D-E976A5F6C8D4}"/>
    <hyperlink ref="B4311" r:id="rId4310" display="WO05051609A2" xr:uid="{CA2AEFA8-CF98-4379-B543-BE323AED5D90}"/>
    <hyperlink ref="B4312" r:id="rId4311" display="WO04096502A1" xr:uid="{063AE334-3A96-4948-880D-36033C99B428}"/>
    <hyperlink ref="B4313" r:id="rId4312" display="KR20190001169U" xr:uid="{F30A8506-C20D-4C40-8C7F-CB5109873E13}"/>
    <hyperlink ref="B4314" r:id="rId4313" display="US20210107153A1" xr:uid="{1981F353-18FD-43F9-89FC-CF761A698159}"/>
    <hyperlink ref="B4315" r:id="rId4314" display="US20200298407A1" xr:uid="{BBFB6FD8-3588-43F1-88D3-2638664B37B0}"/>
    <hyperlink ref="B4316" r:id="rId4315" display="EP03471927B1" xr:uid="{EF93B49A-3DFD-46A0-B6CB-879ECCFCF969}"/>
    <hyperlink ref="B4317" r:id="rId4316" display="EP03300842B1" xr:uid="{9C4ED6E4-637F-4397-8246-89BCA0610E5D}"/>
    <hyperlink ref="B4318" r:id="rId4317" display="EP03099452B1" xr:uid="{FA34D828-5149-469C-B3AE-50BF874D8B16}"/>
    <hyperlink ref="B4319" r:id="rId4318" display="EP02406134B1" xr:uid="{30DF91A8-0721-4ADD-9D00-981CBB1B4D86}"/>
    <hyperlink ref="B4320" r:id="rId4319" display="EP01597025B1" xr:uid="{7C175161-CA9C-4DDE-B064-577E9C3F6D03}"/>
    <hyperlink ref="B4321" r:id="rId4320" display="EP04255689A1" xr:uid="{8232DDE2-CE9D-485C-96DE-E40E14268F76}"/>
    <hyperlink ref="B4322" r:id="rId4321" display="EP04249178A1" xr:uid="{DC7DBDEE-4D73-4DD4-A4FE-A47FED5BE93E}"/>
    <hyperlink ref="B4323" r:id="rId4322" display="EP04052864A1" xr:uid="{CE92EDA1-D0BD-4ACF-8C74-F2AE00CFB5E7}"/>
    <hyperlink ref="B4324" r:id="rId4323" display="EP03953111A1" xr:uid="{94C93EE9-A3F8-4F3D-8CE3-03EBC3E9A72C}"/>
    <hyperlink ref="B4325" r:id="rId4324" display="EP03842193A1" xr:uid="{081CF900-0007-47FB-8452-4D9BBFF4A5F6}"/>
    <hyperlink ref="B4326" r:id="rId4325" display="CN116985124A" xr:uid="{2E859C5D-CF86-4266-8A67-829E3DEE20C4}"/>
    <hyperlink ref="B4327" r:id="rId4326" display="CN116901084A" xr:uid="{BEC818F1-EAE9-4805-8877-845CD516F549}"/>
    <hyperlink ref="B4328" r:id="rId4327" display="CN116901082A" xr:uid="{96170991-9FFB-4ECA-BA4B-AB8931D84E58}"/>
    <hyperlink ref="B4329" r:id="rId4328" display="CN116852353A" xr:uid="{06A12669-A1F7-4201-8F2E-4A92D37C05AE}"/>
    <hyperlink ref="B4330" r:id="rId4329" display="CN116810816A" xr:uid="{393F3C62-A981-4508-8EBA-88DABCB94C6A}"/>
    <hyperlink ref="B4331" r:id="rId4330" display="CN116766182A" xr:uid="{C3C911C5-6953-44B6-8C57-3F93C104639A}"/>
    <hyperlink ref="B4332" r:id="rId4331" display="CN116745077A" xr:uid="{62FE7AC4-C074-4705-B8CA-51F70B925DB5}"/>
    <hyperlink ref="B4333" r:id="rId4332" display="CN116619323A" xr:uid="{19209628-D4E7-4936-B8C4-E051E1741675}"/>
    <hyperlink ref="B4334" r:id="rId4333" display="CN116600944A" xr:uid="{B837F13F-02F2-4E72-BBC3-45CA6791BD44}"/>
    <hyperlink ref="B4335" r:id="rId4334" display="CN116460857A" xr:uid="{4249D3DD-2262-4E7E-9C0F-6DE5D2733B46}"/>
    <hyperlink ref="B4336" r:id="rId4335" display="CN116442275A" xr:uid="{3A4C880A-DFF5-4A24-BC14-50E315D6E1E9}"/>
    <hyperlink ref="B4337" r:id="rId4336" display="CN116442258A" xr:uid="{78510281-DA33-43C3-AA90-0D4D028A342A}"/>
    <hyperlink ref="B4338" r:id="rId4337" display="CN116330259A" xr:uid="{5330E0D2-E446-40AE-8640-0EFD39DA3C52}"/>
    <hyperlink ref="B4339" r:id="rId4338" display="CN116276999A" xr:uid="{3BC4C7BF-CA87-4020-83BA-10D99E914C28}"/>
    <hyperlink ref="B4340" r:id="rId4339" display="CN116252296A" xr:uid="{0D660CA8-64E8-40CC-B2B4-254B2716DC1C}"/>
    <hyperlink ref="B4341" r:id="rId4340" display="CN116160443A" xr:uid="{7AA758D2-BA97-4419-B2AC-7C94B4549537}"/>
    <hyperlink ref="B4342" r:id="rId4341" display="CN116141315A" xr:uid="{F56B3EBF-93F7-4D17-A1CC-FB8291FCC63C}"/>
    <hyperlink ref="B4343" r:id="rId4342" display="CN116117830A" xr:uid="{EC2C85C2-0249-458D-A5F2-806BD8282BBB}"/>
    <hyperlink ref="B4344" r:id="rId4343" display="CN116061213A" xr:uid="{AF4539E6-8B5C-4726-AF00-EB3B9C48B642}"/>
    <hyperlink ref="B4345" r:id="rId4344" display="CN116038762A" xr:uid="{AF8740B1-6181-4095-9655-38A45F85BAAA}"/>
    <hyperlink ref="B4346" r:id="rId4345" display="CN116038657A" xr:uid="{B2C74717-6E43-41C1-977A-2B54B0B96832}"/>
    <hyperlink ref="B4347" r:id="rId4346" display="CN116021547A" xr:uid="{2B12E282-A6ED-4E63-9CE5-70C9071AB971}"/>
    <hyperlink ref="B4348" r:id="rId4347" display="CN116021512A" xr:uid="{B03E7FEF-6F8C-4750-A0C1-DA2A75A79778}"/>
    <hyperlink ref="B4349" r:id="rId4348" display="CN116000952A" xr:uid="{0C655A8A-A6B7-4C56-8CB7-8F2BE269A977}"/>
    <hyperlink ref="B4350" r:id="rId4349" display="CN116000899A" xr:uid="{D29B9EC8-9BC9-4831-B35D-BD2AC41391CF}"/>
    <hyperlink ref="B4351" r:id="rId4350" display="CN115946103A" xr:uid="{5480EF18-05DF-404A-A000-8D69CFAA8EF4}"/>
    <hyperlink ref="B4352" r:id="rId4351" display="CN115922733A" xr:uid="{F15FF071-9030-406C-B666-A6C1B2C8B726}"/>
    <hyperlink ref="B4353" r:id="rId4352" display="CN115847398A" xr:uid="{E1DC02F3-3AC8-4945-89D8-D9E835A4CF9B}"/>
    <hyperlink ref="B4354" r:id="rId4353" display="CN115837675A" xr:uid="{A3A19617-2655-473D-8978-25C6C8A7D5B2}"/>
    <hyperlink ref="B4355" r:id="rId4354" display="CN115781764A" xr:uid="{D85F7532-76C6-42D1-B39A-BABA4C7ED603}"/>
    <hyperlink ref="B4356" r:id="rId4355" display="CN115781660A" xr:uid="{F19EA69E-1B8B-447B-925B-4EEB257F9433}"/>
    <hyperlink ref="B4357" r:id="rId4356" display="CN115723150A" xr:uid="{F36A6B0F-5287-4A33-9218-ADDAB379002B}"/>
    <hyperlink ref="B4358" r:id="rId4357" display="CN115723123A" xr:uid="{0D6FB6B6-0523-470D-B945-FA4903BE0D09}"/>
    <hyperlink ref="B4359" r:id="rId4358" display="CN115648209A" xr:uid="{494C7A22-01A4-402C-91D8-9A41842ACC6D}"/>
    <hyperlink ref="B4360" r:id="rId4359" display="CN115609599A" xr:uid="{F8F15859-177B-41DD-8EFE-45681386AAC1}"/>
    <hyperlink ref="B4361" r:id="rId4360" display="CN115335198A" xr:uid="{613CAFE2-08F3-4DFB-A99C-EB44294682B4}"/>
    <hyperlink ref="B4362" r:id="rId4361" display="CN115213920A" xr:uid="{8A1EF077-337A-4A0F-B911-6036F7C413FC}"/>
    <hyperlink ref="B4363" r:id="rId4362" display="CN115070721A" xr:uid="{319B2D2C-C86D-46DD-A5C8-C3FC47455889}"/>
    <hyperlink ref="B4364" r:id="rId4363" display="CN115008475A" xr:uid="{90582797-946A-4F77-BC8A-2A9A225221D0}"/>
    <hyperlink ref="B4365" r:id="rId4364" display="CN114952770A" xr:uid="{B6F61D22-01D2-46AC-AB06-C65AE1377C98}"/>
    <hyperlink ref="B4366" r:id="rId4365" display="CN114918938A" xr:uid="{D51DABF9-7109-448B-9D80-4E787E61431B}"/>
    <hyperlink ref="B4367" r:id="rId4366" display="CN114905522A" xr:uid="{C7577DD2-3C23-4075-9324-E222B6423D6C}"/>
    <hyperlink ref="B4368" r:id="rId4367" display="CN114905505A" xr:uid="{E8FAC91F-030D-4AEE-BA59-9E005CF84A0E}"/>
    <hyperlink ref="B4369" r:id="rId4368" display="CN114888774A" xr:uid="{82DA427E-41B4-4F3B-92DF-5A32BBAD396A}"/>
    <hyperlink ref="B4370" r:id="rId4369" display="CN114872047A" xr:uid="{B8E1B403-D249-4D8E-A862-641FF25BB5BE}"/>
    <hyperlink ref="B4371" r:id="rId4370" display="CN114872044A" xr:uid="{83B42BFD-1580-4237-BDE7-E62AD1368DDC}"/>
    <hyperlink ref="B4372" r:id="rId4371" display="CN114800485A" xr:uid="{F01F8101-976F-4B65-A67C-7D102BCB63BD}"/>
    <hyperlink ref="B4373" r:id="rId4372" display="CN114770495A" xr:uid="{7FC23F6C-91CF-4D0E-9FB2-106C3E66CFFD}"/>
    <hyperlink ref="B4374" r:id="rId4373" display="CN114728422A" xr:uid="{3EDE6DCA-39E0-4C89-94E3-C6CDB5B5AF4D}"/>
    <hyperlink ref="B4375" r:id="rId4374" display="CN114728414A" xr:uid="{3019CC10-58FA-4182-AB58-43E0D0FC5AB1}"/>
    <hyperlink ref="B4376" r:id="rId4375" display="CN114536301A" xr:uid="{12388DB0-3FE9-4BE2-BA5F-F6A899234FE0}"/>
    <hyperlink ref="B4377" r:id="rId4376" display="CN113997284A" xr:uid="{9FFC24FD-0DE7-4C81-BC4A-270689FFF7D1}"/>
    <hyperlink ref="B4378" r:id="rId4377" display="CN114516064A" xr:uid="{C5542803-DFF4-4C8A-BF26-03381AF311D1}"/>
    <hyperlink ref="B4379" r:id="rId4378" display="CN114474050A" xr:uid="{4515B7D8-14D5-4377-BEDF-306CA958808C}"/>
    <hyperlink ref="B4380" r:id="rId4379" display="CN114474047A" xr:uid="{99D739EB-11A9-4847-8D02-5E1DD9830D19}"/>
    <hyperlink ref="B4381" r:id="rId4380" display="CN114474027A" xr:uid="{E2B98AC4-EAE5-4590-935B-19B858D83A93}"/>
    <hyperlink ref="B4382" r:id="rId4381" display="CN114043486A" xr:uid="{5634CF6E-CED2-46A4-91ED-03A453EFA99B}"/>
    <hyperlink ref="B4383" r:id="rId4382" display="CN114310956A" xr:uid="{5AF91F95-B1FC-4003-AEEE-FEE8E0AA88E2}"/>
    <hyperlink ref="B4384" r:id="rId4383" display="CN114227712A" xr:uid="{77F5195F-8FB1-4744-ABB2-FD6E213D8764}"/>
    <hyperlink ref="B4385" r:id="rId4384" display="CN113427465A" xr:uid="{80B43F21-531F-4E5C-99DB-27525D98F8C0}"/>
    <hyperlink ref="B4386" r:id="rId4385" display="CN113400321A" xr:uid="{F8CA5C47-0D61-453C-8E7B-0ABE2B08FD4D}"/>
    <hyperlink ref="B4387" r:id="rId4386" display="CN113165178A" xr:uid="{82A37655-A3D1-49D6-9489-B40514A4C7E1}"/>
    <hyperlink ref="B4388" r:id="rId4387" display="CN111438686A" xr:uid="{FDA796ED-C2DC-4978-8F2C-6F562C0E5C39}"/>
    <hyperlink ref="B4389" r:id="rId4388" display="US11648678" xr:uid="{23BBF6A7-B071-4A0D-A42D-9576827C7CF0}"/>
    <hyperlink ref="B4390" r:id="rId4389" display="US11623355" xr:uid="{D4C2600C-0F24-4C20-AA94-9EA129EDA9C3}"/>
    <hyperlink ref="B4391" r:id="rId4390" display="US11607814" xr:uid="{FBD0DF5D-B64C-4FDD-9AF2-30D5DC73E476}"/>
    <hyperlink ref="B4392" r:id="rId4391" display="US11440195" xr:uid="{CA51AC0D-678E-4A16-9654-30787D7F11C5}"/>
    <hyperlink ref="B4393" r:id="rId4392" display="US11440193" xr:uid="{F93C187E-90AA-4030-9231-7E93665B1F76}"/>
    <hyperlink ref="B4394" r:id="rId4393" display="US11224972" xr:uid="{A1D49288-7B57-40C0-B883-B2D4A22D179C}"/>
    <hyperlink ref="B4395" r:id="rId4394" display="US11173611" xr:uid="{E94F8E8A-02F6-4D0A-9F43-150C3207E709}"/>
    <hyperlink ref="B4396" r:id="rId4395" display="US11059176" xr:uid="{CBDEF6EC-AEA8-4906-8F1C-E189657FBCE4}"/>
    <hyperlink ref="B4397" r:id="rId4396" display="US10906181" xr:uid="{DE01393B-493D-4895-9B91-F561F226DEDF}"/>
    <hyperlink ref="B4398" r:id="rId4397" display="US10717197" xr:uid="{826E5610-CAD9-4328-9BBD-183A8BBA0FD7}"/>
    <hyperlink ref="B4399" r:id="rId4398" display="US10471594" xr:uid="{5A786B7C-5752-4F65-98C1-5F175EF097D6}"/>
    <hyperlink ref="B4400" r:id="rId4399" display="US9908239" xr:uid="{F3BE3EA0-B03F-496C-B8B5-948BE40250C0}"/>
    <hyperlink ref="B4401" r:id="rId4400" display="US9895812" xr:uid="{54053C28-D60B-4DB6-8D1B-2CBDDAE08488}"/>
    <hyperlink ref="B4402" r:id="rId4401" display="US20230219226A1" xr:uid="{B4D1E049-38C7-415D-82A5-47DDED841BC1}"/>
    <hyperlink ref="B4403" r:id="rId4402" display="US20220314448A1" xr:uid="{B5BE907F-71DC-4A52-83B8-9B92869FB97F}"/>
    <hyperlink ref="B4404" r:id="rId4403" display="US20220297316A1" xr:uid="{B8C30C05-7D5A-4B7B-B5F4-309C425DD7D9}"/>
    <hyperlink ref="B4405" r:id="rId4404" display="US20210316447A1" xr:uid="{53BFFFBE-073A-4000-B897-4F34981BA101}"/>
    <hyperlink ref="B4406" r:id="rId4405" display="JP2023129743A2" xr:uid="{D3DC60D9-F10F-44BB-B3F0-5815762D89AA}"/>
    <hyperlink ref="B4407" r:id="rId4406" display="JP2022167104A2" xr:uid="{BB76AC9F-A300-427C-89E1-3AD8D3DE4679}"/>
    <hyperlink ref="B4408" r:id="rId4407" display="EP03661707B1" xr:uid="{BD8446A5-50A5-4C80-836B-A9F8C41D109F}"/>
    <hyperlink ref="B4409" r:id="rId4408" display="EP04015154B1" xr:uid="{C35029D0-D694-4719-80DA-834EC6FAD4A3}"/>
    <hyperlink ref="B4410" r:id="rId4409" display="EP03904013B1" xr:uid="{961F4BD4-114B-4832-B24B-F48E8FDFFC3C}"/>
    <hyperlink ref="B4411" r:id="rId4410" display="EP03328593B1" xr:uid="{A8BB3C23-4028-4343-80BE-6A3FC67F7A57}"/>
    <hyperlink ref="B4412" r:id="rId4411" display="EP03148751B1" xr:uid="{33A67252-E90C-4231-B5A1-41381D160294}"/>
    <hyperlink ref="B4413" r:id="rId4412" display="EP04326499A1" xr:uid="{717A249C-034A-4D17-B544-053BEFAD9040}"/>
    <hyperlink ref="B4414" r:id="rId4413" display="EP04313502A1" xr:uid="{AE97F55B-17D6-4749-BD6E-380F71C644BC}"/>
    <hyperlink ref="B4415" r:id="rId4414" display="EP04247597A1" xr:uid="{A6FCE271-117D-4964-942F-C894811B5D9A}"/>
    <hyperlink ref="B4416" r:id="rId4415" display="EP04185441A1" xr:uid="{CEAAA6BB-547F-42E4-99CC-AE4B0A750E74}"/>
    <hyperlink ref="B4417" r:id="rId4416" display="EP03953115A1" xr:uid="{B8CBFE76-E1CE-43A7-9C78-5ACBBAFF803E}"/>
    <hyperlink ref="B4418" r:id="rId4417" display="CN220614007U" xr:uid="{13AAABCF-5217-4698-8244-C2A3D42D3979}"/>
    <hyperlink ref="B4419" r:id="rId4418" display="CN220593198U" xr:uid="{CF610A6D-7E25-4FF2-8E22-68C266B59B21}"/>
    <hyperlink ref="B4420" r:id="rId4419" display="CN220575979U" xr:uid="{9633E3ED-9AC5-444F-8037-B34C0BDFF58F}"/>
    <hyperlink ref="B4421" r:id="rId4420" display="CN220561554U" xr:uid="{25EECB75-55D6-4FA3-8987-3AF3F272D86A}"/>
    <hyperlink ref="B4422" r:id="rId4421" display="CN220241539U" xr:uid="{6D865A13-7173-4F38-9046-A99ABD4BFFD0}"/>
    <hyperlink ref="B4423" r:id="rId4422" display="CN220218523U" xr:uid="{4EDAD9DF-EB5E-4270-ADD3-423399A0A328}"/>
    <hyperlink ref="B4424" r:id="rId4423" display="CN220162472U" xr:uid="{94ADF968-D988-42F8-91C7-989539C68588}"/>
    <hyperlink ref="B4425" r:id="rId4424" display="CN220094623U" xr:uid="{136741ED-AEA9-4D4D-A470-4F795A6A3B36}"/>
    <hyperlink ref="B4426" r:id="rId4425" display="CN220051908U" xr:uid="{069EAB3A-EA42-4FD7-B83F-88EA2C14CFD3}"/>
    <hyperlink ref="B4427" r:id="rId4426" display="CN219968032U" xr:uid="{B92A5FB9-1965-4557-8FD6-9FA97725BBF3}"/>
    <hyperlink ref="B4428" r:id="rId4427" display="CN219902161U" xr:uid="{DFD3FA03-E8ED-44F0-A506-30843BD5D1F5}"/>
    <hyperlink ref="B4429" r:id="rId4428" display="CN219902157U" xr:uid="{186FA8F3-5D3F-432A-A4FC-BB2F9C41A3F2}"/>
    <hyperlink ref="B4430" r:id="rId4429" display="CN219768314U" xr:uid="{982845E9-99AA-433D-BFE5-20D4E6B4812D}"/>
    <hyperlink ref="B4431" r:id="rId4430" display="CN219726255U" xr:uid="{77F303D5-D163-4DF5-9FEB-13BE9F3FC40F}"/>
    <hyperlink ref="B4432" r:id="rId4431" display="CN219633768U" xr:uid="{40468C11-6AE2-498A-ADE1-47DF9DB6C24D}"/>
    <hyperlink ref="B4433" r:id="rId4432" display="CN219617819U" xr:uid="{733AB2DA-15B4-409F-8214-A5FF9AB0CC8F}"/>
    <hyperlink ref="B4434" r:id="rId4433" display="CN219543202U" xr:uid="{1880344A-A7FB-4075-93A3-5DAB1A0772A6}"/>
    <hyperlink ref="B4435" r:id="rId4434" display="CN219522115U" xr:uid="{8BE3D3CC-26FD-4914-9724-D093CAA2BD70}"/>
    <hyperlink ref="B4436" r:id="rId4435" display="CN219275884U" xr:uid="{4BBF0C9A-5529-4662-8060-DD7CF43707D0}"/>
    <hyperlink ref="B4437" r:id="rId4436" display="CN219275853U" xr:uid="{E150F3A8-8A37-407D-974C-E99E55A3B6BB}"/>
    <hyperlink ref="B4438" r:id="rId4437" display="CN219132358U" xr:uid="{F1E1FD37-7BBF-4E0C-80D4-CDCF127A83EF}"/>
    <hyperlink ref="B4439" r:id="rId4438" display="CN219075700U" xr:uid="{EFD16883-EF76-4018-BD60-3FE71308C485}"/>
    <hyperlink ref="B4440" r:id="rId4439" display="CN219006070U" xr:uid="{9CD8D5FC-C380-4FD5-8A55-4D034049B84E}"/>
    <hyperlink ref="B4441" r:id="rId4440" display="CN218965418U" xr:uid="{FDF96D3A-C659-467E-89B4-58BEFEA82D4B}"/>
    <hyperlink ref="B4442" r:id="rId4441" display="CN218965395U" xr:uid="{8E12AE72-1E44-4D12-9359-9CBC1954EF3B}"/>
    <hyperlink ref="B4443" r:id="rId4442" display="CN218947692U" xr:uid="{8F12C8D9-FF1B-486E-A02C-CE4D4356CB1E}"/>
    <hyperlink ref="B4444" r:id="rId4443" display="CN218927873U" xr:uid="{C1560714-F0D3-4AE6-8C0A-A1AF0C4F8ED3}"/>
    <hyperlink ref="B4445" r:id="rId4444" display="CN218856987U" xr:uid="{FD1793A2-5919-4E70-A439-B2102138EEFF}"/>
    <hyperlink ref="B4446" r:id="rId4445" display="CN218802294U" xr:uid="{E975962E-B9A0-4871-B45E-8B3F1A1573AA}"/>
    <hyperlink ref="B4447" r:id="rId4446" display="CN218747775U" xr:uid="{12DB2B2E-C47D-4EEC-80D8-60D4759FF858}"/>
    <hyperlink ref="B4448" r:id="rId4447" display="CN218659080U" xr:uid="{25585EFF-FB7E-42CD-BDE1-F52D54105208}"/>
    <hyperlink ref="B4449" r:id="rId4448" display="CN218614191U" xr:uid="{DE099CED-3EF2-4DD6-AC7B-7F9AA3A3AD8E}"/>
    <hyperlink ref="B4450" r:id="rId4449" display="CN218614127U" xr:uid="{F98A0E5A-DE98-4347-94E3-7C2BB6811176}"/>
    <hyperlink ref="B4451" r:id="rId4450" display="CN218576215U" xr:uid="{D8A30E04-C3F1-402E-A760-E5D6BD822CCA}"/>
    <hyperlink ref="B4452" r:id="rId4451" display="CN218557080U" xr:uid="{2C5BE6AA-A7C5-4D05-AD28-E250D6C68A47}"/>
    <hyperlink ref="B4453" r:id="rId4452" display="CN218534563U" xr:uid="{F2F51AD8-3812-4D48-BA28-7A9AD09A7D39}"/>
    <hyperlink ref="B4454" r:id="rId4453" display="CN218428376U" xr:uid="{DF5A67F5-B1FD-4726-BEE5-C3488F229C16}"/>
    <hyperlink ref="B4455" r:id="rId4454" display="CN218364733U" xr:uid="{3C20926F-AE5D-40DB-B236-70A71317E433}"/>
    <hyperlink ref="B4456" r:id="rId4455" display="CN218313553U" xr:uid="{D8555375-72C4-4B07-918F-74B600824354}"/>
    <hyperlink ref="B4457" r:id="rId4456" display="CN218285562U" xr:uid="{ABE5ED94-F91A-4218-875D-EC10D20D134F}"/>
    <hyperlink ref="B4458" r:id="rId4457" display="CN218195190U" xr:uid="{ABC08113-AE5E-43CF-89AF-E1A3FEAA6A6F}"/>
    <hyperlink ref="B4459" r:id="rId4458" display="CN218170471U" xr:uid="{617A966D-DAD8-4EB4-90B7-647740839B93}"/>
    <hyperlink ref="B4460" r:id="rId4459" display="CN218170461U" xr:uid="{990F37DF-F26E-4275-A517-7D4CAEECA1CA}"/>
    <hyperlink ref="B4461" r:id="rId4460" display="CN218170413U" xr:uid="{B02ED564-3992-4C01-8C89-E661E2896054}"/>
    <hyperlink ref="B4462" r:id="rId4461" display="CN217992533U" xr:uid="{908985FF-A5F0-4B50-A6DE-F69258F09D62}"/>
    <hyperlink ref="B4463" r:id="rId4462" display="CN217992531U" xr:uid="{5A9CD006-7E2B-4E3A-BAF1-AE733598D4A6}"/>
    <hyperlink ref="B4464" r:id="rId4463" display="CN217967021U" xr:uid="{878686C7-9B3F-4F26-A3F3-3895A65F2C0B}"/>
    <hyperlink ref="B4465" r:id="rId4464" display="CN217943362U" xr:uid="{7CDCABCA-7A16-456B-B598-66D2BD68D712}"/>
    <hyperlink ref="B4466" r:id="rId4465" display="CN217915390U" xr:uid="{C49BA231-D0BB-48B0-8266-343D8B909878}"/>
    <hyperlink ref="B4467" r:id="rId4466" display="CN217861292U" xr:uid="{F8580002-61B1-4A85-B25A-A48141E8E598}"/>
    <hyperlink ref="B4468" r:id="rId4467" display="CN217801672U" xr:uid="{C2EE8816-4310-4309-934B-038364FA8248}"/>
    <hyperlink ref="B4469" r:id="rId4468" display="CN217776995U" xr:uid="{FA5C54B6-E6D6-477C-8148-DF73FDF61AC1}"/>
    <hyperlink ref="B4470" r:id="rId4469" display="CN217728739U" xr:uid="{82DBC52B-199F-4D5E-9505-73AC1EC49E9D}"/>
    <hyperlink ref="B4471" r:id="rId4470" display="CN217703497U" xr:uid="{FCF3DE77-FDEB-40C6-8564-06963B1CBBED}"/>
    <hyperlink ref="B4472" r:id="rId4471" display="CN217597122U" xr:uid="{5A4BAC31-32D9-4053-826F-1326BBDE547E}"/>
    <hyperlink ref="B4473" r:id="rId4472" display="CN217597092U" xr:uid="{D02482B8-94F2-42DE-8E65-3D403D01AEB0}"/>
    <hyperlink ref="B4474" r:id="rId4473" display="CN217494247U" xr:uid="{9E02CD19-BDB3-4A11-85BE-8DF005650666}"/>
    <hyperlink ref="B4475" r:id="rId4474" display="CN217372431U" xr:uid="{59EBC990-91AF-4DA5-B4F7-09E68687B151}"/>
    <hyperlink ref="B4476" r:id="rId4475" display="CN217372381U" xr:uid="{1522372E-DBC1-4401-B139-B3370E7009E5}"/>
    <hyperlink ref="B4477" r:id="rId4476" display="CN217345519U" xr:uid="{D21CC1EF-9A25-4C0D-A2BD-CB17D8AAD657}"/>
    <hyperlink ref="B4478" r:id="rId4477" display="CN217292377U" xr:uid="{EB88ACA2-FE88-4325-9AFF-7EE9A0F0FEEF}"/>
    <hyperlink ref="B4479" r:id="rId4478" display="CN217256308U" xr:uid="{5FB13BAF-0F7C-49CD-B6E6-6D8F7B4A8BA9}"/>
    <hyperlink ref="B4480" r:id="rId4479" display="CN217195441U" xr:uid="{965D20AE-CD30-4975-8A52-3560DFC75563}"/>
    <hyperlink ref="B4481" r:id="rId4480" display="CN217195399U" xr:uid="{1D3A6456-889D-41DD-B462-83733B050A2A}"/>
    <hyperlink ref="B4482" r:id="rId4481" display="CN217143967U" xr:uid="{9428FC45-C995-4E8C-994C-B710B153E842}"/>
    <hyperlink ref="B4483" r:id="rId4482" display="CN216991987U" xr:uid="{8DC87E16-FDD2-41EE-8E6B-EE24D02BE2B4}"/>
    <hyperlink ref="B4484" r:id="rId4483" display="CN216913853U" xr:uid="{4F612208-3DA6-4BB8-85F1-0AECEE954BDE}"/>
    <hyperlink ref="B4485" r:id="rId4484" display="CN216883999U" xr:uid="{BBF7B137-4AA0-404A-923E-6838DF970B85}"/>
    <hyperlink ref="B4486" r:id="rId4485" display="CN216830862U" xr:uid="{9125241D-2039-49F0-AAFB-78B9573D5BF8}"/>
    <hyperlink ref="B4487" r:id="rId4486" display="CN216803514U" xr:uid="{41358A56-76A5-4021-9931-6BB18E12092A}"/>
    <hyperlink ref="B4488" r:id="rId4487" display="CN216803504U" xr:uid="{D726336E-8F91-4D32-A787-189EFC87D4A6}"/>
    <hyperlink ref="B4489" r:id="rId4488" display="CN216781804U" xr:uid="{27F527E3-58BB-4521-8147-C922A1400CBA}"/>
    <hyperlink ref="B4490" r:id="rId4489" display="CN215749200U" xr:uid="{C16C227E-EE7E-44D5-BEEE-C2175F9A117B}"/>
    <hyperlink ref="B4491" r:id="rId4490" display="CN216609010U" xr:uid="{415D8934-AEE4-4972-ACE6-DCE4C9EF7933}"/>
    <hyperlink ref="B4492" r:id="rId4491" display="CN216505243U" xr:uid="{F8F0B404-FEA9-4A9E-A88F-99952E1D6E00}"/>
    <hyperlink ref="B4493" r:id="rId4492" display="CN216464691U" xr:uid="{57D5BC7C-06D5-4831-8BF7-8DB19DC28501}"/>
    <hyperlink ref="B4494" r:id="rId4493" display="CN216464635U" xr:uid="{0270F452-34D2-4EB8-BF61-DD023D093BD5}"/>
    <hyperlink ref="B4495" r:id="rId4494" display="CN215920529U" xr:uid="{4C3BDCD2-907A-4A7E-A3C7-A3E466846C71}"/>
    <hyperlink ref="B4496" r:id="rId4495" display="CN215903530U" xr:uid="{88E9A3F2-4E96-4AC6-B79A-CD4016136D04}"/>
    <hyperlink ref="B4497" r:id="rId4496" display="CN215903509U" xr:uid="{4BEED76B-0D58-426E-B958-06FA1854EB96}"/>
    <hyperlink ref="B4498" r:id="rId4497" display="CN215789869U" xr:uid="{2EA29C40-A1EC-4B6B-A159-D70C2FFE8C3F}"/>
    <hyperlink ref="B4499" r:id="rId4498" display="CN215395188U" xr:uid="{78132851-CEE3-4898-A37A-93DB539B5B7C}"/>
    <hyperlink ref="B4500" r:id="rId4499" display="CN215318733U" xr:uid="{E8DE6F05-8206-4C04-968A-A1DD15E79C89}"/>
    <hyperlink ref="B4501" r:id="rId4500" display="CN215318727U" xr:uid="{C80C1D23-064F-4EA3-A9CD-01E9D720ED42}"/>
    <hyperlink ref="B4502" r:id="rId4501" display="CN215037632U" xr:uid="{2EF8661A-7FCE-47AD-8E38-CA92AF83A097}"/>
    <hyperlink ref="B4503" r:id="rId4502" display="CN215037547U" xr:uid="{73A4044D-3EE5-463A-B68F-BF1D1BC77FED}"/>
    <hyperlink ref="B4504" r:id="rId4503" display="CN215037508U" xr:uid="{856FCE3A-74CE-40FD-B228-F632A20C80D5}"/>
    <hyperlink ref="B4505" r:id="rId4504" display="CN215037492U" xr:uid="{6543E0C0-3CA8-4E84-A4DE-42D9FFC39007}"/>
    <hyperlink ref="B4506" r:id="rId4505" display="CN216328347U" xr:uid="{85929172-7197-4DF6-BCCB-BC4D6D51B58C}"/>
    <hyperlink ref="B4507" r:id="rId4506" display="CN215589170U" xr:uid="{C1C7DA58-FAC8-4022-9644-90559FD7757A}"/>
    <hyperlink ref="B4508" r:id="rId4507" display="CN215471181U" xr:uid="{66F474B2-4CE5-42F6-8725-DEC4C8B4BBAA}"/>
    <hyperlink ref="B4509" r:id="rId4508" display="CN215433699U" xr:uid="{609701F0-CF91-4FA3-B636-54110BB6FD43}"/>
    <hyperlink ref="B4510" r:id="rId4509" display="CN215149272U" xr:uid="{4D2D628D-2891-4993-B2E4-568DA149E331}"/>
    <hyperlink ref="B4511" r:id="rId4510" display="CN215149150U" xr:uid="{0679851B-D69A-4D17-81D5-C7F48D47F8C9}"/>
    <hyperlink ref="B4512" r:id="rId4511" display="CN214981177U" xr:uid="{BA4EFB05-5003-4057-B260-7E51A13EE49E}"/>
    <hyperlink ref="B4513" r:id="rId4512" display="CN216266048U" xr:uid="{36ACE6F1-7665-4F2F-8BF5-ADDA68569A9B}"/>
    <hyperlink ref="B4514" r:id="rId4513" display="CN216229479U" xr:uid="{4D79EC85-7C7D-4E43-BBC0-CCFA05FBDADE}"/>
    <hyperlink ref="B4515" r:id="rId4514" display="CN216229380U" xr:uid="{611BCDEE-A087-434A-A209-B51241B709F1}"/>
    <hyperlink ref="B4516" r:id="rId4515" display="CN216152353U" xr:uid="{B1F4D080-E2A8-4030-AEC3-E3E449608DEC}"/>
    <hyperlink ref="B4517" r:id="rId4516" display="CN216127280U" xr:uid="{38C27CB2-B442-48E6-8EDD-CA3847B1248E}"/>
    <hyperlink ref="B4518" r:id="rId4517" display="CN215968703U" xr:uid="{D9866D5B-4951-4431-8991-DAA8A5515713}"/>
    <hyperlink ref="B4519" r:id="rId4518" display="CN215548640U" xr:uid="{A0DE1E57-B428-4A26-9FAD-6D967EAF9A4E}"/>
    <hyperlink ref="B4520" r:id="rId4519" display="CN214818632U" xr:uid="{DA54E5B3-B6FF-430C-ADF7-34CDE59ACCA0}"/>
    <hyperlink ref="B4521" r:id="rId4520" display="CN214724270U" xr:uid="{D900DB55-5257-4B8C-A15B-BD11F7453CC0}"/>
    <hyperlink ref="B4522" r:id="rId4521" display="CN214604414U" xr:uid="{CC8A697E-7BDC-4509-9338-2FB83D0F5FAB}"/>
    <hyperlink ref="B4523" r:id="rId4522" display="CN214604391U" xr:uid="{5FB484AE-53A0-41CD-A584-AE5FBF8FEEE7}"/>
    <hyperlink ref="B4524" r:id="rId4523" display="CN214520222U" xr:uid="{A4F83923-5A7B-40DB-84A1-39F5C23CFC4C}"/>
    <hyperlink ref="B4525" r:id="rId4524" display="CN214293142U" xr:uid="{604CF996-4372-4404-B312-B35F55A7A690}"/>
    <hyperlink ref="B4526" r:id="rId4525" display="CN214081517U" xr:uid="{F797A80A-A18C-40F2-98BA-5BAB29583E96}"/>
    <hyperlink ref="B4527" r:id="rId4526" display="CN214025776U" xr:uid="{C7489705-D356-4AB2-BDF8-736AE49582D4}"/>
    <hyperlink ref="B4528" r:id="rId4527" display="CN213890027U" xr:uid="{F7D27D91-5F0E-440F-87AF-EBB9B2261434}"/>
    <hyperlink ref="B4529" r:id="rId4528" display="CN213674138U" xr:uid="{D67845BA-5501-43A3-BFC2-C2310ECD414D}"/>
    <hyperlink ref="B4530" r:id="rId4529" display="CN213616794U" xr:uid="{1044E464-6D35-4CD6-8936-809CFD65411D}"/>
    <hyperlink ref="B4531" r:id="rId4530" display="CN212947786U" xr:uid="{8443A3CD-6EB4-4F62-8224-12005469D444}"/>
    <hyperlink ref="B4532" r:id="rId4531" display="CN212553824U" xr:uid="{BA207C4D-5C9D-4F58-A225-E8EA45721F22}"/>
    <hyperlink ref="B4533" r:id="rId4532" display="CN212421311U" xr:uid="{50549918-A44A-4F32-AC2B-928D5A7B9D7D}"/>
    <hyperlink ref="B4534" r:id="rId4533" display="CN212421276U" xr:uid="{1FA8BD03-B1B8-4ECF-9B2A-DD1F5D2B4882}"/>
    <hyperlink ref="B4535" r:id="rId4534" display="CN212170419U" xr:uid="{E9649D36-85F0-4F39-8DFA-C2BCE709B4FB}"/>
    <hyperlink ref="B4536" r:id="rId4535" display="CN211967541U" xr:uid="{03241A6E-4AC5-48E8-AE8B-6037C54D49B3}"/>
    <hyperlink ref="B4537" r:id="rId4536" display="CN211590132U" xr:uid="{B1E0E7BF-425D-4AE7-8EF7-BB2803ED3A4B}"/>
    <hyperlink ref="B4538" r:id="rId4537" display="CN211388820U" xr:uid="{63CF85CE-6335-4124-BBC6-18EAD324CA1A}"/>
    <hyperlink ref="B4539" r:id="rId4538" display="CN208962012U" xr:uid="{AD30DBCA-A757-4538-9C28-8093BAEFCBD0}"/>
    <hyperlink ref="B4540" r:id="rId4539" display="CN208729779U" xr:uid="{91F104F9-D4E9-4A60-A48F-AC65E4EE15B3}"/>
    <hyperlink ref="B4541" r:id="rId4540" display="CN208276911U" xr:uid="{4049ABF5-3677-4651-A4CF-1AD17DF77001}"/>
    <hyperlink ref="B4542" r:id="rId4541" display="CN206066423U" xr:uid="{2AD335B9-00C7-4C2D-A013-E20FBBF117FB}"/>
    <hyperlink ref="B4543" r:id="rId4542" display="CN205521395U" xr:uid="{D8783927-CDE4-4080-AF5C-AD6CCFAAB9D2}"/>
    <hyperlink ref="B4544" r:id="rId4543" display="CN117381802B" xr:uid="{CC766B61-4060-476A-8BE6-F2374A3220B9}"/>
    <hyperlink ref="B4545" r:id="rId4544" display="CN112105485B" xr:uid="{2CA4478D-DD70-40A3-9568-1AAF50AA1690}"/>
    <hyperlink ref="B4546" r:id="rId4545" display="CN116766210B" xr:uid="{0FEAB935-6898-49EC-BF5D-93C99F1308AF}"/>
    <hyperlink ref="B4547" r:id="rId4546" display="CN116372924B" xr:uid="{3C55C2B3-5445-4F38-8046-D1B8B3899908}"/>
    <hyperlink ref="B4548" r:id="rId4547" display="CN112060058B" xr:uid="{BCFF5CC9-11A6-4A3F-A5B2-A00736048C28}"/>
    <hyperlink ref="B4549" r:id="rId4548" display="CN116652944B" xr:uid="{915F61C2-C415-4745-9B77-8CD437C11D2C}"/>
    <hyperlink ref="B4550" r:id="rId4549" display="CN114800524B" xr:uid="{AABA1890-C20B-4D2E-98B1-33969BEDC19E}"/>
    <hyperlink ref="B4551" r:id="rId4550" display="CN115610761B" xr:uid="{D4D93328-E97E-4BA5-8A92-A4048960FF2C}"/>
    <hyperlink ref="B4552" r:id="rId4551" display="CN115674145B" xr:uid="{C96D77D9-2D97-4F89-888D-628516214FFA}"/>
    <hyperlink ref="B4553" r:id="rId4552" display="CN113696191B" xr:uid="{21F5E2DF-AF25-4197-8BF5-96FCBA2B806A}"/>
    <hyperlink ref="B4554" r:id="rId4553" display="CN113787502B" xr:uid="{809DEB11-BD22-49E1-A22F-CAD78DA798E4}"/>
    <hyperlink ref="B4555" r:id="rId4554" display="CN113787501B" xr:uid="{4A14862F-8FB6-4542-AEEC-BE4138DC4D1D}"/>
    <hyperlink ref="B4556" r:id="rId4555" display="CN113664872B" xr:uid="{6472CD30-E5DC-43BD-AC9B-F0311C40CE7B}"/>
    <hyperlink ref="B4557" r:id="rId4556" display="CN113910236B" xr:uid="{01AFCDB9-5FBE-4ACF-88B6-661905F0ED25}"/>
    <hyperlink ref="B4558" r:id="rId4557" display="CN113414754B" xr:uid="{7D8270C8-AA28-471D-B1D6-8DA838E50B49}"/>
    <hyperlink ref="B4559" r:id="rId4558" display="CN111037555B" xr:uid="{CC59CE9B-574C-46E6-A8BE-B3609168B4FF}"/>
    <hyperlink ref="B4560" r:id="rId4559" display="CN110103195B" xr:uid="{C2910EEF-B4DD-49D4-8222-EEA4C0F7B7D6}"/>
    <hyperlink ref="B4561" r:id="rId4560" display="CN117817665A" xr:uid="{6D60B83A-7F4B-4265-956D-9741BD2B8399}"/>
    <hyperlink ref="B4562" r:id="rId4561" display="CN117798901A" xr:uid="{32FFBD47-B879-42E3-951E-B163E7E671E8}"/>
    <hyperlink ref="B4563" r:id="rId4562" display="CN117754575A" xr:uid="{D544D7E5-6AF2-4630-89A5-9E6462C9FE10}"/>
    <hyperlink ref="B4564" r:id="rId4563" display="CN117733857A" xr:uid="{F590CDCE-4C60-48DF-9314-CCB27255B7DB}"/>
    <hyperlink ref="B4565" r:id="rId4564" display="CN117733844A" xr:uid="{8A107076-2FD1-4650-A16E-72725A29495A}"/>
    <hyperlink ref="B4566" r:id="rId4565" display="CN117733819A" xr:uid="{498D85B2-13A8-46CE-98C2-3EFB14852475}"/>
    <hyperlink ref="B4567" r:id="rId4566" display="CN117697752A" xr:uid="{330D2229-D26F-4E57-B800-FB14FBA36956}"/>
    <hyperlink ref="B4568" r:id="rId4567" display="CN117681247A" xr:uid="{2AE1F383-36A8-43F6-85EB-9B81D7CB17E9}"/>
    <hyperlink ref="B4569" r:id="rId4568" display="CN117681216A" xr:uid="{82B378D0-9CF3-453D-B1AF-9F63845085FD}"/>
    <hyperlink ref="B4570" r:id="rId4569" display="CN117644518A" xr:uid="{A3482BC9-DC81-420D-8530-8BCBE4CE4485}"/>
    <hyperlink ref="B4571" r:id="rId4570" display="CN117601143A" xr:uid="{9DCED4DB-D8C5-4B49-A31C-F6F5EA340022}"/>
    <hyperlink ref="B4572" r:id="rId4571" display="CN117601115A" xr:uid="{8F0584AF-C5D5-410D-BCDC-94D07F4368B8}"/>
    <hyperlink ref="B4573" r:id="rId4572" display="CN117565018A" xr:uid="{3231BBCD-76C4-4FAF-9359-5BE0201B08BB}"/>
    <hyperlink ref="B4574" r:id="rId4573" display="CN117532634A" xr:uid="{430BBCB1-C9FB-4CDC-8098-1464794C2785}"/>
    <hyperlink ref="B4575" r:id="rId4574" display="CN117506960A" xr:uid="{FB2E5ED0-AA73-4C74-A5C5-798D4F421481}"/>
    <hyperlink ref="B4576" r:id="rId4575" display="CN117484496A" xr:uid="{DF133E21-F077-44B4-8928-23B44AAF7F7F}"/>
    <hyperlink ref="B4577" r:id="rId4576" display="CN117445010A" xr:uid="{63CD9396-0FAA-463F-903F-D71C2EA7D864}"/>
    <hyperlink ref="B4578" r:id="rId4577" display="CN117428771A" xr:uid="{C236971D-0CE2-42A9-B386-28B2D9B56063}"/>
    <hyperlink ref="B4579" r:id="rId4578" display="CN117415805A" xr:uid="{2E2F5E12-9523-4ABF-A8F3-76890E33993D}"/>
    <hyperlink ref="B4580" r:id="rId4579" display="CN117412841A" xr:uid="{0BFFC988-CC9F-4B73-896A-993C63EF4BBA}"/>
    <hyperlink ref="B4581" r:id="rId4580" display="CN117400275A" xr:uid="{42CF041C-DE55-4979-8543-CE1A4E13D9AA}"/>
    <hyperlink ref="B4582" r:id="rId4581" display="CN117400248A" xr:uid="{9B1719D1-A648-4C2C-A9BE-F9503CF3A98F}"/>
    <hyperlink ref="B4583" r:id="rId4582" display="CN117381780A" xr:uid="{59ADB0EE-515E-4E95-B579-D64E0536FFAF}"/>
    <hyperlink ref="B4584" r:id="rId4583" display="CN117377558A" xr:uid="{3B0A2A9B-B116-4AB5-AD16-BDA3FD3F5C8D}"/>
    <hyperlink ref="B4585" r:id="rId4584" display="CN117359651A" xr:uid="{EB5CF072-2B49-4141-945F-FD161EDA7D42}"/>
    <hyperlink ref="B4586" r:id="rId4585" display="CN117359643A" xr:uid="{C37CE0DF-E65B-4396-B92E-CC1CC7F86D3C}"/>
    <hyperlink ref="B4587" r:id="rId4586" display="CN117359626A" xr:uid="{650979D0-F333-41DE-A1EB-25D9AB1DE559}"/>
    <hyperlink ref="B4588" r:id="rId4587" display="CN117325214A" xr:uid="{5913140B-D08D-4C3A-9945-3934395FFA75}"/>
    <hyperlink ref="B4589" r:id="rId4588" display="CN117301079A" xr:uid="{07DF6F22-A8B3-4F9A-9C76-FEBEBC1ED911}"/>
    <hyperlink ref="B4590" r:id="rId4589" display="CN117260742A" xr:uid="{DC416878-C033-4943-BC1C-0047CCA3817A}"/>
    <hyperlink ref="B4591" r:id="rId4590" display="CN117260710A" xr:uid="{190B963D-3B95-4B50-AE98-BF4675D3DD65}"/>
    <hyperlink ref="B4592" r:id="rId4591" display="CN117207217A" xr:uid="{4320C13D-E294-4439-8CDB-D4DC5EAD7D82}"/>
    <hyperlink ref="B4593" r:id="rId4592" display="CN117207186A" xr:uid="{652CD659-18B3-4C29-8A3D-530D064E0ABD}"/>
    <hyperlink ref="B4594" r:id="rId4593" display="CN117207172A" xr:uid="{4A385FCD-E164-4CF4-AEB8-7C18B81F63A1}"/>
    <hyperlink ref="B4595" r:id="rId4594" display="CN117182906A" xr:uid="{5CEAEFD6-7AD7-4539-9B9B-C0C8F3A74F0A}"/>
    <hyperlink ref="B4596" r:id="rId4595" display="CN117162143A" xr:uid="{3FFFC6D5-2FD8-43FA-B9B0-73906B63A066}"/>
    <hyperlink ref="B4597" r:id="rId4596" display="CN117140541A" xr:uid="{85A5EAFD-76F0-4AFE-9788-AD33C559B6C1}"/>
    <hyperlink ref="B4598" r:id="rId4597" display="CN117140485A" xr:uid="{8C626F74-A905-46BC-9A28-63B276C535C0}"/>
    <hyperlink ref="B4599" r:id="rId4598" display="CN117103264A" xr:uid="{9F14A9B7-D7C4-4590-8C14-23E8675511A4}"/>
    <hyperlink ref="B4600" r:id="rId4599" display="CN117086876A" xr:uid="{295CA748-1C1B-4F6C-A1CF-FDC2B14E68B9}"/>
    <hyperlink ref="B4601" r:id="rId4600" display="CN116997442A" xr:uid="{E67FB2EB-39B7-4D18-997C-9969C178E31F}"/>
    <hyperlink ref="B4602" r:id="rId4601" display="CN116968032A" xr:uid="{ACC591E9-D131-4085-BA1D-DA82E205C118}"/>
    <hyperlink ref="B4603" r:id="rId4602" display="CN116945174A" xr:uid="{9A9D1568-0170-4E39-8EE1-039C036ABDD5}"/>
    <hyperlink ref="B4604" r:id="rId4603" display="CN116922438A" xr:uid="{DD8F500C-3649-47A1-9D8F-3F8B1BC62628}"/>
    <hyperlink ref="B4605" r:id="rId4604" display="CN116901077A" xr:uid="{9021D8AA-36C2-48B2-9DA8-75CBA52FD739}"/>
    <hyperlink ref="B4606" r:id="rId4605" display="CN116833982A" xr:uid="{39A4CD23-38DF-4279-B0E0-23F44824FD68}"/>
    <hyperlink ref="B4607" r:id="rId4606" display="CN116810833A" xr:uid="{BE91025E-2897-41C3-9E3A-1DA602AFA6C9}"/>
    <hyperlink ref="B4608" r:id="rId4607" display="CN116810786A" xr:uid="{DD6EDA12-8736-444C-856D-AC78C122C433}"/>
    <hyperlink ref="B4609" r:id="rId4608" display="CN116803631A" xr:uid="{7E1D70EF-88C8-4A9A-831A-FD04D13B8F3A}"/>
    <hyperlink ref="B4610" r:id="rId4609" display="CN116766173A" xr:uid="{093B5079-8764-42FE-B6AB-B594011ABBF8}"/>
    <hyperlink ref="B4611" r:id="rId4610" display="CN116728405A" xr:uid="{ED35560A-9836-4BB6-8DBB-FEFBEA54FD5F}"/>
    <hyperlink ref="B4612" r:id="rId4611" display="CN116690582A" xr:uid="{0BFFB0C0-DA34-4BE2-B0EE-7E9D22FC2887}"/>
    <hyperlink ref="B4613" r:id="rId4612" display="CN116690558A" xr:uid="{8B20FAB9-64FB-42B5-A284-6C910B610197}"/>
    <hyperlink ref="B4614" r:id="rId4613" display="CN116652961A" xr:uid="{0760A466-B668-4689-BF67-387A553F3DA4}"/>
    <hyperlink ref="B4615" r:id="rId4614" display="CN116652947A" xr:uid="{96AAACA3-6138-427D-88AC-F1E0DA988FDF}"/>
    <hyperlink ref="B4616" r:id="rId4615" display="CN116652938A" xr:uid="{DD5DF63A-355A-418B-B078-DB760523A5D7}"/>
    <hyperlink ref="B4617" r:id="rId4616" display="CN116652905A" xr:uid="{7CC67386-2315-444C-8AA0-7A615A481638}"/>
    <hyperlink ref="B4618" r:id="rId4617" display="CN116619322A" xr:uid="{92B01EA3-90A3-4958-8040-02279114A3CF}"/>
    <hyperlink ref="B4619" r:id="rId4618" display="CN116551716A" xr:uid="{E9730596-6AE6-47FC-A4B3-B91E3B1DC117}"/>
    <hyperlink ref="B4620" r:id="rId4619" display="CN116551686A" xr:uid="{72BE345B-9B9E-4AFC-9116-15831044BEDB}"/>
    <hyperlink ref="B4621" r:id="rId4620" display="CN116551660A" xr:uid="{35CAD10E-7013-436A-BF89-FB730ADA0C04}"/>
    <hyperlink ref="B4622" r:id="rId4621" display="CN116512274A" xr:uid="{CB299783-3B15-4D3E-8592-A9DA1744E453}"/>
    <hyperlink ref="B4623" r:id="rId4622" display="CN116476048A" xr:uid="{AD30C9A3-4DC4-4245-ACE1-E5D6728F6C04}"/>
    <hyperlink ref="B4624" r:id="rId4623" display="CN116460894A" xr:uid="{4C653E6E-E8F6-468B-8CF9-87927EDD824F}"/>
    <hyperlink ref="B4625" r:id="rId4624" display="CN116442248A" xr:uid="{20CA70F4-B65D-4411-8279-D92FD4079E35}"/>
    <hyperlink ref="B4626" r:id="rId4625" display="CN116408796A" xr:uid="{FFD57863-7FCA-40DA-8AAD-F94E86D85A32}"/>
    <hyperlink ref="B4627" r:id="rId4626" display="CN116372928A" xr:uid="{241004F0-0F13-414D-B8D3-D17EA92C6DF9}"/>
    <hyperlink ref="B4628" r:id="rId4627" display="CN116352724A" xr:uid="{518CF060-C2B3-4B87-A8C7-F735914FF60E}"/>
    <hyperlink ref="B4629" r:id="rId4628" display="CN116352711A" xr:uid="{33F27D07-529A-4B76-94FD-3470584DF7CF}"/>
    <hyperlink ref="B4630" r:id="rId4629" display="CN116352706A" xr:uid="{7F90D712-2BEF-4985-A020-6FADE9ACF6E4}"/>
    <hyperlink ref="B4631" r:id="rId4630" display="CN116352702A" xr:uid="{2CC73445-F814-4193-99A9-655E97D061EF}"/>
    <hyperlink ref="B4632" r:id="rId4631" display="CN116252316A" xr:uid="{E00B06F2-5CF3-41A2-8DE7-ED332390AAC2}"/>
    <hyperlink ref="B4633" r:id="rId4632" display="CN116160447A" xr:uid="{C74E6BBF-D2FE-4776-A2BE-B3D97741F15B}"/>
    <hyperlink ref="B4634" r:id="rId4633" display="CN116141348A" xr:uid="{4AB92DA4-BC8E-4D33-8C7C-53BB163C2BD7}"/>
    <hyperlink ref="B4635" r:id="rId4634" display="CN116100583A" xr:uid="{9BD8CC77-8AB8-42DF-8197-B7FA997FB41A}"/>
    <hyperlink ref="B4636" r:id="rId4635" display="CN116100560A" xr:uid="{5B0186F8-EA57-440E-B180-47D1DE392DA0}"/>
    <hyperlink ref="B4637" r:id="rId4636" display="CN116079758A" xr:uid="{54EB338C-F172-42FB-8198-51CB2316F157}"/>
    <hyperlink ref="B4638" r:id="rId4637" display="CN116038731A" xr:uid="{9BE063DE-5300-47F1-BB33-428A2EE4172F}"/>
    <hyperlink ref="B4639" r:id="rId4638" display="CN116000893A" xr:uid="{A6EEB53C-2E03-4D21-AC37-E6081BB4BD46}"/>
    <hyperlink ref="B4640" r:id="rId4639" display="CN115972226A" xr:uid="{497F9BCC-F5BF-492D-9E3D-72DA79A6BA03}"/>
    <hyperlink ref="B4641" r:id="rId4640" display="CN115972177A" xr:uid="{58350E59-AFCD-4EF4-A019-8834F9C8208D}"/>
    <hyperlink ref="B4642" r:id="rId4641" display="CN115922785A" xr:uid="{5E21856C-95D8-4A92-9E19-06FC44630178}"/>
    <hyperlink ref="B4643" r:id="rId4642" display="CN115847421A" xr:uid="{49528EAD-7018-4480-A80B-48CEC57C67A9}"/>
    <hyperlink ref="B4644" r:id="rId4643" display="CN115847393A" xr:uid="{A28AA928-AB21-4039-BECC-CE5D937A507D}"/>
    <hyperlink ref="B4645" r:id="rId4644" display="CN115805584A" xr:uid="{2716D9A5-4687-416B-8B03-8B46460988A2}"/>
    <hyperlink ref="B4646" r:id="rId4645" display="CN115771152A" xr:uid="{F7267EEE-32DB-4EDD-9D2F-7A18992DA584}"/>
    <hyperlink ref="B4647" r:id="rId4646" display="CN115741746A" xr:uid="{4E750ED6-804E-496B-A491-8CCBDD6B86B8}"/>
    <hyperlink ref="B4648" r:id="rId4647" display="CN115741651A" xr:uid="{B9F7B7F5-F247-40D0-8A73-205582075AE1}"/>
    <hyperlink ref="B4649" r:id="rId4648" display="CN115674194A" xr:uid="{01B18CA5-98E8-44E4-9DAB-5722CCFCA4AD}"/>
    <hyperlink ref="B4650" r:id="rId4649" display="CN115674189A" xr:uid="{16609B8D-B483-412D-9C39-9E0D57E8BB8E}"/>
    <hyperlink ref="B4651" r:id="rId4650" display="CN115556115A" xr:uid="{761D669A-1721-4F17-B450-9FBB8A2C79EA}"/>
    <hyperlink ref="B4652" r:id="rId4651" display="CN115556087A" xr:uid="{5AEF7014-2EE3-43CD-8575-1C4CB4449DC7}"/>
    <hyperlink ref="B4653" r:id="rId4652" display="CN115519559A" xr:uid="{002E1968-3124-4F06-B282-B562B0F231C7}"/>
    <hyperlink ref="B4654" r:id="rId4653" display="CN115502996A" xr:uid="{8470BFDF-AF97-4661-BBBE-B7BA5A72ACAF}"/>
    <hyperlink ref="B4655" r:id="rId4654" display="CN115488895A" xr:uid="{27AB4838-3FDD-4D03-8B5B-8AC765FA7C46}"/>
    <hyperlink ref="B4656" r:id="rId4655" display="CN115397627A" xr:uid="{B6DB9164-8DC0-4780-A2E3-5589CB4AE1E4}"/>
    <hyperlink ref="B4657" r:id="rId4656" display="CN115366122A" xr:uid="{5B7D28BD-E6F5-4853-B07C-17CBA93B60C0}"/>
    <hyperlink ref="B4658" r:id="rId4657" display="CN115302528A" xr:uid="{EB00F9D3-99D7-4D08-B2EA-95E66D8D098E}"/>
    <hyperlink ref="B4659" r:id="rId4658" display="CN115302523A" xr:uid="{63A0BD7A-F4CE-4C8F-85C5-823E8FFAA98B}"/>
    <hyperlink ref="B4660" r:id="rId4659" display="CN115302514A" xr:uid="{D67E9AC1-82F9-4325-ACDC-62FF74C07E32}"/>
    <hyperlink ref="B4661" r:id="rId4660" display="CN115256427A" xr:uid="{F6B757D8-E578-481F-8CB4-786AF9C37173}"/>
    <hyperlink ref="B4662" r:id="rId4661" display="CN115256420A" xr:uid="{2733F2CC-C81F-4CC4-BCEE-E58E91D6D511}"/>
    <hyperlink ref="B4663" r:id="rId4662" display="CN115256403A" xr:uid="{BEAAE969-8A0B-4DEB-8790-1C7CB8FFC170}"/>
    <hyperlink ref="B4664" r:id="rId4663" display="CN115229779A" xr:uid="{2D9D4E16-3DEF-4CC9-B0D5-B9A423D837DF}"/>
    <hyperlink ref="B4665" r:id="rId4664" display="CN115194772A" xr:uid="{7A0752F0-7159-4478-B929-489DEFBF61FA}"/>
    <hyperlink ref="B4666" r:id="rId4665" display="CN115157319A" xr:uid="{DC79F0A1-4F66-487B-8FC2-A38AA3248446}"/>
    <hyperlink ref="B4667" r:id="rId4666" display="CN115157273A" xr:uid="{7A9E5EFB-E340-4AED-952B-34079CA7DBB9}"/>
    <hyperlink ref="B4668" r:id="rId4667" display="CN115157242A" xr:uid="{B6CEFDB1-1A18-432D-9822-407F9283EA46}"/>
    <hyperlink ref="B4669" r:id="rId4668" display="CN115139291A" xr:uid="{1D69BF73-05FF-4C3D-95C0-64856E05254F}"/>
    <hyperlink ref="B4670" r:id="rId4669" display="CN115122338A" xr:uid="{B1168309-9161-4625-91BE-E4D13DB2B00D}"/>
    <hyperlink ref="B4671" r:id="rId4670" display="CN115122306A" xr:uid="{E91BD4D7-5088-42FD-B6E0-D5E5615D8732}"/>
    <hyperlink ref="B4672" r:id="rId4671" display="CN115070789A" xr:uid="{6721143E-4CA7-4DAF-92BC-BE539F49D63D}"/>
    <hyperlink ref="B4673" r:id="rId4672" display="CN115070788A" xr:uid="{FA04E4E8-0616-47A8-A67A-98FD39AA699B}"/>
    <hyperlink ref="B4674" r:id="rId4673" display="CN115026811A" xr:uid="{F0271CE4-E714-4582-8239-CC9A17EF5CBD}"/>
    <hyperlink ref="B4675" r:id="rId4674" display="CN114986562A" xr:uid="{FD75DAF8-D2C8-4938-B6AB-5557191563A4}"/>
    <hyperlink ref="B4676" r:id="rId4675" display="CN114986484A" xr:uid="{12AB9A7C-A209-44A2-B6A4-E6CFE417D3A9}"/>
    <hyperlink ref="B4677" r:id="rId4676" display="CN114952822A" xr:uid="{57E9B15D-A17F-417B-8D91-86F42F856B63}"/>
    <hyperlink ref="B4678" r:id="rId4677" display="CN114939862A" xr:uid="{FC156879-471B-4DC8-A8B9-25F8A1A8632D}"/>
    <hyperlink ref="B4679" r:id="rId4678" display="CN114851223A" xr:uid="{8C906585-B590-441D-A8B8-1F14C2555D9B}"/>
    <hyperlink ref="B4680" r:id="rId4679" display="CN114789433A" xr:uid="{5AE4B770-1AA1-4253-A1D0-E630EB526FD7}"/>
    <hyperlink ref="B4681" r:id="rId4680" display="CN114734434A" xr:uid="{E781C4D2-EC91-489C-B53F-C2B54B342969}"/>
    <hyperlink ref="B4682" r:id="rId4681" display="CN114536332A" xr:uid="{FC60D185-62F9-481B-86F6-841F2224A75E}"/>
    <hyperlink ref="B4683" r:id="rId4682" display="CN114474085A" xr:uid="{E429ED83-A0C2-45E8-92A0-CD1E334BB36B}"/>
    <hyperlink ref="B4684" r:id="rId4683" display="CN114454159A" xr:uid="{6D4DEAC8-B85B-4CE9-8F86-C2F1FE2D3E9F}"/>
    <hyperlink ref="B4685" r:id="rId4684" display="CN114454157A" xr:uid="{12510776-075F-4260-8D15-AD9D5C5BFB19}"/>
    <hyperlink ref="B4686" r:id="rId4685" display="CN114407044A" xr:uid="{57B3FB13-D7AA-459F-94C3-A16A8E52011C}"/>
    <hyperlink ref="B4687" r:id="rId4686" display="CN114406977A" xr:uid="{07029E51-94CD-46D8-9518-F42F0C1EC517}"/>
    <hyperlink ref="B4688" r:id="rId4687" display="CN114378810A" xr:uid="{B694C619-095E-45CE-B149-A3843E1C000B}"/>
    <hyperlink ref="B4689" r:id="rId4688" display="CN113894813A" xr:uid="{C52DA418-CC75-459A-8206-538B007D7C54}"/>
    <hyperlink ref="B4690" r:id="rId4689" display="CN114260918A" xr:uid="{716C1A67-5D3B-4878-A3E6-B5CCAF238BE6}"/>
    <hyperlink ref="B4691" r:id="rId4690" display="CN113547507A" xr:uid="{4D57B5F4-47F4-44CE-99E8-9C2FDBC84572}"/>
    <hyperlink ref="B4692" r:id="rId4691" display="CN113134838A" xr:uid="{FF2F1B33-2702-4E92-928A-A749460EA698}"/>
    <hyperlink ref="B4693" r:id="rId4692" display="CN112976013A" xr:uid="{C4D34606-62F0-48C2-AFB9-01538D86AEB6}"/>
    <hyperlink ref="B4694" r:id="rId4693" display="CN112975996A" xr:uid="{2AF81DB1-01F4-4F6F-B6DE-C9A998B7EFBC}"/>
    <hyperlink ref="B4695" r:id="rId4694" display="CN112894798A" xr:uid="{4D1DB488-C986-497D-9E61-D762D68B3056}"/>
    <hyperlink ref="B4696" r:id="rId4695" display="CN112775990A" xr:uid="{47AAD770-BB1E-4A7F-9E00-9C1A42920814}"/>
    <hyperlink ref="B4697" r:id="rId4696" display="CN112757286A" xr:uid="{9DB43E00-5FA1-4F92-83FE-4E42A3155A18}"/>
    <hyperlink ref="B4698" r:id="rId4697" display="CN112025710A" xr:uid="{4663EBFE-C4B0-4873-B91E-FD0D642BAB4E}"/>
    <hyperlink ref="B4699" r:id="rId4698" display="CN110091336A" xr:uid="{561F57B9-8F1B-4403-ACE6-A750AAE26CDE}"/>
    <hyperlink ref="B4700" r:id="rId4699" display="CN108081289A" xr:uid="{2EF1E241-F957-4F74-9E0F-3C204139B56F}"/>
    <hyperlink ref="B4701" r:id="rId4700" display="JP7459372B9" xr:uid="{A7D5936B-03BB-40C4-916C-A369EC2851DC}"/>
    <hyperlink ref="B4702" r:id="rId4701" display="JP7456263B9" xr:uid="{E69541EC-659B-4A31-BE29-CF234A4BBE78}"/>
    <hyperlink ref="B4703" r:id="rId4702" display="JP7450297B9" xr:uid="{8A6AE868-D1E5-4CA4-8B24-8FACCB0213CE}"/>
    <hyperlink ref="B4704" r:id="rId4703" display="JP7414810B9" xr:uid="{9719F6FB-ECB9-4A39-899D-16A2B8AB3898}"/>
    <hyperlink ref="B4705" r:id="rId4704" display="JP7399287B9" xr:uid="{2FF97892-A1FA-4D10-BBE9-374CA360B46E}"/>
    <hyperlink ref="B4706" r:id="rId4705" display="JP7372151B9" xr:uid="{61E23B1B-099B-4A38-BCAC-4512B0832FEC}"/>
    <hyperlink ref="B4707" r:id="rId4706" display="JP7335091B9" xr:uid="{3A94B732-88E4-4966-9402-E8C5B03BE050}"/>
    <hyperlink ref="B4708" r:id="rId4707" display="JP7329228B9" xr:uid="{3F0D978E-63AB-4F44-9DBC-973213A82CDB}"/>
    <hyperlink ref="B4709" r:id="rId4708" display="JP7229878B9" xr:uid="{1FC62F49-EE34-4DCE-AA99-FFD1A019DF77}"/>
    <hyperlink ref="B4710" r:id="rId4709" display="JP7226864B9" xr:uid="{7096D8B9-0C5E-4964-BE90-F489451E0F38}"/>
    <hyperlink ref="B4711" r:id="rId4710" display="JP7207704B9" xr:uid="{71F71702-7186-428F-ADAB-DC41615F0D60}"/>
    <hyperlink ref="B4712" r:id="rId4711" display="JP7005037B9" xr:uid="{B201190C-53F5-4BFA-A8D4-716ACA407874}"/>
    <hyperlink ref="B4713" r:id="rId4712" display="JP6994388B9" xr:uid="{C18D3B20-FEE5-4FC0-8D2F-90276FD04F14}"/>
    <hyperlink ref="B4714" r:id="rId4713" display="JP6991201B9" xr:uid="{953455B8-39EB-4A1A-8FC2-40E28B6CE4D5}"/>
    <hyperlink ref="B4715" r:id="rId4714" display="JP6903777B9" xr:uid="{AE382CD5-0730-4D94-83E0-50421340B80B}"/>
    <hyperlink ref="B4716" r:id="rId4715" display="JP6894292B9" xr:uid="{8ED4220E-7EFB-42AB-8597-798D0AA28805}"/>
    <hyperlink ref="B4717" r:id="rId4716" display="JP6893607B9" xr:uid="{A23BDEBE-8E62-44C6-BAB6-9F8DC2B98C04}"/>
    <hyperlink ref="B4718" r:id="rId4717" display="JP6865346B9" xr:uid="{741F872E-5E2B-479B-AD15-3382A2D1B714}"/>
    <hyperlink ref="B4719" r:id="rId4718" display="JP6842134B9" xr:uid="{CB4F46B6-3951-49CB-8669-89D2617C48DF}"/>
    <hyperlink ref="B4720" r:id="rId4719" display="JP6709857B9" xr:uid="{0AA1B679-BFAC-4E61-A4B8-1E0D6A69CB8D}"/>
    <hyperlink ref="B4721" r:id="rId4720" display="JP6697544B9" xr:uid="{161EE8F1-57C8-4331-BF19-8233274A2D5F}"/>
    <hyperlink ref="B4722" r:id="rId4721" display="JP6681203B9" xr:uid="{DC57A3D8-594D-4153-B04D-C2872D26BAD5}"/>
    <hyperlink ref="B4723" r:id="rId4722" display="JP6647563B9" xr:uid="{073041E6-122C-423F-9882-9F4C65084506}"/>
    <hyperlink ref="B4724" r:id="rId4723" display="JP6635331B9" xr:uid="{126A3F90-981D-4C40-8A94-D75A662DFBF9}"/>
    <hyperlink ref="B4725" r:id="rId4724" display="JP6586644B9" xr:uid="{44BC3A2E-8394-4110-B5E6-014036F41EE7}"/>
    <hyperlink ref="B4726" r:id="rId4725" display="JP6577140B9" xr:uid="{DE0D901A-656A-4586-BA05-BA0D3A373140}"/>
    <hyperlink ref="B4727" r:id="rId4726" display="JP6240463B9" xr:uid="{BD7AE1BC-FE68-468E-8007-7A4642592D58}"/>
    <hyperlink ref="B4728" r:id="rId4727" display="JP5961077B9" xr:uid="{42C71429-A433-4FEC-8B4C-0E2F2ED943DF}"/>
    <hyperlink ref="B4729" r:id="rId4728" display="JP5849345B9" xr:uid="{99C94324-4267-4CD7-968E-65834F74A710}"/>
    <hyperlink ref="B4730" r:id="rId4729" display="JP5848152B9" xr:uid="{6637C770-C393-4F6C-B043-D917446B865D}"/>
    <hyperlink ref="B4731" r:id="rId4730" display="JP5847164B9" xr:uid="{1DEAA7D1-0E4D-43F7-8BC5-B1C5481D8E44}"/>
    <hyperlink ref="B4732" r:id="rId4731" display="JP5835698B9" xr:uid="{870CD02F-2769-477B-BBB7-C4D3390BB2A6}"/>
    <hyperlink ref="B4733" r:id="rId4732" display="JP5686775B9" xr:uid="{6BCF8B2B-9E78-4AC4-A4DA-5FEB11244A9D}"/>
    <hyperlink ref="B4734" r:id="rId4733" display="JP5587638B9" xr:uid="{FFDBB706-0FEE-4885-A3CC-E19F4A7DA4F5}"/>
    <hyperlink ref="B4735" r:id="rId4734" display="JP5537416B9" xr:uid="{E55AEAE1-61D6-4FCC-92AF-DB07A9DA3251}"/>
    <hyperlink ref="B4736" r:id="rId4735" display="JP5494597B9" xr:uid="{B23C7815-1D8B-48A5-A333-50CCABE26EE8}"/>
    <hyperlink ref="B4737" r:id="rId4736" display="JP5459141B9" xr:uid="{BBCD7F7A-000A-491C-AD69-653EC9393DEF}"/>
    <hyperlink ref="B4738" r:id="rId4737" display="JP5331102B9" xr:uid="{D2D9FB8E-21D3-4FE9-8089-9A7BEFE10E4C}"/>
    <hyperlink ref="B4739" r:id="rId4738" display="JP4763614B9" xr:uid="{AE5A9BC3-3994-47BC-B322-7AA9992094E5}"/>
    <hyperlink ref="B4740" r:id="rId4739" display="JP4755929B9" xr:uid="{ACB34E57-84D9-4F4C-89EF-53721E5AAEA7}"/>
    <hyperlink ref="B4741" r:id="rId4740" display="JP4206097B9" xr:uid="{BBAED69D-B650-4234-9761-B2998C153339}"/>
    <hyperlink ref="B4742" r:id="rId4741" display="JP2023-076919A" xr:uid="{A5C71303-7313-4589-BCAA-2A0880C29F06}"/>
    <hyperlink ref="B4743" r:id="rId4742" display="JP2023-006244A" xr:uid="{19106721-2826-445D-8F68-3473C7530EE1}"/>
    <hyperlink ref="B4744" r:id="rId4743" display="JP2022-543865T" xr:uid="{44F4D8AF-DE7A-478A-8F93-92B01A56B584}"/>
    <hyperlink ref="B4745" r:id="rId4744" display="JP2022-063707A" xr:uid="{FD68A8F6-FAF0-47E7-978F-FE2670598C4F}"/>
    <hyperlink ref="B4746" r:id="rId4745" display="JP2022-039291A" xr:uid="{4BD3E50E-AD8D-4C70-A9F0-C37CBDE9FE94}"/>
    <hyperlink ref="B4747" r:id="rId4746" display="JP2021-185012A" xr:uid="{4BA575A4-7766-4DD8-9CAF-FAE8D42AB772}"/>
    <hyperlink ref="B4748" r:id="rId4747" display="JP2021-137913A" xr:uid="{E5410F54-225E-4567-8D3B-E7D00DE2198D}"/>
    <hyperlink ref="B4749" r:id="rId4748" display="JP2021-070155A" xr:uid="{85030C4B-81C6-4ABB-8A47-7FC388F1E2B0}"/>
    <hyperlink ref="B4750" r:id="rId4749" display="US11872705" xr:uid="{BD3A795A-3EC7-467F-910E-4D62F26D4515}"/>
    <hyperlink ref="B4751" r:id="rId4750" display="US11813743" xr:uid="{3CC5A1A6-D14A-47DC-A01C-66E2541205BE}"/>
    <hyperlink ref="B4752" r:id="rId4751" display="US11780083" xr:uid="{217204B7-DA9F-4234-9BE7-4F13B723B5ED}"/>
    <hyperlink ref="B4753" r:id="rId4752" display="US11744240" xr:uid="{22691AFB-EDD0-40E8-845D-53D3E9B8E800}"/>
    <hyperlink ref="B4754" r:id="rId4753" display="US11715072" xr:uid="{E41CA441-39EE-41BF-89F1-062A4D6E78D2}"/>
    <hyperlink ref="B4755" r:id="rId4754" display="US11628556" xr:uid="{890F465A-DBCE-4007-A0EE-A20EEBE466A7}"/>
    <hyperlink ref="B4756" r:id="rId4755" display="US11623342" xr:uid="{11A0B0EC-2D1C-417C-A573-15A696608812}"/>
    <hyperlink ref="B4757" r:id="rId4756" display="US11497564" xr:uid="{AA65948A-082F-4E31-A538-990F66BDA3AF}"/>
    <hyperlink ref="B4758" r:id="rId4757" display="US11331804" xr:uid="{4BBCC3CB-F35E-4910-8C34-4674371039D0}"/>
    <hyperlink ref="B4759" r:id="rId4758" display="US11167434" xr:uid="{F2B572CC-C75E-4AC1-9644-6CA59EADE6E8}"/>
    <hyperlink ref="B4760" r:id="rId4759" display="US11090809" xr:uid="{21E10F50-596B-4FC2-82EB-6FD824903C8B}"/>
    <hyperlink ref="B4761" r:id="rId4760" display="US11059177" xr:uid="{56A2D624-0D80-4664-8CBB-8BF490D81E26}"/>
    <hyperlink ref="B4762" r:id="rId4761" display="US11014235" xr:uid="{CCC4EED3-7E3B-4B99-9B42-C0280BDBDF29}"/>
    <hyperlink ref="B4763" r:id="rId4762" display="US10994425" xr:uid="{DCB907CE-73E2-47C8-B5CC-9A67E52B08BD}"/>
    <hyperlink ref="B4764" r:id="rId4763" display="US10933531" xr:uid="{BB4840A6-27E1-49DA-A782-B6AF0BA31E61}"/>
    <hyperlink ref="B4765" r:id="rId4764" display="US10596702" xr:uid="{0332B574-03C0-40DF-A67D-B12D3561EBE9}"/>
    <hyperlink ref="B4766" r:id="rId4765" display="US10543597" xr:uid="{67FD2F80-3C8E-439A-8D9E-512AE5E5790B}"/>
    <hyperlink ref="B4767" r:id="rId4766" display="US10537996" xr:uid="{E3FD893C-5B02-4BFE-A033-391DF42EA626}"/>
    <hyperlink ref="B4768" r:id="rId4767" display="US10493625" xr:uid="{F8DB4408-E87F-4BCC-88CD-059008219C5D}"/>
    <hyperlink ref="B4769" r:id="rId4768" display="US10259128" xr:uid="{DAFF5B47-10A8-46E7-BEF7-B36EE1DAC0FC}"/>
    <hyperlink ref="B4770" r:id="rId4769" display="US10065321" xr:uid="{DD3D50FF-A231-42A5-95E0-774AEE265A6B}"/>
    <hyperlink ref="B4771" r:id="rId4770" display="US20240116190A1" xr:uid="{DE74A279-C12B-4A1C-A88C-8B42926309B0}"/>
    <hyperlink ref="B4772" r:id="rId4771" display="US20230405799A1" xr:uid="{7B7B07AD-5787-4470-ACEE-C12B341BEAC9}"/>
    <hyperlink ref="B4773" r:id="rId4772" display="US20230381956A1" xr:uid="{3B6182E6-1B03-49D2-B7F9-DFD0D44C137D}"/>
    <hyperlink ref="B4774" r:id="rId4773" display="US20230347518A1" xr:uid="{7DD8D5DE-5092-429F-B727-D1674ABA1418}"/>
    <hyperlink ref="B4775" r:id="rId4774" display="US20230339121A1" xr:uid="{8905A226-16BE-4747-A9AA-CE89049FEBAA}"/>
    <hyperlink ref="B4776" r:id="rId4775" display="US20230226696A1" xr:uid="{00D61D8D-E995-4ADB-8044-85356C308991}"/>
    <hyperlink ref="B4777" r:id="rId4776" display="US20230202042A1" xr:uid="{FAD9236C-1FBD-432A-BFFB-AE864F1B9C1E}"/>
    <hyperlink ref="B4778" r:id="rId4777" display="US20230150131A1" xr:uid="{107BCCED-8F84-427A-83FB-8D0989A1886B}"/>
    <hyperlink ref="B4779" r:id="rId4778" display="US20230104165A1" xr:uid="{7C8CB005-CF77-48F3-8B31-10A8779F2DED}"/>
    <hyperlink ref="B4780" r:id="rId4779" display="US20220371186A1" xr:uid="{DA4AAF82-9FF0-4377-9CC8-6240FF0B243E}"/>
    <hyperlink ref="B4781" r:id="rId4780" display="US20220339781A1" xr:uid="{7A638E45-0665-407E-85FD-6EED8B932F0A}"/>
    <hyperlink ref="B4782" r:id="rId4781" display="US20220241969A1" xr:uid="{7DF7E18A-FBFF-4941-9333-206C15E83CD5}"/>
    <hyperlink ref="B4783" r:id="rId4782" display="US20220193914A1" xr:uid="{E1F0258F-E28E-4F09-8A25-A66B2ADF918A}"/>
    <hyperlink ref="B4784" r:id="rId4783" display="US20220152836A1" xr:uid="{9233A678-432B-4B51-9A09-2253E3F20EBF}"/>
    <hyperlink ref="B4785" r:id="rId4784" display="US20220111524A1" xr:uid="{DF4C8BDA-0E90-4A5D-83E0-2450045C66CC}"/>
    <hyperlink ref="B4786" r:id="rId4785" display="US20220009103A1" xr:uid="{C10D4425-29E0-4718-89AD-FF46388157B8}"/>
    <hyperlink ref="B4787" r:id="rId4786" display="US20210129336A1" xr:uid="{2DD1459C-7346-4CAC-8AB6-BBD217640454}"/>
    <hyperlink ref="B4788" r:id="rId4787" display="US20200376664A1" xr:uid="{5D69212E-8DBD-41DA-8308-E68E52CF189D}"/>
    <hyperlink ref="B4789" r:id="rId4788" display="US20200189103A1" xr:uid="{47E5992C-35E9-40D9-80B6-58A2C1C21C46}"/>
    <hyperlink ref="B4790" r:id="rId4789" display="KR20210102888A" xr:uid="{297E1112-F2F2-4321-AADB-976751B475A3}"/>
    <hyperlink ref="B4791" r:id="rId4790" display="KR20210122036A" xr:uid="{761FE400-CA11-4A03-9C6A-706CE25EF019}"/>
    <hyperlink ref="B4792" r:id="rId4791" display="KR20227043154A" xr:uid="{D6E81639-1B82-43DD-86FA-53D5E2DBD6CB}"/>
    <hyperlink ref="B4793" r:id="rId4792" display="KR20210106752A" xr:uid="{B34E3C1F-CCDD-4A41-9547-4633FB2B079B}"/>
    <hyperlink ref="B4794" r:id="rId4793" display="KR20210014553A" xr:uid="{BD1D3F8D-F428-4F3B-927E-974AB410FF76}"/>
    <hyperlink ref="B4795" r:id="rId4794" display="KR20220007854A" xr:uid="{4353AC0A-D19A-4797-8DD7-36835211EC62}"/>
    <hyperlink ref="B4796" r:id="rId4795" display="KR20210074996A" xr:uid="{B90F21FC-F921-4759-B8C8-986B2D91FEE0}"/>
    <hyperlink ref="B4797" r:id="rId4796" display="KR20210009430A" xr:uid="{55339FD9-211C-4A80-96D4-D2A8993EAD7A}"/>
    <hyperlink ref="B4798" r:id="rId4797" display="KR20227038358A" xr:uid="{E73F09F8-F2DD-47BB-8899-B346920F0333}"/>
    <hyperlink ref="B4799" r:id="rId4798" display="KR20197019633A" xr:uid="{3AC2973A-2CC0-4C28-B747-E5174EB30FFA}"/>
    <hyperlink ref="B4800" r:id="rId4799" display="KR20210009431A" xr:uid="{28778105-C990-4469-96AC-1860FED1DCD6}"/>
    <hyperlink ref="B4801" r:id="rId4800" display="KR20210063555A" xr:uid="{DB35184A-DEF6-42E1-90E0-23D944FA5051}"/>
    <hyperlink ref="B4802" r:id="rId4801" display="KR20210181836A" xr:uid="{8AAD91E1-0316-4513-BF05-051C0BE1F0CA}"/>
    <hyperlink ref="B4803" r:id="rId4802" display="KR20210081823A" xr:uid="{13428D79-74E7-4B93-AD81-0EE5C248AC7E}"/>
    <hyperlink ref="B4804" r:id="rId4803" display="KR20210156423A" xr:uid="{2FB663D9-8DBA-4C3F-A483-36AF74247D51}"/>
    <hyperlink ref="B4805" r:id="rId4804" display="KR20210148204A" xr:uid="{E8239841-69D5-496F-98B9-AACE70E53CFB}"/>
    <hyperlink ref="B4806" r:id="rId4805" display="KR20200150306A" xr:uid="{40EEDD8A-4445-474F-A280-C56717ECE3E0}"/>
    <hyperlink ref="B4807" r:id="rId4806" display="KR20220018616A" xr:uid="{B11A91A3-1C0A-4C26-BCF6-85E20AA68E3B}"/>
    <hyperlink ref="B4808" r:id="rId4807" display="KR20210019004A" xr:uid="{A93B2EE7-532F-492B-A0DE-DDAB34AA9E76}"/>
    <hyperlink ref="B4809" r:id="rId4808" display="KR20210022247A" xr:uid="{23448737-5856-48FC-A7DD-74A0033B362B}"/>
    <hyperlink ref="B4810" r:id="rId4809" display="KR20210005458A" xr:uid="{3101DBC8-ADD8-4F0A-93D8-2C3CB3097A25}"/>
    <hyperlink ref="B4811" r:id="rId4810" display="KR20210038133A" xr:uid="{D08E4228-3921-4795-9BFA-DDD7010D449C}"/>
    <hyperlink ref="B4812" r:id="rId4811" display="KR20210028424A" xr:uid="{EA7AC296-FCDC-4FBD-ABE0-4E61A34F0524}"/>
    <hyperlink ref="B4813" r:id="rId4812" display="KR20210179731A" xr:uid="{2E75EE60-7AAA-4617-96CD-ED23312DF93D}"/>
    <hyperlink ref="B4814" r:id="rId4813" display="KR20210007631A" xr:uid="{C25A2426-1F13-42D7-8B45-66AF9B8D0716}"/>
    <hyperlink ref="B4815" r:id="rId4814" display="KR20200129458A" xr:uid="{185506A8-95BA-44F1-AB2C-10AD8B3B05C0}"/>
    <hyperlink ref="B4816" r:id="rId4815" display="KR20210099430A" xr:uid="{DF1F3D8B-7E9D-4F7A-AF2C-ADE3EC3D5BF8}"/>
    <hyperlink ref="B4817" r:id="rId4816" display="KR20200080275A" xr:uid="{4CA679D0-13FE-4184-8F7F-CD65B51F13C3}"/>
    <hyperlink ref="B4818" r:id="rId4817" display="KR20210132097A" xr:uid="{B0420590-72B3-46F8-8680-D95735745936}"/>
    <hyperlink ref="B4819" r:id="rId4818" display="KR20210064784A" xr:uid="{2074D6FD-C903-43AD-867D-9807B1C2936F}"/>
    <hyperlink ref="B4820" r:id="rId4819" display="KR20210098519A" xr:uid="{69920CC8-39C7-4E2D-81D1-3B378A57181B}"/>
    <hyperlink ref="B4821" r:id="rId4820" display="KR20210054326A" xr:uid="{A859C943-636B-4E14-B8CB-29479DB54A7D}"/>
    <hyperlink ref="B4822" r:id="rId4821" display="KR20200072221A" xr:uid="{56758D35-B40B-47C7-9B47-DF741921F88C}"/>
    <hyperlink ref="B4823" r:id="rId4822" display="KR20210074263A" xr:uid="{4B2FE38E-CC67-48D6-822C-B6C2F8950D91}"/>
    <hyperlink ref="B4824" r:id="rId4823" display="KR20200013507A" xr:uid="{BD8FC031-F345-46F2-B77C-DC7A9C5D19D2}"/>
    <hyperlink ref="B4825" r:id="rId4824" display="KR20200137948A" xr:uid="{09A1977E-90EA-4031-AA82-079554DF9C68}"/>
    <hyperlink ref="B4826" r:id="rId4825" display="KR20200008520A" xr:uid="{DF1E7796-1F76-451D-88EF-0140C1641CDB}"/>
    <hyperlink ref="B4827" r:id="rId4826" display="KR20190078996A" xr:uid="{6726C533-2318-47C8-A967-FDC1C71FCE09}"/>
    <hyperlink ref="B4828" r:id="rId4827" display="KR20190070756A" xr:uid="{2918AB60-225B-45B4-8E69-C389CDA9A687}"/>
    <hyperlink ref="B4829" r:id="rId4828" display="KR20200045755A" xr:uid="{E9473FBC-4978-4855-9116-33336557CA69}"/>
    <hyperlink ref="B4830" r:id="rId4829" display="KR20200030868A" xr:uid="{39F6F7A1-A5FF-4D7C-AF51-1E964DD4A4C5}"/>
    <hyperlink ref="B4831" r:id="rId4830" display="KR20190011444A" xr:uid="{9DCFF1A1-FCF4-4801-9D4F-0F72B1675433}"/>
    <hyperlink ref="B4832" r:id="rId4831" display="KR20200045760A" xr:uid="{B2B508A5-12EF-45A4-BFB0-CC73F91B7C03}"/>
    <hyperlink ref="B4833" r:id="rId4832" display="KR20190062521A" xr:uid="{E89D3E78-C81A-4457-B3B2-38FC5663A1E3}"/>
    <hyperlink ref="B4834" r:id="rId4833" display="KR20190011481A" xr:uid="{26CF5A67-098E-4944-856D-56AB35673E6F}"/>
    <hyperlink ref="B4835" r:id="rId4834" display="KR20190078995A" xr:uid="{8FA4B1BD-D671-47E0-9BA5-8470B01B16CA}"/>
    <hyperlink ref="B4836" r:id="rId4835" display="KR20180069100A" xr:uid="{910E5BB5-6CD0-4BCE-9F3D-04BB0D77E328}"/>
    <hyperlink ref="B4837" r:id="rId4836" display="KR20200018131A" xr:uid="{0214934C-024B-4D48-814F-A3F08D05072D}"/>
    <hyperlink ref="B4838" r:id="rId4837" display="KR20180098652A" xr:uid="{D36BFF5B-1581-425A-9382-DD36E17908A7}"/>
    <hyperlink ref="B4839" r:id="rId4838" display="KR20180047920A" xr:uid="{BD862046-6329-4447-A78A-AF834067F833}"/>
    <hyperlink ref="B4840" r:id="rId4839" display="KR20190138460A" xr:uid="{5C83723E-2008-43A7-A8F9-C4E3AA639F84}"/>
    <hyperlink ref="B4841" r:id="rId4840" display="KR20177018663A" xr:uid="{397B4B6E-0AC7-43F9-821F-CDECC8AB04BC}"/>
    <hyperlink ref="B4842" r:id="rId4841" display="KR20130097407A" xr:uid="{022BCD88-3437-4CD0-9FE6-25C4E4F3C6ED}"/>
    <hyperlink ref="B4843" r:id="rId4842" display="KR20190085063A" xr:uid="{BBC6611D-42B7-4884-8A59-D841EB2FAE33}"/>
    <hyperlink ref="B4844" r:id="rId4843" display="KR20190127351A" xr:uid="{742CEB29-B55F-4562-91C8-FB9AEE28F862}"/>
    <hyperlink ref="B4845" r:id="rId4844" display="KR20190049486A" xr:uid="{C02ECD64-7E41-497D-9F9F-2C21C702853E}"/>
    <hyperlink ref="B4846" r:id="rId4845" display="KR20180046680A" xr:uid="{B997E8C2-2688-47AF-8087-C19B940E8B14}"/>
    <hyperlink ref="B4847" r:id="rId4846" display="KR20187001964A" xr:uid="{A5104C83-E2D1-442D-B7F4-5E429487170A}"/>
    <hyperlink ref="B4848" r:id="rId4847" display="KR20180064687A" xr:uid="{30C53EC4-9D0D-4B46-A1CD-F25B5E02F9D5}"/>
    <hyperlink ref="B4849" r:id="rId4848" display="KR20190084897A" xr:uid="{688097D2-E663-4B3E-8026-57A9C068750F}"/>
    <hyperlink ref="B4850" r:id="rId4849" display="KR20180009788A" xr:uid="{49BB468A-8BB6-4B59-82D1-9B4AF005552D}"/>
    <hyperlink ref="B4851" r:id="rId4850" display="KR20160107760A" xr:uid="{25121377-BEEF-4116-845B-B8EAAB8C7FC4}"/>
    <hyperlink ref="B4852" r:id="rId4851" display="KR20177019063A" xr:uid="{AAB635CD-064A-42C4-AAC6-9C44BE5A854C}"/>
    <hyperlink ref="B4853" r:id="rId4852" display="KR20180013563A" xr:uid="{AABE8583-00EC-41BF-9C81-BB3C144537E0}"/>
    <hyperlink ref="B4854" r:id="rId4853" display="KR20160075445A" xr:uid="{768B1DC4-940D-4AF5-9509-055707AC444B}"/>
    <hyperlink ref="B4855" r:id="rId4854" display="KR20160073692A" xr:uid="{4A0CDD7E-995D-4316-BE5D-BE14F8D2F816}"/>
    <hyperlink ref="B4856" r:id="rId4855" display="KR20160015156A" xr:uid="{1DE13545-5C30-4CE5-BE2A-83304C3033D6}"/>
    <hyperlink ref="B4857" r:id="rId4856" display="KR20100099282A" xr:uid="{BEE34D90-460B-4CA4-945E-1269A56848FD}"/>
    <hyperlink ref="B4858" r:id="rId4857" display="KR20150021738A" xr:uid="{6475354F-50B0-4D1A-8E3E-D0D02F83C22A}"/>
    <hyperlink ref="B4859" r:id="rId4858" display="KR20140124307A" xr:uid="{A92AE145-1A5A-4B29-8F48-3AB03DCB249B}"/>
    <hyperlink ref="B4860" r:id="rId4859" display="KR20150139004A" xr:uid="{E86E8B22-4D3F-4BE2-B5A1-7E669ECE73B1}"/>
    <hyperlink ref="B4861" r:id="rId4860" display="KR20150048276A" xr:uid="{5D2A152F-EF3B-4D1D-B87C-A9DB6F0D2860}"/>
    <hyperlink ref="B4862" r:id="rId4861" display="KR20140056996A" xr:uid="{3C017776-114F-4DFF-AE3E-C7021C9DD729}"/>
    <hyperlink ref="B4863" r:id="rId4862" display="KR20120122344A" xr:uid="{8BC285AD-6DAB-4391-8807-80D977AE7CF0}"/>
    <hyperlink ref="B4864" r:id="rId4863" display="KR20100060695A" xr:uid="{4D2878BF-A767-44D4-8120-FA02BEA498F1}"/>
    <hyperlink ref="B4865" r:id="rId4864" display="KR20070062135A" xr:uid="{B286E7CD-29F0-4E42-8178-D1BB219FEEF6}"/>
    <hyperlink ref="B4866" r:id="rId4865" display="KR20060094678A" xr:uid="{96BECD58-83FF-4FBE-9FCE-9C190687B433}"/>
    <hyperlink ref="B4867" r:id="rId4866" display="KR20060115805A" xr:uid="{25D9CE1C-02B6-436C-9AE8-6347DA8F3CA0}"/>
    <hyperlink ref="B4868" r:id="rId4867" display="KR20050133444A" xr:uid="{1F7AE2EF-66D3-42FC-91FB-B78876773498}"/>
    <hyperlink ref="B4869" r:id="rId4868" display="EP03172016A1" xr:uid="{8F9D515C-87C5-4A17-B9FA-A52CF8C6B480}"/>
    <hyperlink ref="B4870" r:id="rId4869" display="EP03052275A2" xr:uid="{7F272081-6C5C-4A8C-AEEF-F648AC908BCE}"/>
    <hyperlink ref="B4871" r:id="rId4870" display="EP02815854A2" xr:uid="{FB6082D2-44B2-460A-8A6A-0CD5A3EDD230}"/>
    <hyperlink ref="B4872" r:id="rId4871" display="CN116810803B" xr:uid="{49FF2B47-7D09-46A8-993C-4F68C138E1A5}"/>
    <hyperlink ref="B4873" r:id="rId4872" display="CN115284288B" xr:uid="{3688BFBD-7E26-4530-B5FA-81EFCCA1910C}"/>
    <hyperlink ref="B4874" r:id="rId4873" display="CN117621091B" xr:uid="{E717B350-17DD-40E6-8CD6-3A3C80D43F86}"/>
    <hyperlink ref="B4875" r:id="rId4874" display="CN117621005B" xr:uid="{82E76822-4905-48BA-9EC7-34C21C12AAB0}"/>
    <hyperlink ref="B4876" r:id="rId4875" display="CN116442244B" xr:uid="{E0748BFD-4759-493C-8AA4-08CF2BC3DCB2}"/>
    <hyperlink ref="B4877" r:id="rId4876" display="CN117863190A" xr:uid="{686E7AC1-8638-4840-99C9-9B3929238DEE}"/>
    <hyperlink ref="B4878" r:id="rId4877" display="CN117841041A" xr:uid="{8593887E-B4B1-4748-AA9A-E662E7108BCF}"/>
    <hyperlink ref="B4879" r:id="rId4878" display="CN117841012A" xr:uid="{6A06F92B-4BD6-44DF-A39D-64A69BC99632}"/>
    <hyperlink ref="B4880" r:id="rId4879" display="CN117841006A" xr:uid="{4092F9AC-CB6B-4718-94A9-79E11913BCC9}"/>
    <hyperlink ref="B4881" r:id="rId4880" display="CN117840969A" xr:uid="{A6836941-3E6A-4B92-83BB-F1922089ADD5}"/>
    <hyperlink ref="B4882" r:id="rId4881" display="CN117754552A" xr:uid="{A7E1FCBD-3989-4357-8388-DC562E19DCEC}"/>
    <hyperlink ref="B4883" r:id="rId4882" display="CN116728446A" xr:uid="{8277F572-D51D-4314-874A-A5B76D0DC7BD}"/>
    <hyperlink ref="B4884" r:id="rId4883" display="CN116652959A" xr:uid="{D54DB399-02F0-4FDF-A008-443B8E70F811}"/>
    <hyperlink ref="B4885" r:id="rId4884" display="CN116652929A" xr:uid="{5991E176-2CDB-4DBD-9819-6F730D49590A}"/>
    <hyperlink ref="B4886" r:id="rId4885" display="CN116476054A" xr:uid="{D1B96E24-F911-4A5F-837C-9996B8811AC7}"/>
    <hyperlink ref="B4887" r:id="rId4886" display="CN116197914A" xr:uid="{21ED94ED-DEC1-4897-8D8B-EBB2EE348984}"/>
    <hyperlink ref="B4888" r:id="rId4887" display="CN116038714A" xr:uid="{420E03C1-2B3F-49AC-80CA-D1681C4B3EDD}"/>
    <hyperlink ref="B4889" r:id="rId4888" display="CN115847476A" xr:uid="{4880F807-8ECC-4A99-AA91-B69E796096C0}"/>
    <hyperlink ref="B4890" r:id="rId4889" display="CN115648252A" xr:uid="{896DF795-AADE-4080-B952-C593E59F680D}"/>
    <hyperlink ref="B4891" r:id="rId4890" display="CN115625704A" xr:uid="{C53638BE-F01C-4972-ACF9-6F07089E459C}"/>
    <hyperlink ref="B4892" r:id="rId4891" display="CN115592681A" xr:uid="{28B15534-1103-4971-AD22-E11C5A9937A8}"/>
    <hyperlink ref="B4893" r:id="rId4892" display="CN115582843A" xr:uid="{455A89BE-DA06-4046-9FCB-A29E6F8CF886}"/>
    <hyperlink ref="B4894" r:id="rId4893" display="CN115533966A" xr:uid="{91C3D152-BBA0-46EC-B1B1-9BCABBBADB37}"/>
    <hyperlink ref="B4895" r:id="rId4894" display="CN115338890A" xr:uid="{ACFA4EF3-8441-4E71-BFAF-5025CFE0BF61}"/>
    <hyperlink ref="B4896" r:id="rId4895" display="CN115194790A" xr:uid="{2C88A1A4-3956-4043-812F-CCF687B8AD7C}"/>
    <hyperlink ref="B4897" r:id="rId4896" display="CN115179327A" xr:uid="{C75BCA39-C2E8-4264-902F-DB8DD745D71D}"/>
    <hyperlink ref="B4898" r:id="rId4897" display="CN115107041A" xr:uid="{518255EC-F259-42DE-967E-78BD4E29E445}"/>
    <hyperlink ref="B4899" r:id="rId4898" display="CN115091440A" xr:uid="{8ECB1591-6A43-472A-A9E9-5C820EA33F56}"/>
    <hyperlink ref="B4900" r:id="rId4899" display="CN115008461A" xr:uid="{B98D37F8-7EE0-4C6C-950A-84081F9CC073}"/>
    <hyperlink ref="B4901" r:id="rId4900" display="CN114872057A" xr:uid="{3FF1D577-9898-4ECD-A022-ADC2AECD5A81}"/>
    <hyperlink ref="B4902" r:id="rId4901" display="CN114700922A" xr:uid="{81F84186-358B-4D51-AD93-A396C702831F}"/>
    <hyperlink ref="B4903" r:id="rId4902" display="CN114670206A" xr:uid="{6C67CFC6-A168-42A9-A09B-711AEBAD7D6D}"/>
    <hyperlink ref="B4904" r:id="rId4903" display="CN114043529A" xr:uid="{D8BCDB7C-E586-4730-802F-0F000C8450BB}"/>
    <hyperlink ref="B4905" r:id="rId4904" display="CN113799090A" xr:uid="{51F90A41-FF7B-416D-8F70-67D667E86416}"/>
    <hyperlink ref="B4906" r:id="rId4905" display="CN113771033A" xr:uid="{FCD0962E-4AE9-4E68-B6DB-93ABD3F1CAB5}"/>
    <hyperlink ref="B4907" r:id="rId4906" display="CN113771029A" xr:uid="{B5A2B704-4954-4AAB-A53E-31973C551389}"/>
    <hyperlink ref="B4908" r:id="rId4907" display="CN113977607A" xr:uid="{1A92A0E7-C6CA-4E56-AA8E-09F1208FA98E}"/>
    <hyperlink ref="B4909" r:id="rId4908" display="CN113967914A" xr:uid="{22BB50D7-B94A-4050-A6AE-72B6668B68F3}"/>
    <hyperlink ref="B4910" r:id="rId4909" display="CN113910201A" xr:uid="{103E7C63-591D-49AE-89C6-C9A766BEA98E}"/>
    <hyperlink ref="B4911" r:id="rId4910" display="CN113843783A" xr:uid="{30655DCE-BD97-451C-B468-25ACB5288569}"/>
    <hyperlink ref="B4912" r:id="rId4911" display="CN114227709A" xr:uid="{118F99D8-38F0-4CCA-9E97-FAA9F466A926}"/>
    <hyperlink ref="B4913" r:id="rId4912" display="CN113650024A" xr:uid="{1C027495-341E-4BA4-8EE4-21DE179C4D2E}"/>
    <hyperlink ref="B4914" r:id="rId4913" display="CN113561196A" xr:uid="{15CD7A87-3697-48E8-9D59-3BAF4DFDBBDF}"/>
    <hyperlink ref="B4915" r:id="rId4914" display="CN113524210A" xr:uid="{2DDE7EB1-F815-44C4-A9F5-894DDE71A392}"/>
    <hyperlink ref="B4916" r:id="rId4915" display="CN113510680A" xr:uid="{A2605E4F-7954-44BC-B11B-68F5A75CF917}"/>
    <hyperlink ref="B4917" r:id="rId4916" display="CN113478471A" xr:uid="{3B7F1099-E9C4-4146-B646-9B96D4D339FE}"/>
    <hyperlink ref="B4918" r:id="rId4917" display="CN113370234A" xr:uid="{D8621A79-5A04-45C2-B11F-6CF7CB91EBA1}"/>
    <hyperlink ref="B4919" r:id="rId4918" display="CN113319891A" xr:uid="{F1595AA9-D630-49BD-AFCF-B07EC5C7EA85}"/>
    <hyperlink ref="B4920" r:id="rId4919" display="CN113290569A" xr:uid="{093C7739-FD43-4BC9-824A-D99ED81F4427}"/>
    <hyperlink ref="B4921" r:id="rId4920" display="CN113290561A" xr:uid="{7B016455-F1A1-48BD-8471-6759AEC9E325}"/>
    <hyperlink ref="B4922" r:id="rId4921" display="CN113183162A" xr:uid="{2BFB54C7-A8B2-4A99-AF3F-B2800BACC078}"/>
    <hyperlink ref="B4923" r:id="rId4922" display="CN113172643A" xr:uid="{524C00B8-FF26-4B8D-8AAC-8DB24DF2BE3E}"/>
    <hyperlink ref="B4924" r:id="rId4923" display="CN113172641A" xr:uid="{F07425C1-CA91-4E5A-B783-6913A38E0306}"/>
    <hyperlink ref="B4925" r:id="rId4924" display="CN113119118A" xr:uid="{6E865096-FF3B-4E8C-B3EB-BF2876680054}"/>
    <hyperlink ref="B4926" r:id="rId4925" display="CN112975939A" xr:uid="{73770111-861D-4644-8C45-CB762964699D}"/>
    <hyperlink ref="B4927" r:id="rId4926" display="CN112847376A" xr:uid="{6B8AFBC5-3BE5-45F3-B843-DBAF582C5748}"/>
    <hyperlink ref="B4928" r:id="rId4927" display="CN112659153A" xr:uid="{6B1D476F-3577-4A31-9E58-614264915C77}"/>
    <hyperlink ref="B4929" r:id="rId4928" display="CN112659128A" xr:uid="{AE2806C0-F612-4981-B20A-0F81710F8FDC}"/>
    <hyperlink ref="B4930" r:id="rId4929" display="CN112621787A" xr:uid="{036599F2-2DCB-4C3A-95A6-17B45234ED21}"/>
    <hyperlink ref="B4931" r:id="rId4930" display="CN112621754A" xr:uid="{74280095-6E9F-4375-A7C6-16B01BE68E53}"/>
    <hyperlink ref="B4932" r:id="rId4931" display="CN112606012A" xr:uid="{763FCFD1-FB01-473B-BCE5-E94A3FB8BEC4}"/>
    <hyperlink ref="B4933" r:id="rId4932" display="CN112518763A" xr:uid="{02F0162A-52D3-4201-90C6-749CF147D1CC}"/>
    <hyperlink ref="B4934" r:id="rId4933" display="CN112497198A" xr:uid="{EC109A7E-D34F-48FC-9778-A325370A8F58}"/>
    <hyperlink ref="B4935" r:id="rId4934" display="CN112297024A" xr:uid="{186840AD-E7BE-4C69-B520-851552E33262}"/>
    <hyperlink ref="B4936" r:id="rId4935" display="CN112276944A" xr:uid="{398E7FE0-D6F7-4991-94CB-904B76BF1CE2}"/>
    <hyperlink ref="B4937" r:id="rId4936" display="CN112207838A" xr:uid="{F4FF2215-3D6C-4F49-8FB4-12569930B295}"/>
    <hyperlink ref="B4938" r:id="rId4937" display="CN112192614A" xr:uid="{3859D32A-BAB9-4E4C-A349-F5E8FD3F153D}"/>
    <hyperlink ref="B4939" r:id="rId4938" display="CN112123339A" xr:uid="{F2134E0F-7EBA-4C21-B2D9-579CB77753DB}"/>
    <hyperlink ref="B4940" r:id="rId4939" display="CN112008708A" xr:uid="{B6482876-8613-4853-875B-5C04134430EF}"/>
    <hyperlink ref="B4941" r:id="rId4940" display="CN111745632A" xr:uid="{7EDAF469-52C4-4033-936A-8C9BEDE41D20}"/>
    <hyperlink ref="B4942" r:id="rId4941" display="CN111618854A" xr:uid="{13357321-AA91-4C71-A8C1-A4CB68CBE9C8}"/>
    <hyperlink ref="B4943" r:id="rId4942" display="CN111482964A" xr:uid="{921C20BF-214A-4B8C-BFB7-79E2D8AE752F}"/>
    <hyperlink ref="B4944" r:id="rId4943" display="CN111482958A" xr:uid="{2FDE9607-3F5A-4912-92BF-9578A352A483}"/>
    <hyperlink ref="B4945" r:id="rId4944" display="CN111347394A" xr:uid="{49F650F6-F2E5-4325-922C-B66A63EFB404}"/>
    <hyperlink ref="B4946" r:id="rId4945" display="CN111331606A" xr:uid="{6D5A3A8E-6CCC-4AD3-AE7C-1F0B912DD241}"/>
    <hyperlink ref="B4947" r:id="rId4946" display="CN111300491A" xr:uid="{539F273C-2EF4-4B65-86D9-8DFA95DF8331}"/>
    <hyperlink ref="B4948" r:id="rId4947" display="CN111085994A" xr:uid="{682B6085-E098-4949-BBDA-7DE09BD761C1}"/>
    <hyperlink ref="B4949" r:id="rId4948" display="CN111015736A" xr:uid="{76CDA1B2-5FA1-48BA-945A-BD3C1086D3FF}"/>
    <hyperlink ref="B4950" r:id="rId4949" display="CN110977973A" xr:uid="{F34FE3DB-1A2E-45C4-A609-5A94AF3EFF34}"/>
    <hyperlink ref="B4951" r:id="rId4950" display="CN110900625A" xr:uid="{0D9E9610-CA2C-4BA9-97E7-F55C76D31918}"/>
    <hyperlink ref="B4952" r:id="rId4951" display="CN110842924A" xr:uid="{BBC7D33A-833F-4931-9702-D3A2D0586C65}"/>
    <hyperlink ref="B4953" r:id="rId4952" display="CN110722574A" xr:uid="{0422CC51-8254-4CAF-A24B-BCCB45E21233}"/>
    <hyperlink ref="B4954" r:id="rId4953" display="CN110576439A" xr:uid="{58E42B2A-2E3D-4B72-A427-139F8954D6AF}"/>
    <hyperlink ref="B4955" r:id="rId4954" display="CN110497419A" xr:uid="{B35B196B-10DB-43D5-A789-BAD3E84708E4}"/>
    <hyperlink ref="B4956" r:id="rId4955" display="CN110497412A" xr:uid="{83E18E27-961D-48A6-8A5A-998AF14A389B}"/>
    <hyperlink ref="B4957" r:id="rId4956" display="CN110497403A" xr:uid="{9440CEE8-E63D-4939-B8D5-7DDC006D9DC8}"/>
    <hyperlink ref="B4958" r:id="rId4957" display="CN110434857A" xr:uid="{22ED6481-AD80-4D79-BEC5-D3DAE8A1CB2A}"/>
    <hyperlink ref="B4959" r:id="rId4958" display="CN110103237A" xr:uid="{9FA58837-5C3F-48FB-82C4-809E51299154}"/>
    <hyperlink ref="B4960" r:id="rId4959" display="CN110103215A" xr:uid="{59D3EAAD-49BB-4CB3-BE1B-B89191057651}"/>
    <hyperlink ref="B4961" r:id="rId4960" display="CN110091331A" xr:uid="{46878A55-809D-4E28-8493-1ADFA3413794}"/>
    <hyperlink ref="B4962" r:id="rId4961" display="CN110181539A" xr:uid="{4DA5B3A0-86BF-43B5-83C8-CF0D276F2E5B}"/>
    <hyperlink ref="B4963" r:id="rId4962" display="CN110181521A" xr:uid="{598837FE-ACCB-4624-B994-B375BEEE64D0}"/>
    <hyperlink ref="B4964" r:id="rId4963" display="CN110181520A" xr:uid="{E46E11CE-703A-46E9-82E1-09DB4DF4E578}"/>
    <hyperlink ref="B4965" r:id="rId4964" display="CN110181497A" xr:uid="{7D13361D-46FF-4427-BD78-AF9D9A2F79A2}"/>
    <hyperlink ref="B4966" r:id="rId4965" display="CN110065081A" xr:uid="{C952F78B-4AA7-48B8-9239-619332905A44}"/>
    <hyperlink ref="B4967" r:id="rId4966" display="CN110039557A" xr:uid="{5EF5A8B5-16AB-4EF6-B253-474501121BD1}"/>
    <hyperlink ref="B4968" r:id="rId4967" display="CN110039553A" xr:uid="{F0A97281-450D-4350-A631-D32DDACA8EA1}"/>
    <hyperlink ref="B4969" r:id="rId4968" display="CN110026988A" xr:uid="{25D7B3C9-BF57-4FE4-BE5B-6543F4C822C0}"/>
    <hyperlink ref="B4970" r:id="rId4969" display="CN110026963A" xr:uid="{7E9527B3-F84D-4D6E-8103-593C57B3F128}"/>
    <hyperlink ref="B4971" r:id="rId4970" display="CN109877829A" xr:uid="{9F32ED6F-37DB-4E63-8A89-56ECA5EEB70A}"/>
    <hyperlink ref="B4972" r:id="rId4971" display="CN109719747A" xr:uid="{ABFBBAE1-CB05-4A7F-A110-6B8C79F94728}"/>
    <hyperlink ref="B4973" r:id="rId4972" display="CN109514593A" xr:uid="{DC1623C8-3336-4ACB-9E86-CCDA33E885FC}"/>
    <hyperlink ref="B4974" r:id="rId4973" display="CN109483538A" xr:uid="{7A273F13-4456-4495-AACC-13576802676E}"/>
    <hyperlink ref="B4975" r:id="rId4974" display="CN109318232A" xr:uid="{A1170ED8-E4AD-48BD-BEDE-ACC5BEE65EA1}"/>
    <hyperlink ref="B4976" r:id="rId4975" display="CN109176482A" xr:uid="{AF187569-E944-425F-8061-5CEB81EFEEAD}"/>
    <hyperlink ref="B4977" r:id="rId4976" display="CN109129483A" xr:uid="{DA9C6857-3AB4-4C91-8647-1E9359E8765D}"/>
    <hyperlink ref="B4978" r:id="rId4977" display="CN109015627A" xr:uid="{F6A41900-D533-42A3-B667-B08DAC4BF25E}"/>
    <hyperlink ref="B4979" r:id="rId4978" display="CN108942868A" xr:uid="{71F3062D-55E3-415C-BEBE-464E01CCC276}"/>
    <hyperlink ref="B4980" r:id="rId4979" display="CN108858207A" xr:uid="{C895F58E-461E-4367-BD0C-4AE183E9E0A1}"/>
    <hyperlink ref="B4981" r:id="rId4980" display="CN108621205A" xr:uid="{17D50BCF-720C-4759-80C1-A06366F3122B}"/>
    <hyperlink ref="B4982" r:id="rId4981" display="CN108453734A" xr:uid="{655CA448-BF2F-4B80-8B4E-984BADA35A9B}"/>
    <hyperlink ref="B4983" r:id="rId4982" display="CN108340377A" xr:uid="{865C52B4-0560-4497-B88A-32F2DBABA1C0}"/>
    <hyperlink ref="B4984" r:id="rId4983" display="CN108189001A" xr:uid="{70C1BD08-DDD5-4D3B-88F9-4C2A4187776B}"/>
    <hyperlink ref="B4985" r:id="rId4984" display="CN108115719A" xr:uid="{640C3F43-D135-4021-BE19-C33CC371A9B8}"/>
    <hyperlink ref="B4986" r:id="rId4985" display="CN107877525A" xr:uid="{D9036EA2-698E-47D7-86E4-51404B0EC31E}"/>
    <hyperlink ref="B4987" r:id="rId4986" display="CN107486862A" xr:uid="{63E6EAC7-6F89-4509-8CA6-0A8C5ECC2208}"/>
    <hyperlink ref="B4988" r:id="rId4987" display="CN106272423A" xr:uid="{9C3E4DB7-239A-41AF-88AC-47B408A59CB8}"/>
    <hyperlink ref="B4989" r:id="rId4988" display="CN101559600A" xr:uid="{D839CE41-051D-4C6D-843C-19268F4CDB4A}"/>
    <hyperlink ref="B4990" r:id="rId4989" display="CN107186718A" xr:uid="{BB72EADB-FC18-4FE2-9DAF-3CDCE112EB6A}"/>
    <hyperlink ref="B4991" r:id="rId4990" display="CN105751219A" xr:uid="{0BF83B0F-B924-4A97-9AE3-A78FE3D61951}"/>
    <hyperlink ref="B4992" r:id="rId4991" display="CN101618542A" xr:uid="{E50ABE49-55DE-4F53-AD14-4C8C0DB2F9CC}"/>
    <hyperlink ref="B4993" r:id="rId4992" display="CN101434067A" xr:uid="{4E965706-3D81-4065-BE1D-923DD35F3CAE}"/>
    <hyperlink ref="B4994" r:id="rId4993" display="CN107160392A" xr:uid="{3155CB2D-0CEC-4961-814F-431FAA6F3E82}"/>
    <hyperlink ref="B4995" r:id="rId4994" display="CN105881488A" xr:uid="{137B9456-11B2-4C1A-B596-E5AF8B12DC2C}"/>
    <hyperlink ref="B4996" r:id="rId4995" display="CN105082154A" xr:uid="{39CF9BBC-E110-4EFB-82F9-90301EEF3056}"/>
    <hyperlink ref="B4997" r:id="rId4996" display="CN107538503A" xr:uid="{0EE51E00-C931-4040-A48E-29D145452C96}"/>
    <hyperlink ref="B4998" r:id="rId4997" display="CN107336262A" xr:uid="{7ACAE6B3-5911-4C3F-8348-3444FA368D80}"/>
    <hyperlink ref="B4999" r:id="rId4998" display="CN107186731A" xr:uid="{C5D3E639-FADB-4DBB-99F0-1DB0DBDBFA6B}"/>
    <hyperlink ref="B5000" r:id="rId4999" display="CN107186722A" xr:uid="{977D4D6B-9EDD-477B-9DBA-C9E86B50D7F6}"/>
    <hyperlink ref="B5001" r:id="rId5000" display="CN107053196A" xr:uid="{6743D0C0-61A1-49CA-A1E0-AFB319450077}"/>
    <hyperlink ref="B5002" r:id="rId5001" display="CN107030732A" xr:uid="{9BBE5CBA-CB56-46D5-9D21-F21F2F537748}"/>
    <hyperlink ref="B5003" r:id="rId5002" display="CN107000200A" xr:uid="{CCA11D52-2F65-4984-A584-9F6C49059C23}"/>
    <hyperlink ref="B5004" r:id="rId5003" display="CN106863256A" xr:uid="{13193618-6C02-4684-8E1D-DEC82091701C}"/>
    <hyperlink ref="B5005" r:id="rId5004" display="CN106853638A" xr:uid="{0B1E21FD-F4A2-45B7-8646-0C48F46F310D}"/>
    <hyperlink ref="B5006" r:id="rId5005" display="CN106737744A" xr:uid="{D8613259-6F66-4C80-85C1-ABABD330D58D}"/>
    <hyperlink ref="B5007" r:id="rId5006" display="CN106737724A" xr:uid="{225BD3F7-B602-4F79-A4C6-6B080820BADE}"/>
    <hyperlink ref="B5008" r:id="rId5007" display="CN106737697A" xr:uid="{6EF156E2-A362-43EC-8517-4ACD6B94AD40}"/>
    <hyperlink ref="B5009" r:id="rId5008" display="CN106671101A" xr:uid="{222BD882-2250-49E6-AA16-DD733FFD3A2E}"/>
    <hyperlink ref="B5010" r:id="rId5009" display="CN106584481A" xr:uid="{A5A63D65-734F-4549-A25B-9BB8399C5CFD}"/>
    <hyperlink ref="B5011" r:id="rId5010" display="CN106182038A" xr:uid="{F92499D7-3B20-4CDC-8E15-B3ECEB5EE9C6}"/>
    <hyperlink ref="B5012" r:id="rId5011" display="CN105965545A" xr:uid="{82ABA56B-A65D-4102-A5E2-B9D15005CCF7}"/>
    <hyperlink ref="B5013" r:id="rId5012" display="CN105922287A" xr:uid="{6239185E-1EB5-435A-A32C-ABF41D0BE669}"/>
    <hyperlink ref="B5014" r:id="rId5013" display="CN105904468A" xr:uid="{F3C3511D-FC9F-4BE9-AE08-569D29D946EB}"/>
    <hyperlink ref="B5015" r:id="rId5014" display="CN105904459A" xr:uid="{0A847C7C-9C63-4660-BF48-6F1362DD1465}"/>
    <hyperlink ref="B5016" r:id="rId5015" display="CN105856251A" xr:uid="{344F18EC-2CF7-4775-AC0B-D02D197AB624}"/>
    <hyperlink ref="B5017" r:id="rId5016" display="CN105856200A" xr:uid="{73472002-D8E1-4EDD-B2B3-1BCD4CD1A6E2}"/>
    <hyperlink ref="B5018" r:id="rId5017" display="CN105835029A" xr:uid="{7160A8C4-17B9-4135-9A7F-EAED490B0474}"/>
    <hyperlink ref="B5019" r:id="rId5018" display="CN105666495A" xr:uid="{4F3E07F4-387C-4196-9747-74CC8F48B898}"/>
    <hyperlink ref="B5020" r:id="rId5019" display="CN105619410A" xr:uid="{253131A6-B4FE-4DB8-BC95-D896AE6306F8}"/>
    <hyperlink ref="B5021" r:id="rId5020" display="CN105415347A" xr:uid="{6E51339B-BE3D-46B6-8AEB-B09E9994A8B0}"/>
    <hyperlink ref="B5022" r:id="rId5021" display="CN104816314A" xr:uid="{80E31B45-3C7F-4823-837B-F4B4A585A66C}"/>
    <hyperlink ref="B5023" r:id="rId5022" display="CN103770108A" xr:uid="{B1FFF5D7-571D-4AD3-94F2-B33B00E48A82}"/>
    <hyperlink ref="B5024" r:id="rId5023" display="CN103085057A" xr:uid="{5E863625-1529-4F1E-A2F7-AB664DC747C3}"/>
    <hyperlink ref="B5025" r:id="rId5024" display="JP2023-552409T" xr:uid="{F78254D7-D95C-41BD-918C-E164E5C7841C}"/>
    <hyperlink ref="B5026" r:id="rId5025" display="JP2022-534835T" xr:uid="{C8B8F0E8-7F48-4263-AC5E-EB00EF0911C9}"/>
    <hyperlink ref="B5027" r:id="rId5026" display="JP2022-110261A" xr:uid="{797D8BBF-E238-4534-A646-07437A2CB155}"/>
    <hyperlink ref="B5028" r:id="rId5027" display="JP2022-531986T" xr:uid="{92FB733D-8FAE-4713-89AD-31A33AD82BA6}"/>
    <hyperlink ref="B5029" r:id="rId5028" display="JP2022-063092A" xr:uid="{FC79451C-CDCF-41A0-8E4D-000A2F618A8A}"/>
    <hyperlink ref="B5030" r:id="rId5029" display="JP2021-115634A" xr:uid="{69CC3F51-241D-4F6B-B1A3-B1ABD6131B43}"/>
    <hyperlink ref="B5031" r:id="rId5030" display="JP2021-109252A" xr:uid="{348C3302-E28A-4055-8B6F-D326F4F25053}"/>
    <hyperlink ref="B5032" r:id="rId5031" display="JP2021-512798T" xr:uid="{02556F49-9161-434A-AD66-9650413704F0}"/>
    <hyperlink ref="B5033" r:id="rId5032" display="JP2020-142366A" xr:uid="{0929A50A-3310-4EDC-AAAE-B94FB929CCD3}"/>
    <hyperlink ref="B5034" r:id="rId5033" display="JP2020-019126A" xr:uid="{5552320B-2A62-4A09-90FC-94008B77A367}"/>
    <hyperlink ref="B5035" r:id="rId5034" display="JP2019-141988A" xr:uid="{D28E1E49-DACF-45E7-9CA9-FCBDF1B379E7}"/>
    <hyperlink ref="B5036" r:id="rId5035" display="JP2019-126850A" xr:uid="{90CCD17D-ECFC-4A30-8A68-CFA10AA9473D}"/>
    <hyperlink ref="B5037" r:id="rId5036" display="JP2019-111604A" xr:uid="{BCEF5F4F-91F6-4A62-B241-B13E71C893D9}"/>
    <hyperlink ref="B5038" r:id="rId5037" display="JP2019-107721A" xr:uid="{04A5328B-3E8D-4699-8145-24C572AA0626}"/>
    <hyperlink ref="B5039" r:id="rId5038" display="JP2019-058954A" xr:uid="{21B3CB74-B9B9-47CD-BCB6-4CEC356C5BA6}"/>
    <hyperlink ref="B5040" r:id="rId5039" display="JP2018-187717A" xr:uid="{A501E433-0B37-4758-BDE8-B3C5A9A97D6D}"/>
    <hyperlink ref="B5041" r:id="rId5040" display="JP2018-065239A" xr:uid="{FCD2B489-B84E-4951-B8B0-D50E5883F8B4}"/>
    <hyperlink ref="B5042" r:id="rId5041" display="JP2017-077609A" xr:uid="{1001A4B2-20F6-46F5-98B2-1FF2A4DC9B4E}"/>
    <hyperlink ref="B5043" r:id="rId5042" display="JP2016-513592T" xr:uid="{79D39BEB-658E-4FF9-BDC1-AA0DAE61F91F}"/>
    <hyperlink ref="B5044" r:id="rId5043" display="JP2016-043417A" xr:uid="{9FC5E241-143F-4808-BCE0-621A4C0D9104}"/>
    <hyperlink ref="B5045" r:id="rId5044" display="JP2015-507541T" xr:uid="{3D8CBBDA-6A21-4E66-988D-83452A8C53DD}"/>
    <hyperlink ref="B5046" r:id="rId5045" display="JP2013-193202A" xr:uid="{AB2B60BE-E215-4120-A787-A6F75E174ABA}"/>
    <hyperlink ref="B5047" r:id="rId5046" display="JP2013-006269A" xr:uid="{DA99F793-B564-45BD-BE01-C5F849070209}"/>
    <hyperlink ref="B5048" r:id="rId5047" display="JP2012-196717A" xr:uid="{9F1B3046-6F03-4012-A3B2-C86CCDF5E0A6}"/>
    <hyperlink ref="B5049" r:id="rId5048" display="JP2012-157955A" xr:uid="{594573DF-1842-47F5-9A9D-817C06F6B6F3}"/>
    <hyperlink ref="B5050" r:id="rId5049" display="JP2011-509835T" xr:uid="{5BA0A86D-ECF2-4A26-9D04-74097523B12A}"/>
    <hyperlink ref="B5051" r:id="rId5050" display="JP2011-011330A" xr:uid="{F4CCA4BD-EB11-4B57-9E6D-114246AC423B}"/>
    <hyperlink ref="B5052" r:id="rId5051" display="JP2010-099764A" xr:uid="{A2FEBFA4-F65C-4E84-BF97-2425A06D3E40}"/>
    <hyperlink ref="B5053" r:id="rId5052" display="JP2010-506739T" xr:uid="{221C8F86-A343-4657-9EEA-21E236E502E9}"/>
    <hyperlink ref="B5054" r:id="rId5053" display="JP2008-535670T" xr:uid="{E55DB2F1-E000-443E-B80D-9B65EEB7AC82}"/>
    <hyperlink ref="B5055" r:id="rId5054" display="JP2006-297559A" xr:uid="{E736C5AB-C68F-499B-BD8F-65D7ECF366A5}"/>
    <hyperlink ref="B5056" r:id="rId5055" display="JP2006-515233T" xr:uid="{2EB96869-A20E-4F34-96BA-9A8F03BD2DE7}"/>
    <hyperlink ref="B5057" r:id="rId5056" display="JP2006-110705A" xr:uid="{4AEF8CD2-6C3A-477B-88F3-3DAB3AF3BCC0}"/>
    <hyperlink ref="B5058" r:id="rId5057" display="US11958183" xr:uid="{1081B1CF-5E5D-4456-B4C9-8034EF53C7BC}"/>
    <hyperlink ref="B5059" r:id="rId5058" display="US11938633" xr:uid="{2355131C-4731-40AD-A2CE-5EA44057A756}"/>
    <hyperlink ref="B5060" r:id="rId5059" display="US11931892" xr:uid="{F642A214-CBC2-496B-88E8-9504C2A154EB}"/>
    <hyperlink ref="B5061" r:id="rId5060" display="US11919155" xr:uid="{AD3ECE1D-CC16-4D21-B140-523F818D8CB8}"/>
    <hyperlink ref="B5062" r:id="rId5061" display="US11911911" xr:uid="{BB78A418-9417-47CB-84FB-74835D8FF94A}"/>
    <hyperlink ref="B5063" r:id="rId5062" display="US11911902" xr:uid="{372C3D42-B90D-46B9-BBE1-1A2EE2AEEEBF}"/>
    <hyperlink ref="B5064" r:id="rId5063" display="US11904458" xr:uid="{F470AD1D-0FC9-4AE9-9029-3328F3161C74}"/>
    <hyperlink ref="B5065" r:id="rId5064" display="US11878422" xr:uid="{E87695D1-D69E-453C-A3CF-A568FEE570DB}"/>
    <hyperlink ref="B5066" r:id="rId5065" display="US11878421" xr:uid="{4D23EE76-2A05-4CF0-BBBB-76AB7402BDE6}"/>
    <hyperlink ref="B5067" r:id="rId5066" display="JP2010274396A2" xr:uid="{155D2036-B64E-4B2F-A5C6-C97FF0CF1232}"/>
    <hyperlink ref="B5068" r:id="rId5067" display="US20220226994A1" xr:uid="{031EF5AB-8EE4-4322-91B6-007873EE84C7}"/>
    <hyperlink ref="B5069" r:id="rId5068" display="US20210154840A1" xr:uid="{244AFDE0-D2C0-4618-A22B-24DBEC18EF4F}"/>
    <hyperlink ref="B5070" r:id="rId5069" display="US20210146546A1" xr:uid="{7D90CAC2-A6BC-4F6E-B010-257AF5B3B73C}"/>
    <hyperlink ref="B5071" r:id="rId5070" display="US20210129330A1" xr:uid="{FFD1C1F3-50ED-40DA-A263-013E1BE7295F}"/>
    <hyperlink ref="B5072" r:id="rId5071" display="US20210129329A1" xr:uid="{61DB541D-FE11-4253-8177-5FD7BB6D1BDB}"/>
    <hyperlink ref="B5073" r:id="rId5072" display="US20210129328A1" xr:uid="{BEA1961E-887E-4209-AB63-C848DD1B770D}"/>
    <hyperlink ref="B5074" r:id="rId5073" display="US20200298411A1" xr:uid="{25355B85-7BA0-402C-9446-DFBC1C8367BA}"/>
    <hyperlink ref="B5075" r:id="rId5074" display="US20200298401A1" xr:uid="{F40D3315-E320-47C7-99C0-01BAAA3E61BE}"/>
    <hyperlink ref="B5076" r:id="rId5075" display="US20200282561A1" xr:uid="{A5116F8B-0AA6-443C-A0E7-0E7A5EFEB87C}"/>
    <hyperlink ref="B5077" r:id="rId5076" display="US20200276707A1" xr:uid="{839998E8-1024-4DE3-858C-44634BD769F7}"/>
    <hyperlink ref="B5078" r:id="rId5077" display="US20200147793A1" xr:uid="{1E356378-4E05-4E65-B7E1-DB3E5CBB313B}"/>
    <hyperlink ref="B5079" r:id="rId5078" display="US20200094420A1" xr:uid="{E43FE0D4-05DF-4158-9B6E-0AD2FEC2B8E6}"/>
    <hyperlink ref="B5080" r:id="rId5079" display="US20200061830A1" xr:uid="{103267B6-2B7B-485A-A949-DA0CBA64B2B7}"/>
    <hyperlink ref="B5081" r:id="rId5080" display="US20200061828A1" xr:uid="{583EBEFC-DCCC-4664-8C92-020046A9A421}"/>
    <hyperlink ref="B5082" r:id="rId5081" display="US20200023519A1" xr:uid="{FB1B3FAE-73C5-42D2-B03F-FC7B4446A4E1}"/>
    <hyperlink ref="B5083" r:id="rId5082" display="US20190299407A1" xr:uid="{F5CACB8E-073B-4D23-9D9B-632C20367C48}"/>
    <hyperlink ref="B5084" r:id="rId5083" display="US20190210221A1" xr:uid="{DE47789A-01F6-4AAF-AA06-73EDE3451D61}"/>
    <hyperlink ref="B5085" r:id="rId5084" display="US20190193273A1" xr:uid="{34B8ED0B-F6C2-46CA-A2EE-28BF24E5C94E}"/>
    <hyperlink ref="B5086" r:id="rId5085" display="US20190143527A1" xr:uid="{43C81B49-5F3A-4A3E-8024-3ED906DF5A7F}"/>
    <hyperlink ref="B5087" r:id="rId5086" display="US20190126490A1" xr:uid="{527D6A22-7EFC-4095-8EA7-2304782AD005}"/>
    <hyperlink ref="B5088" r:id="rId5087" display="US20180361574A1" xr:uid="{53D232EE-41A8-447E-B088-D6EB6E7ABEAC}"/>
    <hyperlink ref="B5089" r:id="rId5088" display="US20180333860A1" xr:uid="{58F90B28-A585-4A15-A1D3-445D1DCE9C27}"/>
    <hyperlink ref="B5090" r:id="rId5089" display="US20180272540A1" xr:uid="{FF2CC7A3-0D36-4FAE-8A97-5491AD888584}"/>
    <hyperlink ref="B5091" r:id="rId5090" display="US20170151677A1" xr:uid="{62491D06-FD54-40FB-8EFE-ACCA5F7D98B3}"/>
    <hyperlink ref="B5092" r:id="rId5091" display="US20150367513A1" xr:uid="{CEC85A4E-6D02-44ED-8D10-A606EA3AF024}"/>
    <hyperlink ref="B5093" r:id="rId5092" display="US20150127154A1" xr:uid="{AD1ABE77-1217-4733-8C28-C4D50264E243}"/>
    <hyperlink ref="B5094" r:id="rId5093" display="US20150051732A1" xr:uid="{2684BC9F-46C7-4E5A-BE18-A98F2DBEDD6E}"/>
    <hyperlink ref="B5095" r:id="rId5094" display="US20140090506A1" xr:uid="{4979F16A-0792-4BE9-A14A-686F62080F3A}"/>
    <hyperlink ref="B5096" r:id="rId5095" display="US20130123981A1" xr:uid="{6022A3B1-615F-4F64-BFAE-73EC613B26AB}"/>
    <hyperlink ref="B5097" r:id="rId5096" display="US20120078417A1" xr:uid="{2BD931DD-F4F0-4CDB-AEF3-FE80DC937D20}"/>
    <hyperlink ref="B5098" r:id="rId5097" display="US20120059514A1" xr:uid="{92F96469-62D0-4D9D-AE20-498540ABBFF9}"/>
    <hyperlink ref="B5099" r:id="rId5098" display="KR20230059692A" xr:uid="{B884AEB3-E483-4898-B222-81BE4716161D}"/>
    <hyperlink ref="B5100" r:id="rId5099" display="KR20210135476A" xr:uid="{8CDE364D-7B08-433C-8CB0-6B2FCDB247F7}"/>
    <hyperlink ref="B5101" r:id="rId5100" display="KR20210129275A" xr:uid="{D1D5E4F6-5105-4C4C-8147-6D548A6CC090}"/>
    <hyperlink ref="B5102" r:id="rId5101" display="KR20210127157A" xr:uid="{32E2F79D-2BAE-4A03-94EE-1A25DA9E1C6F}"/>
    <hyperlink ref="B5103" r:id="rId5102" display="KR20210106158A" xr:uid="{4F55F830-584D-4C13-992D-1A2FACA08829}"/>
    <hyperlink ref="B5104" r:id="rId5103" display="KR20210038134A" xr:uid="{71DAB625-BE6F-40BA-8D70-30979A0CB191}"/>
    <hyperlink ref="B5105" r:id="rId5104" display="KR20227017212A" xr:uid="{5CFF143A-285F-48BF-84A6-8F99AEBA2C3D}"/>
    <hyperlink ref="B5106" r:id="rId5105" display="KR20200151523A" xr:uid="{036DB498-D959-4E96-B064-C7CB87C7ADE7}"/>
    <hyperlink ref="B5107" r:id="rId5106" display="KR20200129565A" xr:uid="{790A6EA5-A9F8-4D43-B7A6-61B0B503A34D}"/>
    <hyperlink ref="B5108" r:id="rId5107" display="KR20217036199A" xr:uid="{E33AD968-C75B-44FB-9902-20D4AE2A2EB1}"/>
    <hyperlink ref="B5109" r:id="rId5108" display="KR20217042238A" xr:uid="{0ECB8B67-BDC1-4CD8-A8AA-54909E20D766}"/>
    <hyperlink ref="B5110" r:id="rId5109" display="KR20200160211A" xr:uid="{6FA33FEF-2849-4B75-BA94-09E52EB9418B}"/>
    <hyperlink ref="B5111" r:id="rId5110" display="KR20217025336A" xr:uid="{5C127C0E-4A39-4EAB-B26A-1DC6B38827F1}"/>
    <hyperlink ref="B5112" r:id="rId5111" display="KR20200018165A" xr:uid="{7C1D92E1-8526-48E0-AE89-9B62AA9DE78A}"/>
    <hyperlink ref="B5113" r:id="rId5112" display="KR20190171054A" xr:uid="{76E1F5D2-2B34-4A99-817B-658F1F56E5A2}"/>
    <hyperlink ref="B5114" r:id="rId5113" display="KR20190156410A" xr:uid="{A7C872EB-30C9-4577-90B9-632A004E0747}"/>
    <hyperlink ref="B5115" r:id="rId5114" display="KR20190146945A" xr:uid="{DCEB92C2-F3B6-449D-8137-71906D412A06}"/>
    <hyperlink ref="B5116" r:id="rId5115" display="KR20190107531A" xr:uid="{C6245A36-E7DC-4133-87DF-890E9A678E85}"/>
    <hyperlink ref="B5117" r:id="rId5116" display="KR20190101062A" xr:uid="{38719B4B-72EB-45E3-B130-B0166C256E93}"/>
    <hyperlink ref="B5118" r:id="rId5117" display="KR20190074949A" xr:uid="{EC7991D9-6956-4EEB-AF3F-D74DD2AAE29C}"/>
    <hyperlink ref="B5119" r:id="rId5118" display="KR20190035569A" xr:uid="{DBE35FC6-3BDE-482E-B203-33FFD24EA2C5}"/>
    <hyperlink ref="B5120" r:id="rId5119" display="KR20180165408A" xr:uid="{2F1B39A1-A827-47F8-9249-DDA66C34A4FA}"/>
    <hyperlink ref="B5121" r:id="rId5120" display="KR20180159675A" xr:uid="{8FD38567-A978-4D56-9502-10FB1B8C3C00}"/>
    <hyperlink ref="B5122" r:id="rId5121" display="KR20207014210A" xr:uid="{DC7804C2-D7B0-44C6-A467-DBE3EB13910C}"/>
    <hyperlink ref="B5123" r:id="rId5122" display="KR20180126500A" xr:uid="{64C3FBF6-9454-431E-962B-F50B748402F8}"/>
    <hyperlink ref="B5124" r:id="rId5123" display="KR20180126070A" xr:uid="{321E14C5-575B-4399-8D20-EE6A823AD5DB}"/>
    <hyperlink ref="B5125" r:id="rId5124" display="KR20180109315A" xr:uid="{E024F359-ABDC-49DE-8660-55CDE85AD347}"/>
    <hyperlink ref="B5126" r:id="rId5125" display="KR20180015420A" xr:uid="{8F0230E9-6245-4E79-8E04-18141ED71BD5}"/>
    <hyperlink ref="B5127" r:id="rId5126" display="KR20170184410A" xr:uid="{45C4C2D8-CBA9-4965-B3A1-7503D0DE5172}"/>
    <hyperlink ref="B5128" r:id="rId5127" display="KR20170152840A" xr:uid="{80BC5FAE-B475-4992-8CA6-DF22A08B9DEA}"/>
    <hyperlink ref="B5129" r:id="rId5128" display="KR20170149433A" xr:uid="{572D881E-1755-42B4-82B6-8A9A26DF018C}"/>
    <hyperlink ref="B5130" r:id="rId5129" display="KR20170149304A" xr:uid="{51340E6F-0545-4F8E-A680-C093E9AB8788}"/>
    <hyperlink ref="B5131" r:id="rId5130" display="KR20170142549A" xr:uid="{420C8BFF-9835-4720-B4D3-600001C18AAA}"/>
    <hyperlink ref="B5132" r:id="rId5131" display="KR20170065969A" xr:uid="{6EBC07A1-0735-415B-AA5D-2428E6291240}"/>
    <hyperlink ref="B5133" r:id="rId5132" display="KR20170032230A" xr:uid="{DF69EA31-F34C-466A-9BBB-CD4CA965AB2F}"/>
    <hyperlink ref="B5134" r:id="rId5133" display="KR20160169188A" xr:uid="{49F19FCA-2801-4100-8272-EF0ABDCFA480}"/>
    <hyperlink ref="B5135" r:id="rId5134" display="KR20160074648A" xr:uid="{0BD7149C-9542-4C77-BA5D-7DA374C5748E}"/>
    <hyperlink ref="B5136" r:id="rId5135" display="KR20150175788A" xr:uid="{ADDEE65D-6BF5-496A-934B-A4958BD34E05}"/>
    <hyperlink ref="B5137" r:id="rId5136" display="KR20167033914A" xr:uid="{643C3E32-A137-4589-BEAD-E7D5CE3A9E07}"/>
    <hyperlink ref="B5138" r:id="rId5137" display="KR20150076478A" xr:uid="{29A98196-9C53-4D59-8421-83E17981E998}"/>
    <hyperlink ref="B5139" r:id="rId5138" display="KR20140045529A" xr:uid="{7D55F0C0-8DD7-4547-B74A-4D46CC28ECA0}"/>
    <hyperlink ref="B5140" r:id="rId5139" display="KR20130154210A" xr:uid="{1CE86BE5-FC60-48AC-A2DC-8BBE2B0C4EAD}"/>
    <hyperlink ref="B5141" r:id="rId5140" display="KR20130154209A" xr:uid="{8386D185-2491-4BAD-9997-77D17CCFA9BB}"/>
    <hyperlink ref="B5142" r:id="rId5141" display="KR20140170020A" xr:uid="{1E66BC54-53F9-4483-A230-A5EBEC93F29F}"/>
    <hyperlink ref="B5143" r:id="rId5142" display="KR20157009848A" xr:uid="{F07D1385-3AE8-446A-97D3-F83CBCCFEE31}"/>
    <hyperlink ref="B5144" r:id="rId5143" display="KR20130053264A" xr:uid="{152D7174-A368-4419-9A8B-05B827AB996B}"/>
    <hyperlink ref="B5145" r:id="rId5144" display="KR20120115780A" xr:uid="{61D65636-1E31-40D0-AAA9-BC2B6122B05C}"/>
    <hyperlink ref="B5146" r:id="rId5145" display="KR20110071974A" xr:uid="{B4EB4E1E-9645-4959-9EB1-ACFC0E73CCE2}"/>
    <hyperlink ref="B5147" r:id="rId5146" display="KR20100114173A" xr:uid="{074F05C7-BA20-41FE-B99F-3A57005E62DA}"/>
    <hyperlink ref="B5148" r:id="rId5147" display="KR20100044230A" xr:uid="{5BA5062E-34F4-4C3D-8A9E-9CBD826963A6}"/>
    <hyperlink ref="B5149" r:id="rId5148" display="KR20100029571A" xr:uid="{CDED482C-D417-48FD-BCFC-D91051526286}"/>
    <hyperlink ref="B5150" r:id="rId5149" display="KR20100025062A" xr:uid="{27A3DB5D-F742-49F2-9C51-6ED7DBE82936}"/>
    <hyperlink ref="B5151" r:id="rId5150" display="KR20100002773A" xr:uid="{E20BF20A-DD09-4B11-8E13-B08F59A0C6FD}"/>
    <hyperlink ref="B5152" r:id="rId5151" display="KR20090013217A" xr:uid="{BC8CF23B-460D-4409-BE1C-27F6384CD724}"/>
    <hyperlink ref="B5153" r:id="rId5152" display="KR20080132526A" xr:uid="{49BFF085-8359-46DC-9AA4-EB113D119CE8}"/>
    <hyperlink ref="B5154" r:id="rId5153" display="KR20080131663A" xr:uid="{AE17A283-1CF1-4B0F-9456-D6577019262F}"/>
    <hyperlink ref="B5155" r:id="rId5154" display="KR20080095809A" xr:uid="{7906384B-868A-4CCE-A0D7-CC36EA8AC700}"/>
    <hyperlink ref="B5156" r:id="rId5155" display="KR20080095806A" xr:uid="{62A71D61-D0A2-4339-A1F2-A59B5ACFECAB}"/>
    <hyperlink ref="B5157" r:id="rId5156" display="KR20080083319A" xr:uid="{7A295249-1A20-4B19-9325-67D55A37914D}"/>
    <hyperlink ref="B5158" r:id="rId5157" display="KR20090045153A" xr:uid="{9F717CF3-67BE-4359-B0A4-79604E2C3EE3}"/>
    <hyperlink ref="B5159" r:id="rId5158" display="KR20070018272A" xr:uid="{C6163750-6211-49ED-BEE2-439CFEEB6CD7}"/>
    <hyperlink ref="B5160" r:id="rId5159" display="KR20060134743A" xr:uid="{99A019AA-7CB0-4469-9227-026831683C54}"/>
    <hyperlink ref="B5161" r:id="rId5160" display="KR20060128204A" xr:uid="{AFA17E97-FB20-47D5-AA84-EC6658120B4C}"/>
    <hyperlink ref="B5162" r:id="rId5161" display="KR20060077908A" xr:uid="{2597089E-5901-4A9C-9A9F-37D06CDC132F}"/>
    <hyperlink ref="B5163" r:id="rId5162" display="KR20057020606A" xr:uid="{C624A40E-828A-43F6-8990-1C986947BCF0}"/>
    <hyperlink ref="B5164" r:id="rId5163" display="KR20047020258A" xr:uid="{DBF02050-DB16-40A2-8B54-F156E034E99C}"/>
    <hyperlink ref="B5165" r:id="rId5164" display="WO21233670A1" xr:uid="{BB4A525B-ADAA-4FDB-B764-0746688FC666}"/>
    <hyperlink ref="B5166" r:id="rId5165" display="WO21221373A1" xr:uid="{453B8381-1D34-4D5C-88D6-77A3F416B46F}"/>
    <hyperlink ref="B5167" r:id="rId5166" display="WO21213639A1" xr:uid="{B36634D6-AEB7-4925-9C8B-C7740F2FDEE0}"/>
    <hyperlink ref="B5168" r:id="rId5167" display="WO21138939A1" xr:uid="{9C09CA41-F729-4C86-826E-EE08039FC383}"/>
    <hyperlink ref="B5169" r:id="rId5168" display="WO21087455A1" xr:uid="{8A224709-9CE1-4B77-9FDB-E6DEFF623205}"/>
    <hyperlink ref="B5170" r:id="rId5169" display="WO21086108A1" xr:uid="{CD9ED3D6-AE7B-433A-B852-984523DD9ECE}"/>
    <hyperlink ref="B5171" r:id="rId5170" display="WO21086103A1" xr:uid="{E35955F2-2FF1-4B5A-BDB6-C35AEC513439}"/>
    <hyperlink ref="B5172" r:id="rId5171" display="WO21086091A1" xr:uid="{80177F3C-C604-4CB7-8531-DDFA5BC64526}"/>
    <hyperlink ref="B5173" r:id="rId5172" display="WO21069433A1" xr:uid="{2240DDBE-047E-4F55-84F0-30C204491565}"/>
    <hyperlink ref="B5174" r:id="rId5173" display="WO21066343A1" xr:uid="{9DC3A5FA-AA2F-4A0E-9D6F-A8AB1BBB3BB7}"/>
    <hyperlink ref="B5175" r:id="rId5174" display="WO21062356A1" xr:uid="{EDEBAD91-3F0D-4BF7-AB49-042BC4218076}"/>
    <hyperlink ref="B5176" r:id="rId5175" display="WO21002911A1" xr:uid="{B3ECD091-6B7F-4C56-8267-5D477E222164}"/>
    <hyperlink ref="B5177" r:id="rId5176" display="WO21002663A1" xr:uid="{F16ADE45-DE32-4DAB-890E-3E7B04DBED1D}"/>
    <hyperlink ref="B5178" r:id="rId5177" display="WO21002662A1" xr:uid="{BB9AD07F-1186-4BF0-9AAF-CCC94E8C3650}"/>
    <hyperlink ref="B5179" r:id="rId5178" display="WO20251100A1" xr:uid="{3316F613-C53E-4B98-84C8-1506F2B0875D}"/>
    <hyperlink ref="B5180" r:id="rId5179" display="WO20250039A1" xr:uid="{2862EAE2-DF1A-4B03-8535-FEC33064B4DD}"/>
    <hyperlink ref="B5181" r:id="rId5180" display="WO20249465A1" xr:uid="{C608D0C2-BF27-4ED5-BF18-A0CB0078E80F}"/>
    <hyperlink ref="B5182" r:id="rId5181" display="WO20208486A1" xr:uid="{67F6E704-2067-419E-8EF9-FEF031B879E0}"/>
    <hyperlink ref="B5183" r:id="rId5182" display="WO20207017A1" xr:uid="{E73E0593-B08C-4DB0-95E7-A83BD83D0825}"/>
    <hyperlink ref="B5184" r:id="rId5183" display="WO20206457A1" xr:uid="{ABACF4A9-08F0-4D9E-A5E2-E035DBF7B138}"/>
    <hyperlink ref="B5185" r:id="rId5184" display="WO20101097A1" xr:uid="{F11EC628-C06A-4031-948D-B20AC8C191CA}"/>
    <hyperlink ref="B5186" r:id="rId5185" display="WO20096171A1" xr:uid="{D47F7F86-A4BA-4C41-8E2A-34D9122ECEEF}"/>
    <hyperlink ref="B5187" r:id="rId5186" display="WO20089935A1" xr:uid="{87EEC883-8D63-4212-BBCC-520D99DB2305}"/>
    <hyperlink ref="B5188" r:id="rId5187" display="WO20046908A1" xr:uid="{FE1C568C-0A95-4921-8CCF-C8F24F4AED20}"/>
    <hyperlink ref="B5189" r:id="rId5188" display="WO20011337A1" xr:uid="{D992E2B9-414C-4732-B4ED-C20E7FDACBA8}"/>
    <hyperlink ref="B5190" r:id="rId5189" display="WO19208871A1" xr:uid="{3A27C951-8542-4A14-AB12-683F4ED02796}"/>
    <hyperlink ref="B5191" r:id="rId5190" display="WO19095045A1" xr:uid="{C20CC34B-0E37-4286-8747-9648195B80BA}"/>
    <hyperlink ref="B5192" r:id="rId5191" display="WO19060730A1" xr:uid="{C2EB656A-F2E5-4D2D-8BE0-E805864A2DD5}"/>
    <hyperlink ref="B5193" r:id="rId5192" display="WO18204019A1" xr:uid="{7A9A1985-55A4-4F3B-A24B-FE536F214574}"/>
    <hyperlink ref="B5194" r:id="rId5193" display="WO18186864A1" xr:uid="{E6330F8D-7F1A-4B5C-82FF-B2A3813F0AF1}"/>
    <hyperlink ref="B5195" r:id="rId5194" display="WO18111789A1" xr:uid="{372443FA-26B7-45CC-8607-7AEBD402BC67}"/>
    <hyperlink ref="B5196" r:id="rId5195" display="WO17202439A1" xr:uid="{B828D357-E922-4D39-A74D-F3C3055FAD33}"/>
    <hyperlink ref="B5197" r:id="rId5196" display="WO17198301A1" xr:uid="{6EF112F2-6B1B-4662-85E1-849B36860024}"/>
    <hyperlink ref="B5198" r:id="rId5197" display="WO17112214A1" xr:uid="{BC6F870A-8EA8-4927-9A00-4B2EA1F617F9}"/>
    <hyperlink ref="B5199" r:id="rId5198" display="WO17021612A1" xr:uid="{D02667C5-5AE1-4DD1-8DE6-8EB958AE9EDB}"/>
    <hyperlink ref="B5200" r:id="rId5199" display="WO16195532A1" xr:uid="{7B32B6E8-CD04-4FD6-9DDF-002905B1F72E}"/>
    <hyperlink ref="B5201" r:id="rId5200" display="WO16193686A1" xr:uid="{FD62DC09-683E-43EC-9526-467594D777E9}"/>
    <hyperlink ref="B5202" r:id="rId5201" display="WO16054040A1" xr:uid="{FD311502-0CDC-4282-87F9-388CDDF4485C}"/>
    <hyperlink ref="B5203" r:id="rId5202" display="WO16029143A1" xr:uid="{23E1F379-2C7C-407F-8F47-95469D5BC83A}"/>
    <hyperlink ref="B5204" r:id="rId5203" display="WO16014917A1" xr:uid="{748439B3-5EED-4484-87DC-4B4A278076B9}"/>
    <hyperlink ref="B5205" r:id="rId5204" display="WO15185442A1" xr:uid="{3A465BBF-DB45-429E-949A-5A7E3A18796A}"/>
    <hyperlink ref="B5206" r:id="rId5205" display="WO15171593A1" xr:uid="{5B5A6D55-77BE-4032-B1A9-8F7FDD252CD4}"/>
    <hyperlink ref="B5207" r:id="rId5206" display="WO15116270A2" xr:uid="{9AD11A8B-F01B-40CA-A98D-D440CFB0ABE9}"/>
    <hyperlink ref="B5208" r:id="rId5207" display="WO15114089A1" xr:uid="{6799CB60-CD51-4534-88A8-4959729AB5E1}"/>
    <hyperlink ref="B5209" r:id="rId5208" display="WO15105572A1" xr:uid="{68F755D5-6643-4DA3-ABAE-3A4AA1EE8A99}"/>
    <hyperlink ref="B5210" r:id="rId5209" display="WO15082636A1" xr:uid="{FE7823E3-FABA-4CD0-9CFF-E6D988243E81}"/>
    <hyperlink ref="B5211" r:id="rId5210" display="WO15074790A1" xr:uid="{EA66197E-A4C5-401B-98B7-AC89B2475E58}"/>
    <hyperlink ref="B5212" r:id="rId5211" display="WO15049207A2" xr:uid="{9B83AE96-C6EE-4151-9255-F9F02C4488D2}"/>
    <hyperlink ref="B5213" r:id="rId5212" display="WO15049202A2" xr:uid="{151AF4A9-BA38-4482-A1BA-D144ABD05509}"/>
    <hyperlink ref="B5214" r:id="rId5213" display="WO15038705A1" xr:uid="{6D34C2C5-DED4-4F8D-B7AC-AAB659DFEB3F}"/>
    <hyperlink ref="B5215" r:id="rId5214" display="WO14048444A1" xr:uid="{0FECD250-17A4-4189-9CBE-6A7A9F3522F4}"/>
    <hyperlink ref="B5216" r:id="rId5215" display="WO13144103A1" xr:uid="{A36554C7-2D6C-4BED-8588-96EF40E4BD7E}"/>
    <hyperlink ref="B5217" r:id="rId5216" display="WO13073803A1" xr:uid="{DD1CD3C2-4CE7-4E7D-A2C5-12BE71C10645}"/>
    <hyperlink ref="B5218" r:id="rId5217" display="WO13071190A1" xr:uid="{0C075079-9682-4E57-BFD4-548D13A61952}"/>
    <hyperlink ref="B5219" r:id="rId5218" display="WO12124933A2" xr:uid="{D3D2130F-FDF9-40D1-81C3-255A94051B77}"/>
    <hyperlink ref="B5220" r:id="rId5219" display="WO12010140A2" xr:uid="{B9AB9A65-995E-4AD3-B68A-1BAC67361BFC}"/>
    <hyperlink ref="B5221" r:id="rId5220" display="WO09097336A2" xr:uid="{2D695E54-1333-400B-A6BB-CE744E14213C}"/>
    <hyperlink ref="B5222" r:id="rId5221" display="WO08154408A1" xr:uid="{D2CDEB82-0401-4424-8CFF-7AEFDDCD890D}"/>
    <hyperlink ref="B5223" r:id="rId5222" display="WO07122242A1" xr:uid="{550F75D5-EAD1-4CE6-ACAC-A5F3F0DB07D6}"/>
    <hyperlink ref="B5224" r:id="rId5223" display="WO05016602A1" xr:uid="{43406FF2-D779-4CAA-B96D-2CF50560F56A}"/>
    <hyperlink ref="B5225" r:id="rId5224" display="KR20070017840U" xr:uid="{7C928535-72E6-4124-8D6C-295EA42C86C6}"/>
    <hyperlink ref="B5226" r:id="rId5225" display="KR20040025512U" xr:uid="{7C92D416-9A3B-4AC5-9DB5-A8484A4C1211}"/>
    <hyperlink ref="B5227" r:id="rId5226" display="CN109520498B" xr:uid="{ABA30625-5B31-44B8-90F7-A32BDC7F28BB}"/>
    <hyperlink ref="B5228" r:id="rId5227" display="CN111272148B" xr:uid="{2DEEF858-8827-43A3-9A10-060A26110038}"/>
    <hyperlink ref="B5229" r:id="rId5228" display="CN112797987B" xr:uid="{3DC1E04F-DBDE-4FDB-9CD8-1A396CBFBBBA}"/>
    <hyperlink ref="B5230" r:id="rId5229" display="CN110307838B" xr:uid="{9237E8FE-05BE-4ACE-A216-86021164D540}"/>
    <hyperlink ref="B5231" r:id="rId5230" display="CN105651286B" xr:uid="{C0084BC3-1F79-408D-A2C5-EE0320ED5FB4}"/>
    <hyperlink ref="B5232" r:id="rId5231" display="CN101738195B" xr:uid="{33CA509D-7D5A-4842-94C7-58770E0C4EAF}"/>
    <hyperlink ref="B5233" r:id="rId5232" display="CN100494898C" xr:uid="{5B13979E-ED69-4BFA-B703-1A714859EF5F}"/>
    <hyperlink ref="B5234" r:id="rId5233" display="CN112567201A" xr:uid="{15DC1C7D-E75E-4365-A7D4-92BE0A54913C}"/>
    <hyperlink ref="B5235" r:id="rId5234" display="CN108225303A" xr:uid="{0BCD0A0F-3F9C-4846-BA6C-E848EAC40F81}"/>
    <hyperlink ref="B5236" r:id="rId5235" display="US11435192" xr:uid="{DBC9F76E-96C9-4CFE-88EF-5B9D6D8D47E6}"/>
    <hyperlink ref="B5237" r:id="rId5236" display="US10328769" xr:uid="{2B372536-0E80-49A9-897A-774F2A753215}"/>
    <hyperlink ref="B5238" r:id="rId5237" display="US10222477" xr:uid="{C1F80178-D96D-4369-9335-4A0922D3EF56}"/>
    <hyperlink ref="B5239" r:id="rId5238" display="US10191156" xr:uid="{35CB1AC4-4509-4E3E-B94C-BA8CA1FD7497}"/>
    <hyperlink ref="B5240" r:id="rId5239" display="US8386114" xr:uid="{F5B990B6-CEF8-4502-B370-D23CBD8394D7}"/>
    <hyperlink ref="B5241" r:id="rId5240" display="US8126642" xr:uid="{1A8ADB49-CB4D-47A4-8C0A-815B6118954D}"/>
    <hyperlink ref="B5242" r:id="rId5241" display="CN110383008B" xr:uid="{C3C12CD7-6AA7-405D-8D11-A00D8A6E9E61}"/>
    <hyperlink ref="B5243" r:id="rId5242" display="CN109655066B" xr:uid="{9308CB6A-9236-44A6-97B7-35093258D47B}"/>
    <hyperlink ref="B5244" r:id="rId5243" display="CN111578957B" xr:uid="{26EE0DFE-062B-4D86-8EE2-C10B8E08CBE9}"/>
    <hyperlink ref="B5245" r:id="rId5244" display="CN111998856B" xr:uid="{4268E678-039A-45C0-BC01-67762825DAFC}"/>
    <hyperlink ref="B5246" r:id="rId5245" display="CN109341707B" xr:uid="{8AE85EA0-BA84-4256-9678-426646DFB8FF}"/>
    <hyperlink ref="B5247" r:id="rId5246" display="CN109387186B" xr:uid="{603E772F-972F-46D1-8427-FD4A73834F47}"/>
    <hyperlink ref="B5248" r:id="rId5247" display="CN109945882B" xr:uid="{4A7A8FB2-AA42-4CF6-80D0-4DEE48120F07}"/>
    <hyperlink ref="B5249" r:id="rId5248" display="CN107576328B" xr:uid="{FEFEE246-4933-42FC-AC7B-30637073E849}"/>
    <hyperlink ref="B5250" r:id="rId5249" display="CN102901510B" xr:uid="{11872A4B-3A5B-4EEE-8BC3-50F7DE4E930E}"/>
    <hyperlink ref="B5251" r:id="rId5250" display="CN101660912B" xr:uid="{015DD7F5-44E9-48D9-A81A-279F880B3CBF}"/>
    <hyperlink ref="B5252" r:id="rId5251" display="CN100491915C" xr:uid="{5491C62D-67F7-4CB7-868E-1019E4D79579}"/>
    <hyperlink ref="B5253" r:id="rId5252" display="US9713675" xr:uid="{F7F8F299-581E-4AD2-A537-DD52AB7016DE}"/>
    <hyperlink ref="B5254" r:id="rId5253" display="US8718837" xr:uid="{03B96982-F0C3-44CF-8442-CA7B089EB819}"/>
    <hyperlink ref="B5255" r:id="rId5254" display="US8543277" xr:uid="{A9867641-7E44-4AFC-AAAB-CC139D494A13}"/>
    <hyperlink ref="B5256" r:id="rId5255" display="US8407001" xr:uid="{F10D25F1-575E-4185-87F1-32292D704E61}"/>
    <hyperlink ref="B5257" r:id="rId5256" display="US8280623" xr:uid="{9F150D6B-D6F1-452D-84CA-A5A9934ADB0B}"/>
    <hyperlink ref="B5258" r:id="rId5257" display="US8229618" xr:uid="{10D223A1-13EA-4FDB-AD41-1CFFF2F8CEFB}"/>
    <hyperlink ref="B5259" r:id="rId5258" display="KR20190001302A" xr:uid="{9A212CD9-015C-42F9-9CC6-5BD01EA6585E}"/>
    <hyperlink ref="B5260" r:id="rId5259" display="CN110325823B" xr:uid="{55B3324C-9FFE-4E71-A405-FFC08D2DBB75}"/>
    <hyperlink ref="B5261" r:id="rId5260" display="CN109459032B" xr:uid="{2068B8CD-BF28-40A1-9CD9-A8463DFC77CB}"/>
    <hyperlink ref="B5262" r:id="rId5261" display="CN114353807B" xr:uid="{929DC120-43EB-4E39-BDC8-97A1ED663519}"/>
    <hyperlink ref="B5263" r:id="rId5262" display="CN111473795B" xr:uid="{43AC106E-0E07-4745-8F4C-FE021A854906}"/>
    <hyperlink ref="B5264" r:id="rId5263" display="CN111707269B" xr:uid="{C8D25D4D-6944-4F86-AEBB-DFF708DC7E1D}"/>
    <hyperlink ref="B5265" r:id="rId5264" display="CN106871915B" xr:uid="{170F55D3-CCD6-4480-993B-BB332DC94D44}"/>
    <hyperlink ref="B5266" r:id="rId5265" display="CN109813311B" xr:uid="{94701312-DA40-415D-9DF7-C32157ED4C86}"/>
    <hyperlink ref="B5267" r:id="rId5266" display="CN104699099B" xr:uid="{EF63DF32-765E-4F8E-913B-0E9FC4934B89}"/>
    <hyperlink ref="B5268" r:id="rId5267" display="CN105953771B" xr:uid="{DD6E8E7C-4F72-41C0-8E28-D363A539DF62}"/>
    <hyperlink ref="B5269" r:id="rId5268" display="CN103398702B" xr:uid="{9919CE2F-6860-4D90-8483-79902446AFA1}"/>
    <hyperlink ref="B5270" r:id="rId5269" display="CN101236092B" xr:uid="{6DD6E0AB-096D-43AD-BB37-577A8616C25D}"/>
    <hyperlink ref="B5271" r:id="rId5270" display="CN112714858A" xr:uid="{E11F4245-6D76-4CB1-A15E-67F5CA1A3CD6}"/>
    <hyperlink ref="B5272" r:id="rId5271" display="CN110296713A" xr:uid="{FD1394A0-03D5-482D-8539-4C16059C4010}"/>
    <hyperlink ref="B5273" r:id="rId5272" display="US10627521" xr:uid="{0242BAD3-17D1-414E-A8C1-CD8B760E52AD}"/>
    <hyperlink ref="B5274" r:id="rId5273" display="US10473788" xr:uid="{18161D15-4A29-465F-AAC1-99CDB34E9035}"/>
    <hyperlink ref="B5275" r:id="rId5274" display="US9880009" xr:uid="{1F9E3D70-7A3B-4935-9218-2CC24EB4F36E}"/>
    <hyperlink ref="B5276" r:id="rId5275" display="US9778653" xr:uid="{CFBE47F4-6023-4515-9B7B-D9DF6D486998}"/>
    <hyperlink ref="B5277" r:id="rId5276" display="US9329597" xr:uid="{0E1EA724-3B20-4A0B-ABF0-9847A5624DAE}"/>
    <hyperlink ref="B5278" r:id="rId5277" display="CN112197775B" xr:uid="{9F976FFF-0615-4C2C-9AEF-7144A39921CD}"/>
    <hyperlink ref="B5279" r:id="rId5278" display="CN107144281B" xr:uid="{9C8857EB-6A4B-4494-9182-C6C55D0D7392}"/>
    <hyperlink ref="B5280" r:id="rId5279" display="CN112414402B" xr:uid="{2ED854C8-384B-4888-ADC7-477B3F5D200B}"/>
    <hyperlink ref="B5281" r:id="rId5280" display="CN109945874B" xr:uid="{375E765D-3A35-4EC5-AF4B-08DAFA70237D}"/>
    <hyperlink ref="B5282" r:id="rId5281" display="CN109708639B" xr:uid="{BB79C05E-7451-4614-8F63-B07B672F2517}"/>
    <hyperlink ref="B5283" r:id="rId5282" display="CN109211222B" xr:uid="{1C989DAB-5D86-492E-941B-047C5B654C1C}"/>
    <hyperlink ref="B5284" r:id="rId5283" display="CN110715665B" xr:uid="{8B8A9F9F-7947-44CB-B3AC-D5AD8E74CDB8}"/>
    <hyperlink ref="B5285" r:id="rId5284" display="CN110220500B" xr:uid="{79B11547-8C27-4CED-9748-074BC38C1199}"/>
    <hyperlink ref="B5286" r:id="rId5285" display="CN109596125B" xr:uid="{6AD2D6F2-AC32-4B47-8E78-E8B70F7A6BF2}"/>
    <hyperlink ref="B5287" r:id="rId5286" display="CN111707274B" xr:uid="{A44B8321-6791-4AA6-88A9-4DBF68B85BE1}"/>
    <hyperlink ref="B5288" r:id="rId5287" display="CN111089590B" xr:uid="{AD24173E-48FE-4DE5-8A9D-BFF14DB8FE37}"/>
    <hyperlink ref="B5289" r:id="rId5288" display="CN107709928B" xr:uid="{6B3B5CB5-626B-46EB-8372-4D933EB62001}"/>
    <hyperlink ref="B5290" r:id="rId5289" display="CN110595476B" xr:uid="{24B6719C-E3F4-4BF8-AA0D-0FFE60746BAA}"/>
    <hyperlink ref="B5291" r:id="rId5290" display="CN107966152B" xr:uid="{689D24AC-7F74-4000-8903-957F5CDC3338}"/>
    <hyperlink ref="B5292" r:id="rId5291" display="CN110174108B" xr:uid="{7CEE274F-2F03-40DD-8549-2B1BBFF5CBC9}"/>
    <hyperlink ref="B5293" r:id="rId5292" display="CN108759823B" xr:uid="{6FD5A67C-2326-4CE4-82C6-011B9F60499A}"/>
    <hyperlink ref="B5294" r:id="rId5293" display="CN101458083B" xr:uid="{20CB95DA-0A10-465C-9EA5-BBFEBFC1EC76}"/>
    <hyperlink ref="B5295" r:id="rId5294" display="CN116222540A" xr:uid="{53736162-1C89-4531-A71C-B51375B1E7A4}"/>
    <hyperlink ref="B5296" r:id="rId5295" display="CN115342805A" xr:uid="{D316E6AD-A59B-4470-8842-AFC3557DBBB5}"/>
    <hyperlink ref="B5297" r:id="rId5296" display="CN112985401A" xr:uid="{A3219322-B48A-40CA-A565-91C9309B1BC4}"/>
    <hyperlink ref="B5298" r:id="rId5297" display="CN111982127A" xr:uid="{470AD491-6E91-4651-A068-B0E8CC0530B0}"/>
    <hyperlink ref="B5299" r:id="rId5298" display="US9563199" xr:uid="{F15A034F-E627-4692-BE9D-7DC4C27761D8}"/>
    <hyperlink ref="B5300" r:id="rId5299" display="US8989972" xr:uid="{EE2EFEB0-C31F-469C-B316-3BC951698B00}"/>
    <hyperlink ref="B5301" r:id="rId5300" display="US8239083" xr:uid="{D71AEB2F-1628-4A68-8D43-71E184AFFAC3}"/>
    <hyperlink ref="B5302" r:id="rId5301" display="US7539563" xr:uid="{74DFBB26-8FD3-48F5-B454-E64611D448A3}"/>
    <hyperlink ref="B5303" r:id="rId5302" display="EP04174440A1" xr:uid="{60ED2CD7-C9C4-49D2-9AE3-AC494D79030B}"/>
    <hyperlink ref="B5304" r:id="rId5303" display="CN205049143U" xr:uid="{BBCF4A5C-045F-4E83-A807-D00B401F5746}"/>
    <hyperlink ref="B5305" r:id="rId5304" display="CN116839570B" xr:uid="{088A24AB-6543-411B-975F-FA6C1C0AC5DE}"/>
    <hyperlink ref="B5306" r:id="rId5305" display="CN112902959B" xr:uid="{5361EC22-4D85-4E3C-94F9-82F87998CC96}"/>
    <hyperlink ref="B5307" r:id="rId5306" display="CN114111723B" xr:uid="{49A02065-0D76-4C8C-A07D-AFD1AC1A5EB0}"/>
    <hyperlink ref="B5308" r:id="rId5307" display="CN107421540B" xr:uid="{D862CA2E-ADFF-4BBB-9D0B-39F56DF0A454}"/>
    <hyperlink ref="B5309" r:id="rId5308" display="CN110455272B" xr:uid="{F958A152-6CCD-4419-B32C-47C842195EAE}"/>
    <hyperlink ref="B5310" r:id="rId5309" display="CN113375642B" xr:uid="{A19539F4-C772-40BD-83D5-E38994104DBC}"/>
    <hyperlink ref="B5311" r:id="rId5310" display="CN111578927B" xr:uid="{5C94670D-5DBC-44F3-9AD6-5082CBF2AEFD}"/>
    <hyperlink ref="B5312" r:id="rId5311" display="CN109099891B" xr:uid="{5EFF5BD1-5B29-4465-9517-6DA39B11EF42}"/>
    <hyperlink ref="B5313" r:id="rId5312" display="CN107525510B" xr:uid="{EFC61204-14F7-48E0-874E-4F173BA7EF0C}"/>
    <hyperlink ref="B5314" r:id="rId5313" display="CN110645990B" xr:uid="{64F31F4F-F592-4396-8940-29EE58ABEB3C}"/>
    <hyperlink ref="B5315" r:id="rId5314" display="CN109813305B" xr:uid="{C31868BC-A375-4666-9E0A-D9179A1DB800}"/>
    <hyperlink ref="B5316" r:id="rId5315" display="CN109029465B" xr:uid="{DC03C255-7FD9-4FE1-A1D7-182BB856A0A6}"/>
    <hyperlink ref="B5317" r:id="rId5316" display="CN107727101B" xr:uid="{65E1AF8E-B07B-42F0-97CB-48AF1B3DA268}"/>
    <hyperlink ref="B5318" r:id="rId5317" display="CN106197422B" xr:uid="{906EB05E-7D5D-419B-90CD-7E586823112C}"/>
    <hyperlink ref="B5319" r:id="rId5318" display="CN104145172B" xr:uid="{06286C13-E143-4792-B2D0-D6B744DD177A}"/>
    <hyperlink ref="B5320" r:id="rId5319" display="CN101694382B" xr:uid="{2080EEFD-5B61-4AF6-A93E-ADE51307FF1D}"/>
    <hyperlink ref="B5321" r:id="rId5320" display="CN117553797A" xr:uid="{8DDA3B84-DE99-42B0-BB19-0164AA26BF5F}"/>
    <hyperlink ref="B5322" r:id="rId5321" display="CN116576859A" xr:uid="{155C409E-3F80-442C-9145-AA299946B9B7}"/>
    <hyperlink ref="B5323" r:id="rId5322" display="CN116499433A" xr:uid="{48A98605-42D0-465F-9922-234E9111E1DE}"/>
    <hyperlink ref="B5324" r:id="rId5323" display="CN114689038A" xr:uid="{709D37A5-06E5-4465-8042-31D84337E081}"/>
    <hyperlink ref="B5325" r:id="rId5324" display="CN114485680A" xr:uid="{4F9E6B4C-4D3C-4354-949E-488D80B51B6F}"/>
    <hyperlink ref="B5326" r:id="rId5325" display="CN113532440A" xr:uid="{A37BB692-6983-49A1-A3DE-7F0A34382815}"/>
    <hyperlink ref="B5327" r:id="rId5326" display="CN112945202A" xr:uid="{7FD7A6BE-627D-4D30-B543-129D332D53C6}"/>
    <hyperlink ref="B5328" r:id="rId5327" display="CN112648998A" xr:uid="{00F4C96E-05AF-4D3E-932C-83FAEA6CAC9C}"/>
    <hyperlink ref="B5329" r:id="rId5328" display="CN111426309A" xr:uid="{3E399C25-BE64-4BCB-9101-CAD8DF3A78DE}"/>
    <hyperlink ref="B5330" r:id="rId5329" display="CN111272172A" xr:uid="{38FDDE9A-493E-45AD-8689-CF7DF2215E75}"/>
    <hyperlink ref="B5331" r:id="rId5330" display="US11815903" xr:uid="{D55B9E7D-7BD5-451B-A1FB-99F30BD7781A}"/>
    <hyperlink ref="B5332" r:id="rId5331" display="US10474159" xr:uid="{295B5683-5AE1-494C-8825-E04EAFD657B7}"/>
    <hyperlink ref="B5333" r:id="rId5332" display="US10377042" xr:uid="{C1CF20EB-1AFA-4D73-B999-904A572876BE}"/>
    <hyperlink ref="B5334" r:id="rId5333" display="US10024666" xr:uid="{5CDCAE09-3190-471B-9064-6BCA4EA6A108}"/>
    <hyperlink ref="B5335" r:id="rId5334" display="US9921069" xr:uid="{849E2853-4972-454C-8232-0470A92758E1}"/>
    <hyperlink ref="B5336" r:id="rId5335" display="US9864378" xr:uid="{6676ACFC-7976-40FA-B9D9-B81727B8A829}"/>
    <hyperlink ref="B5337" r:id="rId5336" display="US9823661" xr:uid="{85179806-00D7-4B38-BB62-2A5B01D7C1E4}"/>
    <hyperlink ref="B5338" r:id="rId5337" display="US9679206" xr:uid="{A2DDD846-CD3C-491A-86E9-E1DBBCF4FA45}"/>
    <hyperlink ref="B5339" r:id="rId5338" display="US9436926" xr:uid="{6BA1A6CC-CAE9-4A5E-B6CA-AB092EEEFB93}"/>
    <hyperlink ref="B5340" r:id="rId5339" display="US8209075" xr:uid="{8F8E7C9F-2F55-489C-9A77-EE6C46334027}"/>
    <hyperlink ref="B5341" r:id="rId5340" display="KR20220074779A" xr:uid="{8E7C9362-9F6A-4F83-8792-9A6BF0FB6E3F}"/>
    <hyperlink ref="B5342" r:id="rId5341" display="KR20220072972A" xr:uid="{96E5ED11-8140-4034-B2B1-8B10696A598B}"/>
    <hyperlink ref="B5343" r:id="rId5342" display="KR20177032418A" xr:uid="{722BEFAC-F378-4647-B4CF-5353818B31F6}"/>
    <hyperlink ref="B5344" r:id="rId5343" display="EP03752794B1" xr:uid="{BA4E8FC0-1FED-476D-883E-B222D1E7BB7F}"/>
    <hyperlink ref="B5345" r:id="rId5344" display="CN211291443U" xr:uid="{3BA950AC-7B73-4AC1-884B-2EA948CB35AF}"/>
    <hyperlink ref="B5346" r:id="rId5345" display="CN208937054U" xr:uid="{48AA2ADD-0BEE-4C00-AFC7-AD258F9A6977}"/>
    <hyperlink ref="B5347" r:id="rId5346" display="CN207379510U" xr:uid="{215CF4A7-73D1-4A6E-BFB3-A0DFDD40300C}"/>
    <hyperlink ref="B5348" r:id="rId5347" display="CN206832260U" xr:uid="{0A4CF4E8-8939-446B-BE2D-CFE30D7C9293}"/>
    <hyperlink ref="B5349" r:id="rId5348" display="CN205843680U" xr:uid="{713E532A-A272-4218-B628-173FDCCF2D0D}"/>
    <hyperlink ref="B5350" r:id="rId5349" display="CN205352386U" xr:uid="{67400DDE-FAF0-4E5B-9DEA-B24B81980B38}"/>
    <hyperlink ref="B5351" r:id="rId5350" display="CN115717884B" xr:uid="{EB57B59C-CF80-4AD4-BA1C-8BAEE98F67E2}"/>
    <hyperlink ref="B5352" r:id="rId5351" display="CN112325896B" xr:uid="{6FAC3F6E-BEBD-4E27-914F-529D20CA6527}"/>
    <hyperlink ref="B5353" r:id="rId5352" display="CN112629564B" xr:uid="{1D124819-4572-45B2-96F7-B65000974445}"/>
    <hyperlink ref="B5354" r:id="rId5353" display="CN112414404B" xr:uid="{37489FEF-4504-4B75-8971-566F89AE819F}"/>
    <hyperlink ref="B5355" r:id="rId5354" display="CN109752004B" xr:uid="{B77F9767-3884-4C59-A13A-70B9652A6A04}"/>
    <hyperlink ref="B5356" r:id="rId5355" display="CN111928849B" xr:uid="{CB8994E9-B455-496F-9856-FC0C59297A7C}"/>
    <hyperlink ref="B5357" r:id="rId5356" display="CN111750855B" xr:uid="{FBA0436E-F8C2-41DA-9483-FD8DC3D3EF70}"/>
    <hyperlink ref="B5358" r:id="rId5357" display="CN108020226B" xr:uid="{EE504E6A-C8F8-4A94-A2F5-38155590804C}"/>
    <hyperlink ref="B5359" r:id="rId5358" display="CN105066986B" xr:uid="{364EDAE7-4992-4331-BFA7-6CFF62410A28}"/>
    <hyperlink ref="B5360" r:id="rId5359" display="CN105806326B" xr:uid="{A45A7711-9413-4055-97B4-4A44449D9745}"/>
    <hyperlink ref="B5361" r:id="rId5360" display="CN116465369A" xr:uid="{54E46BDB-AC94-4778-9677-FF8C9532493B}"/>
    <hyperlink ref="B5362" r:id="rId5361" display="CN115560754A" xr:uid="{C63B4EE0-4DA5-42FB-93E1-255253A12FA5}"/>
    <hyperlink ref="B5363" r:id="rId5362" display="CN115326054A" xr:uid="{1C9E7EEA-B96D-4CA1-B1A7-1CEC150478D9}"/>
    <hyperlink ref="B5364" r:id="rId5363" display="CN114026387A" xr:uid="{18B17AE4-37DA-4A0B-9BDA-51FF1D56640F}"/>
    <hyperlink ref="B5365" r:id="rId5364" display="CN113795728A" xr:uid="{44F288EE-3F30-433E-9AFE-486F1827993B}"/>
    <hyperlink ref="B5366" r:id="rId5365" display="CN110514210A" xr:uid="{477270BA-CFEA-48BB-97B6-A64BF7DF0F1E}"/>
    <hyperlink ref="B5367" r:id="rId5366" display="US11788846" xr:uid="{F8A0FABC-BA6E-4CE7-9631-E874E9F5EB99}"/>
    <hyperlink ref="B5368" r:id="rId5367" display="US10962981" xr:uid="{0C9EEF70-4F3F-4E4F-91F6-F7BA5C77EDD7}"/>
    <hyperlink ref="B5369" r:id="rId5368" display="US10928204" xr:uid="{ABA86A10-CFAA-44B4-8E67-D973F73CC014}"/>
    <hyperlink ref="B5370" r:id="rId5369" display="US10816340" xr:uid="{9E862128-EBD5-47D9-A178-4FA3943E0297}"/>
    <hyperlink ref="B5371" r:id="rId5370" display="US10473469" xr:uid="{751B83B2-7119-49AC-97BF-7EC18343669E}"/>
    <hyperlink ref="B5372" r:id="rId5371" display="US10458811" xr:uid="{A9E9AB3C-E81A-49ED-943E-805FA4048BF9}"/>
    <hyperlink ref="B5373" r:id="rId5372" display="US10386188" xr:uid="{B177DAAF-DD66-4B92-BB2F-3721F79213F6}"/>
    <hyperlink ref="B5374" r:id="rId5373" display="US10151591" xr:uid="{C66FCCC3-F644-4DFE-ACDB-928AAE2AE5C4}"/>
    <hyperlink ref="B5375" r:id="rId5374" display="US10095236" xr:uid="{54F6A7C5-08CC-40A4-A601-40B81F0F6757}"/>
    <hyperlink ref="B5376" r:id="rId5375" display="US10048696" xr:uid="{AC80EC9E-BEC4-4900-AA00-E75A8392BE4A}"/>
    <hyperlink ref="B5377" r:id="rId5376" display="US10041801" xr:uid="{5FF8E4DC-F1D0-43ED-A720-A2571765EB14}"/>
    <hyperlink ref="B5378" r:id="rId5377" display="US8655536" xr:uid="{7930F5E1-D510-4CE8-9DE7-FAD39965D5B5}"/>
    <hyperlink ref="B5379" r:id="rId5378" display="US8612085" xr:uid="{94E4CC3A-3C25-40E8-A62D-6053DF4D6B73}"/>
    <hyperlink ref="B5380" r:id="rId5379" display="US20230288225A1" xr:uid="{62698C0B-E11E-49C2-90EF-3D74477E5C7B}"/>
    <hyperlink ref="B5381" r:id="rId5380" display="JP2015212629A2" xr:uid="{4658CF87-2F51-46A1-88B7-6C3790270E97}"/>
    <hyperlink ref="B5382" r:id="rId5381" display="EP03696507B1" xr:uid="{8D34DD03-72B1-45CD-81DB-CDBA6CCFAC47}"/>
    <hyperlink ref="B5383" r:id="rId5382" display="EP02161540B1" xr:uid="{5B6EDD11-B294-48FE-92F8-ECF46C78B809}"/>
    <hyperlink ref="B5384" r:id="rId5383" display="CN207798083U" xr:uid="{3A278BC8-2EBD-4003-8285-3191F5DF3A19}"/>
    <hyperlink ref="B5385" r:id="rId5384" display="CN206038015U" xr:uid="{F06F04D0-41C1-439B-B102-4212C4AD1673}"/>
    <hyperlink ref="B5386" r:id="rId5385" display="CN205909832U" xr:uid="{6E5E78C9-A274-4855-AFA7-4D900898D303}"/>
    <hyperlink ref="B5387" r:id="rId5386" display="CN114018246B" xr:uid="{E70529B0-735D-498F-8CA6-482888B066EF}"/>
    <hyperlink ref="B5388" r:id="rId5387" display="CN114295118B" xr:uid="{8C3CF98A-A538-4CE2-81AE-B1ABA1D5FE73}"/>
    <hyperlink ref="B5389" r:id="rId5388" display="CN116698044B" xr:uid="{BBE48001-6DB7-4483-8E53-6AB3422897E8}"/>
    <hyperlink ref="B5390" r:id="rId5389" display="CN116592895B" xr:uid="{E1ED71AB-B386-4F73-90E1-3822BBF1F183}"/>
    <hyperlink ref="B5391" r:id="rId5390" display="CN115468560B" xr:uid="{FDAA1874-32CE-4FB7-90F1-B0FCF7F9C8D4}"/>
    <hyperlink ref="B5392" r:id="rId5391" display="CN115218891B" xr:uid="{FF8311A6-0A6D-4B60-9A61-0CD1D4ABB882}"/>
    <hyperlink ref="B5393" r:id="rId5392" display="CN113218403B" xr:uid="{EA342745-FE39-4BD6-95EC-EC26DFDE553F}"/>
    <hyperlink ref="B5394" r:id="rId5393" display="CN109029473B" xr:uid="{B002B8B7-002B-48E0-A371-F62B076055AF}"/>
    <hyperlink ref="B5395" r:id="rId5394" display="CN117739966A" xr:uid="{439C56E9-74B0-47A9-A811-BB11F0D2305C}"/>
    <hyperlink ref="B5396" r:id="rId5395" display="CN117268365A" xr:uid="{985AA5FB-B795-4010-B034-8A0243B64415}"/>
    <hyperlink ref="B5397" r:id="rId5396" display="CN116972813A" xr:uid="{36705B2C-82F5-45A2-9959-57B3A81080DA}"/>
    <hyperlink ref="B5398" r:id="rId5397" display="US11473913" xr:uid="{D442C0E4-0DA3-42CE-8E61-8A53E96C8EC8}"/>
    <hyperlink ref="B5399" r:id="rId5398" display="US11467578" xr:uid="{1FC56B40-3333-4395-A45E-6718DAFDAB0B}"/>
    <hyperlink ref="B5400" r:id="rId5399" display="US11204245" xr:uid="{EF7BFB12-AAD9-46FB-8117-7E6BF5346D57}"/>
    <hyperlink ref="B5401" r:id="rId5400" display="US11041736" xr:uid="{8CAF323B-8DF9-4757-9EBB-CE032A66FFA2}"/>
    <hyperlink ref="B5402" r:id="rId5401" display="US10989547" xr:uid="{14B21FF0-829C-4A32-9A45-43A647F0E20A}"/>
    <hyperlink ref="B5403" r:id="rId5402" display="US10795362" xr:uid="{B197254F-EBB9-49CE-A6EB-EB4E08CA748B}"/>
    <hyperlink ref="B5404" r:id="rId5403" display="US10466050" xr:uid="{E0D8B9F5-D22C-4836-ACF9-3E8856498B8B}"/>
    <hyperlink ref="B5405" r:id="rId5404" display="US10240930" xr:uid="{1930B599-852C-4972-AA56-7B505FEE31AC}"/>
    <hyperlink ref="B5406" r:id="rId5405" display="US9791863" xr:uid="{84BF439A-CEB5-474F-8801-679F17E305D4}"/>
    <hyperlink ref="B5407" r:id="rId5406" display="JP2023008703A2" xr:uid="{7739AB62-0387-46E7-90B1-BF62A90E70C7}"/>
    <hyperlink ref="B5408" r:id="rId5407" display="EP03998451A1" xr:uid="{B2B58708-9D95-4B0E-88E1-5A0917FE64EF}"/>
    <hyperlink ref="B5409" r:id="rId5408" display="CN213455499U" xr:uid="{8D892B96-1CCA-452D-AE58-0D77F96F8390}"/>
    <hyperlink ref="B5410" r:id="rId5409" display="CN209706804U" xr:uid="{77D31E8E-F18F-4ACB-9DCE-738DBFBDE47D}"/>
    <hyperlink ref="B5411" r:id="rId5410" display="CN208704733U" xr:uid="{EADE99D8-81AE-4167-B40E-FDBC35859AF5}"/>
    <hyperlink ref="B5412" r:id="rId5411" display="CN208595897U" xr:uid="{B3624C17-8411-477D-9DEA-630A7E4A883D}"/>
    <hyperlink ref="B5413" r:id="rId5412" display="CN111578947B" xr:uid="{C3467141-AC59-4D07-A97F-20E6BCF94D52}"/>
    <hyperlink ref="B5414" r:id="rId5413" display="CN113607168B" xr:uid="{F7CCBD15-CD36-4076-8213-54E72C3FEEFF}"/>
    <hyperlink ref="B5415" r:id="rId5414" display="CN108645403B" xr:uid="{9A386D6F-779A-4786-81F1-D40A13F47309}"/>
    <hyperlink ref="B5416" r:id="rId5415" display="CN117490643A" xr:uid="{96CC8B61-7620-4DFA-B7CA-43EC8C2AD30A}"/>
    <hyperlink ref="B5417" r:id="rId5416" display="CN117128965A" xr:uid="{28A33687-78BE-4DEA-BD31-EF281A453833}"/>
    <hyperlink ref="B5418" r:id="rId5417" display="CN117109555A" xr:uid="{780559F9-EF22-458A-AB5F-BC852CD615A5}"/>
    <hyperlink ref="B5419" r:id="rId5418" display="CN116242382A" xr:uid="{7DABEBBC-F14A-43D8-84A8-ADCBBF8A8AA3}"/>
    <hyperlink ref="B5420" r:id="rId5419" display="CN115420279A" xr:uid="{758AC80C-2CA9-4015-87D3-A3519E16E375}"/>
    <hyperlink ref="B5421" r:id="rId5420" display="CN115248049A" xr:uid="{4A8E2C71-9861-4B32-9171-423CF37CB7C2}"/>
    <hyperlink ref="B5422" r:id="rId5421" display="CN114485671A" xr:uid="{7F3A548D-4EB4-472C-9583-C3D6F74AFA45}"/>
    <hyperlink ref="B5423" r:id="rId5422" display="JP7128330B9" xr:uid="{50E1A5B8-8C60-4525-9872-BBCCDE7AD1CC}"/>
    <hyperlink ref="B5424" r:id="rId5423" display="US11874126" xr:uid="{681FF6BA-AFBA-43F2-845C-021FD8C2FA33}"/>
    <hyperlink ref="B5425" r:id="rId5424" display="US11703351" xr:uid="{101E9877-8E44-43B9-BE5F-AD7BB823A843}"/>
    <hyperlink ref="B5426" r:id="rId5425" display="US11527012" xr:uid="{D130E073-BB86-4F53-B9FA-3CFA6395D404}"/>
    <hyperlink ref="B5427" r:id="rId5426" display="US11521493" xr:uid="{DE3F990F-1860-47F0-9FA0-43C4590F6E62}"/>
    <hyperlink ref="B5428" r:id="rId5427" display="US11359930" xr:uid="{A3B32B19-1610-42E4-92FB-5F5BF7D2DF9A}"/>
    <hyperlink ref="B5429" r:id="rId5428" display="US11353326" xr:uid="{D704D8DF-4590-4AC1-B59F-5B9ADD55C16E}"/>
    <hyperlink ref="B5430" r:id="rId5429" display="US11307036" xr:uid="{A9E63722-1EB8-4CD3-B65C-FF9F75AB52B7}"/>
    <hyperlink ref="B5431" r:id="rId5430" display="US11250702" xr:uid="{A6486065-510C-4FDC-8794-45D0E5B62C4B}"/>
    <hyperlink ref="B5432" r:id="rId5431" display="US10960979" xr:uid="{1BBED9A3-4952-4AC1-BD5F-8BA1AF5A9DD5}"/>
    <hyperlink ref="B5433" r:id="rId5432" display="US10890459" xr:uid="{25F86054-836E-4745-98EB-9F26300D091D}"/>
    <hyperlink ref="B5434" r:id="rId5433" display="US10248130" xr:uid="{1002CB82-1391-41E6-9F23-A81011102CE8}"/>
    <hyperlink ref="B5435" r:id="rId5434" display="US10223922" xr:uid="{A42FDFFC-6EB0-4C12-9195-75C107D0446C}"/>
    <hyperlink ref="B5436" r:id="rId5435" display="US9939816" xr:uid="{0C3CFFF2-76A2-4010-BBF1-C39081CBFF9E}"/>
    <hyperlink ref="B5437" r:id="rId5436" display="US20230213347A1" xr:uid="{98316A6E-D773-435E-888D-E0B9E7CC79A5}"/>
    <hyperlink ref="B5438" r:id="rId5437" display="US20230064071A1" xr:uid="{22FCAC42-D471-46AA-A6ED-2DD0373765F5}"/>
    <hyperlink ref="B5439" r:id="rId5438" display="EP03078935A1" xr:uid="{ACD2EF9B-8E9D-4923-B424-8C1CAD70015F}"/>
    <hyperlink ref="B5440" r:id="rId5439" display="EP03062066A1" xr:uid="{9CA473EE-8E8A-4DAA-BAC8-CD44D945B5C7}"/>
    <hyperlink ref="B5441" r:id="rId5440" display="EP02602588A1" xr:uid="{DB4E5112-0233-44CC-B906-80A7185C46D3}"/>
    <hyperlink ref="B5442" r:id="rId5441" display="EP02336719A2" xr:uid="{1C903F87-89AA-4ECB-9839-3BB2D812BC5C}"/>
    <hyperlink ref="B5443" r:id="rId5442" display="CN117451065A" xr:uid="{2B8A8874-D147-471E-8826-82F3CACD2C4D}"/>
    <hyperlink ref="B5444" r:id="rId5443" display="CN115468577A" xr:uid="{825FE57D-155F-4FD6-ABA5-506808502044}"/>
    <hyperlink ref="B5445" r:id="rId5444" display="CN114993321A" xr:uid="{81B113EF-DBB6-4C77-BA54-6403CBEDDA38}"/>
    <hyperlink ref="B5446" r:id="rId5445" display="CN113984028A" xr:uid="{B98896FB-9B0B-46B4-A931-FE4C2D7829CE}"/>
    <hyperlink ref="B5447" r:id="rId5446" display="CN113686309A" xr:uid="{E52145E2-AA94-47D0-AD9A-04E80AD0ACC4}"/>
    <hyperlink ref="B5448" r:id="rId5447" display="CN112729307A" xr:uid="{877A32DD-B541-40EF-AFBD-AEEF10FACAC5}"/>
    <hyperlink ref="B5449" r:id="rId5448" display="CN112729304A" xr:uid="{D44ECABA-CEB1-4B0A-9733-907D1DBCF2F4}"/>
    <hyperlink ref="B5450" r:id="rId5449" display="CN111380535A" xr:uid="{CD5FAB3D-021E-417B-ABE4-820B4B3AA4DA}"/>
    <hyperlink ref="B5451" r:id="rId5450" display="CN111397609A" xr:uid="{BAD65549-F594-40DD-A5A0-AEE4956470C8}"/>
    <hyperlink ref="B5452" r:id="rId5451" display="CN111272173A" xr:uid="{97D2E4D9-855C-48B8-99C6-E027FB37B9AF}"/>
    <hyperlink ref="B5453" r:id="rId5452" display="CN111189452A" xr:uid="{53BB7A76-C964-43E2-BDE3-A44D3A5BE792}"/>
    <hyperlink ref="B5454" r:id="rId5453" display="CN111024045A" xr:uid="{246410DF-D699-41B0-A2EE-E03DA2B72C93}"/>
    <hyperlink ref="B5455" r:id="rId5454" display="CN110411421A" xr:uid="{98F2368F-2BF9-46E2-BD59-415B8CF7C8A8}"/>
    <hyperlink ref="B5456" r:id="rId5455" display="CN110375742A" xr:uid="{AE274084-3719-4D59-AB07-B50BF224672A}"/>
    <hyperlink ref="B5457" r:id="rId5456" display="CN109682378A" xr:uid="{9B5A2B19-73BC-4962-B964-932F48FB4EA8}"/>
    <hyperlink ref="B5458" r:id="rId5457" display="CN108759837A" xr:uid="{91422353-2232-4F53-8BC7-5B739B234624}"/>
    <hyperlink ref="B5459" r:id="rId5458" display="CN1782668A" xr:uid="{286E9184-2546-4D6F-9B1A-276D08F266DA}"/>
    <hyperlink ref="B5460" r:id="rId5459" display="CN107490377A" xr:uid="{73250150-82C1-4274-9FFC-01D980D3CA9F}"/>
    <hyperlink ref="B5461" r:id="rId5460" display="CN107421544A" xr:uid="{E2601511-DCDE-463A-B9B6-8653F0D7246C}"/>
    <hyperlink ref="B5462" r:id="rId5461" display="CN108168523A" xr:uid="{8489D434-AC81-4B1B-8E5D-8C0D7BAC5259}"/>
    <hyperlink ref="B5463" r:id="rId5462" display="CN107883961A" xr:uid="{3CEBAC10-3F78-40D9-8185-2C4EBFD69641}"/>
    <hyperlink ref="B5464" r:id="rId5463" display="CN105222760A" xr:uid="{AB36CAE3-04FA-41C7-BF50-5B3E3769C3A3}"/>
    <hyperlink ref="B5465" r:id="rId5464" display="CN106092054A" xr:uid="{A4A678F8-CCEE-4EE5-B97D-C77D1AF16E80}"/>
    <hyperlink ref="B5466" r:id="rId5465" display="CN105486288A" xr:uid="{894838AA-400D-4FFA-BEAF-C68976C2542F}"/>
    <hyperlink ref="B5467" r:id="rId5466" display="CN105222761A" xr:uid="{EA127963-8F25-4339-94A6-D241DDAB22D6}"/>
    <hyperlink ref="B5468" r:id="rId5467" display="CN106989730A" xr:uid="{F517E304-3FD8-4BA2-8932-42B8EDD38379}"/>
    <hyperlink ref="B5469" r:id="rId5468" display="CN106403957A" xr:uid="{2A1234E0-D1CB-4E42-B2D3-306A4CAAB14E}"/>
    <hyperlink ref="B5470" r:id="rId5469" display="CN106066179A" xr:uid="{DA97769F-B922-47D6-B423-A7C61FF62A90}"/>
    <hyperlink ref="B5471" r:id="rId5470" display="CN105324633A" xr:uid="{5589FCE0-7075-4CDB-B438-729F18E423F0}"/>
    <hyperlink ref="B5472" r:id="rId5471" display="CN102576228A" xr:uid="{A51E6CE8-5A3C-4D6C-919F-BC1F2F58656A}"/>
    <hyperlink ref="B5473" r:id="rId5472" display="US11965743" xr:uid="{4A5BFC91-C4E1-482E-875E-988BEB137996}"/>
    <hyperlink ref="B5474" r:id="rId5473" display="US11885638" xr:uid="{E8897C0C-0A82-41F3-A765-A492072A60DD}"/>
    <hyperlink ref="B5475" r:id="rId5474" display="JP2018185167A2" xr:uid="{D92D73B7-FEAD-44E9-B216-9D3256E83148}"/>
    <hyperlink ref="B5476" r:id="rId5475" display="US20210172741A1" xr:uid="{8479D6C4-1276-46FA-932E-54560E0D4594}"/>
    <hyperlink ref="B5477" r:id="rId5476" display="US20200249036A1" xr:uid="{40246EF7-1CA0-475B-BC4B-28CCCB500C21}"/>
    <hyperlink ref="B5478" r:id="rId5477" display="US20180364045A1" xr:uid="{07B65CA9-AF58-4BCE-B00F-01376CDD17DD}"/>
    <hyperlink ref="B5479" r:id="rId5478" display="US20170227366A1" xr:uid="{034AE783-A995-49FD-A309-C76B169930CB}"/>
    <hyperlink ref="B5480" r:id="rId5479" display="US20170138732A1" xr:uid="{45F1DE7C-9BB2-49A8-8F50-837ED21362F1}"/>
    <hyperlink ref="B5481" r:id="rId5480" display="WO23249385A1" xr:uid="{E22A9FD2-56F2-4CFB-B48B-D2FE841EB931}"/>
    <hyperlink ref="B5482" r:id="rId5481" display="WO20141924A1" xr:uid="{F0AE7792-2E07-4343-8C46-D0AA49A53EA7}"/>
    <hyperlink ref="B5483" r:id="rId5482" display="WO20037492A1" xr:uid="{F5EB8AE8-7C68-4626-815C-0D57A1224860}"/>
    <hyperlink ref="B5484" r:id="rId5483" display="WO20014706A1" xr:uid="{E05A241A-40EE-4A42-A00A-682DF8986040}"/>
    <hyperlink ref="B5485" r:id="rId5484" display="WO19161275A1" xr:uid="{6050C8D8-E582-4087-8E74-05D44DAB393B}"/>
    <hyperlink ref="B5486" r:id="rId5485" display="WO17092905A1" xr:uid="{49C92A91-D96B-4B1A-BB30-1BCCE412E8AC}"/>
    <hyperlink ref="B5487" r:id="rId5486" display="WO17032978A1" xr:uid="{544E4D96-A623-496C-A5C3-6D59D318D7E3}"/>
    <hyperlink ref="B5488" r:id="rId5487" display="WO16162568A1" xr:uid="{FE2390B7-926C-4A37-809F-DE43F4FBAE70}"/>
    <hyperlink ref="B5489" r:id="rId5488" display="WO13098486A1" xr:uid="{D41F1AAC-7B01-4905-99D8-DF2D283F1F2E}"/>
    <hyperlink ref="B5490" r:id="rId5489" display="WO13083650A1" xr:uid="{54538DF5-F593-45EE-8A1A-DE9F98957789}"/>
    <hyperlink ref="B5491" r:id="rId5490" display="CN111693053B" xr:uid="{ABB0A9FC-075C-4E44-804C-24E843DF25BD}"/>
    <hyperlink ref="B5492" r:id="rId5491" display="CN109708636B" xr:uid="{93B5D140-5F7E-432E-B5C4-C12EFC55FC3E}"/>
    <hyperlink ref="B5493" r:id="rId5492" display="CN103477189B" xr:uid="{A0A1E5E2-A384-4407-91A3-58170794E7D5}"/>
    <hyperlink ref="B5494" r:id="rId5493" display="US11467590" xr:uid="{5246A245-9D85-45B1-B1AA-7FE7D8C5FF3D}"/>
    <hyperlink ref="B5495" r:id="rId5494" display="US10859395" xr:uid="{3F761332-AA97-4977-B2E9-E9922458975E}"/>
    <hyperlink ref="B5496" r:id="rId5495" display="US10016805" xr:uid="{5279AF90-2D78-4642-BA68-E01F07E1340C}"/>
    <hyperlink ref="B5497" r:id="rId5496" display="US9678193" xr:uid="{3CF1F897-98C1-4E26-8220-1F9C3B36F256}"/>
    <hyperlink ref="B5498" r:id="rId5497" display="US8744666" xr:uid="{D6D2C02E-B6F7-4FBA-8B99-DC84D6A45F25}"/>
    <hyperlink ref="B5499" r:id="rId5498" display="EP02697606B1" xr:uid="{7FEFA210-3411-4B96-A9D3-F1D8FFA1AC96}"/>
    <hyperlink ref="B5500" r:id="rId5499" display="CN113865556B" xr:uid="{E3834531-8651-4686-80B9-8880808B1616}"/>
    <hyperlink ref="B5501" r:id="rId5500" display="CN111678524B" xr:uid="{ED763B23-3F94-472E-8B60-59ECD6EA0AA8}"/>
    <hyperlink ref="B5502" r:id="rId5501" display="CN115388901B" xr:uid="{4C58ADCF-0AD1-4122-B9FC-4CEE5AFD7C3A}"/>
    <hyperlink ref="B5503" r:id="rId5502" display="CN111595348B" xr:uid="{94E893AF-83DE-4E2C-AEB4-8D0982E3BAD6}"/>
    <hyperlink ref="B5504" r:id="rId5503" display="CN110470279B" xr:uid="{21E0AD87-FAFD-46F8-A156-B3C02E07E059}"/>
    <hyperlink ref="B5505" r:id="rId5504" display="CN113340277B" xr:uid="{6980DC2A-A895-42EE-9AEE-E92600EF1286}"/>
    <hyperlink ref="B5506" r:id="rId5505" display="CN109827574B" xr:uid="{421B812A-279F-4C36-851B-86B300E75963}"/>
    <hyperlink ref="B5507" r:id="rId5506" display="CN109238291B" xr:uid="{D7B5A6C5-3A3B-4FC1-93F4-30A95CA40215}"/>
    <hyperlink ref="B5508" r:id="rId5507" display="CN106716062B" xr:uid="{838829B3-8572-4366-8A83-70E8BECDDD09}"/>
    <hyperlink ref="B5509" r:id="rId5508" display="CN105466421B" xr:uid="{EFAC989D-0B3B-4168-BECA-A69BAA3FC6C5}"/>
    <hyperlink ref="B5510" r:id="rId5509" display="CN102927980B" xr:uid="{1897767D-1D98-4D55-A13F-930F671567C0}"/>
    <hyperlink ref="B5511" r:id="rId5510" display="CN103868521B" xr:uid="{DC678177-2E6E-4534-B184-7381FBA6D686}"/>
    <hyperlink ref="B5512" r:id="rId5511" display="CN114646317A" xr:uid="{23C13FA1-B3CD-479D-8A43-4A91202D681D}"/>
    <hyperlink ref="B5513" r:id="rId5512" display="US10942027" xr:uid="{2FFB3336-461C-4BD5-8679-825E650065E6}"/>
    <hyperlink ref="B5514" r:id="rId5513" display="US10429839" xr:uid="{CBD2E18D-8B4B-4B8D-8247-D556B07F384F}"/>
    <hyperlink ref="B5515" r:id="rId5514" display="US10241208" xr:uid="{39F0C92A-E327-4DB7-AA3F-2FB9ED81D8E0}"/>
    <hyperlink ref="B5516" r:id="rId5515" display="US10241207" xr:uid="{4FF27EB5-751C-4E14-9D17-4DF9991F6192}"/>
    <hyperlink ref="B5517" r:id="rId5516" display="US10215859" xr:uid="{C966F877-D590-44CF-9B46-27C3B9C4CF48}"/>
    <hyperlink ref="B5518" r:id="rId5517" display="US9696719" xr:uid="{A8573DE0-F2E3-480D-A06D-C15E32A4DD7A}"/>
    <hyperlink ref="B5519" r:id="rId5518" display="US9096106" xr:uid="{E5DE6463-35DC-49EE-9C8F-9BDD7543CEB7}"/>
    <hyperlink ref="B5520" r:id="rId5519" display="EP01943571B1" xr:uid="{54022581-F92C-48ED-9433-E4F906A0E9D7}"/>
    <hyperlink ref="B5521" r:id="rId5520" display="CN110487277B" xr:uid="{0A641C22-26A0-4E67-B19D-F74DE8A65242}"/>
    <hyperlink ref="B5522" r:id="rId5521" display="CN109341702B" xr:uid="{EDE4A9DF-14AB-489E-A684-3CD0F2FE3AF2}"/>
    <hyperlink ref="B5523" r:id="rId5522" display="CN111289008B" xr:uid="{804B11B5-E2C8-4A66-A7DF-3F101DC2B42A}"/>
    <hyperlink ref="B5524" r:id="rId5523" display="CN100424469C" xr:uid="{AC9352AC-E1BE-459A-9CED-CCDEE11EC572}"/>
    <hyperlink ref="B5525" r:id="rId5524" display="CN1550758B" xr:uid="{769BB4DD-4AC5-4DAA-B851-922C04C8764F}"/>
    <hyperlink ref="B5526" r:id="rId5525" display="US9435653" xr:uid="{2DCCE208-E553-4001-876F-ADCFFFFC7099}"/>
    <hyperlink ref="B5527" r:id="rId5526" display="US8798922" xr:uid="{72F915CE-EDB7-4B96-8D97-59AA5467BA5C}"/>
    <hyperlink ref="B5528" r:id="rId5527" display="US8494703" xr:uid="{8B9DAEC8-743D-4BA3-B826-5590C5EFD0BA}"/>
    <hyperlink ref="B5529" r:id="rId5528" display="US20220333929A1" xr:uid="{A54C142B-7CA8-4EA2-83C9-FBD425720C43}"/>
    <hyperlink ref="B5530" r:id="rId5529" display="EP02899509B1" xr:uid="{657A086B-A899-48A8-A599-3A3393B89D53}"/>
    <hyperlink ref="B5531" r:id="rId5530" display="CN205940550U" xr:uid="{D66DCA4C-ACB9-4688-9A57-9459FA72319D}"/>
    <hyperlink ref="B5532" r:id="rId5531" display="CN113776534B" xr:uid="{C1BF1992-0D13-4B38-96F4-69D5E1C073B6}"/>
    <hyperlink ref="B5533" r:id="rId5532" display="CN112050812B" xr:uid="{F35C6E80-515B-4731-B854-F77DF9B1E9AC}"/>
    <hyperlink ref="B5534" r:id="rId5533" display="CN109084774B" xr:uid="{96BD53C5-36D4-45EE-9E65-F839D066DBAD}"/>
    <hyperlink ref="B5535" r:id="rId5534" display="CN108521788B" xr:uid="{63C81EB5-8C5D-42DC-B28B-481E167613ED}"/>
    <hyperlink ref="B5536" r:id="rId5535" display="CN109798894B" xr:uid="{5C3AE4D8-A0D5-46FF-BCCD-782B0CB7E481}"/>
    <hyperlink ref="B5537" r:id="rId5536" display="CN109655067B" xr:uid="{74C70E9F-FD22-4B49-B977-189417587484}"/>
    <hyperlink ref="B5538" r:id="rId5537" display="CN108871335B" xr:uid="{AF6C93AE-3845-4328-8B7B-1539B6148CB7}"/>
    <hyperlink ref="B5539" r:id="rId5538" display="CN107063257B" xr:uid="{21C3D8AC-D57F-4FA5-A30D-7C5597F67FA6}"/>
    <hyperlink ref="B5540" r:id="rId5539" display="CN107314772B" xr:uid="{6498CE45-C543-4125-A3C0-A2F829D5CA57}"/>
    <hyperlink ref="B5541" r:id="rId5540" display="CN108613676B" xr:uid="{887F5C84-D0A3-4D32-A870-CC234BF0E345}"/>
    <hyperlink ref="B5542" r:id="rId5541" display="CN103217156B" xr:uid="{E1AD5307-17C5-4DC5-9DDF-097B0BAF4220}"/>
    <hyperlink ref="B5543" r:id="rId5542" display="CN111964677A" xr:uid="{6854D010-E242-47EF-9338-0055BA4C02BC}"/>
    <hyperlink ref="B5544" r:id="rId5543" display="US10942028" xr:uid="{14B120DD-36BC-4034-813E-BAE55E7CBD3B}"/>
    <hyperlink ref="B5545" r:id="rId5544" display="US9776330" xr:uid="{F37CDEBB-4068-4EA2-9FA0-39CF29DC0A79}"/>
    <hyperlink ref="B5546" r:id="rId5545" display="US8788119" xr:uid="{88EEE521-B108-45ED-9CBD-20DD1FAA877B}"/>
    <hyperlink ref="B5547" r:id="rId5546" display="US8712603" xr:uid="{682D3A7A-00F0-4D47-8B05-E2684FCB630A}"/>
    <hyperlink ref="B5548" r:id="rId5547" display="US8019490" xr:uid="{9CECAAF3-3A56-47A6-AAE3-16B1B00E833F}"/>
    <hyperlink ref="B5549" r:id="rId5548" display="US20240011776A9" xr:uid="{1872BE26-301A-4269-9C76-A0F5A055A825}"/>
    <hyperlink ref="B5550" r:id="rId5549" display="US20220252417A1" xr:uid="{2927C20F-817D-4021-A139-42D7A5470662}"/>
    <hyperlink ref="B5551" r:id="rId5550" display="CN111316066B" xr:uid="{A77F3F81-824C-4635-B216-3B3D1E8F638E}"/>
    <hyperlink ref="B5552" r:id="rId5551" display="CN114397913B" xr:uid="{E2A1BDAB-3879-4743-89E2-4D8551070D42}"/>
    <hyperlink ref="B5553" r:id="rId5552" display="CN110174099B" xr:uid="{E3DB53CC-5FBF-4FA1-9DEA-FF8E1B2AFA79}"/>
    <hyperlink ref="B5554" r:id="rId5553" display="CN111141282B" xr:uid="{18204D14-F7CC-4ED5-AA59-5490197D51A4}"/>
    <hyperlink ref="B5555" r:id="rId5554" display="CN115931008B" xr:uid="{6EDDB36D-C447-42E4-A555-8D6761C57E85}"/>
    <hyperlink ref="B5556" r:id="rId5555" display="CN109883427B" xr:uid="{508A6A5D-05E9-4E46-8199-813CCE6FA114}"/>
    <hyperlink ref="B5557" r:id="rId5556" display="CN110617819B" xr:uid="{B3EAA344-BCC9-49FC-9196-3D70E8D188DE}"/>
    <hyperlink ref="B5558" r:id="rId5557" display="CN112539750B" xr:uid="{E0DE4DC7-B0A2-4A66-AA02-5197409C7253}"/>
    <hyperlink ref="B5559" r:id="rId5558" display="CN112050809B" xr:uid="{4E949A81-BB8D-4D60-BFC6-7B8E5B7593D7}"/>
    <hyperlink ref="B5560" r:id="rId5559" display="CN111133275B" xr:uid="{DF72B209-1ED1-4EDF-99B5-A92482CC0356}"/>
    <hyperlink ref="B5561" r:id="rId5560" display="CN111060076B" xr:uid="{6AA40AD2-9499-4839-9AA4-6BF520483D7B}"/>
    <hyperlink ref="B5562" r:id="rId5561" display="CN110398233B" xr:uid="{73DA16A9-DF09-4D9F-AC35-FC545A0B6188}"/>
    <hyperlink ref="B5563" r:id="rId5562" display="CN110873565B" xr:uid="{1D98AAB0-010C-40DD-9ECE-F6B65FDB9AB7}"/>
    <hyperlink ref="B5564" r:id="rId5563" display="CN110715664B" xr:uid="{6E3A9BC7-7856-474A-A88A-91DF8647AAAC}"/>
    <hyperlink ref="B5565" r:id="rId5564" display="CN107289942B" xr:uid="{DD00968D-7D08-43CE-AA1B-2FE33883C669}"/>
    <hyperlink ref="B5566" r:id="rId5565" display="CN107036600B" xr:uid="{AE034DC1-E92A-455B-878C-5040FF64EC91}"/>
    <hyperlink ref="B5567" r:id="rId5566" display="CN107543540B" xr:uid="{2EA3B356-93CE-47FF-9B34-8AED6E5744EA}"/>
    <hyperlink ref="B5568" r:id="rId5567" display="CN105509729B" xr:uid="{0C74F22C-5373-42D5-8B60-4A3701D1B9D0}"/>
    <hyperlink ref="B5569" r:id="rId5568" display="CN104848859B" xr:uid="{5CC7A093-2E4C-4CF0-B05B-C9698778C38C}"/>
    <hyperlink ref="B5570" r:id="rId5569" display="CN103925920B" xr:uid="{5ED14732-1DF7-4CB4-90F2-86B445A1B3F1}"/>
    <hyperlink ref="B5571" r:id="rId5570" display="CN103983247B" xr:uid="{45B4C4D3-DEA2-4B5E-B0AC-301F6C5D47A7}"/>
    <hyperlink ref="B5572" r:id="rId5571" display="CN115597605A" xr:uid="{CCE08DAA-6CC9-442B-A567-B1BDF845A807}"/>
    <hyperlink ref="B5573" r:id="rId5572" display="CN114746719A" xr:uid="{DC3C6BBA-7DD0-4860-980C-8657253A7E2F}"/>
    <hyperlink ref="B5574" r:id="rId5573" display="CN114636405A" xr:uid="{08DC788C-A640-44D8-93A2-44714563B7F9}"/>
    <hyperlink ref="B5575" r:id="rId5574" display="CN114199220A" xr:uid="{01BE6676-82B7-4526-8294-6208467AD828}"/>
    <hyperlink ref="B5576" r:id="rId5575" display="CN113607154A" xr:uid="{10B4B8E2-1E9C-4E35-BCFC-2B7E22DB7167}"/>
    <hyperlink ref="B5577" r:id="rId5576" display="CN109357663A" xr:uid="{75A5CACC-5A03-4FE3-A179-781C0A30E5C9}"/>
    <hyperlink ref="B5578" r:id="rId5577" display="US11480435" xr:uid="{C004C3B7-ACCF-4773-8DE7-4EA0550F2730}"/>
    <hyperlink ref="B5579" r:id="rId5578" display="US10421544" xr:uid="{2617F729-AD7B-476E-AEDF-DBE43E82647F}"/>
    <hyperlink ref="B5580" r:id="rId5579" display="US10371529" xr:uid="{700618F8-4ED6-4F43-8784-8650016CC170}"/>
    <hyperlink ref="B5581" r:id="rId5580" display="US10254118" xr:uid="{65117565-C4A7-4A56-89B8-571992243DD6}"/>
    <hyperlink ref="B5582" r:id="rId5581" display="US10002471" xr:uid="{03B900D1-3124-4A29-ABF7-F767AB591B7C}"/>
    <hyperlink ref="B5583" r:id="rId5582" display="US9927814" xr:uid="{6E617B32-B31E-422F-9270-8FC30D1BCC38}"/>
    <hyperlink ref="B5584" r:id="rId5583" display="US9880006" xr:uid="{27CCD5A9-794D-4195-B806-B1DD5014B49D}"/>
    <hyperlink ref="B5585" r:id="rId5584" display="US9536216" xr:uid="{E3DA9510-46C6-4AD7-8E37-8CEF1B5B83D6}"/>
    <hyperlink ref="B5586" r:id="rId5585" display="US9354633" xr:uid="{A3D61417-BFF2-4845-B7FD-94F3E29716BB}"/>
    <hyperlink ref="B5587" r:id="rId5586" display="US9043050" xr:uid="{853AAA28-F015-4764-BD55-110140E80CC0}"/>
    <hyperlink ref="B5588" r:id="rId5587" display="US8509965" xr:uid="{09791FF9-E74C-4D55-A5B8-40BE76C15CB6}"/>
    <hyperlink ref="B5589" r:id="rId5588" display="US8380364" xr:uid="{2A289CC9-E205-4912-9D9C-95A9FAE33327}"/>
    <hyperlink ref="B5590" r:id="rId5589" display="US20240068825A1" xr:uid="{396444A2-B5CF-4ECB-BF14-30768CE107AE}"/>
    <hyperlink ref="B5591" r:id="rId5590" display="EP03527943B1" xr:uid="{8B3D9E59-7CC3-4340-B0A8-C87B5AC86CB7}"/>
    <hyperlink ref="B5592" r:id="rId5591" display="EP03239656B1" xr:uid="{9E888A4B-B183-49F8-8434-D3CDC5AC40B1}"/>
    <hyperlink ref="B5593" r:id="rId5592" display="EP01475609B1" xr:uid="{49773E1F-0983-435E-A221-57ED16B5B5BF}"/>
    <hyperlink ref="B5594" r:id="rId5593" display="CN210719165U" xr:uid="{F96B2AD6-C577-464C-A838-FA791EF492D4}"/>
    <hyperlink ref="B5595" r:id="rId5594" display="CN206258112U" xr:uid="{8B666336-CA6C-45D2-A277-6B77C158F4EE}"/>
    <hyperlink ref="B5596" r:id="rId5595" display="CN110869867B" xr:uid="{BD8F4633-4E4C-4800-BB1A-708E318DA4AB}"/>
    <hyperlink ref="B5597" r:id="rId5596" display="CN109655063B" xr:uid="{F82FCEA8-9887-4E00-A8F7-0D5CD28B8EA9}"/>
    <hyperlink ref="B5598" r:id="rId5597" display="CN112781621B" xr:uid="{88F1BB93-3C37-42B0-BAF7-B3EDC3F544A1}"/>
    <hyperlink ref="B5599" r:id="rId5598" display="CN112781595B" xr:uid="{9866BF32-89C5-4EC4-A42B-6F8AD459B955}"/>
    <hyperlink ref="B5600" r:id="rId5599" display="CN114485568B" xr:uid="{0EFBB1E7-7A6A-4E75-B56E-8FC12BC5B4D5}"/>
    <hyperlink ref="B5601" r:id="rId5600" display="CN112556687B" xr:uid="{40D2A04C-0024-48F5-AC5E-90F761B5101C}"/>
    <hyperlink ref="B5602" r:id="rId5601" display="CN109631834B" xr:uid="{5B014ED7-2223-4202-9EC0-C080E909C405}"/>
    <hyperlink ref="B5603" r:id="rId5602" display="CN111637873B" xr:uid="{AA415607-D893-4798-9841-3A342AA5B4BA}"/>
    <hyperlink ref="B5604" r:id="rId5603" display="CN112484707B" xr:uid="{7D9B4FC1-E3C0-4251-96F2-5A6DBC7D48E5}"/>
    <hyperlink ref="B5605" r:id="rId5604" display="CN108700425B" xr:uid="{ABE68592-A77C-4862-B102-31D17AFC1FA9}"/>
    <hyperlink ref="B5606" r:id="rId5605" display="CN111551169B" xr:uid="{DEC7784E-0C0F-4199-99E4-6E778D9A5209}"/>
    <hyperlink ref="B5607" r:id="rId5606" display="CN111197986B" xr:uid="{CEB4F8B8-53AA-4056-8DF8-1BFDC49B79FE}"/>
    <hyperlink ref="B5608" r:id="rId5607" display="CN112964253B" xr:uid="{AE7534F6-A926-4452-BFEB-79D39DE8D129}"/>
    <hyperlink ref="B5609" r:id="rId5608" display="CN107270876B" xr:uid="{B41B420B-CAEC-47E0-A0D2-ABE9B3DF5DE5}"/>
    <hyperlink ref="B5610" r:id="rId5609" display="CN107063261B" xr:uid="{4966832F-B4C4-45F4-8BCE-9FAE6BFE90E0}"/>
    <hyperlink ref="B5611" r:id="rId5610" display="CN106197432B" xr:uid="{98934E94-88C8-45BA-A896-CE7A30A58549}"/>
    <hyperlink ref="B5612" r:id="rId5611" display="CN103994749B" xr:uid="{14B6BD5F-BB5E-4497-8953-A1F30F0ED24B}"/>
    <hyperlink ref="B5613" r:id="rId5612" display="CN101218485B" xr:uid="{D46EF731-7E84-46DB-B4A9-AAF89FDC07BC}"/>
    <hyperlink ref="B5614" r:id="rId5613" display="CN116753937A" xr:uid="{7CD51516-8BA1-415F-956E-F4C1FBBF000F}"/>
    <hyperlink ref="B5615" r:id="rId5614" display="CN116086428A" xr:uid="{B061D67B-B6AF-4AAA-9295-8B4B176EB1B8}"/>
    <hyperlink ref="B5616" r:id="rId5615" display="CN115900656A" xr:uid="{539A5BF1-3A2C-437D-956A-5C2B37964D6E}"/>
    <hyperlink ref="B5617" r:id="rId5616" display="CN115127528A" xr:uid="{EA0CA5F0-C988-4C89-B1C4-AFFBDC2475F6}"/>
    <hyperlink ref="B5618" r:id="rId5617" display="CN113906271A" xr:uid="{54EBD404-554B-4B5D-BD8A-B4AA3183059C}"/>
    <hyperlink ref="B5619" r:id="rId5618" display="CN114323016A" xr:uid="{33F7ACB3-4330-4D26-AB38-0A0185F454AE}"/>
    <hyperlink ref="B5620" r:id="rId5619" display="US11519729" xr:uid="{BAA17434-3967-41A6-803D-76AC958F82BB}"/>
    <hyperlink ref="B5621" r:id="rId5620" display="US11486707" xr:uid="{B34DF1C0-2E1B-4EF3-97F6-8AB455BF4497}"/>
    <hyperlink ref="B5622" r:id="rId5621" display="US11333514" xr:uid="{76A2E5E9-8CB3-4408-9AA4-F52CEA539220}"/>
    <hyperlink ref="B5623" r:id="rId5622" display="US10907971" xr:uid="{F502A558-C93B-4FE6-91AC-DEB77F23739B}"/>
    <hyperlink ref="B5624" r:id="rId5623" display="US10618648" xr:uid="{4580EE0E-50CD-43CC-9E6F-23B8911607A5}"/>
    <hyperlink ref="B5625" r:id="rId5624" display="US10345825" xr:uid="{684F0FF7-E185-4F0A-8388-0C1BAF151C3E}"/>
    <hyperlink ref="B5626" r:id="rId5625" display="US10228696" xr:uid="{958F0230-C4BE-41A5-A965-F8376E27CDB4}"/>
    <hyperlink ref="B5627" r:id="rId5626" display="US10077984" xr:uid="{306B45B8-5B61-492E-9479-93F78393BAF1}"/>
    <hyperlink ref="B5628" r:id="rId5627" display="US9970772" xr:uid="{64290B47-77FD-4633-957B-D8AFFA35DD28}"/>
    <hyperlink ref="B5629" r:id="rId5628" display="US9846042" xr:uid="{5CBD3CA7-AC70-420C-AC8D-AF59EA65E25E}"/>
    <hyperlink ref="B5630" r:id="rId5629" display="US9566946" xr:uid="{2FD395E0-4A2A-4481-B84A-8DD5819A5038}"/>
    <hyperlink ref="B5631" r:id="rId5630" display="US9513130" xr:uid="{5ED6778C-407B-44A2-9D8C-7A76E8BCD340}"/>
    <hyperlink ref="B5632" r:id="rId5631" display="US9259203" xr:uid="{D8D2C6B6-AC3D-4FDD-944C-B623A8AE31C2}"/>
    <hyperlink ref="B5633" r:id="rId5632" display="US9222799" xr:uid="{EBDAB35F-C9CF-45AF-B23A-3E883AB3ED5D}"/>
    <hyperlink ref="B5634" r:id="rId5633" display="US8880340" xr:uid="{71C0AE5D-12D5-4D9D-BCF0-FF238CCE790A}"/>
    <hyperlink ref="B5635" r:id="rId5634" display="US8645004" xr:uid="{34719CCA-99C4-4AEB-97DD-B6A9930FBCE6}"/>
    <hyperlink ref="B5636" r:id="rId5635" display="US8473123" xr:uid="{1057CBBA-936A-4F15-AF7E-A4E13E95B61D}"/>
    <hyperlink ref="B5637" r:id="rId5636" display="US8401716" xr:uid="{F49405C8-99EB-419E-A181-3E31228E0828}"/>
    <hyperlink ref="B5638" r:id="rId5637" display="US8315794" xr:uid="{5E67D131-4DD0-456D-8874-DEB1FEE678FE}"/>
    <hyperlink ref="B5639" r:id="rId5638" display="US8275499" xr:uid="{007705D0-2B9C-4240-BB1D-00CC916B1EB2}"/>
    <hyperlink ref="B5640" r:id="rId5639" display="US7885738" xr:uid="{9C494259-6770-470F-9A58-45A0F41122E3}"/>
    <hyperlink ref="B5641" r:id="rId5640" display="US7603209" xr:uid="{AC0ACE6E-FA33-4DBA-A1BC-44DEC46522FC}"/>
    <hyperlink ref="B5642" r:id="rId5641" display="KR20230017620A" xr:uid="{712180FD-7EF2-4279-B0DC-6B4F48A45CD4}"/>
    <hyperlink ref="B5643" r:id="rId5642" display="EP04071442B1" xr:uid="{19A44B22-FAD0-447B-ABC5-45F4EDC96DE1}"/>
    <hyperlink ref="B5644" r:id="rId5643" display="EP02696170B1" xr:uid="{ADDB2239-BDCD-40B3-9B2B-E25E7B7C7A5B}"/>
    <hyperlink ref="B5645" r:id="rId5644" display="EP03751233B1" xr:uid="{CB240B2E-856D-4D00-95E9-15BE9F15230B}"/>
    <hyperlink ref="B5646" r:id="rId5645" display="EP03199915B1" xr:uid="{3733DCC6-3B17-4605-A84B-3DCAE5E876E2}"/>
    <hyperlink ref="B5647" r:id="rId5646" display="EP03232157B1" xr:uid="{D1A1F2A5-9C19-487B-BBF5-44703BD2EEA6}"/>
    <hyperlink ref="B5648" r:id="rId5647" display="EP02927635B1" xr:uid="{C2215E3E-69CB-46B9-947A-3FF8533D6A85}"/>
    <hyperlink ref="B5649" r:id="rId5648" display="EP02175237B1" xr:uid="{027C17C2-D9B0-4FBD-A031-B25079A2686E}"/>
    <hyperlink ref="B5650" r:id="rId5649" display="CN217005846U" xr:uid="{47EDE56A-63CE-43C8-8BD0-3B84AD9E2AFB}"/>
    <hyperlink ref="B5651" r:id="rId5650" display="CN212539198U" xr:uid="{E588E44D-8D71-4D2E-A6FD-31A0CAFBA716}"/>
    <hyperlink ref="B5652" r:id="rId5651" display="CN209589075U" xr:uid="{2398EB46-A4DD-49D4-ADE9-5CBE90272A6C}"/>
    <hyperlink ref="B5653" r:id="rId5652" display="CN209197737U" xr:uid="{1FB133C5-6529-4A9C-AB73-837A174F7C25}"/>
    <hyperlink ref="B5654" r:id="rId5653" display="CN209247007U" xr:uid="{BA801D10-F4F2-4082-A35A-7055AB36D49D}"/>
    <hyperlink ref="B5655" r:id="rId5654" display="CN208206151U" xr:uid="{90562E20-917E-4082-9EC5-7C4302813ECC}"/>
    <hyperlink ref="B5656" r:id="rId5655" display="CN208043085U" xr:uid="{1696B5A3-0816-41E9-89B9-D9A317405709}"/>
    <hyperlink ref="B5657" r:id="rId5656" display="CN207407895U" xr:uid="{15CA7782-29F0-4D89-BDDF-0FB6B6402F5A}"/>
    <hyperlink ref="B5658" r:id="rId5657" display="CN114509073B" xr:uid="{12D15505-BD73-4733-8D58-F02440C704E3}"/>
    <hyperlink ref="B5659" r:id="rId5658" display="CN113358116B" xr:uid="{D296B47B-0DAC-4904-82F3-E1770A9AAA14}"/>
    <hyperlink ref="B5660" r:id="rId5659" display="CN114705192B" xr:uid="{9AFAA85D-82B6-4441-8E28-C1965BED14FF}"/>
    <hyperlink ref="B5661" r:id="rId5660" display="CN112362026B" xr:uid="{411EF2ED-4847-416F-B5BE-0CB81288B25D}"/>
    <hyperlink ref="B5662" r:id="rId5661" display="CN114370869B" xr:uid="{2F1DA7CF-502A-4785-84B6-9CB6096ACB26}"/>
    <hyperlink ref="B5663" r:id="rId5662" display="CN116295388B" xr:uid="{A3B8D71B-20D4-4C63-A943-0B9FC9043DE4}"/>
    <hyperlink ref="B5664" r:id="rId5663" display="CN116124134B" xr:uid="{7C3D90B4-7CFE-4839-9A0C-093BF4F56D1E}"/>
    <hyperlink ref="B5665" r:id="rId5664" display="CN115930973B" xr:uid="{176E978F-AC3E-4A7F-840A-EA2F00AAD79A}"/>
    <hyperlink ref="B5666" r:id="rId5665" display="CN116105701B" xr:uid="{BBD33194-25C6-4484-8F53-27F1E2AFA35A}"/>
    <hyperlink ref="B5667" r:id="rId5666" display="CN111609858B" xr:uid="{CD79998C-1B89-410F-8BA5-E05C16EECDC0}"/>
    <hyperlink ref="B5668" r:id="rId5667" display="CN115752372A" xr:uid="{E06078F4-BA5F-4AB1-92F9-63DA0CD83B64}"/>
    <hyperlink ref="B5669" r:id="rId5668" display="CN115451971A" xr:uid="{645E2E07-E260-4017-A8B0-957002CAAE9F}"/>
    <hyperlink ref="B5670" r:id="rId5669" display="CN115290093A" xr:uid="{FB6F4C32-738B-47CC-92A6-D7C47BB7D666}"/>
    <hyperlink ref="B5671" r:id="rId5670" display="CN114485660A" xr:uid="{B532CFE2-A4F7-4B95-95CF-4AB728417313}"/>
    <hyperlink ref="B5672" r:id="rId5671" display="CN109612435A" xr:uid="{A6D6CF97-A66E-4EB3-B94B-B5F531060406}"/>
    <hyperlink ref="B5673" r:id="rId5672" display="US11796321" xr:uid="{2A2315A4-61BB-4E95-947E-DDB670ADBA0E}"/>
    <hyperlink ref="B5674" r:id="rId5673" display="US11499827" xr:uid="{CB69F940-7866-4BC8-9DB5-6DFE562F8FF5}"/>
    <hyperlink ref="B5675" r:id="rId5674" display="US11486721" xr:uid="{969A7130-B9EA-4E48-9948-BD73ECF87D16}"/>
    <hyperlink ref="B5676" r:id="rId5675" display="US11292594" xr:uid="{5D9A227A-77B5-4A28-9A4E-3A8FC470D5B3}"/>
    <hyperlink ref="B5677" r:id="rId5676" display="US11016509" xr:uid="{9991702B-C863-4B80-88C0-2C1C68BCF6F9}"/>
    <hyperlink ref="B5678" r:id="rId5677" display="US10989797" xr:uid="{0BCD3CDD-818C-4BB2-A300-087A105A6414}"/>
    <hyperlink ref="B5679" r:id="rId5678" display="US10605927" xr:uid="{8FE9E554-30F2-47A9-91C5-D35C8D3E8449}"/>
    <hyperlink ref="B5680" r:id="rId5679" display="US10107627" xr:uid="{08F65FEA-B21E-42A0-BD2E-E2E409012729}"/>
    <hyperlink ref="B5681" r:id="rId5680" display="US9533752" xr:uid="{470E459C-2B5C-4F12-9C93-21AA674D5505}"/>
    <hyperlink ref="B5682" r:id="rId5681" display="US7893391" xr:uid="{F4691E86-A1AD-46D1-94AD-1416004F74C1}"/>
    <hyperlink ref="B5683" r:id="rId5682" display="US7698025" xr:uid="{F26FC32C-463B-45DA-B121-08FAFEC1448D}"/>
    <hyperlink ref="B5684" r:id="rId5683" display="EP04015993B1" xr:uid="{11563D7A-1B10-4F93-82F6-6A94F2F49D59}"/>
    <hyperlink ref="B5685" r:id="rId5684" display="EP03964796B1" xr:uid="{EFB81D9B-25DE-478A-8B84-09B4BC38A536}"/>
    <hyperlink ref="B5686" r:id="rId5685" display="EP03995784B1" xr:uid="{D5D5635D-21B5-4FBC-9733-5C02B35A96F7}"/>
    <hyperlink ref="B5687" r:id="rId5686" display="EP02002210B8" xr:uid="{9DC93CDA-F2EF-49F5-B9CD-9624F4A0FB79}"/>
    <hyperlink ref="B5688" r:id="rId5687" display="EP02413096B1" xr:uid="{9473C1B2-91BC-47AB-A87E-5B8064D70128}"/>
    <hyperlink ref="B5689" r:id="rId5688" display="EP01902347B1" xr:uid="{D8AF7171-9879-4C66-AE7C-7E15F492D3AF}"/>
    <hyperlink ref="B5690" r:id="rId5689" display="EP02853860B1" xr:uid="{11E15D7F-7C44-4BC8-898C-D681791BD8BD}"/>
    <hyperlink ref="B5691" r:id="rId5690" display="EP01902276B1" xr:uid="{55CC1E19-B0A4-420A-9243-FECBD0AD9BA3}"/>
    <hyperlink ref="B5692" r:id="rId5691" display="EP01995561B1" xr:uid="{C2F7998D-B286-4BAB-9C7E-19ABCBD72289}"/>
    <hyperlink ref="B5693" r:id="rId5692" display="EP03835726A1" xr:uid="{57D92AF7-1D9B-4DA0-A6CD-EEFF2C198E08}"/>
    <hyperlink ref="B5694" r:id="rId5693" display="CN215767057U" xr:uid="{4CAE1911-5775-4724-AFFE-2C6FF2E4A269}"/>
    <hyperlink ref="B5695" r:id="rId5694" display="CN216621187U" xr:uid="{478D88FD-C7CC-4BE3-B35B-4678960E4E91}"/>
    <hyperlink ref="B5696" r:id="rId5695" display="CN207113890U" xr:uid="{025B2191-27EF-4A17-BD71-51CC803DB304}"/>
    <hyperlink ref="B5697" r:id="rId5696" display="CN203869688U" xr:uid="{5BCA8FBC-E92F-4151-87E2-80E16BE6FAB2}"/>
    <hyperlink ref="B5698" r:id="rId5697" display="CN117330083A" xr:uid="{B122DDD9-56FC-47ED-980D-017A70EA200A}"/>
    <hyperlink ref="B5699" r:id="rId5698" display="CN116972838A" xr:uid="{B94D44A8-54FD-4F95-B3FD-097230EBDD2E}"/>
    <hyperlink ref="B5700" r:id="rId5699" display="CN116772839A" xr:uid="{670FE4E1-E2C0-4635-8120-5E2146E2ABD7}"/>
    <hyperlink ref="B5701" r:id="rId5700" display="CN116678410A" xr:uid="{792C0061-791B-4D50-9999-13C56DA696B1}"/>
    <hyperlink ref="B5702" r:id="rId5701" display="CN116026294A" xr:uid="{2E89A902-18B4-485D-963B-4DD0729D9B7B}"/>
    <hyperlink ref="B5703" r:id="rId5702" display="CN115900721A" xr:uid="{521557A4-0231-47D1-88FD-50701A138A9B}"/>
    <hyperlink ref="B5704" r:id="rId5703" display="CN115773753A" xr:uid="{47693F36-90AD-47CD-B26E-CC5677B3E444}"/>
    <hyperlink ref="B5705" r:id="rId5704" display="CN114485725A" xr:uid="{3B89A6CC-252C-4C42-A1BD-5DE1C87FB0CB}"/>
    <hyperlink ref="B5706" r:id="rId5705" display="US10606271" xr:uid="{8C24DFBD-29B7-484E-AE25-C8A82441D72E}"/>
    <hyperlink ref="B5707" r:id="rId5706" display="US10605618" xr:uid="{8E2AD46F-0768-4862-89D5-4009D4337D75}"/>
    <hyperlink ref="B5708" r:id="rId5707" display="US10557718" xr:uid="{DCBEF24A-A339-4BD5-BAF7-96E0668258E2}"/>
    <hyperlink ref="B5709" r:id="rId5708" display="US10296003" xr:uid="{707554FD-84A5-4E7B-B658-AC001FB6AA1A}"/>
    <hyperlink ref="B5710" r:id="rId5709" display="US10151588" xr:uid="{7F37F251-7271-4311-8CE5-EED09E9A63A8}"/>
    <hyperlink ref="B5711" r:id="rId5710" display="US9983009" xr:uid="{EF3C27C6-0BED-4E5C-85E0-D06E3121309C}"/>
    <hyperlink ref="B5712" r:id="rId5711" display="US9823656" xr:uid="{01E9C49F-969B-466B-B0AD-101EE11115E7}"/>
    <hyperlink ref="B5713" r:id="rId5712" display="US9475588" xr:uid="{5C87C181-05A3-456F-88E6-37A1D357441B}"/>
    <hyperlink ref="B5714" r:id="rId5713" display="US9440731" xr:uid="{74A0E46B-E3FB-48EC-8934-B4B827357E80}"/>
    <hyperlink ref="B5715" r:id="rId5714" display="US9377306" xr:uid="{5AB9A832-2E0B-47D7-AD92-5B8314F16E40}"/>
    <hyperlink ref="B5716" r:id="rId5715" display="US9366538" xr:uid="{F63E0D86-F616-4E6B-B856-73E1BF1F1907}"/>
    <hyperlink ref="B5717" r:id="rId5716" display="US9308991" xr:uid="{BEE2F68A-3D48-498B-9DFD-8D4787470D8F}"/>
    <hyperlink ref="B5718" r:id="rId5717" display="US9163942" xr:uid="{D5ABFACE-AED5-42D5-AB1A-69A172705F10}"/>
    <hyperlink ref="B5719" r:id="rId5718" display="US9057609" xr:uid="{DDB32DE3-78CD-43EF-B2C0-35141B565ADC}"/>
    <hyperlink ref="B5720" r:id="rId5719" display="US8798812" xr:uid="{D515E2A4-8434-46EB-8212-A026F87E0A21}"/>
    <hyperlink ref="B5721" r:id="rId5720" display="US8698655" xr:uid="{27BE3C4E-AAA9-468E-BB25-2490F13C0518}"/>
    <hyperlink ref="B5722" r:id="rId5721" display="US8682504" xr:uid="{557907D8-5DBE-43DA-B812-DF8322CA56FE}"/>
    <hyperlink ref="B5723" r:id="rId5722" display="US8442703" xr:uid="{507C3AF8-3857-444D-8F9D-1111538977CB}"/>
    <hyperlink ref="B5724" r:id="rId5723" display="US8433459" xr:uid="{7AD8E960-5557-47C5-B494-E96375D1BD77}"/>
    <hyperlink ref="B5725" r:id="rId5724" display="US7761199" xr:uid="{C6EAB559-A84A-487E-98D4-85C3259615C6}"/>
    <hyperlink ref="B5726" r:id="rId5725" display="US7584028" xr:uid="{02613584-E5E9-43BE-AE78-A3D5F13B691E}"/>
    <hyperlink ref="B5727" r:id="rId5726" display="US20240044651A1" xr:uid="{5D77CA9D-A6D1-46D4-B1AC-EE1DC15D1E93}"/>
    <hyperlink ref="B5728" r:id="rId5727" display="KR20220107431A" xr:uid="{87304A16-0306-4F7A-BF5E-F82148D77207}"/>
    <hyperlink ref="B5729" r:id="rId5728" display="EP03388786A1" xr:uid="{B90C2C18-48B7-4A15-8502-B3AB8FA3952D}"/>
    <hyperlink ref="B5730" r:id="rId5729" display="EP03309513A1" xr:uid="{8A6E8A22-C009-4484-9F12-9C9BDC347394}"/>
    <hyperlink ref="B5731" r:id="rId5730" display="EP03287749A2" xr:uid="{01EBB973-C72D-4FF4-AFF4-B57C6D34A63F}"/>
    <hyperlink ref="B5732" r:id="rId5731" display="EP03093616A1" xr:uid="{19A576C7-075E-471B-80AD-B45C3DB40201}"/>
    <hyperlink ref="B5733" r:id="rId5732" display="EP02343501A2" xr:uid="{7E4C0BF5-8CA4-46A9-BE4B-8DB9F40BED84}"/>
    <hyperlink ref="B5734" r:id="rId5733" display="EP01719975A1" xr:uid="{08284777-0E04-42CC-861B-4E714F79B1BA}"/>
    <hyperlink ref="B5735" r:id="rId5734" display="EP01462761A1" xr:uid="{C4167F89-344F-49C8-BED7-B5C6B2AB783C}"/>
    <hyperlink ref="B5736" r:id="rId5735" display="CN117870624A" xr:uid="{22C22683-4901-4405-B61A-4878D780BFC6}"/>
    <hyperlink ref="B5737" r:id="rId5736" display="CN113984060A" xr:uid="{F54D45D0-4BE8-41E4-9040-D94A76861189}"/>
    <hyperlink ref="B5738" r:id="rId5737" display="CN114199272A" xr:uid="{2002BBF6-1715-40DA-8AE3-0A6AA362695D}"/>
    <hyperlink ref="B5739" r:id="rId5738" display="CN114184175A" xr:uid="{D5AE6419-6101-4D01-AFBD-C1F62743CC9D}"/>
    <hyperlink ref="B5740" r:id="rId5739" display="CN113375670A" xr:uid="{C83A59F3-73CA-45FD-AE2B-45C836EB58B4}"/>
    <hyperlink ref="B5741" r:id="rId5740" display="CN113063401A" xr:uid="{F9A871EE-D168-4794-87DB-C271BE736619}"/>
    <hyperlink ref="B5742" r:id="rId5741" display="CN112504236A" xr:uid="{63419504-E60C-495F-A164-B3BA61E5A0DE}"/>
    <hyperlink ref="B5743" r:id="rId5742" display="CN111780767A" xr:uid="{0DCA3836-41C3-423F-BF7F-9098F97FA247}"/>
    <hyperlink ref="B5744" r:id="rId5743" display="CN112197755A" xr:uid="{E0EBC205-8B0F-4DC1-B935-2A352CA31DA5}"/>
    <hyperlink ref="B5745" r:id="rId5744" display="CN111750869A" xr:uid="{C46D72E1-8CA5-40C6-9985-E90554839677}"/>
    <hyperlink ref="B5746" r:id="rId5745" display="CN111693052A" xr:uid="{8A691589-1F2C-4B33-99B4-3F52E94CBEE6}"/>
    <hyperlink ref="B5747" r:id="rId5746" display="CN110383004A" xr:uid="{041D77A7-F430-427C-840A-2E830BFE75CD}"/>
    <hyperlink ref="B5748" r:id="rId5747" display="CN111207754A" xr:uid="{5E207FA9-56FF-496B-ACC1-4B1B823617D6}"/>
    <hyperlink ref="B5749" r:id="rId5748" display="CN111174792A" xr:uid="{B2FD8224-393D-47FC-BB23-3508D219FCEF}"/>
    <hyperlink ref="B5750" r:id="rId5749" display="CN110823223A" xr:uid="{FB805D52-CCD9-434A-AEF8-BE6EDC0522A0}"/>
    <hyperlink ref="B5751" r:id="rId5750" display="CN109631856A" xr:uid="{711D7FDF-8E37-486F-B994-ADDA6BC7B0DD}"/>
    <hyperlink ref="B5752" r:id="rId5751" display="CN109425336A" xr:uid="{8B98EA67-A5AB-478C-A9C1-1B9B6AAAD3A2}"/>
    <hyperlink ref="B5753" r:id="rId5752" display="CN109141366A" xr:uid="{F4FA4D0F-0721-4139-93C0-AC9750C26EC3}"/>
    <hyperlink ref="B5754" r:id="rId5753" display="CN109084723A" xr:uid="{FF88E83B-D3D4-4C06-AA5E-A59C84491DEE}"/>
    <hyperlink ref="B5755" r:id="rId5754" display="CN109000664A" xr:uid="{4AFC0686-5D82-4F4F-973B-0662BF58E4CE}"/>
    <hyperlink ref="B5756" r:id="rId5755" display="CN108571964A" xr:uid="{D9482DA4-DC7F-4862-9729-0EDB469308A2}"/>
    <hyperlink ref="B5757" r:id="rId5756" display="CN108489479A" xr:uid="{94C24278-EF74-4615-9003-320F28580597}"/>
    <hyperlink ref="B5758" r:id="rId5757" display="CN108332742A" xr:uid="{FC91D9C3-F2B6-47AF-B54E-3BDDD818C483}"/>
    <hyperlink ref="B5759" r:id="rId5758" display="CN108318040A" xr:uid="{34BE453D-13D1-429E-9214-0CE1645AAA82}"/>
    <hyperlink ref="B5760" r:id="rId5759" display="CN108303088A" xr:uid="{13C84786-5594-4662-9B4F-CCB51B53C2DF}"/>
    <hyperlink ref="B5761" r:id="rId5760" display="CN107782308A" xr:uid="{D897674F-952B-4015-92E5-F2F5118E7639}"/>
    <hyperlink ref="B5762" r:id="rId5761" display="CN107289948A" xr:uid="{B3F9F8D9-8B1F-46F1-9966-41924A815B64}"/>
    <hyperlink ref="B5763" r:id="rId5762" display="CN107223199A" xr:uid="{7DC0F214-BD50-4CD7-89C1-2638CB09BE0D}"/>
    <hyperlink ref="B5764" r:id="rId5763" display="CN106813665A" xr:uid="{B924725A-D128-49E4-863B-36CBB4A7ACF6}"/>
    <hyperlink ref="B5765" r:id="rId5764" display="CN106802152A" xr:uid="{F353967C-EF39-42B7-B3D3-E010C1542BBB}"/>
    <hyperlink ref="B5766" r:id="rId5765" display="CN106705963A" xr:uid="{2046A0F2-869B-49BB-96F1-53F868AECBBA}"/>
    <hyperlink ref="B5767" r:id="rId5766" display="CN106482713A" xr:uid="{BF9F0104-6F61-49A7-9E9F-272A5774A2B1}"/>
    <hyperlink ref="B5768" r:id="rId5767" display="CN106052695A" xr:uid="{E64B097E-46EE-48A6-8CF8-3F362FE14BC2}"/>
    <hyperlink ref="B5769" r:id="rId5768" display="US11946750" xr:uid="{F4AF8078-13BB-41BC-B4B4-0CF7B6AEF60A}"/>
    <hyperlink ref="B5770" r:id="rId5769" display="US11879736" xr:uid="{82546EC2-CAEB-4B8E-8238-CEE7BCC82BAA}"/>
    <hyperlink ref="B5771" r:id="rId5770" display="US20220074762A1" xr:uid="{FBA2FBD2-842E-432D-B854-118259936506}"/>
    <hyperlink ref="B5772" r:id="rId5771" display="US20190339081A1" xr:uid="{5D1CCDE3-2B32-4C08-8E4E-8350093EDA4F}"/>
    <hyperlink ref="B5773" r:id="rId5772" display="US20190293444A1" xr:uid="{D860D2C2-8F20-4164-B765-D7EF6EAA6A8C}"/>
    <hyperlink ref="B5774" r:id="rId5773" display="US20190219405A1" xr:uid="{50975F00-3B17-4F78-991E-0D66A28B559F}"/>
    <hyperlink ref="B5775" r:id="rId5774" display="WO23136751A1" xr:uid="{5023D3A5-3BBE-47A1-B7AF-4EF4479D6E18}"/>
    <hyperlink ref="B5776" r:id="rId5775" display="WO22219007A1" xr:uid="{8F9A0A1E-EA4D-4405-A675-D780A6AD1EFB}"/>
    <hyperlink ref="B5777" r:id="rId5776" display="WO21052890A1" xr:uid="{AC3587C4-5F17-47BF-B24F-4E0A867FA337}"/>
    <hyperlink ref="B5778" r:id="rId5777" display="WO20247212A1" xr:uid="{42092384-AE52-46E1-8761-AAE7E2256BB9}"/>
    <hyperlink ref="B5779" r:id="rId5778" display="WO20210127A1" xr:uid="{4BD8BC9E-52E8-4158-BB63-FF680DFF39C9}"/>
    <hyperlink ref="B5780" r:id="rId5779" display="WO19209275A1" xr:uid="{38437581-5B67-4F56-82EC-49377AA9FF31}"/>
    <hyperlink ref="B5781" r:id="rId5780" display="WO19166221A1" xr:uid="{CB8B93F0-AB00-4727-B1F6-5A8C111862C3}"/>
    <hyperlink ref="B5782" r:id="rId5781" display="WO19023443A1" xr:uid="{83043987-AAFE-4CA0-808B-FC81CE3F66C3}"/>
    <hyperlink ref="B5783" r:id="rId5782" display="WO18109384A1" xr:uid="{88F1A3AB-008A-44CD-A9E9-A8C15F739BB6}"/>
    <hyperlink ref="B5784" r:id="rId5783" display="WO17157865A1" xr:uid="{E1AABBAF-3B74-4756-A7E7-6DB87B384EC3}"/>
    <hyperlink ref="B5785" r:id="rId5784" display="WO17120618A1" xr:uid="{5AE4D99F-8CB3-4409-8EB9-9EF64CB37E2F}"/>
    <hyperlink ref="B5786" r:id="rId5785" display="WO16180652A1" xr:uid="{BB43413F-5729-4BF1-B260-90CB3B145656}"/>
    <hyperlink ref="B5787" r:id="rId5786" display="WO14169353A1" xr:uid="{CB68B417-3D4E-47A5-A67D-FE4396B4350F}"/>
    <hyperlink ref="B5788" r:id="rId5787" display="WO08009966A2" xr:uid="{852A4E2B-94D1-4516-8F03-F0508B99BA8E}"/>
    <hyperlink ref="B5789" r:id="rId5788" display="WO07114753A1" xr:uid="{3B9234DF-C08C-4BE8-9B95-E81C0A68995B}"/>
    <hyperlink ref="B5790" r:id="rId5789" display="WO06059927A1" xr:uid="{7DD016ED-6853-4329-9BE8-97915FAFE077}"/>
    <hyperlink ref="B5791" r:id="rId5790" display="WO05083358A1" xr:uid="{CEC92CD9-5249-428A-91BF-B41B6B6967E5}"/>
    <hyperlink ref="B5792" r:id="rId5791" display="CN112097770B" xr:uid="{5A6A5265-AB6A-4B57-89CC-3128AF739463}"/>
    <hyperlink ref="B5793" r:id="rId5792" display="CN109855646B" xr:uid="{AA609D1E-513E-4DA3-9117-1F2419BB311E}"/>
    <hyperlink ref="B5794" r:id="rId5793" display="CN115200588B" xr:uid="{F44027FD-9707-4D2F-96DA-0C7858DD680D}"/>
    <hyperlink ref="B5795" r:id="rId5794" display="CN111220159B" xr:uid="{F1087617-435A-41B4-ADD5-E1AD3AA3720E}"/>
    <hyperlink ref="B5796" r:id="rId5795" display="CN109900280B" xr:uid="{FBB32DA3-6611-47D0-970B-466C08C6EE04}"/>
    <hyperlink ref="B5797" r:id="rId5796" display="CN103557867B" xr:uid="{E2F0D4C1-9160-4F65-A6AB-F736FD96E0AB}"/>
    <hyperlink ref="B5798" r:id="rId5797" display="CN110608743B" xr:uid="{B8E8B87B-12E0-47C2-9880-6B948B704E9E}"/>
    <hyperlink ref="B5799" r:id="rId5798" display="CN113137969B" xr:uid="{44B7AAF0-139B-4ED4-9DB7-59BCCDED065D}"/>
    <hyperlink ref="B5800" r:id="rId5799" display="CN112414401B" xr:uid="{9C2B49F9-8322-4B1D-B288-33CD12CF70EB}"/>
    <hyperlink ref="B5801" r:id="rId5800" display="CN109631899B" xr:uid="{B73002D3-BEB6-45C5-9B17-1AC8E170A38D}"/>
    <hyperlink ref="B5802" r:id="rId5801" display="CN110940341B" xr:uid="{622200CB-9F91-4337-9511-C05A143CC50B}"/>
    <hyperlink ref="B5803" r:id="rId5802" display="JP4984650B9" xr:uid="{7DDEC375-9EE8-42E5-A1A8-3207190D1C12}"/>
    <hyperlink ref="B5804" r:id="rId5803" display="KR20247000224A" xr:uid="{D69239C1-1A93-4F15-9DEF-3ADF2CE945C2}"/>
    <hyperlink ref="B5805" r:id="rId5804" display="CN112146673B" xr:uid="{635A726B-F4DC-44C5-ADD7-8E98D6F9C724}"/>
    <hyperlink ref="B5806" r:id="rId5805" display="CN110514217B" xr:uid="{37A7A557-72F6-4AB5-8FBA-8D8341B2D44E}"/>
    <hyperlink ref="B5807" r:id="rId5806" display="CN113252026B" xr:uid="{4654E165-642B-43AC-AFCC-2123420A2475}"/>
    <hyperlink ref="B5808" r:id="rId5807" display="CN114199243A" xr:uid="{C7B8639A-ECA8-4F36-9E35-24ABA81B9CFA}"/>
    <hyperlink ref="B5809" r:id="rId5808" display="CN109813322A" xr:uid="{CFB22662-EF0E-4522-8F52-4A19D7507A91}"/>
    <hyperlink ref="B5810" r:id="rId5809" display="KR20090031365A" xr:uid="{3964F68F-BE00-456F-A491-36F426F8514B}"/>
    <hyperlink ref="B5811" r:id="rId5810" display="JP2022175915A2" xr:uid="{75846DB4-EA8B-4776-BDD1-2D3810FB1626}"/>
    <hyperlink ref="B5812" r:id="rId5811" display="CN111623780B" xr:uid="{31E94FA7-D94B-4805-80F7-1A47456C9F8B}"/>
    <hyperlink ref="B5813" r:id="rId5812" display="CN111707267B" xr:uid="{6B3972E1-41B5-4D5F-A972-EF9AFDA5110B}"/>
    <hyperlink ref="B5814" r:id="rId5813" display="CN114047757B" xr:uid="{FB897295-4E66-4D89-ADC7-3511F0307631}"/>
    <hyperlink ref="B5815" r:id="rId5814" display="CN112880675B" xr:uid="{99AD2D81-720C-4A43-924C-2226331EF02C}"/>
    <hyperlink ref="B5816" r:id="rId5815" display="CN112033415B" xr:uid="{0DE16408-566F-429B-A660-1EA63237474D}"/>
    <hyperlink ref="B5817" r:id="rId5816" display="CN112050813B" xr:uid="{A908FB10-1C97-4E74-B625-CB13A5ACBE12}"/>
    <hyperlink ref="B5818" r:id="rId5817" display="CN111536983B" xr:uid="{FA73E4A9-22F1-4799-B8F1-E793957F724F}"/>
    <hyperlink ref="B5819" r:id="rId5818" display="CN111750867B" xr:uid="{7452CAA3-3E68-47BF-9A0D-65C3BDFDF830}"/>
    <hyperlink ref="B5820" r:id="rId5819" display="CN109282817B" xr:uid="{228A4808-918E-4408-93E8-CB5811F174ED}"/>
    <hyperlink ref="B5821" r:id="rId5820" display="CN109387213B" xr:uid="{A0600681-B816-4269-AD8A-665ADF8F8D48}"/>
    <hyperlink ref="B5822" r:id="rId5821" display="CN117836588A" xr:uid="{1A6A150F-5165-4708-AC40-4AFDF5725E8E}"/>
    <hyperlink ref="B5823" r:id="rId5822" display="CN114812553A" xr:uid="{5988926B-095C-43CA-9F5A-1863FA3C6B5D}"/>
    <hyperlink ref="B5824" r:id="rId5823" display="CN109839111A" xr:uid="{652BFB46-6AC0-4ACE-BB90-FCBF474C9C0E}"/>
    <hyperlink ref="B5825" r:id="rId5824" display="US10612934" xr:uid="{FA5CFFAA-4A75-4DBE-8DA1-2A2323914DEF}"/>
    <hyperlink ref="B5826" r:id="rId5825" display="US10603794" xr:uid="{CBDDDD2E-C8D0-4585-ABA9-AD57842509F9}"/>
    <hyperlink ref="B5827" r:id="rId5826" display="US10365660" xr:uid="{9009358D-11DB-4C89-A3F8-A2EA8B7D3A50}"/>
    <hyperlink ref="B5828" r:id="rId5827" display="US8676425" xr:uid="{874A3B2E-DCEF-40C5-8AAF-B5383363EDD8}"/>
    <hyperlink ref="B5829" r:id="rId5828" display="KR20120040836A" xr:uid="{FEAA0A61-4E79-4D02-875A-282D98A19E37}"/>
    <hyperlink ref="B5830" r:id="rId5829" display="CN114295136B" xr:uid="{FD8D24DD-FF44-415C-A642-773FB360247A}"/>
    <hyperlink ref="B5831" r:id="rId5830" display="CN115979249B" xr:uid="{53F7B8F9-BFCA-44A0-9543-B421ADCCBE53}"/>
    <hyperlink ref="B5832" r:id="rId5831" display="CN109781110B" xr:uid="{EFBB097B-42A9-45EC-AA49-29ABAB10DCB7}"/>
    <hyperlink ref="B5833" r:id="rId5832" display="CN110926470B" xr:uid="{DC2E9DA9-C8C1-451B-A2AE-9F6EAF7A2464}"/>
    <hyperlink ref="B5834" r:id="rId5833" display="CN107796402B" xr:uid="{06A0A6A2-ADE9-4069-8E1D-F91044C2ADFE}"/>
    <hyperlink ref="B5835" r:id="rId5834" display="CN113175930A" xr:uid="{3CE76E7F-E4A2-4A26-A624-F9EED95718F7}"/>
    <hyperlink ref="B5836" r:id="rId5835" display="US11460845" xr:uid="{C17452F0-2311-40A4-9727-1FB9B97B4230}"/>
    <hyperlink ref="B5837" r:id="rId5836" display="US10684264" xr:uid="{9FB1C8DE-EA99-438A-A32E-4781678CA1AB}"/>
    <hyperlink ref="B5838" r:id="rId5837" display="KR20190152319A" xr:uid="{49C34552-6A2E-4B23-9AF7-50686DD2CACF}"/>
    <hyperlink ref="B5839" r:id="rId5838" display="CN117606465A" xr:uid="{02814EE4-395F-4DE3-BE2A-0473D6F12430}"/>
    <hyperlink ref="B5840" r:id="rId5839" display="CN117553798A" xr:uid="{CF7E6055-F7EB-4137-BE08-0F830AD4CF2C}"/>
    <hyperlink ref="B5841" r:id="rId5840" display="CN116907452A" xr:uid="{00A2A63F-93B9-4F37-ABB5-740E70EE807B}"/>
    <hyperlink ref="B5842" r:id="rId5841" display="CN115979268A" xr:uid="{FFEBE316-66F6-4A29-A2DE-192DBE5706D1}"/>
    <hyperlink ref="B5843" r:id="rId5842" display="CN115127540A" xr:uid="{1CAC305C-04EF-44A1-9138-3A1C2AFD7D9C}"/>
    <hyperlink ref="B5844" r:id="rId5843" display="US11502729" xr:uid="{C38B246D-BD6A-4002-93DB-9C349DC42917}"/>
    <hyperlink ref="B5845" r:id="rId5844" display="KR20210120280A" xr:uid="{149CE443-85F5-453E-9450-40D5CEBBC336}"/>
    <hyperlink ref="B5846" r:id="rId5845" display="KR20130085900A" xr:uid="{A3AF2978-4628-4893-8A24-41D9A08275AB}"/>
    <hyperlink ref="B5847" r:id="rId5846" display="CN114608549A" xr:uid="{3958F49F-6C1D-4F55-9AB1-8F145855EF3F}"/>
    <hyperlink ref="B5848" r:id="rId5847" display="CN107289953A" xr:uid="{548EBEAD-260D-471A-A39C-4D9A52A48F24}"/>
    <hyperlink ref="B5849" r:id="rId5848" display="JP2022-519788T" xr:uid="{E937C172-B06E-464C-9D12-7FCB7795E789}"/>
    <hyperlink ref="B5850" r:id="rId5849" display="JP2007-132938A" xr:uid="{133F3DDD-9B13-4375-AD03-029EDB6404EE}"/>
    <hyperlink ref="B5851" r:id="rId5850" display="WO20014122A1" xr:uid="{EAA267EB-9BEE-49F2-8DFF-CD1F0F48EFB9}"/>
  </hyperlinks>
  <pageMargins left="0.7" right="0.7" top="0.75" bottom="0.75" header="0.3" footer="0.3"/>
  <tableParts count="1">
    <tablePart r:id="rId585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jonghyun kim</dc:creator>
  <cp:lastModifiedBy>jonghyun kim</cp:lastModifiedBy>
  <dcterms:created xsi:type="dcterms:W3CDTF">2024-04-30T01:23:48Z</dcterms:created>
  <dcterms:modified xsi:type="dcterms:W3CDTF">2024-05-02T05:49:42Z</dcterms:modified>
</cp:coreProperties>
</file>